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B93D8320-27E6-4CD6-B38C-30B887A503D1}" xr6:coauthVersionLast="36" xr6:coauthVersionMax="36" xr10:uidLastSave="{00000000-0000-0000-0000-000000000000}"/>
  <bookViews>
    <workbookView xWindow="0" yWindow="0" windowWidth="26970" windowHeight="9720" xr2:uid="{08EC7C14-DCEE-4E51-BCA7-9286767EAA41}"/>
  </bookViews>
  <sheets>
    <sheet name="Titel" sheetId="16" r:id="rId1"/>
    <sheet name="Informationen_Barrierefreiheit" sheetId="37" r:id="rId2"/>
    <sheet name="Inhaltsübersicht" sheetId="174" r:id="rId3"/>
    <sheet name="GENESIS-Online" sheetId="17" r:id="rId4"/>
    <sheet name="Impressum" sheetId="20" r:id="rId5"/>
    <sheet name="Informationen_zur_Statistik" sheetId="151" r:id="rId6"/>
    <sheet name="63221-b01" sheetId="38" r:id="rId7"/>
    <sheet name="63221-01" sheetId="39" r:id="rId8"/>
    <sheet name="63221-02" sheetId="40" r:id="rId9"/>
    <sheet name="63221-03" sheetId="41" r:id="rId10"/>
    <sheet name="63221-04" sheetId="42" r:id="rId11"/>
    <sheet name="63221-05" sheetId="43" r:id="rId12"/>
    <sheet name="63221-06" sheetId="44" r:id="rId13"/>
    <sheet name="63221-07" sheetId="45" r:id="rId14"/>
    <sheet name="63221-08" sheetId="46" r:id="rId15"/>
    <sheet name="63221-09" sheetId="50" r:id="rId16"/>
    <sheet name="63221-10" sheetId="51" r:id="rId17"/>
    <sheet name="63221-11" sheetId="52" r:id="rId18"/>
    <sheet name="63221-12" sheetId="53" r:id="rId19"/>
    <sheet name="63221-13" sheetId="54" r:id="rId20"/>
    <sheet name="63221-14" sheetId="55" r:id="rId21"/>
    <sheet name="63221-15" sheetId="56" r:id="rId22"/>
    <sheet name="63221-16" sheetId="58" r:id="rId23"/>
    <sheet name="63221-17" sheetId="59" r:id="rId24"/>
    <sheet name="63221-18" sheetId="60" r:id="rId25"/>
    <sheet name="63221-19" sheetId="61" r:id="rId26"/>
    <sheet name="63221-20" sheetId="62" r:id="rId27"/>
    <sheet name="63221-21" sheetId="63" r:id="rId28"/>
    <sheet name="63221-22" sheetId="64" r:id="rId29"/>
    <sheet name="63221-23" sheetId="66" r:id="rId30"/>
    <sheet name="63221-24" sheetId="67" r:id="rId31"/>
    <sheet name="63221-25" sheetId="68" r:id="rId32"/>
    <sheet name="63221-26" sheetId="69" r:id="rId33"/>
    <sheet name="63221-27" sheetId="70" r:id="rId34"/>
    <sheet name="63221-28" sheetId="71" r:id="rId35"/>
    <sheet name="63221-29" sheetId="72" r:id="rId36"/>
    <sheet name="63221-30" sheetId="74" r:id="rId37"/>
    <sheet name="63221-31" sheetId="75" r:id="rId38"/>
    <sheet name="63221-32" sheetId="76" r:id="rId39"/>
    <sheet name="63221-33" sheetId="77" r:id="rId40"/>
    <sheet name="63221-34" sheetId="78" r:id="rId41"/>
    <sheet name="63221-35" sheetId="79" r:id="rId42"/>
    <sheet name="63221-36" sheetId="80" r:id="rId43"/>
    <sheet name="63221-37" sheetId="81" r:id="rId44"/>
    <sheet name="63221-38" sheetId="82" r:id="rId45"/>
    <sheet name="63221-39" sheetId="83" r:id="rId46"/>
    <sheet name="63221-40" sheetId="84" r:id="rId47"/>
    <sheet name="63221-41" sheetId="85" r:id="rId48"/>
    <sheet name="63221-42" sheetId="86" r:id="rId49"/>
    <sheet name="63221-43" sheetId="87" r:id="rId50"/>
    <sheet name="63221-44" sheetId="152" r:id="rId51"/>
    <sheet name="63221-45" sheetId="153" r:id="rId52"/>
    <sheet name="63221-46" sheetId="154" r:id="rId53"/>
    <sheet name="63221-47" sheetId="155" r:id="rId54"/>
    <sheet name="63221-48" sheetId="156" r:id="rId55"/>
    <sheet name="63221-49" sheetId="157" r:id="rId56"/>
    <sheet name="63221-50" sheetId="158" r:id="rId57"/>
    <sheet name="63221-51" sheetId="159" r:id="rId58"/>
    <sheet name="63221-52" sheetId="160" r:id="rId59"/>
    <sheet name="63221-53" sheetId="161" r:id="rId60"/>
    <sheet name="63221-54" sheetId="162" r:id="rId61"/>
    <sheet name="63221-55" sheetId="163" r:id="rId62"/>
    <sheet name="63221-56" sheetId="164" r:id="rId63"/>
    <sheet name="63221-57" sheetId="165" r:id="rId64"/>
    <sheet name="63221-58" sheetId="166" r:id="rId65"/>
    <sheet name="63221-59" sheetId="167" r:id="rId66"/>
    <sheet name="63221-60" sheetId="168" r:id="rId67"/>
    <sheet name="63221-61" sheetId="169" r:id="rId68"/>
    <sheet name="63221-62" sheetId="170" r:id="rId69"/>
    <sheet name="63221-63" sheetId="171" r:id="rId70"/>
    <sheet name="63221-64" sheetId="172" r:id="rId71"/>
    <sheet name="63221-65" sheetId="173" r:id="rId72"/>
    <sheet name="Erläuterung_zu_CSV-Tabellen" sheetId="35" r:id="rId73"/>
    <sheet name="csv-63221-b01" sheetId="103" r:id="rId74"/>
    <sheet name="csv-63221-01" sheetId="104" r:id="rId75"/>
    <sheet name="csv-63221-02" sheetId="105" r:id="rId76"/>
    <sheet name="csv-63221-03" sheetId="106" r:id="rId77"/>
    <sheet name="csv-63221-04" sheetId="107" r:id="rId78"/>
    <sheet name="csv-63221-05" sheetId="108" r:id="rId79"/>
    <sheet name="csv-63221-06" sheetId="109" r:id="rId80"/>
    <sheet name="csv-63221-07" sheetId="110" r:id="rId81"/>
    <sheet name="csv-63221-08" sheetId="111" r:id="rId82"/>
    <sheet name="csv-63221-09" sheetId="112" r:id="rId83"/>
    <sheet name="csv-63221-10" sheetId="113" r:id="rId84"/>
    <sheet name="csv-63221-11" sheetId="114" r:id="rId85"/>
    <sheet name="csv-63221-12" sheetId="115" r:id="rId86"/>
    <sheet name="csv-63221-13" sheetId="116" r:id="rId87"/>
    <sheet name="csv-63221-14" sheetId="117" r:id="rId88"/>
    <sheet name="csv-63221-15" sheetId="118" r:id="rId89"/>
    <sheet name="csv-63221-16" sheetId="119" r:id="rId90"/>
    <sheet name="csv-63221-17" sheetId="120" r:id="rId91"/>
    <sheet name="csv-63221-18" sheetId="121" r:id="rId92"/>
    <sheet name="csv-63221-19" sheetId="122" r:id="rId93"/>
    <sheet name="csv-63221-20" sheetId="123" r:id="rId94"/>
    <sheet name="csv-63221-21" sheetId="124" r:id="rId95"/>
    <sheet name="csv-63221-22" sheetId="125" r:id="rId96"/>
    <sheet name="csv-63221-23" sheetId="126" r:id="rId97"/>
    <sheet name="csv-63221-24" sheetId="127" r:id="rId98"/>
    <sheet name="csv-63221-25" sheetId="128" r:id="rId99"/>
    <sheet name="csv-63221-26" sheetId="129" r:id="rId100"/>
    <sheet name="csv-63221-27" sheetId="130" r:id="rId101"/>
    <sheet name="csv-63221-28" sheetId="131" r:id="rId102"/>
    <sheet name="csv-63221-29" sheetId="132" r:id="rId103"/>
    <sheet name="csv-63221-30" sheetId="133" r:id="rId104"/>
    <sheet name="csv-63221-31" sheetId="141" r:id="rId105"/>
    <sheet name="csv-63221-32" sheetId="142" r:id="rId106"/>
    <sheet name="csv-63221-33" sheetId="143" r:id="rId107"/>
    <sheet name="csv-63221-34" sheetId="144" r:id="rId108"/>
    <sheet name="csv-63221-35" sheetId="145" r:id="rId109"/>
    <sheet name="csv-63221-36" sheetId="146" r:id="rId110"/>
    <sheet name="csv-63221-37" sheetId="147" r:id="rId111"/>
    <sheet name="csv-63221-38" sheetId="148" r:id="rId112"/>
    <sheet name="csv-63221-39" sheetId="134" r:id="rId113"/>
    <sheet name="csv-63221-40" sheetId="135" r:id="rId114"/>
    <sheet name="csv-63221-41" sheetId="136" r:id="rId115"/>
    <sheet name="csv-63221-42" sheetId="137" r:id="rId116"/>
    <sheet name="csv-63221-43" sheetId="138" r:id="rId117"/>
    <sheet name="csv-63221-44" sheetId="175" r:id="rId118"/>
    <sheet name="csv-63221-45" sheetId="176" r:id="rId119"/>
    <sheet name="csv-63221-46" sheetId="177" r:id="rId120"/>
    <sheet name="csv-63221-47" sheetId="178" r:id="rId121"/>
    <sheet name="csv-63221-48" sheetId="179" r:id="rId122"/>
    <sheet name="csv-63221-49" sheetId="180" r:id="rId123"/>
    <sheet name="csv-63221-50" sheetId="181" r:id="rId124"/>
    <sheet name="csv-63221-51" sheetId="182" r:id="rId125"/>
    <sheet name="csv-63221-52" sheetId="183" r:id="rId126"/>
    <sheet name="csv-63221-53" sheetId="185" r:id="rId127"/>
    <sheet name="csv-63221-54" sheetId="186" r:id="rId128"/>
    <sheet name="csv-63221-55" sheetId="187" r:id="rId129"/>
    <sheet name="csv-63221-56" sheetId="188" r:id="rId130"/>
    <sheet name="csv-63221-57" sheetId="189" r:id="rId131"/>
    <sheet name="csv-63221-58" sheetId="190" r:id="rId132"/>
    <sheet name="csv-63221-59" sheetId="192" r:id="rId133"/>
    <sheet name="csv-63221-60" sheetId="193" r:id="rId134"/>
    <sheet name="csv-63221-61" sheetId="194" r:id="rId135"/>
    <sheet name="csv-63221-62" sheetId="200" r:id="rId136"/>
    <sheet name="csv-63221-63" sheetId="201" r:id="rId137"/>
    <sheet name="csv-63221-64" sheetId="202" r:id="rId138"/>
    <sheet name="csv-63221-65" sheetId="203" r:id="rId139"/>
  </sheets>
  <definedNames>
    <definedName name="_Fill" localSheetId="74" hidden="1">#REF!</definedName>
    <definedName name="_Fill" localSheetId="75" hidden="1">#REF!</definedName>
    <definedName name="_Fill" localSheetId="73" hidden="1">#REF!</definedName>
    <definedName name="_Fill" localSheetId="5" hidden="1">#REF!</definedName>
    <definedName name="_Fill" hidden="1">#REF!</definedName>
    <definedName name="Inhaltsübersicht_3" localSheetId="74" hidden="1">#REF!</definedName>
    <definedName name="Inhaltsübersicht_3" localSheetId="75" hidden="1">#REF!</definedName>
    <definedName name="Inhaltsübersicht_3" localSheetId="73" hidden="1">#REF!</definedName>
    <definedName name="Inhaltsübersicht_3" localSheetId="5" hidden="1">#REF!</definedName>
    <definedName name="Inhaltsübersicht_3"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<sst xmlns="http://schemas.openxmlformats.org/spreadsheetml/2006/main" count="174045" uniqueCount="1522">
  <si>
    <t>Statistischer Bericht</t>
  </si>
  <si>
    <t>zur Inhaltsübersicht</t>
  </si>
  <si>
    <t>Code</t>
  </si>
  <si>
    <t>Inhalt</t>
  </si>
  <si>
    <t>Zeitraum</t>
  </si>
  <si>
    <t>Inhaltsübersicht</t>
  </si>
  <si>
    <t>Übersicht GENESIS-Online</t>
  </si>
  <si>
    <t>Impressum</t>
  </si>
  <si>
    <t>Informationen zur Statistik</t>
  </si>
  <si>
    <t>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</si>
  <si>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</si>
  <si>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</si>
  <si>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</si>
  <si>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</si>
  <si>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</si>
  <si>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</si>
  <si>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</si>
  <si>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</si>
  <si>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</si>
  <si>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</si>
  <si>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</si>
  <si>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</si>
  <si>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</si>
  <si>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</si>
  <si>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</si>
  <si>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</si>
  <si>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</si>
  <si>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</si>
  <si>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</si>
  <si>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</si>
  <si>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</si>
  <si>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Jahr</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</si>
  <si>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</si>
  <si>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</si>
  <si>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</si>
  <si>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</si>
  <si>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</si>
  <si>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</si>
  <si>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</si>
  <si>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</si>
  <si>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</si>
  <si>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</si>
  <si>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</si>
  <si>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</si>
  <si>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</si>
  <si>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</si>
  <si>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</si>
  <si>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Informationen zur Barrierefreiheit</t>
  </si>
  <si>
    <t>- =</t>
  </si>
  <si>
    <t>nichts vorhanden</t>
  </si>
  <si>
    <t>. =</t>
  </si>
  <si>
    <t>Zahlenwert unbekannt oder geheim zu halten</t>
  </si>
  <si>
    <t>X =</t>
  </si>
  <si>
    <t>Tabellenfach gesperrt, Aussage nicht sinnvoll</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</si>
  <si>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</si>
  <si>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</si>
  <si>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</si>
  <si>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</si>
  <si>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</si>
  <si>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</si>
  <si>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</si>
  <si>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</si>
  <si>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</si>
  <si>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</si>
  <si>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</si>
  <si>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 Statistisches Bundesamt (Destatis), 2025</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</si>
  <si>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</si>
  <si>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</si>
  <si>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</si>
  <si>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</si>
  <si>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</si>
  <si>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63221</t>
  </si>
  <si>
    <t>63221-b01: Erfasste und hochgerechnete Haushalte sowie durchschnittliche Haushaltsgröße nach ausgewählten Merkmalen für das Hauptprogramm (ohne Geld- und Sachvermögen), 2023</t>
  </si>
  <si>
    <t>Haushalte nach ausgewählten Merkmalen</t>
  </si>
  <si>
    <t>Erfasste Haushalte (Anzahl)</t>
  </si>
  <si>
    <t>Hochgerechnete Haushalte (1 000)</t>
  </si>
  <si>
    <t>Haushalte insgesamt</t>
  </si>
  <si>
    <t>Personen je Haushalt</t>
  </si>
  <si>
    <t>Haushaltsgröße: Einpersonenhaushalte</t>
  </si>
  <si>
    <t>Haushaltsgröße: Zweipersonenhaushalte</t>
  </si>
  <si>
    <t>Haushaltsgröße: Dreipersonenhaushalte</t>
  </si>
  <si>
    <t>Haushaltsgröße: Vierpersonenhaushalte</t>
  </si>
  <si>
    <t>Haushaltsgröße: Haushalte mit fünf und mehr Personen</t>
  </si>
  <si>
    <t>Soziale Stellung der Haupteinkommenspersonen: Nichterwerbstätige: insgesamt</t>
  </si>
  <si>
    <t>Soziale Stellung der Haupteinkommenspersonen: Nichterwerbstätige: Studierende</t>
  </si>
  <si>
    <t>Soziale Stellung der Haupteinkommenspersonen: Nichterwerbstätige: im Ruhestand</t>
  </si>
  <si>
    <t>63221-02</t>
  </si>
  <si>
    <t>63221-03</t>
  </si>
  <si>
    <t>63221-04</t>
  </si>
  <si>
    <t>63221-05</t>
  </si>
  <si>
    <t>63221-06</t>
  </si>
  <si>
    <t>63221-07</t>
  </si>
  <si>
    <t>63221-08</t>
  </si>
  <si>
    <t>63221-09</t>
  </si>
  <si>
    <t>63221-10</t>
  </si>
  <si>
    <t>63221-11</t>
  </si>
  <si>
    <t>63221-12</t>
  </si>
  <si>
    <t>63221-13</t>
  </si>
  <si>
    <t>63221-14</t>
  </si>
  <si>
    <t>63221-16</t>
  </si>
  <si>
    <t>63221-15</t>
  </si>
  <si>
    <t>63221-17</t>
  </si>
  <si>
    <t>63221-18</t>
  </si>
  <si>
    <t>63221-19</t>
  </si>
  <si>
    <t>63221-20</t>
  </si>
  <si>
    <t>63221-21</t>
  </si>
  <si>
    <t>63221-22</t>
  </si>
  <si>
    <t>63221-23</t>
  </si>
  <si>
    <t>csv-63221-02</t>
  </si>
  <si>
    <t xml:space="preserve">63221-b01: Erfasste und hochgerechnete Haushalte sowie durchschnittliche Haushaltsgröße nach ausgewählten Merkmalen für das Hauptprogramm (ohne Geld- und Sachvermögen) für das Jahr 2023. Diese Tabelle enthält Werte zu den erfassten und hochgerechnten Haushalten sowie der Personen je Haushalt (durchschnittlichen Haushaltsgröße) für das Hauptprogramm (ohne Geld- und Sachvermögen), gegliedert nach den ausgewählten Merkmalen. </t>
  </si>
  <si>
    <t>Monatliches Haushaltsnettoeinkommen: unter 1 000 Euro</t>
  </si>
  <si>
    <t>Monatliches Haushaltsnettoeinkommen: 1 000 bis unter 1 300 Euro</t>
  </si>
  <si>
    <t>Monatliches Haushaltsnettoeinkommen: 1 300 bis unter 1 500 Euro</t>
  </si>
  <si>
    <t>Monatliches Haushaltsnettoeinkommen: 1 500 bis unter 2 000 Euro</t>
  </si>
  <si>
    <t>Monatliches Haushaltsnettoeinkommen: 2 000 bis unter 2 600 Euro</t>
  </si>
  <si>
    <t>Monatliches Haushaltsnettoeinkommen: 2 600 bis unter 3 600 Euro</t>
  </si>
  <si>
    <t>Monatliches Haushaltsnettoeinkommen: 3 600 bis unter 5 000 Euro</t>
  </si>
  <si>
    <t>Monatliches Haushaltsnettoeinkommen: 5 000 und mehr Euro</t>
  </si>
  <si>
    <t xml:space="preserve">Haushaltstyp: Alleinlebende zusammen                  </t>
  </si>
  <si>
    <t xml:space="preserve">Haushaltstyp: Alleinlebende Männer                            </t>
  </si>
  <si>
    <t xml:space="preserve">Haushaltstyp: Alleinlebende Frauen                           </t>
  </si>
  <si>
    <r>
      <t>Haushaltstyp: Alleinerziehende</t>
    </r>
    <r>
      <rPr>
        <strike/>
        <sz val="10"/>
        <rFont val="Arial"/>
        <family val="2"/>
      </rPr>
      <t xml:space="preserve">  </t>
    </r>
    <r>
      <rPr>
        <sz val="10"/>
        <rFont val="Arial"/>
        <family val="2"/>
      </rPr>
      <t xml:space="preserve">                 </t>
    </r>
  </si>
  <si>
    <t xml:space="preserve">Haushaltstyp: Paare                                  </t>
  </si>
  <si>
    <t xml:space="preserve">Haushaltstyp: Paare ohne Kind                            </t>
  </si>
  <si>
    <t xml:space="preserve">Haushaltstyp: Paare mit Kind(ern)                  </t>
  </si>
  <si>
    <t xml:space="preserve">Haushaltstyp: Sonstige Haushalte               </t>
  </si>
  <si>
    <t>Soziale Stellung der Haupteinkommenspersonen: Selbstständige</t>
  </si>
  <si>
    <t>Soziale Stellung der Haupteinkommenspersonen: Arbeitnehmer/Arbeitnehmerinnen</t>
  </si>
  <si>
    <t>Soziale Stellung der Haupteinkommenspersonen: Arbeitslose</t>
  </si>
  <si>
    <t>Alleinerziehende und Paare mit Kind(ern) zusammen</t>
  </si>
  <si>
    <t>Alleinerziehende mit Kind(ern)</t>
  </si>
  <si>
    <t>Alleinerziehende mit einem Kind</t>
  </si>
  <si>
    <t>Alleinerziehende mit zwei und mehr Kind(ern)</t>
  </si>
  <si>
    <t>Paare mit Kind(ern)</t>
  </si>
  <si>
    <t>Paare mit einem Kind</t>
  </si>
  <si>
    <t>Paare mit zwei Kindern</t>
  </si>
  <si>
    <t>Paare mit drei und mehr Kindern</t>
  </si>
  <si>
    <t xml:space="preserve">Aufgrund der geringen Fallzahlen wurden Personen mit den Geschlechtsangaben "divers" und "ohne Angabe nach Geburtenregister" für die Ergebnisdarstellung zufällig dem männlichen oder weiblichen Geschlecht zugeordnet. </t>
  </si>
  <si>
    <t>Bei den Alleinerziehenden werden nur ledige Kinder unter 18 Jahren berücksichtigt.</t>
  </si>
  <si>
    <t>Den "sonstigen Haushalten" werden unter anderem Haushalte mit Kind(ern) über 18 Jahren, Mehrgenerationenhaushalte, Wohngemeinschaften zugeordnet.</t>
  </si>
  <si>
    <t>Den "Selbstständigen" werden auch freiberuflich Tätige und Landwirte beziehungweise - wirtinnen zugeordnet.</t>
  </si>
  <si>
    <t>csv-63221-03</t>
  </si>
  <si>
    <t>csv-63221-04</t>
  </si>
  <si>
    <t>csv-63221-05</t>
  </si>
  <si>
    <t>csv-63221-06</t>
  </si>
  <si>
    <t>csv-63221-07</t>
  </si>
  <si>
    <t>csv-63221-08</t>
  </si>
  <si>
    <t>csv-63221-09</t>
  </si>
  <si>
    <t>csv-63221-10</t>
  </si>
  <si>
    <t>csv-63221-11</t>
  </si>
  <si>
    <t>csv-63221-12</t>
  </si>
  <si>
    <t>csv-63221-13</t>
  </si>
  <si>
    <t>csv-63221-14</t>
  </si>
  <si>
    <t>csv-63221-15</t>
  </si>
  <si>
    <t>csv-63221-16</t>
  </si>
  <si>
    <t>csv-63221-17</t>
  </si>
  <si>
    <t>csv-63221-18</t>
  </si>
  <si>
    <t>csv-63221-19</t>
  </si>
  <si>
    <t>csv-63221-20</t>
  </si>
  <si>
    <t>csv-63221-21</t>
  </si>
  <si>
    <t>csv-63221-22</t>
  </si>
  <si>
    <t>Daten zur Weiterverarbeitung ("CSV-Tabellen")</t>
  </si>
  <si>
    <t xml:space="preserve">csv-63221-b01 </t>
  </si>
  <si>
    <t>/ =</t>
  </si>
  <si>
    <t>Keine Angabe, da aufgrund der geringen Haushaltszahl (weniger als 25 Haushalte) der Zahlenwert nicht sicher genug ist (relativer Standardfehler von 20 % oder mehr).</t>
  </si>
  <si>
    <t xml:space="preserve">Aussagewert eingeschränkt, da der Zahlenwert aufgrund der Haushaltszahl (25 bis unter 100 Haushalte) statistisch relativ unsicher ist (relativer Standardfehler von 10 % bis unter 20 %). </t>
  </si>
  <si>
    <t>() =</t>
  </si>
  <si>
    <t>csv-63221-23</t>
  </si>
  <si>
    <t>Konsumausgaben in Euro (EUR)</t>
  </si>
  <si>
    <t>Konsumausgaben in Prozent (%)</t>
  </si>
  <si>
    <t>63221-24</t>
  </si>
  <si>
    <t>63221-25</t>
  </si>
  <si>
    <t>63221-26</t>
  </si>
  <si>
    <t>63221-27</t>
  </si>
  <si>
    <t>63221-28</t>
  </si>
  <si>
    <t>63221-29</t>
  </si>
  <si>
    <t>63221-30</t>
  </si>
  <si>
    <t>63221-31</t>
  </si>
  <si>
    <t>63221-32</t>
  </si>
  <si>
    <t>63221-33</t>
  </si>
  <si>
    <t>63221-34</t>
  </si>
  <si>
    <t>63221-35</t>
  </si>
  <si>
    <t>63221-36</t>
  </si>
  <si>
    <t>63221-37</t>
  </si>
  <si>
    <t>63221-38</t>
  </si>
  <si>
    <t>63221-39</t>
  </si>
  <si>
    <t>63221-40</t>
  </si>
  <si>
    <t>63221-41</t>
  </si>
  <si>
    <t>63221-42</t>
  </si>
  <si>
    <t>63221-43</t>
  </si>
  <si>
    <t>csv-63221-24</t>
  </si>
  <si>
    <t>csv-63221-25</t>
  </si>
  <si>
    <t>csv-63221-26</t>
  </si>
  <si>
    <t>csv-63221-27</t>
  </si>
  <si>
    <t>csv-63221-28</t>
  </si>
  <si>
    <t>csv-63221-29</t>
  </si>
  <si>
    <t>csv-63221-30</t>
  </si>
  <si>
    <t>csv-63221-31</t>
  </si>
  <si>
    <t>csv-63221-32</t>
  </si>
  <si>
    <t>csv-63221-33</t>
  </si>
  <si>
    <t>csv-63221-34</t>
  </si>
  <si>
    <t>csv-63221-35</t>
  </si>
  <si>
    <t>csv-63221-36</t>
  </si>
  <si>
    <t>csv-63221-37</t>
  </si>
  <si>
    <t>csv-63221-38</t>
  </si>
  <si>
    <t>csv-63221-39</t>
  </si>
  <si>
    <t>csv-63221-40</t>
  </si>
  <si>
    <t>csv-63221-41</t>
  </si>
  <si>
    <t>csv-63221-42</t>
  </si>
  <si>
    <t>csv-63221-43</t>
  </si>
  <si>
    <t>Private Haushalte mit ausgewählten Gebrauchsgütern, Haushalte in 1 000, Deutschland, 2023</t>
  </si>
  <si>
    <t>Einpersonenhaushalte</t>
  </si>
  <si>
    <t>Zweipersonenhaushalte</t>
  </si>
  <si>
    <t>Dreipersonenhaushalte</t>
  </si>
  <si>
    <t>Vierpersonenhaushalte</t>
  </si>
  <si>
    <t>Haushalte mit fünf und mehr Personen</t>
  </si>
  <si>
    <t>Arbeitslose</t>
  </si>
  <si>
    <t>Nichterwerbstätige: insgesamt</t>
  </si>
  <si>
    <t>4 Unter anderem Haushalte mit Kind(ern) über 18 Jahren, Mehrgenerationenhaushalte, Wohngemeinschaften.</t>
  </si>
  <si>
    <t>Gebrauchsgüter</t>
  </si>
  <si>
    <t>Haushalte mit 1-facher Ausstattung in 1 000</t>
  </si>
  <si>
    <t>Haushalte mit 2-facher Ausstattung in 1 000</t>
  </si>
  <si>
    <t>Durchschnittliche Anzahl der Gebrauchsgüter von Haushalten mit 3- und mehrfacher Ausstattung</t>
  </si>
  <si>
    <t>Haushalte mit 3- und mehrfacher  Ausstattung in 1 000</t>
  </si>
  <si>
    <t>Fahrzeuge</t>
  </si>
  <si>
    <t>Personenkraftwagen</t>
  </si>
  <si>
    <t>darunter Elektroauto, Plug-in-Hybrid</t>
  </si>
  <si>
    <t>neu gekauft</t>
  </si>
  <si>
    <t>gebraucht gekauft</t>
  </si>
  <si>
    <t>Kraftrad (auch Mofa, Roller, E-Bike mit Führerscheinpflicht)</t>
  </si>
  <si>
    <t>Fahrrad</t>
  </si>
  <si>
    <t>E-Scooter (Tretroller mit Elektroantrieb ohne Führerscheinpflicht)</t>
  </si>
  <si>
    <t>darunter E-Roller, E-Bike mit Führerscheinpflicht</t>
  </si>
  <si>
    <t>darunter Pedelec (E-Bike ohne Führerscheinpflicht)</t>
  </si>
  <si>
    <r>
      <t xml:space="preserve">geleast </t>
    </r>
    <r>
      <rPr>
        <vertAlign val="superscript"/>
        <sz val="10"/>
        <rFont val="Arial"/>
        <family val="2"/>
      </rPr>
      <t>2</t>
    </r>
  </si>
  <si>
    <t>Unterhaltungselektronik</t>
  </si>
  <si>
    <t>Fernseher</t>
  </si>
  <si>
    <t>Satelliten-TV-Anschluss</t>
  </si>
  <si>
    <t>Kabel-TV-Anschluss</t>
  </si>
  <si>
    <t>Antennen-TV-Anschluss (DVB-T2 HD)</t>
  </si>
  <si>
    <t>TV über DSL/Internet (IPTV)</t>
  </si>
  <si>
    <t xml:space="preserve">DVD- und Blu-ray-Geräte </t>
  </si>
  <si>
    <t>Spielkonsole (auch tragbar)</t>
  </si>
  <si>
    <t>Informations- und Kommunikationstechnik</t>
  </si>
  <si>
    <t>Personalcomputer (PC)</t>
  </si>
  <si>
    <t>stationär</t>
  </si>
  <si>
    <t xml:space="preserve">mobil </t>
  </si>
  <si>
    <t>Laptop/Notebook, Netbook</t>
  </si>
  <si>
    <t>Tablet</t>
  </si>
  <si>
    <t xml:space="preserve">Internetanschluss </t>
  </si>
  <si>
    <t>stationär (z. B. DSL oder Kabel)</t>
  </si>
  <si>
    <t>mobil (z. B. Smartphone, Surfstick)</t>
  </si>
  <si>
    <t>Telefon</t>
  </si>
  <si>
    <t>Festnetztelefon (auch schnurlos)</t>
  </si>
  <si>
    <t>Mobiltelefon (Handy, Smartphone)</t>
  </si>
  <si>
    <t>Haushalts- und sonstige Geräte</t>
  </si>
  <si>
    <t>Kühlschrank (auch als Kühl- und Gefrierkombination)</t>
  </si>
  <si>
    <t>Gefrierschrank/-truhe</t>
  </si>
  <si>
    <t>Geschirrspülmaschine</t>
  </si>
  <si>
    <t>Mikrowellengerät</t>
  </si>
  <si>
    <t>Waschmaschine</t>
  </si>
  <si>
    <t>Wäschetrockner (auch im Kombigerät)</t>
  </si>
  <si>
    <t>Elektroherd (auch im Kombigerät)</t>
  </si>
  <si>
    <t>Gasherd</t>
  </si>
  <si>
    <t>Heimtrainer (z. B. Ergometer, Laufband, Crosstrainer, Kraftbank)</t>
  </si>
  <si>
    <t>1 Bezogen auf die Haushalte insgesamt der jeweiligen Zeile.</t>
  </si>
  <si>
    <t>2 Einschließlich Firmenwagen, die auch privat genutzt werden dürfen. Keine Ratenkäufe.</t>
  </si>
  <si>
    <t>darunter Smartphone</t>
  </si>
  <si>
    <t>darunter Blu-ray-Gerät</t>
  </si>
  <si>
    <t xml:space="preserve">Private Haushalte mit ausgewählten Gebrauchsgütern nach Haushaltgröße, Haushalte in 1 000, Deutschland, 2023
</t>
  </si>
  <si>
    <t xml:space="preserve">Private Haushalte mit ausgewählten Gebrauchsgütern nach sozialer Stellung der Haupteinkommenspersonen, Haushalte in 1 000, Deutschland, 2023
</t>
  </si>
  <si>
    <t>Private Haushalte mit ausgewählten Gebrauchsgütern nach monatlichem Haushaltsnettoeinkommen, Haushalte in 1 000, Deutschland, 2023</t>
  </si>
  <si>
    <t>Private Haushalte mit ausgewählten Gebrauchsgütern, Deutschland, 2023</t>
  </si>
  <si>
    <t>Private Haushalte mit ausgewählten Gebrauchsgütern nach Haushaltstyp, Haushalte in 1 000, Deutschland, 2023</t>
  </si>
  <si>
    <t>Private Haushalte mit ausgewählten Gebrauchsgütern nach Alleinerziehenden und Paaren mit Kind(ern), Haushalte in 1 000, Deutschland, 2023</t>
  </si>
  <si>
    <t>Private Haushalte mit ausgewählten Gebrauchsgütern nach Gebietsständen, Haushalte in 1 000, Deutschland, 2023</t>
  </si>
  <si>
    <t>Private Haushalte mit ausgewählten Gebrauchsgütern nach Bundesländern, Haushalte in 1 000, Deutschland, 2023</t>
  </si>
  <si>
    <t>Private Haushalte mit ausgewählten Gebrauchsgütern nach Haushaltgröße, Anteil der Haushalte in % (Ausstattungsgrad), Deutschland, 2023</t>
  </si>
  <si>
    <t>Private Haushalte mit ausgewählten Gebrauchsgütern nach sozialer Stellung der Haupteinkommenspersonen, Anteil der Haushalte in % (Ausstattungsgrad), Deutschland, 2023</t>
  </si>
  <si>
    <t>Private Haushalte mit ausgewählten Gebrauchsgütern nach monatlichem Haushaltsnettoeinkommen, Anteil der Haushalte in % (Ausstattungsgrad), Deutschland, 2023</t>
  </si>
  <si>
    <t>Private Haushalte mit ausgewählten Gebrauchsgütern nach Haushaltstyp, Anteil der Haushalte in % (Ausstattungsgrad), Deutschland, 2023</t>
  </si>
  <si>
    <t>Private Haushalte mit ausgewählten Gebrauchsgütern nach Alleinerziehenden und Paaren mit Kind(ern), Anteil der Haushalte in % (Ausstattungsgrad), Deutschland, 2023</t>
  </si>
  <si>
    <t>Private Haushalte mit ausgewählten Gebrauchsgütern nach Gebietsständen, Anteil der Haushalte in % (Ausstattungsgrad), Deutschland, 2023</t>
  </si>
  <si>
    <t>Private Haushalte mit ausgewählten Gebrauchsgütern nach Bundesländern, Anteil der Haushalte in % (Ausstattungsgrad), Deutschland, 2023</t>
  </si>
  <si>
    <t>Private Haushalte mit ausgewählten Gebrauchsgütern, Anzahl der Gebrauchsgüter je 100 Haushalte (Ausstattungsbestand), Deutschland, 2023</t>
  </si>
  <si>
    <t>Private Haushalte mit ausgewählten Gebrauchsgütern, Anteil der Haushalte in % (Ausstattungsgrad), Deutschland, 2023</t>
  </si>
  <si>
    <t>Private Haushalte mit Versicherungen, Deutschland, 2023</t>
  </si>
  <si>
    <t>Private Haushalte mit Versicherungen nach Haushaltsgröße, Haushalte in 1 000 und %, Deutschland, 2023</t>
  </si>
  <si>
    <t>Private Haushalte mit Versicherungen nach sozialer Stellung der Haupteinkommenspersonen, Haushalte in 1 000 und %, Deutschland, 2023</t>
  </si>
  <si>
    <t>Private Haushalte mit Versicherungen nach monatlichem Haushaltsnettoeinkommen, Haushalte in 1 000 und %, Deutschland, 2023</t>
  </si>
  <si>
    <t>Private Haushalte mit Versicherungen nach Haushaltstyp, Haushalte in 1 000 und %, Deutschland, 2023</t>
  </si>
  <si>
    <t>Private Haushalte mit Versicherungen nach Gebietsständen, Haushalte in 1 000 und %, Deutschland, 2023</t>
  </si>
  <si>
    <t>Private Haushalte mit Versicherungen nach Bundesländern, Haushalte in 1 000 und %, Deutschland, 2023</t>
  </si>
  <si>
    <t>Konsumausgaben privater Haushalte nach Haushaltsgröße, je Haushalt und Monat in EUR, Deutschland, 2023</t>
  </si>
  <si>
    <t>Konsumausgaben privater Haushalte nach sozialer Stellung der Haupteinkommenspersonen, je Haushalt und Monat in EUR, Deutschland, 2023</t>
  </si>
  <si>
    <t>Konsumausgaben privater Haushalte nach Haushaltstyp, je Haushalt und Monat in EUR, Deutschland, 2023</t>
  </si>
  <si>
    <t>Konsumausgaben privater Haushalte nach Gebietsständen, je Haushalt und Monat in EUR, Deutschland, 2023</t>
  </si>
  <si>
    <t>Konsumausgaben privater Haushalte nach Bundesländern, je Haushalt und Monat in EUR, Deutschland, 2023</t>
  </si>
  <si>
    <t>Konsumausgaben privater Haushalte nach Haushaltsgröße, je Haushalt und Monat in %, Deutschland, 2023</t>
  </si>
  <si>
    <t>Konsumausgaben privater Haushalte nach sozialer Stellung der Haupteinkommenspersonen, je Haushalt und Monat in %, Deutschland, 2023</t>
  </si>
  <si>
    <t>Konsumausgaben privater Haushalte nach monatlichem Haushaltsnettoeinkommen, je Haushalt und Monat in %, Deutschland, 2023</t>
  </si>
  <si>
    <t>Konsumausgaben privater Haushalte nach Haushaltstyp, je Haushalt und Monat in %, Deutschland, 2023</t>
  </si>
  <si>
    <t xml:space="preserve">Konsumausgaben privater Haushalte nach Gebietsständen, je Haushalt und Monat in %, Deutschland, 2023 </t>
  </si>
  <si>
    <t>Konsumausgaben privater Haushalte nach Bundesländern, je Haushalt und Monat in %, Deutschland, 2023</t>
  </si>
  <si>
    <t>zu Tabelle 63221-b01: Erfasste und hochgerechnete Haushalte sowie durchschnittliche Haushaltsgröße nach ausgewählten Merkmalen für das Hauptprogramm (ohne Geld- und Sachvermögen), Deutschland, 2023</t>
  </si>
  <si>
    <t>Einkommens- und Verbrauchsstichprobe</t>
  </si>
  <si>
    <t>zum Beispiel</t>
  </si>
  <si>
    <t>EUR =</t>
  </si>
  <si>
    <t>Euro</t>
  </si>
  <si>
    <t>63221-0001</t>
  </si>
  <si>
    <t>63221-0002</t>
  </si>
  <si>
    <t>63221-0004</t>
  </si>
  <si>
    <t>63221-0003</t>
  </si>
  <si>
    <t>Einkommen und Einnahmen sowie Ausgaben privater Haushalte (EVS): Deutschland, Jahre, Haushaltsgröße</t>
  </si>
  <si>
    <t>Erscheinungsfolge: unregelmäßig</t>
  </si>
  <si>
    <t xml:space="preserve">Haushalte insgesamt </t>
  </si>
  <si>
    <r>
      <t xml:space="preserve">geleast </t>
    </r>
    <r>
      <rPr>
        <vertAlign val="superscript"/>
        <sz val="10"/>
        <rFont val="Arial"/>
        <family val="2"/>
      </rPr>
      <t>1</t>
    </r>
  </si>
  <si>
    <t>1 Einschließlich Firmenwagen, die auch privat genutzt werden dürfen. Keine Ratenkäufe.</t>
  </si>
  <si>
    <t>Arbeitnehmer/-innen</t>
  </si>
  <si>
    <t>Nichterwerbstätige: Studierende</t>
  </si>
  <si>
    <t>1 Auch freiberuflich Tätige und Landwirte beziehungsweise -wirtinnen.</t>
  </si>
  <si>
    <t>Nichterwerbstätige: im Ruhestand</t>
  </si>
  <si>
    <t>1 000 bis unter 1 300 EUR</t>
  </si>
  <si>
    <t>1 300 bis unter 1 500 EUR</t>
  </si>
  <si>
    <t>5 000 und mehr EUR</t>
  </si>
  <si>
    <t xml:space="preserve">3 600 bis unter 5 000 EUR </t>
  </si>
  <si>
    <t>2 600 bis unter 3 600 EUR</t>
  </si>
  <si>
    <t>2 000 bis unter 2 600 EUR</t>
  </si>
  <si>
    <t>1 500 bis unter 2 000 EUR</t>
  </si>
  <si>
    <t>Unter 1 000 EUR</t>
  </si>
  <si>
    <t>Alleinlebende zusammen</t>
  </si>
  <si>
    <r>
      <t xml:space="preserve">Alleinlebende Männer </t>
    </r>
    <r>
      <rPr>
        <vertAlign val="superscript"/>
        <sz val="10"/>
        <color theme="1"/>
        <rFont val="Arial"/>
        <family val="2"/>
      </rPr>
      <t>1</t>
    </r>
  </si>
  <si>
    <r>
      <t xml:space="preserve">Alleinlebende Frauen </t>
    </r>
    <r>
      <rPr>
        <vertAlign val="superscript"/>
        <sz val="10"/>
        <color theme="1"/>
        <rFont val="Arial"/>
        <family val="2"/>
      </rPr>
      <t>1</t>
    </r>
  </si>
  <si>
    <r>
      <t xml:space="preserve">Alleinerziehende </t>
    </r>
    <r>
      <rPr>
        <vertAlign val="superscript"/>
        <sz val="10"/>
        <color theme="1"/>
        <rFont val="Arial"/>
        <family val="2"/>
      </rPr>
      <t>2</t>
    </r>
  </si>
  <si>
    <t>Paare</t>
  </si>
  <si>
    <r>
      <t xml:space="preserve">Paare mit Kind(ern) </t>
    </r>
    <r>
      <rPr>
        <vertAlign val="superscript"/>
        <sz val="10"/>
        <color theme="1"/>
        <rFont val="Arial"/>
        <family val="2"/>
      </rPr>
      <t>3</t>
    </r>
  </si>
  <si>
    <t>Paare ohne Kind</t>
  </si>
  <si>
    <r>
      <t xml:space="preserve">geleast </t>
    </r>
    <r>
      <rPr>
        <vertAlign val="superscript"/>
        <sz val="10"/>
        <rFont val="Arial"/>
        <family val="2"/>
      </rPr>
      <t>5</t>
    </r>
  </si>
  <si>
    <t>5 Einschließlich Firmenwagen, die auch privat genutzt werden dürfen. Keine Ratenkäufe.</t>
  </si>
  <si>
    <t>1 Aufgrund der geringen Fallzahlen wurden Personen mit den Geschlechtsangaben „divers“ und „ohne Angabe nach Geburtenregister“ für die Ergebnisdarstellung zufällig dem männlichen oder weiblichen Geschlecht zugeordnet.</t>
  </si>
  <si>
    <t xml:space="preserve">2 Mit Kind/Kindern unter 18 Jahren.  </t>
  </si>
  <si>
    <t>3 Kind(er) unter 18 Jahren der Haupteinkommenspersonen oder der Ehe- beziehungsweise Lebenspartner und -partnerinnen.</t>
  </si>
  <si>
    <r>
      <t xml:space="preserve">Alleinerziehende </t>
    </r>
    <r>
      <rPr>
        <vertAlign val="superscript"/>
        <sz val="10"/>
        <color theme="1"/>
        <rFont val="Arial"/>
        <family val="2"/>
      </rPr>
      <t>1</t>
    </r>
  </si>
  <si>
    <r>
      <t xml:space="preserve">Alleinerziehende mit einem Kind </t>
    </r>
    <r>
      <rPr>
        <vertAlign val="superscript"/>
        <sz val="10"/>
        <color theme="1"/>
        <rFont val="Arial"/>
        <family val="2"/>
      </rPr>
      <t>1</t>
    </r>
  </si>
  <si>
    <r>
      <t xml:space="preserve">Alleinerziehende mit zwei und mehr Kindern </t>
    </r>
    <r>
      <rPr>
        <vertAlign val="superscript"/>
        <sz val="10"/>
        <color theme="1"/>
        <rFont val="Arial"/>
        <family val="2"/>
      </rPr>
      <t>1</t>
    </r>
  </si>
  <si>
    <r>
      <t xml:space="preserve">Paare mit Kind(ern) </t>
    </r>
    <r>
      <rPr>
        <vertAlign val="superscript"/>
        <sz val="10"/>
        <color theme="1"/>
        <rFont val="Arial"/>
        <family val="2"/>
      </rPr>
      <t>2</t>
    </r>
  </si>
  <si>
    <r>
      <t xml:space="preserve">Paare mit einem Kind </t>
    </r>
    <r>
      <rPr>
        <vertAlign val="superscript"/>
        <sz val="10"/>
        <color theme="1"/>
        <rFont val="Arial"/>
        <family val="2"/>
      </rPr>
      <t>2</t>
    </r>
  </si>
  <si>
    <r>
      <t xml:space="preserve">Paare mit zwei Kindern </t>
    </r>
    <r>
      <rPr>
        <vertAlign val="superscript"/>
        <sz val="10"/>
        <color theme="1"/>
        <rFont val="Arial"/>
        <family val="2"/>
      </rPr>
      <t>2</t>
    </r>
  </si>
  <si>
    <r>
      <t xml:space="preserve">Paare mit drei und mehr Kindern </t>
    </r>
    <r>
      <rPr>
        <vertAlign val="superscript"/>
        <sz val="10"/>
        <color theme="1"/>
        <rFont val="Arial"/>
        <family val="2"/>
      </rPr>
      <t>2</t>
    </r>
  </si>
  <si>
    <r>
      <t xml:space="preserve">geleast </t>
    </r>
    <r>
      <rPr>
        <vertAlign val="superscript"/>
        <sz val="10"/>
        <rFont val="Arial"/>
        <family val="2"/>
      </rPr>
      <t>3</t>
    </r>
  </si>
  <si>
    <t xml:space="preserve">1 Mit Kind/Kindern unter 18 Jahren.  </t>
  </si>
  <si>
    <t>2 Kind(er) unter 18 Jahren der Haupteinkommenspersonen oder der Ehe- beziehungsweise Lebenspartner und -partnerinnen.</t>
  </si>
  <si>
    <t>3 Einschließlich Firmenwagen, die auch privat genutzt werden dürfen. Keine Ratenkäufe.</t>
  </si>
  <si>
    <r>
      <t>Sonstige Haushalte</t>
    </r>
    <r>
      <rPr>
        <sz val="10"/>
        <color theme="1"/>
        <rFont val="Arial"/>
        <family val="2"/>
      </rPr>
      <t xml:space="preserve"> </t>
    </r>
    <r>
      <rPr>
        <vertAlign val="superscript"/>
        <sz val="10"/>
        <color theme="1"/>
        <rFont val="Arial"/>
        <family val="2"/>
      </rPr>
      <t>4</t>
    </r>
  </si>
  <si>
    <r>
      <t xml:space="preserve">Haushalte mit 1-facher Ausstattung in % </t>
    </r>
    <r>
      <rPr>
        <vertAlign val="superscript"/>
        <sz val="10"/>
        <color theme="1"/>
        <rFont val="Arial"/>
        <family val="2"/>
      </rPr>
      <t>1</t>
    </r>
  </si>
  <si>
    <r>
      <t xml:space="preserve">Haushalte mit 2-facher Ausstattung in % </t>
    </r>
    <r>
      <rPr>
        <vertAlign val="superscript"/>
        <sz val="10"/>
        <color theme="1"/>
        <rFont val="Arial"/>
        <family val="2"/>
      </rPr>
      <t>1</t>
    </r>
  </si>
  <si>
    <r>
      <t xml:space="preserve">Haushalte mit 3- und mehrfacher Ausstattung in % </t>
    </r>
    <r>
      <rPr>
        <vertAlign val="superscript"/>
        <sz val="10"/>
        <color theme="1"/>
        <rFont val="Arial"/>
        <family val="2"/>
      </rPr>
      <t>1</t>
    </r>
  </si>
  <si>
    <r>
      <t>Durchschnittliche Anzahl der Gebrauchsgüter von Haushalten insgesamt</t>
    </r>
    <r>
      <rPr>
        <sz val="10"/>
        <color theme="1"/>
        <rFont val="Arial"/>
        <family val="2"/>
      </rPr>
      <t xml:space="preserve"> </t>
    </r>
    <r>
      <rPr>
        <vertAlign val="superscript"/>
        <sz val="10"/>
        <color theme="1"/>
        <rFont val="Arial"/>
        <family val="2"/>
      </rPr>
      <t>1</t>
    </r>
  </si>
  <si>
    <r>
      <t>Selbstständige</t>
    </r>
    <r>
      <rPr>
        <vertAlign val="superscript"/>
        <sz val="10"/>
        <color theme="1"/>
        <rFont val="Arial"/>
        <family val="2"/>
      </rPr>
      <t xml:space="preserve"> 1</t>
    </r>
  </si>
  <si>
    <t>Neue Länder und Berlin</t>
  </si>
  <si>
    <t>Früheres Bundesgebiet ohne Berlin-West</t>
  </si>
  <si>
    <t>Baden-Württem-berg</t>
  </si>
  <si>
    <t>Bayern</t>
  </si>
  <si>
    <t>Berlin</t>
  </si>
  <si>
    <t>Branden-burg</t>
  </si>
  <si>
    <t>Bremen</t>
  </si>
  <si>
    <t>Hamburg</t>
  </si>
  <si>
    <t>Hessen</t>
  </si>
  <si>
    <t>Mecklen-burg-Vor-pommern</t>
  </si>
  <si>
    <t>Nieder-sachsen</t>
  </si>
  <si>
    <t>Nordrhein-Westfalen</t>
  </si>
  <si>
    <t>Rheinland-Pfalz</t>
  </si>
  <si>
    <t xml:space="preserve">Saarland </t>
  </si>
  <si>
    <t>Sachsen</t>
  </si>
  <si>
    <t>Sachsen-Anhalt</t>
  </si>
  <si>
    <t>Schleswig-Holstein</t>
  </si>
  <si>
    <t>Thüringen</t>
  </si>
  <si>
    <t>Der Anteil der Haushalte in % (Ausstattungsgrad) bezieht sich auf die hochgerechneten Haushalte der jeweiligen Spalte (siehe Tabelle 63221-b01).</t>
  </si>
  <si>
    <t>Die Anzahl der Gebrauchsgüter je 100 Haushalte (Ausstattungsbestand) bezieht sich auf die hochgerechneten Haushalte der jeweiligen Spalte (siehe Tabelle 63221-b01).</t>
  </si>
  <si>
    <t xml:space="preserve">Konsumausgaben privater Haushalte, Deutschland, 2023 </t>
  </si>
  <si>
    <t>Risikolebensversicherung</t>
  </si>
  <si>
    <t>Kfz-Haftpflicht- und/oder Kaskoversicherung</t>
  </si>
  <si>
    <t>Private Haftpflichtversicherung</t>
  </si>
  <si>
    <t>Hausratversicherung</t>
  </si>
  <si>
    <t>Rechtsschutzversicherung</t>
  </si>
  <si>
    <t>Zusätzliche private Krankenversicherung</t>
  </si>
  <si>
    <t>Zusätzliche private Pflegeversicherung</t>
  </si>
  <si>
    <t>Private Unfallversicherung</t>
  </si>
  <si>
    <t>Haushalte in 1 000</t>
  </si>
  <si>
    <t>Riester-, Basis- beziehungsweise Rürup-Rentenversicherung</t>
  </si>
  <si>
    <r>
      <t xml:space="preserve">Berufsunfähigkeitsversicherung </t>
    </r>
    <r>
      <rPr>
        <vertAlign val="superscript"/>
        <sz val="10"/>
        <rFont val="Arial"/>
        <family val="2"/>
      </rPr>
      <t>1</t>
    </r>
  </si>
  <si>
    <r>
      <t xml:space="preserve">Kapitalbildende Lebensversicherung </t>
    </r>
    <r>
      <rPr>
        <vertAlign val="superscript"/>
        <sz val="10"/>
        <rFont val="Arial"/>
        <family val="2"/>
      </rPr>
      <t>2</t>
    </r>
  </si>
  <si>
    <r>
      <t xml:space="preserve">Private Rentenversicherung </t>
    </r>
    <r>
      <rPr>
        <vertAlign val="superscript"/>
        <sz val="10"/>
        <rFont val="Arial"/>
        <family val="2"/>
      </rPr>
      <t>3</t>
    </r>
  </si>
  <si>
    <t xml:space="preserve">1 Auch als Zusatzversicherung. </t>
  </si>
  <si>
    <t>2 Auch Sterbegeld- oder Ausbildungsversicherung.</t>
  </si>
  <si>
    <t>3 Ohne Riester-, Basis- beziehungsweise Rürup-Rentenversicherung.</t>
  </si>
  <si>
    <t>Haushalte insgesamt in 1 000</t>
  </si>
  <si>
    <t>4 Bezogen auf die hochgerechneten Haushalte der jeweiligen Spalte (siehe Tabelle 63221-b01).</t>
  </si>
  <si>
    <t>5 Bezogen auf die hochgerechneten Haushalte der jeweiligen Spalte (siehe Tabelle 63221-b01).</t>
  </si>
  <si>
    <t xml:space="preserve">2 Auch als Zusatzversicherung. </t>
  </si>
  <si>
    <t>3 Auch Sterbegeld- oder Ausbildungsversicherung.</t>
  </si>
  <si>
    <t>4 Ohne Riester-, Basis- beziehungsweise Rürup-Rentenversicherung.</t>
  </si>
  <si>
    <r>
      <t xml:space="preserve">Berufsunfähigkeitsversicherung </t>
    </r>
    <r>
      <rPr>
        <vertAlign val="superscript"/>
        <sz val="10"/>
        <rFont val="Arial"/>
        <family val="2"/>
      </rPr>
      <t>2</t>
    </r>
  </si>
  <si>
    <r>
      <t xml:space="preserve">Kapitalbildende Lebensversicherung </t>
    </r>
    <r>
      <rPr>
        <vertAlign val="superscript"/>
        <sz val="10"/>
        <rFont val="Arial"/>
        <family val="2"/>
      </rPr>
      <t>3</t>
    </r>
  </si>
  <si>
    <r>
      <t xml:space="preserve">Private Rentenversicherung </t>
    </r>
    <r>
      <rPr>
        <vertAlign val="superscript"/>
        <sz val="10"/>
        <rFont val="Arial"/>
        <family val="2"/>
      </rPr>
      <t>4</t>
    </r>
  </si>
  <si>
    <r>
      <t xml:space="preserve">Haushalte in % </t>
    </r>
    <r>
      <rPr>
        <b/>
        <vertAlign val="superscript"/>
        <sz val="10"/>
        <rFont val="Arial"/>
        <family val="2"/>
      </rPr>
      <t>4</t>
    </r>
  </si>
  <si>
    <t>Versicherungsart</t>
  </si>
  <si>
    <t xml:space="preserve">2 Mit Kind/Kindern unter 18 Jahren. </t>
  </si>
  <si>
    <t xml:space="preserve">5 Auch als Zusatzversicherung. </t>
  </si>
  <si>
    <t>6 Auch Sterbegeld- oder Ausbildungsversicherung.</t>
  </si>
  <si>
    <t>7 Ohne Riester-, Basis- beziehungsweise Rürup-Rentenversicherung.</t>
  </si>
  <si>
    <t>8 Bezogen auf die hochgerechneten Haushalte der jeweiligen Spalte (siehe Tabelle 63221-b01).</t>
  </si>
  <si>
    <r>
      <t xml:space="preserve">Berufsunfähigkeitsversicherung </t>
    </r>
    <r>
      <rPr>
        <vertAlign val="superscript"/>
        <sz val="10"/>
        <rFont val="Arial"/>
        <family val="2"/>
      </rPr>
      <t>5</t>
    </r>
  </si>
  <si>
    <r>
      <t xml:space="preserve">Kapitalbildende Lebensversicherung </t>
    </r>
    <r>
      <rPr>
        <vertAlign val="superscript"/>
        <sz val="10"/>
        <rFont val="Arial"/>
        <family val="2"/>
      </rPr>
      <t>6</t>
    </r>
  </si>
  <si>
    <r>
      <t xml:space="preserve">Private Rentenversicherung </t>
    </r>
    <r>
      <rPr>
        <vertAlign val="superscript"/>
        <sz val="10"/>
        <rFont val="Arial"/>
        <family val="2"/>
      </rPr>
      <t>7</t>
    </r>
  </si>
  <si>
    <r>
      <t xml:space="preserve">Haushalte in % </t>
    </r>
    <r>
      <rPr>
        <b/>
        <vertAlign val="superscript"/>
        <sz val="10"/>
        <rFont val="Arial"/>
        <family val="2"/>
      </rPr>
      <t>8</t>
    </r>
  </si>
  <si>
    <r>
      <t xml:space="preserve">Berufsunfähigkeitsversicherung </t>
    </r>
    <r>
      <rPr>
        <vertAlign val="superscript"/>
        <sz val="10"/>
        <rFont val="Arial"/>
        <family val="2"/>
      </rPr>
      <t>3</t>
    </r>
  </si>
  <si>
    <r>
      <t xml:space="preserve">Kapitalbildende Lebensversicherung </t>
    </r>
    <r>
      <rPr>
        <vertAlign val="superscript"/>
        <sz val="10"/>
        <rFont val="Arial"/>
        <family val="2"/>
      </rPr>
      <t>4</t>
    </r>
  </si>
  <si>
    <r>
      <t xml:space="preserve">Private Rentenversicherung </t>
    </r>
    <r>
      <rPr>
        <vertAlign val="superscript"/>
        <sz val="10"/>
        <rFont val="Arial"/>
        <family val="2"/>
      </rPr>
      <t>5</t>
    </r>
  </si>
  <si>
    <r>
      <t xml:space="preserve">Haushalte in % </t>
    </r>
    <r>
      <rPr>
        <b/>
        <vertAlign val="superscript"/>
        <sz val="10"/>
        <rFont val="Arial"/>
        <family val="2"/>
      </rPr>
      <t>6</t>
    </r>
  </si>
  <si>
    <t xml:space="preserve">3 Auch als Zusatzversicherung. </t>
  </si>
  <si>
    <t>4 Auch Sterbegeld- oder Ausbildungsversicherung.</t>
  </si>
  <si>
    <t>5 Ohne Riester-, Basis- beziehungsweise Rürup-Rentenversicherung.</t>
  </si>
  <si>
    <t>6 Bezogen auf die hochgerechneten Haushalte der jeweiligen Spalte (siehe Tabelle 63221-b01).</t>
  </si>
  <si>
    <t xml:space="preserve">Nahrungsmittel, alkoholfreie Getränke  </t>
  </si>
  <si>
    <t xml:space="preserve">Bekleidung und Schuhe                    </t>
  </si>
  <si>
    <t xml:space="preserve">Schuhe und Schuhzubehör                </t>
  </si>
  <si>
    <t xml:space="preserve">Reparaturen, Reinigung, Ausleihe       </t>
  </si>
  <si>
    <t xml:space="preserve">Wohnen, Energie, Wohnungsinstandhaltung  </t>
  </si>
  <si>
    <t xml:space="preserve">Energie                                </t>
  </si>
  <si>
    <t xml:space="preserve">Innenausstattung, Haushaltsgeräte und 
-gegenstände   </t>
  </si>
  <si>
    <t>Haushaltsgroßgeräte (elektrische und andere)</t>
  </si>
  <si>
    <t>Haushaltskleingeräte (elektrische und andere)</t>
  </si>
  <si>
    <t>Reparatur, Miete, Leasing von Haushaltsgeräten</t>
  </si>
  <si>
    <t xml:space="preserve">Heimtextilien                       </t>
  </si>
  <si>
    <t xml:space="preserve">Gesundheit                               </t>
  </si>
  <si>
    <t>Arzneimittel, medizinische Erzeugnisse</t>
  </si>
  <si>
    <t>Gesundheitsdienstleistungen (ambulant und stationär)</t>
  </si>
  <si>
    <t xml:space="preserve">Verkehr                                  </t>
  </si>
  <si>
    <t xml:space="preserve">Personenkraftwagen (auch Leasing)          </t>
  </si>
  <si>
    <t xml:space="preserve">Ersatzteile und Zubehör             </t>
  </si>
  <si>
    <t xml:space="preserve">sonstige Dienstleistungen              </t>
  </si>
  <si>
    <t xml:space="preserve">Personenbeförderungsdienstleistungen         </t>
  </si>
  <si>
    <t>Transportdienstleistungen für Waren (auch Briefe und Pakete)</t>
  </si>
  <si>
    <t xml:space="preserve">Information und Kommunikation              </t>
  </si>
  <si>
    <t>Telefone und andere Geräte (Festnetz und mobil; ohne Vertrag, ohne SIM-Karte)</t>
  </si>
  <si>
    <t>Computer, Laptops, Tablets (ohne Software)</t>
  </si>
  <si>
    <t>Peripheriegeräte, Zubehör für DV-Geräte</t>
  </si>
  <si>
    <t>Ton- und Bildempfangs-, -aufnahme- und
-wiedergabegeräte</t>
  </si>
  <si>
    <t>Aufzeichnungsträger unbespielt (z. B. CD, Blu-ray, Speichersticks)</t>
  </si>
  <si>
    <t>andere Geräte (z. B. Smartwatches, E-Book-Reader oder nicht zuordenbare Geräte/Zubehör)</t>
  </si>
  <si>
    <t>anderes Zubehör (z. B. Prozessoren, Speicher, Etuis, Halterungen)</t>
  </si>
  <si>
    <t>Software (ohne Spiele)</t>
  </si>
  <si>
    <t>Dienstleistungen für Festnetz, Mobilfunk, Internet</t>
  </si>
  <si>
    <t>Reparatur und Miete von Geräten</t>
  </si>
  <si>
    <t>andere Dienstleistungen und Gebühren</t>
  </si>
  <si>
    <t>größere langlebige Gebrauchsgüter für Freizeit</t>
  </si>
  <si>
    <t>Geräte und Ausrüstungen für Sport und Camping</t>
  </si>
  <si>
    <t>Musikinstrumente und audiovisuelle Medien</t>
  </si>
  <si>
    <t xml:space="preserve">Spielwaren und Hobbys                  </t>
  </si>
  <si>
    <t xml:space="preserve">Blumen und Gärten                      </t>
  </si>
  <si>
    <t>Freizeitdienstleistungen (unter anderem Miete, Reparatur)</t>
  </si>
  <si>
    <t>Kulturdienstleistungen</t>
  </si>
  <si>
    <t xml:space="preserve">Schreibwaren, Zeichenmaterialien              </t>
  </si>
  <si>
    <t xml:space="preserve">Pauschalreisen                         </t>
  </si>
  <si>
    <t xml:space="preserve">Nachhilfeunterricht                    </t>
  </si>
  <si>
    <t xml:space="preserve">Beherbergungsdienstleistungen                         </t>
  </si>
  <si>
    <t>Versicherungs- und Finanzdienstleistungen</t>
  </si>
  <si>
    <t>Versicherungsdienstleistungen</t>
  </si>
  <si>
    <t>Finanzdienstleistungen</t>
  </si>
  <si>
    <t xml:space="preserve">Andere Waren und Dienstleistungen        </t>
  </si>
  <si>
    <t xml:space="preserve">Schmuck, Uhren                         </t>
  </si>
  <si>
    <t xml:space="preserve">sonstige persönliche Gebrauchsgegenstände        </t>
  </si>
  <si>
    <t xml:space="preserve">Dienstleistungen für die Körperpflege  </t>
  </si>
  <si>
    <t xml:space="preserve">Körperpflegeartikel und -geräte        </t>
  </si>
  <si>
    <t xml:space="preserve">Private Konsumausgaben </t>
  </si>
  <si>
    <t>Nahrungsmittel, Getränke, Tabakwaren und Ähnliches</t>
  </si>
  <si>
    <t>alkoholische Getränke, Tabakwaren und Ähnliches</t>
  </si>
  <si>
    <t xml:space="preserve">Herrenbekleidung (ab 14 Jahren)                      </t>
  </si>
  <si>
    <t xml:space="preserve">Damenbekleidung (ab 14 Jahren)                         </t>
  </si>
  <si>
    <t xml:space="preserve">Bekleidung für Kinder (unter 14 Jahren) </t>
  </si>
  <si>
    <t xml:space="preserve">sonstige Bekleidung und Zubehör, nicht eindeutig zuordenbare Bekleidung     </t>
  </si>
  <si>
    <t xml:space="preserve">Wohnungsmieten und Ähnliches               </t>
  </si>
  <si>
    <t xml:space="preserve">Wohnungsinstandhaltung                </t>
  </si>
  <si>
    <t xml:space="preserve">Möbel, Einrichtungsgegenstände, lose Teppiche    </t>
  </si>
  <si>
    <t xml:space="preserve">sonstige Gebrauchsgüter und Werkzeuge für Haushalt und Garten     </t>
  </si>
  <si>
    <t>Verbrauchsgüter für den Haushalt</t>
  </si>
  <si>
    <t>Dienstleistungen von Haushaltshilfen und häusliche Dienste</t>
  </si>
  <si>
    <t xml:space="preserve">Hilfsmittel für die Gesundheit      </t>
  </si>
  <si>
    <t>Kraft- und Fahrräder inklusive E-Bikes und Pedelecs (auch Leasing)</t>
  </si>
  <si>
    <t xml:space="preserve">Kraft- und Schmierstoffe          </t>
  </si>
  <si>
    <t>Wartung, Reparaturen an Privatfahrzeugen</t>
  </si>
  <si>
    <t xml:space="preserve">Freizeit, Sport und Kultur        </t>
  </si>
  <si>
    <t xml:space="preserve">Foto-, Filmausrüstung, optische Geräte und Zubehör </t>
  </si>
  <si>
    <t xml:space="preserve">Haustiere, Produkte für Haustiere                              </t>
  </si>
  <si>
    <t xml:space="preserve">Bücher (auch CD-ROMs, E-Book-Downloads)          </t>
  </si>
  <si>
    <t xml:space="preserve">Zeitungen, Zeitschriften und Ähnliches     </t>
  </si>
  <si>
    <t xml:space="preserve">Bildungsdienstleistungen                            </t>
  </si>
  <si>
    <t>Gebühren für Bildungseinrichtungen und Kinderbetreuung (ohne Verpflegung)</t>
  </si>
  <si>
    <t xml:space="preserve">Gastronomie- und Beherbergungsdienstleistungen    </t>
  </si>
  <si>
    <t xml:space="preserve">Gastronomiedienstleistungen            </t>
  </si>
  <si>
    <t>Art der Ausgaben</t>
  </si>
  <si>
    <t>Konsumausgaben privater Haushalte nach Alleinerziehenden und Paaren mit Kind(ern), je Haushalt und Monat in EUR, Deutschland, 2023</t>
  </si>
  <si>
    <t>Konsumausgaben privater Haushalte nach Alleinerziehenden und Paaren mit Kind(ern), je Haushalt und Monat in %, Deutschland, 2023</t>
  </si>
  <si>
    <t>Wohnwagen (Anhänger ohne eigenen Antrieb)</t>
  </si>
  <si>
    <t>Wohnmobil (eigenes Fahrerhaus, eigener Motor)</t>
  </si>
  <si>
    <t>Private Haushalte mit ausgewählten Gebrauchsgütern nach Mehrfachausstattung, Haushalte in 1 000 und %, Deutschland, 2023</t>
  </si>
  <si>
    <r>
      <t xml:space="preserve">Haushalte in % </t>
    </r>
    <r>
      <rPr>
        <b/>
        <vertAlign val="superscript"/>
        <sz val="10"/>
        <rFont val="Arial"/>
        <family val="2"/>
      </rPr>
      <t>5</t>
    </r>
  </si>
  <si>
    <t xml:space="preserve">63221-b01 Erfasste und hochgerechnete Haushalte sowie durchschnittliche Haushaltsgröße nach ausgewählten Merkmalen für das Hauptprogramm (ohne Geld- und Sachvermögen), Deutschland, 2023 </t>
  </si>
  <si>
    <t>Bei den Paaren mit Kind(ern) werden nur ledige Kinder unter 18 Jahren der Haupteinkommenspersonen oder der Ehe- beziehungweise Lebenspartner und -partnerinnen mit einbezogen.</t>
  </si>
  <si>
    <t>Haushalte_nach_ausgewaehlten_Merkmalen</t>
  </si>
  <si>
    <t xml:space="preserve">Erfasste_Haushalte_Anzahl </t>
  </si>
  <si>
    <t>Hochgerechnete_Haushalte_1000</t>
  </si>
  <si>
    <t>Personen_je_Haushalt</t>
  </si>
  <si>
    <t>Personen_je_Haushalt_Qualitaet</t>
  </si>
  <si>
    <t xml:space="preserve">Einkommens- und Verbrauchsstichprobe, Hauptprogramm </t>
  </si>
  <si>
    <t xml:space="preserve">Deutschland </t>
  </si>
  <si>
    <t>Haushaltgröße: Einpersonenhaushalte</t>
  </si>
  <si>
    <t>Haushaltgröße: Zweipersonenhaushalte</t>
  </si>
  <si>
    <t>Haushaltgröße: Dreipersonenhaushalte</t>
  </si>
  <si>
    <t>Haushaltgröße: Vierpersonenhaushalte</t>
  </si>
  <si>
    <t>Haushaltgröße: Haushalte mit fünf und mehr Personen</t>
  </si>
  <si>
    <t>Monatliches Haushaltnettoeinkommen: unter 1000 Euro</t>
  </si>
  <si>
    <t>Monatliches Haushaltnettoeinkommen: 1000 bis unter 1300 Euro</t>
  </si>
  <si>
    <t>Monatliches Haushaltnettoeinkommen: 1300 bis unter 1500 Euro</t>
  </si>
  <si>
    <t>Monatliches Haushaltnettoeinkommen: 1500 bis unter 2000 Euro</t>
  </si>
  <si>
    <t>Monatliches Haushaltnettoeinkommen: 2000 bis unter 2600 Euro</t>
  </si>
  <si>
    <t>Monatliches Haushaltnettoeinkommen: 3600 und bis unter 5000 Euro</t>
  </si>
  <si>
    <t>Monatliches Haushaltnettoeinkommen: 5000 und mehr Euro</t>
  </si>
  <si>
    <t>Haushaltstyp: Alleinlebende zusammen</t>
  </si>
  <si>
    <t>Haushaltstyp: Alleinlebende, Männer</t>
  </si>
  <si>
    <t>Haushaltstyp: Alleinlebende, Frauen</t>
  </si>
  <si>
    <t>Haushaltstyp: Alleinerziehende</t>
  </si>
  <si>
    <t>Haushaltstyp: Paare</t>
  </si>
  <si>
    <t>Haushaltstyp: Paare ohne Kind</t>
  </si>
  <si>
    <t>Haushaltstyp: Paare mit Kind(ern)</t>
  </si>
  <si>
    <t>Haushaltstyp: Sonstige Haushalte</t>
  </si>
  <si>
    <t>63221-01</t>
  </si>
  <si>
    <t>csv-63221-01</t>
  </si>
  <si>
    <t>Erläuterung zu CSV-Tabellen</t>
  </si>
  <si>
    <t>63221-01: Private Haushalte mit ausgewählten Gebrauchsgütern nach Mehrfachausstattung, Haushalte in 1 000 und %, Deutschland, 2023</t>
  </si>
  <si>
    <t>63221-02: Private Haushalte mit ausgewählten Gebrauchsgütern nach Haushaltgröße, Haushalte in 1 000, Deutschland, 2023</t>
  </si>
  <si>
    <t>63221-03: Private Haushalte mit ausgewählten Gebrauchsgütern nach sozialer Stellung der Haupteinkommenspersonen, Haushalte in 1 000, Deutschland, 2023</t>
  </si>
  <si>
    <t>63221-04: Private Haushalte mit ausgewählten Gebrauchsgütern nach monatlichem Haushaltsnettoeinkommen, Haushalte in 1 000, Deutschland, 2023</t>
  </si>
  <si>
    <t>63221-05: Private Haushalte mit ausgewählten Gebrauchsgütern nach Haushaltstyp, Haushalte in 1 000, Deutschland, 2023</t>
  </si>
  <si>
    <t>63221-06: Private Haushalte mit ausgewählten Gebrauchsgütern nach Alleinerziehenden und Paaren mit Kind(ern), Haushalte in 1 000, Deutschland, 2023</t>
  </si>
  <si>
    <t>63221-07: Private Haushalte mit ausgewählten Gebrauchsgütern nach Gebietsständen, Haushalte in 1 000, Deutschland, 2023</t>
  </si>
  <si>
    <t>63221-08: Private Haushalte mit ausgewählten Gebrauchsgütern nach Bundesländern, Haushalte in 1 000, Deutschland, 2023</t>
  </si>
  <si>
    <t>63221-09: Private Haushalte mit ausgewählten Gebrauchsgütern nach Haushaltgröße, Anteil der Haushalte in % (Ausstattungsgrad), Deutschland, 2023</t>
  </si>
  <si>
    <t>63221-10: Private Haushalte mit ausgewählten Gebrauchsgütern nach sozialer Stellung der Haupteinkommenspersonen, Anteil der Haushalte in % (Ausstattungsgrad), Deutschland, 2023</t>
  </si>
  <si>
    <t>63221-11: Private Haushalte mit ausgewählten Gebrauchsgütern nach monatlichem Haushaltsnettoeinkommen, Anteil der Haushalte in % (Ausstattungsgrad), Deutschland, 2023</t>
  </si>
  <si>
    <t>63221-12: Private Haushalte mit ausgewählten Gebrauchsgütern nach Haushaltstyp, Anteil der Haushalte in % (Ausstattungsgrad), Deutschland, 2023</t>
  </si>
  <si>
    <t>63221-13: Private Haushalte mit ausgewählten Gebrauchsgütern nach Alleinerziehenden und Paaren mit Kind(ern), Anteil der Haushalte in % (Ausstattungsgrad), Deutschland, 2023</t>
  </si>
  <si>
    <t>63221-14: Private Haushalte mit ausgewählten Gebrauchsgütern nach Gebietsständen, Anteil der Haushalte in % (Ausstattungsgrad), Deutschland, 2023</t>
  </si>
  <si>
    <t>63221-15: Private Haushalte mit ausgewählten Gebrauchsgütern nach Bundesländern, Anteil der Haushalte in % (Ausstattungsgrad), Deutschland, 2023</t>
  </si>
  <si>
    <t>63221-23: Private Haushalte mit Versicherungen nach Haushaltsgröße, Haushalte in 1 000 und %, Deutschland, 2023</t>
  </si>
  <si>
    <t>63221-24: Private Haushalte mit Versicherungen nach sozialer Stellung der Haupteinkommenspersonen, Haushalte in 1 000 und %, Deutschland, 2023</t>
  </si>
  <si>
    <t>63221-25: Private Haushalte mit Versicherungen nach monatlichem Haushaltsnettoeinkommen, Haushalte in 1 000 und %, Deutschland, 2023</t>
  </si>
  <si>
    <t>63221-26: Private Haushalte mit Versicherungen nach Haushaltstyp, Haushalte in 1 000 und %, Deutschland, 2023</t>
  </si>
  <si>
    <t>63221-28: Private Haushalte mit Versicherungen nach Gebietsständen, Haushalte in 1 000 und %, Deutschland, 2023</t>
  </si>
  <si>
    <t>63221-29: Private Haushalte mit Versicherungen nach Bundesländern, Haushalte in 1 000 und %, Deutschland, 2023</t>
  </si>
  <si>
    <t>63221-30: Konsumausgaben privater Haushalte nach Haushaltsgröße, je Haushalt und Monat in EUR, Deutschland, 2023</t>
  </si>
  <si>
    <t>63221-31: Konsumausgaben privater Haushalte nach sozialer Stellung der Haupteinkommenspersonen, je Haushalt und Monat in EUR, Deutschland, 2023</t>
  </si>
  <si>
    <t>63221-32: Konsumausgaben privater Haushalte nach monatlichem Haushaltsnettoeinkommen, je Haushalt und Monat in EUR, Deutschland, 2023</t>
  </si>
  <si>
    <t>63221-33: Konsumausgaben privater Haushalte nach Haushaltstyp, je Haushalt und Monat in EUR, Deutschland, 2023</t>
  </si>
  <si>
    <t>63221-34: Konsumausgaben privater Haushalte nach Alleinerziehenden und Paaren mit Kind(ern), je Haushalt und Monat in EUR, Deutschland, 2023</t>
  </si>
  <si>
    <t>63221-35: Konsumausgaben privater Haushalte nach Gebietsständen, je Haushalt und Monat in EUR, Deutschland, 2023</t>
  </si>
  <si>
    <t>63221-36: Konsumausgaben privater Haushalte nach Bundesländern, je Haushalt und Monat in EUR, Deutschland, 2023</t>
  </si>
  <si>
    <t>63221-37: Konsumausgaben privater Haushalte nach Haushaltsgröße, je Haushalt und Monat in %, Deutschland, 2023</t>
  </si>
  <si>
    <t>63221-38: Konsumausgaben privater Haushalte nach sozialer Stellung der Haupteinkommenspersonen, je Haushalt und Monat in %, Deutschland, 2023</t>
  </si>
  <si>
    <t>63221-39: Konsumausgaben privater Haushalte nach monatlichem Haushaltsnettoeinkommen, je Haushalt und Monat in %, Deutschland, 2023</t>
  </si>
  <si>
    <t>63221-40: Konsumausgaben privater Haushalte nach Haushaltstyp, je Haushalt und Monat in %, Deutschland, 2023</t>
  </si>
  <si>
    <t>63221-41: Konsumausgaben privater Haushalte nach Alleinerziehenden und Paaren mit Kind(ern), je Haushalt und Monat in %, Deutschland, 2023</t>
  </si>
  <si>
    <t>63221-42: Konsumausgaben privater Haushalte nach Gebietsständen, je Haushalt und Monat in %, Deutschland, 2023</t>
  </si>
  <si>
    <t>63221-43: Konsumausgaben privater Haushalte nach Bundesländern, je Haushalt und Monat in %, Deutschland, 2023</t>
  </si>
  <si>
    <t>Durchschnittl_Anzahl_Gebrauchsgueter_von_Haushalten_mit_3facher_und_mehrfacher_Ausstattung</t>
  </si>
  <si>
    <t>Durchschnittl_Anzahl_Gebrauchsgueter_von_Haushalten_insgesamt</t>
  </si>
  <si>
    <t>Durchschnittl_Anzahl_Gebrauchsgueter_von_Haushalten_insgesamt_Qualitaet</t>
  </si>
  <si>
    <t>Durchschnittl_Anzahl_Gebrauchsgueter_von_Haushalten_mit_3facher_und_mehrfacher_Ausstattung_Qualitaet</t>
  </si>
  <si>
    <t>Gebrauchsgueter</t>
  </si>
  <si>
    <t>Haushalte_in_1000</t>
  </si>
  <si>
    <t>Haushalte_in_1000_Qualitaet</t>
  </si>
  <si>
    <t>zu Tabelle 63221-01: Private Haushalte mit ausgewählten Gebrauchsgütern nach Mehrfachausstattung, Haushalte in 1 000 beziehungsweise in %, Deutschland, 2023</t>
  </si>
  <si>
    <t>zu Tabelle 63221-02: Private Haushalte mit ausgewählten Gebrauchsgütern nach Haushaltgröße, Haushalte in 1 000, Deutschland, 2023</t>
  </si>
  <si>
    <t xml:space="preserve">zu Tabelle 63221-03: Private Haushalte mit ausgewählten Gebrauchsgütern nach sozialer Stellung der Haupteinkommenspersonen, Haushalte in 1 000, Deutschland, 2023
</t>
  </si>
  <si>
    <t>zu Tabelle 63221-04: Private Haushalte mit ausgewählten Gebrauchsgütern nach monatlichem Haushaltsnettoeinkommen, Haushalte in 1 000, Deutschland, 2023</t>
  </si>
  <si>
    <t>zu Tabelle 63221-05: Private Haushalte mit ausgewählten Gebrauchsgütern nach Haushaltstyp, Haushalte in 1 000, Deutschland, 2023</t>
  </si>
  <si>
    <t>zu Tabelle 63221-06: Private Haushalte mit ausgewählten Gebrauchsgütern nach Alleinerziehenden und Paaren mit Kind(ern), Haushalte in 1 000, Deutschland, 2023</t>
  </si>
  <si>
    <t>zu Tabelle 63221-07: Private Haushalte mit ausgewählten Gebrauchsgütern nach Gebietsständen, Haushalte in 1 000, Deutschland, 2023</t>
  </si>
  <si>
    <t>zu Tabelle 63221-08: Private Haushalte mit ausgewählten Gebrauchsgütern nach Bundesländern, Haushalte in 1 000, Deutschland, 2023</t>
  </si>
  <si>
    <t>zu Tabelle 63221-09: Private Haushalte mit ausgewählten Gebrauchsgütern nach Haushaltgröße, Anteil der Haushalte in % (Ausstattungsgrad), Deutschland, 2023</t>
  </si>
  <si>
    <t>zu Tabelle 63221-10: Private Haushalte mit ausgewählten Gebrauchsgütern nach sozialer Stellung der Haupteinkommenspersonen, Anteil der Haushalte in % (Ausstattungsgrad), Deutschland, 2023</t>
  </si>
  <si>
    <t>zu Tabelle 63221-11: Private Haushalte mit ausgewählten Gebrauchsgütern nach monatlichem Haushaltsnettoeinkommen, Anteil der Haushalte in % (Ausstattungsgrad), Deutschland, 2023</t>
  </si>
  <si>
    <t>zu Tabelle 63221-12: Private Haushalte mit ausgewählten Gebrauchsgütern nach Haushaltstyp, Anteil der Haushalte in % (Ausstattungsgrad), Deutschland, 2023</t>
  </si>
  <si>
    <t>zu Tabelle 63221-13: Private Haushalte mit ausgewählten Gebrauchsgütern nach Alleinerziehenden und Paaren mit Kind(ern), Anteil der Haushalte in % (Ausstattungsgrad), Deutschland, 2023</t>
  </si>
  <si>
    <t>zu Tabelle 63221-14: Private Haushalte mit ausgewählten Gebrauchsgütern nach Gebietsständen, Anteil der Haushalte in % (Ausstattungsgrad), Deutschland, 2023</t>
  </si>
  <si>
    <t>zu Tabelle 63221-15: Private Haushalte mit ausgewählten Gebrauchsgütern nach Bundesländern, Anteil der Haushalte in % (Ausstattungsgrad), Deutschland, 2023</t>
  </si>
  <si>
    <t>zu Tabelle 63221-23: Private Haushalte mit Versicherungen nach Haushaltsgröße, Haushalte in 1 000 und %, Deutschland, 2023</t>
  </si>
  <si>
    <t>zu Tabelle 63221-24: Private Haushalte mit Versicherungen nach sozialer Stellung der Haupteinkommenspersonen, Haushalte in 1 000 und %, Deutschland, 2023</t>
  </si>
  <si>
    <t>zu Tabelle 63221-25: Private Haushalte mit Versicherungen nach monatlichem Haushaltsnettoeinkommen, Haushalte in 1 000 und %, Deutschland, 2023</t>
  </si>
  <si>
    <t>zu Tabelle 63221-26: Private Haushalte mit Versicherungen nach Haushaltstyp, Haushalte in 1 000 und %, Deutschland, 2023</t>
  </si>
  <si>
    <t>zu Tabelle 63221-27: Private Haushalte mit Versicherungen nach Alleinerziehenden und Paare mit Kind(ern), Haushalte in 1 000 und %, Deutschland, 2023</t>
  </si>
  <si>
    <t>zu Tabelle 63221-28: Private Haushalte mit Versicherungen nach Gebietsständen, Haushalte in 1 000 und %, Deutschland, 2023</t>
  </si>
  <si>
    <t>zu Tabelle 63221-29: Private Haushalte mit Versicherungen nach Bundesländern, Haushalte in 1 000 und %, Deutschland, 2023</t>
  </si>
  <si>
    <t>zu Tabelle 63221-30: Konsumausgaben privater Haushalte nach Haushaltsgröße, je Haushalt und Monat in EUR, Deutschland, 2023</t>
  </si>
  <si>
    <t>zu Tabelle 63221-31: Konsumausgaben privater Haushalte nach sozialer Stellung der Haupteinkommenspersonen, je Haushalt und Monat in EUR, Deutschland, 2023</t>
  </si>
  <si>
    <t>zu Tabelle 63221-32: Konsumausgaben privater Haushalte nach monatlichem Haushaltsnettoeinkommen, je Haushalt und Monat in EUR, Deutschland, 2023</t>
  </si>
  <si>
    <t>zu Tabelle 63221-33: Konsumausgaben privater Haushalte nach Haushaltstyp, je Haushalt und Monat in EUR, Deutschland, 2023</t>
  </si>
  <si>
    <t>zu Tabelle 63221-34: Konsumausgaben privater Haushalte nach Alleinerziehenden und Paaren mit Kind(ern), je Haushalt und Monat in EUR, Deutschland, 2023</t>
  </si>
  <si>
    <t>zu Tabelle 63221-35: Konsumausgaben privater Haushalte nach Gebietsständen, je Haushalt und Monat in EUR, Deutschland, 2023</t>
  </si>
  <si>
    <t>zu Tabelle 63221-36: Konsumausgaben privater Haushalte nach Bundesländern, je Haushalt und Monat in EUR, Deutschland, 2023</t>
  </si>
  <si>
    <t>zu Tabelle 63221-37: Konsumausgaben privater Haushalte nach Haushaltsgröße, je Haushalt und Monat in %, Deutschland, 2023</t>
  </si>
  <si>
    <t>zu Tabelle 63221-38: Konsumausgaben privater Haushalte nach sozialer Stellung der Haupteinkommenspersonen, je Haushalt und Monat in %, Deutschland, 2023</t>
  </si>
  <si>
    <t>zu Tabelle 63221-39: Konsumausgaben privater Haushalte nach monatlichem Haushaltsnettoeinkommen, je Haushalt und Monat in %, Deutschland, 2023</t>
  </si>
  <si>
    <t>zu Tabelle 63221-40: Konsumausgaben privater Haushalte nach Haushaltstyp, je Haushalt und Monat in %, Deutschland, 2023</t>
  </si>
  <si>
    <t>zu Tabelle 63221-41: Konsumausgaben privater Haushalte nach Alleinerziehenden und Paaren mit Kind(ern), je Haushalt und Monat in %, Deutschland, 2023</t>
  </si>
  <si>
    <t xml:space="preserve">zu Tabelle 63221-42: Konsumausgaben privater Haushalte nach Gebietsständen, je Haushalt und Monat in %, Deutschland, 2023 </t>
  </si>
  <si>
    <t>zu Tabelle 63221-43: Konsumausgaben privater Haushalte nach Bundesländern, je Haushalt und Monat in %, Deutschland, 2023</t>
  </si>
  <si>
    <t>Selbstständige</t>
  </si>
  <si>
    <t>Nichterwerbstätige: im Ruhestand</t>
  </si>
  <si>
    <t>monatliches_Haushaltsnettoeinkommen</t>
  </si>
  <si>
    <t>Soziale_Stellung_der_Haupteinkommenspersonen</t>
  </si>
  <si>
    <t>1000 bis unter 1300 EUR</t>
  </si>
  <si>
    <t>Unter 1000 EUR</t>
  </si>
  <si>
    <t>1300 bis unter 1500 EUR</t>
  </si>
  <si>
    <t>1500 bis unter 2000 EUR</t>
  </si>
  <si>
    <t>2000 bis unter 2600 EUR</t>
  </si>
  <si>
    <t>2600 bis unter 3600 EUR</t>
  </si>
  <si>
    <t>3600 bis unter 5000 EUR</t>
  </si>
  <si>
    <t>5000 und mehr EUR</t>
  </si>
  <si>
    <t>Haushaltstyp</t>
  </si>
  <si>
    <t>Alleinlebende Männer</t>
  </si>
  <si>
    <t>Alleinlebende Frauen</t>
  </si>
  <si>
    <t>Alleinerziehende</t>
  </si>
  <si>
    <t>Sonstige Haushalte</t>
  </si>
  <si>
    <t>Alleinerziehende mit zwei und mehr Kindern</t>
  </si>
  <si>
    <t>Gebietsstaende</t>
  </si>
  <si>
    <t>Bundeslaender</t>
  </si>
  <si>
    <t>Baden-Württemberg</t>
  </si>
  <si>
    <t>Brandenburg</t>
  </si>
  <si>
    <t>Mecklenburg-Vorpommern</t>
  </si>
  <si>
    <t>Niedersachsen</t>
  </si>
  <si>
    <t>Saarland</t>
  </si>
  <si>
    <t>Berufsunfähigkeitsversicherung</t>
  </si>
  <si>
    <t>Kapitalbildende Lebensversicherung</t>
  </si>
  <si>
    <t>Private Rentenversicherung</t>
  </si>
  <si>
    <t>je_Haushalt_und_Monat_in_EUR</t>
  </si>
  <si>
    <t>je_Haushalt_und_Monat_in_EUR_Qualitaet</t>
  </si>
  <si>
    <t xml:space="preserve">Innenausstattung, Haushaltsgeräte und -gegenstände   </t>
  </si>
  <si>
    <t>Ton- und Bildempfangs-, -aufnahme- und -wiedergabegeräte</t>
  </si>
  <si>
    <t>Fahrzeuge - Personenkraftwagen</t>
  </si>
  <si>
    <t>Fahrzeuge - Personenkraftwagen, darunter Elektroauto, Plug-in-Hybrid</t>
  </si>
  <si>
    <t>Fahrzeuge - Personenkraftwagen, neu gekauft</t>
  </si>
  <si>
    <t>Fahrzeuge - Personenkraftwagen, neu gekauft, darunter Elektroauto, Plug-in-Hybrid</t>
  </si>
  <si>
    <t>Fahrzeuge - Personenkraftwagen, gebraucht gekauft</t>
  </si>
  <si>
    <t>Fahrzeuge - Personenkraftwagen, gebraucht gekauft, darunter Elektroauto, Plug-in-Hybrid</t>
  </si>
  <si>
    <t>Fahrzeuge - Personenkraftwagen, geleast</t>
  </si>
  <si>
    <t>Fahrzeuge - Personenkraftwagen, geleast, darunter Elektroauto, Plug-in-Hybrid</t>
  </si>
  <si>
    <t>Fahrzeuge - Wohnwagen (Anhänger ohne eigenen Antrieb)</t>
  </si>
  <si>
    <t>Fahrzeuge - Wohnmobil (eigenes Fahrerhaus, eigener Motor)</t>
  </si>
  <si>
    <t>Fahrzeuge - Kraftrad (auch Mofa, Roller, E-Bike mit Führerscheinpflicht)</t>
  </si>
  <si>
    <t>Fahrzeuge - Kraftrad (auch Mofa, Roller, E-Bike mit Führerscheinpflicht), darunter E-Roller, E-Bike mit Führerscheinpflicht</t>
  </si>
  <si>
    <t>Fahrzeuge - Fahrrad</t>
  </si>
  <si>
    <t>Fahrzeuge - Fahrrad, darunter Pedelec (E-Bike ohne Führerscheinpflicht)</t>
  </si>
  <si>
    <t>Fahrzeuge - E-Scooter (Tretroller mit Elektroantrieb ohne Führerscheinpflicht)</t>
  </si>
  <si>
    <t>Unterhaltungselektronik - Fernseher</t>
  </si>
  <si>
    <t>Unterhaltungselektronik - Satelliten-TV-Anschluss</t>
  </si>
  <si>
    <t>Unterhaltungselektronik - Kabel-TV-Anschluss</t>
  </si>
  <si>
    <t>Unterhaltungselektronik - Antennen-TV-Anschluss (DVB-T2 HD)</t>
  </si>
  <si>
    <t>Unterhaltungselektronik - TV über DSL/Internet (IPTV)</t>
  </si>
  <si>
    <t xml:space="preserve">Unterhaltungselektronik - DVD- und Blu-ray-Geräte </t>
  </si>
  <si>
    <t>Unterhaltungselektronik - DVD- und Blu-ray-Geräte, darunter Blu-ray-Geräte</t>
  </si>
  <si>
    <t>Unterhaltungselektronik - Spielkonsole (auch tragbar)</t>
  </si>
  <si>
    <t>Informations- und Kommunikationstechnik - Personalcomputer (PC)</t>
  </si>
  <si>
    <t>Informations- und Kommunikationstechnik - Personalcomputer (PC), stationär</t>
  </si>
  <si>
    <t>Informations- und Kommunikationstechnik - Personalcomputer (PC), mobil</t>
  </si>
  <si>
    <t>Informations- und Kommunikationstechnik - Personalcomputer (PC), mobil, Laptop/Notebook, Netbook</t>
  </si>
  <si>
    <t>Informations- und Kommunikationstechnik - Personalcomputer (PC), mobil, Tablet</t>
  </si>
  <si>
    <t>Informations- und Kommunikationstechnik - Internetanschluss</t>
  </si>
  <si>
    <t>Informations- und Kommunikationstechnik - Internetanschluss, stationär (z. B. DSL oder Kabel)</t>
  </si>
  <si>
    <t>Informations- und Kommunikationstechnik - Internetanschluss, mobil (z. B. Smartphone, Surfstick)</t>
  </si>
  <si>
    <t>Informations- und Kommunikationstechnik - Telefon</t>
  </si>
  <si>
    <t>Informations- und Kommunikationstechnik - Telefon, Festnetztelefon (auch schnurlos)</t>
  </si>
  <si>
    <t>Informations- und Kommunikationstechnik - Telefon, Mobiltelefon (Handy, Smartphone)</t>
  </si>
  <si>
    <t>Informations- und Kommunikationstechnik - Telefon, Mobiltelefon (Handy, Smartphone), darunter Smartphone</t>
  </si>
  <si>
    <t>Haushalts- und sonstige Geräte - Kühlschrank (auch als Kühl- und Gefrierkombination)</t>
  </si>
  <si>
    <t>Haushalts- und sonstige Geräte - Gefrierschrank/-truhe</t>
  </si>
  <si>
    <t>Haushalts- und sonstige Geräte - Geschirrspülmaschine</t>
  </si>
  <si>
    <t>Haushalts- und sonstige Geräte - Mikrowellengerät</t>
  </si>
  <si>
    <t>Haushalts- und sonstige Geräte - Waschmaschine</t>
  </si>
  <si>
    <t>Haushalts- und sonstige Geräte - Wäschetrockner (auch im Kombigerät)</t>
  </si>
  <si>
    <t>Haushalts- und sonstige Geräte - Elektroherd (auch im Kombigerät)</t>
  </si>
  <si>
    <t>Haushalts- und sonstige Geräte - Gasherd</t>
  </si>
  <si>
    <t>Haushalts- und sonstige Geräte - Heimtrainer (z. B. Ergometer, Laufband, Crosstrainer, Kraftbank)</t>
  </si>
  <si>
    <t>Haushalte_insgesamt_in_1000</t>
  </si>
  <si>
    <t>Haushalte_insgesamt_in_1000_Qualitaet</t>
  </si>
  <si>
    <t>Haushalte_1fache_Ausstattung_in_1000</t>
  </si>
  <si>
    <t>Haushalte_1fache_Ausstattung_in_1000_Qualitaet</t>
  </si>
  <si>
    <t>Haushalte_2fache_Ausstattung_in_1000</t>
  </si>
  <si>
    <t>Haushalte_2fache_Ausstattung_in_1000_Qualitaet</t>
  </si>
  <si>
    <t>Haushalte_3fache_und_mehrfache_Ausstattung_in_1000</t>
  </si>
  <si>
    <t>Haushalte_3fache_und_mehrfache_Ausstattung_in_1000_Qualitaet</t>
  </si>
  <si>
    <t>zu Tabelle 63221-01: Private Haushalte mit ausgewählten Gebrauchsgütern nach Mehrfachausstattung, Haushalte in 1 000 beziehungsweise in %, Deutschland, 2023</t>
  </si>
  <si>
    <t>zu Tabelle 63221-06: Private Haushalte mit ausgewählten Gebrauchsgütern nach Alleinerziehenden und Paaren mit Kind(ern), Haushalte in 1 000, Deutschland, 2023</t>
  </si>
  <si>
    <t>zu Tabelle 63221-09: Private Haushalte mit ausgewählten Gebrauchsgütern nach Haushaltgröße, Anteil der Haushalte in % (Ausstattungsgrad), Deutschland, 2023</t>
  </si>
  <si>
    <t>zu Tabelle 63221-14: Private Haushalte mit ausgewählten Gebrauchsgütern nach Gebietsständen, Anteil der Haushalte in % (Ausstattungsgrad), Deutschland, 2023</t>
  </si>
  <si>
    <t>zu Tabelle 63221-15: Private Haushalte mit ausgewählten Gebrauchsgütern nach Bundesländern, Anteil der Haushalte in % (Ausstattungsgrad), Deutschland, 2023</t>
  </si>
  <si>
    <t>zu Tabelle 63221-31: Konsumausgaben privater Haushalte nach sozialer Stellung der Haupteinkommenspersonen, je Haushalt und Monat in EUR, Deutschland, 2023</t>
  </si>
  <si>
    <t>zu Tabelle 63221-38: Konsumausgaben privater Haushalte nach sozialer Stellung der Haupteinkommenspersonen, je Haushalt und Monat in %, Deutschland, 2023</t>
  </si>
  <si>
    <t>EVS =</t>
  </si>
  <si>
    <t>beziehungsweise</t>
  </si>
  <si>
    <t>bzw. =</t>
  </si>
  <si>
    <t>Konsumausgaben privater Haushalte nach monatlichem Haushaltsnettoeinkommen, je Haushalt und Monat in EUR, Deutschland, 2023</t>
  </si>
  <si>
    <t>zu Tabelle 63221-02: Private Haushalte mit ausgewählten Gebrauchsgütern nach Haushaltgröße, Haushalte in 1 000, Deutschland, 2023</t>
  </si>
  <si>
    <t>zu Tabelle 63221-05: Private Haushalte mit ausgewählten Gebrauchsgütern nach Haushaltstyp, Haushalte in 1 000, Deutschland, 2023</t>
  </si>
  <si>
    <t>zu Tabelle 63221-07: Private Haushalte mit ausgewählten Gebrauchsgütern nach Gebietsständen, Haushalte in 1 000, Deutschland, 2023</t>
  </si>
  <si>
    <t>zu Tabelle 63221-08: Private Haushalte mit ausgewählten Gebrauchsgütern nach Bundesländern, Haushalte in 1 000, Deutschland, 2023</t>
  </si>
  <si>
    <t>zu Tabelle 63221-39: Konsumausgaben privater Haushalte nach monatlichem Haushaltsnettoeinkommen, je Haushalt und Monat in %, Deutschland, 2023</t>
  </si>
  <si>
    <t>z. B. =</t>
  </si>
  <si>
    <t>je_Haushalt_und_Monat_in_Prozent</t>
  </si>
  <si>
    <t>je_Haushalt_und_Monat_in_Prozent_Qualitaet</t>
  </si>
  <si>
    <t>Haushaltsgroesse</t>
  </si>
  <si>
    <t>Art_der_Ausgaben</t>
  </si>
  <si>
    <t>Haushalte_in_Prozent</t>
  </si>
  <si>
    <t>Haushalte_in_Prozent_Qualitaet</t>
  </si>
  <si>
    <t>Anteil_der_Haushalte_in_Prozent_Ausstattungsgrad</t>
  </si>
  <si>
    <t>Anteil_der_Haushalte_in_Prozent_Ausstattungsgrad_Qualitaet</t>
  </si>
  <si>
    <t>Haushalte_1fache_Ausstattung_in_Prozent</t>
  </si>
  <si>
    <t>Haushalte_1fache_Ausstattung_in_Prozent_Qualitaet</t>
  </si>
  <si>
    <t>Haushalte_2fache_Ausstattung_in_Prozent</t>
  </si>
  <si>
    <t>Haushalte_2fache_Ausstattung_in_Prozent_Qualitaet</t>
  </si>
  <si>
    <t>Haushalte_3fache_und_mehrfache_Ausstattung_in_Prozent</t>
  </si>
  <si>
    <t>Haushalte_3fache_und_mehrfache_Ausstattung_in_Prozent_Qualitaet</t>
  </si>
  <si>
    <t>Erfasste_Haushalte_Anzahl_Qualitaet</t>
  </si>
  <si>
    <t>Hochgerechnete_Haushalte_1000_Qualitaet</t>
  </si>
  <si>
    <t>Was ist die Einkommens- und Verbrauchsstichprobe?</t>
  </si>
  <si>
    <t>Weitere Informationen zur EVS</t>
  </si>
  <si>
    <t>Wo finde ich ausführlichere Informationen zur EVS?</t>
  </si>
  <si>
    <t>https://www.destatis.de/DE/Themen/Gesellschaft-Umwelt/Einkommen-Konsum-Lebensbedingungen/Konsumausgaben-Lebenshaltungskosten/_inhalt.html</t>
  </si>
  <si>
    <t>Detaillierte Informationen finden Sie im Qualitätsbericht auf der Themenseite Einkommen-Konsum-Lebensbedingungen, Konsumausgaben und Lebenshaltungskosten, Qualitätsberichte</t>
  </si>
  <si>
    <t xml:space="preserve">/ </t>
  </si>
  <si>
    <t>(0)</t>
  </si>
  <si>
    <t>0</t>
  </si>
  <si>
    <t>-</t>
  </si>
  <si>
    <t>Monatliches Haushaltnettoeinkommen: 2600 bis unter 3600 Euro</t>
  </si>
  <si>
    <t>()</t>
  </si>
  <si>
    <t>Die Einkommens- und Verbrauchsstichprobe (EVS) ist die größte freiwillige Haushaltserhebung der amtlichen Statistik. Sie wird alle fünf Jahre durchgeführt. Durch die EVS erfährt man, wie viel Geld den Haushalten in Deutschland zur Verfügung steht und wofür sie es ausgeben.</t>
  </si>
  <si>
    <t>Die Einkommens- und Verbrauchsstichprobe (EVS) ist die größte, freiwillige Befragung der amtlichen Statistik in Deutschland.Sie wird seit 1962/63 alle fünf Jahre durchgeführt. Dabei befragen die Statistischen Ämter des Bundes und der Länder rund 60 000 private Haushalte zu ihren Einnahmen und Ausgaben, ihrem Geld- und Immobilienvermögen, ihren Wohnverhältnissen und ihrer Ausstattung mit ausgewählten Gebrauchsgütern. Ein zufällig ausgewähltes Fünftel der Haushalte erfasst darüber hinaus detailliert die gekauften Mengen und Ausgaben von Nahrungsmitteln, Getränken und Tabakwaren. So liefert die EVS einen tiefen Einblick insbesondere in die Ausgabenstrukturen der privaten Haushalte und zeichnet ein differenziertes Bild der Lebensbedingungen der Bevölkerung in Deutschland.</t>
  </si>
  <si>
    <t>Die EVS wird als sogenannte Quotenstichprobe durchgeführt, um das Leben der Menschen in Deutschland repräsentativ abzubilden. Die statistischen Ämter achten darauf, dass aus jeder Bevölkerungsgruppe genügend Haushalte teilnehmen: Von Gering- bis Gutverdienenden und von Alleinstehenden bis Großfamilien. So wird ein breiter Querschnitt der Bevölkerung berücksichtigt.</t>
  </si>
  <si>
    <t>Neugestaltung der EVS 2023</t>
  </si>
  <si>
    <t>Die EVS 2023 hat eine umfangreiche konzeptionelle, methodische und technische Neugestaltung erfahren. Mehr Informationen dazu finden unter www.evs2023.de.</t>
  </si>
  <si>
    <t>63221-16: Private Haushalte mit ausgewählten Gebrauchsgütern nach Haushaltgröße, Anzahl der Gebrauchsgüter je 100 Haushalte (Ausstattungsbestand), Deutschland, 2023</t>
  </si>
  <si>
    <t>63221-17: Private Haushalte mit ausgewählten Gebrauchsgütern nach sozialer Stellung der Haupteinkommenspersonen, Anzahl der Gebrauchsgüter je 100 Haushalte (Ausstattungsbestand), Deutschland, 2023</t>
  </si>
  <si>
    <t>63221-18: Private Haushalte mit ausgewählten Gebrauchsgütern nach monatlichem Haushaltsnettoeinkommen, Anzahl der Gebrauchsgüter je 100 Haushalte (Ausstattungsbestand), Deutschland, 2023</t>
  </si>
  <si>
    <t>63221-19: Private Haushalte mit ausgewählten Gebrauchsgütern nach Haushaltstyp, Anzahl der Gebrauchsgüter je 100 Haushalte (Ausstattungsbestand), Deutschland, 2023</t>
  </si>
  <si>
    <t>63221-20: Private Haushalte mit ausgewählten Gebrauchsgütern nach Alleinerziehenden und Paaren mit Kind(ern), Anzahl der Gebrauchsgüter je 100 Haushalte (Ausstattungsbestand), Deutschland, 2023</t>
  </si>
  <si>
    <t>63221-21: Private Haushalte mit ausgewählten Gebrauchsgütern nach Gebietsständen, Anzahl der Gebrauchsgüter je 100 Haushalte (Ausstattungsbestand), Deutschland, 2023</t>
  </si>
  <si>
    <t>63221-22: Private Haushalte mit ausgewählten Gebrauchsgütern nach Bundesländern, Anzahl der Gebrauchsgüter je 100 Haushalte (Ausstattungsbestand), Deutschland, 2023</t>
  </si>
  <si>
    <t>Anzahl_der_Gebrauchsgueter_je_100_Haushalte_Ausstattungsbestand</t>
  </si>
  <si>
    <t>Anzahl_der_Gebrauchsgueter_je_100_Haushalte_Ausstattungsbestand_Qualitaet</t>
  </si>
  <si>
    <t>zu Tabelle 63221-16: Private Haushalte mit ausgewählten Gebrauchsgütern nach Haushaltgröße, Anzahl der Gebrauchsgüter je 100 Haushalte (Ausstattungsbestand), Deutschland, 2023</t>
  </si>
  <si>
    <t>zu Tabelle 63221-17: Private Haushalte mit ausgewählten Gebrauchsgütern nach sozialer Stellung der Haupteinkommenspersonen, Anzahl der Gebrauchsgüter je 100 Haushalte (Ausstattungsbestand), Deutschland, 2023</t>
  </si>
  <si>
    <t>zu Tabelle 63221-18: Private Haushalte mit ausgewählten Gebrauchsgütern nach monatlichem Haushaltsnettoeinkommen, Anzahl der Gebrauchsgüter je 100 Haushalte (Ausstattungsbestand), Deutschland, 2023</t>
  </si>
  <si>
    <t>zu Tabelle 63221-19: Private Haushalte mit ausgewählten Gebrauchsgütern nach Haushaltstyp, Anzahl der Gebrauchsgüter je 100 Haushalte (Ausstattungsbestand), Deutschland, 2023</t>
  </si>
  <si>
    <t>zu Tabelle 63221-20: Private Haushalte mit ausgewählten Gebrauchsgütern nach Alleinerziehenden und Paaren mit Kind(ern), Anzahl der Gebrauchsgüter je 100 Haushalte (Ausstattungsbestand), Deutschland, 2023</t>
  </si>
  <si>
    <t>zu Tabelle 63221-21: Private Haushalte mit ausgewählten Gebrauchsgütern nach Gebietsständen, Anzahl der Gebrauchsgüter je 100 Haushalte (Ausstattungsbestand), Deutschland, 2023</t>
  </si>
  <si>
    <t>zu Tabelle 63221-22: Private Haushalte mit ausgewählten Gebrauchsgütern nach Bundesländern, Anzahl der Gebrauchsgüter je 100 Haushalte (Ausstattungsbestand), Deutschland, 2023</t>
  </si>
  <si>
    <t>zu Tabelle 63221-17: Private Haushalte mit ausgewählten Gebrauchsgütern nach sozialer Stellung der Haupteinkommenspersonen, Anzahl der Gebrauchsgüter je 100 Haushalte (Ausstattungsbestand), Deutschland, 2023</t>
  </si>
  <si>
    <t>zu Tabelle 63221-18: Private Haushalte mit ausgewählten Gebrauchsgütern nach monatlichem Haushaltsnettoeinkommen, Anzahl der Gebrauchsgüter je 100 Haushalte (Ausstattungsbestand), Deutschland, 2023</t>
  </si>
  <si>
    <t>zu Tabelle 63221-20: Private Haushalte mit ausgewählten Gebrauchsgütern nach Alleinerziehenden und Paaren mit Kind(ern), Anzahl der Gebrauchsgüter je 100 Haushalte (Ausstattungsbestand), Deutschland, 2023</t>
  </si>
  <si>
    <t>Private Haushalte mit ausgewählten Gebrauchsgütern nach sozialer Stellung der Haupteinkommenspersonen, Anzahl der Gebrauchsgüter je 100 Haushalte (Ausstattungsbestand), Deutschland, 2023</t>
  </si>
  <si>
    <t>Private Haushalte mit ausgewählten Gebrauchsgütern nach monatlichem Haushaltsnettoeinkommen, Anzahl der Gebrauchsgüter je 100 Haushalte (Ausstattungsbestand), Deutschland, 2023</t>
  </si>
  <si>
    <t>Private Haushalte mit ausgewählten Gebrauchsgütern nach Haushaltstyp, Anzahl der Gebrauchsgüter je 100 Haushalte (Ausstattungsbestand), Deutschland, 2023</t>
  </si>
  <si>
    <t>Private Haushalte mit ausgewählten Gebrauchsgütern nach Alleinerziehenden und Paaren mit Kind(ern), Anzahl der Gebrauchsgüter je 100 Haushalte (Ausstattungsbestand), Deutschland, 2023</t>
  </si>
  <si>
    <t>Private Haushalte mit ausgewählten Gebrauchsgütern nach Gebietsständen, Anzahl der Gebrauchsgüter je 100 Haushalte (Ausstattungsbestand), Deutschland, 2023</t>
  </si>
  <si>
    <t>Private Haushalte mit ausgewählten Gebrauchsgütern nach Bundesländern, Anzahl der Gebrauchsgüter je 100 Haushalte (Ausstattungsbestand), Deutschland, 2023</t>
  </si>
  <si>
    <t>Private Haushalte mit ausgewählten Gebrauchsgütern nach Haushaltgröße, Anzahl der Gebrauchsgüter je 100 Haushalte (Ausstattungsbestand), Deutschland, 2023</t>
  </si>
  <si>
    <t xml:space="preserve">zu Tabelle 63221-03: Private Haushalte mit ausgewählten Gebrauchsgütern nach sozialer Stellung der Haupteinkommenspersonen, Haushalte in 1 000, Deutschland, 2023
</t>
  </si>
  <si>
    <t>/</t>
  </si>
  <si>
    <t>63221-27: Private Haushalte mit Versicherungen nach Alleinerziehenden und Paaren mit Kind(ern), Haushalte in 1 000 und %, Deutschland, 2023</t>
  </si>
  <si>
    <t>zu Tabelle 63221-27: Private Haushalte mit Versicherungen nach Alleinerziehenden und Paaren mit Kind(ern), Haushalte in 1 000 und %, Deutschland, 2023</t>
  </si>
  <si>
    <t>Artikelnummer: 5632203239005</t>
  </si>
  <si>
    <t>Alleinerziehende_und_Paare_mit Kindern</t>
  </si>
  <si>
    <t xml:space="preserve">Haushaltsgröße </t>
  </si>
  <si>
    <t xml:space="preserve">Monatliches Haushaltsnettoeinkommen </t>
  </si>
  <si>
    <t>Unter 1 000 EUR</t>
  </si>
  <si>
    <t>1 000 bis unter 1 300 EUR</t>
  </si>
  <si>
    <t>1 300 bis unter 1 500 EUR</t>
  </si>
  <si>
    <t>1 500 bis unter 2 000 EUR</t>
  </si>
  <si>
    <t>2 000 bis unter 2 600 EUR</t>
  </si>
  <si>
    <t>2 600 bis unter 3 600 EUR</t>
  </si>
  <si>
    <t>3 600 bis unter 5 000 EUR</t>
  </si>
  <si>
    <t>5 000 und mehr EUR</t>
  </si>
  <si>
    <t xml:space="preserve">Haushaltstyp                             </t>
  </si>
  <si>
    <t xml:space="preserve">Alleinlebende zusammen                  </t>
  </si>
  <si>
    <r>
      <t xml:space="preserve">Alleinlebende Männer </t>
    </r>
    <r>
      <rPr>
        <vertAlign val="superscript"/>
        <sz val="10"/>
        <rFont val="Arial"/>
        <family val="2"/>
      </rPr>
      <t>1</t>
    </r>
    <r>
      <rPr>
        <sz val="10"/>
        <rFont val="Arial"/>
        <family val="2"/>
      </rPr>
      <t xml:space="preserve">                                </t>
    </r>
  </si>
  <si>
    <r>
      <t xml:space="preserve">Alleinlebende Frauen </t>
    </r>
    <r>
      <rPr>
        <vertAlign val="superscript"/>
        <sz val="10"/>
        <rFont val="Arial"/>
        <family val="2"/>
      </rPr>
      <t>1</t>
    </r>
    <r>
      <rPr>
        <sz val="10"/>
        <rFont val="Arial"/>
        <family val="2"/>
      </rPr>
      <t xml:space="preserve">                               </t>
    </r>
  </si>
  <si>
    <r>
      <t xml:space="preserve">Alleinerziehende </t>
    </r>
    <r>
      <rPr>
        <vertAlign val="superscript"/>
        <sz val="10"/>
        <rFont val="Arial"/>
        <family val="2"/>
      </rPr>
      <t>2</t>
    </r>
    <r>
      <rPr>
        <sz val="10"/>
        <rFont val="Arial"/>
        <family val="2"/>
      </rPr>
      <t xml:space="preserve">                   </t>
    </r>
  </si>
  <si>
    <t xml:space="preserve">Paare                                  </t>
  </si>
  <si>
    <t xml:space="preserve">Paare ohne Kind                            </t>
  </si>
  <si>
    <r>
      <t xml:space="preserve">Paare mit Kind(ern) </t>
    </r>
    <r>
      <rPr>
        <vertAlign val="superscript"/>
        <sz val="10"/>
        <rFont val="Arial"/>
        <family val="2"/>
      </rPr>
      <t>3</t>
    </r>
    <r>
      <rPr>
        <sz val="10"/>
        <rFont val="Arial"/>
        <family val="2"/>
      </rPr>
      <t xml:space="preserve">                   </t>
    </r>
  </si>
  <si>
    <r>
      <t xml:space="preserve">Sonstige Haushalte </t>
    </r>
    <r>
      <rPr>
        <vertAlign val="superscript"/>
        <sz val="10"/>
        <rFont val="Arial"/>
        <family val="2"/>
      </rPr>
      <t>4</t>
    </r>
    <r>
      <rPr>
        <sz val="10"/>
        <rFont val="Arial"/>
        <family val="2"/>
      </rPr>
      <t xml:space="preserve">                 </t>
    </r>
  </si>
  <si>
    <t>Alleinerziehende und Paare mit Kind(ern)</t>
  </si>
  <si>
    <r>
      <t xml:space="preserve">Alleinerziehende mit Kind(ern) </t>
    </r>
    <r>
      <rPr>
        <vertAlign val="superscript"/>
        <sz val="10"/>
        <rFont val="Arial"/>
        <family val="2"/>
      </rPr>
      <t>2</t>
    </r>
  </si>
  <si>
    <r>
      <t xml:space="preserve">Alleinerziehende mit einem Kind </t>
    </r>
    <r>
      <rPr>
        <vertAlign val="superscript"/>
        <sz val="10"/>
        <rFont val="Arial"/>
        <family val="2"/>
      </rPr>
      <t>2</t>
    </r>
  </si>
  <si>
    <r>
      <t xml:space="preserve">Alleinerziehende mit zwei und mehr Kindern </t>
    </r>
    <r>
      <rPr>
        <vertAlign val="superscript"/>
        <sz val="10"/>
        <rFont val="Arial"/>
        <family val="2"/>
      </rPr>
      <t>2</t>
    </r>
  </si>
  <si>
    <r>
      <t xml:space="preserve">Paare mit Kind(ern) </t>
    </r>
    <r>
      <rPr>
        <vertAlign val="superscript"/>
        <sz val="10"/>
        <rFont val="Arial"/>
        <family val="2"/>
      </rPr>
      <t>3</t>
    </r>
  </si>
  <si>
    <r>
      <t xml:space="preserve">Paare mit einem Kind </t>
    </r>
    <r>
      <rPr>
        <vertAlign val="superscript"/>
        <sz val="10"/>
        <rFont val="Arial"/>
        <family val="2"/>
      </rPr>
      <t>3</t>
    </r>
  </si>
  <si>
    <r>
      <t xml:space="preserve">Paare mit zwei Kindern </t>
    </r>
    <r>
      <rPr>
        <vertAlign val="superscript"/>
        <sz val="10"/>
        <rFont val="Arial"/>
        <family val="2"/>
      </rPr>
      <t>3</t>
    </r>
  </si>
  <si>
    <r>
      <t xml:space="preserve">Paare mit drei und mehr Kindern </t>
    </r>
    <r>
      <rPr>
        <vertAlign val="superscript"/>
        <sz val="10"/>
        <rFont val="Arial"/>
        <family val="2"/>
      </rPr>
      <t>3</t>
    </r>
  </si>
  <si>
    <t>Soziale Stellung der Haupteinkommenspersonen</t>
  </si>
  <si>
    <r>
      <t xml:space="preserve">Selbstständige </t>
    </r>
    <r>
      <rPr>
        <vertAlign val="superscript"/>
        <sz val="10"/>
        <rFont val="Arial"/>
        <family val="2"/>
      </rPr>
      <t>5</t>
    </r>
  </si>
  <si>
    <t>Arbeitnehmer/Arbeitnehmerinnen</t>
  </si>
  <si>
    <t xml:space="preserve">Nichterwerbstätige: Studierende </t>
  </si>
  <si>
    <t xml:space="preserve">1 Aufgrund der geringen Fallzahlen wurden Personen mit den Geschlechtsangaben "divers" und "ohne Angabe nach Geburtenregister" für die Ergebnisdarstellung zufällig dem männlichen oder weiblichen Geschlecht zugeordnet. </t>
  </si>
  <si>
    <t>2 Mit ledigem Kind/ledigen Kindern unter 18 Jahren.</t>
  </si>
  <si>
    <t>3 Lediges Kind/ledige Kinder unter 18 Jahren der Haupteinkommenspersonen oder der Ehe- beziehungsweise Lebenspartner und -partnerinnen.</t>
  </si>
  <si>
    <t>5 Auch freiberuflich Tätige und Landwirte beziehungsweise -wirtinnen.</t>
  </si>
  <si>
    <t>Haus- und Grundbesitz, Hypothekenrestschuld</t>
  </si>
  <si>
    <t>Haushalte mit Haus- und Grundbesitz</t>
  </si>
  <si>
    <t>Angaben zur Art des Haus- und Grundbesitzes</t>
  </si>
  <si>
    <t xml:space="preserve">hiervon: </t>
  </si>
  <si>
    <t>unbebaute Grundstücke</t>
  </si>
  <si>
    <t>Einfamilienhäuser</t>
  </si>
  <si>
    <t>Zweifamilienhäuser</t>
  </si>
  <si>
    <t>Wohngebäude mit drei und mehr Wohnungen</t>
  </si>
  <si>
    <t>Eigentumswohnungen</t>
  </si>
  <si>
    <t>sonstige Gebäude</t>
  </si>
  <si>
    <t>keine Angaben zur Art des Haus- und Grundbesitzes</t>
  </si>
  <si>
    <r>
      <t>Haushalte mit Angaben zur Höhe des Verkehrswertes </t>
    </r>
    <r>
      <rPr>
        <vertAlign val="superscript"/>
        <sz val="10"/>
        <rFont val="Arial"/>
        <family val="2"/>
      </rPr>
      <t>1</t>
    </r>
  </si>
  <si>
    <t>Unter 50 000 EUR</t>
  </si>
  <si>
    <t>50 000 bis unter 100 000 EUR</t>
  </si>
  <si>
    <t>100 000 bis unter 150 000 EUR</t>
  </si>
  <si>
    <t>150 000 bis unter 200 000 EUR</t>
  </si>
  <si>
    <t>200 000 bis unter 250 000 EUR</t>
  </si>
  <si>
    <t>250 000 bis unter 375 000 EUR</t>
  </si>
  <si>
    <t>375 000 bis unter 500 000 EUR</t>
  </si>
  <si>
    <t>500 000 bis unter 1 000 000 EUR</t>
  </si>
  <si>
    <t>1 000 000 und mehr EUR</t>
  </si>
  <si>
    <t>Haushalte ohne Angaben zur Höhe des Verkehrswertes</t>
  </si>
  <si>
    <r>
      <t xml:space="preserve">Haushalte mit Restschuld </t>
    </r>
    <r>
      <rPr>
        <vertAlign val="superscript"/>
        <sz val="10"/>
        <rFont val="Arial"/>
        <family val="2"/>
      </rPr>
      <t>2</t>
    </r>
  </si>
  <si>
    <t>Angaben zur Höhe der Restschuld</t>
  </si>
  <si>
    <t>Unter 2 500 EUR</t>
  </si>
  <si>
    <t>2 500 bis unter 5 000 EUR</t>
  </si>
  <si>
    <t>5 000 bis unter 10 000 EUR</t>
  </si>
  <si>
    <t>10 000 bis unter 15 000 EUR</t>
  </si>
  <si>
    <t>15 000 bis unter 20 000 EUR</t>
  </si>
  <si>
    <t>20 000 bis unter 25 000 EUR</t>
  </si>
  <si>
    <t>25 000 bis unter 50 000 EUR</t>
  </si>
  <si>
    <t>50 000 bis unter 75 000 EUR</t>
  </si>
  <si>
    <t>75 000 bis unter 100 000 EUR</t>
  </si>
  <si>
    <t>100 000 bis unter 250 000 EUR</t>
  </si>
  <si>
    <t>250 000 und mehr EUR</t>
  </si>
  <si>
    <t>keine Angaben zur Höhe der Restschuld</t>
  </si>
  <si>
    <t>100 EUR</t>
  </si>
  <si>
    <r>
      <t xml:space="preserve">Durchschnittswert je Haushalt </t>
    </r>
    <r>
      <rPr>
        <vertAlign val="superscript"/>
        <sz val="10"/>
        <rFont val="Arial"/>
        <family val="2"/>
      </rPr>
      <t>3</t>
    </r>
  </si>
  <si>
    <r>
      <t xml:space="preserve">Verkehrswert </t>
    </r>
    <r>
      <rPr>
        <vertAlign val="superscript"/>
        <sz val="10"/>
        <rFont val="Arial"/>
        <family val="2"/>
      </rPr>
      <t>1</t>
    </r>
  </si>
  <si>
    <r>
      <t xml:space="preserve">Restschuld </t>
    </r>
    <r>
      <rPr>
        <vertAlign val="superscript"/>
        <sz val="10"/>
        <rFont val="Arial"/>
        <family val="2"/>
      </rPr>
      <t>2</t>
    </r>
  </si>
  <si>
    <t>Durchschnittswert je Haushalt mit jeweiliger Angabe zur Höhe des/der</t>
  </si>
  <si>
    <r>
      <t xml:space="preserve">Haushalte mit Haus- und Grundbesitz </t>
    </r>
    <r>
      <rPr>
        <vertAlign val="superscript"/>
        <sz val="10"/>
        <rFont val="Arial"/>
        <family val="2"/>
      </rPr>
      <t>3</t>
    </r>
  </si>
  <si>
    <r>
      <t xml:space="preserve">Haushalte mit Restschuld </t>
    </r>
    <r>
      <rPr>
        <vertAlign val="superscript"/>
        <sz val="10"/>
        <rFont val="Arial"/>
        <family val="2"/>
      </rPr>
      <t>2 3</t>
    </r>
  </si>
  <si>
    <t>1 Geschätzte Werte.</t>
  </si>
  <si>
    <t>2 Restschuld von Hypotheken, Baudarlehen und allen sonstigen Darlehen zum Erwerb beziehungsweise zur Instandsetzung von Haus- und Grundvermögen.</t>
  </si>
  <si>
    <t>3 Bezogen auf die hochgerechneten Haushalte (siehe Tabelle 63221-44).</t>
  </si>
  <si>
    <r>
      <t>Haushalte mit Angaben zur Höhe des Verkehrswertes </t>
    </r>
    <r>
      <rPr>
        <vertAlign val="superscript"/>
        <sz val="10"/>
        <rFont val="Arial"/>
        <family val="2"/>
      </rPr>
      <t>2</t>
    </r>
  </si>
  <si>
    <r>
      <t xml:space="preserve">Haushalte mit Restschuld </t>
    </r>
    <r>
      <rPr>
        <vertAlign val="superscript"/>
        <sz val="10"/>
        <rFont val="Arial"/>
        <family val="2"/>
      </rPr>
      <t>3</t>
    </r>
  </si>
  <si>
    <r>
      <t xml:space="preserve">Durchschnittswert je Haushalt </t>
    </r>
    <r>
      <rPr>
        <vertAlign val="superscript"/>
        <sz val="10"/>
        <rFont val="Arial"/>
        <family val="2"/>
      </rPr>
      <t>4</t>
    </r>
  </si>
  <si>
    <r>
      <t xml:space="preserve">Verkehrswert </t>
    </r>
    <r>
      <rPr>
        <vertAlign val="superscript"/>
        <sz val="10"/>
        <rFont val="Arial"/>
        <family val="2"/>
      </rPr>
      <t>2</t>
    </r>
  </si>
  <si>
    <r>
      <t xml:space="preserve">Restschuld </t>
    </r>
    <r>
      <rPr>
        <vertAlign val="superscript"/>
        <sz val="10"/>
        <rFont val="Arial"/>
        <family val="2"/>
      </rPr>
      <t>3</t>
    </r>
  </si>
  <si>
    <r>
      <t xml:space="preserve">Haushalte mit Haus- und Grundbesitz </t>
    </r>
    <r>
      <rPr>
        <vertAlign val="superscript"/>
        <sz val="10"/>
        <rFont val="Arial"/>
        <family val="2"/>
      </rPr>
      <t>4</t>
    </r>
  </si>
  <si>
    <r>
      <t xml:space="preserve">Haushalte mit Restschuld </t>
    </r>
    <r>
      <rPr>
        <vertAlign val="superscript"/>
        <sz val="10"/>
        <rFont val="Arial"/>
        <family val="2"/>
      </rPr>
      <t>3 4</t>
    </r>
  </si>
  <si>
    <t>2 Geschätzte Werte.</t>
  </si>
  <si>
    <t>3 Restschuld von Hypotheken, Baudarlehen und allen sonstigen Darlehen zum Erwerb beziehungsweise zur Instandsetzung von Haus- und Grundvermögen.</t>
  </si>
  <si>
    <t>4 Bezogen auf die hochgerechneten Haushalte (siehe Tabelle 63221-44).</t>
  </si>
  <si>
    <r>
      <t>Haushalte mit Angaben zur Höhe des Verkehrswertes </t>
    </r>
    <r>
      <rPr>
        <vertAlign val="superscript"/>
        <sz val="10"/>
        <rFont val="Arial"/>
        <family val="2"/>
      </rPr>
      <t>5</t>
    </r>
  </si>
  <si>
    <r>
      <t xml:space="preserve">Haushalte mit Restschuld </t>
    </r>
    <r>
      <rPr>
        <vertAlign val="superscript"/>
        <sz val="10"/>
        <rFont val="Arial"/>
        <family val="2"/>
      </rPr>
      <t>6</t>
    </r>
  </si>
  <si>
    <r>
      <t xml:space="preserve">Durchschnittswert je Haushalt </t>
    </r>
    <r>
      <rPr>
        <vertAlign val="superscript"/>
        <sz val="10"/>
        <rFont val="Arial"/>
        <family val="2"/>
      </rPr>
      <t>7</t>
    </r>
  </si>
  <si>
    <r>
      <t xml:space="preserve">Verkehrswert </t>
    </r>
    <r>
      <rPr>
        <vertAlign val="superscript"/>
        <sz val="10"/>
        <rFont val="Arial"/>
        <family val="2"/>
      </rPr>
      <t>5</t>
    </r>
  </si>
  <si>
    <r>
      <t xml:space="preserve">Restschuld </t>
    </r>
    <r>
      <rPr>
        <vertAlign val="superscript"/>
        <sz val="10"/>
        <rFont val="Arial"/>
        <family val="2"/>
      </rPr>
      <t>6</t>
    </r>
  </si>
  <si>
    <r>
      <t xml:space="preserve">Haushalte mit Haus- und Grundbesitz </t>
    </r>
    <r>
      <rPr>
        <vertAlign val="superscript"/>
        <sz val="10"/>
        <rFont val="Arial"/>
        <family val="2"/>
      </rPr>
      <t>7</t>
    </r>
  </si>
  <si>
    <r>
      <t xml:space="preserve">Haushalte mit Restschuld </t>
    </r>
    <r>
      <rPr>
        <vertAlign val="superscript"/>
        <sz val="10"/>
        <rFont val="Arial"/>
        <family val="2"/>
      </rPr>
      <t>6 7</t>
    </r>
  </si>
  <si>
    <t>5 Geschätzte Werte.</t>
  </si>
  <si>
    <t>6 Restschuld von Hypotheken, Baudarlehen und allen sonstigen Darlehen zum Erwerb beziehungsweise zur Instandsetzung von Haus- und Grundvermögen.</t>
  </si>
  <si>
    <t>7 Bezogen auf die hochgerechneten Haushalte (siehe Tabelle 63221-44).</t>
  </si>
  <si>
    <r>
      <t>Haushalte mit Angaben zur Höhe des Verkehrswertes </t>
    </r>
    <r>
      <rPr>
        <vertAlign val="superscript"/>
        <sz val="10"/>
        <rFont val="Arial"/>
        <family val="2"/>
      </rPr>
      <t>3</t>
    </r>
  </si>
  <si>
    <r>
      <t xml:space="preserve">Haushalte mit Restschuld </t>
    </r>
    <r>
      <rPr>
        <vertAlign val="superscript"/>
        <sz val="10"/>
        <rFont val="Arial"/>
        <family val="2"/>
      </rPr>
      <t>4</t>
    </r>
  </si>
  <si>
    <r>
      <t xml:space="preserve">Durchschnittswert je Haushalt </t>
    </r>
    <r>
      <rPr>
        <vertAlign val="superscript"/>
        <sz val="10"/>
        <rFont val="Arial"/>
        <family val="2"/>
      </rPr>
      <t>5</t>
    </r>
  </si>
  <si>
    <r>
      <t xml:space="preserve">Verkehrswert </t>
    </r>
    <r>
      <rPr>
        <vertAlign val="superscript"/>
        <sz val="10"/>
        <rFont val="Arial"/>
        <family val="2"/>
      </rPr>
      <t>3</t>
    </r>
  </si>
  <si>
    <r>
      <t xml:space="preserve">Restschuld </t>
    </r>
    <r>
      <rPr>
        <vertAlign val="superscript"/>
        <sz val="10"/>
        <rFont val="Arial"/>
        <family val="2"/>
      </rPr>
      <t>4</t>
    </r>
  </si>
  <si>
    <r>
      <t xml:space="preserve">Haushalte mit Haus- und Grundbesitz </t>
    </r>
    <r>
      <rPr>
        <vertAlign val="superscript"/>
        <sz val="10"/>
        <rFont val="Arial"/>
        <family val="2"/>
      </rPr>
      <t>5</t>
    </r>
  </si>
  <si>
    <r>
      <t xml:space="preserve">Haushalte mit Restschuld </t>
    </r>
    <r>
      <rPr>
        <vertAlign val="superscript"/>
        <sz val="10"/>
        <rFont val="Arial"/>
        <family val="2"/>
      </rPr>
      <t>4 5</t>
    </r>
  </si>
  <si>
    <t>3 Geschätzte Werte.</t>
  </si>
  <si>
    <t>4 Restschuld von Hypotheken, Baudarlehen und allen sonstigen Darlehen zum Erwerb beziehungsweise zur Instandsetzung von Haus- und Grundvermögen.</t>
  </si>
  <si>
    <t>5 Bezogen auf die hochgerechneten Haushalte (siehe Tabelle 63221-44).</t>
  </si>
  <si>
    <t>Geldvermögen, Konsumenten- und Bildungskredite</t>
  </si>
  <si>
    <t>Haushalte mit Angaben zum Bruttogeldvermögen</t>
  </si>
  <si>
    <t>Angaben zur Höhe des Bruttogeldvermögens</t>
  </si>
  <si>
    <r>
      <t>Lebensversicherungen und Ähnliches</t>
    </r>
    <r>
      <rPr>
        <vertAlign val="superscript"/>
        <sz val="10"/>
        <rFont val="Arial"/>
        <family val="2"/>
      </rPr>
      <t xml:space="preserve"> 1</t>
    </r>
  </si>
  <si>
    <t>an Privatpersonen verliehenes Geld</t>
  </si>
  <si>
    <t>Bausparguthaben</t>
  </si>
  <si>
    <t>Sparguthaben</t>
  </si>
  <si>
    <t>Tagesgeldguthaben</t>
  </si>
  <si>
    <t>sonstige Anlagen bei Banken/Sparkassen</t>
  </si>
  <si>
    <t>Wertpapiere und digitale Vermögenswerte</t>
  </si>
  <si>
    <t>Aktien</t>
  </si>
  <si>
    <t>festverzinsliche Wertpapiere</t>
  </si>
  <si>
    <t>Zertifikate</t>
  </si>
  <si>
    <t>Kryptowährungen</t>
  </si>
  <si>
    <t>Investmentfonds</t>
  </si>
  <si>
    <t>Aktienfonds</t>
  </si>
  <si>
    <t>Immobilienfonds</t>
  </si>
  <si>
    <t>Rentenfonds</t>
  </si>
  <si>
    <t>Geldmarktfonds</t>
  </si>
  <si>
    <t>sonstige Fonds</t>
  </si>
  <si>
    <t>sonstige Wertpapiere und Vermögensbeteiligungen</t>
  </si>
  <si>
    <t>keine Angaben zur Höhe des Bruttogeldvermögens</t>
  </si>
  <si>
    <t>Haushalte mit Konsumentenkrediten</t>
  </si>
  <si>
    <t>Angaben zur Höhe der Konsumentenkreditrestschulden</t>
  </si>
  <si>
    <t>keine Angaben zur Höhe der Konsumentenkreditrestschulden</t>
  </si>
  <si>
    <t>Haushalte mit Bildungskrediten für Aus-/Weiterbildung</t>
  </si>
  <si>
    <t>Angaben zur Höhe der Bildungskreditrestschulden</t>
  </si>
  <si>
    <t>keine Angaben zur Höhe der Bildungskreditrestschulden</t>
  </si>
  <si>
    <r>
      <t xml:space="preserve">Haushalte mit Nettogeldvermögen </t>
    </r>
    <r>
      <rPr>
        <vertAlign val="superscript"/>
        <sz val="10"/>
        <rFont val="Arial"/>
        <family val="2"/>
      </rPr>
      <t>2 3</t>
    </r>
  </si>
  <si>
    <r>
      <t xml:space="preserve">Durchschnittliches Bruttogeldvermögen je Haushalt </t>
    </r>
    <r>
      <rPr>
        <vertAlign val="superscript"/>
        <sz val="10"/>
        <rFont val="Arial"/>
        <family val="2"/>
      </rPr>
      <t>4</t>
    </r>
  </si>
  <si>
    <r>
      <t xml:space="preserve">Lebensversicherungen und Ähnliches </t>
    </r>
    <r>
      <rPr>
        <vertAlign val="superscript"/>
        <sz val="10"/>
        <rFont val="Arial"/>
        <family val="2"/>
      </rPr>
      <t>1</t>
    </r>
  </si>
  <si>
    <r>
      <t xml:space="preserve">Durchschnittliches Bruttogeldvermögen je Haushalt mit Angaben zur Höhe der jeweiligen Art des Bruttogeldvermögens </t>
    </r>
    <r>
      <rPr>
        <vertAlign val="superscript"/>
        <sz val="10"/>
        <rFont val="Arial"/>
        <family val="2"/>
      </rPr>
      <t>5</t>
    </r>
  </si>
  <si>
    <r>
      <t xml:space="preserve">Durchschnittliche Konsumentenkreditrestschulden je Haushalt </t>
    </r>
    <r>
      <rPr>
        <vertAlign val="superscript"/>
        <sz val="10"/>
        <rFont val="Arial"/>
        <family val="2"/>
      </rPr>
      <t>4</t>
    </r>
    <r>
      <rPr>
        <sz val="10"/>
        <rFont val="Arial"/>
        <family val="2"/>
      </rPr>
      <t xml:space="preserve"> </t>
    </r>
  </si>
  <si>
    <r>
      <t xml:space="preserve">Durchschnittliche Konsumentenkreditrestschulden je Haushalt mit Angaben zur Höhe </t>
    </r>
    <r>
      <rPr>
        <vertAlign val="superscript"/>
        <sz val="10"/>
        <rFont val="Arial"/>
        <family val="2"/>
      </rPr>
      <t>6</t>
    </r>
  </si>
  <si>
    <r>
      <t xml:space="preserve">Durchschnittliche Bildungskreditrestschulden je Haushalt mit Angaben zur Höhe </t>
    </r>
    <r>
      <rPr>
        <vertAlign val="superscript"/>
        <sz val="10"/>
        <rFont val="Arial"/>
        <family val="2"/>
      </rPr>
      <t>7</t>
    </r>
  </si>
  <si>
    <r>
      <t xml:space="preserve">Durchschnittliches Nettogeldvermögen </t>
    </r>
    <r>
      <rPr>
        <vertAlign val="superscript"/>
        <sz val="10"/>
        <rFont val="Arial"/>
        <family val="2"/>
      </rPr>
      <t>2</t>
    </r>
    <r>
      <rPr>
        <sz val="10"/>
        <rFont val="Arial"/>
        <family val="2"/>
      </rPr>
      <t xml:space="preserve"> je Haushalt </t>
    </r>
    <r>
      <rPr>
        <vertAlign val="superscript"/>
        <sz val="10"/>
        <rFont val="Arial"/>
        <family val="2"/>
      </rPr>
      <t>4</t>
    </r>
  </si>
  <si>
    <r>
      <t xml:space="preserve">Durchschnittliches Nettogeldvermögen </t>
    </r>
    <r>
      <rPr>
        <vertAlign val="superscript"/>
        <sz val="10"/>
        <rFont val="Arial"/>
        <family val="2"/>
      </rPr>
      <t>2</t>
    </r>
    <r>
      <rPr>
        <sz val="10"/>
        <rFont val="Arial"/>
        <family val="2"/>
      </rPr>
      <t xml:space="preserve"> je Haushalt mit Nettogeldvermögen </t>
    </r>
    <r>
      <rPr>
        <vertAlign val="superscript"/>
        <sz val="10"/>
        <rFont val="Arial"/>
        <family val="2"/>
      </rPr>
      <t>8</t>
    </r>
  </si>
  <si>
    <t>Haushalte in %</t>
  </si>
  <si>
    <r>
      <t xml:space="preserve">Haushalte mit Angaben zur Höhe des Bruttogeldvermögens </t>
    </r>
    <r>
      <rPr>
        <vertAlign val="superscript"/>
        <sz val="10"/>
        <rFont val="Arial"/>
        <family val="2"/>
      </rPr>
      <t>5</t>
    </r>
  </si>
  <si>
    <t>10 000 bis unter 25 000 EUR</t>
  </si>
  <si>
    <t>250 000 bis unter 500 000 EUR</t>
  </si>
  <si>
    <t>500 000 und mehr EUR</t>
  </si>
  <si>
    <r>
      <t xml:space="preserve">Haushalte mit Angaben zur Höhe der Konsumentenkreditrestschulden </t>
    </r>
    <r>
      <rPr>
        <vertAlign val="superscript"/>
        <sz val="10"/>
        <rFont val="Arial"/>
        <family val="2"/>
      </rPr>
      <t>6</t>
    </r>
  </si>
  <si>
    <t>Unter 1 500 EUR</t>
  </si>
  <si>
    <t>1 500 bis unter 2 500 EUR</t>
  </si>
  <si>
    <t>15 000 bis unter 25 000 EUR</t>
  </si>
  <si>
    <t>25 000 bis unter 50 000 EUR</t>
  </si>
  <si>
    <t>50 000 und mehr EUR</t>
  </si>
  <si>
    <r>
      <t xml:space="preserve">Haushalte mit Angaben zur Höhe der Bildungskreditrestschulden </t>
    </r>
    <r>
      <rPr>
        <vertAlign val="superscript"/>
        <sz val="10"/>
        <rFont val="Arial"/>
        <family val="2"/>
      </rPr>
      <t>7</t>
    </r>
  </si>
  <si>
    <t>Unter 1 500 EUR</t>
  </si>
  <si>
    <t>1 500 bis unter 5 000 EUR</t>
  </si>
  <si>
    <t>5 000 bis unter 10 000 EUR</t>
  </si>
  <si>
    <t>10 000 bis unter 20 000 EUR</t>
  </si>
  <si>
    <t>20 000 und mehr EUR</t>
  </si>
  <si>
    <r>
      <t xml:space="preserve">Haushalte mit Nettogeldvermögen </t>
    </r>
    <r>
      <rPr>
        <vertAlign val="superscript"/>
        <sz val="10"/>
        <rFont val="Arial"/>
        <family val="2"/>
      </rPr>
      <t>2 3 8</t>
    </r>
  </si>
  <si>
    <t>250 000 bis unter 500 000 EUR</t>
  </si>
  <si>
    <t>1 Versicherungsguthaben von privaten Lebens- und Renten-, Sterbegeld-, Ausbildungs- und Unfallversicherungen mit Beitragsrückgewähr.</t>
  </si>
  <si>
    <t>2 Gesamtsumme der Bruttogeldvermögensarten abzüglich der Konsumenten- und Bildungskreditschulden.</t>
  </si>
  <si>
    <t>3 Einschließlich Haushalte deren Nettogeldvermögen kleiner oder gleich Null ist.</t>
  </si>
  <si>
    <t>5 Bezogen auf die Angaben zur Höhe des Bruttogeldvermögens (Haushalte in 1 000).</t>
  </si>
  <si>
    <t>6 Bezogen auf die Haushalte mit Angaben zur Höhe der Konsumentenkreditrestschulden (Haushalte in 1 000).</t>
  </si>
  <si>
    <t>7 Bezogen auf die Haushalte mit Angaben zur Höhe der Bildungskreditrestschulden (Haushalte in 1 000).</t>
  </si>
  <si>
    <t>8 Bezogen auf Haushalte mit Nettogeldvermögen (Haushalte in 1 000).</t>
  </si>
  <si>
    <r>
      <t>Lebensversicherungen und Ähnliches</t>
    </r>
    <r>
      <rPr>
        <vertAlign val="superscript"/>
        <sz val="10"/>
        <rFont val="Arial"/>
        <family val="2"/>
      </rPr>
      <t xml:space="preserve"> 2</t>
    </r>
  </si>
  <si>
    <r>
      <t xml:space="preserve">Haushalte mit Nettogeldvermögen </t>
    </r>
    <r>
      <rPr>
        <vertAlign val="superscript"/>
        <sz val="10"/>
        <rFont val="Arial"/>
        <family val="2"/>
      </rPr>
      <t>3 4</t>
    </r>
  </si>
  <si>
    <r>
      <t xml:space="preserve">Durchschnittliches Bruttogeldvermögen je Haushalt </t>
    </r>
    <r>
      <rPr>
        <vertAlign val="superscript"/>
        <sz val="10"/>
        <rFont val="Arial"/>
        <family val="2"/>
      </rPr>
      <t>5</t>
    </r>
  </si>
  <si>
    <r>
      <t xml:space="preserve">Lebensversicherungen und Ähnliches </t>
    </r>
    <r>
      <rPr>
        <vertAlign val="superscript"/>
        <sz val="10"/>
        <rFont val="Arial"/>
        <family val="2"/>
      </rPr>
      <t>2</t>
    </r>
  </si>
  <si>
    <r>
      <t xml:space="preserve">Durchschnittliches Bruttogeldvermögen je Haushalt mit Angaben zur Höhe der jeweiligen Art des Bruttogeldvermögens </t>
    </r>
    <r>
      <rPr>
        <vertAlign val="superscript"/>
        <sz val="10"/>
        <rFont val="Arial"/>
        <family val="2"/>
      </rPr>
      <t>6</t>
    </r>
  </si>
  <si>
    <r>
      <t xml:space="preserve">Durchschnittliche Konsumentenkreditrestschulden je Haushalt mit Angaben zur Höhe </t>
    </r>
    <r>
      <rPr>
        <vertAlign val="superscript"/>
        <sz val="10"/>
        <rFont val="Arial"/>
        <family val="2"/>
      </rPr>
      <t>7</t>
    </r>
  </si>
  <si>
    <r>
      <t xml:space="preserve">Durchschnittliche Bildungskreditrestschulden je Haushalt mit Angaben zur Höhe </t>
    </r>
    <r>
      <rPr>
        <vertAlign val="superscript"/>
        <sz val="10"/>
        <rFont val="Arial"/>
        <family val="2"/>
      </rPr>
      <t>8</t>
    </r>
  </si>
  <si>
    <r>
      <t xml:space="preserve">Durchschnittliches Nettogeldvermögen </t>
    </r>
    <r>
      <rPr>
        <vertAlign val="superscript"/>
        <sz val="10"/>
        <rFont val="Arial"/>
        <family val="2"/>
      </rPr>
      <t>3</t>
    </r>
    <r>
      <rPr>
        <sz val="10"/>
        <rFont val="Arial"/>
        <family val="2"/>
      </rPr>
      <t xml:space="preserve"> je Haushalt </t>
    </r>
    <r>
      <rPr>
        <vertAlign val="superscript"/>
        <sz val="10"/>
        <rFont val="Arial"/>
        <family val="2"/>
      </rPr>
      <t>5</t>
    </r>
  </si>
  <si>
    <r>
      <t xml:space="preserve">Durchschnittliches Nettogeldvermögen </t>
    </r>
    <r>
      <rPr>
        <vertAlign val="superscript"/>
        <sz val="10"/>
        <rFont val="Arial"/>
        <family val="2"/>
      </rPr>
      <t>3</t>
    </r>
    <r>
      <rPr>
        <sz val="10"/>
        <rFont val="Arial"/>
        <family val="2"/>
      </rPr>
      <t xml:space="preserve"> je Haushalt mit Nettogeldvermögen </t>
    </r>
    <r>
      <rPr>
        <vertAlign val="superscript"/>
        <sz val="10"/>
        <rFont val="Arial"/>
        <family val="2"/>
      </rPr>
      <t>9</t>
    </r>
  </si>
  <si>
    <r>
      <t xml:space="preserve">Haushalte mit Angaben zur Höhe des Bruttogeldvermögens </t>
    </r>
    <r>
      <rPr>
        <vertAlign val="superscript"/>
        <sz val="10"/>
        <rFont val="Arial"/>
        <family val="2"/>
      </rPr>
      <t>6</t>
    </r>
  </si>
  <si>
    <r>
      <t xml:space="preserve">Haushalte mit Angaben zur Höhe der Konsumentenkreditrestschulden </t>
    </r>
    <r>
      <rPr>
        <vertAlign val="superscript"/>
        <sz val="10"/>
        <rFont val="Arial"/>
        <family val="2"/>
      </rPr>
      <t>7</t>
    </r>
  </si>
  <si>
    <r>
      <t xml:space="preserve">Haushalte mit Angaben zur Höhe der Bildungskreditrestschulden </t>
    </r>
    <r>
      <rPr>
        <vertAlign val="superscript"/>
        <sz val="10"/>
        <rFont val="Arial"/>
        <family val="2"/>
      </rPr>
      <t>8</t>
    </r>
  </si>
  <si>
    <r>
      <t xml:space="preserve">Haushalte mit Nettogeldvermögen </t>
    </r>
    <r>
      <rPr>
        <vertAlign val="superscript"/>
        <sz val="10"/>
        <rFont val="Arial"/>
        <family val="2"/>
      </rPr>
      <t>3 4 9</t>
    </r>
  </si>
  <si>
    <t>2 Versicherungsguthaben von privaten Lebens- und Renten-, Sterbegeld-, Ausbildungs- und Unfallversicherungen mit Beitragsrückgewähr.</t>
  </si>
  <si>
    <t>3 Gesamtsumme der Bruttogeldvermögensarten abzüglich der Konsumenten- und Bildungskreditschulden.</t>
  </si>
  <si>
    <t>4 Einschließlich Haushalte deren Nettogeldvermögen kleiner oder gleich Null ist.</t>
  </si>
  <si>
    <t>6 Bezogen auf die Angaben zur Höhe des Bruttogeldvermögens (Haushalte in 1 000).</t>
  </si>
  <si>
    <t>7 Bezogen auf die Haushalte mit Angaben zur Höhe der Konsumentenkreditrestschulden (Haushalte in 1 000).</t>
  </si>
  <si>
    <t>8 Bezogen auf die Haushalte mit Angaben zur Höhe der Bildungskreditrestschulden (Haushalte in 1 000).</t>
  </si>
  <si>
    <t>9 Bezogen auf Haushalte mit Nettogeldvermögen (Haushalte in 1 000).</t>
  </si>
  <si>
    <t>4 Bezogen auf die hochgerechneten Haushalte.</t>
  </si>
  <si>
    <t>5 Bezogen auf die Angaben zur Höhe des Bruttogeldvermögens (Haushalte in 1 000).</t>
  </si>
  <si>
    <t>6 Bezogen auf die Haushalte mit Angaben zur Höhe der Konsumentenkreditrestschulden (Haushalte in 1 000).</t>
  </si>
  <si>
    <t>7 Bezogen auf die Haushalte mit Angaben zur Höhe der Bildungskreditrestschulden (Haushalte in 1 000).</t>
  </si>
  <si>
    <t>8 Bezogen auf Haushalte mit Nettogeldvermögen (Haushalte in 1 000).</t>
  </si>
  <si>
    <r>
      <t>Lebensversicherungen und Ähnliches</t>
    </r>
    <r>
      <rPr>
        <vertAlign val="superscript"/>
        <sz val="10"/>
        <rFont val="Arial"/>
        <family val="2"/>
      </rPr>
      <t xml:space="preserve"> 5</t>
    </r>
  </si>
  <si>
    <r>
      <t xml:space="preserve">Haushalte mit Nettogeldvermögen </t>
    </r>
    <r>
      <rPr>
        <vertAlign val="superscript"/>
        <sz val="10"/>
        <rFont val="Arial"/>
        <family val="2"/>
      </rPr>
      <t>6 7</t>
    </r>
  </si>
  <si>
    <r>
      <t xml:space="preserve">Durchschnittliches Bruttogeldvermögen je Haushalt </t>
    </r>
    <r>
      <rPr>
        <vertAlign val="superscript"/>
        <sz val="10"/>
        <rFont val="Arial"/>
        <family val="2"/>
      </rPr>
      <t>8</t>
    </r>
  </si>
  <si>
    <r>
      <t xml:space="preserve">Lebensversicherungen und Ähnliches </t>
    </r>
    <r>
      <rPr>
        <vertAlign val="superscript"/>
        <sz val="10"/>
        <rFont val="Arial"/>
        <family val="2"/>
      </rPr>
      <t>5</t>
    </r>
  </si>
  <si>
    <r>
      <t xml:space="preserve">Durchschnittliches Bruttogeldvermögen je Haushalt mit Angaben zur Höhe der jeweiligen Art des Bruttogeldvermögens </t>
    </r>
    <r>
      <rPr>
        <vertAlign val="superscript"/>
        <sz val="10"/>
        <rFont val="Arial"/>
        <family val="2"/>
      </rPr>
      <t>9</t>
    </r>
  </si>
  <si>
    <r>
      <t xml:space="preserve">Durchschnittliche Konsumentenkreditrestschulden je Haushalt </t>
    </r>
    <r>
      <rPr>
        <vertAlign val="superscript"/>
        <sz val="10"/>
        <rFont val="Arial"/>
        <family val="2"/>
      </rPr>
      <t>8</t>
    </r>
    <r>
      <rPr>
        <sz val="10"/>
        <rFont val="Arial"/>
        <family val="2"/>
      </rPr>
      <t xml:space="preserve"> </t>
    </r>
  </si>
  <si>
    <r>
      <t xml:space="preserve">Durchschnittliche Konsumentenkreditrestschulden je Haushalt mit Angaben zur Höhe </t>
    </r>
    <r>
      <rPr>
        <vertAlign val="superscript"/>
        <sz val="10"/>
        <rFont val="Arial"/>
        <family val="2"/>
      </rPr>
      <t>10</t>
    </r>
  </si>
  <si>
    <r>
      <t xml:space="preserve">Durchschnittliche Bildungskreditrestschulden je Haushalt mit Angaben zur Höhe </t>
    </r>
    <r>
      <rPr>
        <vertAlign val="superscript"/>
        <sz val="10"/>
        <rFont val="Arial"/>
        <family val="2"/>
      </rPr>
      <t>11</t>
    </r>
  </si>
  <si>
    <r>
      <t xml:space="preserve">Durchschnittliches Nettogeldvermögen </t>
    </r>
    <r>
      <rPr>
        <vertAlign val="superscript"/>
        <sz val="10"/>
        <rFont val="Arial"/>
        <family val="2"/>
      </rPr>
      <t>6</t>
    </r>
    <r>
      <rPr>
        <sz val="10"/>
        <rFont val="Arial"/>
        <family val="2"/>
      </rPr>
      <t xml:space="preserve"> je Haushalt </t>
    </r>
    <r>
      <rPr>
        <vertAlign val="superscript"/>
        <sz val="10"/>
        <rFont val="Arial"/>
        <family val="2"/>
      </rPr>
      <t>8</t>
    </r>
  </si>
  <si>
    <r>
      <t xml:space="preserve">Durchschnittliches Nettogeldvermögen </t>
    </r>
    <r>
      <rPr>
        <vertAlign val="superscript"/>
        <sz val="10"/>
        <rFont val="Arial"/>
        <family val="2"/>
      </rPr>
      <t>6</t>
    </r>
    <r>
      <rPr>
        <sz val="10"/>
        <rFont val="Arial"/>
        <family val="2"/>
      </rPr>
      <t xml:space="preserve"> je Haushalt mit Nettogeldvermögen </t>
    </r>
    <r>
      <rPr>
        <vertAlign val="superscript"/>
        <sz val="10"/>
        <rFont val="Arial"/>
        <family val="2"/>
      </rPr>
      <t>12</t>
    </r>
  </si>
  <si>
    <r>
      <t xml:space="preserve">Haushalte mit Angaben zur Höhe des Bruttogeldvermögens </t>
    </r>
    <r>
      <rPr>
        <vertAlign val="superscript"/>
        <sz val="10"/>
        <rFont val="Arial"/>
        <family val="2"/>
      </rPr>
      <t>9</t>
    </r>
  </si>
  <si>
    <r>
      <t xml:space="preserve">Haushalte mit Angaben zur Höhe der Konsumentenkreditrestschulden </t>
    </r>
    <r>
      <rPr>
        <vertAlign val="superscript"/>
        <sz val="10"/>
        <rFont val="Arial"/>
        <family val="2"/>
      </rPr>
      <t>10</t>
    </r>
  </si>
  <si>
    <r>
      <t xml:space="preserve">Haushalte mit Angaben zur Höhe der Bildungskreditrestschulden </t>
    </r>
    <r>
      <rPr>
        <vertAlign val="superscript"/>
        <sz val="10"/>
        <rFont val="Arial"/>
        <family val="2"/>
      </rPr>
      <t>11</t>
    </r>
  </si>
  <si>
    <r>
      <t xml:space="preserve">Haushalte mit Nettogeldvermögen </t>
    </r>
    <r>
      <rPr>
        <vertAlign val="superscript"/>
        <sz val="10"/>
        <rFont val="Arial"/>
        <family val="2"/>
      </rPr>
      <t>6 7 12</t>
    </r>
  </si>
  <si>
    <t>5 Versicherungsguthaben von privaten Lebens- und Renten-, Sterbegeld-, Ausbildungs- und Unfallversicherungen mit Beitragsrückgewähr.</t>
  </si>
  <si>
    <t>6 Gesamtsumme der Bruttogeldvermögensarten abzüglich der Konsumenten- und Bildungskreditschulden.</t>
  </si>
  <si>
    <t>7 Einschließlich Haushalte deren Nettogeldvermögen kleiner oder gleich Null ist.</t>
  </si>
  <si>
    <t>8 Bezogen auf die hochgerechneten Haushalte.</t>
  </si>
  <si>
    <t>9 Bezogen auf die Angaben zur Höhe des Bruttogeldvermögens (Haushalte in 1 000).</t>
  </si>
  <si>
    <t>10 Bezogen auf die Haushalte mit Angaben zur Höhe der Konsumentenkreditrestschulden(Haushalte in 1 000).</t>
  </si>
  <si>
    <t>11 Bezogen auf die Haushalte mit Angaben zur Höhe der Bildungskreditrestschulden (Haushalte in 1 000).</t>
  </si>
  <si>
    <t>12 Bezogen auf Haushalte mit Nettogeldvermögen (Haushalte in 1 000).</t>
  </si>
  <si>
    <r>
      <t>Lebensversicherungen und Ähnliches</t>
    </r>
    <r>
      <rPr>
        <vertAlign val="superscript"/>
        <sz val="10"/>
        <rFont val="Arial"/>
        <family val="2"/>
      </rPr>
      <t xml:space="preserve"> 3</t>
    </r>
  </si>
  <si>
    <r>
      <t xml:space="preserve">Haushalte mit Nettogeldvermögen </t>
    </r>
    <r>
      <rPr>
        <vertAlign val="superscript"/>
        <sz val="10"/>
        <rFont val="Arial"/>
        <family val="2"/>
      </rPr>
      <t>4 5</t>
    </r>
  </si>
  <si>
    <r>
      <t xml:space="preserve">Durchschnittliches Bruttogeldvermögen je Haushalt </t>
    </r>
    <r>
      <rPr>
        <vertAlign val="superscript"/>
        <sz val="10"/>
        <rFont val="Arial"/>
        <family val="2"/>
      </rPr>
      <t>6</t>
    </r>
  </si>
  <si>
    <r>
      <t xml:space="preserve">Lebensversicherungen und Ähnliches </t>
    </r>
    <r>
      <rPr>
        <vertAlign val="superscript"/>
        <sz val="10"/>
        <rFont val="Arial"/>
        <family val="2"/>
      </rPr>
      <t>3</t>
    </r>
  </si>
  <si>
    <r>
      <t xml:space="preserve">Durchschnittliches Bruttogeldvermögen je Haushalt mit Angaben zur Höhe der jeweiligen Art des Bruttogeldvermögens </t>
    </r>
    <r>
      <rPr>
        <vertAlign val="superscript"/>
        <sz val="10"/>
        <rFont val="Arial"/>
        <family val="2"/>
      </rPr>
      <t>7</t>
    </r>
  </si>
  <si>
    <r>
      <t xml:space="preserve">Durchschnittliche Konsumentenkreditrestschulden je Haushalt </t>
    </r>
    <r>
      <rPr>
        <vertAlign val="superscript"/>
        <sz val="10"/>
        <rFont val="Arial"/>
        <family val="2"/>
      </rPr>
      <t>6</t>
    </r>
    <r>
      <rPr>
        <sz val="10"/>
        <rFont val="Arial"/>
        <family val="2"/>
      </rPr>
      <t xml:space="preserve"> </t>
    </r>
  </si>
  <si>
    <r>
      <t xml:space="preserve">Durchschnittliche Konsumentenkreditrestschulden je Haushalt mit Angaben zur Höhe </t>
    </r>
    <r>
      <rPr>
        <vertAlign val="superscript"/>
        <sz val="10"/>
        <rFont val="Arial"/>
        <family val="2"/>
      </rPr>
      <t>8</t>
    </r>
  </si>
  <si>
    <r>
      <t xml:space="preserve">Durchschnittliche Bildungskreditrestschulden je Haushalt mit Angaben zur Höhe </t>
    </r>
    <r>
      <rPr>
        <vertAlign val="superscript"/>
        <sz val="10"/>
        <rFont val="Arial"/>
        <family val="2"/>
      </rPr>
      <t>9</t>
    </r>
  </si>
  <si>
    <r>
      <t xml:space="preserve">Durchschnittliches Nettogeldvermögen </t>
    </r>
    <r>
      <rPr>
        <vertAlign val="superscript"/>
        <sz val="10"/>
        <rFont val="Arial"/>
        <family val="2"/>
      </rPr>
      <t>4</t>
    </r>
    <r>
      <rPr>
        <sz val="10"/>
        <rFont val="Arial"/>
        <family val="2"/>
      </rPr>
      <t xml:space="preserve"> je Haushalt </t>
    </r>
    <r>
      <rPr>
        <vertAlign val="superscript"/>
        <sz val="10"/>
        <rFont val="Arial"/>
        <family val="2"/>
      </rPr>
      <t>6</t>
    </r>
  </si>
  <si>
    <r>
      <t xml:space="preserve">Durchschnittliches Nettogeldvermögen </t>
    </r>
    <r>
      <rPr>
        <vertAlign val="superscript"/>
        <sz val="10"/>
        <rFont val="Arial"/>
        <family val="2"/>
      </rPr>
      <t>4</t>
    </r>
    <r>
      <rPr>
        <sz val="10"/>
        <rFont val="Arial"/>
        <family val="2"/>
      </rPr>
      <t xml:space="preserve"> je Haushalt mit Nettogeldvermögen </t>
    </r>
    <r>
      <rPr>
        <vertAlign val="superscript"/>
        <sz val="10"/>
        <rFont val="Arial"/>
        <family val="2"/>
      </rPr>
      <t>10</t>
    </r>
  </si>
  <si>
    <r>
      <t xml:space="preserve">Haushalte mit Angaben zur Höhe des Bruttogeldvermögens </t>
    </r>
    <r>
      <rPr>
        <vertAlign val="superscript"/>
        <sz val="10"/>
        <rFont val="Arial"/>
        <family val="2"/>
      </rPr>
      <t>7</t>
    </r>
  </si>
  <si>
    <r>
      <t xml:space="preserve">Haushalte mit Angaben zur Höhe der Konsumentenkreditrestschulden </t>
    </r>
    <r>
      <rPr>
        <vertAlign val="superscript"/>
        <sz val="10"/>
        <rFont val="Arial"/>
        <family val="2"/>
      </rPr>
      <t>8</t>
    </r>
  </si>
  <si>
    <r>
      <t xml:space="preserve">Haushalte mit Angaben zur Höhe der Bildungskreditrestschulden </t>
    </r>
    <r>
      <rPr>
        <vertAlign val="superscript"/>
        <sz val="10"/>
        <rFont val="Arial"/>
        <family val="2"/>
      </rPr>
      <t>9</t>
    </r>
  </si>
  <si>
    <r>
      <t xml:space="preserve">Haushalte mit Nettogeldvermögen </t>
    </r>
    <r>
      <rPr>
        <vertAlign val="superscript"/>
        <sz val="10"/>
        <rFont val="Arial"/>
        <family val="2"/>
      </rPr>
      <t>4 5 10</t>
    </r>
  </si>
  <si>
    <t>3 Versicherungsguthaben von privaten Lebens- und Renten-, Sterbegeld-, Ausbildungs- und Unfallversicherungen mit Beitragsrückgewähr.</t>
  </si>
  <si>
    <t>4 Gesamtsumme der Bruttogeldvermögensarten abzüglich der Konsumenten- und Bildungskreditschulden.</t>
  </si>
  <si>
    <t>5 Einschließlich Haushalte deren Nettogeldvermögen kleiner oder gleich Null ist.</t>
  </si>
  <si>
    <t>6 Bezogen auf die hochgerechneten Haushalte.</t>
  </si>
  <si>
    <t>7 Bezogen auf die Angaben zur Höhe des Bruttogeldvermögens (Haushalte in 1 000).</t>
  </si>
  <si>
    <t>8 Bezogen auf die Haushalte mit Angaben zur Höhe der Konsumentenkreditrestschulden (Haushalte in 1 000).</t>
  </si>
  <si>
    <t>9 Bezogen auf die Haushalte mit Angaben zur Höhe der Bildungskreditrestschulden (Haushalte in 1 000).</t>
  </si>
  <si>
    <t>10 Bezogen auf Haushalte mit Nettogeldvermögen (Haushalte in 1 000).</t>
  </si>
  <si>
    <t>Geld-, Immobilienvermögen und Schulden</t>
  </si>
  <si>
    <t>Bruttogeldvermögen</t>
  </si>
  <si>
    <t>Konsumentenkreditrestschulden</t>
  </si>
  <si>
    <t>Bildungskreditrestschulden</t>
  </si>
  <si>
    <r>
      <t xml:space="preserve">Nettogeldvermögen </t>
    </r>
    <r>
      <rPr>
        <vertAlign val="superscript"/>
        <sz val="10"/>
        <rFont val="Arial"/>
        <family val="2"/>
      </rPr>
      <t>1 2</t>
    </r>
  </si>
  <si>
    <r>
      <t xml:space="preserve">Verkehrswerten </t>
    </r>
    <r>
      <rPr>
        <vertAlign val="superscript"/>
        <sz val="10"/>
        <rFont val="Arial"/>
        <family val="2"/>
      </rPr>
      <t>3</t>
    </r>
  </si>
  <si>
    <t>Hypothekenrestschulden</t>
  </si>
  <si>
    <r>
      <t xml:space="preserve">Bruttogesamtvermögen </t>
    </r>
    <r>
      <rPr>
        <vertAlign val="superscript"/>
        <sz val="10"/>
        <rFont val="Arial"/>
        <family val="2"/>
      </rPr>
      <t>4</t>
    </r>
  </si>
  <si>
    <r>
      <t xml:space="preserve">Gesamtschulden </t>
    </r>
    <r>
      <rPr>
        <vertAlign val="superscript"/>
        <sz val="10"/>
        <rFont val="Arial"/>
        <family val="2"/>
      </rPr>
      <t>5</t>
    </r>
  </si>
  <si>
    <r>
      <t xml:space="preserve">Nettogesamtvermögen </t>
    </r>
    <r>
      <rPr>
        <vertAlign val="superscript"/>
        <sz val="10"/>
        <rFont val="Arial"/>
        <family val="2"/>
      </rPr>
      <t>6 7</t>
    </r>
  </si>
  <si>
    <t>Haushalte mit Angaben zur Höhe des/der</t>
  </si>
  <si>
    <t>Bruttogeldvermögens</t>
  </si>
  <si>
    <t>Nettogeldvermögens</t>
  </si>
  <si>
    <t>Verkehrswertes</t>
  </si>
  <si>
    <t>Bruttogesamtvermögens</t>
  </si>
  <si>
    <t>Gesamtschulden</t>
  </si>
  <si>
    <t>Nettogesamtvermögens</t>
  </si>
  <si>
    <r>
      <t xml:space="preserve">Durchschnittswert je Haushalt </t>
    </r>
    <r>
      <rPr>
        <vertAlign val="superscript"/>
        <sz val="10"/>
        <rFont val="Arial"/>
        <family val="2"/>
      </rPr>
      <t>8</t>
    </r>
  </si>
  <si>
    <t>Nettogeldvermögen</t>
  </si>
  <si>
    <t>Verkehrswert</t>
  </si>
  <si>
    <t>Bruttogesamtvermögen</t>
  </si>
  <si>
    <t>Nettogesamtvermögen</t>
  </si>
  <si>
    <t>Durchschnittswert je Haushalt mit Angabe zur Höhe des/der</t>
  </si>
  <si>
    <r>
      <t xml:space="preserve">Median errechnet an allen Haushalten </t>
    </r>
    <r>
      <rPr>
        <vertAlign val="superscript"/>
        <sz val="10"/>
        <rFont val="Arial"/>
        <family val="2"/>
      </rPr>
      <t>8</t>
    </r>
  </si>
  <si>
    <t>Median errechnet an Haushalten mit Angabe zur Höhe des/der</t>
  </si>
  <si>
    <t>2 Einschließlich Haushalte, deren Nettogeldvermögen kleiner oder gleich Null ist.</t>
  </si>
  <si>
    <t>4 Summe aus Bruttogeldvermögen und Verkehrswert.</t>
  </si>
  <si>
    <t>5 Summe aus Hypothekenrestschulden, Konsumentenkredit- und Bildungskreditrestschulden sowie sonstigen Verbindlichkeiten.</t>
  </si>
  <si>
    <t>6 Bruttogesamtvermögen abzüglich Gesamtschulden.</t>
  </si>
  <si>
    <t>7 Einschließlich Haushalte, deren Nettogesamtvermögen kleiner oder gleich Null ist.</t>
  </si>
  <si>
    <t>8 Bezogen auf die hochgerechneten Haushalte (siehe Tabelle 63221-44).</t>
  </si>
  <si>
    <r>
      <t xml:space="preserve">Nettogeldvermögen </t>
    </r>
    <r>
      <rPr>
        <vertAlign val="superscript"/>
        <sz val="10"/>
        <rFont val="Arial"/>
        <family val="2"/>
      </rPr>
      <t>2 3</t>
    </r>
  </si>
  <si>
    <r>
      <t xml:space="preserve">Verkehrswerten </t>
    </r>
    <r>
      <rPr>
        <vertAlign val="superscript"/>
        <sz val="10"/>
        <rFont val="Arial"/>
        <family val="2"/>
      </rPr>
      <t>4</t>
    </r>
  </si>
  <si>
    <r>
      <t xml:space="preserve">Bruttogesamtvermögen </t>
    </r>
    <r>
      <rPr>
        <vertAlign val="superscript"/>
        <sz val="10"/>
        <rFont val="Arial"/>
        <family val="2"/>
      </rPr>
      <t>5</t>
    </r>
  </si>
  <si>
    <r>
      <t xml:space="preserve">Gesamtschulden </t>
    </r>
    <r>
      <rPr>
        <vertAlign val="superscript"/>
        <sz val="10"/>
        <rFont val="Arial"/>
        <family val="2"/>
      </rPr>
      <t>6</t>
    </r>
  </si>
  <si>
    <r>
      <t xml:space="preserve">Nettogesamtvermögen </t>
    </r>
    <r>
      <rPr>
        <vertAlign val="superscript"/>
        <sz val="10"/>
        <rFont val="Arial"/>
        <family val="2"/>
      </rPr>
      <t>7 8</t>
    </r>
  </si>
  <si>
    <r>
      <t xml:space="preserve">Durchschnittswert je Haushalt </t>
    </r>
    <r>
      <rPr>
        <vertAlign val="superscript"/>
        <sz val="10"/>
        <rFont val="Arial"/>
        <family val="2"/>
      </rPr>
      <t>9</t>
    </r>
  </si>
  <si>
    <r>
      <t xml:space="preserve">Median errechnet an allen Haushalten </t>
    </r>
    <r>
      <rPr>
        <vertAlign val="superscript"/>
        <sz val="10"/>
        <rFont val="Arial"/>
        <family val="2"/>
      </rPr>
      <t>9</t>
    </r>
  </si>
  <si>
    <t xml:space="preserve">1 Auch freiberuflich Tätige und Landwirte beziehungsweise -wirtinnen. </t>
  </si>
  <si>
    <t>3 Einschließlich Haushalte, deren Nettogeldvermögen kleiner oder gleich Null ist.</t>
  </si>
  <si>
    <t>4 Geschätzte Werte.</t>
  </si>
  <si>
    <t>5 Summe aus Bruttogeldvermögen und Verkehrswert.</t>
  </si>
  <si>
    <t>6 Summe aus Hypothekenrestschulden, Konsumentenkredit- und Bildungskreditrestschulden sowie sonstigen Verbindlichkeiten.</t>
  </si>
  <si>
    <t>7 Bruttogesamtvermögen abzüglich Gesamtschulden.</t>
  </si>
  <si>
    <t>8 Einschließlich Haushalte, deren Nettogesamtvermögen kleiner oder gleich Null ist.</t>
  </si>
  <si>
    <t>9 Bezogen auf die hochgerechneten Haushalte (siehe Tabelle 63221-44).</t>
  </si>
  <si>
    <r>
      <t xml:space="preserve">Nettogeldvermögen </t>
    </r>
    <r>
      <rPr>
        <vertAlign val="superscript"/>
        <sz val="10"/>
        <rFont val="Arial"/>
        <family val="2"/>
      </rPr>
      <t>5 6</t>
    </r>
  </si>
  <si>
    <r>
      <t xml:space="preserve">Verkehrswerten </t>
    </r>
    <r>
      <rPr>
        <vertAlign val="superscript"/>
        <sz val="10"/>
        <rFont val="Arial"/>
        <family val="2"/>
      </rPr>
      <t>7</t>
    </r>
  </si>
  <si>
    <r>
      <t xml:space="preserve">Bruttogesamtvermögen </t>
    </r>
    <r>
      <rPr>
        <vertAlign val="superscript"/>
        <sz val="10"/>
        <rFont val="Arial"/>
        <family val="2"/>
      </rPr>
      <t>8</t>
    </r>
  </si>
  <si>
    <r>
      <t xml:space="preserve">Gesamtschulden </t>
    </r>
    <r>
      <rPr>
        <vertAlign val="superscript"/>
        <sz val="10"/>
        <rFont val="Arial"/>
        <family val="2"/>
      </rPr>
      <t>9</t>
    </r>
  </si>
  <si>
    <r>
      <t xml:space="preserve">Nettogesamtvermögen </t>
    </r>
    <r>
      <rPr>
        <vertAlign val="superscript"/>
        <sz val="10"/>
        <rFont val="Arial"/>
        <family val="2"/>
      </rPr>
      <t>10 11</t>
    </r>
  </si>
  <si>
    <r>
      <t xml:space="preserve">Durchschnittswert je Haushalt </t>
    </r>
    <r>
      <rPr>
        <vertAlign val="superscript"/>
        <sz val="10"/>
        <rFont val="Arial"/>
        <family val="2"/>
      </rPr>
      <t>12</t>
    </r>
  </si>
  <si>
    <r>
      <t xml:space="preserve">Median errechnet an allen Haushalten </t>
    </r>
    <r>
      <rPr>
        <vertAlign val="superscript"/>
        <sz val="10"/>
        <rFont val="Arial"/>
        <family val="2"/>
      </rPr>
      <t>12</t>
    </r>
  </si>
  <si>
    <t>6 Einschließlich Haushalte, deren Nettogeldvermögen kleiner oder gleich Null ist.</t>
  </si>
  <si>
    <t>7 Geschätzte Werte.</t>
  </si>
  <si>
    <t>8 Summe aus Bruttogeldvermögen und Verkehrswert.</t>
  </si>
  <si>
    <t>9 Summe aus Hypothekenrestschulden, Konsumentenkredit- und Bildungskreditrestschulden sowie sonstigen Verbindlichkeiten.</t>
  </si>
  <si>
    <t>10 Bruttogesamtvermögen abzüglich Gesamtschulden.</t>
  </si>
  <si>
    <t>11 Einschließlich Haushalte, deren Nettogesamtvermögen kleiner oder gleich Null ist.</t>
  </si>
  <si>
    <t>12 Bezogen auf die hochgerechneten Haushalte (siehe Tabelle 63221-44).</t>
  </si>
  <si>
    <r>
      <t xml:space="preserve">Nettogeldvermögen </t>
    </r>
    <r>
      <rPr>
        <vertAlign val="superscript"/>
        <sz val="10"/>
        <rFont val="Arial"/>
        <family val="2"/>
      </rPr>
      <t>3 4</t>
    </r>
  </si>
  <si>
    <r>
      <t xml:space="preserve">Verkehrswerten </t>
    </r>
    <r>
      <rPr>
        <vertAlign val="superscript"/>
        <sz val="10"/>
        <rFont val="Arial"/>
        <family val="2"/>
      </rPr>
      <t>5</t>
    </r>
  </si>
  <si>
    <r>
      <t xml:space="preserve">Bruttogesamtvermögen </t>
    </r>
    <r>
      <rPr>
        <vertAlign val="superscript"/>
        <sz val="10"/>
        <rFont val="Arial"/>
        <family val="2"/>
      </rPr>
      <t>6</t>
    </r>
  </si>
  <si>
    <r>
      <t xml:space="preserve">Gesamtschulden </t>
    </r>
    <r>
      <rPr>
        <vertAlign val="superscript"/>
        <sz val="10"/>
        <rFont val="Arial"/>
        <family val="2"/>
      </rPr>
      <t>7</t>
    </r>
  </si>
  <si>
    <r>
      <t xml:space="preserve">Nettogesamtvermögen </t>
    </r>
    <r>
      <rPr>
        <vertAlign val="superscript"/>
        <sz val="10"/>
        <rFont val="Arial"/>
        <family val="2"/>
      </rPr>
      <t>8 9</t>
    </r>
  </si>
  <si>
    <r>
      <t xml:space="preserve">Durchschnittswert je Haushalt </t>
    </r>
    <r>
      <rPr>
        <vertAlign val="superscript"/>
        <sz val="10"/>
        <rFont val="Arial"/>
        <family val="2"/>
      </rPr>
      <t>10</t>
    </r>
  </si>
  <si>
    <r>
      <t xml:space="preserve">Median errechnet an allen Haushalten </t>
    </r>
    <r>
      <rPr>
        <vertAlign val="superscript"/>
        <sz val="10"/>
        <rFont val="Arial"/>
        <family val="2"/>
      </rPr>
      <t>10</t>
    </r>
  </si>
  <si>
    <t>4 Einschließlich Haushalte, deren Nettogeldvermögen kleiner oder gleich Null ist.</t>
  </si>
  <si>
    <t>6 Summe aus Bruttogeldvermögen und Verkehrswert.</t>
  </si>
  <si>
    <t>7 Summe aus Hypothekenrestschulden, Konsumentenkredit- und Bildungskreditrestschulden sowie sonstigen Verbindlichkeiten.</t>
  </si>
  <si>
    <t>8 Bruttogesamtvermögen abzüglich Gesamtschulden.</t>
  </si>
  <si>
    <t>9 Einschließlich Haushalte, deren Nettogesamtvermögen kleiner oder gleich Null ist.</t>
  </si>
  <si>
    <t>10 Bezogen auf die hochgerechneten Haushalte (siehe Tabelle 63221-44).</t>
  </si>
  <si>
    <t>Private Haushalte mit Versicherungen nach Alleinerziehenden und Paare mit Kind(ern), Haushalte in 1 000 und %, Deutschland, 2023</t>
  </si>
  <si>
    <t>63221-44</t>
  </si>
  <si>
    <t>63221-45</t>
  </si>
  <si>
    <t>63221-46</t>
  </si>
  <si>
    <t>63221-47</t>
  </si>
  <si>
    <t>63221-48</t>
  </si>
  <si>
    <t>63221-49</t>
  </si>
  <si>
    <t>63221-50</t>
  </si>
  <si>
    <t>63221-51</t>
  </si>
  <si>
    <t>63221-52</t>
  </si>
  <si>
    <t>63221-53</t>
  </si>
  <si>
    <t>63221-54</t>
  </si>
  <si>
    <t>63221-55</t>
  </si>
  <si>
    <t>63221-56</t>
  </si>
  <si>
    <t>63221-57</t>
  </si>
  <si>
    <t>63221-58</t>
  </si>
  <si>
    <t>63221-59</t>
  </si>
  <si>
    <t>63221-60</t>
  </si>
  <si>
    <t>63221-61</t>
  </si>
  <si>
    <t>63221-62</t>
  </si>
  <si>
    <t>63221-63</t>
  </si>
  <si>
    <t>63221-64</t>
  </si>
  <si>
    <t>63221-65</t>
  </si>
  <si>
    <t>csv-63221-44</t>
  </si>
  <si>
    <t>csv-63221-45</t>
  </si>
  <si>
    <t>csv-63221-46</t>
  </si>
  <si>
    <t>csv-63221-47</t>
  </si>
  <si>
    <t>csv-63221-48</t>
  </si>
  <si>
    <t>csv-63221-49</t>
  </si>
  <si>
    <t>csv-63221-50</t>
  </si>
  <si>
    <t>csv-63221-51</t>
  </si>
  <si>
    <t>csv-63221-52</t>
  </si>
  <si>
    <t>csv-63221-53</t>
  </si>
  <si>
    <t>csv-63221-54</t>
  </si>
  <si>
    <t>csv-63221-55</t>
  </si>
  <si>
    <t>csv-63221-56</t>
  </si>
  <si>
    <t>csv-63221-57</t>
  </si>
  <si>
    <t>csv-63221-58</t>
  </si>
  <si>
    <t>csv-63221-59</t>
  </si>
  <si>
    <t>csv-63221-60</t>
  </si>
  <si>
    <t>csv-63221-61</t>
  </si>
  <si>
    <t>csv-63221-62</t>
  </si>
  <si>
    <t>csv-63221-63</t>
  </si>
  <si>
    <t>csv-63221-64</t>
  </si>
  <si>
    <t>csv-63221-65</t>
  </si>
  <si>
    <t>Ausstattungsgrad je 100 Haushalte (EVS): Deutschland, Stichtag (bis 01.01.2018), Gebrauchsgüter, Haushaltsgröße</t>
  </si>
  <si>
    <t>Ausstattungsbestand je 100 Haushalte (EVS): Deutschland, Stichtag (bis 01.01.2018), Gebrauchsgüter, Haushaltsgröße</t>
  </si>
  <si>
    <t>63221-0005</t>
  </si>
  <si>
    <t>63221-0010</t>
  </si>
  <si>
    <t>63221-0011</t>
  </si>
  <si>
    <t>63221-0012</t>
  </si>
  <si>
    <t>63221-0013</t>
  </si>
  <si>
    <t>Ausstattungsbestand je 100 Haushalte (EVS): Früheres Bundesgebiet/Neue Länder, Stichtag (bis 01.01.2018), Gebrauchsgüter, Haushaltsgröße</t>
  </si>
  <si>
    <t>63221-0006</t>
  </si>
  <si>
    <t>63221-0014</t>
  </si>
  <si>
    <t>63221-0015</t>
  </si>
  <si>
    <t>Für den Bereich 63221 sind in GENESIS-Online folgende Abrufmöglichkeiten gegeben:</t>
  </si>
  <si>
    <r>
      <t xml:space="preserve">Durchschnittliche sonstige Verbindlichkeiten je Haushalt </t>
    </r>
    <r>
      <rPr>
        <vertAlign val="superscript"/>
        <sz val="10"/>
        <rFont val="Arial"/>
        <family val="2"/>
      </rPr>
      <t>4</t>
    </r>
  </si>
  <si>
    <t>Konsumausgaben privater Haushalte (EVS): Deutschland, Jahre, Verwendungszwecke, Haushaltsgröße</t>
  </si>
  <si>
    <t>Ausstattungsgrad je 100 Haushalte (EVS): Deutschland, Jahre, Gebrauchsgüter, Haushaltsgröße</t>
  </si>
  <si>
    <t>Ausstattungsbestand je 100 Haushalte (EVS): Deutschland, Jahre, Gebrauchsgüter, Haushaltsgröße</t>
  </si>
  <si>
    <t>Einkommen und Einnahmen sowie Ausgaben privater Haushalte (EVS): Früheres Bundesgebiet / Neue Länder, Jahre, Haushaltsgröße</t>
  </si>
  <si>
    <t>2003-2023</t>
  </si>
  <si>
    <t>31.05.1962-01.01.2018</t>
  </si>
  <si>
    <t>Konsumausgaben privater Haushalte (EVS): Früheres Bundesgebiet / Neue Länder, Jahre, Verwendungszwecke, Haushaltsgröße</t>
  </si>
  <si>
    <t>Ausstattungsgrad je 100 Haushalte (EVS): Früheres Bundesgebiet/Neue Länder, Stichtag (bis 01.01.2018), Gebrauchsgüter, Haushaltsgröße</t>
  </si>
  <si>
    <t>Ausstattungsgrad je 100 Haushalte (EVS): Früheres Bundesgebiet/Neue Länder, Jahre, Gebrauchsgüter, Haushaltsgröße</t>
  </si>
  <si>
    <t>Ausstattungsbestand je 100 Haushalte (EVS): Früheres Bundesgebiet/Neue Länder, Jahre, Gebrauchsgüter, Haushaltsgröße</t>
  </si>
  <si>
    <t>100_EUR</t>
  </si>
  <si>
    <t>100_EUR_Qualitaet</t>
  </si>
  <si>
    <t>Haushalte mit Angaben zur Höhe des Verkehrswertes</t>
  </si>
  <si>
    <t>Angaben zur Art des Haus- und Grundbesitzes, unbebaute Grundstücke</t>
  </si>
  <si>
    <t>Angaben zur Art des Haus- und Grundbesitzes, Einfamilienhäuser</t>
  </si>
  <si>
    <t>Angaben zur Art des Haus- und Grundbesitzes, Zweifamilienhäuser</t>
  </si>
  <si>
    <t>Angaben zur Art des Haus- und Grundbesitzes, Wohngebäude mit drei und mehr Wohnungen</t>
  </si>
  <si>
    <t>Angaben zur Art des Haus- und Grundbesitzes, Eigentumswohnungen</t>
  </si>
  <si>
    <t>Angaben zur Art des Haus- und Grundbesitzes, sonstige Gebäude</t>
  </si>
  <si>
    <t>Haushalte mit Restschuld</t>
  </si>
  <si>
    <t>Durchschnittswert je Haushalt, Verkehrswert</t>
  </si>
  <si>
    <t>Durchschnittswert je Haushalt, Restschuld</t>
  </si>
  <si>
    <t>Durchschnittswert je Haushalt mit jeweiliger Angabe zur Höhe des Verkehrswerts</t>
  </si>
  <si>
    <t>Durchschnittswert je Haushalt mit jeweiliger Angabe zur Höhe der Restschuld</t>
  </si>
  <si>
    <t>Haushalte mit Angaben zur Höhe des Verkehrswertes, unter 50000 EUR</t>
  </si>
  <si>
    <t>Haushalte mit Angaben zur Höhe des Verkehrswertes, 50000 bis unter 100000 EUR</t>
  </si>
  <si>
    <t>Haushalte mit Angaben zur Höhe des Verkehrswertes, 100000 bis unter 150000 EUR</t>
  </si>
  <si>
    <t>Haushalte mit Angaben zur Höhe des Verkehrswertes, 150000 bis unter 200000 EUR</t>
  </si>
  <si>
    <t>Haushalte mit Angaben zur Höhe des Verkehrswertes, 200000 bis unter 250000 EUR</t>
  </si>
  <si>
    <t>Haushalte mit Angaben zur Höhe des Verkehrswertes, 250000 bis unter 375000 EUR</t>
  </si>
  <si>
    <t>Haushalte mit Angaben zur Höhe des Verkehrswertes, 375000 bis unter 500000 EUR</t>
  </si>
  <si>
    <t>Haushalte mit Angaben zur Höhe des Verkehrswertes, 500000 bis unter 1000000 EUR</t>
  </si>
  <si>
    <t>Haushalte mit Angaben zur Höhe des Verkehrswertes, 1000000 und mehr EUR</t>
  </si>
  <si>
    <t>Angaben zur Höhe der Restschuld, unter 2500 EUR</t>
  </si>
  <si>
    <t>Angaben zur Höhe der Restschuld, 2500 bis unter 5000 EUR</t>
  </si>
  <si>
    <t>Angaben zur Höhe der Restschuld, 5000 bis unter 10000 EUR</t>
  </si>
  <si>
    <t>Angaben zur Höhe der Restschuld, 10000 bis unter 15000 EUR</t>
  </si>
  <si>
    <t>Angaben zur Höhe der Restschuld, 15000 bis unter 20000 EUR</t>
  </si>
  <si>
    <t>Angaben zur Höhe der Restschuld, 20000 bis unter 25000 EUR</t>
  </si>
  <si>
    <t>Angaben zur Höhe der Restschuld, 25000 bis unter 50000 EUR</t>
  </si>
  <si>
    <t>Angaben zur Höhe der Restschuld, 50000 bis unter 75000 EUR</t>
  </si>
  <si>
    <t>Angaben zur Höhe der Restschuld, 75000 bis unter 100000 EUR</t>
  </si>
  <si>
    <t>Angaben zur Höhe der Restschuld, 100000 bis unter 250000 EUR</t>
  </si>
  <si>
    <t>Angaben zur Höhe der Restschuld, 250000 und mehr EUR</t>
  </si>
  <si>
    <t>Erfasste und hochgerechnete Haushalte sowie durchschnittliche Haushaltsgröße nach ausgewählten Merkmalen für das Geld- und Sachvermögen, Deutschland, 2023</t>
  </si>
  <si>
    <t xml:space="preserve">Private Haushalte mit Haus- und Grundbesitz sowie Hypothekenrestschuld nach Haushaltsgröße, Haushalte in 1 000, 100 EUR, Haushalte in %, Deutschland, 2023
</t>
  </si>
  <si>
    <t>Private Haushalte mit Haus- und Grundbesitz sowie Hypothekenrestschuld nach sozialer Stellung der Haupteinkommenspersonen, Haushalte in 1 000, 100 EUR, Haushalte in %, Deutschland, 2023</t>
  </si>
  <si>
    <t>Private Haushalte mit Haus- und Grundbesitz sowie Hypothekenrestschuld nach monatlichem Haushaltsnettoeinkommen, Haushalte in 1 000, 100 EUR, Haushalte in %, Deutschland, 2023</t>
  </si>
  <si>
    <t>Private Haushalte mit Haus- und Grundbesitz sowie Hypothekenrestschuld nach Haushaltstyp, Haushalte in 1 000, 100 EUR, Haushalte in %, Deutschland, 2023</t>
  </si>
  <si>
    <t>Private Haushalte mit Haus- und Grundbesitz sowie Hypothekenrestschuld nach Alleinerziehenden und Paaren mit Kind(ern), Haushalte in 1 000, 100 EUR, Haushalte in %, Deutschland, 2023</t>
  </si>
  <si>
    <t>Private Haushalte mit Haus- und Grundbesitz sowie Hypothekenrestschuld nach Gebietsständen, Haushalte in 1 000, 100 EUR, Haushalte in %, Deutschland, 2023</t>
  </si>
  <si>
    <t>Private Haushalte mit Haus- und Grundbesitz sowie Hypothekenrestschuld nach Bundesländern, Haushalte in 1 000, 100 EUR, Haushalte in %, Deutschland, 2023</t>
  </si>
  <si>
    <t>Geld- und Sachvermögen, Deutschland, 2023</t>
  </si>
  <si>
    <t>Private Haushalte mit Haus- und Grundbesitz sowie Hypothekenrestschuld, Deutschland, 2023</t>
  </si>
  <si>
    <t>Geldvermögensbestände, Konsumenten- und Bildungskredite privater Haushalte, Deutschland, 2023</t>
  </si>
  <si>
    <t>Geldvermögensbestände, Konsumenten- und Bildungskredite privater Haushalte nach Haushaltsgröße, Haushalte in 1 000, 100 EUR, Haushalte in %, Deutschland, 2023</t>
  </si>
  <si>
    <t>Geldvermögensbestände, Konsumenten- und Bildungskredite privater Haushalte nach sozialer Stellung der Haupteinkommenspersonen, Haushalte in 1 000, 100 EUR, Haushalte in %, Deutschland, 2023</t>
  </si>
  <si>
    <t>Geldvermögensbestände, Konsumenten- und Bildungskredite privater Haushalte nach monatlichem Haushaltsnettoeinkommen, Haushalte in 1 000, 100 EUR, Haushalte in %, Deutschland, 2023</t>
  </si>
  <si>
    <t>Geldvermögensbestände, Konsumenten- und Bildungskredite privater Haushalte nach Haushaltstyp, Haushalte in 1 000, 100 EUR, Haushalte in %, Deutschland, 2023</t>
  </si>
  <si>
    <t>Geldvermögensbestände, Konsumenten- und Bildungskredite privater Haushalte nach Alleinerziehenden und Paaren mit Kind(ern), Haushalte in 1 000, 100 EUR, Haushalte in %, Deutschland, 2023</t>
  </si>
  <si>
    <t>Geldvermögensbestände, Konsumenten- und Bildungskredite privater Haushalte nach Gebietsständen, Haushalte in 1 000, 100 EUR, Haushalte in %, Deutschland, 2023</t>
  </si>
  <si>
    <t>Geldvermögensbestände, Konsumenten- und Bildungskredite privater Haushalte nach Bundesländern, Haushalte in 1 000, 100 EUR, Haushalte in %, Deutschland, 2023</t>
  </si>
  <si>
    <t>Geld-, Immobilienvermögen und Schulden privater Haushalte, Deutschland, 2023</t>
  </si>
  <si>
    <t>Geld-, Immobilienvermögen und Schulden privater Haushalte nach Haushaltsgröße, Haushalte in 1 000, 100 EUR, Deutschland, 2023</t>
  </si>
  <si>
    <t>Geld-, Immobilienvermögen und Schulden privater Haushalte nach sozialer Stellung der Haupteinkommenspersonen, Haushalte in 1 000, 100 EUR, Deutschland, 2023</t>
  </si>
  <si>
    <t>Geld-, Immobilienvermögen und Schulden privater Haushalte nach monatlichem Haushaltsnettoeinkommen, Haushalte in 1 000, 100 EUR, Deutschland, 2023</t>
  </si>
  <si>
    <t>Geld-, Immobilienvermögen und Schulden privater Haushalte nach Haushaltstyp, Haushalte in 1 000, 100 EUR, Deutschland, 2023</t>
  </si>
  <si>
    <t>Geld-, Immobilienvermögen und Schulden privater Haushalte nach Alleinerziehenden und Paaren mit Kind(ern), Haushalte in 1 000, 100 EUR, Deutschland, 2023</t>
  </si>
  <si>
    <t>Geld-, Immobilienvermögen und Schulden privater Haushalte nach Gebietsständen, Haushalte in 1 000, 100 EUR, Deutschland, 2023</t>
  </si>
  <si>
    <t>Geld-, Immobilienvermögen und Schulden privater Haushalte nach Bundesländern, Haushalte in 1 000, 100 EUR, Deutschland, 2023</t>
  </si>
  <si>
    <t>zu Tabelle 63221-44: Erfasste und hochgerechnete Haushalte sowie durchschnittliche Haushaltsgröße nach ausgewählten Merkmalen für das Geld- und Sachvermögen, Deutschland, 2023</t>
  </si>
  <si>
    <t>zu Tabelle 63221-45: Private Haushalte mit Haus- und Grundbesitz sowie Hypothekenrestschuld nach Haushaltsgröße, Haushalte in 1 000, 100 EUR, Haushalte in %, Deutschland, 2023</t>
  </si>
  <si>
    <t>zu Tabelle 63221-46: Private Haushalte mit Haus- und Grundbesitz sowie Hypothekenrestschuld nach sozialer Stellung der Haupteinkommenspersonen, Haushalte in 1 000, 100 EUR, Haushalte in %, Deutschland, 2023</t>
  </si>
  <si>
    <t>zu Tabelle 63221-47: Private Haushalte mit Haus- und Grundbesitz sowie Hypothekenrestschuld nach monatlichem Haushaltsnettoeinkommen, Haushalte in 1 000, 100 EUR, Haushalte in %, Deutschland, 2023</t>
  </si>
  <si>
    <t>zu Tabelle 63221-48: Private Haushalte mit Haus- und Grundbesitz sowie Hypothekenrestschuld nach Haushaltstyp, Haushalte in 1 000, 100 EUR, Haushalte in %, Deutschland, 2023</t>
  </si>
  <si>
    <t>zu Tabelle 63221-49: Private Haushalte mit Haus- und Grundbesitz sowie Hypothekenrestschuld nach Alleinerziehenden und Paaren mit Kind(ern), Haushalte in 1 000, 100 EUR, Haushalte in %, Deutschland, 2023</t>
  </si>
  <si>
    <t>zu Tabelle 63221-50: Private Haushalte mit Haus- und Grundbesitz sowie Hypothekenrestschuld nach Gebietsständen, Haushalte in 1 000, 100 EUR, Haushalte in %, Deutschland, 2023</t>
  </si>
  <si>
    <t>zu Tabelle 63221-51: Private Haushalte mit Haus- und Grundbesitz sowie Hypothekenrestschuld nach Bundesländern, Haushalte in 1 000, 100 EUR, Haushalte in %, Deutschland, 2023</t>
  </si>
  <si>
    <t>zu Tabelle 63221-52: Geldvermögensbestände, Konsumenten- und Bildungskredite privater Haushalte nach Haushaltsgröße, Haushalte in 1 000, 100 EUR, Haushalte in %, Deutschland, 2023</t>
  </si>
  <si>
    <t>zu Tabelle 63221-53: Geldvermögensbestände, Konsumenten- und Bildungskredite privater Haushalte nach sozialer Stellung der Haupteinkommenspersonen, Haushalte in 1 000, 100 EUR, Haushalte in %, Deutschland, 2023</t>
  </si>
  <si>
    <t>zu Tabelle 63221-54: Geldvermögensbestände, Konsumenten- und Bildungskredite privater Haushalte nach monatlichem Haushaltsnettoeinkommen, Haushalte in 1 000, 100 EUR, Haushalte in %, Deutschland, 2023</t>
  </si>
  <si>
    <t>zu Tabelle 63221-55: Geldvermögensbestände, Konsumenten- und Bildungskredite privater Haushalte nach Haushaltstyp, Haushalte in 1 000, 100 EUR, Haushalte in %, Deutschland, 2023</t>
  </si>
  <si>
    <t>zu Tabelle 63221-56: Geldvermögensbestände, Konsumenten- und Bildungskredite privater Haushalte nach Alleinerziehenden und Paaren mit Kind(ern), Haushalte in 1 000, 100 EUR, Haushalte in %, Deutschland, 2023</t>
  </si>
  <si>
    <t>zu Tabelle 63221-57: Geldvermögensbestände, Konsumenten- und Bildungskredite privater Haushalte nach Gebietsständen, Haushalte in 1 000, 100 EUR, Haushalte in %, Deutschland, 2023</t>
  </si>
  <si>
    <t>zu Tabelle 63221-58: Geldvermögensbestände, Konsumenten- und Bildungskredite privater Haushalte nach Bundesländern, Haushalte in 1 000, 100 EUR, Haushalte in %, Deutschland, 2023</t>
  </si>
  <si>
    <t>zu Tabelle 63221-59: Geld-, Immobilienvermögen und Schulden privater Haushalte nach Haushaltsgröße, Haushalte in 1 000, 100 EUR, Deutschland, 2023</t>
  </si>
  <si>
    <t>zu Tabelle 63221-60: Geld-, Immobilienvermögen und Schulden privater Haushalte nach sozialer Stellung der Haupteinkommenspersonen, Haushalte in 1 000, 100 EUR, Deutschland, 2023</t>
  </si>
  <si>
    <t>zu Tabelle 63221-61: Geld-, Immobilienvermögen und Schulden privater Haushalte nach monatlichem Haushaltsnettoeinkommen, Haushalte in 1 000, 100 EUR, Deutschland, 2023</t>
  </si>
  <si>
    <t>zu Tabelle 63221-62: Geld-, Immobilienvermögen und Schulden privater Haushalte nach Haushaltstyp, Haushalte in 1 000, 100 EUR, Deutschland, 2023</t>
  </si>
  <si>
    <t>zu Tabelle 63221-63: Geld-, Immobilienvermögen und Schulden privater Haushalte nach Alleinerziehenden und Paaren mit Kind(ern), Haushalte in 1 000, 100 EUR, Deutschland, 2023</t>
  </si>
  <si>
    <t>zu Tabelle 63221-64: Geld-, Immobilienvermögen und Schulden privater Haushalte nach Gebietsständen, Haushalte in 1 000, 100 EUR, Deutschland, 2023</t>
  </si>
  <si>
    <t>zu Tabelle 63221-65: Geld-, Immobilienvermögen und Schulden privater Haushalte nach Bundesländern, Haushalte in 1 000, 100 EUR, Deutschland, 2023</t>
  </si>
  <si>
    <t>63221-44: Erfasste und hochgerechnete Haushalte sowie durchschnittliche Haushaltsgröße nach ausgewählten Merkmalen für das Geld- und Sachvermögen, Deutschland, 2023</t>
  </si>
  <si>
    <t>63221-45: Private Haushalte mit Haus- und Grundbesitz sowie Hypothekenrestschuld nach Haushaltsgröße, Haushalte in 1 000, 100 EUR, Haushalte in %, Deutschland, 2023</t>
  </si>
  <si>
    <t>63221-46: Private Haushalte mit Haus- und Grundbesitz sowie Hypothekenrestschuld nach sozialer Stellung der Haupteinkommenspersonen, Haushalte in 1 000, 100 EUR, Haushalte in %, Deutschland, 2023</t>
  </si>
  <si>
    <t>63221-47: Private Haushalte mit Haus- und Grundbesitz sowie Hypothekenrestschuld nach monatlichem Haushaltsnettoeinkommen, Haushalte in 1 000, 100 EUR, Haushalte in %, Deutschland, 2023</t>
  </si>
  <si>
    <t>63221-48: Private Haushalte mit Haus- und Grundbesitz sowie Hypothekenrestschuld nach Haushaltstyp, Haushalte in 1 000, 100 EUR, Haushalte in %, Deutschland, 2023</t>
  </si>
  <si>
    <t>63221-49: Private Haushalte mit Haus- und Grundbesitz sowie Hypothekenrestschuld nach Alleinerziehenden und Paaren mit Kind(ern), Haushalte in 1 000, 100 EUR, Haushalte in %, Deutschland, 2023</t>
  </si>
  <si>
    <t>63221-50: Private Haushalte mit Haus- und Grundbesitz sowie Hypothekenrestschuld nach Gebietsständen, Haushalte in 1 000, 100 EUR, Haushalte in %, Deutschland, 2023</t>
  </si>
  <si>
    <t>63221-51: Private Haushalte mit Haus- und Grundbesitz sowie Hypothekenrestschuld nach Bundesländern, Haushalte in 1 000, 100 EUR, Haushalte in %, Deutschland, 2023</t>
  </si>
  <si>
    <t>63221-52: Geldvermögensbestände, Konsumenten- und Bildungskredite privater Haushalte nach Haushaltsgröße, Haushalte in 1 000, 100 EUR, Haushalte in %, Deutschland, 2023</t>
  </si>
  <si>
    <t>63221-53: Geldvermögensbestände, Konsumenten- und Bildungskredite privater Haushalte nach sozialer Stellung der Haupteinkommenspersonen, Haushalte in 1 000, 100 EUR, Haushalte in %, Deutschland, 2023</t>
  </si>
  <si>
    <t>63221-54: Geldvermögensbestände, Konsumenten- und Bildungskredite privater Haushalte nach monatlichem Haushaltsnettoeinkommen, Haushalte in 1 000, 100 EUR, Haushalte in %, Deutschland, 2023</t>
  </si>
  <si>
    <t>63221-55: Geldvermögensbestände, Konsumenten- und Bildungskredite privater Haushalte nach Haushaltstyp, Haushalte in 1 000, 100 EUR, Haushalte in %, Deutschland, 2023</t>
  </si>
  <si>
    <t>63221-56: Geldvermögensbestände, Konsumenten- und Bildungskredite privater Haushalte nach Alleinerziehenden und Paaren mit Kind(ern), Haushalte in 1 000, 100 EUR, Haushalte in %, Deutschland, 2023</t>
  </si>
  <si>
    <t>63221-57: Geldvermögensbestände, Konsumenten- und Bildungskredite privater Haushalte nach Gebietsständen, Haushalte in 1 000, 100 EUR, Haushalte in %, Deutschland, 2023</t>
  </si>
  <si>
    <t>63221-58: Geldvermögensbestände, Konsumenten- und Bildungskredite privater Haushalte nach Bundesländern, Haushalte in 1 000, 100 EUR, Haushalte in %, Deutschland, 2023</t>
  </si>
  <si>
    <t>63221-59: Geld-, Immobilienvermögen und Schulden privater Haushalte nach Haushaltsgröße, Haushalte in 1 000, 100 EUR, Deutschland, 2023</t>
  </si>
  <si>
    <t>63221-60: Geld-, Immobilienvermögen und Schulden privater Haushalte nach sozialer Stellung der Haupteinkommenspersonen, Haushalte in 1 000, 100 EUR, Deutschland, 2023</t>
  </si>
  <si>
    <t>63221-61: Geld-, Immobilienvermögen und Schulden privater Haushalte nach monatlichem Haushaltsnettoeinkommen, Haushalte in 1 000, 100 EUR, Deutschland, 2023</t>
  </si>
  <si>
    <t>63221-62: Geld-, Immobilienvermögen und Schulden privater Haushalte nach Haushaltstyp, Haushalte in 1 000, 100 EUR, Deutschland, 2023</t>
  </si>
  <si>
    <t>63221-63: Geld-, Immobilienvermögen und Schulden privater Haushalte nach Alleinerziehenden und Paaren mit Kind(ern), Haushalte in 1 000, 100 EUR, Deutschland, 2023</t>
  </si>
  <si>
    <t>63221-65: Geld-, Immobilienvermögen und Schulden privater Haushalte nach Gebietsständen, Haushalte in 1 000, 100 EUR, Deutschland, 2023</t>
  </si>
  <si>
    <t>63221-65: Geld-, Immobilienvermögen und Schulden privater Haushalte nach Bundesländern, Haushalte in 1 000, 100 EUR, Deutschland, 2023</t>
  </si>
  <si>
    <r>
      <t xml:space="preserve">Durchschnittliche Konsumentenkreditrestschulden je Haushalt </t>
    </r>
    <r>
      <rPr>
        <vertAlign val="superscript"/>
        <sz val="10"/>
        <rFont val="Arial"/>
        <family val="2"/>
      </rPr>
      <t>5</t>
    </r>
    <r>
      <rPr>
        <sz val="10"/>
        <rFont val="Arial"/>
        <family val="2"/>
      </rPr>
      <t xml:space="preserve"> </t>
    </r>
  </si>
  <si>
    <t>Haushalte mit Angaben zu</t>
  </si>
  <si>
    <t>1 Bruttogeldvermögen abzüglich der Konsumentenkredit- und Bildungskreditrestschulden (Aus-/Weiterbildungskreditschulden).</t>
  </si>
  <si>
    <t>2 Bruttogeldvermögen abzüglich der Konsumentenkredit- und Bildungskreditrestschulden (Aus-/Weiterbildungskreditschulden).</t>
  </si>
  <si>
    <t>5 Bruttogeldvermögen abzüglich der Konsumentenkredit- und Bildungskreditrestschulden (Aus-/Weiterbildungskreditschulden).</t>
  </si>
  <si>
    <t>3 Bruttogeldvermögen abzüglich der Konsumentenkredit- und Bildungskreditrestschulden (Aus-/Weiterbildungskreditschulden).</t>
  </si>
  <si>
    <t>Haushalte mit Angaben zum Bruttogeldvermögen, Angaben zur Höhe des Bruttogeldvermögens</t>
  </si>
  <si>
    <t>Haushalte mit Angaben zum Bruttogeldvermögen, Angaben zur Höhe des Bruttogeldvermögens, Lebensversicherung und Ähnliches</t>
  </si>
  <si>
    <t>Haushalte mit Angaben zum Bruttogeldvermögen, Angaben zur Höhe des Bruttogeldvermögens, an Privatpersonen verliehenes Geld</t>
  </si>
  <si>
    <t>Haushalte mit Angaben zum Bruttogeldvermögen, Angaben zur Höhe des Bruttogeldvermögens, Bausparguthaben</t>
  </si>
  <si>
    <t>Haushalte mit Angaben zum Bruttogeldvermögen, Angaben zur Höhe des Bruttogeldvermögens, Tagesgeldguthaben</t>
  </si>
  <si>
    <t>Haushalte mit Angaben zum Bruttogeldvermögen, Angaben zur Höhe des Bruttogeldvermögens, sonstige Anlagen bei Banken/Sparkassen</t>
  </si>
  <si>
    <t>Haushalte mit Angaben zum Bruttogeldvermögen, Angaben zur Höhe des Bruttogeldvermögens, Wertpapiere und digitale Vermögenswerte</t>
  </si>
  <si>
    <t>Haushalte mit Angaben zum Bruttogeldvermögen, Angaben zur Höhe des Bruttogeldvermögens, Wertpapiere und digitale Vermögenswerte, Aktien</t>
  </si>
  <si>
    <t>Haushalte mit Angaben zum Bruttogeldvermögen, Angaben zur Höhe des Bruttogeldvermögens, Wertpapiere und digitale Vermögenswerte, festverzinsliche Wertpapiere</t>
  </si>
  <si>
    <t>Haushalte mit Angaben zum Bruttogeldvermögen, Angaben zur Höhe des Bruttogeldvermögens, Wertpapiere und digitale Vermögenswerte, Zertifikate</t>
  </si>
  <si>
    <t>Haushalte mit Angaben zum Bruttogeldvermögen, Angaben zur Höhe des Bruttogeldvermögens, Wertpapiere und digitale Vermögenswerte, Kryptowährungen</t>
  </si>
  <si>
    <t>Haushalte mit Angaben zum Bruttogeldvermögen, Angaben zur Höhe des Bruttogeldvermögens, Wertpapiere und digitale Vermögenswerte, Investmentfonds</t>
  </si>
  <si>
    <t>Haushalte mit Angaben zum Bruttogeldvermögen, Angaben zur Höhe des Bruttogeldvermögens, Wertpapiere und digitale Vermögenswerte, Investmentfonds, Aktienfonds</t>
  </si>
  <si>
    <t>Haushalte mit Angaben zum Bruttogeldvermögen, Angaben zur Höhe des Bruttogeldvermögens, Wertpapiere und digitale Vermögenswerte, Investmentfonds, Immobilienfonds</t>
  </si>
  <si>
    <t>Haushalte mit Angaben zum Bruttogeldvermögen, Angaben zur Höhe des Bruttogeldvermögens, Wertpapiere und digitale Vermögenswerte, Investmentfonds, Rentenfonds</t>
  </si>
  <si>
    <t>Haushalte mit Angaben zum Bruttogeldvermögen, Angaben zur Höhe des Bruttogeldvermögens, Wertpapiere und digitale Vermögenswerte, Investmentfonds, Geldmarktfonds</t>
  </si>
  <si>
    <t>Haushalte mit Angaben zum Bruttogeldvermögen, Angaben zur Höhe des Bruttogeldvermögens, Wertpapiere und digitale Vermögenswerte, Investmentfonds, sonstige Fonds</t>
  </si>
  <si>
    <t>Haushalte mit Angaben zum Bruttogeldvermögen, Angaben zur Höhe des Bruttogeldvermögens, Wertpapiere und digitale Vermögenswerte, sonstige Wertpapiere und Vermögensbeteiligungen</t>
  </si>
  <si>
    <t>Haushalte mit Angaben zum Bruttogeldvermögen, keine Angaben zur Höhe des Bruttogeldvermögens</t>
  </si>
  <si>
    <t>Haushalte mit Konsumentenkrediten, Angaben zur Höhe der Konsumentenkreditrestschulden</t>
  </si>
  <si>
    <t>Haushalte mit Konsumentenkrediten, keine Angaben zur Höhe der Konsumentenkreditrestschulden</t>
  </si>
  <si>
    <t>Haushalte mit Bildungskrediten für Aus-/Weiterbildung, Angaben zur Höhe der Bildungskreditrestschulden</t>
  </si>
  <si>
    <t>Haushalte mit Bildungskrediten für Aus-/Weiterbildung, keine Angaben zur Höhe der Bildungskreditrestschulden</t>
  </si>
  <si>
    <t>Haushalte mit Nettogeldvermögen</t>
  </si>
  <si>
    <t>Durchschnittliches Bruttogeldvermögen je Haushalt</t>
  </si>
  <si>
    <t>Durchschnittliches Bruttogeldvermögen je Haushalt, Lebensversicherungen und Ähnliches</t>
  </si>
  <si>
    <t>Durchschnittliches Bruttogeldvermögen je Haushalt, an Privatpersonen verliehenes Geld</t>
  </si>
  <si>
    <t>Durchschnittliches Bruttogeldvermögen je Haushalt, Bausparguthaben</t>
  </si>
  <si>
    <t>Durchschnittliches Bruttogeldvermögen je Haushalt, Sparguthaben</t>
  </si>
  <si>
    <t>Durchschnittliches Bruttogeldvermögen je Haushalt, Tagesgeldguthaben</t>
  </si>
  <si>
    <t>Durchschnittliches Bruttogeldvermögen je Haushalt, sonstige Anlagen bei Banken/Sparkassen</t>
  </si>
  <si>
    <t>Durchschnittliches Bruttogeldvermögen je Haushalt, Wertpapiere und digitale Vermögenswerte</t>
  </si>
  <si>
    <t>Durchschnittliches Bruttogeldvermögen je Haushalt, Wertpapiere und digitale Vermögenswerte, Aktien</t>
  </si>
  <si>
    <t>Durchschnittliches Bruttogeldvermögen je Haushalt, Wertpapiere und digitale Vermögenswerte, festverzinsliche Wertpapiere</t>
  </si>
  <si>
    <t>Durchschnittliches Bruttogeldvermögen je Haushalt, Wertpapiere und digitale Vermögenswerte, Zertifikate</t>
  </si>
  <si>
    <t>Durchschnittliches Bruttogeldvermögen je Haushalt, Wertpapiere und digitale Vermögenswerte, Kryptowährungen</t>
  </si>
  <si>
    <t>Durchschnittliches Bruttogeldvermögen je Haushalt, Wertpapiere und digitale Vermögenswerte, Investmentfonds</t>
  </si>
  <si>
    <t>Durchschnittliches Bruttogeldvermögen je Haushalt, Wertpapiere und digitale Vermögenswerte, Investmentfonds, Aktienfonds</t>
  </si>
  <si>
    <t>Durchschnittliches Bruttogeldvermögen je Haushalt, Wertpapiere und digitale Vermögenswerte, Investmentfonds, Immobilienfonds</t>
  </si>
  <si>
    <t>Durchschnittliches Bruttogeldvermögen je Haushalt, Wertpapiere und digitale Vermögenswerte, Investmentfonds, Rentenfonds</t>
  </si>
  <si>
    <t>Durchschnittliches Bruttogeldvermögen je Haushalt, Wertpapiere und digitale Vermögenswerte, Investmentfonds, Geldmarktfonds</t>
  </si>
  <si>
    <t>Durchschnittliches Bruttogeldvermögen je Haushalt, Wertpapiere und digitale Vermögenswerte, Investmentfonds, sonstige Fonds</t>
  </si>
  <si>
    <t>Durchschnittliches Bruttogeldvermögen je Haushalt, Wertpapiere und digitale Vermögenswerte, sonstige Wertpapiere und Vermögensbeteiligungen</t>
  </si>
  <si>
    <t>Nachrichtlich: Haushalte mit sonstigen Verbindlichkeiten</t>
  </si>
  <si>
    <t>Durchschnittliches Bruttogeldvermögen je Haushalt mit Angaben zur Höhe der jeweiligen Art des Bruttogeldvermögens</t>
  </si>
  <si>
    <t>Durchschnittliches Bruttogeldvermögen je Haushalt mit Angaben zur Höhe der jeweiligen Art des Bruttogeldvermögens, Lebensversicherungen und Ähnliches</t>
  </si>
  <si>
    <t>Durchschnittliches Bruttogeldvermögen je Haushalt mit Angaben zur Höhe der jeweiligen Art des Bruttogeldvermögens, an Privatpersonen verliehenes Geld</t>
  </si>
  <si>
    <t>Durchschnittliches Bruttogeldvermögen je Haushalt mit Angaben zur Höhe der jeweiligen Art des Bruttogeldvermögens, Bausparguthaben</t>
  </si>
  <si>
    <t>Durchschnittliches Bruttogeldvermögen je Haushalt mit Angaben zur Höhe der jeweiligen Art des Bruttogeldvermögens, Sparguthaben</t>
  </si>
  <si>
    <t>Durchschnittliches Bruttogeldvermögen je Haushalt mit Angaben zur Höhe der jeweiligen Art des Bruttogeldvermögens, Tagesgeldguthaben</t>
  </si>
  <si>
    <t>Durchschnittliches Bruttogeldvermögen je Haushalt mit Angaben zur Höhe der jeweiligen Art des Bruttogeldvermögens, sonstige Anlagen bei Banken/Sparkassen</t>
  </si>
  <si>
    <t>Durchschnittliches Bruttogeldvermögen je Haushalt mit Angaben zur Höhe der jeweiligen Art des Bruttogeldvermögens, Wertpapiere und digitale Vermögenswerte, Aktien</t>
  </si>
  <si>
    <t>Durchschnittliches Bruttogeldvermögen je Haushalt mit Angaben zur Höhe der jeweiligen Art des Bruttogeldvermögens, Wertpapiere und digitale Vermögenswerte, festverzinsliche Wertpapiere</t>
  </si>
  <si>
    <t>Durchschnittliches Bruttogeldvermögen je Haushalt mit Angaben zur Höhe der jeweiligen Art des Bruttogeldvermögens, Wertpapiere und digitale Vermögenswerte, Zertifikate</t>
  </si>
  <si>
    <t>Durchschnittliches Bruttogeldvermögen je Haushalt mit Angaben zur Höhe der jeweiligen Art des Bruttogeldvermögens, Wertpapiere und digitale Vermögenswerte, Kryptowährungen</t>
  </si>
  <si>
    <t>Durchschnittliches Bruttogeldvermögen je Haushalt mit Angaben zur Höhe der jeweiligen Art des Bruttogeldvermögens, Wertpapiere und digitale Vermögenswerte, Investmentfonds</t>
  </si>
  <si>
    <t>Durchschnittliches Bruttogeldvermögen je Haushalt mit Angaben zur Höhe der jeweiligen Art des Bruttogeldvermögens, Wertpapiere und digitale Vermögenswerte, Investmentfonds, Aktienfonds</t>
  </si>
  <si>
    <t>Durchschnittliches Bruttogeldvermögen je Haushalt mit Angaben zur Höhe der jeweiligen Art des Bruttogeldvermögens, Wertpapiere und digitale Vermögenswerte, Investmentfonds, Immobilienfonds</t>
  </si>
  <si>
    <t>Durchschnittliches Bruttogeldvermögen je Haushalt mit Angaben zur Höhe der jeweiligen Art des Bruttogeldvermögens, Wertpapiere und digitale Vermögenswerte, Investmentfonds, Rentenfonds</t>
  </si>
  <si>
    <t>Durchschnittliches Bruttogeldvermögen je Haushalt mit Angaben zur Höhe der jeweiligen Art des Bruttogeldvermögens, Wertpapiere und digitale Vermögenswerte, Investmentfonds, Geldmarktfonds</t>
  </si>
  <si>
    <t>Durchschnittliches Bruttogeldvermögen je Haushalt mit Angaben zur Höhe der jeweiligen Art des Bruttogeldvermögens, Wertpapiere und digitale Vermögenswerte, Investmentfonds, sonstige Fonds</t>
  </si>
  <si>
    <t>Durchschnittliches Bruttogeldvermögen je Haushalt mit Angaben zur Höhe der jeweiligen Art des Bruttogeldvermögens, Wertpapiere und digitale Vermögenswerte, sonstige Wertpapiere und Vermögensbeteiligungen</t>
  </si>
  <si>
    <t>Durchschnittliche Konsumentenkreditrestschulden je Haushalt</t>
  </si>
  <si>
    <t>Durchschnittliche Konsumentenkreditrestschulden je Haushalt mit Angaben zur Höhe</t>
  </si>
  <si>
    <t>Durchschnittliche Bildungskreditrestschulden je Haushalt</t>
  </si>
  <si>
    <t>Durchschnittliche Bildungskreditrestschulden je Haushalt mit Angaben zur Höhe</t>
  </si>
  <si>
    <t>Durchschnittliches Nettogeldvermögen je Haushalt</t>
  </si>
  <si>
    <t>Durchschnittliches Nettogeldvermögen je Haushalt mit Nettogeldvermögen</t>
  </si>
  <si>
    <t>Durchschnittliche sonstige Verbindlichkeiten je Haushalt</t>
  </si>
  <si>
    <t>Haushalte mit Angaben zur Höhe des Bruttogeldvermögens</t>
  </si>
  <si>
    <t>Haushalte mit Angaben zur Höhe des Bruttogeldvermögens, unter 2500 EUR</t>
  </si>
  <si>
    <t>Haushalte mit Angaben zur Höhe des Bruttogeldvermögens, 2500 bis unter 5000 EUR</t>
  </si>
  <si>
    <t>Haushalte mit Angaben zur Höhe des Bruttogeldvermögens, 500000 und mehr EUR</t>
  </si>
  <si>
    <t>Haushalte mit Angaben zur Höhe des Bruttogeldvermögens, 5000 bis unter 10000 EUR</t>
  </si>
  <si>
    <t>Haushalte mit Angaben zur Höhe des Bruttogeldvermögens, 10000 bis unter 25000 EUR</t>
  </si>
  <si>
    <t>Haushalte mit Angaben zur Höhe des Bruttogeldvermögens, 25000 bis unter 50000 EUR</t>
  </si>
  <si>
    <t>Haushalte mit Angaben zur Höhe des Bruttogeldvermögens, 50000 bis unter 100000 EUR</t>
  </si>
  <si>
    <t>Haushalte mit Angaben zur Höhe des Bruttogeldvermögens, 100000 bis unter 250000 EUR</t>
  </si>
  <si>
    <t>Haushalte mit Angaben zur Höhe des Bruttogeldvermögens, 250000 bis unter 500000 EUR</t>
  </si>
  <si>
    <t>Haushalte mit Angaben zur Höhe der Konsumentenkreditrestschulden</t>
  </si>
  <si>
    <t>Haushalte mit Angaben zur Höhe der Konsumentenkreditrestschulden, unter 1500 EUR</t>
  </si>
  <si>
    <t>Haushalte mit Angaben zur Höhe der Konsumentenkreditrestschulden, 1500 bis unter 2500 EUR</t>
  </si>
  <si>
    <t>Haushalte mit Angaben zur Höhe der Konsumentenkreditrestschulden, 2500 bis unter 5000 EUR</t>
  </si>
  <si>
    <t>Haushalte mit Angaben zur Höhe der Konsumentenkreditrestschulden, 5000 bis unter 10000 EUR</t>
  </si>
  <si>
    <t>Haushalte mit Angaben zur Höhe der Konsumentenkreditrestschulden, 10000 bis unter 15000 EUR</t>
  </si>
  <si>
    <t>Haushalte mit Angaben zur Höhe der Konsumentenkreditrestschulden, 15000 bis unter 25000 EUR</t>
  </si>
  <si>
    <t>Haushalte mit Angaben zur Höhe der Konsumentenkreditrestschulden, 25000 bis unter 50000 EUR</t>
  </si>
  <si>
    <t>Haushalte mit Angaben zur Höhe der Konsumentenkreditrestschulden, 50000 und mehr EUR</t>
  </si>
  <si>
    <t>Haushalte mit Angaben zur Höhe der Bildungskreditrestschulden</t>
  </si>
  <si>
    <t>Haushalte mit Angaben zur Höhe der Bildungskreditrestschulden, unter 1500 EUR</t>
  </si>
  <si>
    <t>Haushalte mit Angaben zur Höhe der Bildungskreditrestschulden, 1500 bis unter 5000 EUR</t>
  </si>
  <si>
    <t>Haushalte mit Angaben zur Höhe der Bildungskreditrestschulden, 5000 bis unter 10000 EUR</t>
  </si>
  <si>
    <t>Haushalte mit Angaben zur Höhe der Bildungskreditrestschulden, 10000 bis unter 20000 EUR</t>
  </si>
  <si>
    <t>Haushalte mit Angaben zur Höhe der Bildungskreditrestschulden, 20000 und mehr EUR</t>
  </si>
  <si>
    <t>Haushalte mit Nettogeldvermögen, unter 2500 EUR</t>
  </si>
  <si>
    <t>Haushalte mit Nettogeldvermögen, 2500 bis unter 5000 EUR</t>
  </si>
  <si>
    <t>Haushalte mit Nettogeldvermögen, 5000 bis unter 10000 EUR</t>
  </si>
  <si>
    <t>Haushalte mit Nettogeldvermögen, 10000 bis unter 25000 EUR</t>
  </si>
  <si>
    <t>Haushalte mit Nettogeldvermögen, 25000 bis unter 50000 EUR</t>
  </si>
  <si>
    <t>Haushalte mit Nettogeldvermögen, 50000 bis unter 100000 EUR</t>
  </si>
  <si>
    <t>Haushalte mit Nettogeldvermögen, 100000 bis unter 250000 EUR</t>
  </si>
  <si>
    <t>Haushalte mit Nettogeldvermögen, 250000 bis unter 500000 EUR</t>
  </si>
  <si>
    <t>Haushalte mit Nettogeldvermögen, 500000 und mehr EUR</t>
  </si>
  <si>
    <t>Haushalte mit Angaben zu Bruttogeldvermögen</t>
  </si>
  <si>
    <t>Haushalte mit Angaben zu Konsumentenkreditrestschulden</t>
  </si>
  <si>
    <t>Haushalte mit Angaben zu Bildungskreditrestschulden</t>
  </si>
  <si>
    <t>Haushalte mit Angaben zu Nettogeldvermögen</t>
  </si>
  <si>
    <t>Haushalte mit Angaben zu Verkehrswerten</t>
  </si>
  <si>
    <t>Haushalte mit Angaben zu Hypothekenrestschulden</t>
  </si>
  <si>
    <t>Haushalte mit Angaben zu Bruttogesamtvermögen</t>
  </si>
  <si>
    <t>Haushalte mit Angaben zu Gesamtschulden</t>
  </si>
  <si>
    <t>Haushalte mit Angaben zu Nettogesamtvermögen</t>
  </si>
  <si>
    <t>Haushalte mit Angaben zur Höhe des Nettogeldvermögens</t>
  </si>
  <si>
    <t>Haushalte mit Angaben zur Höhe der Hypothekenrestschulden</t>
  </si>
  <si>
    <t>Haushalte mit Angaben zur Höhe des Bruttogesamtvermögens</t>
  </si>
  <si>
    <t>Haushalte mit Angaben zur Höhe der Gesamtschulden</t>
  </si>
  <si>
    <t>Haushalte mit Angaben zur Höhe des Nettogesamtvermögens</t>
  </si>
  <si>
    <t>Durchschnittswert je Haushalt, Bruttogeldvermögen</t>
  </si>
  <si>
    <t>Druchschnittswert je Haushalt, Konsumentenkreditrestschulden</t>
  </si>
  <si>
    <t>Druchschnittswert je Haushalte, Bildungskreditrestschulden</t>
  </si>
  <si>
    <t>Druchschnittswert je Haushalte, Nettogeldvermögen</t>
  </si>
  <si>
    <t>Druchschnittswert je Haushalte, Verkehrswert</t>
  </si>
  <si>
    <t>Druchschnittswert je Haushalte, Hypothekenrestschulden</t>
  </si>
  <si>
    <t>Druchschnittswert je Haushalte, Bruttogesamtvermögen</t>
  </si>
  <si>
    <t>Druchschnittswert je Haushalte, Gesamtschulden</t>
  </si>
  <si>
    <t>Druchschnittswert je Haushalte, Nettogesamtvermögen</t>
  </si>
  <si>
    <t xml:space="preserve">Durchschnittswert je Haushalt mit Angabe zur Höhe des Bruttogeldvermögens </t>
  </si>
  <si>
    <t>Durchschnittswert je Haushalt mit Angabe zur Höhe der Konsumentenkreditrestschulden</t>
  </si>
  <si>
    <t xml:space="preserve">Durchschnittswert je Haushalt mit Angabe zur Höhe der Bildungskreditrestschulden </t>
  </si>
  <si>
    <t>Durchschnittswert je Haushalt mit Angabe zur Höhe des Nettogeldvermögens</t>
  </si>
  <si>
    <t xml:space="preserve">Durchschnittswert je Haushalt mit Angabe zur Höhe des Verkehrswertes </t>
  </si>
  <si>
    <t>Durchschnittswert je Haushalt mit Angabe zur Höhe der Hypothekenrestschulden</t>
  </si>
  <si>
    <t xml:space="preserve">Durchschnittswert je Haushalt mit Angabe zur Höhe des Bruttogesamtvermögens </t>
  </si>
  <si>
    <t>Durchschnittswert je Haushalt mit Angabe zur Höhe der Gesamtschulden</t>
  </si>
  <si>
    <t>Durchschnittswert je Haushalt mit Angabe zur Höhe des Nettogesamtvermögens</t>
  </si>
  <si>
    <t>Median errechnet an allen Haushalten, Bruttogeldvermögen</t>
  </si>
  <si>
    <t>Median errechnet an allen Haushalten, Konsumentenkreditrestschulden</t>
  </si>
  <si>
    <t>Median errechnet an allen Haushalten, Bildungskreditrestschulden</t>
  </si>
  <si>
    <t>Median errechnet an allen Haushalten, Nettogeldvermögen</t>
  </si>
  <si>
    <t>Median errechnet an allen Haushalten, Verkehrswert</t>
  </si>
  <si>
    <t>Median errechnet an allen Haushalten, Hypothekenrestschulden</t>
  </si>
  <si>
    <t>Median errechnet an allen Haushalten, Bruttogesamtvermögen</t>
  </si>
  <si>
    <t>Median errechnet an allen Haushalten, Gesamtschulden</t>
  </si>
  <si>
    <t>Median errechnet an allen Haushalten, Nettogesamtvermögen</t>
  </si>
  <si>
    <t>Median errechnet an Haushalten mit Angabe zur Höhe des Bruttogeldvermögens</t>
  </si>
  <si>
    <t>Median errechnet an Haushalten mit Angabe zur Höhe der Konsumentenkreditrestschulden</t>
  </si>
  <si>
    <t>Median errechnet an Haushalten mit Angabe zur Höhe der Bildungskreditrestschulden</t>
  </si>
  <si>
    <t>Median errechnet an Haushalten mit Angabe zur Höhe des Nettogeldvermögens</t>
  </si>
  <si>
    <t>Median errechnet an Haushalten mit Angabe zur Höhe des Verkehrswertes</t>
  </si>
  <si>
    <t>Median errechnet an Haushalten mit Angabe zur Höhe der Hypothekenrestschulden</t>
  </si>
  <si>
    <t>Median errechnet an Haushalten mit Angabe zur Höhe des Bruttogesamtvermögens</t>
  </si>
  <si>
    <t>Median errechnet an Haushalten mit Angabe zur Höhe der Gesamtschulden</t>
  </si>
  <si>
    <t>Median errechnet an Haushalten mit Angabe zur Höhe des Nettogesamtvermögens</t>
  </si>
  <si>
    <t>Geld_Immobilienvermoegen_und_Schulden</t>
  </si>
  <si>
    <t>Geldvermoegensbestaende_Konsumenten_und_Bildungskredite</t>
  </si>
  <si>
    <t>Haus_und_Grundbesitz_Hypothekenrestschuld</t>
  </si>
  <si>
    <t>Monatliches Haushaltsnettoeinkommen: unter 1000 Euro</t>
  </si>
  <si>
    <t>Monatliches Haushaltsnettoeinkommen: 1000 bis unter 1300 Euro</t>
  </si>
  <si>
    <t>Monatliches Haushaltsnettoeinkommen: 1300 bis unter 1500 Euro</t>
  </si>
  <si>
    <t>Monatliches Haushaltsnettoeinkommen: 1500 bis unter 2000 Euro</t>
  </si>
  <si>
    <t>Monatliches Haushaltsnettoeinkommen: 2000 bis unter 2600 Euro</t>
  </si>
  <si>
    <t>Monatliches Haushaltsnettoeinkommen: 2600 bis unter 3600 Euro</t>
  </si>
  <si>
    <t>Monatliches Haushaltsnettoeinkommen: 3600 und bis unter 5000 Euro</t>
  </si>
  <si>
    <t>Monatliches Haushaltsnettoeinkommen: 5000 und mehr Euro</t>
  </si>
  <si>
    <t>Haushalte mit Angaben zum Bruttogeldvermögen, Angaben zur Höhe des Bruttogeldvermögens, Lebensversicherungen und Ähnliches</t>
  </si>
  <si>
    <t>Haushalte mit Angaben zum Bruttogeldvermögen, Angaben zur Höhe des Bruttogeldvermögens, Lebensversicherungenund Ähnliches</t>
  </si>
  <si>
    <t>Durchschnittswert je Haushalt, Konsumentenkreditrestschulden</t>
  </si>
  <si>
    <t>Durchschnittswert je Haushalte, Bildungskreditrestschulden</t>
  </si>
  <si>
    <t>Durchschnittswert je Haushalte, Nettogeldvermögen</t>
  </si>
  <si>
    <t>Durchschnittswert je Haushalte, Verkehrswert</t>
  </si>
  <si>
    <t>Durchschnittswert je Haushalte, Hypothekenrestschulden</t>
  </si>
  <si>
    <t>Durchschnittswert je Haushalte, Bruttogesamtvermögen</t>
  </si>
  <si>
    <t>Durchschnittswert je Haushalte, Gesamtschulden</t>
  </si>
  <si>
    <t>Durchschnittswert je Haushalte, Nettogesamtvermögen</t>
  </si>
  <si>
    <r>
      <t>Durchschnittliche Bildungskreditrestschulden je Haushalt </t>
    </r>
    <r>
      <rPr>
        <vertAlign val="superscript"/>
        <sz val="10"/>
        <rFont val="Arial"/>
        <family val="2"/>
      </rPr>
      <t>4</t>
    </r>
  </si>
  <si>
    <r>
      <t>Durchschnittliche sonstige Verbindlichkeiten je Haushalt </t>
    </r>
    <r>
      <rPr>
        <vertAlign val="superscript"/>
        <sz val="10"/>
        <rFont val="Arial"/>
        <family val="2"/>
      </rPr>
      <t>4</t>
    </r>
  </si>
  <si>
    <t>Haushalte mit Angaben zum Bruttogeldvermögen, Angaben zur Höhe des Bruttogeldvermögens, Sparguthaben</t>
  </si>
  <si>
    <t>Durchschnittliches Bruttogeldvermögen je Haushalt mit Angaben zur Höhe der jeweiligen Art des Bruttogeldvermögens, Wertpapiere und digitale Vermögenswerte</t>
  </si>
  <si>
    <t xml:space="preserve">55 228 </t>
  </si>
  <si>
    <t xml:space="preserve">40 836 </t>
  </si>
  <si>
    <t xml:space="preserve">22 055 </t>
  </si>
  <si>
    <t xml:space="preserve">17 017 </t>
  </si>
  <si>
    <t xml:space="preserve">19 376 </t>
  </si>
  <si>
    <t xml:space="preserve">13 539 </t>
  </si>
  <si>
    <t xml:space="preserve">7 101 </t>
  </si>
  <si>
    <t xml:space="preserve">4 851 </t>
  </si>
  <si>
    <t xml:space="preserve">5 079 </t>
  </si>
  <si>
    <t xml:space="preserve">3 872 </t>
  </si>
  <si>
    <t xml:space="preserve">1 617 </t>
  </si>
  <si>
    <t xml:space="preserve">1 558 </t>
  </si>
  <si>
    <t xml:space="preserve">1 567 </t>
  </si>
  <si>
    <t xml:space="preserve">1 819 </t>
  </si>
  <si>
    <t xml:space="preserve">2 183 </t>
  </si>
  <si>
    <t xml:space="preserve">2 238 </t>
  </si>
  <si>
    <t xml:space="preserve">1 658 </t>
  </si>
  <si>
    <t xml:space="preserve">1 520 </t>
  </si>
  <si>
    <t xml:space="preserve">4 503 </t>
  </si>
  <si>
    <t xml:space="preserve">4 102 </t>
  </si>
  <si>
    <t xml:space="preserve">5 943 </t>
  </si>
  <si>
    <t xml:space="preserve">4 889 </t>
  </si>
  <si>
    <t xml:space="preserve">9 751 </t>
  </si>
  <si>
    <t xml:space="preserve">7 031 </t>
  </si>
  <si>
    <t xml:space="preserve">10 494 </t>
  </si>
  <si>
    <t xml:space="preserve">6 996 </t>
  </si>
  <si>
    <t xml:space="preserve">19 129 </t>
  </si>
  <si>
    <t xml:space="preserve">12 242 </t>
  </si>
  <si>
    <t xml:space="preserve">22 030 </t>
  </si>
  <si>
    <t xml:space="preserve">16 992 </t>
  </si>
  <si>
    <t xml:space="preserve">9 847 </t>
  </si>
  <si>
    <t xml:space="preserve">7 075 </t>
  </si>
  <si>
    <t xml:space="preserve">12 183 </t>
  </si>
  <si>
    <t xml:space="preserve">9 916 </t>
  </si>
  <si>
    <t xml:space="preserve">2 267 </t>
  </si>
  <si>
    <t xml:space="preserve">1 333 </t>
  </si>
  <si>
    <t xml:space="preserve">26 739 </t>
  </si>
  <si>
    <t xml:space="preserve">17 209 </t>
  </si>
  <si>
    <t xml:space="preserve">16 598 </t>
  </si>
  <si>
    <t xml:space="preserve">11 169 </t>
  </si>
  <si>
    <t xml:space="preserve">10 141 </t>
  </si>
  <si>
    <t xml:space="preserve">6 040 </t>
  </si>
  <si>
    <t xml:space="preserve">4 192 </t>
  </si>
  <si>
    <t xml:space="preserve">5 302 </t>
  </si>
  <si>
    <t xml:space="preserve">1 447 </t>
  </si>
  <si>
    <t xml:space="preserve">4 747 </t>
  </si>
  <si>
    <t xml:space="preserve">2 330 </t>
  </si>
  <si>
    <t xml:space="preserve">4 171 </t>
  </si>
  <si>
    <t xml:space="preserve">2 710 </t>
  </si>
  <si>
    <t xml:space="preserve">1 223 </t>
  </si>
  <si>
    <t xml:space="preserve">1 001 </t>
  </si>
  <si>
    <t xml:space="preserve">2 778 </t>
  </si>
  <si>
    <t xml:space="preserve">2 464 </t>
  </si>
  <si>
    <t xml:space="preserve">33 858 </t>
  </si>
  <si>
    <t xml:space="preserve">22 790 </t>
  </si>
  <si>
    <t xml:space="preserve">1 581 </t>
  </si>
  <si>
    <t xml:space="preserve">1 598 </t>
  </si>
  <si>
    <t xml:space="preserve">17 011 </t>
  </si>
  <si>
    <t xml:space="preserve">13 984 </t>
  </si>
  <si>
    <t xml:space="preserve">2 191 </t>
  </si>
  <si>
    <t xml:space="preserve">13 209 </t>
  </si>
  <si>
    <t xml:space="preserve">11 801 </t>
  </si>
  <si>
    <t>Einkommens- und Verbrauchsstichproben: Hauptprogramm und Geld- und Sachvermögen, 2023</t>
  </si>
  <si>
    <t>Erschienen am 09. Dezember 2025, ergänzt durch die Tabellen 63221-44 bis 63221-65 sowie csv-63221-44 bis csv-63221-65 (Detaillierte Ergebnisse zum Geld- und Sachvermögen) am 06. März 2026</t>
  </si>
  <si>
    <t>Diese Veröffentlichung ist angesichts unterschiedlicher individueller Anforderungen nicht für das Ausdrucken optimiert.</t>
  </si>
  <si>
    <t>Einkommens- und Verbrauchsstichprobe: Hauptprogramm und Geld- und Sachvermögen</t>
  </si>
  <si>
    <t xml:space="preserve">
Die ersten Daten sind am 09. Dezember 2025 unter dem Titel 
"Statistischer Bericht - Einkommens- und Verbrauchsstichprobe: 
Hauptprogramm - 2023" erschienen.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</si>
</sst>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 ###\ ##0"/>
    <numFmt numFmtId="165" formatCode="\+\ ???\ ??0;\ \-\ ???\ ??0"/>
    <numFmt numFmtId="166" formatCode="#\ ###\ ##0"/>
    <numFmt numFmtId="167" formatCode="0.0;\(0.0\);;@"/>
    <numFmt numFmtId="168" formatCode="##\ ##0;\(##0\);;@"/>
    <numFmt numFmtId="169" formatCode="##\ ##0;\(####0\);;@"/>
    <numFmt numFmtId="170" formatCode="#\ ##0"/>
    <numFmt numFmtId="171" formatCode="\(0\)"/>
    <numFmt numFmtId="172" formatCode="##\ ##0;\(##\ ##0\);;@"/>
    <numFmt numFmtId="173" formatCode="0;\(0\);;@"/>
    <numFmt numFmtId="174" formatCode="00;\(00\);;@"/>
    <numFmt numFmtId="175" formatCode="##\ ##0;\(##\ ##0\);;@"/>
  </numFmts>
  <fonts count="5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vertAlign val="superscript"/>
      <sz val="10"/>
      <name val="Arial"/>
      <family val="2"/>
    </font>
    <font>
      <sz val="9"/>
      <name val="Arial"/>
      <family val="2"/>
    </font>
    <font>
      <b/>
      <sz val="11"/>
      <color theme="1"/>
      <name val="Arial"/>
      <family val="2"/>
    </font>
    <font>
      <sz val="24"/>
      <color theme="1"/>
      <name val="Arial"/>
      <family val="2"/>
    </font>
    <font>
      <vertAlign val="superscript"/>
      <sz val="10"/>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i/>
      <sz val="10"/>
      <name val="Arial"/>
      <family val="2"/>
    </font>
    <font>
      <strike/>
      <sz val="10"/>
      <name val="Arial"/>
      <family val="2"/>
    </font>
    <font>
      <sz val="11"/>
      <color theme="1"/>
      <name val="Calibri"/>
      <family val="2"/>
      <scheme val="minor"/>
    </font>
    <font>
      <b/>
      <sz val="10"/>
      <color rgb="FF000000"/>
      <name val="Arial"/>
      <family val="2"/>
    </font>
    <font>
      <b/>
      <strike/>
      <sz val="10"/>
      <color rgb="FF000000"/>
      <name val="Arial"/>
      <family val="2"/>
    </font>
    <font>
      <sz val="11"/>
      <name val="Calibri"/>
      <family val="2"/>
      <scheme val="minor"/>
    </font>
    <font>
      <sz val="11"/>
      <color theme="1"/>
      <name val="Arial"/>
      <family val="2"/>
    </font>
    <font>
      <sz val="10"/>
      <color rgb="FF000000"/>
      <name val="Arial"/>
      <family val="2"/>
    </font>
    <font>
      <b/>
      <vertAlign val="superscript"/>
      <sz val="10"/>
      <name val="Arial"/>
      <family val="2"/>
    </font>
    <font>
      <sz val="9"/>
      <color theme="1"/>
      <name val="Arial"/>
      <family val="2"/>
    </font>
    <font>
      <u/>
      <sz val="11"/>
      <color theme="10"/>
      <name val="Calibri"/>
      <family val="2"/>
      <scheme val="minor"/>
    </font>
    <font>
      <sz val="9"/>
      <color rgb="FF000000"/>
      <name val="Statis Sans"/>
      <family val="2"/>
    </font>
    <font>
      <sz val="9"/>
      <color theme="1"/>
      <name val="Statis Sans"/>
      <family val="2"/>
    </font>
    <font>
      <b/>
      <sz val="12"/>
      <color theme="1"/>
      <name val="Statis Sans SemiBold"/>
      <family val="2"/>
    </font>
    <font>
      <b/>
      <sz val="11"/>
      <color theme="1"/>
      <name val="Statis Sans"/>
      <family val="2"/>
    </font>
    <font>
      <b/>
      <sz val="10"/>
      <color theme="1"/>
      <name val="Statis Sans"/>
      <family val="2"/>
    </font>
    <font>
      <i/>
      <sz val="9"/>
      <color rgb="FF000000"/>
      <name val="Statis Sans"/>
      <family val="2"/>
    </font>
    <font>
      <sz val="10"/>
      <color rgb="FF000000"/>
      <name val="Symbol"/>
      <family val="1"/>
      <charset val="2"/>
    </font>
    <font>
      <b/>
      <sz val="9"/>
      <color rgb="FF000000"/>
      <name val="Statis Sans"/>
      <family val="2"/>
    </font>
    <font>
      <sz val="10"/>
      <color theme="1"/>
      <name val="Statis Sans"/>
      <family val="2"/>
    </font>
    <font>
      <strike/>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7">
    <border>
      <left/>
      <right/>
      <top/>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s>
  <cellStyleXfs count="39">
    <xf numFmtId="0" fontId="0" fillId="0" borderId="0"/>
    <xf numFmtId="0" fontId="20" fillId="0" borderId="0">
      <alignment vertical="center"/>
    </xf>
    <xf numFmtId="0" fontId="13" fillId="0" borderId="0">
      <alignment vertical="top" wrapText="1"/>
    </xf>
    <xf numFmtId="169" fontId="13" fillId="0" borderId="0">
      <alignment horizontal="right"/>
    </xf>
    <xf numFmtId="0" fontId="8" fillId="3" borderId="5">
      <alignment horizontal="center" vertical="center" wrapText="1"/>
    </xf>
    <xf numFmtId="0" fontId="41" fillId="0" borderId="0">
      <alignment vertical="top"/>
    </xf>
    <xf numFmtId="0" fontId="30" fillId="0" borderId="0">
      <alignment vertical="top"/>
    </xf>
    <xf numFmtId="49" fontId="13" fillId="0" borderId="3">
      <alignment vertical="top" wrapText="1"/>
    </xf>
    <xf numFmtId="0" fontId="9" fillId="3" borderId="0">
      <alignment horizontal="left" wrapText="1" indent="5"/>
    </xf>
    <xf numFmtId="0" fontId="21" fillId="3" borderId="0">
      <alignment horizontal="left" vertical="center" wrapText="1" indent="5"/>
    </xf>
    <xf numFmtId="49" fontId="29" fillId="3" borderId="0">
      <alignment horizontal="left" vertical="center" wrapText="1" indent="5"/>
    </xf>
    <xf numFmtId="14" fontId="12" fillId="3" borderId="0">
      <alignment horizontal="left" vertical="top" indent="5"/>
    </xf>
    <xf numFmtId="0" fontId="26" fillId="4" borderId="0">
      <alignment horizontal="center" vertical="center" wrapText="1"/>
    </xf>
    <xf numFmtId="0" fontId="27" fillId="4" borderId="0">
      <alignment horizontal="left" vertical="center" wrapText="1"/>
    </xf>
    <xf numFmtId="0" fontId="13" fillId="2" borderId="4">
      <alignment horizontal="left" vertical="top" wrapText="1"/>
    </xf>
    <xf numFmtId="0" fontId="8" fillId="0" borderId="0">
      <alignment vertical="top"/>
    </xf>
    <xf numFmtId="0" fontId="15" fillId="0" borderId="0">
      <alignment horizontal="left" vertical="top"/>
    </xf>
    <xf numFmtId="0" fontId="28" fillId="0" borderId="1">
      <alignment horizontal="left" vertical="center" wrapText="1" indent="5"/>
    </xf>
    <xf numFmtId="49" fontId="10" fillId="3" borderId="0">
      <alignment horizontal="left" wrapText="1" indent="5"/>
    </xf>
    <xf numFmtId="49" fontId="11" fillId="3" borderId="0" applyFont="0">
      <alignment horizontal="left" wrapText="1" indent="5"/>
    </xf>
    <xf numFmtId="49" fontId="13" fillId="0" borderId="2">
      <alignment vertical="top" wrapText="1"/>
    </xf>
    <xf numFmtId="49" fontId="2" fillId="3" borderId="5">
      <alignment horizontal="left" vertical="center" wrapText="1"/>
    </xf>
    <xf numFmtId="0" fontId="13" fillId="0" borderId="0"/>
    <xf numFmtId="164" fontId="13" fillId="0" borderId="0">
      <alignment horizontal="right"/>
    </xf>
    <xf numFmtId="166" fontId="13" fillId="0" borderId="0"/>
    <xf numFmtId="167" fontId="32" fillId="0" borderId="0"/>
    <xf numFmtId="167" fontId="13" fillId="0" borderId="0">
      <alignment horizontal="right"/>
    </xf>
    <xf numFmtId="0" fontId="34" fillId="0" borderId="0"/>
    <xf numFmtId="0" fontId="13" fillId="0" borderId="0"/>
    <xf numFmtId="0" fontId="1" fillId="0" borderId="0">
      <alignment vertical="top"/>
    </xf>
    <xf numFmtId="0" fontId="13" fillId="0" borderId="0"/>
    <xf numFmtId="0" fontId="42" fillId="0" borderId="0" applyNumberFormat="0" applyFill="0" applyBorder="0" applyAlignment="0" applyProtection="0"/>
    <xf numFmtId="0" fontId="1" fillId="3" borderId="5">
      <alignment horizontal="center" vertical="center" wrapText="1"/>
    </xf>
    <xf numFmtId="0" fontId="1" fillId="0" borderId="0">
      <alignment vertical="top"/>
    </xf>
    <xf numFmtId="49" fontId="1" fillId="3" borderId="5">
      <alignment horizontal="left" vertical="center" wrapText="1"/>
    </xf>
    <xf numFmtId="0" fontId="1" fillId="3" borderId="5">
      <alignment horizontal="center" vertical="center" wrapText="1"/>
    </xf>
    <xf numFmtId="0" fontId="1" fillId="0" borderId="0"/>
    <xf numFmtId="0" fontId="1" fillId="0" borderId="0">
      <alignment vertical="top"/>
    </xf>
    <xf numFmtId="167" fontId="32" fillId="0" borderId="0">
      <alignment horizontal="right"/>
    </xf>
  </cellStyleXfs>
  <cellXfs count="227">
    <xf numFmtId="0" fontId="0" fillId="0" borderId="0" xfId="0"/>
    <xf numFmtId="0" fontId="8" fillId="0" borderId="0" xfId="0" applyFont="1"/>
    <xf numFmtId="49" fontId="14" fillId="2" borderId="0" xfId="2" applyNumberFormat="1" applyFont="1" applyFill="1" applyAlignment="1">
      <alignment horizontal="left" vertical="center"/>
    </xf>
    <xf numFmtId="0" fontId="15" fillId="0" borderId="0" xfId="2" applyFont="1" applyAlignment="1">
      <alignment horizontal="left"/>
    </xf>
    <xf numFmtId="0" fontId="13" fillId="0" borderId="0" xfId="2" applyFont="1" applyAlignment="1">
      <alignment horizontal="left"/>
    </xf>
    <xf numFmtId="0" fontId="15" fillId="0" borderId="0" xfId="2" applyFont="1" applyAlignment="1">
      <alignment horizontal="left" vertical="top"/>
    </xf>
    <xf numFmtId="0" fontId="13" fillId="0" borderId="0" xfId="2" applyFont="1" applyAlignment="1">
      <alignment horizontal="left" vertical="top"/>
    </xf>
    <xf numFmtId="49" fontId="14" fillId="0" borderId="0" xfId="2" applyNumberFormat="1" applyFont="1" applyAlignment="1">
      <alignment horizontal="left" vertical="center"/>
    </xf>
    <xf numFmtId="164" fontId="13" fillId="0" borderId="0" xfId="2" applyNumberFormat="1" applyFont="1" applyAlignment="1">
      <alignment horizontal="right"/>
    </xf>
    <xf numFmtId="165" fontId="13" fillId="0" borderId="0" xfId="2" applyNumberFormat="1" applyFont="1" applyAlignment="1" applyProtection="1">
      <alignment horizontal="right"/>
      <protection locked="0"/>
    </xf>
    <xf numFmtId="0" fontId="13" fillId="0" borderId="0" xfId="2" applyAlignment="1">
      <alignment vertical="top"/>
    </xf>
    <xf numFmtId="0" fontId="13" fillId="2" borderId="4" xfId="14">
      <alignment horizontal="left" vertical="top" wrapText="1"/>
    </xf>
    <xf numFmtId="169" fontId="13" fillId="0" borderId="0" xfId="3">
      <alignment horizontal="right"/>
    </xf>
    <xf numFmtId="0" fontId="8" fillId="0" borderId="0" xfId="15">
      <alignment vertical="top"/>
    </xf>
    <xf numFmtId="0" fontId="13" fillId="0" borderId="0" xfId="2">
      <alignment vertical="top" wrapText="1"/>
    </xf>
    <xf numFmtId="0" fontId="8" fillId="3" borderId="5" xfId="4">
      <alignment horizontal="center" vertical="center" wrapText="1"/>
    </xf>
    <xf numFmtId="49" fontId="10"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wrapText="1" indent="5"/>
    </xf>
    <xf numFmtId="0" fontId="26" fillId="4" borderId="0" xfId="12">
      <alignment horizontal="center" vertical="center" wrapText="1"/>
    </xf>
    <xf numFmtId="0" fontId="30" fillId="0" borderId="0" xfId="6">
      <alignment vertical="top"/>
    </xf>
    <xf numFmtId="0" fontId="21" fillId="3" borderId="0" xfId="9" applyFill="1" applyAlignment="1">
      <alignment horizontal="left" vertical="center" indent="5"/>
    </xf>
    <xf numFmtId="49" fontId="12"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vertical="top" wrapText="1" indent="5"/>
    </xf>
    <xf numFmtId="49" fontId="29" fillId="3" borderId="0" xfId="10" applyAlignment="1">
      <alignment horizontal="left" vertical="top" wrapText="1" indent="5"/>
    </xf>
    <xf numFmtId="0" fontId="26" fillId="4" borderId="0" xfId="12" applyAlignment="1">
      <alignment horizontal="centerContinuous" vertical="center" wrapText="1"/>
    </xf>
    <xf numFmtId="0" fontId="27" fillId="4" borderId="0" xfId="13" applyAlignment="1">
      <alignment horizontal="centerContinuous" vertical="center" wrapText="1"/>
    </xf>
    <xf numFmtId="0" fontId="30" fillId="0" borderId="0" xfId="6" applyAlignment="1">
      <alignment vertical="top"/>
    </xf>
    <xf numFmtId="0" fontId="26" fillId="4" borderId="0" xfId="12" applyAlignment="1">
      <alignment horizontal="centerContinuous" vertical="center"/>
    </xf>
    <xf numFmtId="0" fontId="13" fillId="0" borderId="0" xfId="2" applyAlignment="1">
      <alignment wrapText="1"/>
    </xf>
    <xf numFmtId="0" fontId="15" fillId="0" borderId="0" xfId="2" applyFont="1" applyAlignment="1">
      <alignment vertical="center"/>
    </xf>
    <xf numFmtId="0" fontId="20" fillId="0" borderId="0" xfId="1">
      <alignment vertical="center"/>
    </xf>
    <xf numFmtId="49" fontId="13" fillId="0" borderId="3" xfId="7" applyAlignment="1">
      <alignment wrapText="1"/>
    </xf>
    <xf numFmtId="49" fontId="13" fillId="0" borderId="3" xfId="7" applyAlignment="1">
      <alignment horizontal="left" vertical="top" wrapText="1" indent="1"/>
    </xf>
    <xf numFmtId="49" fontId="13" fillId="0" borderId="3" xfId="7" applyAlignment="1">
      <alignment horizontal="left" vertical="top" wrapText="1" indent="2"/>
    </xf>
    <xf numFmtId="49" fontId="13" fillId="0" borderId="3" xfId="7" applyAlignment="1">
      <alignment horizontal="left" vertical="top" wrapText="1" indent="3"/>
    </xf>
    <xf numFmtId="49" fontId="17" fillId="0" borderId="3" xfId="7" applyFont="1" applyAlignment="1">
      <alignment wrapText="1"/>
    </xf>
    <xf numFmtId="0" fontId="28" fillId="0" borderId="1" xfId="1" applyFont="1" applyBorder="1" applyAlignment="1">
      <alignment horizontal="left" vertical="center" wrapText="1" indent="5"/>
    </xf>
    <xf numFmtId="0" fontId="26" fillId="0" borderId="0" xfId="12" applyFill="1" applyAlignment="1">
      <alignment horizontal="centerContinuous" vertical="center" wrapText="1"/>
    </xf>
    <xf numFmtId="0" fontId="30" fillId="0" borderId="0" xfId="6" applyAlignment="1">
      <alignment horizontal="left"/>
    </xf>
    <xf numFmtId="49" fontId="16" fillId="0" borderId="0" xfId="21" applyFont="1" applyFill="1" applyBorder="1" applyAlignment="1">
      <alignment wrapText="1"/>
    </xf>
    <xf numFmtId="49" fontId="7" fillId="0" borderId="0" xfId="21" quotePrefix="1" applyFont="1" applyFill="1" applyBorder="1" applyAlignment="1">
      <alignment vertical="top"/>
    </xf>
    <xf numFmtId="49" fontId="7" fillId="0" borderId="0" xfId="21" applyFont="1" applyFill="1" applyBorder="1" applyAlignment="1">
      <alignment vertical="top"/>
    </xf>
    <xf numFmtId="49" fontId="16" fillId="0" borderId="0" xfId="21" applyFont="1" applyFill="1" applyBorder="1" applyAlignment="1"/>
    <xf numFmtId="49" fontId="13" fillId="0" borderId="0" xfId="21" applyFont="1" applyFill="1" applyBorder="1" applyAlignment="1"/>
    <xf numFmtId="0" fontId="0" fillId="0" borderId="0" xfId="0" applyFill="1"/>
    <xf numFmtId="0" fontId="6" fillId="0" borderId="0" xfId="15" applyFont="1">
      <alignment vertical="top"/>
    </xf>
    <xf numFmtId="0" fontId="5" fillId="0" borderId="0" xfId="15" applyFont="1">
      <alignment vertical="top"/>
    </xf>
    <xf numFmtId="0" fontId="8" fillId="0" borderId="0" xfId="15" applyFill="1">
      <alignment vertical="top"/>
    </xf>
    <xf numFmtId="49" fontId="4" fillId="0" borderId="0" xfId="21" applyFont="1" applyFill="1" applyBorder="1" applyAlignment="1">
      <alignment vertical="top"/>
    </xf>
    <xf numFmtId="0" fontId="4" fillId="0" borderId="0" xfId="2" applyFont="1">
      <alignment vertical="top" wrapText="1"/>
    </xf>
    <xf numFmtId="0" fontId="4" fillId="0" borderId="0" xfId="2" applyFont="1" applyAlignment="1">
      <alignment horizontal="left" vertical="top"/>
    </xf>
    <xf numFmtId="0" fontId="4" fillId="0" borderId="0" xfId="15" applyFont="1">
      <alignment vertical="top"/>
    </xf>
    <xf numFmtId="49" fontId="3" fillId="0" borderId="0" xfId="21" quotePrefix="1" applyFont="1" applyFill="1" applyBorder="1" applyAlignment="1">
      <alignment vertical="top"/>
    </xf>
    <xf numFmtId="0" fontId="17" fillId="0" borderId="0" xfId="2" applyFont="1" applyAlignment="1">
      <alignment wrapText="1"/>
    </xf>
    <xf numFmtId="0" fontId="0" fillId="0" borderId="0" xfId="0" applyAlignment="1"/>
    <xf numFmtId="49" fontId="2" fillId="3" borderId="5" xfId="21">
      <alignment horizontal="left" vertical="center" wrapText="1"/>
    </xf>
    <xf numFmtId="49" fontId="13" fillId="0" borderId="0" xfId="22" applyNumberFormat="1" applyFont="1" applyFill="1" applyAlignment="1">
      <alignment horizontal="left" wrapText="1"/>
    </xf>
    <xf numFmtId="49" fontId="13" fillId="0" borderId="3" xfId="7">
      <alignment vertical="top" wrapText="1"/>
    </xf>
    <xf numFmtId="49" fontId="13" fillId="0" borderId="3" xfId="7" applyFill="1">
      <alignment vertical="top" wrapText="1"/>
    </xf>
    <xf numFmtId="49" fontId="13" fillId="0" borderId="3" xfId="7" applyFill="1" applyAlignment="1">
      <alignment wrapText="1"/>
    </xf>
    <xf numFmtId="167" fontId="13" fillId="0" borderId="0" xfId="26">
      <alignment horizontal="right"/>
    </xf>
    <xf numFmtId="0" fontId="41" fillId="0" borderId="0" xfId="5">
      <alignment vertical="top"/>
    </xf>
    <xf numFmtId="0" fontId="13" fillId="0" borderId="0" xfId="0" applyFont="1" applyFill="1" applyAlignment="1">
      <alignment vertical="top"/>
    </xf>
    <xf numFmtId="0" fontId="13" fillId="0" borderId="0" xfId="0" applyFont="1" applyFill="1" applyAlignment="1">
      <alignment horizontal="left" vertical="top" wrapText="1" indent="1"/>
    </xf>
    <xf numFmtId="0" fontId="13" fillId="2" borderId="0" xfId="0" applyFont="1" applyFill="1" applyAlignment="1">
      <alignment vertical="top"/>
    </xf>
    <xf numFmtId="0" fontId="13" fillId="2" borderId="0" xfId="0" applyFont="1" applyFill="1" applyAlignment="1">
      <alignment horizontal="left" vertical="top" wrapText="1" indent="1"/>
    </xf>
    <xf numFmtId="0" fontId="35" fillId="0" borderId="0" xfId="27" applyFont="1" applyFill="1" applyBorder="1" applyAlignment="1"/>
    <xf numFmtId="0" fontId="35" fillId="0" borderId="0" xfId="27" applyFont="1" applyFill="1" applyBorder="1" applyAlignment="1">
      <alignment horizontal="left" wrapText="1"/>
    </xf>
    <xf numFmtId="0" fontId="1" fillId="0" borderId="0" xfId="27" applyFont="1" applyFill="1" applyBorder="1" applyAlignment="1">
      <alignment horizontal="left" indent="1"/>
    </xf>
    <xf numFmtId="0" fontId="1" fillId="0" borderId="0" xfId="15" applyFont="1">
      <alignment vertical="top"/>
    </xf>
    <xf numFmtId="167" fontId="13" fillId="0" borderId="0" xfId="26" applyAlignment="1"/>
    <xf numFmtId="0" fontId="34" fillId="0" borderId="0" xfId="0" applyFont="1" applyFill="1"/>
    <xf numFmtId="0" fontId="13" fillId="0" borderId="0" xfId="2" applyFill="1" applyAlignment="1">
      <alignment vertical="top"/>
    </xf>
    <xf numFmtId="0" fontId="13" fillId="0" borderId="0" xfId="0" applyFont="1" applyFill="1" applyAlignment="1">
      <alignment horizontal="left" vertical="top"/>
    </xf>
    <xf numFmtId="0" fontId="13" fillId="2" borderId="0" xfId="0" applyFont="1" applyFill="1" applyBorder="1" applyAlignment="1">
      <alignment vertical="top"/>
    </xf>
    <xf numFmtId="0" fontId="13" fillId="2" borderId="0" xfId="0" applyFont="1" applyFill="1" applyBorder="1" applyAlignment="1">
      <alignment horizontal="left" vertical="top"/>
    </xf>
    <xf numFmtId="0" fontId="1" fillId="0" borderId="0" xfId="27" applyFont="1" applyFill="1" applyBorder="1" applyAlignment="1">
      <alignment horizontal="left"/>
    </xf>
    <xf numFmtId="0" fontId="1" fillId="0" borderId="0" xfId="27" applyFont="1" applyFill="1" applyBorder="1" applyAlignment="1"/>
    <xf numFmtId="0" fontId="1" fillId="0" borderId="0" xfId="27" applyFont="1" applyFill="1" applyAlignment="1"/>
    <xf numFmtId="0" fontId="38" fillId="0" borderId="0" xfId="27" applyFont="1" applyFill="1" applyAlignment="1"/>
    <xf numFmtId="0" fontId="13" fillId="0" borderId="0" xfId="0" applyFont="1" applyFill="1" applyAlignment="1"/>
    <xf numFmtId="0" fontId="13" fillId="0" borderId="0" xfId="0" applyFont="1" applyFill="1" applyAlignment="1">
      <alignment horizontal="left"/>
    </xf>
    <xf numFmtId="0" fontId="13" fillId="0" borderId="0" xfId="22" applyFont="1" applyFill="1"/>
    <xf numFmtId="0" fontId="13" fillId="0" borderId="0" xfId="22" applyFont="1" applyAlignment="1">
      <alignment vertical="top"/>
    </xf>
    <xf numFmtId="0" fontId="13" fillId="0" borderId="0" xfId="0" applyFont="1" applyFill="1" applyBorder="1" applyAlignment="1">
      <alignment vertical="top"/>
    </xf>
    <xf numFmtId="49" fontId="13" fillId="0" borderId="2" xfId="20" applyAlignment="1">
      <alignment horizontal="left" vertical="top" wrapText="1" indent="1"/>
    </xf>
    <xf numFmtId="0" fontId="8" fillId="3" borderId="5" xfId="4">
      <alignment horizontal="center" vertical="center" wrapText="1"/>
    </xf>
    <xf numFmtId="0" fontId="8" fillId="3" borderId="5" xfId="4">
      <alignment horizontal="center" vertical="center" wrapText="1"/>
    </xf>
    <xf numFmtId="0" fontId="13" fillId="0" borderId="0" xfId="0" applyFont="1" applyFill="1" applyAlignment="1">
      <alignment vertical="top" wrapText="1"/>
    </xf>
    <xf numFmtId="0" fontId="1" fillId="3" borderId="5" xfId="4" applyFont="1">
      <alignment horizontal="center" vertical="center" wrapText="1"/>
    </xf>
    <xf numFmtId="49" fontId="13" fillId="0" borderId="3" xfId="7" applyFont="1" applyAlignment="1">
      <alignment wrapText="1"/>
    </xf>
    <xf numFmtId="0" fontId="0" fillId="0" borderId="0" xfId="0" applyFont="1"/>
    <xf numFmtId="0" fontId="13" fillId="0" borderId="0" xfId="2" applyFont="1">
      <alignment vertical="top" wrapText="1"/>
    </xf>
    <xf numFmtId="167" fontId="13" fillId="0" borderId="0" xfId="26" applyFont="1">
      <alignment horizontal="right"/>
    </xf>
    <xf numFmtId="0" fontId="8" fillId="3" borderId="5" xfId="4">
      <alignment horizontal="center" vertical="center" wrapText="1"/>
    </xf>
    <xf numFmtId="49" fontId="13" fillId="0" borderId="2" xfId="20">
      <alignment vertical="top" wrapText="1"/>
    </xf>
    <xf numFmtId="49" fontId="13" fillId="0" borderId="3" xfId="7" applyFont="1">
      <alignment vertical="top" wrapText="1"/>
    </xf>
    <xf numFmtId="49" fontId="13" fillId="0" borderId="0" xfId="7" applyBorder="1">
      <alignment vertical="top" wrapText="1"/>
    </xf>
    <xf numFmtId="49" fontId="13" fillId="0" borderId="2" xfId="20" applyAlignment="1">
      <alignment horizontal="left" vertical="top" wrapText="1"/>
    </xf>
    <xf numFmtId="0" fontId="13" fillId="0" borderId="0" xfId="0" applyFont="1"/>
    <xf numFmtId="0" fontId="1" fillId="0" borderId="0" xfId="2" applyFont="1">
      <alignment vertical="top" wrapText="1"/>
    </xf>
    <xf numFmtId="0" fontId="8" fillId="3" borderId="5" xfId="4">
      <alignment horizontal="center" vertical="center" wrapText="1"/>
    </xf>
    <xf numFmtId="0" fontId="41" fillId="0" borderId="0" xfId="5" applyFill="1">
      <alignment vertical="top"/>
    </xf>
    <xf numFmtId="49" fontId="13" fillId="0" borderId="3" xfId="7" applyAlignment="1">
      <alignment horizontal="left" vertical="top" indent="1"/>
    </xf>
    <xf numFmtId="0" fontId="39" fillId="0" borderId="0" xfId="27" applyFont="1" applyFill="1" applyBorder="1" applyAlignment="1"/>
    <xf numFmtId="0" fontId="36" fillId="0" borderId="0" xfId="27" applyFont="1" applyFill="1" applyBorder="1" applyAlignment="1"/>
    <xf numFmtId="0" fontId="13" fillId="0" borderId="0" xfId="0" applyFont="1" applyFill="1" applyBorder="1" applyAlignment="1">
      <alignment horizontal="left" vertical="top"/>
    </xf>
    <xf numFmtId="0" fontId="13" fillId="0" borderId="0" xfId="22" applyFont="1" applyBorder="1" applyAlignment="1">
      <alignment horizontal="left" vertical="top" wrapText="1" indent="1"/>
    </xf>
    <xf numFmtId="0" fontId="8" fillId="3" borderId="5" xfId="4">
      <alignment horizontal="center" vertical="center" wrapText="1"/>
    </xf>
    <xf numFmtId="49" fontId="1" fillId="3" borderId="5" xfId="21" applyFont="1">
      <alignment horizontal="left" vertical="center" wrapText="1"/>
    </xf>
    <xf numFmtId="49" fontId="13" fillId="0" borderId="2" xfId="20" applyAlignment="1">
      <alignment vertical="top" wrapText="1"/>
    </xf>
    <xf numFmtId="49" fontId="13" fillId="0" borderId="2" xfId="20" applyBorder="1" applyAlignment="1">
      <alignment vertical="top" wrapText="1"/>
    </xf>
    <xf numFmtId="0" fontId="37" fillId="0" borderId="0" xfId="0" applyFont="1" applyAlignment="1">
      <alignment wrapText="1"/>
    </xf>
    <xf numFmtId="0" fontId="0" fillId="0" borderId="0" xfId="0" applyAlignment="1">
      <alignment wrapText="1"/>
    </xf>
    <xf numFmtId="0" fontId="30" fillId="0" borderId="0" xfId="6" applyFill="1" applyAlignment="1">
      <alignment vertical="top"/>
    </xf>
    <xf numFmtId="0" fontId="1" fillId="0" borderId="0" xfId="29">
      <alignment vertical="top"/>
    </xf>
    <xf numFmtId="0" fontId="19" fillId="0" borderId="0" xfId="30" applyNumberFormat="1" applyFont="1" applyFill="1" applyAlignment="1">
      <alignment vertical="top"/>
    </xf>
    <xf numFmtId="0" fontId="0" fillId="0" borderId="0" xfId="0" applyBorder="1"/>
    <xf numFmtId="0" fontId="17" fillId="0" borderId="0" xfId="2" applyFont="1">
      <alignment vertical="top" wrapText="1"/>
    </xf>
    <xf numFmtId="0" fontId="43" fillId="0" borderId="0" xfId="0" applyFont="1" applyAlignment="1">
      <alignment vertical="center"/>
    </xf>
    <xf numFmtId="0" fontId="13" fillId="0" borderId="0" xfId="2" applyAlignment="1">
      <alignment horizontal="left" vertical="top" wrapText="1" indent="1"/>
    </xf>
    <xf numFmtId="0" fontId="0" fillId="0" borderId="0" xfId="0" applyAlignment="1">
      <alignment horizontal="left" indent="1"/>
    </xf>
    <xf numFmtId="0" fontId="44"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7" fillId="0" borderId="0" xfId="0" applyFont="1" applyAlignment="1">
      <alignment vertical="center"/>
    </xf>
    <xf numFmtId="0" fontId="42" fillId="0" borderId="0" xfId="31" applyAlignment="1">
      <alignment vertical="center"/>
    </xf>
    <xf numFmtId="0" fontId="48" fillId="0" borderId="0" xfId="0" applyFont="1" applyAlignment="1">
      <alignment vertical="center"/>
    </xf>
    <xf numFmtId="0" fontId="43" fillId="0" borderId="0" xfId="0" applyFont="1" applyAlignment="1">
      <alignment vertical="center" wrapText="1"/>
    </xf>
    <xf numFmtId="0" fontId="44" fillId="0" borderId="0" xfId="0" applyFont="1" applyAlignment="1">
      <alignment horizontal="right" vertical="center" wrapText="1"/>
    </xf>
    <xf numFmtId="0" fontId="49" fillId="0" borderId="0" xfId="0" applyFont="1" applyAlignment="1">
      <alignment horizontal="left" vertical="center" indent="2"/>
    </xf>
    <xf numFmtId="0" fontId="50" fillId="0" borderId="0" xfId="0" applyFont="1" applyAlignment="1">
      <alignment vertical="center"/>
    </xf>
    <xf numFmtId="0" fontId="51" fillId="0" borderId="0" xfId="0" applyFont="1"/>
    <xf numFmtId="0" fontId="13" fillId="0" borderId="0" xfId="2" applyAlignment="1">
      <alignment horizontal="right" vertical="top" wrapText="1"/>
    </xf>
    <xf numFmtId="0" fontId="17" fillId="0" borderId="0" xfId="2" applyFont="1" applyAlignment="1">
      <alignment horizontal="left"/>
    </xf>
    <xf numFmtId="0" fontId="42" fillId="0" borderId="0" xfId="31" applyAlignment="1">
      <alignment vertical="center" wrapText="1"/>
    </xf>
    <xf numFmtId="0" fontId="13" fillId="0" borderId="0" xfId="2" applyAlignment="1">
      <alignment horizontal="left" vertical="top" wrapText="1" indent="2"/>
    </xf>
    <xf numFmtId="0" fontId="13" fillId="0" borderId="0" xfId="2" applyAlignment="1">
      <alignment horizontal="left" vertical="top" wrapText="1" indent="4"/>
    </xf>
    <xf numFmtId="0" fontId="52" fillId="0" borderId="0" xfId="0" applyFont="1" applyAlignment="1"/>
    <xf numFmtId="0" fontId="43" fillId="0" borderId="0" xfId="0" applyFont="1" applyBorder="1" applyAlignment="1">
      <alignment horizontal="right" vertical="center" wrapText="1"/>
    </xf>
    <xf numFmtId="0" fontId="44" fillId="0" borderId="0" xfId="0" applyFont="1" applyBorder="1" applyAlignment="1">
      <alignment vertical="center"/>
    </xf>
    <xf numFmtId="0" fontId="44" fillId="0" borderId="0" xfId="0" applyFont="1" applyBorder="1" applyAlignment="1">
      <alignment horizontal="right" vertical="center" wrapText="1"/>
    </xf>
    <xf numFmtId="0" fontId="1" fillId="0" borderId="0" xfId="0" applyFont="1"/>
    <xf numFmtId="168" fontId="13" fillId="0" borderId="0" xfId="3" applyNumberFormat="1">
      <alignment horizontal="right"/>
    </xf>
    <xf numFmtId="167" fontId="32" fillId="0" borderId="0" xfId="38">
      <alignment horizontal="right"/>
    </xf>
    <xf numFmtId="169" fontId="13" fillId="0" borderId="0" xfId="3" applyAlignment="1">
      <alignment horizontal="right" vertical="top"/>
    </xf>
    <xf numFmtId="167" fontId="32" fillId="0" borderId="0" xfId="38" applyAlignment="1">
      <alignment horizontal="right" vertical="top"/>
    </xf>
    <xf numFmtId="167" fontId="13" fillId="0" borderId="0" xfId="26" applyAlignment="1">
      <alignment horizontal="right" vertical="top"/>
    </xf>
    <xf numFmtId="169" fontId="13" fillId="0" borderId="0" xfId="3" applyAlignment="1">
      <alignment horizontal="right"/>
    </xf>
    <xf numFmtId="167" fontId="32" fillId="0" borderId="0" xfId="38" applyAlignment="1">
      <alignment horizontal="right"/>
    </xf>
    <xf numFmtId="167" fontId="13" fillId="0" borderId="0" xfId="26" applyAlignment="1">
      <alignment horizontal="right"/>
    </xf>
    <xf numFmtId="169" fontId="13" fillId="0" borderId="0" xfId="3" applyNumberFormat="1">
      <alignment horizontal="right"/>
    </xf>
    <xf numFmtId="49" fontId="13" fillId="0" borderId="0" xfId="3" applyNumberFormat="1">
      <alignment horizontal="right"/>
    </xf>
    <xf numFmtId="49" fontId="13" fillId="0" borderId="0" xfId="26" applyNumberFormat="1">
      <alignment horizontal="right"/>
    </xf>
    <xf numFmtId="167" fontId="13" fillId="0" borderId="0" xfId="26" applyAlignment="1">
      <alignment vertical="top"/>
    </xf>
    <xf numFmtId="167" fontId="13" fillId="0" borderId="0" xfId="26" applyFill="1">
      <alignment horizontal="right"/>
    </xf>
    <xf numFmtId="169" fontId="13" fillId="0" borderId="0" xfId="3" applyFill="1">
      <alignment horizontal="right"/>
    </xf>
    <xf numFmtId="0" fontId="43" fillId="0" borderId="0" xfId="0" applyFont="1" applyBorder="1" applyAlignment="1">
      <alignment horizontal="center" vertical="center" wrapText="1"/>
    </xf>
    <xf numFmtId="0" fontId="43" fillId="0" borderId="0" xfId="0" applyFont="1" applyBorder="1" applyAlignment="1">
      <alignment vertical="center" wrapText="1"/>
    </xf>
    <xf numFmtId="0" fontId="13" fillId="0" borderId="0" xfId="26" applyNumberFormat="1">
      <alignment horizontal="right"/>
    </xf>
    <xf numFmtId="0" fontId="13" fillId="0" borderId="0" xfId="26" applyNumberFormat="1" applyAlignment="1">
      <alignment horizontal="right" vertical="top"/>
    </xf>
    <xf numFmtId="0" fontId="13" fillId="0" borderId="0" xfId="22" applyNumberFormat="1" applyFont="1" applyFill="1" applyAlignment="1">
      <alignment horizontal="right"/>
    </xf>
    <xf numFmtId="167" fontId="32" fillId="0" borderId="0" xfId="25"/>
    <xf numFmtId="167" fontId="32" fillId="0" borderId="0" xfId="25" applyAlignment="1">
      <alignment vertical="top"/>
    </xf>
    <xf numFmtId="0" fontId="13" fillId="0" borderId="0" xfId="22" applyNumberFormat="1" applyFont="1" applyFill="1" applyBorder="1" applyAlignment="1">
      <alignment horizontal="right"/>
    </xf>
    <xf numFmtId="170" fontId="13" fillId="0" borderId="0" xfId="26" applyNumberFormat="1" applyAlignment="1">
      <alignment horizontal="right" vertical="top"/>
    </xf>
    <xf numFmtId="171" fontId="13" fillId="0" borderId="0" xfId="26" applyNumberFormat="1">
      <alignment horizontal="right"/>
    </xf>
    <xf numFmtId="0" fontId="35" fillId="0" borderId="0" xfId="27" applyFont="1" applyFill="1" applyBorder="1" applyAlignment="1">
      <alignment horizontal="left"/>
    </xf>
    <xf numFmtId="0" fontId="0" fillId="0" borderId="0" xfId="0" applyFill="1" applyAlignment="1"/>
    <xf numFmtId="171" fontId="13" fillId="0" borderId="0" xfId="3" applyNumberFormat="1">
      <alignment horizontal="right"/>
    </xf>
    <xf numFmtId="0" fontId="1" fillId="3" borderId="5" xfId="35" applyFont="1">
      <alignment horizontal="center" vertical="center" wrapText="1"/>
    </xf>
    <xf numFmtId="0" fontId="13" fillId="0" borderId="0" xfId="28" applyFont="1" applyFill="1"/>
    <xf numFmtId="49" fontId="13" fillId="0" borderId="0" xfId="22" applyNumberFormat="1" applyFont="1" applyFill="1" applyAlignment="1">
      <alignment vertical="top"/>
    </xf>
    <xf numFmtId="0" fontId="1" fillId="3" borderId="5" xfId="35">
      <alignment horizontal="center" vertical="center" wrapText="1"/>
    </xf>
    <xf numFmtId="0" fontId="0" fillId="0" borderId="0" xfId="0" applyFont="1" applyAlignment="1"/>
    <xf numFmtId="0" fontId="13" fillId="0" borderId="0" xfId="36" applyFont="1" applyAlignment="1"/>
    <xf numFmtId="49" fontId="13" fillId="0" borderId="2" xfId="20" applyBorder="1" applyAlignment="1">
      <alignment horizontal="left" vertical="top" wrapText="1" indent="1"/>
    </xf>
    <xf numFmtId="49" fontId="13" fillId="0" borderId="3" xfId="7" applyAlignment="1">
      <alignment horizontal="left" vertical="top" wrapText="1" indent="4"/>
    </xf>
    <xf numFmtId="49" fontId="13" fillId="0" borderId="3" xfId="7" applyAlignment="1">
      <alignment horizontal="left" vertical="top"/>
    </xf>
    <xf numFmtId="49" fontId="13" fillId="0" borderId="3" xfId="7" applyAlignment="1">
      <alignment horizontal="left" wrapText="1" indent="1"/>
    </xf>
    <xf numFmtId="49" fontId="13" fillId="0" borderId="3" xfId="7" applyAlignment="1">
      <alignment horizontal="left" wrapText="1" indent="2"/>
    </xf>
    <xf numFmtId="49" fontId="13" fillId="0" borderId="3" xfId="7" applyAlignment="1">
      <alignment horizontal="left" wrapText="1" indent="3"/>
    </xf>
    <xf numFmtId="49" fontId="13" fillId="0" borderId="3" xfId="7" applyAlignment="1">
      <alignment horizontal="left" indent="2"/>
    </xf>
    <xf numFmtId="49" fontId="13" fillId="0" borderId="3" xfId="7" applyAlignment="1">
      <alignment horizontal="left" vertical="top" wrapText="1"/>
    </xf>
    <xf numFmtId="169" fontId="13" fillId="0" borderId="0" xfId="3" applyAlignment="1">
      <alignment horizontal="right" wrapText="1"/>
    </xf>
    <xf numFmtId="0" fontId="0" fillId="0" borderId="0" xfId="0" applyFill="1" applyAlignment="1">
      <alignment wrapText="1"/>
    </xf>
    <xf numFmtId="49" fontId="13" fillId="0" borderId="3" xfId="7" applyFont="1" applyAlignment="1">
      <alignment horizontal="left" vertical="top" wrapText="1" indent="2"/>
    </xf>
    <xf numFmtId="49" fontId="13" fillId="0" borderId="3" xfId="7" applyFont="1" applyAlignment="1">
      <alignment horizontal="left" vertical="top" wrapText="1" indent="3"/>
    </xf>
    <xf numFmtId="49" fontId="13" fillId="0" borderId="3" xfId="7" applyFont="1" applyAlignment="1">
      <alignment horizontal="left" vertical="top" wrapText="1" indent="4"/>
    </xf>
    <xf numFmtId="49" fontId="13" fillId="0" borderId="3" xfId="7" applyFont="1" applyAlignment="1">
      <alignment horizontal="left" wrapText="1" indent="1"/>
    </xf>
    <xf numFmtId="49" fontId="13" fillId="0" borderId="3" xfId="7" applyFont="1" applyAlignment="1">
      <alignment horizontal="left" wrapText="1" indent="2"/>
    </xf>
    <xf numFmtId="49" fontId="13" fillId="0" borderId="3" xfId="7" applyFont="1" applyAlignment="1">
      <alignment horizontal="left" wrapText="1" indent="3"/>
    </xf>
    <xf numFmtId="49" fontId="13" fillId="0" borderId="3" xfId="7" applyFont="1" applyAlignment="1">
      <alignment horizontal="left" indent="2"/>
    </xf>
    <xf numFmtId="49" fontId="13" fillId="0" borderId="3" xfId="7" applyFont="1" applyAlignment="1">
      <alignment horizontal="left" vertical="top" wrapText="1"/>
    </xf>
    <xf numFmtId="0" fontId="41" fillId="0" borderId="0" xfId="5" applyBorder="1">
      <alignment vertical="top"/>
    </xf>
    <xf numFmtId="0" fontId="13" fillId="0" borderId="0" xfId="2" applyBorder="1">
      <alignment vertical="top" wrapText="1"/>
    </xf>
    <xf numFmtId="169" fontId="13" fillId="0" borderId="0" xfId="3" applyBorder="1">
      <alignment horizontal="right"/>
    </xf>
    <xf numFmtId="0" fontId="17" fillId="0" borderId="0" xfId="27" applyFont="1" applyFill="1" applyBorder="1" applyAlignment="1"/>
    <xf numFmtId="0" fontId="13" fillId="0" borderId="0" xfId="22" applyFont="1" applyFill="1" applyAlignment="1">
      <alignment vertical="top"/>
    </xf>
    <xf numFmtId="0" fontId="33" fillId="0" borderId="0" xfId="22" applyFont="1" applyFill="1" applyAlignment="1">
      <alignment horizontal="left" vertical="top"/>
    </xf>
    <xf numFmtId="0" fontId="30" fillId="0" borderId="0" xfId="6" applyFill="1">
      <alignment vertical="top"/>
    </xf>
    <xf numFmtId="0" fontId="13" fillId="0" borderId="0" xfId="2" applyFill="1">
      <alignment vertical="top" wrapText="1"/>
    </xf>
    <xf numFmtId="0" fontId="13" fillId="0" borderId="0" xfId="22" applyFont="1" applyFill="1" applyAlignment="1">
      <alignment vertical="top" wrapText="1"/>
    </xf>
    <xf numFmtId="0" fontId="13" fillId="0" borderId="0" xfId="2" applyAlignment="1">
      <alignment vertical="top" wrapText="1"/>
    </xf>
    <xf numFmtId="0" fontId="1" fillId="0" borderId="0" xfId="15" applyFont="1" applyFill="1">
      <alignment vertical="top"/>
    </xf>
    <xf numFmtId="49" fontId="13" fillId="0" borderId="0" xfId="7" applyBorder="1" applyAlignment="1">
      <alignment wrapText="1"/>
    </xf>
    <xf numFmtId="172" fontId="13" fillId="0" borderId="0" xfId="3" applyNumberFormat="1">
      <alignment horizontal="right"/>
    </xf>
    <xf numFmtId="0" fontId="32" fillId="0" borderId="0" xfId="38" applyNumberFormat="1">
      <alignment horizontal="right"/>
    </xf>
    <xf numFmtId="0" fontId="32" fillId="0" borderId="0" xfId="38" applyNumberFormat="1" applyAlignment="1">
      <alignment horizontal="right" vertical="top"/>
    </xf>
    <xf numFmtId="167" fontId="13" fillId="0" borderId="0" xfId="38" applyFont="1" applyAlignment="1">
      <alignment horizontal="right" vertical="top"/>
    </xf>
    <xf numFmtId="173" fontId="13" fillId="0" borderId="0" xfId="26" applyNumberFormat="1">
      <alignment horizontal="right"/>
    </xf>
    <xf numFmtId="49" fontId="13" fillId="0" borderId="3" xfId="7" applyFont="1" applyAlignment="1">
      <alignment horizontal="left" vertical="top" indent="3"/>
    </xf>
    <xf numFmtId="49" fontId="13" fillId="0" borderId="3" xfId="7" applyAlignment="1">
      <alignment horizontal="left" vertical="top" indent="3"/>
    </xf>
    <xf numFmtId="49" fontId="13" fillId="0" borderId="3" xfId="7" applyFont="1" applyAlignment="1">
      <alignment horizontal="left" vertical="top"/>
    </xf>
    <xf numFmtId="1" fontId="13" fillId="0" borderId="0" xfId="3" applyNumberFormat="1">
      <alignment horizontal="right"/>
    </xf>
    <xf numFmtId="174" fontId="13" fillId="0" borderId="0" xfId="26" applyNumberFormat="1">
      <alignment horizontal="right"/>
    </xf>
    <xf numFmtId="175" fontId="13" fillId="0" borderId="0" xfId="3" applyNumberFormat="1">
      <alignment horizontal="right"/>
    </xf>
    <xf numFmtId="0" fontId="13" fillId="0" borderId="6" xfId="22" applyNumberFormat="1" applyFont="1" applyFill="1" applyBorder="1" applyAlignment="1">
      <alignment horizontal="right" wrapText="1"/>
    </xf>
    <xf numFmtId="0" fontId="13" fillId="0" borderId="0" xfId="22" applyNumberFormat="1" applyFont="1" applyFill="1" applyAlignment="1">
      <alignment horizontal="right" wrapText="1"/>
    </xf>
    <xf numFmtId="0" fontId="13" fillId="0" borderId="6" xfId="22" applyNumberFormat="1" applyFont="1" applyFill="1" applyBorder="1" applyAlignment="1">
      <alignment horizontal="right" vertical="top" wrapText="1"/>
    </xf>
    <xf numFmtId="0" fontId="13" fillId="0" borderId="0" xfId="22" applyNumberFormat="1" applyFont="1" applyFill="1" applyAlignment="1">
      <alignment horizontal="right" vertical="top" wrapText="1"/>
    </xf>
    <xf numFmtId="0" fontId="1" fillId="0" borderId="0" xfId="37">
      <alignment vertical="top"/>
    </xf>
    <xf numFmtId="0" fontId="1" fillId="0" borderId="0" xfId="37" applyFont="1">
      <alignment vertical="top"/>
    </xf>
    <xf numFmtId="0" fontId="1" fillId="0" borderId="0" xfId="37" applyFont="1" applyFill="1">
      <alignment vertical="top"/>
    </xf>
    <xf numFmtId="0" fontId="1" fillId="0" borderId="0" xfId="37" applyFill="1">
      <alignment vertical="top"/>
    </xf>
    <xf numFmtId="0" fontId="9" fillId="3" borderId="0" xfId="8" applyFill="1" applyAlignment="1">
      <alignment horizontal="left" wrapText="1" indent="5"/>
    </xf>
    <xf numFmtId="14" fontId="12" fillId="3" borderId="0" xfId="11" applyAlignment="1">
      <alignment horizontal="left" vertical="top" wrapText="1" indent="5"/>
    </xf>
  </cellXfs>
  <cellStyles count="39">
    <cellStyle name="_SB_CSV-Tabellen" xfId="15" xr:uid="{49939952-812B-4008-8131-0137131FC847}"/>
    <cellStyle name="_SB_CSV-Tabellen 2" xfId="37" xr:uid="{C4B5D5D3-1FE8-465F-A836-D11AC07A05B1}"/>
    <cellStyle name="_SB_CSV-Tabellen 3" xfId="33" xr:uid="{49939952-812B-4008-8131-0137131FC847}"/>
    <cellStyle name="_SB_Fußnote barrierefreie-Tabellen" xfId="29" xr:uid="{50C20597-C35F-4FD4-8BF4-B54E37CF17DC}"/>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34" xr:uid="{AE837F15-9FCF-48DC-B5BB-C17000F548D0}"/>
    <cellStyle name="_SB_Kopfzeilen Layout-Tabellen" xfId="4" xr:uid="{A412241F-E796-4824-9B60-BBF50E956357}"/>
    <cellStyle name="_SB_Kopfzeilen Layout-Tabellen 2" xfId="35" xr:uid="{D4F31A61-9824-404F-985A-544EFC82C4E2}"/>
    <cellStyle name="_SB_Kopfzeilen Layout-Tabellen 3" xfId="32" xr:uid="{A412241F-E796-4824-9B60-BBF50E956357}"/>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_Layout-Tab_dezimal_kursiv" xfId="38" xr:uid="{A20A55BC-9E43-4251-8710-D4DA7D5044A8}"/>
    <cellStyle name="_SB_Standard-Zahlenfeld_Layout-Tab_dezimal_nicht kursiv" xfId="26" xr:uid="{35119289-551F-4E38-A0BF-38847ACB001E}"/>
    <cellStyle name="_SB_Standard-Zahlenfelder Layout-Tabellen" xfId="3" xr:uid="{63078D70-324D-49A5-9A02-106B35913254}"/>
    <cellStyle name="_SB_Standard-Zahlenfelder Layout-Tabellen 2" xfId="24" xr:uid="{B90C9BA8-B874-417E-AF51-9C00E7A3ADF1}"/>
    <cellStyle name="_SB_Standard-Zahlenfelder Layout-Tabellen 2 2" xfId="25" xr:uid="{6A889F48-FB8F-4658-8C51-1C6EC9DCF65F}"/>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31" builtinId="8"/>
    <cellStyle name="SB_Werte in 1000" xfId="23" xr:uid="{2DDB371D-3A43-4171-A808-A74DFBC2EEA7}"/>
    <cellStyle name="Standard" xfId="0" builtinId="0"/>
    <cellStyle name="Standard 11" xfId="30" xr:uid="{296240BB-DA1D-4424-B9CA-D278F644C304}"/>
    <cellStyle name="Standard 2 2" xfId="22" xr:uid="{0AB376EB-6C47-4A21-8B66-D015BEC35AB8}"/>
    <cellStyle name="Standard 2 3" xfId="27" xr:uid="{EE18BEFB-51FE-433E-8EC1-9CB163D3B118}"/>
    <cellStyle name="Standard 4" xfId="36" xr:uid="{20C61AC2-6FEF-44B7-AA31-E16B9F55DB66}"/>
    <cellStyle name="Standard 5" xfId="28" xr:uid="{25BF7E94-DD91-4D22-A9EA-BD01AB2336D9}"/>
  </cellStyles>
  <dxfs count="4">
    <dxf>
      <font>
        <b val="0"/>
        <i val="0"/>
        <strike val="0"/>
        <condense val="0"/>
        <extend val="0"/>
        <outline val="0"/>
        <shadow val="0"/>
        <u val="none"/>
        <vertAlign val="baseline"/>
        <sz val="10"/>
        <color auto="1"/>
        <name val="Arial"/>
        <family val="2"/>
        <scheme val="none"/>
      </font>
      <numFmt numFmtId="30" formatCode="@"/>
      <fill>
        <patternFill patternType="none">
          <fgColor indexed="64"/>
          <bgColor indexed="65"/>
        </patternFill>
      </fill>
      <alignment horizontal="left" vertical="top" textRotation="0" wrapText="1" indent="1" justifyLastLine="0" shrinkToFit="0" readingOrder="0"/>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3"/>
      <tableStyleElement type="headerRow" dxfId="2"/>
      <tableStyleElement type="firstColumn" dxfId="1"/>
    </tableStyle>
  </tableStyles>
  <colors>
    <mruColors>
      <color rgb="FF006298"/>
      <color rgb="FF82DCDC"/>
      <color rgb="FFF9FAFB"/>
      <color rgb="FFF9FAFE"/>
      <color rgb="FF2D73B4"/>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250762</xdr:colOff>
      <xdr:row>6</xdr:row>
      <xdr:rowOff>157843</xdr:rowOff>
    </xdr:from>
    <xdr:to>
      <xdr:col>14</xdr:col>
      <xdr:colOff>268332</xdr:colOff>
      <xdr:row>15</xdr:row>
      <xdr:rowOff>301535</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664262" y="2183493"/>
          <a:ext cx="8818670" cy="3636192"/>
          <a:chOff x="6290158" y="1343026"/>
          <a:chExt cx="7729136" cy="3772214"/>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19266" y="3499035"/>
            <a:ext cx="1952624" cy="1616205"/>
            <a:chOff x="9519266" y="3499035"/>
            <a:chExt cx="1952624" cy="1616205"/>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19266" y="4331785"/>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63221-0001)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6AABAA-F603-4F23-B3D8-3C2B98FCE527}" name="_63221_b01_Erfasste_und_hochgerechnete_Haushalte_sowie_durchschnittliche_Haushaltsgröße_nach_ausgewählten_Merkmalen_für_das_Hauptprogramm_ohne_Geld_und_Sachvermögen_2023" displayName="_63221_b01_Erfasste_und_hochgerechnete_Haushalte_sowie_durchschnittliche_Haushaltsgröße_nach_ausgewählten_Merkmalen_für_das_Hauptprogramm_ohne_Geld_und_Sachvermögen_2023" ref="A4:D40" totalsRowShown="0" headerRowCellStyle="_SB_Kopfzeilen barrierefreie Tabellen">
  <autoFilter ref="A4:D40" xr:uid="{FF2B765C-F20B-47F4-9A25-624CD6D3AC6F}">
    <filterColumn colId="0" hiddenButton="1"/>
    <filterColumn colId="1" hiddenButton="1"/>
    <filterColumn colId="2" hiddenButton="1"/>
    <filterColumn colId="3" hiddenButton="1"/>
  </autoFilter>
  <tableColumns count="4">
    <tableColumn id="1" xr3:uid="{CC5CE537-E222-410A-90E9-98A82A2AF474}" name="Haushalte nach ausgewählten Merkmalen" dataDxfId="0" dataCellStyle="Standard 2 2"/>
    <tableColumn id="2" xr3:uid="{EEAD762A-0ADD-4B7E-BB40-6C7A155B6F31}" name="Erfasste Haushalte (Anzahl)" dataCellStyle="_SB_Standard-Zahlenfelder Layout-Tabellen"/>
    <tableColumn id="3" xr3:uid="{BA000D28-DA2B-4CDA-B32C-50D23D8AADBA}" name="Hochgerechnete Haushalte (1 000)" dataCellStyle="_SB_Standard-Zahlenfelder Layout-Tabellen"/>
    <tableColumn id="4" xr3:uid="{DEAD6F2A-E95B-4D99-B049-DD49F7C33B30}" name="Personen je Haushalt" dataCellStyle="_SB_Standard-Zahlenfeld_Layout-Tab_dezimal_nicht kursiv"/>
  </tableColumns>
  <tableStyleInfo name="SB barrierefreie Tabelle" showFirstColumn="0"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81640625" customWidth="1"/>
    <col min="20" max="20" width="24.54296875" customWidth="1"/>
    <col min="21" max="21" width="23.453125" customWidth="1"/>
  </cols>
  <sheetData>
    <row r="1" spans="1:1" ht="90" customHeight="1" x14ac:dyDescent="0.35">
      <c r="A1" s="36" t="s">
        <v>0</v>
      </c>
    </row>
    <row r="2" spans="1:1" ht="68.25" customHeight="1" x14ac:dyDescent="0.6">
      <c r="A2" s="225" t="s">
        <v>1520</v>
      </c>
    </row>
    <row r="3" spans="1:1" ht="30" customHeight="1" x14ac:dyDescent="0.35">
      <c r="A3" s="20">
        <v>2023</v>
      </c>
    </row>
    <row r="4" spans="1:1" ht="42" customHeight="1" x14ac:dyDescent="0.4">
      <c r="A4" s="16" t="s">
        <v>32</v>
      </c>
    </row>
    <row r="5" spans="1:1" ht="24.65" customHeight="1" x14ac:dyDescent="0.4">
      <c r="A5" s="16" t="s">
        <v>71</v>
      </c>
    </row>
    <row r="6" spans="1:1" ht="42.65" customHeight="1" x14ac:dyDescent="0.35">
      <c r="A6" s="21" t="s">
        <v>33</v>
      </c>
    </row>
    <row r="7" spans="1:1" ht="24.65" customHeight="1" x14ac:dyDescent="0.5">
      <c r="A7" s="17" t="s">
        <v>34</v>
      </c>
    </row>
    <row r="8" spans="1:1" ht="18.649999999999999" customHeight="1" x14ac:dyDescent="0.35">
      <c r="A8" s="22" t="s">
        <v>35</v>
      </c>
    </row>
    <row r="9" spans="1:1" ht="116.25" customHeight="1" x14ac:dyDescent="0.35">
      <c r="A9" s="23" t="s">
        <v>1521</v>
      </c>
    </row>
    <row r="10" spans="1:1" ht="42" customHeight="1" x14ac:dyDescent="0.35">
      <c r="A10" s="226" t="s">
        <v>1518</v>
      </c>
    </row>
    <row r="11" spans="1:1" x14ac:dyDescent="0.35">
      <c r="A11" s="19" t="s">
        <v>47</v>
      </c>
    </row>
    <row r="12" spans="1:1" x14ac:dyDescent="0.35">
      <c r="A12" s="19" t="s">
        <v>5</v>
      </c>
    </row>
    <row r="13" spans="1:1" x14ac:dyDescent="0.35">
      <c r="A13" s="14" t="s">
        <v>57</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activeCell="A57" sqref="A57"/>
    </sheetView>
  </sheetViews>
  <sheetFormatPr baseColWidth="10" defaultColWidth="11.453125" defaultRowHeight="14.5" x14ac:dyDescent="0.35"/>
  <cols>
    <col min="1" max="1" width="160.81640625" customWidth="1"/>
  </cols>
  <sheetData>
    <row r="1" spans="1:1" ht="20.25" customHeight="1" x14ac:dyDescent="0.35">
      <c r="A1" s="24" t="s">
        <v>47</v>
      </c>
    </row>
    <row r="2" spans="1:1" ht="20.25" customHeight="1" x14ac:dyDescent="0.35">
      <c r="A2" s="19" t="s">
        <v>1</v>
      </c>
    </row>
    <row r="3" spans="1:1" x14ac:dyDescent="0.35">
      <c r="A3" s="46" t="s">
        <v>66</v>
      </c>
    </row>
    <row r="4" spans="1:1" x14ac:dyDescent="0.35">
      <c r="A4" s="13" t="s">
        <v>59</v>
      </c>
    </row>
    <row r="5" spans="1:1" x14ac:dyDescent="0.35">
      <c r="A5" s="13" t="s">
        <v>62</v>
      </c>
    </row>
    <row r="6" spans="1:1" x14ac:dyDescent="0.35">
      <c r="A6" s="13" t="s">
        <v>63</v>
      </c>
    </row>
    <row r="7" spans="1:1" x14ac:dyDescent="0.35">
      <c r="A7" s="45" t="s">
        <v>64</v>
      </c>
    </row>
    <row r="8" spans="1:1" x14ac:dyDescent="0.35">
      <c r="A8" s="13" t="s">
        <v>60</v>
      </c>
    </row>
    <row r="9" spans="1:1" x14ac:dyDescent="0.35">
      <c r="A9" s="13" t="s">
        <v>61</v>
      </c>
    </row>
    <row r="10" spans="1:1" x14ac:dyDescent="0.35">
      <c r="A10" s="69" t="s">
        <v>1519</v>
      </c>
    </row>
    <row r="11" spans="1:1" x14ac:dyDescent="0.35">
      <c r="A11" s="51" t="s">
        <v>67</v>
      </c>
    </row>
    <row r="12" spans="1:1" x14ac:dyDescent="0.35">
      <c r="A12" s="47"/>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78FCE-D27E-4B65-BB14-93AF04871C67}">
  <dimension ref="A1:P168"/>
  <sheetViews>
    <sheetView showGridLines="0" zoomScaleNormal="10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3.7265625" customWidth="1"/>
    <col min="2" max="2" width="95" customWidth="1"/>
  </cols>
  <sheetData>
    <row r="1" spans="1:10" ht="19.5" customHeight="1" x14ac:dyDescent="0.35">
      <c r="A1" s="24" t="s">
        <v>5</v>
      </c>
      <c r="B1" s="24"/>
    </row>
    <row r="2" spans="1:10" x14ac:dyDescent="0.35">
      <c r="A2" s="19" t="s">
        <v>47</v>
      </c>
      <c r="B2" s="37"/>
    </row>
    <row r="3" spans="1:10" x14ac:dyDescent="0.35">
      <c r="A3" s="19" t="s">
        <v>6</v>
      </c>
    </row>
    <row r="4" spans="1:10" x14ac:dyDescent="0.35">
      <c r="A4" s="19" t="s">
        <v>7</v>
      </c>
    </row>
    <row r="5" spans="1:10" ht="36.75" customHeight="1" x14ac:dyDescent="0.35">
      <c r="A5" s="19" t="s">
        <v>8</v>
      </c>
    </row>
    <row r="6" spans="1:10" x14ac:dyDescent="0.35">
      <c r="A6" s="25" t="s">
        <v>54</v>
      </c>
      <c r="B6" s="25"/>
    </row>
    <row r="7" spans="1:10" s="113" customFormat="1" ht="37.5" customHeight="1" x14ac:dyDescent="0.35">
      <c r="A7" s="114" t="s">
        <v>508</v>
      </c>
      <c r="B7" s="88"/>
      <c r="C7" s="112"/>
      <c r="D7" s="112"/>
      <c r="E7" s="112"/>
      <c r="F7" s="112"/>
    </row>
    <row r="8" spans="1:10" x14ac:dyDescent="0.35">
      <c r="A8" s="25" t="s">
        <v>9</v>
      </c>
      <c r="B8" s="25"/>
    </row>
    <row r="9" spans="1:10" s="54" customFormat="1" ht="26.5" customHeight="1" x14ac:dyDescent="0.35">
      <c r="A9" s="134" t="s">
        <v>272</v>
      </c>
      <c r="B9" s="14"/>
      <c r="C9" s="80"/>
      <c r="D9" s="80"/>
      <c r="E9" s="80"/>
      <c r="F9" s="80"/>
      <c r="G9" s="80"/>
      <c r="H9" s="80"/>
      <c r="I9" s="80"/>
      <c r="J9" s="81"/>
    </row>
    <row r="10" spans="1:10" ht="25.5" customHeight="1" x14ac:dyDescent="0.35">
      <c r="A10" s="19" t="s">
        <v>537</v>
      </c>
      <c r="B10" s="14" t="s">
        <v>506</v>
      </c>
      <c r="C10" s="62"/>
      <c r="D10" s="62"/>
      <c r="E10" s="62"/>
      <c r="F10" s="62"/>
      <c r="G10" s="62"/>
      <c r="H10" s="62"/>
      <c r="I10" s="62"/>
      <c r="J10" s="73"/>
    </row>
    <row r="11" spans="1:10" s="54" customFormat="1" ht="26.5" customHeight="1" x14ac:dyDescent="0.35">
      <c r="A11" s="134" t="s">
        <v>210</v>
      </c>
      <c r="B11" s="14"/>
      <c r="C11" s="66"/>
      <c r="D11" s="66"/>
      <c r="E11" s="66"/>
      <c r="F11" s="66"/>
      <c r="G11" s="66"/>
      <c r="H11" s="66"/>
      <c r="I11" s="66"/>
      <c r="J11" s="67"/>
    </row>
    <row r="12" spans="1:10" s="44" customFormat="1" ht="15" customHeight="1" x14ac:dyDescent="0.35">
      <c r="A12" s="19" t="s">
        <v>86</v>
      </c>
      <c r="B12" s="14" t="s">
        <v>269</v>
      </c>
      <c r="C12" s="62"/>
      <c r="D12" s="62"/>
      <c r="E12" s="62"/>
      <c r="F12" s="62"/>
      <c r="G12" s="62"/>
      <c r="H12" s="62"/>
      <c r="I12" s="62"/>
      <c r="J12" s="63"/>
    </row>
    <row r="13" spans="1:10" ht="15" customHeight="1" x14ac:dyDescent="0.35">
      <c r="A13" s="19" t="s">
        <v>87</v>
      </c>
      <c r="B13" s="14" t="s">
        <v>270</v>
      </c>
      <c r="C13" s="62"/>
      <c r="D13" s="62"/>
      <c r="E13" s="62"/>
      <c r="F13" s="62"/>
      <c r="G13" s="62"/>
      <c r="H13" s="62"/>
      <c r="I13" s="62"/>
      <c r="J13" s="63"/>
    </row>
    <row r="14" spans="1:10" ht="25" x14ac:dyDescent="0.35">
      <c r="A14" s="19" t="s">
        <v>88</v>
      </c>
      <c r="B14" s="14" t="s">
        <v>271</v>
      </c>
      <c r="C14" s="62"/>
      <c r="D14" s="62"/>
      <c r="E14" s="62"/>
      <c r="F14" s="62"/>
      <c r="G14" s="62"/>
      <c r="H14" s="62"/>
      <c r="I14" s="62"/>
      <c r="J14" s="63"/>
    </row>
    <row r="15" spans="1:10" ht="15" customHeight="1" x14ac:dyDescent="0.35">
      <c r="A15" s="19" t="s">
        <v>89</v>
      </c>
      <c r="B15" s="14" t="s">
        <v>273</v>
      </c>
      <c r="C15" s="62"/>
      <c r="D15" s="62"/>
      <c r="E15" s="62"/>
      <c r="F15" s="62"/>
      <c r="G15" s="62"/>
      <c r="H15" s="62"/>
      <c r="I15" s="62"/>
      <c r="J15" s="63"/>
    </row>
    <row r="16" spans="1:10" ht="25" x14ac:dyDescent="0.35">
      <c r="A16" s="19" t="s">
        <v>90</v>
      </c>
      <c r="B16" s="14" t="s">
        <v>274</v>
      </c>
      <c r="C16" s="62"/>
      <c r="D16" s="62"/>
      <c r="E16" s="62"/>
      <c r="F16" s="62"/>
      <c r="G16" s="62"/>
      <c r="H16" s="62"/>
      <c r="I16" s="62"/>
      <c r="J16" s="63"/>
    </row>
    <row r="17" spans="1:16" ht="15" customHeight="1" x14ac:dyDescent="0.35">
      <c r="A17" s="19" t="s">
        <v>91</v>
      </c>
      <c r="B17" s="14" t="s">
        <v>275</v>
      </c>
      <c r="C17" s="64"/>
      <c r="D17" s="64"/>
      <c r="E17" s="64"/>
      <c r="F17" s="64"/>
      <c r="G17" s="64"/>
      <c r="H17" s="64"/>
      <c r="I17" s="64"/>
      <c r="J17" s="65"/>
    </row>
    <row r="18" spans="1:16" s="79" customFormat="1" ht="25.5" customHeight="1" x14ac:dyDescent="0.3">
      <c r="A18" s="19" t="s">
        <v>92</v>
      </c>
      <c r="B18" s="14" t="s">
        <v>276</v>
      </c>
      <c r="C18" s="62"/>
      <c r="D18" s="62"/>
      <c r="E18" s="62"/>
      <c r="F18" s="62"/>
      <c r="G18" s="62"/>
      <c r="H18" s="62"/>
      <c r="I18" s="62"/>
      <c r="J18" s="73"/>
      <c r="K18" s="76"/>
      <c r="L18" s="76"/>
      <c r="M18" s="77"/>
      <c r="N18" s="77"/>
      <c r="O18" s="77"/>
      <c r="P18" s="78"/>
    </row>
    <row r="19" spans="1:16" s="54" customFormat="1" ht="26.5" customHeight="1" x14ac:dyDescent="0.35">
      <c r="A19" s="134" t="s">
        <v>285</v>
      </c>
      <c r="B19" s="14"/>
      <c r="C19" s="66"/>
      <c r="D19" s="66"/>
      <c r="E19" s="66"/>
      <c r="F19" s="66"/>
      <c r="G19" s="66"/>
      <c r="H19" s="66"/>
      <c r="I19" s="66"/>
      <c r="J19" s="67"/>
    </row>
    <row r="20" spans="1:16" s="44" customFormat="1" ht="25" x14ac:dyDescent="0.35">
      <c r="A20" s="19" t="s">
        <v>93</v>
      </c>
      <c r="B20" s="14" t="s">
        <v>277</v>
      </c>
      <c r="C20" s="62"/>
      <c r="D20" s="62"/>
      <c r="E20" s="62"/>
      <c r="F20" s="62"/>
      <c r="G20" s="62"/>
      <c r="H20" s="62"/>
      <c r="I20" s="62"/>
      <c r="J20" s="63"/>
    </row>
    <row r="21" spans="1:16" ht="25" x14ac:dyDescent="0.35">
      <c r="A21" s="19" t="s">
        <v>94</v>
      </c>
      <c r="B21" s="14" t="s">
        <v>278</v>
      </c>
      <c r="C21" s="62"/>
      <c r="D21" s="62"/>
      <c r="E21" s="62"/>
      <c r="F21" s="62"/>
      <c r="G21" s="62"/>
      <c r="H21" s="62"/>
      <c r="I21" s="62"/>
      <c r="J21" s="63"/>
    </row>
    <row r="22" spans="1:16" ht="25" x14ac:dyDescent="0.35">
      <c r="A22" s="19" t="s">
        <v>95</v>
      </c>
      <c r="B22" s="14" t="s">
        <v>279</v>
      </c>
      <c r="C22" s="62"/>
      <c r="D22" s="62"/>
      <c r="E22" s="62"/>
      <c r="F22" s="62"/>
      <c r="G22" s="62"/>
      <c r="H22" s="62"/>
      <c r="I22" s="62"/>
      <c r="J22" s="63"/>
    </row>
    <row r="23" spans="1:16" ht="25" x14ac:dyDescent="0.35">
      <c r="A23" s="19" t="s">
        <v>96</v>
      </c>
      <c r="B23" s="14" t="s">
        <v>280</v>
      </c>
      <c r="C23" s="62"/>
      <c r="D23" s="62"/>
      <c r="E23" s="62"/>
      <c r="F23" s="62"/>
      <c r="G23" s="62"/>
      <c r="H23" s="62"/>
      <c r="I23" s="62"/>
      <c r="J23" s="63"/>
    </row>
    <row r="24" spans="1:16" ht="25" x14ac:dyDescent="0.35">
      <c r="A24" s="19" t="s">
        <v>97</v>
      </c>
      <c r="B24" s="14" t="s">
        <v>281</v>
      </c>
      <c r="C24" s="62"/>
      <c r="D24" s="62"/>
      <c r="E24" s="62"/>
      <c r="F24" s="62"/>
      <c r="G24" s="62"/>
      <c r="H24" s="62"/>
      <c r="I24" s="62"/>
      <c r="J24" s="63"/>
    </row>
    <row r="25" spans="1:16" ht="25" x14ac:dyDescent="0.35">
      <c r="A25" s="19" t="s">
        <v>98</v>
      </c>
      <c r="B25" s="14" t="s">
        <v>282</v>
      </c>
      <c r="C25" s="64"/>
      <c r="D25" s="64"/>
      <c r="E25" s="64"/>
      <c r="F25" s="64"/>
      <c r="G25" s="64"/>
      <c r="H25" s="64"/>
      <c r="I25" s="64"/>
      <c r="J25" s="65"/>
    </row>
    <row r="26" spans="1:16" s="79" customFormat="1" ht="25.5" customHeight="1" x14ac:dyDescent="0.3">
      <c r="A26" s="19" t="s">
        <v>100</v>
      </c>
      <c r="B26" s="14" t="s">
        <v>283</v>
      </c>
      <c r="C26" s="62"/>
      <c r="D26" s="62"/>
      <c r="E26" s="62"/>
      <c r="F26" s="62"/>
      <c r="G26" s="62"/>
      <c r="H26" s="62"/>
      <c r="I26" s="62"/>
      <c r="J26" s="73"/>
      <c r="K26" s="76"/>
      <c r="L26" s="76"/>
      <c r="M26" s="77"/>
      <c r="N26" s="77"/>
      <c r="O26" s="77"/>
      <c r="P26" s="78"/>
    </row>
    <row r="27" spans="1:16" s="54" customFormat="1" ht="26.5" customHeight="1" x14ac:dyDescent="0.35">
      <c r="A27" s="134" t="s">
        <v>284</v>
      </c>
      <c r="B27" s="14"/>
      <c r="C27" s="66"/>
      <c r="D27" s="66"/>
      <c r="E27" s="66"/>
      <c r="F27" s="66"/>
      <c r="G27" s="66"/>
      <c r="H27" s="66"/>
      <c r="I27" s="66"/>
      <c r="J27" s="67"/>
    </row>
    <row r="28" spans="1:16" s="44" customFormat="1" ht="25" x14ac:dyDescent="0.35">
      <c r="A28" s="19" t="s">
        <v>99</v>
      </c>
      <c r="B28" s="14" t="s">
        <v>776</v>
      </c>
      <c r="C28" s="62"/>
      <c r="D28" s="62"/>
      <c r="E28" s="62"/>
      <c r="F28" s="62"/>
      <c r="G28" s="62"/>
      <c r="H28" s="62"/>
      <c r="I28" s="62"/>
      <c r="J28" s="63"/>
      <c r="K28" s="68"/>
    </row>
    <row r="29" spans="1:16" ht="25" x14ac:dyDescent="0.35">
      <c r="A29" s="19" t="s">
        <v>101</v>
      </c>
      <c r="B29" s="14" t="s">
        <v>770</v>
      </c>
      <c r="C29" s="62"/>
      <c r="D29" s="62"/>
      <c r="E29" s="62"/>
      <c r="F29" s="62"/>
      <c r="G29" s="62"/>
      <c r="H29" s="62"/>
      <c r="I29" s="62"/>
      <c r="J29" s="63"/>
      <c r="K29" s="68"/>
    </row>
    <row r="30" spans="1:16" ht="25" x14ac:dyDescent="0.35">
      <c r="A30" s="19" t="s">
        <v>102</v>
      </c>
      <c r="B30" s="14" t="s">
        <v>771</v>
      </c>
      <c r="C30" s="62"/>
      <c r="D30" s="62"/>
      <c r="E30" s="62"/>
      <c r="F30" s="62"/>
      <c r="G30" s="62"/>
      <c r="H30" s="62"/>
      <c r="I30" s="62"/>
      <c r="J30" s="63"/>
      <c r="K30" s="68"/>
    </row>
    <row r="31" spans="1:16" ht="25" x14ac:dyDescent="0.35">
      <c r="A31" s="19" t="s">
        <v>103</v>
      </c>
      <c r="B31" s="14" t="s">
        <v>772</v>
      </c>
      <c r="C31" s="62"/>
      <c r="D31" s="62"/>
      <c r="E31" s="62"/>
      <c r="F31" s="62"/>
      <c r="G31" s="62"/>
      <c r="H31" s="62"/>
      <c r="I31" s="62"/>
      <c r="J31" s="63"/>
      <c r="K31" s="68"/>
    </row>
    <row r="32" spans="1:16" ht="25" x14ac:dyDescent="0.35">
      <c r="A32" s="19" t="s">
        <v>104</v>
      </c>
      <c r="B32" s="14" t="s">
        <v>773</v>
      </c>
      <c r="C32" s="62"/>
      <c r="D32" s="62"/>
      <c r="E32" s="62"/>
      <c r="F32" s="62"/>
      <c r="G32" s="62"/>
      <c r="H32" s="62"/>
      <c r="I32" s="62"/>
      <c r="J32" s="63"/>
      <c r="K32" s="68"/>
    </row>
    <row r="33" spans="1:16" ht="25" x14ac:dyDescent="0.35">
      <c r="A33" s="19" t="s">
        <v>105</v>
      </c>
      <c r="B33" s="14" t="s">
        <v>774</v>
      </c>
      <c r="C33" s="62"/>
      <c r="D33" s="62"/>
      <c r="E33" s="62"/>
      <c r="F33" s="62"/>
      <c r="G33" s="62"/>
      <c r="H33" s="62"/>
      <c r="I33" s="62"/>
      <c r="J33" s="63"/>
      <c r="K33" s="68"/>
    </row>
    <row r="34" spans="1:16" s="79" customFormat="1" ht="25.5" customHeight="1" x14ac:dyDescent="0.3">
      <c r="A34" s="19" t="s">
        <v>106</v>
      </c>
      <c r="B34" s="14" t="s">
        <v>775</v>
      </c>
      <c r="C34" s="84"/>
      <c r="D34" s="84"/>
      <c r="E34" s="84"/>
      <c r="F34" s="84"/>
      <c r="G34" s="84"/>
      <c r="H34" s="84"/>
      <c r="I34" s="84"/>
      <c r="J34" s="106"/>
      <c r="K34" s="76"/>
      <c r="L34" s="76"/>
      <c r="M34" s="77"/>
      <c r="N34" s="77"/>
      <c r="O34" s="77"/>
      <c r="P34" s="78"/>
    </row>
    <row r="35" spans="1:16" s="54" customFormat="1" ht="26.5" customHeight="1" x14ac:dyDescent="0.35">
      <c r="A35" s="134" t="s">
        <v>286</v>
      </c>
      <c r="B35" s="14"/>
      <c r="C35" s="66"/>
      <c r="D35" s="66"/>
      <c r="E35" s="66"/>
      <c r="F35" s="66"/>
      <c r="G35" s="66"/>
      <c r="H35" s="66"/>
      <c r="I35" s="66"/>
      <c r="J35" s="67"/>
    </row>
    <row r="36" spans="1:16" s="79" customFormat="1" ht="15" customHeight="1" x14ac:dyDescent="0.3">
      <c r="A36" s="19" t="s">
        <v>107</v>
      </c>
      <c r="B36" s="14" t="s">
        <v>287</v>
      </c>
      <c r="C36" s="74"/>
      <c r="D36" s="74"/>
      <c r="E36" s="74"/>
      <c r="F36" s="74"/>
      <c r="G36" s="74"/>
      <c r="H36" s="74"/>
      <c r="I36" s="74"/>
      <c r="J36" s="75"/>
      <c r="K36" s="76"/>
      <c r="L36" s="76"/>
      <c r="M36" s="77"/>
      <c r="N36" s="77"/>
      <c r="O36" s="77"/>
      <c r="P36" s="78"/>
    </row>
    <row r="37" spans="1:16" s="79" customFormat="1" ht="25" x14ac:dyDescent="0.3">
      <c r="A37" s="19" t="s">
        <v>170</v>
      </c>
      <c r="B37" s="14" t="s">
        <v>288</v>
      </c>
      <c r="C37" s="74"/>
      <c r="D37" s="74"/>
      <c r="E37" s="74"/>
      <c r="F37" s="74"/>
      <c r="G37" s="74"/>
      <c r="H37" s="74"/>
      <c r="I37" s="74"/>
      <c r="J37" s="75"/>
      <c r="K37" s="76"/>
      <c r="L37" s="76"/>
      <c r="M37" s="77"/>
      <c r="N37" s="77"/>
      <c r="O37" s="77"/>
      <c r="P37" s="78"/>
    </row>
    <row r="38" spans="1:16" s="79" customFormat="1" ht="25" x14ac:dyDescent="0.3">
      <c r="A38" s="19" t="s">
        <v>171</v>
      </c>
      <c r="B38" s="14" t="s">
        <v>289</v>
      </c>
      <c r="C38" s="74"/>
      <c r="D38" s="74"/>
      <c r="E38" s="74"/>
      <c r="F38" s="74"/>
      <c r="G38" s="74"/>
      <c r="H38" s="74"/>
      <c r="I38" s="74"/>
      <c r="J38" s="75"/>
      <c r="K38" s="76"/>
      <c r="L38" s="76"/>
      <c r="M38" s="77"/>
      <c r="N38" s="77"/>
      <c r="O38" s="77"/>
      <c r="P38" s="78"/>
    </row>
    <row r="39" spans="1:16" s="79" customFormat="1" ht="15" customHeight="1" x14ac:dyDescent="0.3">
      <c r="A39" s="19" t="s">
        <v>172</v>
      </c>
      <c r="B39" s="14" t="s">
        <v>290</v>
      </c>
      <c r="C39" s="74"/>
      <c r="D39" s="74"/>
      <c r="E39" s="74"/>
      <c r="F39" s="74"/>
      <c r="G39" s="74"/>
      <c r="H39" s="74"/>
      <c r="I39" s="74"/>
      <c r="J39" s="75"/>
      <c r="K39" s="76"/>
      <c r="L39" s="76"/>
      <c r="M39" s="77"/>
      <c r="N39" s="77"/>
      <c r="O39" s="77"/>
      <c r="P39" s="78"/>
    </row>
    <row r="40" spans="1:16" s="79" customFormat="1" ht="25" x14ac:dyDescent="0.3">
      <c r="A40" s="19" t="s">
        <v>173</v>
      </c>
      <c r="B40" s="14" t="s">
        <v>1099</v>
      </c>
      <c r="C40" s="74"/>
      <c r="D40" s="74"/>
      <c r="E40" s="74"/>
      <c r="F40" s="74"/>
      <c r="G40" s="74"/>
      <c r="H40" s="74"/>
      <c r="I40" s="74"/>
      <c r="J40" s="75"/>
      <c r="K40" s="76"/>
      <c r="L40" s="76"/>
      <c r="M40" s="77"/>
      <c r="N40" s="77"/>
      <c r="O40" s="77"/>
      <c r="P40" s="78"/>
    </row>
    <row r="41" spans="1:16" s="79" customFormat="1" ht="15" customHeight="1" x14ac:dyDescent="0.3">
      <c r="A41" s="19" t="s">
        <v>174</v>
      </c>
      <c r="B41" s="14" t="s">
        <v>291</v>
      </c>
      <c r="C41" s="74"/>
      <c r="D41" s="74"/>
      <c r="E41" s="74"/>
      <c r="F41" s="74"/>
      <c r="G41" s="74"/>
      <c r="H41" s="74"/>
      <c r="I41" s="74"/>
      <c r="J41" s="75"/>
      <c r="K41" s="76"/>
      <c r="L41" s="76"/>
      <c r="M41" s="77"/>
      <c r="N41" s="77"/>
      <c r="O41" s="77"/>
      <c r="P41" s="78"/>
    </row>
    <row r="42" spans="1:16" s="79" customFormat="1" ht="25.5" customHeight="1" x14ac:dyDescent="0.3">
      <c r="A42" s="19" t="s">
        <v>175</v>
      </c>
      <c r="B42" s="14" t="s">
        <v>292</v>
      </c>
      <c r="C42" s="84"/>
      <c r="D42" s="84"/>
      <c r="E42" s="84"/>
      <c r="F42" s="84"/>
      <c r="G42" s="84"/>
      <c r="H42" s="84"/>
      <c r="I42" s="84"/>
      <c r="J42" s="106"/>
      <c r="K42" s="76"/>
      <c r="L42" s="76"/>
      <c r="M42" s="77"/>
      <c r="N42" s="77"/>
      <c r="O42" s="77"/>
      <c r="P42" s="78"/>
    </row>
    <row r="43" spans="1:16" s="54" customFormat="1" x14ac:dyDescent="0.35">
      <c r="A43" s="134" t="s">
        <v>379</v>
      </c>
      <c r="B43" s="14"/>
      <c r="C43" s="66"/>
      <c r="D43" s="66"/>
      <c r="E43" s="66"/>
      <c r="F43" s="66"/>
      <c r="G43" s="66"/>
      <c r="H43" s="66"/>
      <c r="I43" s="66"/>
      <c r="J43" s="67"/>
    </row>
    <row r="44" spans="1:16" s="54" customFormat="1" x14ac:dyDescent="0.35">
      <c r="A44" s="134" t="s">
        <v>168</v>
      </c>
      <c r="B44" s="14"/>
      <c r="C44" s="66"/>
      <c r="D44" s="66"/>
      <c r="E44" s="66"/>
      <c r="F44" s="66"/>
      <c r="G44" s="66"/>
      <c r="H44" s="66"/>
      <c r="I44" s="66"/>
      <c r="J44" s="67"/>
    </row>
    <row r="45" spans="1:16" s="79" customFormat="1" ht="15" customHeight="1" x14ac:dyDescent="0.3">
      <c r="A45" s="19" t="s">
        <v>176</v>
      </c>
      <c r="B45" s="14" t="s">
        <v>293</v>
      </c>
      <c r="C45" s="62"/>
      <c r="D45" s="62"/>
      <c r="E45" s="62"/>
      <c r="F45" s="62"/>
      <c r="G45" s="62"/>
      <c r="H45" s="62"/>
      <c r="I45" s="62"/>
      <c r="J45" s="73"/>
      <c r="K45" s="76"/>
      <c r="L45" s="76"/>
      <c r="M45" s="77"/>
      <c r="N45" s="77"/>
      <c r="O45" s="77"/>
      <c r="P45" s="78"/>
    </row>
    <row r="46" spans="1:16" s="79" customFormat="1" ht="25" x14ac:dyDescent="0.3">
      <c r="A46" s="19" t="s">
        <v>177</v>
      </c>
      <c r="B46" s="14" t="s">
        <v>294</v>
      </c>
      <c r="C46" s="62"/>
      <c r="D46" s="62"/>
      <c r="E46" s="62"/>
      <c r="F46" s="62"/>
      <c r="G46" s="62"/>
      <c r="H46" s="62"/>
      <c r="I46" s="62"/>
      <c r="J46" s="73"/>
      <c r="K46" s="76"/>
      <c r="L46" s="76"/>
      <c r="M46" s="77"/>
      <c r="N46" s="77"/>
      <c r="O46" s="77"/>
      <c r="P46" s="78"/>
    </row>
    <row r="47" spans="1:16" s="79" customFormat="1" ht="25" x14ac:dyDescent="0.3">
      <c r="A47" s="19" t="s">
        <v>178</v>
      </c>
      <c r="B47" s="14" t="s">
        <v>712</v>
      </c>
      <c r="C47" s="62"/>
      <c r="D47" s="62"/>
      <c r="E47" s="62"/>
      <c r="F47" s="62"/>
      <c r="G47" s="62"/>
      <c r="H47" s="62"/>
      <c r="I47" s="62"/>
      <c r="J47" s="73"/>
      <c r="K47" s="76"/>
      <c r="L47" s="76"/>
      <c r="M47" s="77"/>
      <c r="N47" s="77"/>
      <c r="O47" s="77"/>
      <c r="P47" s="78"/>
    </row>
    <row r="48" spans="1:16" s="79" customFormat="1" ht="15" customHeight="1" x14ac:dyDescent="0.3">
      <c r="A48" s="19" t="s">
        <v>179</v>
      </c>
      <c r="B48" s="14" t="s">
        <v>295</v>
      </c>
      <c r="C48" s="62"/>
      <c r="D48" s="62"/>
      <c r="E48" s="62"/>
      <c r="F48" s="62"/>
      <c r="G48" s="62"/>
      <c r="H48" s="62"/>
      <c r="I48" s="62"/>
      <c r="J48" s="73"/>
      <c r="K48" s="76"/>
      <c r="L48" s="76"/>
      <c r="M48" s="77"/>
      <c r="N48" s="77"/>
      <c r="O48" s="77"/>
      <c r="P48" s="78"/>
    </row>
    <row r="49" spans="1:16" s="79" customFormat="1" ht="25" x14ac:dyDescent="0.3">
      <c r="A49" s="19" t="s">
        <v>180</v>
      </c>
      <c r="B49" s="14" t="s">
        <v>502</v>
      </c>
      <c r="C49" s="62"/>
      <c r="D49" s="62"/>
      <c r="E49" s="62"/>
      <c r="F49" s="62"/>
      <c r="G49" s="62"/>
      <c r="H49" s="62"/>
      <c r="I49" s="62"/>
      <c r="J49" s="73"/>
      <c r="K49" s="76"/>
      <c r="L49" s="76"/>
      <c r="M49" s="77"/>
      <c r="N49" s="77"/>
      <c r="O49" s="77"/>
      <c r="P49" s="78"/>
    </row>
    <row r="50" spans="1:16" s="79" customFormat="1" ht="15" customHeight="1" x14ac:dyDescent="0.3">
      <c r="A50" s="19" t="s">
        <v>181</v>
      </c>
      <c r="B50" s="14" t="s">
        <v>296</v>
      </c>
      <c r="C50" s="62"/>
      <c r="D50" s="62"/>
      <c r="E50" s="62"/>
      <c r="F50" s="62"/>
      <c r="G50" s="62"/>
      <c r="H50" s="62"/>
      <c r="I50" s="62"/>
      <c r="J50" s="73"/>
      <c r="K50" s="76"/>
      <c r="L50" s="76"/>
      <c r="M50" s="77"/>
      <c r="N50" s="77"/>
      <c r="O50" s="77"/>
      <c r="P50" s="78"/>
    </row>
    <row r="51" spans="1:16" s="79" customFormat="1" ht="25.5" customHeight="1" x14ac:dyDescent="0.3">
      <c r="A51" s="19" t="s">
        <v>182</v>
      </c>
      <c r="B51" s="14" t="s">
        <v>297</v>
      </c>
      <c r="C51" s="62"/>
      <c r="D51" s="62"/>
      <c r="E51" s="62"/>
      <c r="F51" s="62"/>
      <c r="G51" s="62"/>
      <c r="H51" s="62"/>
      <c r="I51" s="62"/>
      <c r="J51" s="73"/>
      <c r="K51" s="76"/>
      <c r="L51" s="76"/>
      <c r="M51" s="77"/>
      <c r="N51" s="77"/>
      <c r="O51" s="77"/>
      <c r="P51" s="78"/>
    </row>
    <row r="52" spans="1:16" s="54" customFormat="1" x14ac:dyDescent="0.35">
      <c r="A52" s="134" t="s">
        <v>169</v>
      </c>
      <c r="B52" s="14"/>
      <c r="C52" s="66"/>
      <c r="D52" s="66"/>
      <c r="E52" s="66"/>
      <c r="F52" s="66"/>
      <c r="G52" s="66"/>
      <c r="H52" s="66"/>
      <c r="I52" s="66"/>
      <c r="J52" s="67"/>
    </row>
    <row r="53" spans="1:16" s="79" customFormat="1" ht="15" customHeight="1" x14ac:dyDescent="0.3">
      <c r="A53" s="19" t="s">
        <v>183</v>
      </c>
      <c r="B53" s="14" t="s">
        <v>298</v>
      </c>
      <c r="C53" s="62"/>
      <c r="D53" s="62"/>
      <c r="E53" s="62"/>
      <c r="F53" s="62"/>
      <c r="G53" s="62"/>
      <c r="H53" s="62"/>
      <c r="I53" s="62"/>
      <c r="J53" s="73"/>
      <c r="K53" s="76"/>
      <c r="L53" s="76"/>
      <c r="M53" s="77"/>
      <c r="N53" s="77"/>
      <c r="O53" s="77"/>
      <c r="P53" s="78"/>
    </row>
    <row r="54" spans="1:16" s="79" customFormat="1" ht="25" x14ac:dyDescent="0.3">
      <c r="A54" s="19" t="s">
        <v>184</v>
      </c>
      <c r="B54" s="14" t="s">
        <v>299</v>
      </c>
      <c r="C54" s="62"/>
      <c r="D54" s="62"/>
      <c r="E54" s="62"/>
      <c r="F54" s="62"/>
      <c r="G54" s="62"/>
      <c r="H54" s="62"/>
      <c r="I54" s="62"/>
      <c r="J54" s="73"/>
      <c r="K54" s="76"/>
      <c r="L54" s="76"/>
      <c r="M54" s="77"/>
      <c r="N54" s="77"/>
      <c r="O54" s="77"/>
      <c r="P54" s="78"/>
    </row>
    <row r="55" spans="1:16" s="79" customFormat="1" ht="25" x14ac:dyDescent="0.3">
      <c r="A55" s="19" t="s">
        <v>185</v>
      </c>
      <c r="B55" s="14" t="s">
        <v>300</v>
      </c>
      <c r="C55" s="62"/>
      <c r="D55" s="62"/>
      <c r="E55" s="62"/>
      <c r="F55" s="62"/>
      <c r="G55" s="62"/>
      <c r="H55" s="62"/>
      <c r="I55" s="62"/>
      <c r="J55" s="73"/>
      <c r="K55" s="76"/>
      <c r="L55" s="76"/>
      <c r="M55" s="77"/>
      <c r="N55" s="77"/>
      <c r="O55" s="77"/>
      <c r="P55" s="78"/>
    </row>
    <row r="56" spans="1:16" s="79" customFormat="1" ht="15" customHeight="1" x14ac:dyDescent="0.3">
      <c r="A56" s="19" t="s">
        <v>186</v>
      </c>
      <c r="B56" s="14" t="s">
        <v>301</v>
      </c>
      <c r="C56" s="62"/>
      <c r="D56" s="62"/>
      <c r="E56" s="62"/>
      <c r="F56" s="62"/>
      <c r="G56" s="62"/>
      <c r="H56" s="62"/>
      <c r="I56" s="62"/>
      <c r="J56" s="73"/>
      <c r="K56" s="76"/>
      <c r="L56" s="76"/>
      <c r="M56" s="77"/>
      <c r="N56" s="77"/>
      <c r="O56" s="77"/>
      <c r="P56" s="78"/>
    </row>
    <row r="57" spans="1:16" s="79" customFormat="1" ht="25" x14ac:dyDescent="0.3">
      <c r="A57" s="19" t="s">
        <v>187</v>
      </c>
      <c r="B57" s="14" t="s">
        <v>503</v>
      </c>
      <c r="C57" s="62"/>
      <c r="D57" s="62"/>
      <c r="E57" s="62"/>
      <c r="F57" s="62"/>
      <c r="G57" s="62"/>
      <c r="H57" s="62"/>
      <c r="I57" s="62"/>
      <c r="J57" s="73"/>
      <c r="K57" s="76"/>
      <c r="L57" s="76"/>
      <c r="M57" s="77"/>
      <c r="N57" s="77"/>
      <c r="O57" s="77"/>
      <c r="P57" s="78"/>
    </row>
    <row r="58" spans="1:16" s="79" customFormat="1" ht="15" customHeight="1" x14ac:dyDescent="0.3">
      <c r="A58" s="19" t="s">
        <v>188</v>
      </c>
      <c r="B58" s="14" t="s">
        <v>302</v>
      </c>
      <c r="C58" s="62"/>
      <c r="D58" s="62"/>
      <c r="E58" s="62"/>
      <c r="F58" s="62"/>
      <c r="G58" s="62"/>
      <c r="H58" s="62"/>
      <c r="I58" s="62"/>
      <c r="J58" s="73"/>
      <c r="K58" s="76"/>
      <c r="L58" s="76"/>
      <c r="M58" s="77"/>
      <c r="N58" s="77"/>
      <c r="O58" s="77"/>
      <c r="P58" s="78"/>
    </row>
    <row r="59" spans="1:16" s="79" customFormat="1" ht="25.5" customHeight="1" x14ac:dyDescent="0.3">
      <c r="A59" s="19" t="s">
        <v>189</v>
      </c>
      <c r="B59" s="14" t="s">
        <v>303</v>
      </c>
      <c r="C59" s="62"/>
      <c r="D59" s="62"/>
      <c r="E59" s="62"/>
      <c r="F59" s="62"/>
      <c r="G59" s="62"/>
      <c r="H59" s="62"/>
      <c r="I59" s="62"/>
      <c r="J59" s="73"/>
      <c r="K59" s="76"/>
      <c r="L59" s="76"/>
      <c r="M59" s="77"/>
      <c r="N59" s="77"/>
      <c r="O59" s="77"/>
      <c r="P59" s="78"/>
    </row>
    <row r="60" spans="1:16" s="54" customFormat="1" x14ac:dyDescent="0.35">
      <c r="A60" s="134" t="s">
        <v>1209</v>
      </c>
      <c r="B60" s="14"/>
      <c r="C60" s="66"/>
      <c r="D60" s="66"/>
      <c r="E60" s="66"/>
      <c r="F60" s="66"/>
      <c r="G60" s="66"/>
      <c r="H60" s="66"/>
      <c r="I60" s="66"/>
      <c r="J60" s="67"/>
    </row>
    <row r="61" spans="1:16" s="79" customFormat="1" ht="34.9" customHeight="1" x14ac:dyDescent="0.3">
      <c r="A61" s="19" t="s">
        <v>1100</v>
      </c>
      <c r="B61" s="14" t="s">
        <v>1201</v>
      </c>
      <c r="C61" s="62"/>
      <c r="D61" s="62"/>
      <c r="E61" s="62"/>
      <c r="F61" s="62"/>
      <c r="G61" s="62"/>
      <c r="H61" s="62"/>
      <c r="I61" s="62"/>
      <c r="J61" s="73"/>
      <c r="K61" s="76"/>
      <c r="L61" s="76"/>
      <c r="M61" s="77"/>
      <c r="N61" s="77"/>
      <c r="O61" s="77"/>
      <c r="P61" s="78"/>
    </row>
    <row r="62" spans="1:16" s="54" customFormat="1" x14ac:dyDescent="0.35">
      <c r="A62" s="134" t="s">
        <v>1210</v>
      </c>
      <c r="B62" s="14"/>
      <c r="C62" s="66"/>
      <c r="D62" s="66"/>
      <c r="E62" s="66"/>
      <c r="F62" s="66"/>
      <c r="G62" s="66"/>
      <c r="H62" s="66"/>
      <c r="I62" s="66"/>
      <c r="J62" s="67"/>
    </row>
    <row r="63" spans="1:16" s="79" customFormat="1" ht="37.5" x14ac:dyDescent="0.3">
      <c r="A63" s="19" t="s">
        <v>1101</v>
      </c>
      <c r="B63" s="14" t="s">
        <v>1202</v>
      </c>
      <c r="C63" s="62"/>
      <c r="D63" s="62"/>
      <c r="E63" s="62"/>
      <c r="F63" s="62"/>
      <c r="G63" s="62"/>
      <c r="H63" s="62"/>
      <c r="I63" s="62"/>
      <c r="J63" s="73"/>
      <c r="K63" s="76"/>
      <c r="L63" s="76"/>
      <c r="M63" s="77"/>
      <c r="N63" s="77"/>
      <c r="O63" s="77"/>
      <c r="P63" s="78"/>
    </row>
    <row r="64" spans="1:16" s="79" customFormat="1" ht="25" x14ac:dyDescent="0.3">
      <c r="A64" s="19" t="s">
        <v>1102</v>
      </c>
      <c r="B64" s="14" t="s">
        <v>1203</v>
      </c>
      <c r="C64" s="62"/>
      <c r="D64" s="62"/>
      <c r="E64" s="62"/>
      <c r="F64" s="62"/>
      <c r="G64" s="62"/>
      <c r="H64" s="62"/>
      <c r="I64" s="62"/>
      <c r="J64" s="73"/>
      <c r="K64" s="76"/>
      <c r="L64" s="76"/>
      <c r="M64" s="77"/>
      <c r="N64" s="77"/>
      <c r="O64" s="77"/>
      <c r="P64" s="78"/>
    </row>
    <row r="65" spans="1:16" s="79" customFormat="1" ht="25" x14ac:dyDescent="0.3">
      <c r="A65" s="19" t="s">
        <v>1103</v>
      </c>
      <c r="B65" s="14" t="s">
        <v>1204</v>
      </c>
      <c r="C65" s="62"/>
      <c r="D65" s="62"/>
      <c r="E65" s="62"/>
      <c r="F65" s="62"/>
      <c r="G65" s="62"/>
      <c r="H65" s="62"/>
      <c r="I65" s="62"/>
      <c r="J65" s="73"/>
      <c r="K65" s="76"/>
      <c r="L65" s="76"/>
      <c r="M65" s="77"/>
      <c r="N65" s="77"/>
      <c r="O65" s="77"/>
      <c r="P65" s="78"/>
    </row>
    <row r="66" spans="1:16" s="79" customFormat="1" ht="25" x14ac:dyDescent="0.3">
      <c r="A66" s="19" t="s">
        <v>1104</v>
      </c>
      <c r="B66" s="14" t="s">
        <v>1205</v>
      </c>
      <c r="C66" s="62"/>
      <c r="D66" s="62"/>
      <c r="E66" s="62"/>
      <c r="F66" s="62"/>
      <c r="G66" s="62"/>
      <c r="H66" s="62"/>
      <c r="I66" s="62"/>
      <c r="J66" s="73"/>
      <c r="K66" s="76"/>
      <c r="L66" s="76"/>
      <c r="M66" s="77"/>
      <c r="N66" s="77"/>
      <c r="O66" s="77"/>
      <c r="P66" s="78"/>
    </row>
    <row r="67" spans="1:16" s="79" customFormat="1" ht="25" x14ac:dyDescent="0.3">
      <c r="A67" s="19" t="s">
        <v>1105</v>
      </c>
      <c r="B67" s="14" t="s">
        <v>1206</v>
      </c>
      <c r="C67" s="62"/>
      <c r="D67" s="62"/>
      <c r="E67" s="62"/>
      <c r="F67" s="62"/>
      <c r="G67" s="62"/>
      <c r="H67" s="62"/>
      <c r="I67" s="62"/>
      <c r="J67" s="73"/>
      <c r="K67" s="76"/>
      <c r="L67" s="76"/>
      <c r="M67" s="77"/>
      <c r="N67" s="77"/>
      <c r="O67" s="77"/>
      <c r="P67" s="78"/>
    </row>
    <row r="68" spans="1:16" s="79" customFormat="1" ht="25" x14ac:dyDescent="0.3">
      <c r="A68" s="19" t="s">
        <v>1106</v>
      </c>
      <c r="B68" s="14" t="s">
        <v>1207</v>
      </c>
      <c r="C68" s="62"/>
      <c r="D68" s="62"/>
      <c r="E68" s="62"/>
      <c r="F68" s="62"/>
      <c r="G68" s="62"/>
      <c r="H68" s="62"/>
      <c r="I68" s="62"/>
      <c r="J68" s="73"/>
      <c r="K68" s="76"/>
      <c r="L68" s="76"/>
      <c r="M68" s="77"/>
      <c r="N68" s="77"/>
      <c r="O68" s="77"/>
      <c r="P68" s="78"/>
    </row>
    <row r="69" spans="1:16" s="79" customFormat="1" ht="34.9" customHeight="1" x14ac:dyDescent="0.3">
      <c r="A69" s="19" t="s">
        <v>1107</v>
      </c>
      <c r="B69" s="14" t="s">
        <v>1208</v>
      </c>
      <c r="C69" s="62"/>
      <c r="D69" s="62"/>
      <c r="E69" s="62"/>
      <c r="F69" s="62"/>
      <c r="G69" s="62"/>
      <c r="H69" s="62"/>
      <c r="I69" s="62"/>
      <c r="J69" s="73"/>
      <c r="K69" s="76"/>
      <c r="L69" s="76"/>
      <c r="M69" s="77"/>
      <c r="N69" s="77"/>
      <c r="O69" s="77"/>
      <c r="P69" s="78"/>
    </row>
    <row r="70" spans="1:16" ht="13.9" customHeight="1" x14ac:dyDescent="0.35">
      <c r="A70" s="197" t="s">
        <v>1211</v>
      </c>
      <c r="B70" s="197"/>
      <c r="C70" s="197"/>
      <c r="D70" s="197"/>
      <c r="E70" s="197"/>
      <c r="F70" s="197"/>
      <c r="G70" s="197"/>
      <c r="H70" s="197"/>
    </row>
    <row r="71" spans="1:16" s="79" customFormat="1" ht="25" x14ac:dyDescent="0.3">
      <c r="A71" s="19" t="s">
        <v>1108</v>
      </c>
      <c r="B71" s="14" t="s">
        <v>1212</v>
      </c>
      <c r="C71" s="62"/>
      <c r="D71" s="62"/>
      <c r="E71" s="62"/>
      <c r="F71" s="62"/>
      <c r="G71" s="62"/>
      <c r="H71" s="62"/>
      <c r="I71" s="62"/>
      <c r="J71" s="73"/>
      <c r="K71" s="76"/>
      <c r="L71" s="76"/>
      <c r="M71" s="77"/>
      <c r="N71" s="77"/>
      <c r="O71" s="77"/>
      <c r="P71" s="78"/>
    </row>
    <row r="72" spans="1:16" s="79" customFormat="1" ht="25" x14ac:dyDescent="0.3">
      <c r="A72" s="19" t="s">
        <v>1109</v>
      </c>
      <c r="B72" s="14" t="s">
        <v>1213</v>
      </c>
      <c r="C72" s="62"/>
      <c r="D72" s="62"/>
      <c r="E72" s="62"/>
      <c r="F72" s="62"/>
      <c r="G72" s="62"/>
      <c r="H72" s="62"/>
      <c r="I72" s="62"/>
      <c r="J72" s="73"/>
      <c r="K72" s="76"/>
      <c r="L72" s="76"/>
      <c r="M72" s="77"/>
      <c r="N72" s="77"/>
      <c r="O72" s="77"/>
      <c r="P72" s="78"/>
    </row>
    <row r="73" spans="1:16" s="79" customFormat="1" ht="25" x14ac:dyDescent="0.3">
      <c r="A73" s="19" t="s">
        <v>1110</v>
      </c>
      <c r="B73" s="14" t="s">
        <v>1214</v>
      </c>
      <c r="C73" s="62"/>
      <c r="D73" s="62"/>
      <c r="E73" s="62"/>
      <c r="F73" s="62"/>
      <c r="G73" s="62"/>
      <c r="H73" s="62"/>
      <c r="I73" s="62"/>
      <c r="J73" s="73"/>
      <c r="K73" s="76"/>
      <c r="L73" s="76"/>
      <c r="M73" s="77"/>
      <c r="N73" s="77"/>
      <c r="O73" s="77"/>
      <c r="P73" s="78"/>
    </row>
    <row r="74" spans="1:16" s="79" customFormat="1" ht="25" x14ac:dyDescent="0.3">
      <c r="A74" s="19" t="s">
        <v>1111</v>
      </c>
      <c r="B74" s="14" t="s">
        <v>1215</v>
      </c>
      <c r="C74" s="62"/>
      <c r="D74" s="62"/>
      <c r="E74" s="62"/>
      <c r="F74" s="62"/>
      <c r="G74" s="62"/>
      <c r="H74" s="62"/>
      <c r="I74" s="62"/>
      <c r="J74" s="73"/>
      <c r="K74" s="76"/>
      <c r="L74" s="76"/>
      <c r="M74" s="77"/>
      <c r="N74" s="77"/>
      <c r="O74" s="77"/>
      <c r="P74" s="78"/>
    </row>
    <row r="75" spans="1:16" s="79" customFormat="1" ht="25" x14ac:dyDescent="0.3">
      <c r="A75" s="19" t="s">
        <v>1112</v>
      </c>
      <c r="B75" s="14" t="s">
        <v>1216</v>
      </c>
      <c r="C75" s="62"/>
      <c r="D75" s="62"/>
      <c r="E75" s="62"/>
      <c r="F75" s="62"/>
      <c r="G75" s="62"/>
      <c r="H75" s="62"/>
      <c r="I75" s="62"/>
      <c r="J75" s="73"/>
      <c r="K75" s="76"/>
      <c r="L75" s="76"/>
      <c r="M75" s="77"/>
      <c r="N75" s="77"/>
      <c r="O75" s="77"/>
      <c r="P75" s="78"/>
    </row>
    <row r="76" spans="1:16" s="79" customFormat="1" ht="25" x14ac:dyDescent="0.3">
      <c r="A76" s="19" t="s">
        <v>1113</v>
      </c>
      <c r="B76" s="14" t="s">
        <v>1217</v>
      </c>
      <c r="C76" s="62"/>
      <c r="D76" s="62"/>
      <c r="E76" s="62"/>
      <c r="F76" s="62"/>
      <c r="G76" s="62"/>
      <c r="H76" s="62"/>
      <c r="I76" s="62"/>
      <c r="J76" s="73"/>
      <c r="K76" s="76"/>
      <c r="L76" s="76"/>
      <c r="M76" s="77"/>
      <c r="N76" s="77"/>
      <c r="O76" s="77"/>
      <c r="P76" s="78"/>
    </row>
    <row r="77" spans="1:16" s="79" customFormat="1" ht="34.9" customHeight="1" x14ac:dyDescent="0.3">
      <c r="A77" s="19" t="s">
        <v>1114</v>
      </c>
      <c r="B77" s="14" t="s">
        <v>1218</v>
      </c>
      <c r="C77" s="62"/>
      <c r="D77" s="62"/>
      <c r="E77" s="62"/>
      <c r="F77" s="62"/>
      <c r="G77" s="62"/>
      <c r="H77" s="62"/>
      <c r="I77" s="62"/>
      <c r="J77" s="73"/>
      <c r="K77" s="76"/>
      <c r="L77" s="76"/>
      <c r="M77" s="77"/>
      <c r="N77" s="77"/>
      <c r="O77" s="77"/>
      <c r="P77" s="78"/>
    </row>
    <row r="78" spans="1:16" s="54" customFormat="1" x14ac:dyDescent="0.35">
      <c r="A78" s="134" t="s">
        <v>1219</v>
      </c>
      <c r="B78" s="14"/>
      <c r="C78" s="66"/>
      <c r="D78" s="66"/>
      <c r="E78" s="66"/>
      <c r="F78" s="66"/>
      <c r="G78" s="66"/>
      <c r="H78" s="66"/>
      <c r="I78" s="66"/>
      <c r="J78" s="67"/>
    </row>
    <row r="79" spans="1:16" s="79" customFormat="1" ht="25" x14ac:dyDescent="0.3">
      <c r="A79" s="19" t="s">
        <v>1115</v>
      </c>
      <c r="B79" s="202" t="s">
        <v>1220</v>
      </c>
      <c r="C79" s="198"/>
      <c r="D79" s="198"/>
      <c r="E79" s="198"/>
      <c r="F79" s="198"/>
      <c r="G79" s="198"/>
      <c r="H79" s="198"/>
      <c r="I79" s="198"/>
      <c r="J79" s="199"/>
      <c r="K79" s="76"/>
      <c r="L79" s="76"/>
      <c r="M79" s="77"/>
      <c r="N79" s="77"/>
      <c r="O79" s="77"/>
      <c r="P79" s="78"/>
    </row>
    <row r="80" spans="1:16" s="79" customFormat="1" ht="25" x14ac:dyDescent="0.3">
      <c r="A80" s="19" t="s">
        <v>1116</v>
      </c>
      <c r="B80" s="14" t="s">
        <v>1221</v>
      </c>
      <c r="C80" s="62"/>
      <c r="D80" s="62"/>
      <c r="E80" s="62"/>
      <c r="F80" s="62"/>
      <c r="G80" s="62"/>
      <c r="H80" s="62"/>
      <c r="I80" s="62"/>
      <c r="J80" s="73"/>
      <c r="K80" s="76"/>
      <c r="L80" s="76"/>
      <c r="M80" s="77"/>
      <c r="N80" s="77"/>
      <c r="O80" s="77"/>
      <c r="P80" s="78"/>
    </row>
    <row r="81" spans="1:16" s="79" customFormat="1" ht="25" x14ac:dyDescent="0.3">
      <c r="A81" s="19" t="s">
        <v>1117</v>
      </c>
      <c r="B81" s="14" t="s">
        <v>1222</v>
      </c>
      <c r="C81" s="62"/>
      <c r="D81" s="62"/>
      <c r="E81" s="62"/>
      <c r="F81" s="62"/>
      <c r="G81" s="62"/>
      <c r="H81" s="62"/>
      <c r="I81" s="62"/>
      <c r="J81" s="73"/>
      <c r="K81" s="76"/>
      <c r="L81" s="76"/>
      <c r="M81" s="77"/>
      <c r="N81" s="77"/>
      <c r="O81" s="77"/>
      <c r="P81" s="78"/>
    </row>
    <row r="82" spans="1:16" s="79" customFormat="1" ht="25" x14ac:dyDescent="0.3">
      <c r="A82" s="19" t="s">
        <v>1118</v>
      </c>
      <c r="B82" s="14" t="s">
        <v>1223</v>
      </c>
      <c r="C82" s="62"/>
      <c r="D82" s="62"/>
      <c r="E82" s="62"/>
      <c r="F82" s="62"/>
      <c r="G82" s="62"/>
      <c r="H82" s="62"/>
      <c r="I82" s="62"/>
      <c r="J82" s="73"/>
      <c r="K82" s="76"/>
      <c r="L82" s="76"/>
      <c r="M82" s="77"/>
      <c r="N82" s="77"/>
      <c r="O82" s="77"/>
      <c r="P82" s="78"/>
    </row>
    <row r="83" spans="1:16" s="79" customFormat="1" ht="25" x14ac:dyDescent="0.3">
      <c r="A83" s="19" t="s">
        <v>1119</v>
      </c>
      <c r="B83" s="14" t="s">
        <v>1224</v>
      </c>
      <c r="C83" s="62"/>
      <c r="D83" s="62"/>
      <c r="E83" s="62"/>
      <c r="F83" s="62"/>
      <c r="G83" s="62"/>
      <c r="H83" s="62"/>
      <c r="I83" s="62"/>
      <c r="J83" s="73"/>
      <c r="K83" s="76"/>
      <c r="L83" s="76"/>
      <c r="M83" s="77"/>
      <c r="N83" s="77"/>
      <c r="O83" s="77"/>
      <c r="P83" s="78"/>
    </row>
    <row r="84" spans="1:16" s="79" customFormat="1" ht="25" x14ac:dyDescent="0.3">
      <c r="A84" s="19" t="s">
        <v>1120</v>
      </c>
      <c r="B84" s="14" t="s">
        <v>1225</v>
      </c>
      <c r="C84" s="62"/>
      <c r="D84" s="62"/>
      <c r="E84" s="62"/>
      <c r="F84" s="62"/>
      <c r="G84" s="62"/>
      <c r="H84" s="62"/>
      <c r="I84" s="62"/>
      <c r="J84" s="73"/>
      <c r="K84" s="76"/>
      <c r="L84" s="76"/>
      <c r="M84" s="77"/>
      <c r="N84" s="77"/>
      <c r="O84" s="77"/>
      <c r="P84" s="78"/>
    </row>
    <row r="85" spans="1:16" s="79" customFormat="1" ht="37.5" customHeight="1" x14ac:dyDescent="0.3">
      <c r="A85" s="19" t="s">
        <v>1121</v>
      </c>
      <c r="B85" s="203" t="s">
        <v>1226</v>
      </c>
      <c r="C85" s="62"/>
      <c r="D85" s="62"/>
      <c r="E85" s="62"/>
      <c r="F85" s="62"/>
      <c r="G85" s="62"/>
      <c r="H85" s="62"/>
      <c r="I85" s="62"/>
      <c r="J85" s="73"/>
      <c r="K85" s="76"/>
      <c r="L85" s="76"/>
      <c r="M85" s="77"/>
      <c r="N85" s="77"/>
      <c r="O85" s="77"/>
      <c r="P85" s="78"/>
    </row>
    <row r="86" spans="1:16" ht="14.5" customHeight="1" x14ac:dyDescent="0.35">
      <c r="A86" s="25" t="s">
        <v>161</v>
      </c>
      <c r="B86" s="25"/>
    </row>
    <row r="87" spans="1:16" s="116" customFormat="1" ht="12.5" x14ac:dyDescent="0.35">
      <c r="A87" s="19" t="s">
        <v>539</v>
      </c>
    </row>
    <row r="88" spans="1:16" s="44" customFormat="1" ht="25" x14ac:dyDescent="0.35">
      <c r="A88" s="19" t="s">
        <v>162</v>
      </c>
      <c r="B88" s="14" t="s">
        <v>304</v>
      </c>
    </row>
    <row r="89" spans="1:16" s="44" customFormat="1" ht="25" x14ac:dyDescent="0.35">
      <c r="A89" s="19" t="s">
        <v>538</v>
      </c>
      <c r="B89" s="14" t="s">
        <v>582</v>
      </c>
    </row>
    <row r="90" spans="1:16" s="44" customFormat="1" ht="25" x14ac:dyDescent="0.35">
      <c r="A90" s="19" t="s">
        <v>108</v>
      </c>
      <c r="B90" s="14" t="s">
        <v>713</v>
      </c>
      <c r="C90" s="62"/>
      <c r="D90" s="62"/>
      <c r="E90" s="62"/>
      <c r="F90" s="62"/>
      <c r="G90" s="62"/>
      <c r="H90" s="62"/>
      <c r="I90" s="62"/>
      <c r="J90" s="63"/>
    </row>
    <row r="91" spans="1:16" s="44" customFormat="1" ht="27" customHeight="1" x14ac:dyDescent="0.35">
      <c r="A91" s="19" t="s">
        <v>141</v>
      </c>
      <c r="B91" s="14" t="s">
        <v>584</v>
      </c>
      <c r="C91" s="62"/>
      <c r="D91" s="62"/>
      <c r="E91" s="62"/>
      <c r="F91" s="62"/>
      <c r="G91" s="62"/>
      <c r="H91" s="62"/>
      <c r="I91" s="62"/>
      <c r="J91" s="63"/>
    </row>
    <row r="92" spans="1:16" s="44" customFormat="1" ht="25" x14ac:dyDescent="0.35">
      <c r="A92" s="19" t="s">
        <v>142</v>
      </c>
      <c r="B92" s="14" t="s">
        <v>585</v>
      </c>
      <c r="C92" s="62"/>
      <c r="D92" s="62"/>
      <c r="E92" s="62"/>
      <c r="F92" s="62"/>
      <c r="G92" s="62"/>
      <c r="H92" s="62"/>
      <c r="I92" s="62"/>
      <c r="J92" s="63"/>
    </row>
    <row r="93" spans="1:16" s="44" customFormat="1" ht="25" x14ac:dyDescent="0.35">
      <c r="A93" s="19" t="s">
        <v>143</v>
      </c>
      <c r="B93" s="14" t="s">
        <v>714</v>
      </c>
      <c r="C93" s="62"/>
      <c r="D93" s="62"/>
      <c r="E93" s="62"/>
      <c r="F93" s="62"/>
      <c r="G93" s="62"/>
      <c r="H93" s="62"/>
      <c r="I93" s="62"/>
      <c r="J93" s="63"/>
    </row>
    <row r="94" spans="1:16" s="44" customFormat="1" ht="25" x14ac:dyDescent="0.35">
      <c r="A94" s="19" t="s">
        <v>144</v>
      </c>
      <c r="B94" s="14" t="s">
        <v>587</v>
      </c>
      <c r="C94" s="62"/>
      <c r="D94" s="62"/>
      <c r="E94" s="62"/>
      <c r="F94" s="62"/>
      <c r="G94" s="62"/>
      <c r="H94" s="62"/>
      <c r="I94" s="62"/>
      <c r="J94" s="63"/>
    </row>
    <row r="95" spans="1:16" s="44" customFormat="1" ht="25" x14ac:dyDescent="0.35">
      <c r="A95" s="19" t="s">
        <v>145</v>
      </c>
      <c r="B95" s="14" t="s">
        <v>715</v>
      </c>
      <c r="C95" s="62"/>
      <c r="D95" s="62"/>
      <c r="E95" s="62"/>
      <c r="F95" s="62"/>
      <c r="G95" s="62"/>
      <c r="H95" s="62"/>
      <c r="I95" s="62"/>
      <c r="J95" s="63"/>
    </row>
    <row r="96" spans="1:16" s="44" customFormat="1" ht="25" x14ac:dyDescent="0.35">
      <c r="A96" s="19" t="s">
        <v>146</v>
      </c>
      <c r="B96" s="14" t="s">
        <v>716</v>
      </c>
      <c r="C96" s="62"/>
      <c r="D96" s="62"/>
      <c r="E96" s="62"/>
      <c r="F96" s="62"/>
      <c r="G96" s="62"/>
      <c r="H96" s="62"/>
      <c r="I96" s="62"/>
      <c r="J96" s="63"/>
    </row>
    <row r="97" spans="1:16" s="44" customFormat="1" ht="25" x14ac:dyDescent="0.35">
      <c r="A97" s="19" t="s">
        <v>147</v>
      </c>
      <c r="B97" s="14" t="s">
        <v>590</v>
      </c>
      <c r="C97" s="62"/>
      <c r="D97" s="62"/>
      <c r="E97" s="62"/>
      <c r="F97" s="62"/>
      <c r="G97" s="62"/>
      <c r="H97" s="62"/>
      <c r="I97" s="62"/>
      <c r="J97" s="63"/>
    </row>
    <row r="98" spans="1:16" s="44" customFormat="1" ht="25" x14ac:dyDescent="0.35">
      <c r="A98" s="19" t="s">
        <v>148</v>
      </c>
      <c r="B98" s="14" t="s">
        <v>591</v>
      </c>
      <c r="C98" s="62"/>
      <c r="D98" s="62"/>
      <c r="E98" s="62"/>
      <c r="F98" s="62"/>
      <c r="G98" s="62"/>
      <c r="H98" s="62"/>
      <c r="I98" s="62"/>
      <c r="J98" s="63"/>
    </row>
    <row r="99" spans="1:16" s="44" customFormat="1" ht="25" x14ac:dyDescent="0.35">
      <c r="A99" s="19" t="s">
        <v>149</v>
      </c>
      <c r="B99" s="14" t="s">
        <v>592</v>
      </c>
      <c r="C99" s="62"/>
      <c r="D99" s="62"/>
      <c r="E99" s="62"/>
      <c r="F99" s="62"/>
      <c r="G99" s="62"/>
      <c r="H99" s="62"/>
      <c r="I99" s="62"/>
      <c r="J99" s="63"/>
    </row>
    <row r="100" spans="1:16" s="44" customFormat="1" ht="25" x14ac:dyDescent="0.35">
      <c r="A100" s="19" t="s">
        <v>150</v>
      </c>
      <c r="B100" s="14" t="s">
        <v>593</v>
      </c>
      <c r="C100" s="62"/>
      <c r="D100" s="62"/>
      <c r="E100" s="62"/>
      <c r="F100" s="62"/>
      <c r="G100" s="62"/>
      <c r="H100" s="62"/>
      <c r="I100" s="62"/>
      <c r="J100" s="63"/>
    </row>
    <row r="101" spans="1:16" s="44" customFormat="1" ht="25" x14ac:dyDescent="0.35">
      <c r="A101" s="19" t="s">
        <v>151</v>
      </c>
      <c r="B101" s="14" t="s">
        <v>594</v>
      </c>
      <c r="C101" s="62"/>
      <c r="D101" s="62"/>
      <c r="E101" s="62"/>
      <c r="F101" s="62"/>
      <c r="G101" s="62"/>
      <c r="H101" s="62"/>
      <c r="I101" s="62"/>
      <c r="J101" s="63"/>
    </row>
    <row r="102" spans="1:16" s="44" customFormat="1" ht="25" x14ac:dyDescent="0.35">
      <c r="A102" s="19" t="s">
        <v>152</v>
      </c>
      <c r="B102" s="14" t="s">
        <v>595</v>
      </c>
      <c r="C102" s="62"/>
      <c r="D102" s="62"/>
      <c r="E102" s="62"/>
      <c r="F102" s="62"/>
      <c r="G102" s="62"/>
      <c r="H102" s="62"/>
      <c r="I102" s="62"/>
      <c r="J102" s="63"/>
    </row>
    <row r="103" spans="1:16" s="44" customFormat="1" ht="25" x14ac:dyDescent="0.35">
      <c r="A103" s="19" t="s">
        <v>153</v>
      </c>
      <c r="B103" s="14" t="s">
        <v>596</v>
      </c>
      <c r="C103" s="62"/>
      <c r="D103" s="62"/>
      <c r="E103" s="62"/>
      <c r="F103" s="62"/>
      <c r="G103" s="62"/>
      <c r="H103" s="62"/>
      <c r="I103" s="62"/>
      <c r="J103" s="63"/>
    </row>
    <row r="104" spans="1:16" s="44" customFormat="1" ht="25" x14ac:dyDescent="0.35">
      <c r="A104" s="19" t="s">
        <v>154</v>
      </c>
      <c r="B104" s="14" t="s">
        <v>760</v>
      </c>
      <c r="C104" s="62"/>
      <c r="D104" s="62"/>
      <c r="E104" s="62"/>
      <c r="F104" s="62"/>
      <c r="G104" s="62"/>
      <c r="H104" s="62"/>
      <c r="I104" s="62"/>
      <c r="J104" s="63"/>
      <c r="K104" s="68"/>
    </row>
    <row r="105" spans="1:16" s="44" customFormat="1" ht="26.5" customHeight="1" x14ac:dyDescent="0.35">
      <c r="A105" s="19" t="s">
        <v>155</v>
      </c>
      <c r="B105" s="14" t="s">
        <v>767</v>
      </c>
      <c r="C105" s="62"/>
      <c r="D105" s="62"/>
      <c r="E105" s="62"/>
      <c r="F105" s="62"/>
      <c r="G105" s="62"/>
      <c r="H105" s="62"/>
      <c r="I105" s="62"/>
      <c r="J105" s="63"/>
      <c r="K105" s="68"/>
    </row>
    <row r="106" spans="1:16" s="44" customFormat="1" ht="26.5" customHeight="1" x14ac:dyDescent="0.35">
      <c r="A106" s="19" t="s">
        <v>156</v>
      </c>
      <c r="B106" s="14" t="s">
        <v>768</v>
      </c>
      <c r="C106" s="62"/>
      <c r="D106" s="62"/>
      <c r="E106" s="62"/>
      <c r="F106" s="62"/>
      <c r="G106" s="62"/>
      <c r="H106" s="62"/>
      <c r="I106" s="62"/>
      <c r="J106" s="63"/>
      <c r="K106" s="68"/>
    </row>
    <row r="107" spans="1:16" s="44" customFormat="1" ht="25" x14ac:dyDescent="0.35">
      <c r="A107" s="19" t="s">
        <v>157</v>
      </c>
      <c r="B107" s="14" t="s">
        <v>763</v>
      </c>
      <c r="C107" s="62"/>
      <c r="D107" s="62"/>
      <c r="E107" s="62"/>
      <c r="F107" s="62"/>
      <c r="G107" s="62"/>
      <c r="H107" s="62"/>
      <c r="I107" s="62"/>
      <c r="J107" s="63"/>
      <c r="K107" s="68"/>
    </row>
    <row r="108" spans="1:16" s="44" customFormat="1" ht="25" x14ac:dyDescent="0.35">
      <c r="A108" s="19" t="s">
        <v>158</v>
      </c>
      <c r="B108" s="14" t="s">
        <v>769</v>
      </c>
      <c r="C108" s="62"/>
      <c r="D108" s="62"/>
      <c r="E108" s="62"/>
      <c r="F108" s="62"/>
      <c r="G108" s="62"/>
      <c r="H108" s="62"/>
      <c r="I108" s="62"/>
      <c r="J108" s="63"/>
      <c r="K108" s="68"/>
    </row>
    <row r="109" spans="1:16" s="44" customFormat="1" ht="25" x14ac:dyDescent="0.35">
      <c r="A109" s="19" t="s">
        <v>159</v>
      </c>
      <c r="B109" s="14" t="s">
        <v>765</v>
      </c>
      <c r="C109" s="62"/>
      <c r="D109" s="62"/>
      <c r="E109" s="62"/>
      <c r="F109" s="62"/>
      <c r="G109" s="62"/>
      <c r="H109" s="62"/>
      <c r="I109" s="62"/>
      <c r="J109" s="63"/>
      <c r="K109" s="68"/>
    </row>
    <row r="110" spans="1:16" s="71" customFormat="1" ht="25" x14ac:dyDescent="0.35">
      <c r="A110" s="19" t="s">
        <v>160</v>
      </c>
      <c r="B110" s="14" t="s">
        <v>766</v>
      </c>
      <c r="C110" s="66"/>
      <c r="D110" s="66"/>
      <c r="E110" s="66"/>
      <c r="F110" s="66"/>
      <c r="G110" s="66"/>
      <c r="H110" s="66"/>
      <c r="I110" s="66"/>
      <c r="J110" s="67"/>
    </row>
    <row r="111" spans="1:16" s="79" customFormat="1" ht="25" x14ac:dyDescent="0.3">
      <c r="A111" s="19" t="s">
        <v>167</v>
      </c>
      <c r="B111" s="14" t="s">
        <v>597</v>
      </c>
      <c r="C111" s="84"/>
      <c r="D111" s="84"/>
      <c r="E111" s="84"/>
      <c r="F111" s="84"/>
      <c r="G111" s="84"/>
      <c r="H111" s="84"/>
      <c r="I111" s="84"/>
      <c r="J111" s="75"/>
      <c r="K111" s="76"/>
      <c r="L111" s="76"/>
      <c r="M111" s="77"/>
      <c r="N111" s="77"/>
      <c r="O111" s="77"/>
      <c r="P111" s="78"/>
    </row>
    <row r="112" spans="1:16" s="79" customFormat="1" ht="25" x14ac:dyDescent="0.3">
      <c r="A112" s="19" t="s">
        <v>190</v>
      </c>
      <c r="B112" s="14" t="s">
        <v>598</v>
      </c>
      <c r="C112" s="84"/>
      <c r="D112" s="84"/>
      <c r="E112" s="84"/>
      <c r="F112" s="84"/>
      <c r="G112" s="84"/>
      <c r="H112" s="84"/>
      <c r="I112" s="84"/>
      <c r="J112" s="75"/>
      <c r="K112" s="76"/>
      <c r="L112" s="76"/>
      <c r="M112" s="77"/>
      <c r="N112" s="77"/>
      <c r="O112" s="77"/>
      <c r="P112" s="78"/>
    </row>
    <row r="113" spans="1:16" s="79" customFormat="1" ht="25" x14ac:dyDescent="0.3">
      <c r="A113" s="19" t="s">
        <v>191</v>
      </c>
      <c r="B113" s="14" t="s">
        <v>599</v>
      </c>
      <c r="C113" s="84"/>
      <c r="D113" s="84"/>
      <c r="E113" s="84"/>
      <c r="F113" s="84"/>
      <c r="G113" s="84"/>
      <c r="H113" s="84"/>
      <c r="I113" s="84"/>
      <c r="J113" s="75"/>
      <c r="K113" s="76"/>
      <c r="L113" s="76"/>
      <c r="M113" s="77"/>
      <c r="N113" s="77"/>
      <c r="O113" s="77"/>
      <c r="P113" s="78"/>
    </row>
    <row r="114" spans="1:16" s="79" customFormat="1" ht="25" x14ac:dyDescent="0.3">
      <c r="A114" s="19" t="s">
        <v>192</v>
      </c>
      <c r="B114" s="14" t="s">
        <v>600</v>
      </c>
      <c r="C114" s="84"/>
      <c r="D114" s="84"/>
      <c r="E114" s="84"/>
      <c r="F114" s="84"/>
      <c r="G114" s="84"/>
      <c r="H114" s="84"/>
      <c r="I114" s="84"/>
      <c r="J114" s="75"/>
      <c r="K114" s="76"/>
      <c r="L114" s="76"/>
      <c r="M114" s="77"/>
      <c r="N114" s="77"/>
      <c r="O114" s="77"/>
      <c r="P114" s="78"/>
    </row>
    <row r="115" spans="1:16" s="79" customFormat="1" ht="25" x14ac:dyDescent="0.3">
      <c r="A115" s="19" t="s">
        <v>193</v>
      </c>
      <c r="B115" s="14" t="s">
        <v>601</v>
      </c>
      <c r="C115" s="84"/>
      <c r="D115" s="84"/>
      <c r="E115" s="84"/>
      <c r="F115" s="84"/>
      <c r="G115" s="84"/>
      <c r="H115" s="84"/>
      <c r="I115" s="84"/>
      <c r="J115" s="75"/>
      <c r="K115" s="76"/>
      <c r="L115" s="76"/>
      <c r="M115" s="77"/>
      <c r="N115" s="77"/>
      <c r="O115" s="77"/>
      <c r="P115" s="78"/>
    </row>
    <row r="116" spans="1:16" s="79" customFormat="1" ht="25" x14ac:dyDescent="0.3">
      <c r="A116" s="19" t="s">
        <v>194</v>
      </c>
      <c r="B116" s="14" t="s">
        <v>602</v>
      </c>
      <c r="C116" s="84"/>
      <c r="D116" s="84"/>
      <c r="E116" s="84"/>
      <c r="F116" s="84"/>
      <c r="G116" s="84"/>
      <c r="H116" s="84"/>
      <c r="I116" s="84"/>
      <c r="J116" s="75"/>
      <c r="K116" s="76"/>
      <c r="L116" s="76"/>
      <c r="M116" s="77"/>
      <c r="N116" s="77"/>
      <c r="O116" s="77"/>
      <c r="P116" s="78"/>
    </row>
    <row r="117" spans="1:16" s="79" customFormat="1" ht="25" x14ac:dyDescent="0.3">
      <c r="A117" s="19" t="s">
        <v>195</v>
      </c>
      <c r="B117" s="14" t="s">
        <v>603</v>
      </c>
      <c r="C117" s="84"/>
      <c r="D117" s="84"/>
      <c r="E117" s="84"/>
      <c r="F117" s="84"/>
      <c r="G117" s="84"/>
      <c r="H117" s="84"/>
      <c r="I117" s="84"/>
      <c r="J117" s="75"/>
      <c r="K117" s="76"/>
      <c r="L117" s="76"/>
      <c r="M117" s="77"/>
      <c r="N117" s="77"/>
      <c r="O117" s="77"/>
      <c r="P117" s="78"/>
    </row>
    <row r="118" spans="1:16" s="79" customFormat="1" ht="25" x14ac:dyDescent="0.3">
      <c r="A118" s="19" t="s">
        <v>196</v>
      </c>
      <c r="B118" s="14" t="s">
        <v>604</v>
      </c>
      <c r="C118" s="62"/>
      <c r="D118" s="62"/>
      <c r="E118" s="62"/>
      <c r="F118" s="62"/>
      <c r="G118" s="62"/>
      <c r="H118" s="62"/>
      <c r="I118" s="62"/>
      <c r="J118" s="73"/>
      <c r="K118" s="76"/>
      <c r="L118" s="76"/>
      <c r="M118" s="77"/>
      <c r="N118" s="77"/>
      <c r="O118" s="77"/>
      <c r="P118" s="78"/>
    </row>
    <row r="119" spans="1:16" s="79" customFormat="1" ht="25" x14ac:dyDescent="0.3">
      <c r="A119" s="19" t="s">
        <v>197</v>
      </c>
      <c r="B119" s="14" t="s">
        <v>605</v>
      </c>
      <c r="C119" s="62"/>
      <c r="D119" s="62"/>
      <c r="E119" s="62"/>
      <c r="F119" s="62"/>
      <c r="G119" s="62"/>
      <c r="H119" s="62"/>
      <c r="I119" s="62"/>
      <c r="J119" s="73"/>
      <c r="K119" s="76"/>
      <c r="L119" s="76"/>
      <c r="M119" s="77"/>
      <c r="N119" s="77"/>
      <c r="O119" s="77"/>
      <c r="P119" s="78"/>
    </row>
    <row r="120" spans="1:16" s="79" customFormat="1" ht="25" x14ac:dyDescent="0.3">
      <c r="A120" s="19" t="s">
        <v>198</v>
      </c>
      <c r="B120" s="14" t="s">
        <v>606</v>
      </c>
      <c r="C120" s="62"/>
      <c r="D120" s="62"/>
      <c r="E120" s="62"/>
      <c r="F120" s="62"/>
      <c r="G120" s="62"/>
      <c r="H120" s="62"/>
      <c r="I120" s="62"/>
      <c r="J120" s="73"/>
      <c r="K120" s="76"/>
      <c r="L120" s="76"/>
      <c r="M120" s="77"/>
      <c r="N120" s="77"/>
      <c r="O120" s="77"/>
      <c r="P120" s="78"/>
    </row>
    <row r="121" spans="1:16" s="79" customFormat="1" ht="25" x14ac:dyDescent="0.3">
      <c r="A121" s="19" t="s">
        <v>199</v>
      </c>
      <c r="B121" s="14" t="s">
        <v>607</v>
      </c>
      <c r="C121" s="62"/>
      <c r="D121" s="62"/>
      <c r="E121" s="62"/>
      <c r="F121" s="62"/>
      <c r="G121" s="62"/>
      <c r="H121" s="62"/>
      <c r="I121" s="62"/>
      <c r="J121" s="73"/>
      <c r="K121" s="76"/>
      <c r="L121" s="76"/>
      <c r="M121" s="77"/>
      <c r="N121" s="77"/>
      <c r="O121" s="77"/>
      <c r="P121" s="78"/>
    </row>
    <row r="122" spans="1:16" s="79" customFormat="1" ht="25" x14ac:dyDescent="0.3">
      <c r="A122" s="19" t="s">
        <v>200</v>
      </c>
      <c r="B122" s="14" t="s">
        <v>608</v>
      </c>
      <c r="C122" s="62"/>
      <c r="D122" s="62"/>
      <c r="E122" s="62"/>
      <c r="F122" s="62"/>
      <c r="G122" s="62"/>
      <c r="H122" s="62"/>
      <c r="I122" s="62"/>
      <c r="J122" s="73"/>
      <c r="K122" s="76"/>
      <c r="L122" s="76"/>
      <c r="M122" s="77"/>
      <c r="N122" s="77"/>
      <c r="O122" s="77"/>
      <c r="P122" s="78"/>
    </row>
    <row r="123" spans="1:16" s="79" customFormat="1" ht="25" x14ac:dyDescent="0.3">
      <c r="A123" s="19" t="s">
        <v>201</v>
      </c>
      <c r="B123" s="14" t="s">
        <v>609</v>
      </c>
      <c r="C123" s="62"/>
      <c r="D123" s="62"/>
      <c r="E123" s="62"/>
      <c r="F123" s="62"/>
      <c r="G123" s="62"/>
      <c r="H123" s="62"/>
      <c r="I123" s="62"/>
      <c r="J123" s="73"/>
      <c r="K123" s="76"/>
      <c r="L123" s="76"/>
      <c r="M123" s="77"/>
      <c r="N123" s="77"/>
      <c r="O123" s="77"/>
      <c r="P123" s="78"/>
    </row>
    <row r="124" spans="1:16" s="79" customFormat="1" ht="25" x14ac:dyDescent="0.3">
      <c r="A124" s="19" t="s">
        <v>202</v>
      </c>
      <c r="B124" s="14" t="s">
        <v>610</v>
      </c>
      <c r="C124" s="62"/>
      <c r="D124" s="62"/>
      <c r="E124" s="62"/>
      <c r="F124" s="62"/>
      <c r="G124" s="62"/>
      <c r="H124" s="62"/>
      <c r="I124" s="62"/>
      <c r="J124" s="73"/>
      <c r="K124" s="76"/>
      <c r="L124" s="76"/>
      <c r="M124" s="77"/>
      <c r="N124" s="77"/>
      <c r="O124" s="77"/>
      <c r="P124" s="78"/>
    </row>
    <row r="125" spans="1:16" s="79" customFormat="1" ht="25" x14ac:dyDescent="0.3">
      <c r="A125" s="19" t="s">
        <v>203</v>
      </c>
      <c r="B125" s="14" t="s">
        <v>611</v>
      </c>
      <c r="C125" s="62"/>
      <c r="D125" s="62"/>
      <c r="E125" s="62"/>
      <c r="F125" s="62"/>
      <c r="G125" s="62"/>
      <c r="H125" s="62"/>
      <c r="I125" s="62"/>
      <c r="J125" s="73"/>
      <c r="K125" s="76"/>
      <c r="L125" s="76"/>
      <c r="M125" s="77"/>
      <c r="N125" s="77"/>
      <c r="O125" s="77"/>
      <c r="P125" s="78"/>
    </row>
    <row r="126" spans="1:16" s="79" customFormat="1" ht="25" x14ac:dyDescent="0.3">
      <c r="A126" s="19" t="s">
        <v>204</v>
      </c>
      <c r="B126" s="14" t="s">
        <v>612</v>
      </c>
      <c r="C126" s="62"/>
      <c r="D126" s="62"/>
      <c r="E126" s="62"/>
      <c r="F126" s="62"/>
      <c r="G126" s="62"/>
      <c r="H126" s="62"/>
      <c r="I126" s="62"/>
      <c r="J126" s="73"/>
      <c r="K126" s="76"/>
      <c r="L126" s="76"/>
      <c r="M126" s="77"/>
      <c r="N126" s="77"/>
      <c r="O126" s="77"/>
      <c r="P126" s="78"/>
    </row>
    <row r="127" spans="1:16" s="79" customFormat="1" ht="25" x14ac:dyDescent="0.3">
      <c r="A127" s="19" t="s">
        <v>205</v>
      </c>
      <c r="B127" s="14" t="s">
        <v>717</v>
      </c>
      <c r="C127" s="62"/>
      <c r="D127" s="62"/>
      <c r="E127" s="62"/>
      <c r="F127" s="62"/>
      <c r="G127" s="62"/>
      <c r="H127" s="62"/>
      <c r="I127" s="62"/>
      <c r="J127" s="73"/>
      <c r="K127" s="76"/>
      <c r="L127" s="76"/>
      <c r="M127" s="77"/>
      <c r="N127" s="77"/>
      <c r="O127" s="77"/>
      <c r="P127" s="78"/>
    </row>
    <row r="128" spans="1:16" s="79" customFormat="1" ht="25" x14ac:dyDescent="0.3">
      <c r="A128" s="19" t="s">
        <v>206</v>
      </c>
      <c r="B128" s="14" t="s">
        <v>614</v>
      </c>
      <c r="C128" s="62"/>
      <c r="D128" s="62"/>
      <c r="E128" s="62"/>
      <c r="F128" s="62"/>
      <c r="G128" s="62"/>
      <c r="H128" s="62"/>
      <c r="I128" s="62"/>
      <c r="J128" s="73"/>
      <c r="K128" s="76"/>
      <c r="L128" s="76"/>
      <c r="M128" s="77"/>
      <c r="N128" s="77"/>
      <c r="O128" s="77"/>
      <c r="P128" s="78"/>
    </row>
    <row r="129" spans="1:16" s="79" customFormat="1" ht="25" x14ac:dyDescent="0.3">
      <c r="A129" s="19" t="s">
        <v>207</v>
      </c>
      <c r="B129" s="14" t="s">
        <v>615</v>
      </c>
      <c r="C129" s="62"/>
      <c r="D129" s="62"/>
      <c r="E129" s="62"/>
      <c r="F129" s="62"/>
      <c r="G129" s="62"/>
      <c r="H129" s="62"/>
      <c r="I129" s="62"/>
      <c r="J129" s="73"/>
      <c r="K129" s="76"/>
      <c r="L129" s="76"/>
      <c r="M129" s="77"/>
      <c r="N129" s="77"/>
      <c r="O129" s="77"/>
      <c r="P129" s="78"/>
    </row>
    <row r="130" spans="1:16" s="79" customFormat="1" ht="25" x14ac:dyDescent="0.3">
      <c r="A130" s="19" t="s">
        <v>208</v>
      </c>
      <c r="B130" s="14" t="s">
        <v>616</v>
      </c>
      <c r="C130" s="62"/>
      <c r="D130" s="62"/>
      <c r="E130" s="62"/>
      <c r="F130" s="62"/>
      <c r="G130" s="62"/>
      <c r="H130" s="62"/>
      <c r="I130" s="62"/>
      <c r="J130" s="73"/>
      <c r="K130" s="76"/>
      <c r="L130" s="76"/>
      <c r="M130" s="77"/>
      <c r="N130" s="77"/>
      <c r="O130" s="77"/>
      <c r="P130" s="78"/>
    </row>
    <row r="131" spans="1:16" s="79" customFormat="1" ht="25" x14ac:dyDescent="0.3">
      <c r="A131" s="200" t="s">
        <v>209</v>
      </c>
      <c r="B131" s="201" t="s">
        <v>617</v>
      </c>
      <c r="C131" s="62"/>
      <c r="D131" s="62"/>
      <c r="E131" s="62"/>
      <c r="F131" s="62"/>
      <c r="G131" s="62"/>
      <c r="H131" s="62"/>
      <c r="I131" s="62"/>
      <c r="J131" s="73"/>
      <c r="K131" s="76"/>
      <c r="L131" s="76"/>
      <c r="M131" s="77"/>
      <c r="N131" s="77"/>
      <c r="O131" s="77"/>
      <c r="P131" s="78"/>
    </row>
    <row r="132" spans="1:16" s="79" customFormat="1" ht="25" x14ac:dyDescent="0.3">
      <c r="A132" s="200" t="s">
        <v>1122</v>
      </c>
      <c r="B132" s="14" t="s">
        <v>1227</v>
      </c>
      <c r="C132" s="62"/>
      <c r="D132" s="62"/>
      <c r="E132" s="62"/>
      <c r="F132" s="62"/>
      <c r="G132" s="62"/>
      <c r="H132" s="62"/>
      <c r="I132" s="62"/>
      <c r="J132" s="73"/>
      <c r="K132" s="76"/>
      <c r="L132" s="76"/>
      <c r="M132" s="77"/>
      <c r="N132" s="77"/>
      <c r="O132" s="77"/>
      <c r="P132" s="78"/>
    </row>
    <row r="133" spans="1:16" s="79" customFormat="1" ht="25" x14ac:dyDescent="0.3">
      <c r="A133" s="200" t="s">
        <v>1123</v>
      </c>
      <c r="B133" s="14" t="s">
        <v>1228</v>
      </c>
      <c r="C133" s="62"/>
      <c r="D133" s="62"/>
      <c r="E133" s="62"/>
      <c r="F133" s="62"/>
      <c r="G133" s="62"/>
      <c r="H133" s="62"/>
      <c r="I133" s="62"/>
      <c r="J133" s="73"/>
      <c r="K133" s="76"/>
      <c r="L133" s="76"/>
      <c r="M133" s="77"/>
      <c r="N133" s="77"/>
      <c r="O133" s="77"/>
      <c r="P133" s="78"/>
    </row>
    <row r="134" spans="1:16" s="79" customFormat="1" ht="25" x14ac:dyDescent="0.3">
      <c r="A134" s="200" t="s">
        <v>1124</v>
      </c>
      <c r="B134" s="14" t="s">
        <v>1229</v>
      </c>
      <c r="C134" s="62"/>
      <c r="D134" s="62"/>
      <c r="E134" s="62"/>
      <c r="F134" s="62"/>
      <c r="G134" s="62"/>
      <c r="H134" s="62"/>
      <c r="I134" s="62"/>
      <c r="J134" s="73"/>
      <c r="K134" s="76"/>
      <c r="L134" s="76"/>
      <c r="M134" s="77"/>
      <c r="N134" s="77"/>
      <c r="O134" s="77"/>
      <c r="P134" s="78"/>
    </row>
    <row r="135" spans="1:16" s="79" customFormat="1" ht="25" x14ac:dyDescent="0.3">
      <c r="A135" s="200" t="s">
        <v>1125</v>
      </c>
      <c r="B135" s="14" t="s">
        <v>1230</v>
      </c>
      <c r="C135" s="62"/>
      <c r="D135" s="62"/>
      <c r="E135" s="62"/>
      <c r="F135" s="62"/>
      <c r="G135" s="62"/>
      <c r="H135" s="62"/>
      <c r="I135" s="62"/>
      <c r="J135" s="73"/>
      <c r="K135" s="76"/>
      <c r="L135" s="76"/>
      <c r="M135" s="77"/>
      <c r="N135" s="77"/>
      <c r="O135" s="77"/>
      <c r="P135" s="78"/>
    </row>
    <row r="136" spans="1:16" s="79" customFormat="1" ht="25" x14ac:dyDescent="0.3">
      <c r="A136" s="200" t="s">
        <v>1126</v>
      </c>
      <c r="B136" s="14" t="s">
        <v>1231</v>
      </c>
      <c r="C136" s="62"/>
      <c r="D136" s="62"/>
      <c r="E136" s="62"/>
      <c r="F136" s="62"/>
      <c r="G136" s="62"/>
      <c r="H136" s="62"/>
      <c r="I136" s="62"/>
      <c r="J136" s="73"/>
      <c r="K136" s="76"/>
      <c r="L136" s="76"/>
      <c r="M136" s="77"/>
      <c r="N136" s="77"/>
      <c r="O136" s="77"/>
      <c r="P136" s="78"/>
    </row>
    <row r="137" spans="1:16" s="79" customFormat="1" ht="25" x14ac:dyDescent="0.3">
      <c r="A137" s="200" t="s">
        <v>1127</v>
      </c>
      <c r="B137" s="14" t="s">
        <v>1232</v>
      </c>
      <c r="C137" s="62"/>
      <c r="D137" s="62"/>
      <c r="E137" s="62"/>
      <c r="F137" s="62"/>
      <c r="G137" s="62"/>
      <c r="H137" s="62"/>
      <c r="I137" s="62"/>
      <c r="J137" s="73"/>
      <c r="K137" s="76"/>
      <c r="L137" s="76"/>
      <c r="M137" s="77"/>
      <c r="N137" s="77"/>
      <c r="O137" s="77"/>
      <c r="P137" s="78"/>
    </row>
    <row r="138" spans="1:16" s="79" customFormat="1" ht="25" x14ac:dyDescent="0.3">
      <c r="A138" s="200" t="s">
        <v>1128</v>
      </c>
      <c r="B138" s="14" t="s">
        <v>1233</v>
      </c>
      <c r="C138" s="62"/>
      <c r="D138" s="62"/>
      <c r="E138" s="62"/>
      <c r="F138" s="62"/>
      <c r="G138" s="62"/>
      <c r="H138" s="62"/>
      <c r="I138" s="62"/>
      <c r="J138" s="73"/>
      <c r="K138" s="76"/>
      <c r="L138" s="76"/>
      <c r="M138" s="77"/>
      <c r="N138" s="77"/>
      <c r="O138" s="77"/>
      <c r="P138" s="78"/>
    </row>
    <row r="139" spans="1:16" s="79" customFormat="1" ht="25" x14ac:dyDescent="0.3">
      <c r="A139" s="200" t="s">
        <v>1129</v>
      </c>
      <c r="B139" s="14" t="s">
        <v>1234</v>
      </c>
      <c r="C139" s="62"/>
      <c r="D139" s="62"/>
      <c r="E139" s="62"/>
      <c r="F139" s="62"/>
      <c r="G139" s="62"/>
      <c r="H139" s="62"/>
      <c r="I139" s="62"/>
      <c r="J139" s="73"/>
      <c r="K139" s="76"/>
      <c r="L139" s="76"/>
      <c r="M139" s="77"/>
      <c r="N139" s="77"/>
      <c r="O139" s="77"/>
      <c r="P139" s="78"/>
    </row>
    <row r="140" spans="1:16" s="79" customFormat="1" ht="25" x14ac:dyDescent="0.3">
      <c r="A140" s="200" t="s">
        <v>1130</v>
      </c>
      <c r="B140" s="14" t="s">
        <v>1235</v>
      </c>
      <c r="C140" s="62"/>
      <c r="D140" s="62"/>
      <c r="E140" s="62"/>
      <c r="F140" s="62"/>
      <c r="G140" s="62"/>
      <c r="H140" s="62"/>
      <c r="I140" s="62"/>
      <c r="J140" s="73"/>
      <c r="K140" s="76"/>
      <c r="L140" s="76"/>
      <c r="M140" s="77"/>
      <c r="N140" s="77"/>
      <c r="O140" s="77"/>
      <c r="P140" s="78"/>
    </row>
    <row r="141" spans="1:16" s="79" customFormat="1" ht="25" x14ac:dyDescent="0.3">
      <c r="A141" s="200" t="s">
        <v>1131</v>
      </c>
      <c r="B141" s="14" t="s">
        <v>1236</v>
      </c>
      <c r="C141" s="62"/>
      <c r="D141" s="62"/>
      <c r="E141" s="62"/>
      <c r="F141" s="62"/>
      <c r="G141" s="62"/>
      <c r="H141" s="62"/>
      <c r="I141" s="62"/>
      <c r="J141" s="73"/>
      <c r="K141" s="76"/>
      <c r="L141" s="76"/>
      <c r="M141" s="77"/>
      <c r="N141" s="77"/>
      <c r="O141" s="77"/>
      <c r="P141" s="78"/>
    </row>
    <row r="142" spans="1:16" s="79" customFormat="1" ht="25" x14ac:dyDescent="0.3">
      <c r="A142" s="200" t="s">
        <v>1132</v>
      </c>
      <c r="B142" s="14" t="s">
        <v>1237</v>
      </c>
      <c r="C142" s="62"/>
      <c r="D142" s="62"/>
      <c r="E142" s="62"/>
      <c r="F142" s="62"/>
      <c r="G142" s="62"/>
      <c r="H142" s="62"/>
      <c r="I142" s="62"/>
      <c r="J142" s="73"/>
      <c r="K142" s="76"/>
      <c r="L142" s="76"/>
      <c r="M142" s="77"/>
      <c r="N142" s="77"/>
      <c r="O142" s="77"/>
      <c r="P142" s="78"/>
    </row>
    <row r="143" spans="1:16" s="79" customFormat="1" ht="25" x14ac:dyDescent="0.3">
      <c r="A143" s="200" t="s">
        <v>1133</v>
      </c>
      <c r="B143" s="14" t="s">
        <v>1238</v>
      </c>
      <c r="C143" s="62"/>
      <c r="D143" s="62"/>
      <c r="E143" s="62"/>
      <c r="F143" s="62"/>
      <c r="G143" s="62"/>
      <c r="H143" s="62"/>
      <c r="I143" s="62"/>
      <c r="J143" s="73"/>
      <c r="K143" s="76"/>
      <c r="L143" s="76"/>
      <c r="M143" s="77"/>
      <c r="N143" s="77"/>
      <c r="O143" s="77"/>
      <c r="P143" s="78"/>
    </row>
    <row r="144" spans="1:16" s="79" customFormat="1" ht="25" x14ac:dyDescent="0.3">
      <c r="A144" s="200" t="s">
        <v>1134</v>
      </c>
      <c r="B144" s="14" t="s">
        <v>1239</v>
      </c>
      <c r="C144" s="62"/>
      <c r="D144" s="62"/>
      <c r="E144" s="62"/>
      <c r="F144" s="62"/>
      <c r="G144" s="62"/>
      <c r="H144" s="62"/>
      <c r="I144" s="62"/>
      <c r="J144" s="73"/>
      <c r="K144" s="76"/>
      <c r="L144" s="76"/>
      <c r="M144" s="77"/>
      <c r="N144" s="77"/>
      <c r="O144" s="77"/>
      <c r="P144" s="78"/>
    </row>
    <row r="145" spans="1:16" s="79" customFormat="1" ht="25" x14ac:dyDescent="0.3">
      <c r="A145" s="200" t="s">
        <v>1135</v>
      </c>
      <c r="B145" s="14" t="s">
        <v>1240</v>
      </c>
      <c r="C145" s="62"/>
      <c r="D145" s="62"/>
      <c r="E145" s="62"/>
      <c r="F145" s="62"/>
      <c r="G145" s="62"/>
      <c r="H145" s="62"/>
      <c r="I145" s="62"/>
      <c r="J145" s="73"/>
      <c r="K145" s="76"/>
      <c r="L145" s="76"/>
      <c r="M145" s="77"/>
      <c r="N145" s="77"/>
      <c r="O145" s="77"/>
      <c r="P145" s="78"/>
    </row>
    <row r="146" spans="1:16" s="79" customFormat="1" ht="25" x14ac:dyDescent="0.3">
      <c r="A146" s="200" t="s">
        <v>1136</v>
      </c>
      <c r="B146" s="14" t="s">
        <v>1241</v>
      </c>
      <c r="C146" s="62"/>
      <c r="D146" s="62"/>
      <c r="E146" s="62"/>
      <c r="F146" s="62"/>
      <c r="G146" s="62"/>
      <c r="H146" s="62"/>
      <c r="I146" s="62"/>
      <c r="J146" s="73"/>
      <c r="K146" s="76"/>
      <c r="L146" s="76"/>
      <c r="M146" s="77"/>
      <c r="N146" s="77"/>
      <c r="O146" s="77"/>
      <c r="P146" s="78"/>
    </row>
    <row r="147" spans="1:16" s="79" customFormat="1" ht="25" x14ac:dyDescent="0.3">
      <c r="A147" s="200" t="s">
        <v>1137</v>
      </c>
      <c r="B147" s="14" t="s">
        <v>1242</v>
      </c>
      <c r="C147" s="62"/>
      <c r="D147" s="62"/>
      <c r="E147" s="62"/>
      <c r="F147" s="62"/>
      <c r="G147" s="62"/>
      <c r="H147" s="62"/>
      <c r="I147" s="62"/>
      <c r="J147" s="73"/>
      <c r="K147" s="76"/>
      <c r="L147" s="76"/>
      <c r="M147" s="77"/>
      <c r="N147" s="77"/>
      <c r="O147" s="77"/>
      <c r="P147" s="78"/>
    </row>
    <row r="148" spans="1:16" s="79" customFormat="1" ht="25" x14ac:dyDescent="0.3">
      <c r="A148" s="200" t="s">
        <v>1138</v>
      </c>
      <c r="B148" s="14" t="s">
        <v>1243</v>
      </c>
      <c r="C148" s="62"/>
      <c r="D148" s="62"/>
      <c r="E148" s="62"/>
      <c r="F148" s="62"/>
      <c r="G148" s="62"/>
      <c r="H148" s="62"/>
      <c r="I148" s="62"/>
      <c r="J148" s="73"/>
      <c r="K148" s="76"/>
      <c r="L148" s="76"/>
      <c r="M148" s="77"/>
      <c r="N148" s="77"/>
      <c r="O148" s="77"/>
      <c r="P148" s="78"/>
    </row>
    <row r="149" spans="1:16" s="79" customFormat="1" ht="25" x14ac:dyDescent="0.3">
      <c r="A149" s="200" t="s">
        <v>1139</v>
      </c>
      <c r="B149" s="14" t="s">
        <v>1244</v>
      </c>
      <c r="C149" s="62"/>
      <c r="D149" s="62"/>
      <c r="E149" s="62"/>
      <c r="F149" s="62"/>
      <c r="G149" s="62"/>
      <c r="H149" s="62"/>
      <c r="I149" s="62"/>
      <c r="J149" s="73"/>
      <c r="K149" s="76"/>
      <c r="L149" s="76"/>
      <c r="M149" s="77"/>
      <c r="N149" s="77"/>
      <c r="O149" s="77"/>
      <c r="P149" s="78"/>
    </row>
    <row r="150" spans="1:16" s="79" customFormat="1" ht="25" x14ac:dyDescent="0.3">
      <c r="A150" s="200" t="s">
        <v>1140</v>
      </c>
      <c r="B150" s="14" t="s">
        <v>1245</v>
      </c>
      <c r="C150" s="62"/>
      <c r="D150" s="62"/>
      <c r="E150" s="62"/>
      <c r="F150" s="62"/>
      <c r="G150" s="62"/>
      <c r="H150" s="62"/>
      <c r="I150" s="62"/>
      <c r="J150" s="73"/>
      <c r="K150" s="76"/>
      <c r="L150" s="76"/>
      <c r="M150" s="77"/>
      <c r="N150" s="77"/>
      <c r="O150" s="77"/>
      <c r="P150" s="78"/>
    </row>
    <row r="151" spans="1:16" s="79" customFormat="1" ht="25" x14ac:dyDescent="0.3">
      <c r="A151" s="200" t="s">
        <v>1141</v>
      </c>
      <c r="B151" s="14" t="s">
        <v>1246</v>
      </c>
      <c r="C151" s="62"/>
      <c r="D151" s="62"/>
      <c r="E151" s="62"/>
      <c r="F151" s="62"/>
      <c r="G151" s="62"/>
      <c r="H151" s="62"/>
      <c r="I151" s="62"/>
      <c r="J151" s="73"/>
      <c r="K151" s="76"/>
      <c r="L151" s="76"/>
      <c r="M151" s="77"/>
      <c r="N151" s="77"/>
      <c r="O151" s="77"/>
      <c r="P151" s="78"/>
    </row>
    <row r="152" spans="1:16" s="79" customFormat="1" ht="25" x14ac:dyDescent="0.3">
      <c r="A152" s="200" t="s">
        <v>1142</v>
      </c>
      <c r="B152" s="14" t="s">
        <v>1247</v>
      </c>
      <c r="C152" s="62"/>
      <c r="D152" s="62"/>
      <c r="E152" s="62"/>
      <c r="F152" s="62"/>
      <c r="G152" s="62"/>
      <c r="H152" s="62"/>
      <c r="I152" s="62"/>
      <c r="J152" s="73"/>
      <c r="K152" s="76"/>
      <c r="L152" s="76"/>
      <c r="M152" s="77"/>
      <c r="N152" s="77"/>
      <c r="O152" s="77"/>
      <c r="P152" s="78"/>
    </row>
    <row r="153" spans="1:16" s="44" customFormat="1" ht="37.5" customHeight="1" x14ac:dyDescent="0.35">
      <c r="A153" s="200" t="s">
        <v>1143</v>
      </c>
      <c r="B153" s="14" t="s">
        <v>1248</v>
      </c>
      <c r="C153" s="104"/>
      <c r="D153" s="66"/>
      <c r="E153" s="66"/>
      <c r="F153" s="105"/>
      <c r="G153" s="105"/>
      <c r="H153" s="105"/>
      <c r="I153" s="66"/>
      <c r="J153" s="67"/>
    </row>
    <row r="154" spans="1:16" x14ac:dyDescent="0.35">
      <c r="A154" s="25" t="s">
        <v>10</v>
      </c>
      <c r="B154" s="25"/>
    </row>
    <row r="155" spans="1:16" s="44" customFormat="1" ht="25" x14ac:dyDescent="0.35">
      <c r="A155" s="133" t="s">
        <v>163</v>
      </c>
      <c r="B155" s="14" t="s">
        <v>164</v>
      </c>
      <c r="C155" s="14"/>
      <c r="D155" s="14"/>
      <c r="E155" s="14"/>
      <c r="F155" s="14"/>
      <c r="G155" s="14"/>
    </row>
    <row r="156" spans="1:16" s="44" customFormat="1" ht="25" x14ac:dyDescent="0.35">
      <c r="A156" s="133" t="s">
        <v>166</v>
      </c>
      <c r="B156" s="14" t="s">
        <v>165</v>
      </c>
      <c r="C156" s="14"/>
      <c r="D156" s="14"/>
      <c r="E156" s="14"/>
      <c r="F156" s="14"/>
      <c r="G156" s="14"/>
    </row>
    <row r="157" spans="1:16" s="44" customFormat="1" x14ac:dyDescent="0.35">
      <c r="A157" s="133" t="s">
        <v>48</v>
      </c>
      <c r="B157" s="14" t="s">
        <v>49</v>
      </c>
      <c r="C157" s="14"/>
      <c r="D157" s="14"/>
      <c r="E157" s="14"/>
      <c r="F157" s="14"/>
      <c r="G157" s="14"/>
    </row>
    <row r="158" spans="1:16" s="44" customFormat="1" x14ac:dyDescent="0.35">
      <c r="A158" s="133" t="s">
        <v>50</v>
      </c>
      <c r="B158" s="14" t="s">
        <v>51</v>
      </c>
      <c r="C158" s="14"/>
      <c r="D158" s="14"/>
      <c r="E158" s="14"/>
      <c r="F158" s="14"/>
      <c r="G158" s="14"/>
    </row>
    <row r="159" spans="1:16" s="44" customFormat="1" x14ac:dyDescent="0.35">
      <c r="A159" s="133" t="s">
        <v>52</v>
      </c>
      <c r="B159" s="14" t="s">
        <v>53</v>
      </c>
      <c r="C159" s="14"/>
      <c r="D159" s="14"/>
      <c r="E159" s="14"/>
      <c r="F159" s="14"/>
      <c r="G159" s="14"/>
    </row>
    <row r="160" spans="1:16" s="44" customFormat="1" x14ac:dyDescent="0.35">
      <c r="A160" s="133" t="s">
        <v>711</v>
      </c>
      <c r="B160" s="14" t="s">
        <v>710</v>
      </c>
      <c r="C160" s="14"/>
      <c r="D160" s="14"/>
      <c r="E160" s="14"/>
      <c r="F160" s="14"/>
      <c r="G160" s="14"/>
    </row>
    <row r="161" spans="1:7" s="44" customFormat="1" x14ac:dyDescent="0.35">
      <c r="A161" s="133" t="s">
        <v>709</v>
      </c>
      <c r="B161" s="14" t="s">
        <v>305</v>
      </c>
      <c r="C161" s="14"/>
      <c r="D161" s="14"/>
      <c r="E161" s="14"/>
      <c r="F161" s="14"/>
      <c r="G161" s="14"/>
    </row>
    <row r="162" spans="1:7" s="44" customFormat="1" x14ac:dyDescent="0.35">
      <c r="A162" s="133" t="s">
        <v>307</v>
      </c>
      <c r="B162" s="14" t="s">
        <v>308</v>
      </c>
      <c r="C162" s="14"/>
      <c r="D162" s="14"/>
      <c r="E162" s="14"/>
      <c r="F162" s="14"/>
      <c r="G162" s="14"/>
    </row>
    <row r="163" spans="1:7" s="44" customFormat="1" x14ac:dyDescent="0.35">
      <c r="A163" s="133" t="s">
        <v>718</v>
      </c>
      <c r="B163" s="14" t="s">
        <v>306</v>
      </c>
      <c r="C163" s="14"/>
      <c r="D163" s="14"/>
      <c r="E163" s="14"/>
      <c r="F163" s="14"/>
      <c r="G163" s="14"/>
    </row>
    <row r="164" spans="1:7" s="44" customFormat="1" x14ac:dyDescent="0.35">
      <c r="A164" s="72" t="s">
        <v>68</v>
      </c>
    </row>
    <row r="165" spans="1:7" s="44" customFormat="1" x14ac:dyDescent="0.35"/>
    <row r="166" spans="1:7" s="44" customFormat="1" x14ac:dyDescent="0.35"/>
    <row r="167" spans="1:7" s="44" customFormat="1" x14ac:dyDescent="0.35"/>
    <row r="168" spans="1:7" s="44" customFormat="1" x14ac:dyDescent="0.35"/>
  </sheetData>
  <hyperlinks>
    <hyperlink ref="A3" location="'GENESIS-Online'!A1" display="Übersicht GENESIS-Online" xr:uid="{7492BFD3-86A2-439E-9AA9-961D5F6EF3E3}"/>
    <hyperlink ref="A4" location="Impressum!A1" display="Impressum" xr:uid="{A7CD2FB3-2F60-4106-ADD7-BDE87734444A}"/>
    <hyperlink ref="A5" location="Informationen_zur_Statistik!A1" display="Link zu Informationen zur Statistik." xr:uid="{3FA0A478-AA2B-45B9-842A-9EB6E1D04543}"/>
    <hyperlink ref="A2" location="Informationen_Barrierefreiheit!A1" display="Informationen zur Barrierefreiheit" xr:uid="{B8B3DF5B-6E64-4129-A899-0F405B2221F5}"/>
    <hyperlink ref="A20" location="'63221-09'!A1" display="63221-09" xr:uid="{14D3B8F7-07F5-43A4-A806-2986D8EE1897}"/>
    <hyperlink ref="A28" location="'63221-16'!A1" display="63221-16" xr:uid="{ED697A78-2302-497B-B61D-C309481377DC}"/>
    <hyperlink ref="A7" location="'63221-b01'!A1" display="63221-b01 " xr:uid="{2EFD9ECD-4B7B-4CAF-ABE7-E0F9AC5EDD5C}"/>
    <hyperlink ref="A10" location="'63221-01'!A1" display="63221-01" xr:uid="{F4E7844E-89D4-4B3D-AE27-FEDE965E589C}"/>
    <hyperlink ref="A12" location="'63221-02'!A1" display="63221-02" xr:uid="{49AD4929-74DE-46B8-9499-424D7FB84144}"/>
    <hyperlink ref="A36" location="'63221-23'!A1" display="63221-23" xr:uid="{270072A8-23BF-4FF8-9D61-BFC9B8122578}"/>
    <hyperlink ref="A88" location="'csv-63221-b01'!A1" display="csv-63221-b01 " xr:uid="{5D5D60E6-BEAB-402E-9B74-2C968F0706EE}"/>
    <hyperlink ref="A45" location="'63221-30'!A1" display="63221-30" xr:uid="{E45016D9-AE87-4CE2-90B1-73D8CAC3CF79}"/>
    <hyperlink ref="A53" location="'63221-37'!A1" display="63221-37" xr:uid="{A7C01049-83E3-47A1-B05A-DA01535EF310}"/>
    <hyperlink ref="A13:A18" location="'63221-03'!A1" display="63221-03" xr:uid="{CFE77258-23ED-40BD-B485-CA9A9C0E8221}"/>
    <hyperlink ref="A21:A26" location="'63221-10'!A1" display="63221-10" xr:uid="{F6E80E1E-BBC0-428E-9EA9-74DFF5634A49}"/>
    <hyperlink ref="A29:A34" location="'63221-17'!A1" display="63221-17" xr:uid="{EF78B507-5599-46C8-839D-301C2557C145}"/>
    <hyperlink ref="A37:A42" location="'63221-24'!A1" display="63221-24" xr:uid="{2795C631-00B1-4387-AFFB-31381AECD0F3}"/>
    <hyperlink ref="A46:A51" location="'63221-31'!A1" display="63221-31" xr:uid="{A2D5FEE2-BB9C-47F6-9BF0-DE6704631C65}"/>
    <hyperlink ref="A54:A59" location="'63221-38'!A1" display="63221-38" xr:uid="{1B2E621C-7C1D-45CC-ACAC-3D2AF78120F3}"/>
    <hyperlink ref="A87" location="'Erläuterung_zu_CSV-Tabellen'!A1" display="Erläuterung zu CSV-Tabellen" xr:uid="{AD4921F5-07CA-4A35-8BCC-F54D89D39EDD}"/>
    <hyperlink ref="A13" location="'63221-03'!A1" display="63221-03" xr:uid="{FB008D06-69FD-4324-9BF1-968B59BA0ADD}"/>
    <hyperlink ref="A14" location="'63221-04'!A1" display="63221-04" xr:uid="{2C4F5029-27B5-45ED-9566-DC076228D595}"/>
    <hyperlink ref="A15" location="'63221-05'!A1" display="63221-05" xr:uid="{653DC11F-3F15-40EC-B7AA-9D7563812025}"/>
    <hyperlink ref="A16" location="'63221-06'!A1" display="63221-06" xr:uid="{FD7D3FA5-83A8-42A0-B908-5FC749B92AC4}"/>
    <hyperlink ref="A17" location="'63221-07'!A1" display="63221-07" xr:uid="{71CD97F8-0503-406E-BE98-21AA08D6E604}"/>
    <hyperlink ref="A18" location="'63221-08'!A1" display="63221-08" xr:uid="{AC7D99F8-AF2B-48D2-97B1-97EA7E0B5D3C}"/>
    <hyperlink ref="A21" location="'63221-10'!A1" display="63221-10" xr:uid="{36FF0711-2391-441A-8020-39D71F9E5747}"/>
    <hyperlink ref="A22" location="'63221-11'!A1" display="63221-11" xr:uid="{F83030D6-7B8D-401C-AC3A-E34224AE5561}"/>
    <hyperlink ref="A23" location="'63221-12'!A1" display="63221-12" xr:uid="{EA7C2063-2BAD-4923-90E9-38345AA40138}"/>
    <hyperlink ref="A24" location="'63221-13'!A1" display="63221-13" xr:uid="{0B3A2A53-3076-4841-9A5F-266AF97664F9}"/>
    <hyperlink ref="A25" location="'63221-14'!A1" display="63221-14" xr:uid="{B6C55870-F905-4CD2-BE47-0DBC69A7CBA4}"/>
    <hyperlink ref="A26" location="'63221-15'!A1" display="63221-15" xr:uid="{56037750-77BA-4102-AE30-BF64C367FAA5}"/>
    <hyperlink ref="A29" location="'63221-17'!A1" display="63221-17" xr:uid="{166B5A1C-A6EC-49FF-8035-2DD2E119E414}"/>
    <hyperlink ref="A30" location="'63221-18'!A1" display="63221-18" xr:uid="{0EFA724B-588D-4DEE-9DDA-4BF1FCFF79B7}"/>
    <hyperlink ref="A31" location="'63221-19'!A1" display="63221-19" xr:uid="{D4AB469F-C734-4AD5-A83A-2E90B846D8A6}"/>
    <hyperlink ref="A32" location="'63221-20'!A1" display="63221-20" xr:uid="{0F94DF09-2DED-4BF3-9A6B-E8DF6D425037}"/>
    <hyperlink ref="A33" location="'63221-21'!A1" display="63221-21" xr:uid="{0FCC350B-FF9D-4BAB-9C61-74A7760734E9}"/>
    <hyperlink ref="A34" location="'63221-22'!A1" display="63221-22" xr:uid="{526217DF-A689-45FE-8744-C38431E4259D}"/>
    <hyperlink ref="A37" location="'63221-24'!A1" display="63221-24" xr:uid="{5554ADB6-040F-4871-9638-CBCE96AB457E}"/>
    <hyperlink ref="A38" location="'63221-25'!A1" display="63221-25" xr:uid="{48A5981F-9A3E-4667-A7EE-9773E7A5DB68}"/>
    <hyperlink ref="A39" location="'63221-26'!A1" display="63221-26" xr:uid="{D94409AE-A7C2-4C86-B5EF-19CC3C1CB959}"/>
    <hyperlink ref="A40" location="'63221-27'!A1" display="63221-27" xr:uid="{7F729DE7-6005-41FF-B609-D592FCE9EC40}"/>
    <hyperlink ref="A41" location="'63221-28'!A1" display="63221-28" xr:uid="{7B341DF2-93DE-45F6-8E6E-D3911C928E79}"/>
    <hyperlink ref="A42" location="'63221-29'!A1" display="63221-29" xr:uid="{AAEBA557-0995-440D-8806-C6F4FD43D2E3}"/>
    <hyperlink ref="A46" location="'63221-31'!A1" display="63221-31" xr:uid="{7A67A7F5-6623-47AC-AB72-39D7F7A479CA}"/>
    <hyperlink ref="A47" location="'63221-32'!A1" display="63221-32" xr:uid="{0136481F-5BFA-4EA0-BAEA-1D9E09046D62}"/>
    <hyperlink ref="A48" location="'63221-33'!A1" display="63221-33" xr:uid="{F67EBDAA-B039-4023-B31B-2D38BC91F2C7}"/>
    <hyperlink ref="A49" location="'63221-34'!A1" display="63221-34" xr:uid="{12A50A5F-E165-444A-9580-C8D2EFDEA311}"/>
    <hyperlink ref="A50" location="'63221-35'!A1" display="63221-35" xr:uid="{5A691AF2-4E03-408E-B84F-5D4BC159EF6C}"/>
    <hyperlink ref="A51" location="'63221-36'!A1" display="63221-36" xr:uid="{B65B5912-9D4C-443E-90AE-FD017EAAF308}"/>
    <hyperlink ref="A54" location="'63221-38'!A1" display="63221-38" xr:uid="{FD28E11B-7932-4076-ACE2-CC2B2D6B7C2E}"/>
    <hyperlink ref="A55" location="'63221-39'!A1" display="63221-39" xr:uid="{C52B2134-C1ED-4B54-A888-A530811BB535}"/>
    <hyperlink ref="A56" location="'63221-40'!A1" display="63221-40" xr:uid="{9E88C365-425A-4DD2-AE12-3B8D9A9A16A2}"/>
    <hyperlink ref="A57" location="'63221-41'!A1" display="63221-41" xr:uid="{57290F99-48DC-4DF9-A0AA-109B99FF44DB}"/>
    <hyperlink ref="A58" location="'63221-42'!A1" display="63221-42" xr:uid="{96F982BA-F2CE-4E18-9981-0DFCD5D777D2}"/>
    <hyperlink ref="A59" location="'63221-43'!A1" display="63221-43" xr:uid="{23F372C0-3075-4DBE-A5C6-69AC57429F61}"/>
    <hyperlink ref="A89" location="'csv-63221-01'!A1" display="csv-63221-01" xr:uid="{AF7D9A07-8493-4218-AA87-B8796729F52D}"/>
    <hyperlink ref="A90" location="'csv-63221-02'!A1" display="csv-63221-02" xr:uid="{4B662A0C-C7DD-4793-A04D-38E717414F7B}"/>
    <hyperlink ref="A91" location="'csv-63221-03'!A1" display="csv-63221-03" xr:uid="{78593C60-3C5F-429F-AF33-C8BDA0821E69}"/>
    <hyperlink ref="A92" location="'csv-63221-04'!A1" display="csv-63221-04" xr:uid="{13337DC5-2745-4643-8825-D9CF507378A0}"/>
    <hyperlink ref="A93" location="'csv-63221-05'!A1" display="csv-63221-05" xr:uid="{5E5756E6-F6FA-488E-8862-6A429BA5EEF6}"/>
    <hyperlink ref="A95" location="'csv-63221-07'!A1" display="csv-63221-07" xr:uid="{E6C51C0D-212D-4FF0-BDC0-8E3DEDD79ACD}"/>
    <hyperlink ref="A96" location="'csv-63221-08'!A1" display="csv-63221-08" xr:uid="{F23E19C2-6FCE-42ED-B71F-C25E12B16E8D}"/>
    <hyperlink ref="A98" location="'csv-63221-10'!A1" display="csv-63221-10" xr:uid="{25DAD7CA-6C90-4233-AABC-A7049565B709}"/>
    <hyperlink ref="A99" location="'csv-63221-11'!A1" display="csv-63221-11" xr:uid="{B4FCC1F5-0B43-4B8F-9A5B-9D1BABDE1E34}"/>
    <hyperlink ref="A100" location="'csv-63221-12'!A1" display="csv-63221-12" xr:uid="{00C11079-E442-4F0A-9121-17134C797CBD}"/>
    <hyperlink ref="A101" location="'csv-63221-13'!A1" display="csv-63221-13" xr:uid="{0FBFF773-573D-4023-AFAC-67E53CF1BF3F}"/>
    <hyperlink ref="A102" location="'csv-63221-14'!A1" display="csv-63221-14" xr:uid="{9D9D0298-6CAB-40D6-A35F-E7705499396A}"/>
    <hyperlink ref="A103" location="'csv-63221-15'!A1" display="csv-63221-15" xr:uid="{BC2F4CDF-E7BD-4D9A-B6E6-AFF0F457CD0C}"/>
    <hyperlink ref="A104" location="'csv-63221-16'!A1" display="csv-63221-16" xr:uid="{BF9FF843-D614-4754-AA19-62ACF6FF64A7}"/>
    <hyperlink ref="A105" location="'csv-63221-17'!A1" display="csv-63221-17" xr:uid="{DC4EF30D-13A2-4209-90BD-0E62862755EF}"/>
    <hyperlink ref="A106" location="'csv-63221-18'!A1" display="csv-63221-18" xr:uid="{4B0457B2-9820-4F1E-9113-D917C565D665}"/>
    <hyperlink ref="A107" location="'csv-63221-19'!A1" display="csv-63221-19" xr:uid="{CD031EEC-228C-4C8F-939D-E899695A30B2}"/>
    <hyperlink ref="A108" location="'csv-63221-20'!A1" display="csv-63221-20" xr:uid="{236DC502-DF08-4AD4-8E8D-F81DC6295126}"/>
    <hyperlink ref="A109" location="'csv-63221-21'!A1" display="csv-63221-21" xr:uid="{EEF2268A-0A25-4B4F-8D5C-D6994C762DD3}"/>
    <hyperlink ref="A110" location="'csv-63221-22'!A1" display="csv-63221-22" xr:uid="{FE9AAFD2-FF37-48BA-A83C-17D9F4C7BE23}"/>
    <hyperlink ref="A111" location="'csv-63221-23'!A1" display="csv-63221-23" xr:uid="{C3788539-21EF-4E5E-A6B3-D566A943A6E8}"/>
    <hyperlink ref="A112" location="'csv-63221-24'!A1" display="csv-63221-24" xr:uid="{517E6529-0E10-4CBF-88CF-5098BE4A0A17}"/>
    <hyperlink ref="A113" location="'csv-63221-25'!A1" display="csv-63221-25" xr:uid="{B609150A-42A7-476F-A4E9-AA8F5251C0B3}"/>
    <hyperlink ref="A114" location="'csv-63221-26'!A1" display="csv-63221-26" xr:uid="{DF10705A-BBD7-44D4-AB4F-2743919F85B2}"/>
    <hyperlink ref="A115" location="'csv-63221-27'!A1" display="csv-63221-27" xr:uid="{5B873064-38A9-41F4-9B21-5B5BE6C6FAA7}"/>
    <hyperlink ref="A116" location="'csv-63221-28'!A1" display="csv-63221-28" xr:uid="{89037CB4-1CEA-4FCA-AE42-17DC714CEA3A}"/>
    <hyperlink ref="A117" location="'csv-63221-29'!A1" display="csv-63221-29" xr:uid="{22766290-DA0F-4DF6-8241-AA277D4E0C47}"/>
    <hyperlink ref="A118" location="'csv-63221-30'!A1" display="csv-63221-30" xr:uid="{E7C85EA9-7E3F-46CE-8D63-E9E7CA0A1261}"/>
    <hyperlink ref="A119" location="'csv-63221-31'!A1" display="csv-63221-31" xr:uid="{3139FBA3-7477-4C2D-BA07-BE7BAF52498B}"/>
    <hyperlink ref="A120" location="'csv-63221-32'!A1" display="csv-63221-32" xr:uid="{43C7348A-39CA-48A6-A2BC-7BC12B521089}"/>
    <hyperlink ref="A121" location="'csv-63221-33'!A1" display="csv-63221-33" xr:uid="{67385709-6DCB-4698-ABDB-68DD71F47A93}"/>
    <hyperlink ref="A122" location="'csv-63221-34'!A1" display="csv-63221-34" xr:uid="{6228830F-5F00-453E-9DBB-6E37B07759FE}"/>
    <hyperlink ref="A123" location="'csv-63221-35'!A1" display="csv-63221-35" xr:uid="{25A3C756-6E9D-4D23-813E-2C25ED9A3E7E}"/>
    <hyperlink ref="A124" location="'csv-63221-36'!A1" display="csv-63221-36" xr:uid="{122C67B7-B7DF-4C70-A445-11978F89F259}"/>
    <hyperlink ref="A125" location="'csv-63221-37'!A1" display="csv-63221-37" xr:uid="{E24D2376-0618-4A0F-91AA-147B57A15ACE}"/>
    <hyperlink ref="A126" location="'csv-63221-38'!A1" display="csv-63221-38" xr:uid="{93DA5CBD-05C6-474D-842D-60E6B5927E2A}"/>
    <hyperlink ref="A127" location="'csv-63221-39'!A1" display="csv-63221-39" xr:uid="{E9EC0CE3-5DA9-4ECD-871D-BC44655D7207}"/>
    <hyperlink ref="A128" location="'csv-63221-40'!A1" display="csv-63221-40" xr:uid="{1183288C-30DD-40AA-999D-B340632021ED}"/>
    <hyperlink ref="A129" location="'csv-63221-41'!A1" display="csv-63221-41" xr:uid="{48CB6EA1-A316-4326-B432-B0A5CCFEA7DB}"/>
    <hyperlink ref="A130" location="'63221-42'!A1" display="csv-63221-42" xr:uid="{E36584E0-B66C-4F71-BAAD-825DED0CDB9A}"/>
    <hyperlink ref="A61" location="'63221-44'!A1" display="63221-44" xr:uid="{357FED0C-2EBD-4266-A9D9-BBD5F45A79C8}"/>
    <hyperlink ref="A63" location="'63221-45'!A1" display="63221-45" xr:uid="{68C99655-24A4-414B-B2CF-B7EA75BFBDB7}"/>
    <hyperlink ref="A64" location="'63221-46'!A1" display="63221-46" xr:uid="{867A7D25-5C5D-436F-B278-52BC4589D5FB}"/>
    <hyperlink ref="A65" location="'63221-47'!A1" display="63221-47" xr:uid="{0316062D-F0B5-4475-9813-47693A0C8F70}"/>
    <hyperlink ref="A66" location="'63221-48'!A1" display="63221-48" xr:uid="{19F1896E-3C1C-4B09-98F9-5B9E5848023C}"/>
    <hyperlink ref="A67" location="'63221-49'!A1" display="63221-49" xr:uid="{FCAF50B8-F614-4D36-A239-B36F52ADFCC5}"/>
    <hyperlink ref="A68" location="'63221-50'!A1" display="63221-50" xr:uid="{6117558B-13C4-467E-89D2-8F34D54844EF}"/>
    <hyperlink ref="A69" location="'63221-51'!A1" display="63221-51" xr:uid="{06982588-88FF-42ED-AB4A-33FF3CFE13AC}"/>
    <hyperlink ref="A71" location="'63221-52'!A1" display="63221-52" xr:uid="{E43AEF01-BA24-4BE9-893F-4F437F760B51}"/>
    <hyperlink ref="A72" location="'63221-53'!A1" display="63221-53" xr:uid="{EBB3021B-BC90-49C3-9647-A713E8887804}"/>
    <hyperlink ref="A73" location="'63221-54'!A1" display="63221-54" xr:uid="{320E097E-E417-4188-9C34-6650A51EC285}"/>
    <hyperlink ref="A74" location="'63221-55'!A1" display="63221-55" xr:uid="{F05D4DE4-DF2A-4C04-97C3-1908F4D81A05}"/>
    <hyperlink ref="A75" location="'63221-56'!A1" display="63221-56" xr:uid="{5DA513CF-697A-4696-B595-93AD58901E79}"/>
    <hyperlink ref="A76" location="'63221-57'!A1" display="63221-57" xr:uid="{6FD27D3A-6A15-4D00-BE06-8E4419B6FC7E}"/>
    <hyperlink ref="A77" location="'63221-58'!A1" display="63221-58" xr:uid="{4C5F3077-79DB-4778-BAC4-9A1F8CB15E19}"/>
    <hyperlink ref="A79" location="'63221-59'!A1" display="63221-59" xr:uid="{07C85A45-772C-477A-9AA5-F2B6CE05DD91}"/>
    <hyperlink ref="A80" location="'63221-60'!A1" display="63221-60" xr:uid="{96BD7590-0F82-486A-826A-1F4E83FD0029}"/>
    <hyperlink ref="A81" location="'63221-61'!A1" display="63221-61" xr:uid="{B8BC35C9-F570-4BD1-B2E7-993B02B8E14C}"/>
    <hyperlink ref="A82" location="'63221-62'!A1" display="63221-62" xr:uid="{D557DBE7-9808-450C-B034-29834DB45417}"/>
    <hyperlink ref="A83" location="'63221-63'!A1" display="63221-63" xr:uid="{B4FE1A5F-B38E-4CDE-9638-DBCF55512386}"/>
    <hyperlink ref="A84" location="'63221-64'!A1" display="63221-64" xr:uid="{804E5483-0F55-4EAD-A3E7-490AF3FF19A2}"/>
    <hyperlink ref="A85" location="'63221-65'!A1" display="63221-65" xr:uid="{4F276776-9900-487B-B071-49C0D0F426A4}"/>
    <hyperlink ref="A131" location="'csv-63221-43'!A1" display="csv-63221-43" xr:uid="{CE6A1378-9B1A-45A5-B137-A47066A9B633}"/>
    <hyperlink ref="A132:A153" location="'csv-63221-43'!A1" display="csv-63221-43" xr:uid="{9BC8C5FF-CD63-48EA-AEAE-0C396B0FAB9D}"/>
    <hyperlink ref="A94" location="'csv-63221-05'!A1" display="csv-63221-05" xr:uid="{24C49229-4820-4A20-8737-DB3F06FF792C}"/>
    <hyperlink ref="A97" location="'csv-63221-08'!A1" display="csv-63221-08" xr:uid="{1DEED58A-1800-49CD-BD5D-CD32DF4C8C5D}"/>
    <hyperlink ref="A132" location="'csv-63221-44'!A1" display="csv-63221-44" xr:uid="{86AF25A0-31E4-49F4-AE7C-77EC4B1D5783}"/>
    <hyperlink ref="A140" location="'csv-63221-52'!A1" display="csv-63221-52" xr:uid="{8987D787-B977-4948-BCBD-D251EF093CA7}"/>
    <hyperlink ref="A139" location="'csv-63221-51'!A1" display="csv-63221-51" xr:uid="{865284EA-A00D-4CFD-8E3D-70CE5248AF94}"/>
    <hyperlink ref="A138" location="'csv-63221-50'!A1" display="csv-63221-50" xr:uid="{9F5A3FC8-833B-4FF7-8007-FAABEE235E42}"/>
    <hyperlink ref="A137" location="'csv-63221-49'!A1" display="csv-63221-49" xr:uid="{1F2879D1-84F3-49F5-92EA-25B6541ACF38}"/>
    <hyperlink ref="A136" location="'csv-63221-48'!A1" display="csv-63221-48" xr:uid="{B60C24C2-2C2E-41E4-8A90-52F02265CE2A}"/>
    <hyperlink ref="A135" location="'csv-63221-47'!A1" display="csv-63221-47" xr:uid="{4553391E-BE69-4A41-AE4A-58944FE689EB}"/>
    <hyperlink ref="A134" location="'csv-63221-46'!A1" display="csv-63221-46" xr:uid="{501416FA-C57D-465C-A4EB-7078D8B5247A}"/>
    <hyperlink ref="A133" location="'csv-63221-45'!A1" display="csv-63221-45" xr:uid="{8C6F4616-E0A0-4E90-8664-BFDAFDAD88D6}"/>
    <hyperlink ref="A141" location="'csv-63221-53'!A1" display="csv-63221-53" xr:uid="{0953A28A-BC0F-411A-94AB-2D3A686FB31F}"/>
    <hyperlink ref="A142" location="'csv-63221-54'!A1" display="csv-63221-54" xr:uid="{F018D312-1E87-4CF1-93C0-071C79372C6A}"/>
    <hyperlink ref="A143" location="'csv-63221-55'!A1" display="csv-63221-55" xr:uid="{D14F8FDE-59B4-40A3-A4CA-E3F556911BAA}"/>
    <hyperlink ref="A144" location="'csv-63221-56'!A1" display="csv-63221-56" xr:uid="{673FF891-B3A4-4C16-B042-38593B1DF0B9}"/>
    <hyperlink ref="A145" location="'csv-63221-57'!A1" display="csv-63221-57" xr:uid="{FBD0CE02-1C6C-4FA6-AFFE-12D738E41804}"/>
    <hyperlink ref="A146" location="'csv-63221-58'!A1" display="csv-63221-58" xr:uid="{E4F85389-FB8B-4DF4-BEF0-32FAAB529B2E}"/>
    <hyperlink ref="A147" location="'csv-63221-59'!A1" display="csv-63221-59" xr:uid="{EFCE1BCC-EE47-458E-85B7-23BAC3B4708F}"/>
    <hyperlink ref="A148" location="'csv-63221-60'!A1" display="csv-63221-60" xr:uid="{1CD39D5D-D459-49E4-9883-1B91F59D1AF6}"/>
    <hyperlink ref="A149" location="'csv-63221-61'!A1" display="csv-63221-61" xr:uid="{E87185D6-031F-4DE7-BDF1-06A0DA43AD31}"/>
    <hyperlink ref="A150" location="'csv-63221-62'!A1" display="csv-63221-62" xr:uid="{1806421F-2B0E-4870-8FA7-5669C18CE91C}"/>
    <hyperlink ref="A151" location="'csv-63221-63'!A1" display="csv-63221-63" xr:uid="{3E4190D7-01AB-416F-A48F-28D7D8A27763}"/>
    <hyperlink ref="A152" location="'csv-63221-64'!A1" display="csv-63221-64" xr:uid="{45175A9F-E8A9-4C2B-8EEF-41ED8CE153FD}"/>
    <hyperlink ref="A153" location="'csv-63221-65'!A1" display="csv-63221-65" xr:uid="{1B832469-E94D-416A-B9DF-3FD9551B465C}"/>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7"/>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453125" customWidth="1"/>
    <col min="2" max="2" width="55.54296875" customWidth="1"/>
    <col min="3" max="3" width="23.81640625" customWidth="1"/>
  </cols>
  <sheetData>
    <row r="1" spans="1:4" ht="20.25" customHeight="1" x14ac:dyDescent="0.35">
      <c r="A1" s="19" t="s">
        <v>1</v>
      </c>
      <c r="B1" s="26"/>
      <c r="C1" s="2"/>
      <c r="D1" s="44"/>
    </row>
    <row r="2" spans="1:4" ht="20.25" customHeight="1" x14ac:dyDescent="0.35">
      <c r="A2" s="27" t="s">
        <v>6</v>
      </c>
      <c r="B2" s="24"/>
      <c r="C2" s="24"/>
      <c r="D2" s="44"/>
    </row>
    <row r="3" spans="1:4" ht="34.5" customHeight="1" x14ac:dyDescent="0.35">
      <c r="A3" s="10" t="s">
        <v>1155</v>
      </c>
      <c r="B3" s="10"/>
      <c r="C3" s="10"/>
    </row>
    <row r="4" spans="1:4" ht="35.25" customHeight="1" x14ac:dyDescent="0.35">
      <c r="A4" s="15" t="s">
        <v>2</v>
      </c>
      <c r="B4" s="15" t="s">
        <v>3</v>
      </c>
      <c r="C4" s="15" t="s">
        <v>4</v>
      </c>
    </row>
    <row r="5" spans="1:4" ht="25" x14ac:dyDescent="0.35">
      <c r="A5" s="11" t="s">
        <v>309</v>
      </c>
      <c r="B5" s="11" t="s">
        <v>313</v>
      </c>
      <c r="C5" s="11" t="s">
        <v>1161</v>
      </c>
    </row>
    <row r="6" spans="1:4" ht="25" x14ac:dyDescent="0.35">
      <c r="A6" s="11" t="s">
        <v>310</v>
      </c>
      <c r="B6" s="11" t="s">
        <v>1157</v>
      </c>
      <c r="C6" s="11">
        <v>2023</v>
      </c>
    </row>
    <row r="7" spans="1:4" ht="25" x14ac:dyDescent="0.35">
      <c r="A7" s="11" t="s">
        <v>312</v>
      </c>
      <c r="B7" s="11" t="s">
        <v>1144</v>
      </c>
      <c r="C7" s="11" t="s">
        <v>1162</v>
      </c>
    </row>
    <row r="8" spans="1:4" ht="25" x14ac:dyDescent="0.35">
      <c r="A8" s="11" t="s">
        <v>311</v>
      </c>
      <c r="B8" s="11" t="s">
        <v>1158</v>
      </c>
      <c r="C8" s="11">
        <v>2023</v>
      </c>
    </row>
    <row r="9" spans="1:4" ht="25" x14ac:dyDescent="0.35">
      <c r="A9" s="11" t="s">
        <v>1146</v>
      </c>
      <c r="B9" s="11" t="s">
        <v>1145</v>
      </c>
      <c r="C9" s="11" t="s">
        <v>1162</v>
      </c>
    </row>
    <row r="10" spans="1:4" ht="25" x14ac:dyDescent="0.35">
      <c r="A10" s="11" t="s">
        <v>1152</v>
      </c>
      <c r="B10" s="11" t="s">
        <v>1159</v>
      </c>
      <c r="C10" s="11">
        <v>2023</v>
      </c>
    </row>
    <row r="11" spans="1:4" ht="37.5" x14ac:dyDescent="0.35">
      <c r="A11" s="11" t="s">
        <v>1147</v>
      </c>
      <c r="B11" s="11" t="s">
        <v>1160</v>
      </c>
      <c r="C11" s="11" t="s">
        <v>1161</v>
      </c>
    </row>
    <row r="12" spans="1:4" ht="25" x14ac:dyDescent="0.35">
      <c r="A12" s="11" t="s">
        <v>1148</v>
      </c>
      <c r="B12" s="11" t="s">
        <v>1163</v>
      </c>
      <c r="C12" s="11">
        <v>2023</v>
      </c>
    </row>
    <row r="13" spans="1:4" ht="37.5" x14ac:dyDescent="0.35">
      <c r="A13" s="11" t="s">
        <v>1149</v>
      </c>
      <c r="B13" s="11" t="s">
        <v>1164</v>
      </c>
      <c r="C13" s="11" t="s">
        <v>1162</v>
      </c>
    </row>
    <row r="14" spans="1:4" ht="37.5" x14ac:dyDescent="0.35">
      <c r="A14" s="11" t="s">
        <v>1150</v>
      </c>
      <c r="B14" s="11" t="s">
        <v>1165</v>
      </c>
      <c r="C14" s="11">
        <v>2023</v>
      </c>
    </row>
    <row r="15" spans="1:4" ht="37.5" x14ac:dyDescent="0.35">
      <c r="A15" s="11" t="s">
        <v>1153</v>
      </c>
      <c r="B15" s="11" t="s">
        <v>1151</v>
      </c>
      <c r="C15" s="11" t="s">
        <v>1162</v>
      </c>
    </row>
    <row r="16" spans="1:4" ht="37.5" x14ac:dyDescent="0.35">
      <c r="A16" s="11" t="s">
        <v>1154</v>
      </c>
      <c r="B16" s="11" t="s">
        <v>1166</v>
      </c>
      <c r="C16" s="11">
        <v>2023</v>
      </c>
    </row>
    <row r="17" spans="1:3" x14ac:dyDescent="0.35">
      <c r="A17" s="10" t="s">
        <v>69</v>
      </c>
      <c r="B17" s="1"/>
      <c r="C17" s="1"/>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activeCell="A2" sqref="A2"/>
      <selection pane="bottomLeft" activeCell="A2" sqref="A2"/>
    </sheetView>
  </sheetViews>
  <sheetFormatPr baseColWidth="10" defaultColWidth="11.453125" defaultRowHeight="14.5" x14ac:dyDescent="0.35"/>
  <cols>
    <col min="1" max="1" width="136.54296875" customWidth="1" collapsed="1"/>
    <col min="10" max="16384" width="11.453125" collapsed="1"/>
  </cols>
  <sheetData>
    <row r="1" spans="1:1" ht="19.75" customHeight="1" x14ac:dyDescent="0.35">
      <c r="A1" s="19" t="s">
        <v>1</v>
      </c>
    </row>
    <row r="2" spans="1:1" ht="23.25" customHeight="1" x14ac:dyDescent="0.35">
      <c r="A2" s="18" t="s">
        <v>7</v>
      </c>
    </row>
    <row r="3" spans="1:1" ht="21.75" customHeight="1" x14ac:dyDescent="0.35">
      <c r="A3" s="3" t="s">
        <v>0</v>
      </c>
    </row>
    <row r="4" spans="1:1" x14ac:dyDescent="0.35">
      <c r="A4" s="5" t="s">
        <v>1517</v>
      </c>
    </row>
    <row r="5" spans="1:1" ht="27" customHeight="1" x14ac:dyDescent="0.35">
      <c r="A5" s="28" t="s">
        <v>314</v>
      </c>
    </row>
    <row r="6" spans="1:1" x14ac:dyDescent="0.35">
      <c r="A6" s="14" t="s">
        <v>781</v>
      </c>
    </row>
    <row r="7" spans="1:1" ht="35.5" customHeight="1" x14ac:dyDescent="0.35">
      <c r="A7" s="3" t="s">
        <v>7</v>
      </c>
    </row>
    <row r="8" spans="1:1" ht="24" customHeight="1" x14ac:dyDescent="0.35">
      <c r="A8" s="6" t="s">
        <v>11</v>
      </c>
    </row>
    <row r="9" spans="1:1" x14ac:dyDescent="0.35">
      <c r="A9" s="6" t="s">
        <v>12</v>
      </c>
    </row>
    <row r="10" spans="1:1" x14ac:dyDescent="0.35">
      <c r="A10" s="6" t="s">
        <v>13</v>
      </c>
    </row>
    <row r="11" spans="1:1" x14ac:dyDescent="0.35">
      <c r="A11" s="6" t="s">
        <v>14</v>
      </c>
    </row>
    <row r="12" spans="1:1" x14ac:dyDescent="0.35">
      <c r="A12" s="6" t="s">
        <v>15</v>
      </c>
    </row>
    <row r="13" spans="1:1" ht="31.75" customHeight="1" x14ac:dyDescent="0.35">
      <c r="A13" s="4" t="s">
        <v>16</v>
      </c>
    </row>
    <row r="14" spans="1:1" ht="24.65" customHeight="1" x14ac:dyDescent="0.35">
      <c r="A14" s="6" t="s">
        <v>17</v>
      </c>
    </row>
    <row r="15" spans="1:1" ht="27" customHeight="1" x14ac:dyDescent="0.35">
      <c r="A15" s="6" t="s">
        <v>18</v>
      </c>
    </row>
    <row r="16" spans="1:1" x14ac:dyDescent="0.35">
      <c r="A16" s="6" t="s">
        <v>65</v>
      </c>
    </row>
    <row r="17" spans="1:1" x14ac:dyDescent="0.35">
      <c r="A17" s="6" t="s">
        <v>19</v>
      </c>
    </row>
    <row r="18" spans="1:1" x14ac:dyDescent="0.35">
      <c r="A18" s="50" t="s">
        <v>58</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DB4B8-E2B7-4703-B214-3652CF9A145B}">
  <dimension ref="A1:D191"/>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02.1796875" customWidth="1"/>
  </cols>
  <sheetData>
    <row r="1" spans="1:1" ht="20.25" customHeight="1" x14ac:dyDescent="0.35">
      <c r="A1" s="19" t="s">
        <v>1</v>
      </c>
    </row>
    <row r="2" spans="1:1" ht="20.25" customHeight="1" x14ac:dyDescent="0.35">
      <c r="A2" s="24" t="s">
        <v>8</v>
      </c>
    </row>
    <row r="3" spans="1:1" s="138" customFormat="1" ht="27.65" customHeight="1" x14ac:dyDescent="0.35">
      <c r="A3" s="30" t="s">
        <v>735</v>
      </c>
    </row>
    <row r="4" spans="1:1" ht="50.15" customHeight="1" x14ac:dyDescent="0.35">
      <c r="A4" s="92" t="s">
        <v>746</v>
      </c>
    </row>
    <row r="5" spans="1:1" s="14" customFormat="1" ht="13" x14ac:dyDescent="0.35">
      <c r="A5" s="118" t="s">
        <v>736</v>
      </c>
    </row>
    <row r="6" spans="1:1" s="54" customFormat="1" ht="95.15" customHeight="1" x14ac:dyDescent="0.35">
      <c r="A6" s="92" t="s">
        <v>747</v>
      </c>
    </row>
    <row r="7" spans="1:1" s="54" customFormat="1" ht="60" customHeight="1" x14ac:dyDescent="0.35">
      <c r="A7" s="92" t="s">
        <v>748</v>
      </c>
    </row>
    <row r="8" spans="1:1" s="14" customFormat="1" ht="13" x14ac:dyDescent="0.35">
      <c r="A8" s="118" t="s">
        <v>749</v>
      </c>
    </row>
    <row r="9" spans="1:1" s="54" customFormat="1" ht="40" customHeight="1" x14ac:dyDescent="0.35">
      <c r="A9" s="92" t="s">
        <v>750</v>
      </c>
    </row>
    <row r="10" spans="1:1" s="54" customFormat="1" x14ac:dyDescent="0.35">
      <c r="A10" s="118" t="s">
        <v>737</v>
      </c>
    </row>
    <row r="11" spans="1:1" s="54" customFormat="1" ht="25" x14ac:dyDescent="0.35">
      <c r="A11" s="92" t="s">
        <v>739</v>
      </c>
    </row>
    <row r="12" spans="1:1" ht="25" x14ac:dyDescent="0.35">
      <c r="A12" s="92" t="s">
        <v>738</v>
      </c>
    </row>
    <row r="13" spans="1:1" x14ac:dyDescent="0.35">
      <c r="A13" s="142" t="s">
        <v>45</v>
      </c>
    </row>
    <row r="14" spans="1:1" s="121" customFormat="1" ht="47.15" customHeight="1" x14ac:dyDescent="0.35">
      <c r="A14" s="53"/>
    </row>
    <row r="15" spans="1:1" s="121" customFormat="1" ht="47.15" customHeight="1" x14ac:dyDescent="0.35">
      <c r="A15" s="14"/>
    </row>
    <row r="16" spans="1:1" x14ac:dyDescent="0.35">
      <c r="A16" s="14"/>
    </row>
    <row r="17" spans="1:1" s="54" customFormat="1" ht="19.899999999999999" customHeight="1" x14ac:dyDescent="0.35">
      <c r="A17" s="120"/>
    </row>
    <row r="18" spans="1:1" ht="33" customHeight="1" x14ac:dyDescent="0.35">
      <c r="A18" s="120"/>
    </row>
    <row r="19" spans="1:1" ht="90.75" customHeight="1" x14ac:dyDescent="0.35">
      <c r="A19" s="14"/>
    </row>
    <row r="20" spans="1:1" s="54" customFormat="1" ht="24" customHeight="1" x14ac:dyDescent="0.35">
      <c r="A20" s="53"/>
    </row>
    <row r="21" spans="1:1" s="54" customFormat="1" x14ac:dyDescent="0.35">
      <c r="A21" s="14"/>
    </row>
    <row r="22" spans="1:1" ht="110.15" customHeight="1" x14ac:dyDescent="0.35">
      <c r="A22" s="14"/>
    </row>
    <row r="23" spans="1:1" ht="73" customHeight="1" x14ac:dyDescent="0.35">
      <c r="A23" s="53"/>
    </row>
    <row r="24" spans="1:1" ht="85.15" customHeight="1" x14ac:dyDescent="0.35">
      <c r="A24" s="53"/>
    </row>
    <row r="25" spans="1:1" ht="100.15" customHeight="1" x14ac:dyDescent="0.35">
      <c r="A25" s="14"/>
    </row>
    <row r="26" spans="1:1" x14ac:dyDescent="0.35">
      <c r="A26" s="14"/>
    </row>
    <row r="27" spans="1:1" s="54" customFormat="1" ht="24" customHeight="1" x14ac:dyDescent="0.35">
      <c r="A27" s="14"/>
    </row>
    <row r="28" spans="1:1" x14ac:dyDescent="0.35">
      <c r="A28" s="14"/>
    </row>
    <row r="29" spans="1:1" ht="275.14999999999998" customHeight="1" x14ac:dyDescent="0.35">
      <c r="A29" s="14"/>
    </row>
    <row r="30" spans="1:1" s="54" customFormat="1" ht="27.65" customHeight="1" x14ac:dyDescent="0.35">
      <c r="A30" s="53"/>
    </row>
    <row r="31" spans="1:1" s="118" customFormat="1" ht="13" x14ac:dyDescent="0.35">
      <c r="A31" s="14"/>
    </row>
    <row r="32" spans="1:1" s="118" customFormat="1" ht="13" x14ac:dyDescent="0.35">
      <c r="A32" s="14"/>
    </row>
    <row r="33" spans="1:1" x14ac:dyDescent="0.35">
      <c r="A33" s="30"/>
    </row>
    <row r="34" spans="1:1" ht="115" customHeight="1" x14ac:dyDescent="0.35">
      <c r="A34" s="118"/>
    </row>
    <row r="35" spans="1:1" s="54" customFormat="1" ht="19.899999999999999" customHeight="1" x14ac:dyDescent="0.35">
      <c r="A35" s="118"/>
    </row>
    <row r="36" spans="1:1" x14ac:dyDescent="0.35">
      <c r="A36" s="14"/>
    </row>
    <row r="37" spans="1:1" s="113" customFormat="1" x14ac:dyDescent="0.35">
      <c r="A37" s="14"/>
    </row>
    <row r="38" spans="1:1" s="54" customFormat="1" ht="19.899999999999999" customHeight="1" x14ac:dyDescent="0.35">
      <c r="A38" s="53"/>
    </row>
    <row r="39" spans="1:1" ht="51" customHeight="1" x14ac:dyDescent="0.35">
      <c r="A39" s="92"/>
    </row>
    <row r="40" spans="1:1" ht="39" customHeight="1" x14ac:dyDescent="0.35">
      <c r="A40" s="135"/>
    </row>
    <row r="41" spans="1:1" x14ac:dyDescent="0.35">
      <c r="A41" s="53"/>
    </row>
    <row r="42" spans="1:1" x14ac:dyDescent="0.35">
      <c r="A42" s="14"/>
    </row>
    <row r="43" spans="1:1" x14ac:dyDescent="0.35">
      <c r="A43" s="14"/>
    </row>
    <row r="44" spans="1:1" x14ac:dyDescent="0.35">
      <c r="A44" s="14"/>
    </row>
    <row r="45" spans="1:1" x14ac:dyDescent="0.35">
      <c r="A45" s="136"/>
    </row>
    <row r="46" spans="1:1" x14ac:dyDescent="0.35">
      <c r="A46" s="136"/>
    </row>
    <row r="47" spans="1:1" x14ac:dyDescent="0.35">
      <c r="A47" s="137"/>
    </row>
    <row r="48" spans="1:1" ht="26.15" customHeight="1" x14ac:dyDescent="0.35">
      <c r="A48" s="137"/>
    </row>
    <row r="49" spans="1:4" ht="76" customHeight="1" x14ac:dyDescent="0.35">
      <c r="A49" s="137"/>
    </row>
    <row r="50" spans="1:4" ht="128.15" customHeight="1" x14ac:dyDescent="0.35">
      <c r="A50" s="136"/>
    </row>
    <row r="51" spans="1:4" x14ac:dyDescent="0.35">
      <c r="A51" s="136"/>
    </row>
    <row r="52" spans="1:4" x14ac:dyDescent="0.35">
      <c r="A52" s="14"/>
    </row>
    <row r="53" spans="1:4" s="54" customFormat="1" ht="19.899999999999999" customHeight="1" x14ac:dyDescent="0.35">
      <c r="A53" s="14"/>
    </row>
    <row r="54" spans="1:4" x14ac:dyDescent="0.35">
      <c r="A54" s="14"/>
    </row>
    <row r="55" spans="1:4" s="54" customFormat="1" ht="19.899999999999999" customHeight="1" x14ac:dyDescent="0.35">
      <c r="A55" s="14"/>
    </row>
    <row r="56" spans="1:4" x14ac:dyDescent="0.35">
      <c r="A56" s="53"/>
    </row>
    <row r="57" spans="1:4" s="54" customFormat="1" ht="27.65" customHeight="1" x14ac:dyDescent="0.35">
      <c r="A57" s="14"/>
    </row>
    <row r="58" spans="1:4" s="118" customFormat="1" ht="13" x14ac:dyDescent="0.3">
      <c r="A58" s="53"/>
    </row>
    <row r="59" spans="1:4" x14ac:dyDescent="0.35">
      <c r="A59" s="92"/>
    </row>
    <row r="60" spans="1:4" x14ac:dyDescent="0.35">
      <c r="A60" s="30"/>
    </row>
    <row r="61" spans="1:4" x14ac:dyDescent="0.35">
      <c r="A61" s="118"/>
      <c r="B61" s="157"/>
      <c r="C61" s="158"/>
      <c r="D61" s="157"/>
    </row>
    <row r="62" spans="1:4" x14ac:dyDescent="0.35">
      <c r="A62" s="127"/>
      <c r="B62" s="157"/>
      <c r="C62" s="158"/>
      <c r="D62" s="157"/>
    </row>
    <row r="63" spans="1:4" x14ac:dyDescent="0.35">
      <c r="A63" s="119"/>
      <c r="B63" s="139"/>
      <c r="C63" s="139"/>
      <c r="D63" s="139"/>
    </row>
    <row r="64" spans="1:4" x14ac:dyDescent="0.35">
      <c r="A64" s="158"/>
      <c r="B64" s="139"/>
      <c r="C64" s="139"/>
      <c r="D64" s="139"/>
    </row>
    <row r="65" spans="1:4" x14ac:dyDescent="0.35">
      <c r="A65" s="158"/>
      <c r="B65" s="139"/>
      <c r="C65" s="139"/>
      <c r="D65" s="139"/>
    </row>
    <row r="66" spans="1:4" x14ac:dyDescent="0.35">
      <c r="A66" s="158"/>
      <c r="B66" s="139"/>
      <c r="C66" s="139"/>
      <c r="D66" s="139"/>
    </row>
    <row r="67" spans="1:4" x14ac:dyDescent="0.35">
      <c r="A67" s="158"/>
      <c r="B67" s="139"/>
      <c r="C67" s="139"/>
      <c r="D67" s="139"/>
    </row>
    <row r="68" spans="1:4" x14ac:dyDescent="0.35">
      <c r="A68" s="158"/>
      <c r="B68" s="139"/>
      <c r="C68" s="139"/>
      <c r="D68" s="139"/>
    </row>
    <row r="69" spans="1:4" x14ac:dyDescent="0.35">
      <c r="A69" s="158"/>
      <c r="B69" s="139"/>
      <c r="C69" s="139"/>
      <c r="D69" s="139"/>
    </row>
    <row r="70" spans="1:4" x14ac:dyDescent="0.35">
      <c r="A70" s="158"/>
      <c r="B70" s="139"/>
      <c r="C70" s="139"/>
      <c r="D70" s="139"/>
    </row>
    <row r="71" spans="1:4" x14ac:dyDescent="0.35">
      <c r="A71" s="158"/>
      <c r="B71" s="139"/>
      <c r="C71" s="139"/>
      <c r="D71" s="139"/>
    </row>
    <row r="72" spans="1:4" x14ac:dyDescent="0.35">
      <c r="A72" s="158"/>
      <c r="B72" s="139"/>
      <c r="C72" s="139"/>
      <c r="D72" s="139"/>
    </row>
    <row r="73" spans="1:4" x14ac:dyDescent="0.35">
      <c r="A73" s="158"/>
      <c r="B73" s="139"/>
      <c r="C73" s="139"/>
      <c r="D73" s="139"/>
    </row>
    <row r="74" spans="1:4" s="54" customFormat="1" ht="24" customHeight="1" x14ac:dyDescent="0.35">
      <c r="A74" s="158"/>
      <c r="B74" s="139"/>
      <c r="C74" s="139"/>
      <c r="D74" s="139"/>
    </row>
    <row r="75" spans="1:4" x14ac:dyDescent="0.35">
      <c r="A75" s="158"/>
      <c r="B75" s="139"/>
      <c r="C75" s="139"/>
      <c r="D75" s="139"/>
    </row>
    <row r="76" spans="1:4" x14ac:dyDescent="0.35">
      <c r="A76" s="158"/>
      <c r="B76" s="139"/>
      <c r="C76" s="139"/>
      <c r="D76" s="139"/>
    </row>
    <row r="77" spans="1:4" x14ac:dyDescent="0.35">
      <c r="A77" s="158"/>
      <c r="B77" s="139"/>
      <c r="C77" s="139"/>
      <c r="D77" s="139"/>
    </row>
    <row r="78" spans="1:4" x14ac:dyDescent="0.35">
      <c r="A78" s="158"/>
      <c r="B78" s="139"/>
      <c r="C78" s="139"/>
      <c r="D78" s="139"/>
    </row>
    <row r="79" spans="1:4" x14ac:dyDescent="0.35">
      <c r="A79" s="158"/>
      <c r="B79" s="139"/>
      <c r="C79" s="139"/>
      <c r="D79" s="139"/>
    </row>
    <row r="80" spans="1:4" x14ac:dyDescent="0.35">
      <c r="A80" s="158"/>
      <c r="B80" s="139"/>
      <c r="C80" s="139"/>
      <c r="D80" s="139"/>
    </row>
    <row r="81" spans="1:4" x14ac:dyDescent="0.35">
      <c r="A81" s="158"/>
      <c r="B81" s="117"/>
      <c r="C81" s="117"/>
      <c r="D81" s="117"/>
    </row>
    <row r="82" spans="1:4" x14ac:dyDescent="0.35">
      <c r="A82" s="158"/>
    </row>
    <row r="83" spans="1:4" x14ac:dyDescent="0.35">
      <c r="A83" s="158"/>
    </row>
    <row r="84" spans="1:4" x14ac:dyDescent="0.35">
      <c r="A84" s="140"/>
    </row>
    <row r="85" spans="1:4" x14ac:dyDescent="0.35">
      <c r="A85" s="127"/>
    </row>
    <row r="86" spans="1:4" x14ac:dyDescent="0.35">
      <c r="A86" s="124"/>
    </row>
    <row r="87" spans="1:4" x14ac:dyDescent="0.35">
      <c r="A87" s="127"/>
    </row>
    <row r="88" spans="1:4" x14ac:dyDescent="0.35">
      <c r="A88" s="127"/>
    </row>
    <row r="89" spans="1:4" x14ac:dyDescent="0.35">
      <c r="A89" s="119"/>
    </row>
    <row r="90" spans="1:4" x14ac:dyDescent="0.35">
      <c r="A90" s="119"/>
    </row>
    <row r="91" spans="1:4" x14ac:dyDescent="0.35">
      <c r="A91" s="119"/>
    </row>
    <row r="92" spans="1:4" x14ac:dyDescent="0.35">
      <c r="A92" s="127"/>
    </row>
    <row r="93" spans="1:4" x14ac:dyDescent="0.35">
      <c r="A93" s="124"/>
    </row>
    <row r="94" spans="1:4" x14ac:dyDescent="0.35">
      <c r="A94" s="127"/>
    </row>
    <row r="95" spans="1:4" x14ac:dyDescent="0.35">
      <c r="A95" s="127"/>
    </row>
    <row r="96" spans="1:4" x14ac:dyDescent="0.35">
      <c r="A96" s="127"/>
    </row>
    <row r="97" spans="1:2" x14ac:dyDescent="0.35">
      <c r="A97" s="127"/>
    </row>
    <row r="98" spans="1:2" x14ac:dyDescent="0.35">
      <c r="A98" s="127"/>
    </row>
    <row r="99" spans="1:2" x14ac:dyDescent="0.35">
      <c r="A99" s="119"/>
    </row>
    <row r="100" spans="1:2" x14ac:dyDescent="0.35">
      <c r="A100" s="124"/>
    </row>
    <row r="101" spans="1:2" x14ac:dyDescent="0.35">
      <c r="A101" s="119"/>
    </row>
    <row r="102" spans="1:2" x14ac:dyDescent="0.35">
      <c r="A102" s="124"/>
      <c r="B102" s="157"/>
    </row>
    <row r="103" spans="1:2" x14ac:dyDescent="0.35">
      <c r="A103" s="119"/>
      <c r="B103" s="157"/>
    </row>
    <row r="104" spans="1:2" x14ac:dyDescent="0.35">
      <c r="A104" s="119"/>
      <c r="B104" s="141"/>
    </row>
    <row r="105" spans="1:2" x14ac:dyDescent="0.35">
      <c r="A105" s="158"/>
      <c r="B105" s="141"/>
    </row>
    <row r="106" spans="1:2" x14ac:dyDescent="0.35">
      <c r="A106" s="158"/>
      <c r="B106" s="141"/>
    </row>
    <row r="107" spans="1:2" x14ac:dyDescent="0.35">
      <c r="A107" s="158"/>
      <c r="B107" s="141"/>
    </row>
    <row r="108" spans="1:2" x14ac:dyDescent="0.35">
      <c r="A108" s="158"/>
      <c r="B108" s="141"/>
    </row>
    <row r="109" spans="1:2" x14ac:dyDescent="0.35">
      <c r="A109" s="158"/>
      <c r="B109" s="129"/>
    </row>
    <row r="110" spans="1:2" x14ac:dyDescent="0.35">
      <c r="A110" s="158"/>
    </row>
    <row r="111" spans="1:2" x14ac:dyDescent="0.35">
      <c r="A111" s="158"/>
    </row>
    <row r="112" spans="1:2" x14ac:dyDescent="0.35">
      <c r="A112" s="128"/>
    </row>
    <row r="113" spans="1:1" ht="15.5" x14ac:dyDescent="0.35">
      <c r="A113" s="123"/>
    </row>
    <row r="114" spans="1:1" x14ac:dyDescent="0.35">
      <c r="A114" s="124"/>
    </row>
    <row r="115" spans="1:1" x14ac:dyDescent="0.35">
      <c r="A115" s="119"/>
    </row>
    <row r="116" spans="1:1" x14ac:dyDescent="0.35">
      <c r="A116" s="119"/>
    </row>
    <row r="117" spans="1:1" x14ac:dyDescent="0.35">
      <c r="A117" s="124"/>
    </row>
    <row r="118" spans="1:1" x14ac:dyDescent="0.35">
      <c r="A118" s="127"/>
    </row>
    <row r="119" spans="1:1" x14ac:dyDescent="0.35">
      <c r="A119" s="124"/>
    </row>
    <row r="120" spans="1:1" x14ac:dyDescent="0.35">
      <c r="A120" s="119"/>
    </row>
    <row r="121" spans="1:1" x14ac:dyDescent="0.35">
      <c r="A121" s="127"/>
    </row>
    <row r="122" spans="1:1" x14ac:dyDescent="0.35">
      <c r="A122" s="127"/>
    </row>
    <row r="123" spans="1:1" x14ac:dyDescent="0.35">
      <c r="A123" s="127"/>
    </row>
    <row r="124" spans="1:1" x14ac:dyDescent="0.35">
      <c r="A124" s="127"/>
    </row>
    <row r="125" spans="1:1" x14ac:dyDescent="0.35">
      <c r="A125" s="127"/>
    </row>
    <row r="126" spans="1:1" x14ac:dyDescent="0.35">
      <c r="A126" s="127"/>
    </row>
    <row r="127" spans="1:1" x14ac:dyDescent="0.35">
      <c r="A127" s="127"/>
    </row>
    <row r="128" spans="1:1" x14ac:dyDescent="0.35">
      <c r="A128" s="124"/>
    </row>
    <row r="129" spans="1:1" x14ac:dyDescent="0.35">
      <c r="A129" s="125"/>
    </row>
    <row r="130" spans="1:1" x14ac:dyDescent="0.35">
      <c r="A130" s="119"/>
    </row>
    <row r="131" spans="1:1" x14ac:dyDescent="0.35">
      <c r="A131" s="125"/>
    </row>
    <row r="132" spans="1:1" x14ac:dyDescent="0.35">
      <c r="A132" s="119"/>
    </row>
    <row r="133" spans="1:1" x14ac:dyDescent="0.35">
      <c r="A133" s="125"/>
    </row>
    <row r="134" spans="1:1" x14ac:dyDescent="0.35">
      <c r="A134" s="119"/>
    </row>
    <row r="135" spans="1:1" ht="15.5" x14ac:dyDescent="0.35">
      <c r="A135" s="123"/>
    </row>
    <row r="136" spans="1:1" x14ac:dyDescent="0.35">
      <c r="A136" s="124"/>
    </row>
    <row r="137" spans="1:1" x14ac:dyDescent="0.35">
      <c r="A137" s="119"/>
    </row>
    <row r="138" spans="1:1" x14ac:dyDescent="0.35">
      <c r="A138" s="119"/>
    </row>
    <row r="139" spans="1:1" x14ac:dyDescent="0.35">
      <c r="A139" s="119"/>
    </row>
    <row r="140" spans="1:1" x14ac:dyDescent="0.35">
      <c r="A140" s="124"/>
    </row>
    <row r="141" spans="1:1" x14ac:dyDescent="0.35">
      <c r="A141" s="119"/>
    </row>
    <row r="142" spans="1:1" x14ac:dyDescent="0.35">
      <c r="A142" s="119"/>
    </row>
    <row r="143" spans="1:1" x14ac:dyDescent="0.35">
      <c r="A143" s="119"/>
    </row>
    <row r="144" spans="1:1" ht="15.5" x14ac:dyDescent="0.35">
      <c r="A144" s="123"/>
    </row>
    <row r="145" spans="1:1" x14ac:dyDescent="0.35">
      <c r="A145" s="124"/>
    </row>
    <row r="146" spans="1:1" x14ac:dyDescent="0.35">
      <c r="A146" s="119"/>
    </row>
    <row r="147" spans="1:1" x14ac:dyDescent="0.35">
      <c r="A147" s="124"/>
    </row>
    <row r="148" spans="1:1" x14ac:dyDescent="0.35">
      <c r="A148" s="119"/>
    </row>
    <row r="149" spans="1:1" ht="15.5" x14ac:dyDescent="0.35">
      <c r="A149" s="123"/>
    </row>
    <row r="150" spans="1:1" x14ac:dyDescent="0.35">
      <c r="A150" s="124"/>
    </row>
    <row r="151" spans="1:1" x14ac:dyDescent="0.35">
      <c r="A151" s="119"/>
    </row>
    <row r="152" spans="1:1" x14ac:dyDescent="0.35">
      <c r="A152" s="124"/>
    </row>
    <row r="153" spans="1:1" x14ac:dyDescent="0.35">
      <c r="A153" s="119"/>
    </row>
    <row r="154" spans="1:1" x14ac:dyDescent="0.35">
      <c r="A154" s="124"/>
    </row>
    <row r="155" spans="1:1" x14ac:dyDescent="0.35">
      <c r="A155" s="119"/>
    </row>
    <row r="156" spans="1:1" ht="15.5" x14ac:dyDescent="0.35">
      <c r="A156" s="123"/>
    </row>
    <row r="157" spans="1:1" x14ac:dyDescent="0.35">
      <c r="A157" s="124"/>
    </row>
    <row r="158" spans="1:1" x14ac:dyDescent="0.35">
      <c r="A158" s="126"/>
    </row>
    <row r="159" spans="1:1" x14ac:dyDescent="0.35">
      <c r="A159" s="125"/>
    </row>
    <row r="160" spans="1:1" x14ac:dyDescent="0.35">
      <c r="A160" s="126"/>
    </row>
    <row r="161" spans="1:1" x14ac:dyDescent="0.35">
      <c r="A161" s="119"/>
    </row>
    <row r="162" spans="1:1" x14ac:dyDescent="0.35">
      <c r="A162" s="130"/>
    </row>
    <row r="163" spans="1:1" x14ac:dyDescent="0.35">
      <c r="A163" s="130"/>
    </row>
    <row r="164" spans="1:1" x14ac:dyDescent="0.35">
      <c r="A164" s="130"/>
    </row>
    <row r="165" spans="1:1" x14ac:dyDescent="0.35">
      <c r="A165" s="125"/>
    </row>
    <row r="166" spans="1:1" x14ac:dyDescent="0.35">
      <c r="A166" s="126"/>
    </row>
    <row r="167" spans="1:1" x14ac:dyDescent="0.35">
      <c r="A167" s="122"/>
    </row>
    <row r="168" spans="1:1" x14ac:dyDescent="0.35">
      <c r="A168" s="119"/>
    </row>
    <row r="169" spans="1:1" x14ac:dyDescent="0.35">
      <c r="A169" s="119"/>
    </row>
    <row r="170" spans="1:1" x14ac:dyDescent="0.35">
      <c r="A170" s="126"/>
    </row>
    <row r="171" spans="1:1" x14ac:dyDescent="0.35">
      <c r="A171" s="125"/>
    </row>
    <row r="172" spans="1:1" x14ac:dyDescent="0.35">
      <c r="A172" s="126"/>
    </row>
    <row r="173" spans="1:1" x14ac:dyDescent="0.35">
      <c r="A173" s="125"/>
    </row>
    <row r="174" spans="1:1" x14ac:dyDescent="0.35">
      <c r="A174" s="126"/>
    </row>
    <row r="175" spans="1:1" x14ac:dyDescent="0.35">
      <c r="A175" s="125"/>
    </row>
    <row r="176" spans="1:1" x14ac:dyDescent="0.35">
      <c r="A176" s="119"/>
    </row>
    <row r="177" spans="1:1" x14ac:dyDescent="0.35">
      <c r="A177" s="125"/>
    </row>
    <row r="178" spans="1:1" x14ac:dyDescent="0.35">
      <c r="A178" s="131"/>
    </row>
    <row r="179" spans="1:1" x14ac:dyDescent="0.35">
      <c r="A179" s="126"/>
    </row>
    <row r="180" spans="1:1" x14ac:dyDescent="0.35">
      <c r="A180" s="131"/>
    </row>
    <row r="181" spans="1:1" x14ac:dyDescent="0.35">
      <c r="A181" s="126"/>
    </row>
    <row r="182" spans="1:1" x14ac:dyDescent="0.35">
      <c r="A182" s="124"/>
    </row>
    <row r="183" spans="1:1" x14ac:dyDescent="0.35">
      <c r="A183" s="131"/>
    </row>
    <row r="184" spans="1:1" x14ac:dyDescent="0.35">
      <c r="A184" s="119"/>
    </row>
    <row r="185" spans="1:1" x14ac:dyDescent="0.35">
      <c r="A185" s="131"/>
    </row>
    <row r="186" spans="1:1" x14ac:dyDescent="0.35">
      <c r="A186" s="126"/>
    </row>
    <row r="187" spans="1:1" x14ac:dyDescent="0.35">
      <c r="A187" s="124"/>
    </row>
    <row r="188" spans="1:1" x14ac:dyDescent="0.35">
      <c r="A188" s="119"/>
    </row>
    <row r="189" spans="1:1" ht="15.5" x14ac:dyDescent="0.35">
      <c r="A189" s="123"/>
    </row>
    <row r="190" spans="1:1" x14ac:dyDescent="0.35">
      <c r="A190" s="132"/>
    </row>
    <row r="191" spans="1:1" x14ac:dyDescent="0.35">
      <c r="A191" s="142"/>
    </row>
  </sheetData>
  <hyperlinks>
    <hyperlink ref="A1" location="Inhaltsübersicht!A1" tooltip="Link zur Inhaltsübersicht." display="zur Inhaltsübersicht" xr:uid="{19D18840-0929-47C1-AA44-62ABDDF451B7}"/>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229C1-9EA7-4B43-BAF5-37BA8B4A3CB9}">
  <dimension ref="A1:D46"/>
  <sheetViews>
    <sheetView zoomScaleNormal="100" workbookViewId="0">
      <pane xSplit="1" ySplit="4" topLeftCell="B5" activePane="bottomRight" state="frozen"/>
      <selection activeCell="B55" sqref="B55"/>
      <selection pane="topRight" activeCell="B55" sqref="B55"/>
      <selection pane="bottomLeft" activeCell="B55" sqref="B55"/>
      <selection pane="bottomRight"/>
    </sheetView>
  </sheetViews>
  <sheetFormatPr baseColWidth="10" defaultColWidth="11.453125" defaultRowHeight="14.5" x14ac:dyDescent="0.35"/>
  <cols>
    <col min="1" max="1" width="40.81640625" customWidth="1"/>
    <col min="2" max="2" width="26.26953125" customWidth="1"/>
    <col min="3" max="3" width="31.7265625" customWidth="1"/>
    <col min="4" max="4" width="26.1796875" customWidth="1"/>
  </cols>
  <sheetData>
    <row r="1" spans="1:4" x14ac:dyDescent="0.35">
      <c r="A1" s="69" t="s">
        <v>109</v>
      </c>
    </row>
    <row r="2" spans="1:4" ht="20.25" customHeight="1" x14ac:dyDescent="0.35">
      <c r="A2" s="19" t="s">
        <v>1</v>
      </c>
      <c r="B2" s="7"/>
      <c r="C2" s="7"/>
      <c r="D2" s="7"/>
    </row>
    <row r="3" spans="1:4" ht="40.5" customHeight="1" x14ac:dyDescent="0.35">
      <c r="A3" s="30" t="s">
        <v>72</v>
      </c>
      <c r="B3" s="29"/>
      <c r="C3" s="29"/>
      <c r="D3" s="29"/>
    </row>
    <row r="4" spans="1:4" ht="38.25" customHeight="1" x14ac:dyDescent="0.35">
      <c r="A4" s="55" t="s">
        <v>73</v>
      </c>
      <c r="B4" s="55" t="s">
        <v>74</v>
      </c>
      <c r="C4" s="109" t="s">
        <v>75</v>
      </c>
      <c r="D4" s="55" t="s">
        <v>77</v>
      </c>
    </row>
    <row r="5" spans="1:4" ht="30" customHeight="1" x14ac:dyDescent="0.35">
      <c r="A5" s="31" t="s">
        <v>76</v>
      </c>
      <c r="B5" s="12">
        <v>54040</v>
      </c>
      <c r="C5" s="12">
        <v>40836</v>
      </c>
      <c r="D5" s="70">
        <v>2</v>
      </c>
    </row>
    <row r="6" spans="1:4" s="54" customFormat="1" ht="30" customHeight="1" x14ac:dyDescent="0.35">
      <c r="A6" s="31" t="s">
        <v>78</v>
      </c>
      <c r="B6" s="12">
        <v>21280</v>
      </c>
      <c r="C6" s="12">
        <v>17017</v>
      </c>
      <c r="D6" s="70">
        <v>1</v>
      </c>
    </row>
    <row r="7" spans="1:4" x14ac:dyDescent="0.35">
      <c r="A7" s="57" t="s">
        <v>79</v>
      </c>
      <c r="B7" s="12">
        <v>19093</v>
      </c>
      <c r="C7" s="12">
        <v>13541</v>
      </c>
      <c r="D7" s="70">
        <v>2</v>
      </c>
    </row>
    <row r="8" spans="1:4" x14ac:dyDescent="0.35">
      <c r="A8" s="57" t="s">
        <v>80</v>
      </c>
      <c r="B8" s="12">
        <v>7014</v>
      </c>
      <c r="C8" s="12">
        <v>4849</v>
      </c>
      <c r="D8" s="70">
        <v>3</v>
      </c>
    </row>
    <row r="9" spans="1:4" x14ac:dyDescent="0.35">
      <c r="A9" s="57" t="s">
        <v>81</v>
      </c>
      <c r="B9" s="12">
        <v>5041</v>
      </c>
      <c r="C9" s="12">
        <v>3871</v>
      </c>
      <c r="D9" s="70">
        <v>4</v>
      </c>
    </row>
    <row r="10" spans="1:4" ht="40" customHeight="1" x14ac:dyDescent="0.35">
      <c r="A10" s="57" t="s">
        <v>82</v>
      </c>
      <c r="B10" s="145">
        <v>1612</v>
      </c>
      <c r="C10" s="145">
        <v>1558</v>
      </c>
      <c r="D10" s="154">
        <v>5.3</v>
      </c>
    </row>
    <row r="11" spans="1:4" s="56" customFormat="1" ht="25" x14ac:dyDescent="0.25">
      <c r="A11" s="31" t="s">
        <v>110</v>
      </c>
      <c r="B11" s="12">
        <v>1575</v>
      </c>
      <c r="C11" s="12">
        <v>1851</v>
      </c>
      <c r="D11" s="70">
        <v>1</v>
      </c>
    </row>
    <row r="12" spans="1:4" s="56" customFormat="1" ht="25" x14ac:dyDescent="0.25">
      <c r="A12" s="57" t="s">
        <v>111</v>
      </c>
      <c r="B12" s="12">
        <v>2142</v>
      </c>
      <c r="C12" s="12">
        <v>2255</v>
      </c>
      <c r="D12" s="70">
        <v>1.1000000000000001</v>
      </c>
    </row>
    <row r="13" spans="1:4" s="56" customFormat="1" ht="25" x14ac:dyDescent="0.25">
      <c r="A13" s="57" t="s">
        <v>112</v>
      </c>
      <c r="B13" s="12">
        <v>1604</v>
      </c>
      <c r="C13" s="12">
        <v>1523</v>
      </c>
      <c r="D13" s="70">
        <v>1.2</v>
      </c>
    </row>
    <row r="14" spans="1:4" s="56" customFormat="1" ht="25" x14ac:dyDescent="0.25">
      <c r="A14" s="57" t="s">
        <v>113</v>
      </c>
      <c r="B14" s="12">
        <v>4310</v>
      </c>
      <c r="C14" s="12">
        <v>4074</v>
      </c>
      <c r="D14" s="70">
        <v>1.3</v>
      </c>
    </row>
    <row r="15" spans="1:4" s="56" customFormat="1" ht="25" x14ac:dyDescent="0.25">
      <c r="A15" s="57" t="s">
        <v>114</v>
      </c>
      <c r="B15" s="12">
        <v>5685</v>
      </c>
      <c r="C15" s="12">
        <v>4846</v>
      </c>
      <c r="D15" s="70">
        <v>1.5</v>
      </c>
    </row>
    <row r="16" spans="1:4" s="56" customFormat="1" ht="25" x14ac:dyDescent="0.25">
      <c r="A16" s="57" t="s">
        <v>115</v>
      </c>
      <c r="B16" s="12">
        <v>9467</v>
      </c>
      <c r="C16" s="12">
        <v>7010</v>
      </c>
      <c r="D16" s="70">
        <v>1.8</v>
      </c>
    </row>
    <row r="17" spans="1:4" s="56" customFormat="1" ht="25" x14ac:dyDescent="0.25">
      <c r="A17" s="57" t="s">
        <v>116</v>
      </c>
      <c r="B17" s="12">
        <v>10295</v>
      </c>
      <c r="C17" s="12">
        <v>7011</v>
      </c>
      <c r="D17" s="70">
        <v>2.2000000000000002</v>
      </c>
    </row>
    <row r="18" spans="1:4" s="56" customFormat="1" ht="40" customHeight="1" x14ac:dyDescent="0.25">
      <c r="A18" s="57" t="s">
        <v>117</v>
      </c>
      <c r="B18" s="12">
        <v>18962</v>
      </c>
      <c r="C18" s="12">
        <v>12267</v>
      </c>
      <c r="D18" s="154">
        <v>2.9</v>
      </c>
    </row>
    <row r="19" spans="1:4" s="54" customFormat="1" x14ac:dyDescent="0.35">
      <c r="A19" s="31" t="s">
        <v>118</v>
      </c>
      <c r="B19" s="12">
        <v>21255</v>
      </c>
      <c r="C19" s="12">
        <v>16991</v>
      </c>
      <c r="D19" s="70">
        <v>1</v>
      </c>
    </row>
    <row r="20" spans="1:4" x14ac:dyDescent="0.35">
      <c r="A20" s="57" t="s">
        <v>119</v>
      </c>
      <c r="B20" s="12">
        <v>9339</v>
      </c>
      <c r="C20" s="12">
        <v>6914</v>
      </c>
      <c r="D20" s="70">
        <v>1</v>
      </c>
    </row>
    <row r="21" spans="1:4" x14ac:dyDescent="0.35">
      <c r="A21" s="57" t="s">
        <v>120</v>
      </c>
      <c r="B21" s="12">
        <v>11916</v>
      </c>
      <c r="C21" s="12">
        <v>10077</v>
      </c>
      <c r="D21" s="70">
        <v>1</v>
      </c>
    </row>
    <row r="22" spans="1:4" x14ac:dyDescent="0.35">
      <c r="A22" s="57" t="s">
        <v>121</v>
      </c>
      <c r="B22" s="12">
        <v>2228</v>
      </c>
      <c r="C22" s="12">
        <v>1335</v>
      </c>
      <c r="D22" s="70">
        <v>2.5</v>
      </c>
    </row>
    <row r="23" spans="1:4" x14ac:dyDescent="0.35">
      <c r="A23" s="57" t="s">
        <v>122</v>
      </c>
      <c r="B23" s="12">
        <v>26440</v>
      </c>
      <c r="C23" s="12">
        <v>17216</v>
      </c>
      <c r="D23" s="70">
        <v>2.6</v>
      </c>
    </row>
    <row r="24" spans="1:4" x14ac:dyDescent="0.35">
      <c r="A24" s="57" t="s">
        <v>123</v>
      </c>
      <c r="B24" s="12">
        <v>16381</v>
      </c>
      <c r="C24" s="12">
        <v>11172</v>
      </c>
      <c r="D24" s="70">
        <v>2</v>
      </c>
    </row>
    <row r="25" spans="1:4" x14ac:dyDescent="0.35">
      <c r="A25" s="57" t="s">
        <v>124</v>
      </c>
      <c r="B25" s="12">
        <v>10059</v>
      </c>
      <c r="C25" s="12">
        <v>6044</v>
      </c>
      <c r="D25" s="70">
        <v>3.8</v>
      </c>
    </row>
    <row r="26" spans="1:4" ht="30" customHeight="1" x14ac:dyDescent="0.35">
      <c r="A26" s="57" t="s">
        <v>125</v>
      </c>
      <c r="B26" s="145">
        <v>4117</v>
      </c>
      <c r="C26" s="145">
        <v>5294</v>
      </c>
      <c r="D26" s="154">
        <v>3.1</v>
      </c>
    </row>
    <row r="27" spans="1:4" s="44" customFormat="1" ht="26" x14ac:dyDescent="0.35">
      <c r="A27" s="59" t="s">
        <v>129</v>
      </c>
      <c r="B27" s="12">
        <v>12287</v>
      </c>
      <c r="C27" s="12">
        <v>7379</v>
      </c>
      <c r="D27" s="155">
        <v>3.6</v>
      </c>
    </row>
    <row r="28" spans="1:4" s="44" customFormat="1" x14ac:dyDescent="0.35">
      <c r="A28" s="58" t="s">
        <v>130</v>
      </c>
      <c r="B28" s="12">
        <v>2228</v>
      </c>
      <c r="C28" s="12">
        <v>1335</v>
      </c>
      <c r="D28" s="155">
        <v>2.5</v>
      </c>
    </row>
    <row r="29" spans="1:4" s="44" customFormat="1" x14ac:dyDescent="0.35">
      <c r="A29" s="58" t="s">
        <v>131</v>
      </c>
      <c r="B29" s="12">
        <v>1420</v>
      </c>
      <c r="C29" s="12">
        <v>827</v>
      </c>
      <c r="D29" s="155">
        <v>2</v>
      </c>
    </row>
    <row r="30" spans="1:4" s="44" customFormat="1" x14ac:dyDescent="0.35">
      <c r="A30" s="58" t="s">
        <v>132</v>
      </c>
      <c r="B30" s="12">
        <v>808</v>
      </c>
      <c r="C30" s="12">
        <v>508</v>
      </c>
      <c r="D30" s="155">
        <v>3.3</v>
      </c>
    </row>
    <row r="31" spans="1:4" s="44" customFormat="1" x14ac:dyDescent="0.35">
      <c r="A31" s="58" t="s">
        <v>133</v>
      </c>
      <c r="B31" s="12">
        <v>10059</v>
      </c>
      <c r="C31" s="12">
        <v>6044</v>
      </c>
      <c r="D31" s="155">
        <v>3.8</v>
      </c>
    </row>
    <row r="32" spans="1:4" s="44" customFormat="1" x14ac:dyDescent="0.35">
      <c r="A32" s="58" t="s">
        <v>134</v>
      </c>
      <c r="B32" s="12">
        <v>4699</v>
      </c>
      <c r="C32" s="12">
        <v>2332</v>
      </c>
      <c r="D32" s="155">
        <v>3</v>
      </c>
    </row>
    <row r="33" spans="1:4" s="44" customFormat="1" x14ac:dyDescent="0.35">
      <c r="A33" s="58" t="s">
        <v>135</v>
      </c>
      <c r="B33" s="12">
        <v>4144</v>
      </c>
      <c r="C33" s="12">
        <v>2715</v>
      </c>
      <c r="D33" s="155">
        <v>4</v>
      </c>
    </row>
    <row r="34" spans="1:4" s="44" customFormat="1" ht="30" customHeight="1" x14ac:dyDescent="0.35">
      <c r="A34" s="58" t="s">
        <v>136</v>
      </c>
      <c r="B34" s="145">
        <v>1216</v>
      </c>
      <c r="C34" s="145">
        <v>998</v>
      </c>
      <c r="D34" s="154">
        <v>5.2</v>
      </c>
    </row>
    <row r="35" spans="1:4" s="44" customFormat="1" ht="26.5" customHeight="1" x14ac:dyDescent="0.35">
      <c r="A35" s="58" t="s">
        <v>126</v>
      </c>
      <c r="B35" s="12">
        <v>2723</v>
      </c>
      <c r="C35" s="12">
        <v>2464</v>
      </c>
      <c r="D35" s="70">
        <v>2.5</v>
      </c>
    </row>
    <row r="36" spans="1:4" ht="26.5" customHeight="1" x14ac:dyDescent="0.35">
      <c r="A36" s="58" t="s">
        <v>127</v>
      </c>
      <c r="B36" s="12">
        <v>32968</v>
      </c>
      <c r="C36" s="12">
        <v>22790</v>
      </c>
      <c r="D36" s="70">
        <v>2.2999999999999998</v>
      </c>
    </row>
    <row r="37" spans="1:4" ht="26.5" customHeight="1" x14ac:dyDescent="0.35">
      <c r="A37" s="58" t="s">
        <v>128</v>
      </c>
      <c r="B37" s="12">
        <v>1578</v>
      </c>
      <c r="C37" s="12">
        <v>1606</v>
      </c>
      <c r="D37" s="70">
        <v>1.7</v>
      </c>
    </row>
    <row r="38" spans="1:4" ht="26.5" customHeight="1" x14ac:dyDescent="0.35">
      <c r="A38" s="58" t="s">
        <v>83</v>
      </c>
      <c r="B38" s="12">
        <v>16771</v>
      </c>
      <c r="C38" s="12">
        <v>13976</v>
      </c>
      <c r="D38" s="70">
        <v>1.5</v>
      </c>
    </row>
    <row r="39" spans="1:4" ht="26.5" customHeight="1" x14ac:dyDescent="0.35">
      <c r="A39" s="58" t="s">
        <v>84</v>
      </c>
      <c r="B39" s="12">
        <v>2188</v>
      </c>
      <c r="C39" s="12">
        <v>972</v>
      </c>
      <c r="D39" s="70">
        <v>1.4</v>
      </c>
    </row>
    <row r="40" spans="1:4" ht="37.4" customHeight="1" x14ac:dyDescent="0.35">
      <c r="A40" s="95" t="s">
        <v>85</v>
      </c>
      <c r="B40" s="145">
        <v>12986</v>
      </c>
      <c r="C40" s="145">
        <v>11788</v>
      </c>
      <c r="D40" s="154">
        <v>1.6</v>
      </c>
    </row>
    <row r="41" spans="1:4" s="115" customFormat="1" ht="12.75" customHeight="1" x14ac:dyDescent="0.35">
      <c r="A41" s="115" t="s">
        <v>137</v>
      </c>
    </row>
    <row r="42" spans="1:4" s="115" customFormat="1" ht="12.75" customHeight="1" x14ac:dyDescent="0.35">
      <c r="A42" s="115" t="s">
        <v>138</v>
      </c>
    </row>
    <row r="43" spans="1:4" s="115" customFormat="1" ht="13.15" customHeight="1" x14ac:dyDescent="0.35">
      <c r="A43" s="115" t="s">
        <v>509</v>
      </c>
    </row>
    <row r="44" spans="1:4" s="115" customFormat="1" ht="13.15" customHeight="1" x14ac:dyDescent="0.35">
      <c r="A44" s="115" t="s">
        <v>139</v>
      </c>
    </row>
    <row r="45" spans="1:4" s="115" customFormat="1" ht="12.75" customHeight="1" x14ac:dyDescent="0.35">
      <c r="A45" s="115" t="s">
        <v>140</v>
      </c>
    </row>
    <row r="46" spans="1:4" s="115" customFormat="1" ht="12.5" x14ac:dyDescent="0.35">
      <c r="A46" s="115" t="s">
        <v>44</v>
      </c>
    </row>
  </sheetData>
  <hyperlinks>
    <hyperlink ref="A2" location="Inhaltsübersicht!A1" display="zur Inhaltsübersicht" xr:uid="{11323935-6885-4F8E-9B38-6A74B9E7600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84600-955A-4276-826E-70575DA6EBD2}">
  <dimension ref="A1:Q54"/>
  <sheetViews>
    <sheetView workbookViewId="0">
      <pane xSplit="1" ySplit="3" topLeftCell="B4" activePane="bottomRight" state="frozen"/>
      <selection activeCell="B55" sqref="B55"/>
      <selection pane="topRight" activeCell="B55" sqref="B55"/>
      <selection pane="bottomLeft" activeCell="B55" sqref="B55"/>
      <selection pane="bottomRight" activeCell="B4" sqref="B4"/>
    </sheetView>
  </sheetViews>
  <sheetFormatPr baseColWidth="10" defaultColWidth="11.453125" defaultRowHeight="14.5" x14ac:dyDescent="0.35"/>
  <cols>
    <col min="1" max="1" width="43.7265625" customWidth="1"/>
    <col min="2" max="8" width="20.7265625" customWidth="1"/>
    <col min="9" max="10" width="22.7265625" customWidth="1"/>
  </cols>
  <sheetData>
    <row r="1" spans="1:10" ht="20.25" customHeight="1" x14ac:dyDescent="0.35">
      <c r="A1" s="19" t="s">
        <v>1</v>
      </c>
      <c r="B1" s="7"/>
      <c r="C1" s="7"/>
      <c r="D1" s="7"/>
      <c r="E1" s="7"/>
      <c r="F1" s="7"/>
      <c r="G1" s="7"/>
      <c r="H1" s="7"/>
      <c r="I1" s="7"/>
      <c r="J1" s="7"/>
    </row>
    <row r="2" spans="1:10" ht="40.5" customHeight="1" x14ac:dyDescent="0.35">
      <c r="A2" s="30" t="s">
        <v>540</v>
      </c>
      <c r="B2" s="29"/>
      <c r="C2" s="29"/>
      <c r="D2" s="29"/>
      <c r="E2" s="29"/>
      <c r="F2" s="29"/>
      <c r="G2" s="29"/>
      <c r="H2" s="29"/>
      <c r="I2" s="29"/>
      <c r="J2" s="29"/>
    </row>
    <row r="3" spans="1:10" ht="50" x14ac:dyDescent="0.35">
      <c r="A3" s="86" t="s">
        <v>219</v>
      </c>
      <c r="B3" s="89" t="s">
        <v>396</v>
      </c>
      <c r="C3" s="89" t="s">
        <v>220</v>
      </c>
      <c r="D3" s="89" t="s">
        <v>354</v>
      </c>
      <c r="E3" s="86" t="s">
        <v>221</v>
      </c>
      <c r="F3" s="89" t="s">
        <v>355</v>
      </c>
      <c r="G3" s="86" t="s">
        <v>223</v>
      </c>
      <c r="H3" s="89" t="s">
        <v>356</v>
      </c>
      <c r="I3" s="89" t="s">
        <v>357</v>
      </c>
      <c r="J3" s="86" t="s">
        <v>222</v>
      </c>
    </row>
    <row r="4" spans="1:10" s="91" customFormat="1" ht="33.75" customHeight="1" x14ac:dyDescent="0.35">
      <c r="A4" s="90" t="s">
        <v>224</v>
      </c>
      <c r="B4" s="8"/>
      <c r="C4" s="8"/>
      <c r="D4" s="9"/>
    </row>
    <row r="5" spans="1:10" x14ac:dyDescent="0.35">
      <c r="A5" s="32" t="s">
        <v>225</v>
      </c>
      <c r="B5" s="12">
        <v>32680</v>
      </c>
      <c r="C5" s="12">
        <v>21749</v>
      </c>
      <c r="D5" s="144">
        <v>66.599999999999994</v>
      </c>
      <c r="E5" s="12">
        <v>8810</v>
      </c>
      <c r="F5" s="144">
        <v>27</v>
      </c>
      <c r="G5" s="12">
        <v>2121</v>
      </c>
      <c r="H5" s="144">
        <v>6.5</v>
      </c>
      <c r="I5" s="60">
        <v>1.4</v>
      </c>
      <c r="J5" s="60">
        <v>3.4</v>
      </c>
    </row>
    <row r="6" spans="1:10" x14ac:dyDescent="0.35">
      <c r="A6" s="32" t="s">
        <v>226</v>
      </c>
      <c r="B6" s="12">
        <v>2456</v>
      </c>
      <c r="C6" s="12">
        <v>2090</v>
      </c>
      <c r="D6" s="144">
        <v>85.1</v>
      </c>
      <c r="E6" s="12">
        <v>323</v>
      </c>
      <c r="F6" s="144">
        <v>13.1</v>
      </c>
      <c r="G6" s="143">
        <v>-43</v>
      </c>
      <c r="H6" s="144">
        <v>-1.8</v>
      </c>
      <c r="I6" s="60">
        <v>1.2</v>
      </c>
      <c r="J6" s="60">
        <v>-3.4</v>
      </c>
    </row>
    <row r="7" spans="1:10" x14ac:dyDescent="0.35">
      <c r="A7" s="33" t="s">
        <v>227</v>
      </c>
      <c r="B7" s="12">
        <v>12756</v>
      </c>
      <c r="C7" s="12">
        <v>10780</v>
      </c>
      <c r="D7" s="144">
        <v>84.5</v>
      </c>
      <c r="E7" s="12">
        <v>1804</v>
      </c>
      <c r="F7" s="144">
        <v>14.1</v>
      </c>
      <c r="G7" s="12">
        <v>173</v>
      </c>
      <c r="H7" s="144">
        <v>1.4</v>
      </c>
      <c r="I7" s="60">
        <v>1.2</v>
      </c>
      <c r="J7" s="60">
        <v>3.1</v>
      </c>
    </row>
    <row r="8" spans="1:10" x14ac:dyDescent="0.35">
      <c r="A8" s="33" t="s">
        <v>226</v>
      </c>
      <c r="B8" s="12">
        <v>1192</v>
      </c>
      <c r="C8" s="12">
        <v>1098</v>
      </c>
      <c r="D8" s="144">
        <v>92.1</v>
      </c>
      <c r="E8" s="12">
        <v>87</v>
      </c>
      <c r="F8" s="144">
        <v>7.3</v>
      </c>
      <c r="G8" s="12" t="s">
        <v>740</v>
      </c>
      <c r="H8" s="144" t="s">
        <v>740</v>
      </c>
      <c r="I8" s="60">
        <v>1.1000000000000001</v>
      </c>
      <c r="J8" s="60" t="s">
        <v>740</v>
      </c>
    </row>
    <row r="9" spans="1:10" x14ac:dyDescent="0.35">
      <c r="A9" s="33" t="s">
        <v>228</v>
      </c>
      <c r="B9" s="12">
        <v>21451</v>
      </c>
      <c r="C9" s="12">
        <v>16121</v>
      </c>
      <c r="D9" s="144">
        <v>75.2</v>
      </c>
      <c r="E9" s="12">
        <v>4528</v>
      </c>
      <c r="F9" s="144">
        <v>21.1</v>
      </c>
      <c r="G9" s="12">
        <v>802</v>
      </c>
      <c r="H9" s="144">
        <v>3.7</v>
      </c>
      <c r="I9" s="60">
        <v>1.3</v>
      </c>
      <c r="J9" s="60">
        <v>3.3</v>
      </c>
    </row>
    <row r="10" spans="1:10" x14ac:dyDescent="0.35">
      <c r="A10" s="33" t="s">
        <v>226</v>
      </c>
      <c r="B10" s="12">
        <v>374</v>
      </c>
      <c r="C10" s="12">
        <v>348</v>
      </c>
      <c r="D10" s="144">
        <v>93.1</v>
      </c>
      <c r="E10" s="12">
        <v>-23</v>
      </c>
      <c r="F10" s="144">
        <v>-6.1</v>
      </c>
      <c r="G10" s="12" t="s">
        <v>740</v>
      </c>
      <c r="H10" s="144" t="s">
        <v>740</v>
      </c>
      <c r="I10" s="60">
        <v>1.1000000000000001</v>
      </c>
      <c r="J10" s="60" t="s">
        <v>740</v>
      </c>
    </row>
    <row r="11" spans="1:10" x14ac:dyDescent="0.35">
      <c r="A11" s="33" t="s">
        <v>234</v>
      </c>
      <c r="B11" s="12">
        <v>3426</v>
      </c>
      <c r="C11" s="12">
        <v>3013</v>
      </c>
      <c r="D11" s="144">
        <v>88</v>
      </c>
      <c r="E11" s="12">
        <v>391</v>
      </c>
      <c r="F11" s="144">
        <v>11.4</v>
      </c>
      <c r="G11" s="12" t="s">
        <v>740</v>
      </c>
      <c r="H11" s="144" t="s">
        <v>740</v>
      </c>
      <c r="I11" s="60">
        <v>1.1000000000000001</v>
      </c>
      <c r="J11" s="60" t="s">
        <v>740</v>
      </c>
    </row>
    <row r="12" spans="1:10" x14ac:dyDescent="0.35">
      <c r="A12" s="33" t="s">
        <v>226</v>
      </c>
      <c r="B12" s="143">
        <v>1109</v>
      </c>
      <c r="C12" s="143">
        <v>1036</v>
      </c>
      <c r="D12" s="144">
        <v>93.5</v>
      </c>
      <c r="E12" s="143">
        <v>-67</v>
      </c>
      <c r="F12" s="144">
        <v>-6</v>
      </c>
      <c r="G12" s="12" t="s">
        <v>740</v>
      </c>
      <c r="H12" s="144" t="s">
        <v>740</v>
      </c>
      <c r="I12" s="60">
        <v>1.1000000000000001</v>
      </c>
      <c r="J12" s="60" t="s">
        <v>740</v>
      </c>
    </row>
    <row r="13" spans="1:10" x14ac:dyDescent="0.35">
      <c r="A13" s="107" t="s">
        <v>504</v>
      </c>
      <c r="B13" s="143">
        <v>1062</v>
      </c>
      <c r="C13" s="143">
        <v>996</v>
      </c>
      <c r="D13" s="144">
        <v>93.8</v>
      </c>
      <c r="E13" s="143">
        <v>-59</v>
      </c>
      <c r="F13" s="144">
        <v>-5.6</v>
      </c>
      <c r="G13" s="12" t="s">
        <v>740</v>
      </c>
      <c r="H13" s="144" t="s">
        <v>740</v>
      </c>
      <c r="I13" s="60">
        <v>1.1000000000000001</v>
      </c>
      <c r="J13" s="60" t="s">
        <v>740</v>
      </c>
    </row>
    <row r="14" spans="1:10" x14ac:dyDescent="0.35">
      <c r="A14" s="107" t="s">
        <v>505</v>
      </c>
      <c r="B14" s="12">
        <v>665</v>
      </c>
      <c r="C14" s="12">
        <v>662</v>
      </c>
      <c r="D14" s="144">
        <v>99.5</v>
      </c>
      <c r="E14" s="12" t="s">
        <v>740</v>
      </c>
      <c r="F14" s="144" t="s">
        <v>740</v>
      </c>
      <c r="G14" s="156" t="s">
        <v>743</v>
      </c>
      <c r="H14" s="156" t="s">
        <v>743</v>
      </c>
      <c r="I14" s="60">
        <v>1</v>
      </c>
      <c r="J14" s="155" t="s">
        <v>743</v>
      </c>
    </row>
    <row r="15" spans="1:10" ht="25" x14ac:dyDescent="0.35">
      <c r="A15" s="32" t="s">
        <v>229</v>
      </c>
      <c r="B15" s="12">
        <v>4925</v>
      </c>
      <c r="C15" s="12">
        <v>3723</v>
      </c>
      <c r="D15" s="144">
        <v>75.599999999999994</v>
      </c>
      <c r="E15" s="12">
        <v>874</v>
      </c>
      <c r="F15" s="144">
        <v>17.8</v>
      </c>
      <c r="G15" s="12">
        <v>328</v>
      </c>
      <c r="H15" s="144">
        <v>6.7</v>
      </c>
      <c r="I15" s="60">
        <v>1.4</v>
      </c>
      <c r="J15" s="60">
        <v>3.7</v>
      </c>
    </row>
    <row r="16" spans="1:10" x14ac:dyDescent="0.35">
      <c r="A16" s="32" t="s">
        <v>232</v>
      </c>
      <c r="B16" s="143">
        <v>593</v>
      </c>
      <c r="C16" s="143">
        <v>508</v>
      </c>
      <c r="D16" s="144">
        <v>85.5</v>
      </c>
      <c r="E16" s="143">
        <v>-73</v>
      </c>
      <c r="F16" s="144">
        <v>-12.3</v>
      </c>
      <c r="G16" s="12" t="s">
        <v>740</v>
      </c>
      <c r="H16" s="144" t="s">
        <v>740</v>
      </c>
      <c r="I16" s="60">
        <v>1.2</v>
      </c>
      <c r="J16" s="60" t="s">
        <v>740</v>
      </c>
    </row>
    <row r="17" spans="1:10" x14ac:dyDescent="0.35">
      <c r="A17" s="32" t="s">
        <v>230</v>
      </c>
      <c r="B17" s="12">
        <v>32015</v>
      </c>
      <c r="C17" s="12">
        <v>10814</v>
      </c>
      <c r="D17" s="144">
        <v>33.799999999999997</v>
      </c>
      <c r="E17" s="12">
        <v>10478</v>
      </c>
      <c r="F17" s="144">
        <v>32.700000000000003</v>
      </c>
      <c r="G17" s="12">
        <v>10723</v>
      </c>
      <c r="H17" s="144">
        <v>33.5</v>
      </c>
      <c r="I17" s="60">
        <v>2.2999999999999998</v>
      </c>
      <c r="J17" s="60">
        <v>4</v>
      </c>
    </row>
    <row r="18" spans="1:10" x14ac:dyDescent="0.35">
      <c r="A18" s="103" t="s">
        <v>233</v>
      </c>
      <c r="B18" s="12">
        <v>8396</v>
      </c>
      <c r="C18" s="12">
        <v>4985</v>
      </c>
      <c r="D18" s="144">
        <v>59.4</v>
      </c>
      <c r="E18" s="12">
        <v>3116</v>
      </c>
      <c r="F18" s="144">
        <v>37.1</v>
      </c>
      <c r="G18" s="12">
        <v>296</v>
      </c>
      <c r="H18" s="144">
        <v>3.5</v>
      </c>
      <c r="I18" s="60">
        <v>1.5</v>
      </c>
      <c r="J18" s="60">
        <v>3.4</v>
      </c>
    </row>
    <row r="19" spans="1:10" ht="25" x14ac:dyDescent="0.35">
      <c r="A19" s="32" t="s">
        <v>231</v>
      </c>
      <c r="B19" s="12">
        <v>1197</v>
      </c>
      <c r="C19" s="12">
        <v>1050</v>
      </c>
      <c r="D19" s="144">
        <v>87.7</v>
      </c>
      <c r="E19" s="12">
        <v>117</v>
      </c>
      <c r="F19" s="144">
        <v>9.8000000000000007</v>
      </c>
      <c r="G19" s="143">
        <v>-30</v>
      </c>
      <c r="H19" s="144">
        <v>-2.5</v>
      </c>
      <c r="I19" s="60">
        <v>1.2</v>
      </c>
      <c r="J19" s="60">
        <v>-3.6</v>
      </c>
    </row>
    <row r="20" spans="1:10" s="91" customFormat="1" ht="30.65" customHeight="1" x14ac:dyDescent="0.35">
      <c r="A20" s="90" t="s">
        <v>235</v>
      </c>
      <c r="B20" s="12"/>
      <c r="C20" s="12"/>
      <c r="D20" s="144"/>
      <c r="E20" s="12"/>
      <c r="F20" s="144"/>
      <c r="G20" s="12"/>
      <c r="H20" s="144"/>
      <c r="I20" s="60"/>
      <c r="J20" s="60"/>
    </row>
    <row r="21" spans="1:10" x14ac:dyDescent="0.35">
      <c r="A21" s="32" t="s">
        <v>236</v>
      </c>
      <c r="B21" s="12">
        <v>40392</v>
      </c>
      <c r="C21" s="12">
        <v>22608</v>
      </c>
      <c r="D21" s="144">
        <v>56</v>
      </c>
      <c r="E21" s="12">
        <v>12110</v>
      </c>
      <c r="F21" s="144">
        <v>30</v>
      </c>
      <c r="G21" s="12">
        <v>5674</v>
      </c>
      <c r="H21" s="144">
        <v>14</v>
      </c>
      <c r="I21" s="60">
        <v>1.6</v>
      </c>
      <c r="J21" s="60">
        <v>3.4</v>
      </c>
    </row>
    <row r="22" spans="1:10" x14ac:dyDescent="0.35">
      <c r="A22" s="32" t="s">
        <v>237</v>
      </c>
      <c r="B22" s="12">
        <v>16491</v>
      </c>
      <c r="C22" s="12" t="s">
        <v>743</v>
      </c>
      <c r="D22" s="144" t="s">
        <v>743</v>
      </c>
      <c r="E22" s="12" t="s">
        <v>743</v>
      </c>
      <c r="F22" s="144" t="s">
        <v>743</v>
      </c>
      <c r="G22" s="12" t="s">
        <v>743</v>
      </c>
      <c r="H22" s="144" t="s">
        <v>743</v>
      </c>
      <c r="I22" s="12" t="s">
        <v>743</v>
      </c>
      <c r="J22" s="12" t="s">
        <v>743</v>
      </c>
    </row>
    <row r="23" spans="1:10" x14ac:dyDescent="0.35">
      <c r="A23" s="32" t="s">
        <v>238</v>
      </c>
      <c r="B23" s="12">
        <v>17334</v>
      </c>
      <c r="C23" s="12" t="s">
        <v>743</v>
      </c>
      <c r="D23" s="144" t="s">
        <v>743</v>
      </c>
      <c r="E23" s="12" t="s">
        <v>743</v>
      </c>
      <c r="F23" s="144" t="s">
        <v>743</v>
      </c>
      <c r="G23" s="12" t="s">
        <v>743</v>
      </c>
      <c r="H23" s="144" t="s">
        <v>743</v>
      </c>
      <c r="I23" s="12" t="s">
        <v>743</v>
      </c>
      <c r="J23" s="12" t="s">
        <v>743</v>
      </c>
    </row>
    <row r="24" spans="1:10" x14ac:dyDescent="0.35">
      <c r="A24" s="32" t="s">
        <v>239</v>
      </c>
      <c r="B24" s="12">
        <v>2914</v>
      </c>
      <c r="C24" s="12" t="s">
        <v>743</v>
      </c>
      <c r="D24" s="144" t="s">
        <v>743</v>
      </c>
      <c r="E24" s="12" t="s">
        <v>743</v>
      </c>
      <c r="F24" s="144" t="s">
        <v>743</v>
      </c>
      <c r="G24" s="12" t="s">
        <v>743</v>
      </c>
      <c r="H24" s="144" t="s">
        <v>743</v>
      </c>
      <c r="I24" s="12" t="s">
        <v>743</v>
      </c>
      <c r="J24" s="12" t="s">
        <v>743</v>
      </c>
    </row>
    <row r="25" spans="1:10" x14ac:dyDescent="0.35">
      <c r="A25" s="32" t="s">
        <v>240</v>
      </c>
      <c r="B25" s="12">
        <v>11449</v>
      </c>
      <c r="C25" s="12" t="s">
        <v>743</v>
      </c>
      <c r="D25" s="144" t="s">
        <v>743</v>
      </c>
      <c r="E25" s="12" t="s">
        <v>743</v>
      </c>
      <c r="F25" s="144" t="s">
        <v>743</v>
      </c>
      <c r="G25" s="12" t="s">
        <v>743</v>
      </c>
      <c r="H25" s="144" t="s">
        <v>743</v>
      </c>
      <c r="I25" s="12" t="s">
        <v>743</v>
      </c>
      <c r="J25" s="12" t="s">
        <v>743</v>
      </c>
    </row>
    <row r="26" spans="1:10" x14ac:dyDescent="0.35">
      <c r="A26" s="32" t="s">
        <v>241</v>
      </c>
      <c r="B26" s="12">
        <v>20411</v>
      </c>
      <c r="C26" s="12">
        <v>16292</v>
      </c>
      <c r="D26" s="144">
        <v>79.8</v>
      </c>
      <c r="E26" s="12">
        <v>3339</v>
      </c>
      <c r="F26" s="144">
        <v>16.399999999999999</v>
      </c>
      <c r="G26" s="12">
        <v>779</v>
      </c>
      <c r="H26" s="144">
        <v>3.8</v>
      </c>
      <c r="I26" s="60">
        <v>1.3</v>
      </c>
      <c r="J26" s="60">
        <v>3.4</v>
      </c>
    </row>
    <row r="27" spans="1:10" x14ac:dyDescent="0.35">
      <c r="A27" s="32" t="s">
        <v>268</v>
      </c>
      <c r="B27" s="12">
        <v>9878</v>
      </c>
      <c r="C27" s="12">
        <v>8674</v>
      </c>
      <c r="D27" s="144">
        <v>87.8</v>
      </c>
      <c r="E27" s="12">
        <v>1015</v>
      </c>
      <c r="F27" s="144">
        <v>10.3</v>
      </c>
      <c r="G27" s="12">
        <v>189</v>
      </c>
      <c r="H27" s="144">
        <v>1.9</v>
      </c>
      <c r="I27" s="60">
        <v>1.1000000000000001</v>
      </c>
      <c r="J27" s="60">
        <v>3.3</v>
      </c>
    </row>
    <row r="28" spans="1:10" x14ac:dyDescent="0.35">
      <c r="A28" s="32" t="s">
        <v>242</v>
      </c>
      <c r="B28" s="12">
        <v>14126</v>
      </c>
      <c r="C28" s="12">
        <v>8299</v>
      </c>
      <c r="D28" s="144">
        <v>58.8</v>
      </c>
      <c r="E28" s="12">
        <v>3360</v>
      </c>
      <c r="F28" s="144">
        <v>23.8</v>
      </c>
      <c r="G28" s="12">
        <v>2466</v>
      </c>
      <c r="H28" s="144">
        <v>17.5</v>
      </c>
      <c r="I28" s="60">
        <v>1.8</v>
      </c>
      <c r="J28" s="60">
        <v>4.3</v>
      </c>
    </row>
    <row r="29" spans="1:10" s="91" customFormat="1" ht="37" customHeight="1" x14ac:dyDescent="0.35">
      <c r="A29" s="90" t="s">
        <v>243</v>
      </c>
      <c r="B29" s="12"/>
      <c r="C29" s="12"/>
      <c r="D29" s="144"/>
      <c r="E29" s="12"/>
      <c r="F29" s="144"/>
      <c r="G29" s="12"/>
      <c r="H29" s="144"/>
      <c r="I29" s="60"/>
      <c r="J29" s="60"/>
    </row>
    <row r="30" spans="1:10" x14ac:dyDescent="0.35">
      <c r="A30" s="32" t="s">
        <v>244</v>
      </c>
      <c r="B30" s="12">
        <v>38593</v>
      </c>
      <c r="C30" s="12">
        <v>9652</v>
      </c>
      <c r="D30" s="144">
        <v>25</v>
      </c>
      <c r="E30" s="12">
        <v>11481</v>
      </c>
      <c r="F30" s="144">
        <v>29.8</v>
      </c>
      <c r="G30" s="12">
        <v>17459</v>
      </c>
      <c r="H30" s="144">
        <v>45.2</v>
      </c>
      <c r="I30" s="60">
        <v>2.7</v>
      </c>
      <c r="J30" s="60">
        <v>4.2</v>
      </c>
    </row>
    <row r="31" spans="1:10" x14ac:dyDescent="0.35">
      <c r="A31" s="33" t="s">
        <v>245</v>
      </c>
      <c r="B31" s="12">
        <v>17087</v>
      </c>
      <c r="C31" s="12">
        <v>13805</v>
      </c>
      <c r="D31" s="144">
        <v>80.8</v>
      </c>
      <c r="E31" s="12">
        <v>2636</v>
      </c>
      <c r="F31" s="144">
        <v>15.4</v>
      </c>
      <c r="G31" s="12">
        <v>646</v>
      </c>
      <c r="H31" s="144">
        <v>3.8</v>
      </c>
      <c r="I31" s="60">
        <v>1.2</v>
      </c>
      <c r="J31" s="60">
        <v>3.5</v>
      </c>
    </row>
    <row r="32" spans="1:10" x14ac:dyDescent="0.35">
      <c r="A32" s="33" t="s">
        <v>246</v>
      </c>
      <c r="B32" s="12">
        <v>36439</v>
      </c>
      <c r="C32" s="12">
        <v>12157</v>
      </c>
      <c r="D32" s="144">
        <v>33.4</v>
      </c>
      <c r="E32" s="12">
        <v>12031</v>
      </c>
      <c r="F32" s="144">
        <v>33</v>
      </c>
      <c r="G32" s="12">
        <v>12251</v>
      </c>
      <c r="H32" s="144">
        <v>33.6</v>
      </c>
      <c r="I32" s="60">
        <v>2.2999999999999998</v>
      </c>
      <c r="J32" s="60">
        <v>3.9</v>
      </c>
    </row>
    <row r="33" spans="1:17" x14ac:dyDescent="0.35">
      <c r="A33" s="34" t="s">
        <v>247</v>
      </c>
      <c r="B33" s="12">
        <v>32606</v>
      </c>
      <c r="C33" s="12">
        <v>21123</v>
      </c>
      <c r="D33" s="144">
        <v>64.8</v>
      </c>
      <c r="E33" s="12">
        <v>8435</v>
      </c>
      <c r="F33" s="144">
        <v>25.9</v>
      </c>
      <c r="G33" s="12">
        <v>3048</v>
      </c>
      <c r="H33" s="144">
        <v>9.3000000000000007</v>
      </c>
      <c r="I33" s="60">
        <v>1.5</v>
      </c>
      <c r="J33" s="60">
        <v>3.4</v>
      </c>
    </row>
    <row r="34" spans="1:17" x14ac:dyDescent="0.35">
      <c r="A34" s="34" t="s">
        <v>248</v>
      </c>
      <c r="B34" s="12">
        <v>24670</v>
      </c>
      <c r="C34" s="12">
        <v>16767</v>
      </c>
      <c r="D34" s="144">
        <v>68</v>
      </c>
      <c r="E34" s="12">
        <v>5771</v>
      </c>
      <c r="F34" s="144">
        <v>23.4</v>
      </c>
      <c r="G34" s="12">
        <v>2132</v>
      </c>
      <c r="H34" s="144">
        <v>8.6</v>
      </c>
      <c r="I34" s="60">
        <v>1.4</v>
      </c>
      <c r="J34" s="60">
        <v>3.4</v>
      </c>
    </row>
    <row r="35" spans="1:17" x14ac:dyDescent="0.35">
      <c r="A35" s="32" t="s">
        <v>249</v>
      </c>
      <c r="B35" s="12">
        <v>40480</v>
      </c>
      <c r="C35" s="12" t="s">
        <v>743</v>
      </c>
      <c r="D35" s="144" t="s">
        <v>743</v>
      </c>
      <c r="E35" s="12" t="s">
        <v>743</v>
      </c>
      <c r="F35" s="144" t="s">
        <v>743</v>
      </c>
      <c r="G35" s="12" t="s">
        <v>743</v>
      </c>
      <c r="H35" s="144" t="s">
        <v>743</v>
      </c>
      <c r="I35" s="12" t="s">
        <v>743</v>
      </c>
      <c r="J35" s="12" t="s">
        <v>743</v>
      </c>
    </row>
    <row r="36" spans="1:17" x14ac:dyDescent="0.35">
      <c r="A36" s="33" t="s">
        <v>250</v>
      </c>
      <c r="B36" s="12">
        <v>36634</v>
      </c>
      <c r="C36" s="12" t="s">
        <v>743</v>
      </c>
      <c r="D36" s="144" t="s">
        <v>743</v>
      </c>
      <c r="E36" s="12" t="s">
        <v>743</v>
      </c>
      <c r="F36" s="144" t="s">
        <v>743</v>
      </c>
      <c r="G36" s="12" t="s">
        <v>743</v>
      </c>
      <c r="H36" s="144" t="s">
        <v>743</v>
      </c>
      <c r="I36" s="12" t="s">
        <v>743</v>
      </c>
      <c r="J36" s="12" t="s">
        <v>743</v>
      </c>
    </row>
    <row r="37" spans="1:17" x14ac:dyDescent="0.35">
      <c r="A37" s="33" t="s">
        <v>251</v>
      </c>
      <c r="B37" s="12">
        <v>39572</v>
      </c>
      <c r="C37" s="12" t="s">
        <v>743</v>
      </c>
      <c r="D37" s="144" t="s">
        <v>743</v>
      </c>
      <c r="E37" s="12" t="s">
        <v>743</v>
      </c>
      <c r="F37" s="144" t="s">
        <v>743</v>
      </c>
      <c r="G37" s="12" t="s">
        <v>743</v>
      </c>
      <c r="H37" s="144" t="s">
        <v>743</v>
      </c>
      <c r="I37" s="12" t="s">
        <v>743</v>
      </c>
      <c r="J37" s="12" t="s">
        <v>743</v>
      </c>
    </row>
    <row r="38" spans="1:17" x14ac:dyDescent="0.35">
      <c r="A38" s="32" t="s">
        <v>252</v>
      </c>
      <c r="B38" s="12">
        <v>40836</v>
      </c>
      <c r="C38" s="12">
        <v>5773</v>
      </c>
      <c r="D38" s="144">
        <v>14.1</v>
      </c>
      <c r="E38" s="12">
        <v>14307</v>
      </c>
      <c r="F38" s="144">
        <v>35</v>
      </c>
      <c r="G38" s="12">
        <v>20757</v>
      </c>
      <c r="H38" s="144">
        <v>50.8</v>
      </c>
      <c r="I38" s="60">
        <v>2.8</v>
      </c>
      <c r="J38" s="60">
        <v>3.8</v>
      </c>
    </row>
    <row r="39" spans="1:17" x14ac:dyDescent="0.35">
      <c r="A39" s="33" t="s">
        <v>253</v>
      </c>
      <c r="B39" s="12">
        <v>29578</v>
      </c>
      <c r="C39" s="12">
        <v>25226</v>
      </c>
      <c r="D39" s="144">
        <v>85.3</v>
      </c>
      <c r="E39" s="12">
        <v>2806</v>
      </c>
      <c r="F39" s="144">
        <v>9.5</v>
      </c>
      <c r="G39" s="12">
        <v>1546</v>
      </c>
      <c r="H39" s="144">
        <v>5.2</v>
      </c>
      <c r="I39" s="60">
        <v>1.2</v>
      </c>
      <c r="J39" s="60">
        <v>3.6</v>
      </c>
    </row>
    <row r="40" spans="1:17" x14ac:dyDescent="0.35">
      <c r="A40" s="33" t="s">
        <v>254</v>
      </c>
      <c r="B40" s="12">
        <v>40427</v>
      </c>
      <c r="C40" s="12">
        <v>15999</v>
      </c>
      <c r="D40" s="144">
        <v>39.6</v>
      </c>
      <c r="E40" s="12">
        <v>16113</v>
      </c>
      <c r="F40" s="144">
        <v>39.9</v>
      </c>
      <c r="G40" s="12">
        <v>8314</v>
      </c>
      <c r="H40" s="144">
        <v>20.6</v>
      </c>
      <c r="I40" s="60">
        <v>1.9</v>
      </c>
      <c r="J40" s="60">
        <v>3.6</v>
      </c>
    </row>
    <row r="41" spans="1:17" x14ac:dyDescent="0.35">
      <c r="A41" s="33" t="s">
        <v>267</v>
      </c>
      <c r="B41" s="12">
        <v>39066</v>
      </c>
      <c r="C41" s="12">
        <v>17437</v>
      </c>
      <c r="D41" s="144">
        <v>44.6</v>
      </c>
      <c r="E41" s="12">
        <v>14201</v>
      </c>
      <c r="F41" s="144">
        <v>36.4</v>
      </c>
      <c r="G41" s="12">
        <v>7428</v>
      </c>
      <c r="H41" s="144">
        <v>19</v>
      </c>
      <c r="I41" s="60">
        <v>1.8</v>
      </c>
      <c r="J41" s="60">
        <v>3.5</v>
      </c>
    </row>
    <row r="42" spans="1:17" s="91" customFormat="1" ht="30.65" customHeight="1" x14ac:dyDescent="0.35">
      <c r="A42" s="90" t="s">
        <v>255</v>
      </c>
      <c r="B42" s="12"/>
      <c r="C42" s="12"/>
      <c r="D42" s="144"/>
      <c r="E42" s="12"/>
      <c r="F42" s="144"/>
      <c r="G42" s="12"/>
      <c r="H42" s="144"/>
      <c r="I42" s="60"/>
      <c r="J42" s="60"/>
    </row>
    <row r="43" spans="1:17" ht="25" x14ac:dyDescent="0.35">
      <c r="A43" s="32" t="s">
        <v>256</v>
      </c>
      <c r="B43" s="148">
        <v>40807</v>
      </c>
      <c r="C43" s="148">
        <v>32266</v>
      </c>
      <c r="D43" s="149">
        <v>79.099999999999994</v>
      </c>
      <c r="E43" s="148">
        <v>7218</v>
      </c>
      <c r="F43" s="149">
        <v>17.7</v>
      </c>
      <c r="G43" s="148">
        <v>1323</v>
      </c>
      <c r="H43" s="149">
        <v>3.2</v>
      </c>
      <c r="I43" s="150">
        <v>1.2</v>
      </c>
      <c r="J43" s="150">
        <v>3.2</v>
      </c>
    </row>
    <row r="44" spans="1:17" x14ac:dyDescent="0.35">
      <c r="A44" s="32" t="s">
        <v>257</v>
      </c>
      <c r="B44" s="12">
        <v>18942</v>
      </c>
      <c r="C44" s="12">
        <v>16761</v>
      </c>
      <c r="D44" s="144">
        <v>88.5</v>
      </c>
      <c r="E44" s="12">
        <v>1962</v>
      </c>
      <c r="F44" s="144">
        <v>10.4</v>
      </c>
      <c r="G44" s="12">
        <v>219</v>
      </c>
      <c r="H44" s="144">
        <v>1.2</v>
      </c>
      <c r="I44" s="60">
        <v>1.1000000000000001</v>
      </c>
      <c r="J44" s="60">
        <v>3.2</v>
      </c>
    </row>
    <row r="45" spans="1:17" x14ac:dyDescent="0.35">
      <c r="A45" s="32" t="s">
        <v>258</v>
      </c>
      <c r="B45" s="12">
        <v>31854</v>
      </c>
      <c r="C45" s="12">
        <v>31121</v>
      </c>
      <c r="D45" s="144">
        <v>97.7</v>
      </c>
      <c r="E45" s="12">
        <v>693</v>
      </c>
      <c r="F45" s="144">
        <v>2.2000000000000002</v>
      </c>
      <c r="G45" s="143">
        <v>-40</v>
      </c>
      <c r="H45" s="144">
        <v>-0.1</v>
      </c>
      <c r="I45" s="60">
        <v>1</v>
      </c>
      <c r="J45" s="60">
        <v>-3.7</v>
      </c>
    </row>
    <row r="46" spans="1:17" x14ac:dyDescent="0.35">
      <c r="A46" s="32" t="s">
        <v>259</v>
      </c>
      <c r="B46" s="12">
        <v>29496</v>
      </c>
      <c r="C46" s="12">
        <v>28638</v>
      </c>
      <c r="D46" s="144">
        <v>97.1</v>
      </c>
      <c r="E46" s="12">
        <v>821</v>
      </c>
      <c r="F46" s="144">
        <v>2.8</v>
      </c>
      <c r="G46" s="143">
        <v>-37</v>
      </c>
      <c r="H46" s="144">
        <v>-0.1</v>
      </c>
      <c r="I46" s="60">
        <v>1</v>
      </c>
      <c r="J46" s="60">
        <v>-3.3</v>
      </c>
    </row>
    <row r="47" spans="1:17" x14ac:dyDescent="0.35">
      <c r="A47" s="32" t="s">
        <v>260</v>
      </c>
      <c r="B47" s="12">
        <v>39787</v>
      </c>
      <c r="C47" s="12">
        <v>38484</v>
      </c>
      <c r="D47" s="144">
        <v>96.7</v>
      </c>
      <c r="E47" s="12">
        <v>1251</v>
      </c>
      <c r="F47" s="144">
        <v>3.1</v>
      </c>
      <c r="G47" s="143">
        <v>-52</v>
      </c>
      <c r="H47" s="144">
        <v>-0.1</v>
      </c>
      <c r="I47" s="60">
        <v>1</v>
      </c>
      <c r="J47" s="60">
        <v>-3.1</v>
      </c>
    </row>
    <row r="48" spans="1:17" s="82" customFormat="1" ht="12.75" customHeight="1" x14ac:dyDescent="0.3">
      <c r="A48" s="32" t="s">
        <v>261</v>
      </c>
      <c r="B48" s="12">
        <v>19310</v>
      </c>
      <c r="C48" s="12">
        <v>19080</v>
      </c>
      <c r="D48" s="144">
        <v>98.8</v>
      </c>
      <c r="E48" s="12">
        <v>217</v>
      </c>
      <c r="F48" s="144">
        <v>1.1000000000000001</v>
      </c>
      <c r="G48" s="12" t="s">
        <v>740</v>
      </c>
      <c r="H48" s="144" t="s">
        <v>740</v>
      </c>
      <c r="I48" s="60">
        <v>1</v>
      </c>
      <c r="J48" s="60" t="s">
        <v>740</v>
      </c>
      <c r="K48" s="61"/>
      <c r="L48" s="61"/>
      <c r="M48" s="61"/>
      <c r="N48" s="61"/>
      <c r="O48" s="61"/>
      <c r="P48" s="61"/>
      <c r="Q48" s="61"/>
    </row>
    <row r="49" spans="1:17" s="82" customFormat="1" ht="12.75" customHeight="1" x14ac:dyDescent="0.3">
      <c r="A49" s="32" t="s">
        <v>262</v>
      </c>
      <c r="B49" s="12">
        <v>38645</v>
      </c>
      <c r="C49" s="12">
        <v>37106</v>
      </c>
      <c r="D49" s="144">
        <v>96</v>
      </c>
      <c r="E49" s="12">
        <v>1457</v>
      </c>
      <c r="F49" s="144">
        <v>3.8</v>
      </c>
      <c r="G49" s="12">
        <v>82</v>
      </c>
      <c r="H49" s="144">
        <v>0.2</v>
      </c>
      <c r="I49" s="60">
        <v>1</v>
      </c>
      <c r="J49" s="60">
        <v>3.1</v>
      </c>
      <c r="K49" s="61"/>
      <c r="L49" s="61"/>
      <c r="M49" s="61"/>
      <c r="N49" s="61"/>
      <c r="O49" s="61"/>
      <c r="P49" s="61"/>
      <c r="Q49" s="61"/>
    </row>
    <row r="50" spans="1:17" s="82" customFormat="1" ht="13.15" customHeight="1" x14ac:dyDescent="0.3">
      <c r="A50" s="32" t="s">
        <v>263</v>
      </c>
      <c r="B50" s="143">
        <v>1805</v>
      </c>
      <c r="C50" s="143">
        <v>1767</v>
      </c>
      <c r="D50" s="144">
        <v>97.9</v>
      </c>
      <c r="E50" s="143">
        <v>-33</v>
      </c>
      <c r="F50" s="144">
        <v>-1.8</v>
      </c>
      <c r="G50" s="12" t="s">
        <v>740</v>
      </c>
      <c r="H50" s="144" t="s">
        <v>740</v>
      </c>
      <c r="I50" s="60">
        <v>1</v>
      </c>
      <c r="J50" s="60" t="s">
        <v>740</v>
      </c>
      <c r="K50" s="61"/>
      <c r="L50" s="61"/>
      <c r="M50" s="61"/>
      <c r="N50" s="61"/>
      <c r="O50" s="61"/>
      <c r="P50" s="61"/>
      <c r="Q50" s="61"/>
    </row>
    <row r="51" spans="1:17" ht="33.65" customHeight="1" x14ac:dyDescent="0.35">
      <c r="A51" s="85" t="s">
        <v>264</v>
      </c>
      <c r="B51" s="145">
        <v>10456</v>
      </c>
      <c r="C51" s="145">
        <v>8753</v>
      </c>
      <c r="D51" s="146">
        <v>83.7</v>
      </c>
      <c r="E51" s="145">
        <v>1263</v>
      </c>
      <c r="F51" s="146">
        <v>12.1</v>
      </c>
      <c r="G51" s="145">
        <v>440</v>
      </c>
      <c r="H51" s="146">
        <v>4.2</v>
      </c>
      <c r="I51" s="147">
        <v>1.2</v>
      </c>
      <c r="J51" s="147">
        <v>3.6</v>
      </c>
    </row>
    <row r="52" spans="1:17" s="82" customFormat="1" ht="14.15" customHeight="1" x14ac:dyDescent="0.25">
      <c r="A52" s="61" t="s">
        <v>265</v>
      </c>
      <c r="B52" s="61"/>
      <c r="C52" s="61"/>
      <c r="D52" s="83"/>
      <c r="E52" s="83"/>
      <c r="F52" s="83"/>
      <c r="G52" s="83"/>
      <c r="H52" s="83"/>
      <c r="I52" s="83"/>
      <c r="J52" s="83"/>
      <c r="K52" s="83"/>
    </row>
    <row r="53" spans="1:17" s="82" customFormat="1" ht="14.15" customHeight="1" x14ac:dyDescent="0.25">
      <c r="A53" s="61" t="s">
        <v>266</v>
      </c>
      <c r="B53" s="61"/>
      <c r="C53" s="61"/>
      <c r="D53" s="83"/>
      <c r="E53" s="83"/>
      <c r="F53" s="83"/>
      <c r="G53" s="83"/>
      <c r="H53" s="83"/>
      <c r="I53" s="83"/>
      <c r="J53" s="83"/>
      <c r="K53" s="83"/>
    </row>
    <row r="54" spans="1:17" x14ac:dyDescent="0.35">
      <c r="A54" s="49" t="s">
        <v>44</v>
      </c>
    </row>
  </sheetData>
  <dataValidations count="1">
    <dataValidation allowBlank="1" showInputMessage="1" showErrorMessage="1" promptTitle="Tabellenüberschrift" sqref="A2" xr:uid="{14004B0C-77EF-4B4E-BE88-AE733EE19909}"/>
  </dataValidations>
  <hyperlinks>
    <hyperlink ref="A1" location="Inhaltsübersicht!A1" display="zur Inhaltsübersicht" xr:uid="{169A402E-27E6-4918-A3C7-992935D2FE0B}"/>
  </hyperlinks>
  <pageMargins left="0.7" right="0.7" top="0.78740157499999996" bottom="0.78740157499999996" header="0.3" footer="0.3"/>
  <pageSetup paperSize="9"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BA1D-D003-47B7-A8D6-DCE2FB2B0726}">
  <dimension ref="A1:N5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7" width="20.7265625" customWidth="1"/>
  </cols>
  <sheetData>
    <row r="1" spans="1:7" ht="20.25" customHeight="1" x14ac:dyDescent="0.35">
      <c r="A1" s="19" t="s">
        <v>1</v>
      </c>
      <c r="B1" s="7"/>
      <c r="C1" s="7"/>
      <c r="D1" s="7"/>
      <c r="E1" s="7"/>
      <c r="F1" s="7"/>
      <c r="G1" s="7"/>
    </row>
    <row r="2" spans="1:7" ht="40.5" customHeight="1" x14ac:dyDescent="0.35">
      <c r="A2" s="30" t="s">
        <v>541</v>
      </c>
      <c r="B2" s="29"/>
      <c r="C2" s="29"/>
      <c r="D2" s="29"/>
      <c r="E2" s="29"/>
      <c r="F2" s="29"/>
      <c r="G2" s="29"/>
    </row>
    <row r="3" spans="1:7" ht="25" x14ac:dyDescent="0.35">
      <c r="A3" s="86" t="s">
        <v>219</v>
      </c>
      <c r="B3" s="86" t="s">
        <v>315</v>
      </c>
      <c r="C3" s="86" t="s">
        <v>211</v>
      </c>
      <c r="D3" s="86" t="s">
        <v>212</v>
      </c>
      <c r="E3" s="86" t="s">
        <v>213</v>
      </c>
      <c r="F3" s="86" t="s">
        <v>214</v>
      </c>
      <c r="G3" s="86" t="s">
        <v>215</v>
      </c>
    </row>
    <row r="4" spans="1:7" s="91" customFormat="1" ht="33.75" customHeight="1" x14ac:dyDescent="0.35">
      <c r="A4" s="90" t="s">
        <v>224</v>
      </c>
      <c r="B4" s="8"/>
      <c r="C4" s="8"/>
      <c r="D4" s="9"/>
    </row>
    <row r="5" spans="1:7" x14ac:dyDescent="0.35">
      <c r="A5" s="32" t="s">
        <v>225</v>
      </c>
      <c r="B5" s="12">
        <v>32680</v>
      </c>
      <c r="C5" s="12">
        <v>10844</v>
      </c>
      <c r="D5" s="12">
        <v>12149</v>
      </c>
      <c r="E5" s="12">
        <v>4514</v>
      </c>
      <c r="F5" s="12">
        <v>3701</v>
      </c>
      <c r="G5" s="12">
        <v>1472</v>
      </c>
    </row>
    <row r="6" spans="1:7" x14ac:dyDescent="0.35">
      <c r="A6" s="32" t="s">
        <v>226</v>
      </c>
      <c r="B6" s="12">
        <v>2456</v>
      </c>
      <c r="C6" s="12">
        <v>375</v>
      </c>
      <c r="D6" s="12">
        <v>903</v>
      </c>
      <c r="E6" s="12">
        <v>520</v>
      </c>
      <c r="F6" s="12">
        <v>489</v>
      </c>
      <c r="G6" s="12">
        <v>168</v>
      </c>
    </row>
    <row r="7" spans="1:7" x14ac:dyDescent="0.35">
      <c r="A7" s="33" t="s">
        <v>227</v>
      </c>
      <c r="B7" s="12">
        <v>12756</v>
      </c>
      <c r="C7" s="12">
        <v>3809</v>
      </c>
      <c r="D7" s="12">
        <v>5321</v>
      </c>
      <c r="E7" s="12">
        <v>1795</v>
      </c>
      <c r="F7" s="12">
        <v>1355</v>
      </c>
      <c r="G7" s="12">
        <v>477</v>
      </c>
    </row>
    <row r="8" spans="1:7" x14ac:dyDescent="0.35">
      <c r="A8" s="33" t="s">
        <v>226</v>
      </c>
      <c r="B8" s="12">
        <v>1192</v>
      </c>
      <c r="C8" s="12">
        <v>157</v>
      </c>
      <c r="D8" s="12">
        <v>485</v>
      </c>
      <c r="E8" s="12">
        <v>255</v>
      </c>
      <c r="F8" s="12">
        <v>222</v>
      </c>
      <c r="G8" s="12">
        <v>-73</v>
      </c>
    </row>
    <row r="9" spans="1:7" x14ac:dyDescent="0.35">
      <c r="A9" s="33" t="s">
        <v>228</v>
      </c>
      <c r="B9" s="12">
        <v>21451</v>
      </c>
      <c r="C9" s="12">
        <v>6774</v>
      </c>
      <c r="D9" s="12">
        <v>7466</v>
      </c>
      <c r="E9" s="12">
        <v>3244</v>
      </c>
      <c r="F9" s="12">
        <v>2796</v>
      </c>
      <c r="G9" s="12">
        <v>1172</v>
      </c>
    </row>
    <row r="10" spans="1:7" x14ac:dyDescent="0.35">
      <c r="A10" s="33" t="s">
        <v>226</v>
      </c>
      <c r="B10" s="12">
        <v>374</v>
      </c>
      <c r="C10" s="12">
        <v>-73</v>
      </c>
      <c r="D10" s="12">
        <v>140</v>
      </c>
      <c r="E10" s="12">
        <v>75</v>
      </c>
      <c r="F10" s="12">
        <v>-58</v>
      </c>
      <c r="G10" s="12">
        <v>-29</v>
      </c>
    </row>
    <row r="11" spans="1:7" x14ac:dyDescent="0.35">
      <c r="A11" s="33" t="s">
        <v>316</v>
      </c>
      <c r="B11" s="12">
        <v>3426</v>
      </c>
      <c r="C11" s="12">
        <v>695</v>
      </c>
      <c r="D11" s="12">
        <v>1203</v>
      </c>
      <c r="E11" s="12">
        <v>694</v>
      </c>
      <c r="F11" s="12">
        <v>617</v>
      </c>
      <c r="G11" s="12">
        <v>217</v>
      </c>
    </row>
    <row r="12" spans="1:7" x14ac:dyDescent="0.35">
      <c r="A12" s="33" t="s">
        <v>226</v>
      </c>
      <c r="B12" s="12">
        <v>1109</v>
      </c>
      <c r="C12" s="12">
        <v>160</v>
      </c>
      <c r="D12" s="12">
        <v>357</v>
      </c>
      <c r="E12" s="12">
        <v>234</v>
      </c>
      <c r="F12" s="12">
        <v>270</v>
      </c>
      <c r="G12" s="12">
        <v>-87</v>
      </c>
    </row>
    <row r="13" spans="1:7" x14ac:dyDescent="0.35">
      <c r="A13" s="107" t="s">
        <v>504</v>
      </c>
      <c r="B13" s="12">
        <v>1062</v>
      </c>
      <c r="C13" s="12">
        <v>160</v>
      </c>
      <c r="D13" s="12">
        <v>388</v>
      </c>
      <c r="E13" s="12">
        <v>214</v>
      </c>
      <c r="F13" s="12">
        <v>201</v>
      </c>
      <c r="G13" s="12">
        <v>99</v>
      </c>
    </row>
    <row r="14" spans="1:7" x14ac:dyDescent="0.35">
      <c r="A14" s="107" t="s">
        <v>505</v>
      </c>
      <c r="B14" s="12">
        <v>665</v>
      </c>
      <c r="C14" s="12">
        <v>115</v>
      </c>
      <c r="D14" s="12">
        <v>354</v>
      </c>
      <c r="E14" s="12">
        <v>89</v>
      </c>
      <c r="F14" s="12">
        <v>81</v>
      </c>
      <c r="G14" s="12">
        <v>-26</v>
      </c>
    </row>
    <row r="15" spans="1:7" ht="25" x14ac:dyDescent="0.35">
      <c r="A15" s="32" t="s">
        <v>229</v>
      </c>
      <c r="B15" s="12">
        <v>4925</v>
      </c>
      <c r="C15" s="12">
        <v>1224</v>
      </c>
      <c r="D15" s="12">
        <v>1754</v>
      </c>
      <c r="E15" s="12">
        <v>883</v>
      </c>
      <c r="F15" s="12">
        <v>739</v>
      </c>
      <c r="G15" s="12">
        <v>324</v>
      </c>
    </row>
    <row r="16" spans="1:7" x14ac:dyDescent="0.35">
      <c r="A16" s="32" t="s">
        <v>232</v>
      </c>
      <c r="B16" s="12">
        <v>593</v>
      </c>
      <c r="C16" s="12">
        <v>165</v>
      </c>
      <c r="D16" s="12">
        <v>196</v>
      </c>
      <c r="E16" s="12">
        <v>111</v>
      </c>
      <c r="F16" s="12">
        <v>-80</v>
      </c>
      <c r="G16" s="12">
        <v>-41</v>
      </c>
    </row>
    <row r="17" spans="1:7" x14ac:dyDescent="0.35">
      <c r="A17" s="32" t="s">
        <v>230</v>
      </c>
      <c r="B17" s="12">
        <v>32015</v>
      </c>
      <c r="C17" s="12">
        <v>11481</v>
      </c>
      <c r="D17" s="12">
        <v>11087</v>
      </c>
      <c r="E17" s="12">
        <v>4385</v>
      </c>
      <c r="F17" s="12">
        <v>3619</v>
      </c>
      <c r="G17" s="12">
        <v>1443</v>
      </c>
    </row>
    <row r="18" spans="1:7" x14ac:dyDescent="0.35">
      <c r="A18" s="103" t="s">
        <v>233</v>
      </c>
      <c r="B18" s="12">
        <v>8396</v>
      </c>
      <c r="C18" s="12">
        <v>2236</v>
      </c>
      <c r="D18" s="12">
        <v>3512</v>
      </c>
      <c r="E18" s="12">
        <v>1206</v>
      </c>
      <c r="F18" s="12">
        <v>1046</v>
      </c>
      <c r="G18" s="12">
        <v>396</v>
      </c>
    </row>
    <row r="19" spans="1:7" ht="25" x14ac:dyDescent="0.35">
      <c r="A19" s="32" t="s">
        <v>231</v>
      </c>
      <c r="B19" s="12">
        <v>1197</v>
      </c>
      <c r="C19" s="12">
        <v>354</v>
      </c>
      <c r="D19" s="12">
        <v>346</v>
      </c>
      <c r="E19" s="12">
        <v>226</v>
      </c>
      <c r="F19" s="12">
        <v>182</v>
      </c>
      <c r="G19" s="12">
        <v>-88</v>
      </c>
    </row>
    <row r="20" spans="1:7" s="91" customFormat="1" ht="30.65" customHeight="1" x14ac:dyDescent="0.35">
      <c r="A20" s="90" t="s">
        <v>235</v>
      </c>
      <c r="B20" s="12"/>
      <c r="C20" s="12"/>
      <c r="D20" s="12"/>
      <c r="E20" s="12"/>
      <c r="F20" s="12"/>
      <c r="G20" s="12"/>
    </row>
    <row r="21" spans="1:7" x14ac:dyDescent="0.35">
      <c r="A21" s="32" t="s">
        <v>236</v>
      </c>
      <c r="B21" s="12">
        <v>40392</v>
      </c>
      <c r="C21" s="12">
        <v>16705</v>
      </c>
      <c r="D21" s="12">
        <v>13473</v>
      </c>
      <c r="E21" s="12">
        <v>4821</v>
      </c>
      <c r="F21" s="12">
        <v>3855</v>
      </c>
      <c r="G21" s="12">
        <v>1538</v>
      </c>
    </row>
    <row r="22" spans="1:7" x14ac:dyDescent="0.35">
      <c r="A22" s="32" t="s">
        <v>237</v>
      </c>
      <c r="B22" s="12">
        <v>16491</v>
      </c>
      <c r="C22" s="12">
        <v>5159</v>
      </c>
      <c r="D22" s="12">
        <v>6169</v>
      </c>
      <c r="E22" s="12">
        <v>2359</v>
      </c>
      <c r="F22" s="12">
        <v>2049</v>
      </c>
      <c r="G22" s="12">
        <v>756</v>
      </c>
    </row>
    <row r="23" spans="1:7" x14ac:dyDescent="0.35">
      <c r="A23" s="32" t="s">
        <v>238</v>
      </c>
      <c r="B23" s="12">
        <v>17334</v>
      </c>
      <c r="C23" s="12">
        <v>8623</v>
      </c>
      <c r="D23" s="12">
        <v>5388</v>
      </c>
      <c r="E23" s="12">
        <v>1686</v>
      </c>
      <c r="F23" s="12">
        <v>1195</v>
      </c>
      <c r="G23" s="12">
        <v>442</v>
      </c>
    </row>
    <row r="24" spans="1:7" x14ac:dyDescent="0.35">
      <c r="A24" s="32" t="s">
        <v>239</v>
      </c>
      <c r="B24" s="12">
        <v>2914</v>
      </c>
      <c r="C24" s="12">
        <v>1370</v>
      </c>
      <c r="D24" s="12">
        <v>983</v>
      </c>
      <c r="E24" s="12">
        <v>276</v>
      </c>
      <c r="F24" s="12">
        <v>190</v>
      </c>
      <c r="G24" s="12">
        <v>-94</v>
      </c>
    </row>
    <row r="25" spans="1:7" x14ac:dyDescent="0.35">
      <c r="A25" s="32" t="s">
        <v>240</v>
      </c>
      <c r="B25" s="12">
        <v>11449</v>
      </c>
      <c r="C25" s="12">
        <v>4104</v>
      </c>
      <c r="D25" s="12">
        <v>3753</v>
      </c>
      <c r="E25" s="12">
        <v>1610</v>
      </c>
      <c r="F25" s="12">
        <v>1313</v>
      </c>
      <c r="G25" s="12">
        <v>668</v>
      </c>
    </row>
    <row r="26" spans="1:7" x14ac:dyDescent="0.35">
      <c r="A26" s="32" t="s">
        <v>241</v>
      </c>
      <c r="B26" s="12">
        <v>20411</v>
      </c>
      <c r="C26" s="12">
        <v>7097</v>
      </c>
      <c r="D26" s="12">
        <v>7326</v>
      </c>
      <c r="E26" s="12">
        <v>2797</v>
      </c>
      <c r="F26" s="12">
        <v>2314</v>
      </c>
      <c r="G26" s="12">
        <v>876</v>
      </c>
    </row>
    <row r="27" spans="1:7" x14ac:dyDescent="0.35">
      <c r="A27" s="32" t="s">
        <v>268</v>
      </c>
      <c r="B27" s="12">
        <v>9878</v>
      </c>
      <c r="C27" s="12">
        <v>2860</v>
      </c>
      <c r="D27" s="12">
        <v>3408</v>
      </c>
      <c r="E27" s="12">
        <v>1654</v>
      </c>
      <c r="F27" s="12">
        <v>1430</v>
      </c>
      <c r="G27" s="12">
        <v>526</v>
      </c>
    </row>
    <row r="28" spans="1:7" x14ac:dyDescent="0.35">
      <c r="A28" s="32" t="s">
        <v>242</v>
      </c>
      <c r="B28" s="12">
        <v>14126</v>
      </c>
      <c r="C28" s="12">
        <v>3393</v>
      </c>
      <c r="D28" s="12">
        <v>3934</v>
      </c>
      <c r="E28" s="12">
        <v>3026</v>
      </c>
      <c r="F28" s="12">
        <v>2694</v>
      </c>
      <c r="G28" s="12">
        <v>1078</v>
      </c>
    </row>
    <row r="29" spans="1:7" s="91" customFormat="1" ht="37" customHeight="1" x14ac:dyDescent="0.35">
      <c r="A29" s="90" t="s">
        <v>243</v>
      </c>
      <c r="B29" s="12"/>
      <c r="C29" s="12"/>
      <c r="D29" s="12"/>
      <c r="E29" s="12"/>
      <c r="F29" s="12"/>
      <c r="G29" s="12"/>
    </row>
    <row r="30" spans="1:7" x14ac:dyDescent="0.35">
      <c r="A30" s="32" t="s">
        <v>244</v>
      </c>
      <c r="B30" s="12">
        <v>38593</v>
      </c>
      <c r="C30" s="12">
        <v>15389</v>
      </c>
      <c r="D30" s="12">
        <v>13059</v>
      </c>
      <c r="E30" s="12">
        <v>4790</v>
      </c>
      <c r="F30" s="12">
        <v>3824</v>
      </c>
      <c r="G30" s="12">
        <v>1531</v>
      </c>
    </row>
    <row r="31" spans="1:7" x14ac:dyDescent="0.35">
      <c r="A31" s="33" t="s">
        <v>245</v>
      </c>
      <c r="B31" s="12">
        <v>17087</v>
      </c>
      <c r="C31" s="12">
        <v>5407</v>
      </c>
      <c r="D31" s="12">
        <v>6561</v>
      </c>
      <c r="E31" s="12">
        <v>2443</v>
      </c>
      <c r="F31" s="12">
        <v>1909</v>
      </c>
      <c r="G31" s="12">
        <v>765</v>
      </c>
    </row>
    <row r="32" spans="1:7" x14ac:dyDescent="0.35">
      <c r="A32" s="33" t="s">
        <v>246</v>
      </c>
      <c r="B32" s="12">
        <v>36439</v>
      </c>
      <c r="C32" s="12">
        <v>14103</v>
      </c>
      <c r="D32" s="12">
        <v>12312</v>
      </c>
      <c r="E32" s="12">
        <v>4718</v>
      </c>
      <c r="F32" s="12">
        <v>3788</v>
      </c>
      <c r="G32" s="12">
        <v>1518</v>
      </c>
    </row>
    <row r="33" spans="1:14" x14ac:dyDescent="0.35">
      <c r="A33" s="34" t="s">
        <v>247</v>
      </c>
      <c r="B33" s="12">
        <v>32606</v>
      </c>
      <c r="C33" s="12">
        <v>12302</v>
      </c>
      <c r="D33" s="12">
        <v>10921</v>
      </c>
      <c r="E33" s="12">
        <v>4396</v>
      </c>
      <c r="F33" s="12">
        <v>3562</v>
      </c>
      <c r="G33" s="12">
        <v>1424</v>
      </c>
    </row>
    <row r="34" spans="1:14" x14ac:dyDescent="0.35">
      <c r="A34" s="34" t="s">
        <v>248</v>
      </c>
      <c r="B34" s="12">
        <v>24670</v>
      </c>
      <c r="C34" s="12">
        <v>7631</v>
      </c>
      <c r="D34" s="12">
        <v>8733</v>
      </c>
      <c r="E34" s="12">
        <v>3764</v>
      </c>
      <c r="F34" s="12">
        <v>3236</v>
      </c>
      <c r="G34" s="12">
        <v>1305</v>
      </c>
    </row>
    <row r="35" spans="1:14" x14ac:dyDescent="0.35">
      <c r="A35" s="32" t="s">
        <v>249</v>
      </c>
      <c r="B35" s="12">
        <v>40480</v>
      </c>
      <c r="C35" s="12">
        <v>16739</v>
      </c>
      <c r="D35" s="12">
        <v>13467</v>
      </c>
      <c r="E35" s="12">
        <v>4845</v>
      </c>
      <c r="F35" s="12">
        <v>3871</v>
      </c>
      <c r="G35" s="12">
        <v>1558</v>
      </c>
    </row>
    <row r="36" spans="1:14" x14ac:dyDescent="0.35">
      <c r="A36" s="33" t="s">
        <v>250</v>
      </c>
      <c r="B36" s="12">
        <v>36634</v>
      </c>
      <c r="C36" s="12">
        <v>14449</v>
      </c>
      <c r="D36" s="12">
        <v>12419</v>
      </c>
      <c r="E36" s="12">
        <v>4594</v>
      </c>
      <c r="F36" s="12">
        <v>3692</v>
      </c>
      <c r="G36" s="12">
        <v>1480</v>
      </c>
    </row>
    <row r="37" spans="1:14" x14ac:dyDescent="0.35">
      <c r="A37" s="33" t="s">
        <v>251</v>
      </c>
      <c r="B37" s="12">
        <v>39572</v>
      </c>
      <c r="C37" s="12">
        <v>16134</v>
      </c>
      <c r="D37" s="12">
        <v>13212</v>
      </c>
      <c r="E37" s="12">
        <v>4812</v>
      </c>
      <c r="F37" s="12">
        <v>3866</v>
      </c>
      <c r="G37" s="12">
        <v>1547</v>
      </c>
    </row>
    <row r="38" spans="1:14" x14ac:dyDescent="0.35">
      <c r="A38" s="32" t="s">
        <v>252</v>
      </c>
      <c r="B38" s="12">
        <v>40836</v>
      </c>
      <c r="C38" s="12">
        <v>17017</v>
      </c>
      <c r="D38" s="12">
        <v>13541</v>
      </c>
      <c r="E38" s="12">
        <v>4849</v>
      </c>
      <c r="F38" s="12">
        <v>3871</v>
      </c>
      <c r="G38" s="12">
        <v>1558</v>
      </c>
    </row>
    <row r="39" spans="1:14" x14ac:dyDescent="0.35">
      <c r="A39" s="33" t="s">
        <v>253</v>
      </c>
      <c r="B39" s="12">
        <v>29578</v>
      </c>
      <c r="C39" s="12">
        <v>10987</v>
      </c>
      <c r="D39" s="12">
        <v>10609</v>
      </c>
      <c r="E39" s="12">
        <v>3726</v>
      </c>
      <c r="F39" s="12">
        <v>3033</v>
      </c>
      <c r="G39" s="12">
        <v>1224</v>
      </c>
    </row>
    <row r="40" spans="1:14" x14ac:dyDescent="0.35">
      <c r="A40" s="33" t="s">
        <v>254</v>
      </c>
      <c r="B40" s="12">
        <v>40427</v>
      </c>
      <c r="C40" s="12">
        <v>16673</v>
      </c>
      <c r="D40" s="12">
        <v>13481</v>
      </c>
      <c r="E40" s="12">
        <v>4845</v>
      </c>
      <c r="F40" s="12">
        <v>3871</v>
      </c>
      <c r="G40" s="12">
        <v>1557</v>
      </c>
    </row>
    <row r="41" spans="1:14" x14ac:dyDescent="0.35">
      <c r="A41" s="33" t="s">
        <v>267</v>
      </c>
      <c r="B41" s="12">
        <v>39066</v>
      </c>
      <c r="C41" s="12">
        <v>15789</v>
      </c>
      <c r="D41" s="12">
        <v>13081</v>
      </c>
      <c r="E41" s="12">
        <v>4796</v>
      </c>
      <c r="F41" s="12">
        <v>3858</v>
      </c>
      <c r="G41" s="12">
        <v>1542</v>
      </c>
    </row>
    <row r="42" spans="1:14" s="91" customFormat="1" ht="30.65" customHeight="1" x14ac:dyDescent="0.35">
      <c r="A42" s="90" t="s">
        <v>255</v>
      </c>
      <c r="B42" s="12"/>
      <c r="C42" s="12"/>
      <c r="D42" s="12"/>
      <c r="E42" s="12"/>
      <c r="F42" s="12"/>
      <c r="G42" s="12"/>
    </row>
    <row r="43" spans="1:14" x14ac:dyDescent="0.35">
      <c r="A43" s="103" t="s">
        <v>256</v>
      </c>
      <c r="B43" s="12">
        <v>40807</v>
      </c>
      <c r="C43" s="12">
        <v>16993</v>
      </c>
      <c r="D43" s="12">
        <v>13539</v>
      </c>
      <c r="E43" s="12">
        <v>4846</v>
      </c>
      <c r="F43" s="12">
        <v>3871</v>
      </c>
      <c r="G43" s="12">
        <v>1558</v>
      </c>
    </row>
    <row r="44" spans="1:14" x14ac:dyDescent="0.35">
      <c r="A44" s="32" t="s">
        <v>257</v>
      </c>
      <c r="B44" s="12">
        <v>18942</v>
      </c>
      <c r="C44" s="12">
        <v>5573</v>
      </c>
      <c r="D44" s="12">
        <v>7605</v>
      </c>
      <c r="E44" s="12">
        <v>2614</v>
      </c>
      <c r="F44" s="12">
        <v>2183</v>
      </c>
      <c r="G44" s="12">
        <v>967</v>
      </c>
    </row>
    <row r="45" spans="1:14" x14ac:dyDescent="0.35">
      <c r="A45" s="32" t="s">
        <v>258</v>
      </c>
      <c r="B45" s="12">
        <v>31854</v>
      </c>
      <c r="C45" s="12">
        <v>10419</v>
      </c>
      <c r="D45" s="12">
        <v>11782</v>
      </c>
      <c r="E45" s="12">
        <v>4472</v>
      </c>
      <c r="F45" s="12">
        <v>3699</v>
      </c>
      <c r="G45" s="12">
        <v>1482</v>
      </c>
    </row>
    <row r="46" spans="1:14" x14ac:dyDescent="0.35">
      <c r="A46" s="32" t="s">
        <v>259</v>
      </c>
      <c r="B46" s="12">
        <v>29496</v>
      </c>
      <c r="C46" s="12">
        <v>11052</v>
      </c>
      <c r="D46" s="12">
        <v>10175</v>
      </c>
      <c r="E46" s="12">
        <v>3861</v>
      </c>
      <c r="F46" s="12">
        <v>3164</v>
      </c>
      <c r="G46" s="12">
        <v>1243</v>
      </c>
    </row>
    <row r="47" spans="1:14" x14ac:dyDescent="0.35">
      <c r="A47" s="32" t="s">
        <v>260</v>
      </c>
      <c r="B47" s="12">
        <v>39787</v>
      </c>
      <c r="C47" s="12">
        <v>16145</v>
      </c>
      <c r="D47" s="12">
        <v>13424</v>
      </c>
      <c r="E47" s="12">
        <v>4816</v>
      </c>
      <c r="F47" s="12">
        <v>3849</v>
      </c>
      <c r="G47" s="12">
        <v>1553</v>
      </c>
    </row>
    <row r="48" spans="1:14" s="82" customFormat="1" ht="12.75" customHeight="1" x14ac:dyDescent="0.25">
      <c r="A48" s="32" t="s">
        <v>261</v>
      </c>
      <c r="B48" s="12">
        <v>19310</v>
      </c>
      <c r="C48" s="12">
        <v>5146</v>
      </c>
      <c r="D48" s="12">
        <v>7168</v>
      </c>
      <c r="E48" s="12">
        <v>3053</v>
      </c>
      <c r="F48" s="12">
        <v>2783</v>
      </c>
      <c r="G48" s="12">
        <v>1160</v>
      </c>
      <c r="H48" s="61"/>
      <c r="I48" s="61"/>
      <c r="J48" s="61"/>
      <c r="K48" s="61"/>
      <c r="L48" s="61"/>
      <c r="M48" s="61"/>
      <c r="N48" s="61"/>
    </row>
    <row r="49" spans="1:14" s="82" customFormat="1" ht="12.75" customHeight="1" x14ac:dyDescent="0.25">
      <c r="A49" s="32" t="s">
        <v>262</v>
      </c>
      <c r="B49" s="12">
        <v>38645</v>
      </c>
      <c r="C49" s="12">
        <v>15778</v>
      </c>
      <c r="D49" s="12">
        <v>12991</v>
      </c>
      <c r="E49" s="12">
        <v>4649</v>
      </c>
      <c r="F49" s="12">
        <v>3729</v>
      </c>
      <c r="G49" s="12">
        <v>1498</v>
      </c>
      <c r="H49" s="61"/>
      <c r="I49" s="61"/>
      <c r="J49" s="61"/>
      <c r="K49" s="61"/>
      <c r="L49" s="61"/>
      <c r="M49" s="61"/>
      <c r="N49" s="61"/>
    </row>
    <row r="50" spans="1:14" s="82" customFormat="1" ht="13.15" customHeight="1" x14ac:dyDescent="0.25">
      <c r="A50" s="32" t="s">
        <v>263</v>
      </c>
      <c r="B50" s="12">
        <v>1805</v>
      </c>
      <c r="C50" s="12">
        <v>811</v>
      </c>
      <c r="D50" s="12">
        <v>589</v>
      </c>
      <c r="E50" s="12">
        <v>185</v>
      </c>
      <c r="F50" s="12">
        <v>144</v>
      </c>
      <c r="G50" s="151">
        <v>-76</v>
      </c>
      <c r="H50" s="61"/>
      <c r="I50" s="61"/>
      <c r="J50" s="61"/>
      <c r="K50" s="61"/>
      <c r="L50" s="61"/>
      <c r="M50" s="61"/>
      <c r="N50" s="61"/>
    </row>
    <row r="51" spans="1:14" ht="33.65" customHeight="1" x14ac:dyDescent="0.35">
      <c r="A51" s="85" t="s">
        <v>264</v>
      </c>
      <c r="B51" s="145">
        <v>10456</v>
      </c>
      <c r="C51" s="145">
        <v>3081</v>
      </c>
      <c r="D51" s="145">
        <v>4225</v>
      </c>
      <c r="E51" s="145">
        <v>1458</v>
      </c>
      <c r="F51" s="145">
        <v>1219</v>
      </c>
      <c r="G51" s="145">
        <v>474</v>
      </c>
    </row>
    <row r="52" spans="1:14" s="82" customFormat="1" ht="14.15" customHeight="1" x14ac:dyDescent="0.25">
      <c r="A52" s="61" t="s">
        <v>317</v>
      </c>
      <c r="B52" s="61"/>
      <c r="C52" s="61"/>
      <c r="D52" s="83"/>
      <c r="E52" s="83"/>
      <c r="F52" s="83"/>
      <c r="G52" s="83"/>
      <c r="H52" s="83"/>
    </row>
    <row r="53" spans="1:14" x14ac:dyDescent="0.35">
      <c r="A53" s="49" t="s">
        <v>44</v>
      </c>
    </row>
  </sheetData>
  <dataValidations count="1">
    <dataValidation allowBlank="1" showInputMessage="1" showErrorMessage="1" promptTitle="Tabellenüberschrift" sqref="A2" xr:uid="{210E3C56-B351-4A41-AA81-B9B28E06C7B0}"/>
  </dataValidations>
  <hyperlinks>
    <hyperlink ref="A1" location="Inhaltsübersicht!A1" display="zur Inhaltsübersicht" xr:uid="{8E6A6CD7-DEEC-4EAA-A52B-3B35988EC80B}"/>
  </hyperlinks>
  <pageMargins left="0.7" right="0.7" top="0.78740157499999996" bottom="0.78740157499999996" header="0.3" footer="0.3"/>
  <pageSetup paperSize="9"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BCFB0-FE86-4B95-958A-3DD4651648BF}">
  <dimension ref="A1:O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542</v>
      </c>
      <c r="B2" s="29"/>
      <c r="C2" s="29"/>
      <c r="D2" s="29"/>
      <c r="E2" s="29"/>
      <c r="F2" s="29"/>
      <c r="G2" s="29"/>
      <c r="H2" s="29"/>
    </row>
    <row r="3" spans="1:8" ht="25" x14ac:dyDescent="0.35">
      <c r="A3" s="86" t="s">
        <v>219</v>
      </c>
      <c r="B3" s="86" t="s">
        <v>315</v>
      </c>
      <c r="C3" s="89" t="s">
        <v>358</v>
      </c>
      <c r="D3" s="86" t="s">
        <v>318</v>
      </c>
      <c r="E3" s="86" t="s">
        <v>216</v>
      </c>
      <c r="F3" s="86" t="s">
        <v>217</v>
      </c>
      <c r="G3" s="86" t="s">
        <v>319</v>
      </c>
      <c r="H3" s="86" t="s">
        <v>321</v>
      </c>
    </row>
    <row r="4" spans="1:8" s="91" customFormat="1" ht="33.75" customHeight="1" x14ac:dyDescent="0.35">
      <c r="A4" s="90" t="s">
        <v>224</v>
      </c>
      <c r="B4" s="8"/>
      <c r="C4" s="8"/>
      <c r="D4" s="9"/>
    </row>
    <row r="5" spans="1:8" x14ac:dyDescent="0.35">
      <c r="A5" s="32" t="s">
        <v>225</v>
      </c>
      <c r="B5" s="12">
        <v>32680</v>
      </c>
      <c r="C5" s="12">
        <v>2134</v>
      </c>
      <c r="D5" s="12">
        <v>19613</v>
      </c>
      <c r="E5" s="12">
        <v>720</v>
      </c>
      <c r="F5" s="12">
        <v>10213</v>
      </c>
      <c r="G5" s="12">
        <v>407</v>
      </c>
      <c r="H5" s="12">
        <v>9170</v>
      </c>
    </row>
    <row r="6" spans="1:8" x14ac:dyDescent="0.35">
      <c r="A6" s="32" t="s">
        <v>226</v>
      </c>
      <c r="B6" s="12">
        <v>2456</v>
      </c>
      <c r="C6" s="12">
        <v>343</v>
      </c>
      <c r="D6" s="12">
        <v>1635</v>
      </c>
      <c r="E6" s="12">
        <v>-20</v>
      </c>
      <c r="F6" s="12">
        <v>457</v>
      </c>
      <c r="G6" s="12" t="s">
        <v>740</v>
      </c>
      <c r="H6" s="12">
        <v>423</v>
      </c>
    </row>
    <row r="7" spans="1:8" x14ac:dyDescent="0.35">
      <c r="A7" s="33" t="s">
        <v>227</v>
      </c>
      <c r="B7" s="12">
        <v>12756</v>
      </c>
      <c r="C7" s="12">
        <v>885</v>
      </c>
      <c r="D7" s="12">
        <v>6800</v>
      </c>
      <c r="E7" s="12">
        <v>205</v>
      </c>
      <c r="F7" s="12">
        <v>4867</v>
      </c>
      <c r="G7" s="12">
        <v>68</v>
      </c>
      <c r="H7" s="12">
        <v>4630</v>
      </c>
    </row>
    <row r="8" spans="1:8" x14ac:dyDescent="0.35">
      <c r="A8" s="33" t="s">
        <v>226</v>
      </c>
      <c r="B8" s="12">
        <v>1192</v>
      </c>
      <c r="C8" s="12">
        <v>136</v>
      </c>
      <c r="D8" s="12">
        <v>760</v>
      </c>
      <c r="E8" s="12" t="s">
        <v>740</v>
      </c>
      <c r="F8" s="12">
        <v>283</v>
      </c>
      <c r="G8" s="12" t="s">
        <v>740</v>
      </c>
      <c r="H8" s="12">
        <v>269</v>
      </c>
    </row>
    <row r="9" spans="1:8" x14ac:dyDescent="0.35">
      <c r="A9" s="33" t="s">
        <v>228</v>
      </c>
      <c r="B9" s="12">
        <v>21451</v>
      </c>
      <c r="C9" s="12">
        <v>1317</v>
      </c>
      <c r="D9" s="12">
        <v>13957</v>
      </c>
      <c r="E9" s="12">
        <v>545</v>
      </c>
      <c r="F9" s="12">
        <v>5632</v>
      </c>
      <c r="G9" s="12">
        <v>333</v>
      </c>
      <c r="H9" s="12">
        <v>4814</v>
      </c>
    </row>
    <row r="10" spans="1:8" x14ac:dyDescent="0.35">
      <c r="A10" s="33" t="s">
        <v>226</v>
      </c>
      <c r="B10" s="12">
        <v>374</v>
      </c>
      <c r="C10" s="12">
        <v>-33</v>
      </c>
      <c r="D10" s="12">
        <v>256</v>
      </c>
      <c r="E10" s="12" t="s">
        <v>740</v>
      </c>
      <c r="F10" s="12">
        <v>82</v>
      </c>
      <c r="G10" s="12" t="s">
        <v>740</v>
      </c>
      <c r="H10" s="12">
        <v>-72</v>
      </c>
    </row>
    <row r="11" spans="1:8" x14ac:dyDescent="0.35">
      <c r="A11" s="33" t="s">
        <v>234</v>
      </c>
      <c r="B11" s="12">
        <v>3426</v>
      </c>
      <c r="C11" s="12">
        <v>534</v>
      </c>
      <c r="D11" s="12">
        <v>2392</v>
      </c>
      <c r="E11" s="12" t="s">
        <v>740</v>
      </c>
      <c r="F11" s="12">
        <v>483</v>
      </c>
      <c r="G11" s="12">
        <v>-24</v>
      </c>
      <c r="H11" s="12">
        <v>435</v>
      </c>
    </row>
    <row r="12" spans="1:8" x14ac:dyDescent="0.35">
      <c r="A12" s="33" t="s">
        <v>226</v>
      </c>
      <c r="B12" s="12">
        <v>1109</v>
      </c>
      <c r="C12" s="12">
        <v>225</v>
      </c>
      <c r="D12" s="12">
        <v>760</v>
      </c>
      <c r="E12" s="12" t="s">
        <v>740</v>
      </c>
      <c r="F12" s="12">
        <v>119</v>
      </c>
      <c r="G12" s="12" t="s">
        <v>740</v>
      </c>
      <c r="H12" s="12">
        <v>108</v>
      </c>
    </row>
    <row r="13" spans="1:8" x14ac:dyDescent="0.35">
      <c r="A13" s="107" t="s">
        <v>504</v>
      </c>
      <c r="B13" s="12">
        <v>1062</v>
      </c>
      <c r="C13" s="12">
        <v>110</v>
      </c>
      <c r="D13" s="12">
        <v>673</v>
      </c>
      <c r="E13" s="12" t="s">
        <v>740</v>
      </c>
      <c r="F13" s="12">
        <v>269</v>
      </c>
      <c r="G13" s="12" t="s">
        <v>740</v>
      </c>
      <c r="H13" s="12">
        <v>250</v>
      </c>
    </row>
    <row r="14" spans="1:8" x14ac:dyDescent="0.35">
      <c r="A14" s="107" t="s">
        <v>505</v>
      </c>
      <c r="B14" s="12">
        <v>665</v>
      </c>
      <c r="C14" s="12">
        <v>-71</v>
      </c>
      <c r="D14" s="12">
        <v>368</v>
      </c>
      <c r="E14" s="12" t="s">
        <v>740</v>
      </c>
      <c r="F14" s="12">
        <v>217</v>
      </c>
      <c r="G14" s="12" t="s">
        <v>740</v>
      </c>
      <c r="H14" s="12">
        <v>199</v>
      </c>
    </row>
    <row r="15" spans="1:8" ht="25" x14ac:dyDescent="0.35">
      <c r="A15" s="32" t="s">
        <v>229</v>
      </c>
      <c r="B15" s="12">
        <v>4925</v>
      </c>
      <c r="C15" s="12">
        <v>410</v>
      </c>
      <c r="D15" s="12">
        <v>3509</v>
      </c>
      <c r="E15" s="12">
        <v>93</v>
      </c>
      <c r="F15" s="12">
        <v>913</v>
      </c>
      <c r="G15" s="12">
        <v>71</v>
      </c>
      <c r="H15" s="12">
        <v>735</v>
      </c>
    </row>
    <row r="16" spans="1:8" x14ac:dyDescent="0.35">
      <c r="A16" s="32" t="s">
        <v>232</v>
      </c>
      <c r="B16" s="12">
        <v>593</v>
      </c>
      <c r="C16" s="12">
        <v>-50</v>
      </c>
      <c r="D16" s="12">
        <v>413</v>
      </c>
      <c r="E16" s="12" t="s">
        <v>740</v>
      </c>
      <c r="F16" s="12">
        <v>116</v>
      </c>
      <c r="G16" s="12" t="s">
        <v>740</v>
      </c>
      <c r="H16" s="12">
        <v>94</v>
      </c>
    </row>
    <row r="17" spans="1:8" x14ac:dyDescent="0.35">
      <c r="A17" s="32" t="s">
        <v>230</v>
      </c>
      <c r="B17" s="12">
        <v>32015</v>
      </c>
      <c r="C17" s="12">
        <v>2154</v>
      </c>
      <c r="D17" s="12">
        <v>19230</v>
      </c>
      <c r="E17" s="12">
        <v>1084</v>
      </c>
      <c r="F17" s="12">
        <v>9546</v>
      </c>
      <c r="G17" s="12">
        <v>777</v>
      </c>
      <c r="H17" s="12">
        <v>7973</v>
      </c>
    </row>
    <row r="18" spans="1:8" x14ac:dyDescent="0.35">
      <c r="A18" s="103" t="s">
        <v>233</v>
      </c>
      <c r="B18" s="12">
        <v>8396</v>
      </c>
      <c r="C18" s="12">
        <v>579</v>
      </c>
      <c r="D18" s="12">
        <v>4907</v>
      </c>
      <c r="E18" s="12">
        <v>118</v>
      </c>
      <c r="F18" s="12">
        <v>2792</v>
      </c>
      <c r="G18" s="12">
        <v>-44</v>
      </c>
      <c r="H18" s="12">
        <v>2629</v>
      </c>
    </row>
    <row r="19" spans="1:8" ht="25" x14ac:dyDescent="0.35">
      <c r="A19" s="32" t="s">
        <v>231</v>
      </c>
      <c r="B19" s="12">
        <v>1197</v>
      </c>
      <c r="C19" s="12">
        <v>-75</v>
      </c>
      <c r="D19" s="12">
        <v>883</v>
      </c>
      <c r="E19" s="12">
        <v>-48</v>
      </c>
      <c r="F19" s="12">
        <v>191</v>
      </c>
      <c r="G19" s="12">
        <v>-13</v>
      </c>
      <c r="H19" s="12">
        <v>142</v>
      </c>
    </row>
    <row r="20" spans="1:8" s="91" customFormat="1" ht="30.65" customHeight="1" x14ac:dyDescent="0.35">
      <c r="A20" s="90" t="s">
        <v>235</v>
      </c>
      <c r="B20" s="12"/>
      <c r="C20" s="12"/>
      <c r="D20" s="12"/>
      <c r="E20" s="12"/>
      <c r="F20" s="12"/>
      <c r="G20" s="12"/>
      <c r="H20" s="12"/>
    </row>
    <row r="21" spans="1:8" x14ac:dyDescent="0.35">
      <c r="A21" s="32" t="s">
        <v>236</v>
      </c>
      <c r="B21" s="12">
        <v>40392</v>
      </c>
      <c r="C21" s="12">
        <v>2420</v>
      </c>
      <c r="D21" s="12">
        <v>22571</v>
      </c>
      <c r="E21" s="12">
        <v>1549</v>
      </c>
      <c r="F21" s="12">
        <v>13852</v>
      </c>
      <c r="G21" s="12">
        <v>929</v>
      </c>
      <c r="H21" s="12">
        <v>11735</v>
      </c>
    </row>
    <row r="22" spans="1:8" x14ac:dyDescent="0.35">
      <c r="A22" s="32" t="s">
        <v>237</v>
      </c>
      <c r="B22" s="12">
        <v>16491</v>
      </c>
      <c r="C22" s="12">
        <v>1096</v>
      </c>
      <c r="D22" s="12">
        <v>9351</v>
      </c>
      <c r="E22" s="12">
        <v>392</v>
      </c>
      <c r="F22" s="12">
        <v>5652</v>
      </c>
      <c r="G22" s="12">
        <v>177</v>
      </c>
      <c r="H22" s="12">
        <v>5085</v>
      </c>
    </row>
    <row r="23" spans="1:8" x14ac:dyDescent="0.35">
      <c r="A23" s="32" t="s">
        <v>238</v>
      </c>
      <c r="B23" s="12">
        <v>17334</v>
      </c>
      <c r="C23" s="12">
        <v>807</v>
      </c>
      <c r="D23" s="12">
        <v>9311</v>
      </c>
      <c r="E23" s="12">
        <v>810</v>
      </c>
      <c r="F23" s="12">
        <v>6406</v>
      </c>
      <c r="G23" s="12">
        <v>548</v>
      </c>
      <c r="H23" s="12">
        <v>5283</v>
      </c>
    </row>
    <row r="24" spans="1:8" x14ac:dyDescent="0.35">
      <c r="A24" s="32" t="s">
        <v>239</v>
      </c>
      <c r="B24" s="12">
        <v>2914</v>
      </c>
      <c r="C24" s="12">
        <v>188</v>
      </c>
      <c r="D24" s="12">
        <v>1286</v>
      </c>
      <c r="E24" s="12">
        <v>111</v>
      </c>
      <c r="F24" s="12">
        <v>1328</v>
      </c>
      <c r="G24" s="12">
        <v>-39</v>
      </c>
      <c r="H24" s="12">
        <v>1198</v>
      </c>
    </row>
    <row r="25" spans="1:8" x14ac:dyDescent="0.35">
      <c r="A25" s="32" t="s">
        <v>240</v>
      </c>
      <c r="B25" s="12">
        <v>11449</v>
      </c>
      <c r="C25" s="12">
        <v>781</v>
      </c>
      <c r="D25" s="12">
        <v>7303</v>
      </c>
      <c r="E25" s="12">
        <v>455</v>
      </c>
      <c r="F25" s="12">
        <v>2911</v>
      </c>
      <c r="G25" s="12">
        <v>272</v>
      </c>
      <c r="H25" s="12">
        <v>2306</v>
      </c>
    </row>
    <row r="26" spans="1:8" x14ac:dyDescent="0.35">
      <c r="A26" s="32" t="s">
        <v>241</v>
      </c>
      <c r="B26" s="12">
        <v>20411</v>
      </c>
      <c r="C26" s="12">
        <v>1345</v>
      </c>
      <c r="D26" s="12">
        <v>11906</v>
      </c>
      <c r="E26" s="12">
        <v>645</v>
      </c>
      <c r="F26" s="12">
        <v>6515</v>
      </c>
      <c r="G26" s="12">
        <v>187</v>
      </c>
      <c r="H26" s="12">
        <v>5784</v>
      </c>
    </row>
    <row r="27" spans="1:8" x14ac:dyDescent="0.35">
      <c r="A27" s="32" t="s">
        <v>268</v>
      </c>
      <c r="B27" s="12">
        <v>9878</v>
      </c>
      <c r="C27" s="12">
        <v>668</v>
      </c>
      <c r="D27" s="12">
        <v>6772</v>
      </c>
      <c r="E27" s="12">
        <v>272</v>
      </c>
      <c r="F27" s="12">
        <v>2166</v>
      </c>
      <c r="G27" s="12">
        <v>116</v>
      </c>
      <c r="H27" s="12">
        <v>1807</v>
      </c>
    </row>
    <row r="28" spans="1:8" x14ac:dyDescent="0.35">
      <c r="A28" s="32" t="s">
        <v>242</v>
      </c>
      <c r="B28" s="12">
        <v>14126</v>
      </c>
      <c r="C28" s="12">
        <v>908</v>
      </c>
      <c r="D28" s="12">
        <v>11349</v>
      </c>
      <c r="E28" s="12">
        <v>432</v>
      </c>
      <c r="F28" s="12">
        <v>1436</v>
      </c>
      <c r="G28" s="12">
        <v>433</v>
      </c>
      <c r="H28" s="12">
        <v>609</v>
      </c>
    </row>
    <row r="29" spans="1:8" s="91" customFormat="1" ht="37" customHeight="1" x14ac:dyDescent="0.35">
      <c r="A29" s="90" t="s">
        <v>243</v>
      </c>
      <c r="B29" s="12"/>
      <c r="C29" s="12"/>
      <c r="D29" s="12"/>
      <c r="E29" s="12"/>
      <c r="F29" s="12"/>
      <c r="G29" s="12"/>
      <c r="H29" s="12"/>
    </row>
    <row r="30" spans="1:8" x14ac:dyDescent="0.35">
      <c r="A30" s="32" t="s">
        <v>244</v>
      </c>
      <c r="B30" s="12">
        <v>38593</v>
      </c>
      <c r="C30" s="12">
        <v>2429</v>
      </c>
      <c r="D30" s="12">
        <v>22268</v>
      </c>
      <c r="E30" s="12">
        <v>1435</v>
      </c>
      <c r="F30" s="12">
        <v>12460</v>
      </c>
      <c r="G30" s="12">
        <v>970</v>
      </c>
      <c r="H30" s="12">
        <v>10397</v>
      </c>
    </row>
    <row r="31" spans="1:8" x14ac:dyDescent="0.35">
      <c r="A31" s="33" t="s">
        <v>245</v>
      </c>
      <c r="B31" s="12">
        <v>17087</v>
      </c>
      <c r="C31" s="12">
        <v>1318</v>
      </c>
      <c r="D31" s="12">
        <v>9439</v>
      </c>
      <c r="E31" s="12">
        <v>602</v>
      </c>
      <c r="F31" s="12">
        <v>5728</v>
      </c>
      <c r="G31" s="12">
        <v>323</v>
      </c>
      <c r="H31" s="12">
        <v>4969</v>
      </c>
    </row>
    <row r="32" spans="1:8" x14ac:dyDescent="0.35">
      <c r="A32" s="33" t="s">
        <v>246</v>
      </c>
      <c r="B32" s="12">
        <v>36439</v>
      </c>
      <c r="C32" s="12">
        <v>2353</v>
      </c>
      <c r="D32" s="12">
        <v>21596</v>
      </c>
      <c r="E32" s="12">
        <v>1282</v>
      </c>
      <c r="F32" s="12">
        <v>11208</v>
      </c>
      <c r="G32" s="12">
        <v>958</v>
      </c>
      <c r="H32" s="12">
        <v>9233</v>
      </c>
    </row>
    <row r="33" spans="1:15" x14ac:dyDescent="0.35">
      <c r="A33" s="34" t="s">
        <v>247</v>
      </c>
      <c r="B33" s="12">
        <v>32606</v>
      </c>
      <c r="C33" s="12">
        <v>2212</v>
      </c>
      <c r="D33" s="12">
        <v>19738</v>
      </c>
      <c r="E33" s="12">
        <v>1111</v>
      </c>
      <c r="F33" s="12">
        <v>9544</v>
      </c>
      <c r="G33" s="12">
        <v>928</v>
      </c>
      <c r="H33" s="12">
        <v>7742</v>
      </c>
    </row>
    <row r="34" spans="1:15" x14ac:dyDescent="0.35">
      <c r="A34" s="34" t="s">
        <v>248</v>
      </c>
      <c r="B34" s="12">
        <v>24670</v>
      </c>
      <c r="C34" s="12">
        <v>1738</v>
      </c>
      <c r="D34" s="12">
        <v>15682</v>
      </c>
      <c r="E34" s="12">
        <v>699</v>
      </c>
      <c r="F34" s="12">
        <v>6550</v>
      </c>
      <c r="G34" s="12">
        <v>658</v>
      </c>
      <c r="H34" s="12">
        <v>5276</v>
      </c>
    </row>
    <row r="35" spans="1:15" x14ac:dyDescent="0.35">
      <c r="A35" s="32" t="s">
        <v>249</v>
      </c>
      <c r="B35" s="12">
        <v>40480</v>
      </c>
      <c r="C35" s="12">
        <v>2457</v>
      </c>
      <c r="D35" s="12">
        <v>22777</v>
      </c>
      <c r="E35" s="12">
        <v>1596</v>
      </c>
      <c r="F35" s="12">
        <v>13649</v>
      </c>
      <c r="G35" s="12">
        <v>972</v>
      </c>
      <c r="H35" s="12">
        <v>11466</v>
      </c>
    </row>
    <row r="36" spans="1:15" x14ac:dyDescent="0.35">
      <c r="A36" s="33" t="s">
        <v>250</v>
      </c>
      <c r="B36" s="12">
        <v>36634</v>
      </c>
      <c r="C36" s="12">
        <v>2310</v>
      </c>
      <c r="D36" s="12">
        <v>21290</v>
      </c>
      <c r="E36" s="12">
        <v>1370</v>
      </c>
      <c r="F36" s="12">
        <v>11664</v>
      </c>
      <c r="G36" s="12">
        <v>886</v>
      </c>
      <c r="H36" s="12">
        <v>9746</v>
      </c>
    </row>
    <row r="37" spans="1:15" x14ac:dyDescent="0.35">
      <c r="A37" s="33" t="s">
        <v>251</v>
      </c>
      <c r="B37" s="12">
        <v>39572</v>
      </c>
      <c r="C37" s="12">
        <v>2421</v>
      </c>
      <c r="D37" s="12">
        <v>22616</v>
      </c>
      <c r="E37" s="12">
        <v>1562</v>
      </c>
      <c r="F37" s="12">
        <v>12974</v>
      </c>
      <c r="G37" s="12">
        <v>967</v>
      </c>
      <c r="H37" s="12">
        <v>10842</v>
      </c>
    </row>
    <row r="38" spans="1:15" x14ac:dyDescent="0.35">
      <c r="A38" s="32" t="s">
        <v>252</v>
      </c>
      <c r="B38" s="12">
        <v>40836</v>
      </c>
      <c r="C38" s="12">
        <v>2464</v>
      </c>
      <c r="D38" s="12">
        <v>22790</v>
      </c>
      <c r="E38" s="12">
        <v>1606</v>
      </c>
      <c r="F38" s="12">
        <v>13976</v>
      </c>
      <c r="G38" s="12">
        <v>972</v>
      </c>
      <c r="H38" s="12">
        <v>11788</v>
      </c>
    </row>
    <row r="39" spans="1:15" x14ac:dyDescent="0.35">
      <c r="A39" s="33" t="s">
        <v>253</v>
      </c>
      <c r="B39" s="12">
        <v>29578</v>
      </c>
      <c r="C39" s="12">
        <v>1904</v>
      </c>
      <c r="D39" s="12">
        <v>15158</v>
      </c>
      <c r="E39" s="12">
        <v>826</v>
      </c>
      <c r="F39" s="12">
        <v>11691</v>
      </c>
      <c r="G39" s="12">
        <v>143</v>
      </c>
      <c r="H39" s="12">
        <v>10771</v>
      </c>
    </row>
    <row r="40" spans="1:15" x14ac:dyDescent="0.35">
      <c r="A40" s="33" t="s">
        <v>254</v>
      </c>
      <c r="B40" s="12">
        <v>40427</v>
      </c>
      <c r="C40" s="12">
        <v>2451</v>
      </c>
      <c r="D40" s="12">
        <v>22758</v>
      </c>
      <c r="E40" s="12">
        <v>1590</v>
      </c>
      <c r="F40" s="12">
        <v>13627</v>
      </c>
      <c r="G40" s="12">
        <v>972</v>
      </c>
      <c r="H40" s="12">
        <v>11461</v>
      </c>
    </row>
    <row r="41" spans="1:15" x14ac:dyDescent="0.35">
      <c r="A41" s="33" t="s">
        <v>267</v>
      </c>
      <c r="B41" s="12">
        <v>39066</v>
      </c>
      <c r="C41" s="12">
        <v>2397</v>
      </c>
      <c r="D41" s="12">
        <v>22503</v>
      </c>
      <c r="E41" s="12">
        <v>1545</v>
      </c>
      <c r="F41" s="12">
        <v>12621</v>
      </c>
      <c r="G41" s="12">
        <v>966</v>
      </c>
      <c r="H41" s="12">
        <v>10522</v>
      </c>
    </row>
    <row r="42" spans="1:15" s="91" customFormat="1" ht="30.65" customHeight="1" x14ac:dyDescent="0.35">
      <c r="A42" s="90" t="s">
        <v>255</v>
      </c>
      <c r="B42" s="12"/>
      <c r="C42" s="12"/>
      <c r="D42" s="12"/>
      <c r="E42" s="12"/>
      <c r="F42" s="12"/>
      <c r="G42" s="12"/>
      <c r="H42" s="12"/>
    </row>
    <row r="43" spans="1:15" x14ac:dyDescent="0.35">
      <c r="A43" s="103" t="s">
        <v>256</v>
      </c>
      <c r="B43" s="12">
        <v>40807</v>
      </c>
      <c r="C43" s="12">
        <v>2463</v>
      </c>
      <c r="D43" s="12">
        <v>22773</v>
      </c>
      <c r="E43" s="12">
        <v>1603</v>
      </c>
      <c r="F43" s="12">
        <v>13969</v>
      </c>
      <c r="G43" s="12">
        <v>967</v>
      </c>
      <c r="H43" s="12">
        <v>11787</v>
      </c>
    </row>
    <row r="44" spans="1:15" x14ac:dyDescent="0.35">
      <c r="A44" s="32" t="s">
        <v>257</v>
      </c>
      <c r="B44" s="12">
        <v>18942</v>
      </c>
      <c r="C44" s="12">
        <v>1237</v>
      </c>
      <c r="D44" s="12">
        <v>10101</v>
      </c>
      <c r="E44" s="12">
        <v>429</v>
      </c>
      <c r="F44" s="12">
        <v>7175</v>
      </c>
      <c r="G44" s="12">
        <v>260</v>
      </c>
      <c r="H44" s="12">
        <v>6481</v>
      </c>
    </row>
    <row r="45" spans="1:15" x14ac:dyDescent="0.35">
      <c r="A45" s="32" t="s">
        <v>258</v>
      </c>
      <c r="B45" s="12">
        <v>31854</v>
      </c>
      <c r="C45" s="12">
        <v>2099</v>
      </c>
      <c r="D45" s="12">
        <v>19131</v>
      </c>
      <c r="E45" s="12">
        <v>818</v>
      </c>
      <c r="F45" s="12">
        <v>9806</v>
      </c>
      <c r="G45" s="12">
        <v>491</v>
      </c>
      <c r="H45" s="12">
        <v>8621</v>
      </c>
    </row>
    <row r="46" spans="1:15" x14ac:dyDescent="0.35">
      <c r="A46" s="32" t="s">
        <v>259</v>
      </c>
      <c r="B46" s="12">
        <v>29496</v>
      </c>
      <c r="C46" s="12">
        <v>1594</v>
      </c>
      <c r="D46" s="12">
        <v>17327</v>
      </c>
      <c r="E46" s="12">
        <v>1030</v>
      </c>
      <c r="F46" s="12">
        <v>9545</v>
      </c>
      <c r="G46" s="12">
        <v>648</v>
      </c>
      <c r="H46" s="12">
        <v>8065</v>
      </c>
    </row>
    <row r="47" spans="1:15" x14ac:dyDescent="0.35">
      <c r="A47" s="32" t="s">
        <v>260</v>
      </c>
      <c r="B47" s="12">
        <v>39787</v>
      </c>
      <c r="C47" s="12">
        <v>2418</v>
      </c>
      <c r="D47" s="12">
        <v>22362</v>
      </c>
      <c r="E47" s="12">
        <v>1481</v>
      </c>
      <c r="F47" s="12">
        <v>13525</v>
      </c>
      <c r="G47" s="12">
        <v>876</v>
      </c>
      <c r="H47" s="12">
        <v>11501</v>
      </c>
    </row>
    <row r="48" spans="1:15" s="82" customFormat="1" ht="12.75" customHeight="1" x14ac:dyDescent="0.25">
      <c r="A48" s="32" t="s">
        <v>261</v>
      </c>
      <c r="B48" s="12">
        <v>19310</v>
      </c>
      <c r="C48" s="12">
        <v>1387</v>
      </c>
      <c r="D48" s="12">
        <v>11534</v>
      </c>
      <c r="E48" s="12">
        <v>420</v>
      </c>
      <c r="F48" s="12">
        <v>5970</v>
      </c>
      <c r="G48" s="12">
        <v>182</v>
      </c>
      <c r="H48" s="12">
        <v>5377</v>
      </c>
      <c r="I48" s="61"/>
      <c r="J48" s="61"/>
      <c r="K48" s="61"/>
      <c r="L48" s="61"/>
      <c r="M48" s="61"/>
      <c r="N48" s="61"/>
      <c r="O48" s="61"/>
    </row>
    <row r="49" spans="1:15" s="82" customFormat="1" ht="12.75" customHeight="1" x14ac:dyDescent="0.25">
      <c r="A49" s="32" t="s">
        <v>262</v>
      </c>
      <c r="B49" s="12">
        <v>38645</v>
      </c>
      <c r="C49" s="12">
        <v>2296</v>
      </c>
      <c r="D49" s="12">
        <v>21742</v>
      </c>
      <c r="E49" s="12">
        <v>1411</v>
      </c>
      <c r="F49" s="12">
        <v>13196</v>
      </c>
      <c r="G49" s="12">
        <v>890</v>
      </c>
      <c r="H49" s="12">
        <v>11201</v>
      </c>
      <c r="I49" s="61"/>
      <c r="J49" s="61"/>
      <c r="K49" s="61"/>
      <c r="L49" s="61"/>
      <c r="M49" s="61"/>
      <c r="N49" s="61"/>
      <c r="O49" s="61"/>
    </row>
    <row r="50" spans="1:15" s="82" customFormat="1" ht="13.15" customHeight="1" x14ac:dyDescent="0.25">
      <c r="A50" s="32" t="s">
        <v>263</v>
      </c>
      <c r="B50" s="12">
        <v>1805</v>
      </c>
      <c r="C50" s="12">
        <v>174</v>
      </c>
      <c r="D50" s="12">
        <v>837</v>
      </c>
      <c r="E50" s="12">
        <v>-100</v>
      </c>
      <c r="F50" s="12">
        <v>695</v>
      </c>
      <c r="G50" s="12">
        <v>-38</v>
      </c>
      <c r="H50" s="12">
        <v>594</v>
      </c>
      <c r="I50" s="61"/>
      <c r="J50" s="61"/>
      <c r="K50" s="61"/>
      <c r="L50" s="61"/>
      <c r="M50" s="61"/>
      <c r="N50" s="61"/>
      <c r="O50" s="61"/>
    </row>
    <row r="51" spans="1:15" ht="33.65" customHeight="1" x14ac:dyDescent="0.35">
      <c r="A51" s="85" t="s">
        <v>264</v>
      </c>
      <c r="B51" s="145">
        <v>10456</v>
      </c>
      <c r="C51" s="145">
        <v>777</v>
      </c>
      <c r="D51" s="145">
        <v>5741</v>
      </c>
      <c r="E51" s="145">
        <v>255</v>
      </c>
      <c r="F51" s="145">
        <v>3683</v>
      </c>
      <c r="G51" s="145">
        <v>66</v>
      </c>
      <c r="H51" s="145">
        <v>3368</v>
      </c>
    </row>
    <row r="52" spans="1:15" s="82" customFormat="1" ht="14.15" customHeight="1" x14ac:dyDescent="0.25">
      <c r="A52" s="61" t="s">
        <v>320</v>
      </c>
      <c r="B52" s="61"/>
      <c r="C52" s="61"/>
      <c r="D52" s="83"/>
      <c r="E52" s="83"/>
      <c r="F52" s="83"/>
      <c r="G52" s="83"/>
      <c r="H52" s="83"/>
      <c r="I52" s="83"/>
    </row>
    <row r="53" spans="1:15" s="82" customFormat="1" ht="14.15" customHeight="1" x14ac:dyDescent="0.25">
      <c r="A53" s="61" t="s">
        <v>266</v>
      </c>
      <c r="B53" s="61"/>
      <c r="C53" s="61"/>
      <c r="D53" s="83"/>
      <c r="E53" s="83"/>
      <c r="F53" s="83"/>
      <c r="G53" s="83"/>
      <c r="H53" s="83"/>
      <c r="I53" s="83"/>
    </row>
    <row r="54" spans="1:15" x14ac:dyDescent="0.35">
      <c r="A54" s="49" t="s">
        <v>44</v>
      </c>
    </row>
  </sheetData>
  <dataValidations count="1">
    <dataValidation allowBlank="1" showInputMessage="1" showErrorMessage="1" promptTitle="Tabellenüberschrift" sqref="A2" xr:uid="{7924B028-46D3-449F-B936-3AEC6B473E12}"/>
  </dataValidations>
  <hyperlinks>
    <hyperlink ref="A1" location="Inhaltsübersicht!A1" display="zur Inhaltsübersicht" xr:uid="{5B84C7BC-6A0E-48C3-B531-D3E4972EE688}"/>
  </hyperlinks>
  <pageMargins left="0.7" right="0.7" top="0.78740157499999996" bottom="0.78740157499999996" header="0.3" footer="0.3"/>
  <pageSetup paperSize="9"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230C1-6616-4929-B2BA-CF73586B98EE}">
  <dimension ref="A1:Q5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543</v>
      </c>
      <c r="B2" s="29"/>
      <c r="C2" s="29"/>
      <c r="D2" s="29"/>
      <c r="E2" s="29"/>
      <c r="F2" s="29"/>
      <c r="G2" s="29"/>
      <c r="H2" s="29"/>
      <c r="I2" s="29"/>
      <c r="J2" s="29"/>
    </row>
    <row r="3" spans="1:10" ht="25" x14ac:dyDescent="0.35">
      <c r="A3" s="86" t="s">
        <v>219</v>
      </c>
      <c r="B3" s="86" t="s">
        <v>315</v>
      </c>
      <c r="C3" s="86" t="s">
        <v>329</v>
      </c>
      <c r="D3" s="86" t="s">
        <v>322</v>
      </c>
      <c r="E3" s="86" t="s">
        <v>323</v>
      </c>
      <c r="F3" s="86" t="s">
        <v>328</v>
      </c>
      <c r="G3" s="86" t="s">
        <v>327</v>
      </c>
      <c r="H3" s="86" t="s">
        <v>326</v>
      </c>
      <c r="I3" s="86" t="s">
        <v>325</v>
      </c>
      <c r="J3" s="86" t="s">
        <v>324</v>
      </c>
    </row>
    <row r="4" spans="1:10" s="91" customFormat="1" ht="33.75" customHeight="1" x14ac:dyDescent="0.35">
      <c r="A4" s="90" t="s">
        <v>224</v>
      </c>
      <c r="B4" s="8"/>
      <c r="C4" s="8"/>
      <c r="D4" s="9"/>
    </row>
    <row r="5" spans="1:10" x14ac:dyDescent="0.35">
      <c r="A5" s="32" t="s">
        <v>225</v>
      </c>
      <c r="B5" s="12">
        <v>32680</v>
      </c>
      <c r="C5" s="12">
        <v>620</v>
      </c>
      <c r="D5" s="12">
        <v>864</v>
      </c>
      <c r="E5" s="12">
        <v>768</v>
      </c>
      <c r="F5" s="12">
        <v>2571</v>
      </c>
      <c r="G5" s="12">
        <v>3711</v>
      </c>
      <c r="H5" s="12">
        <v>6011</v>
      </c>
      <c r="I5" s="12">
        <v>6439</v>
      </c>
      <c r="J5" s="12">
        <v>11697</v>
      </c>
    </row>
    <row r="6" spans="1:10" x14ac:dyDescent="0.35">
      <c r="A6" s="32" t="s">
        <v>226</v>
      </c>
      <c r="B6" s="12">
        <v>2456</v>
      </c>
      <c r="C6" s="12" t="s">
        <v>740</v>
      </c>
      <c r="D6" s="12" t="s">
        <v>740</v>
      </c>
      <c r="E6" s="12" t="s">
        <v>740</v>
      </c>
      <c r="F6" s="12">
        <v>-67</v>
      </c>
      <c r="G6" s="12">
        <v>75</v>
      </c>
      <c r="H6" s="12">
        <v>243</v>
      </c>
      <c r="I6" s="12">
        <v>380</v>
      </c>
      <c r="J6" s="12">
        <v>1643</v>
      </c>
    </row>
    <row r="7" spans="1:10" x14ac:dyDescent="0.35">
      <c r="A7" s="33" t="s">
        <v>227</v>
      </c>
      <c r="B7" s="12">
        <v>12756</v>
      </c>
      <c r="C7" s="12">
        <v>165</v>
      </c>
      <c r="D7" s="12">
        <v>213</v>
      </c>
      <c r="E7" s="12">
        <v>204</v>
      </c>
      <c r="F7" s="12">
        <v>806</v>
      </c>
      <c r="G7" s="12">
        <v>1309</v>
      </c>
      <c r="H7" s="12">
        <v>2285</v>
      </c>
      <c r="I7" s="12">
        <v>2582</v>
      </c>
      <c r="J7" s="12">
        <v>5194</v>
      </c>
    </row>
    <row r="8" spans="1:10" x14ac:dyDescent="0.35">
      <c r="A8" s="33" t="s">
        <v>226</v>
      </c>
      <c r="B8" s="12">
        <v>1192</v>
      </c>
      <c r="C8" s="12" t="s">
        <v>740</v>
      </c>
      <c r="D8" s="12" t="s">
        <v>740</v>
      </c>
      <c r="E8" s="12" t="s">
        <v>740</v>
      </c>
      <c r="F8" s="12">
        <v>-30</v>
      </c>
      <c r="G8" s="12">
        <v>-29</v>
      </c>
      <c r="H8" s="12">
        <v>114</v>
      </c>
      <c r="I8" s="12">
        <v>195</v>
      </c>
      <c r="J8" s="12">
        <v>809</v>
      </c>
    </row>
    <row r="9" spans="1:10" x14ac:dyDescent="0.35">
      <c r="A9" s="33" t="s">
        <v>228</v>
      </c>
      <c r="B9" s="12">
        <v>21451</v>
      </c>
      <c r="C9" s="12">
        <v>459</v>
      </c>
      <c r="D9" s="12">
        <v>651</v>
      </c>
      <c r="E9" s="12">
        <v>556</v>
      </c>
      <c r="F9" s="12">
        <v>1726</v>
      </c>
      <c r="G9" s="12">
        <v>2362</v>
      </c>
      <c r="H9" s="12">
        <v>3758</v>
      </c>
      <c r="I9" s="12">
        <v>4189</v>
      </c>
      <c r="J9" s="12">
        <v>7749</v>
      </c>
    </row>
    <row r="10" spans="1:10" x14ac:dyDescent="0.35">
      <c r="A10" s="33" t="s">
        <v>226</v>
      </c>
      <c r="B10" s="12">
        <v>374</v>
      </c>
      <c r="C10" s="12" t="s">
        <v>740</v>
      </c>
      <c r="D10" s="12" t="s">
        <v>740</v>
      </c>
      <c r="E10" s="12" t="s">
        <v>740</v>
      </c>
      <c r="F10" s="12" t="s">
        <v>740</v>
      </c>
      <c r="G10" s="12" t="s">
        <v>740</v>
      </c>
      <c r="H10" s="12">
        <v>-51</v>
      </c>
      <c r="I10" s="12">
        <v>-70</v>
      </c>
      <c r="J10" s="12">
        <v>200</v>
      </c>
    </row>
    <row r="11" spans="1:10" x14ac:dyDescent="0.35">
      <c r="A11" s="33" t="s">
        <v>316</v>
      </c>
      <c r="B11" s="12">
        <v>3426</v>
      </c>
      <c r="C11" s="12" t="s">
        <v>740</v>
      </c>
      <c r="D11" s="12">
        <v>-30</v>
      </c>
      <c r="E11" s="12">
        <v>-27</v>
      </c>
      <c r="F11" s="12">
        <v>116</v>
      </c>
      <c r="G11" s="12">
        <v>180</v>
      </c>
      <c r="H11" s="12">
        <v>413</v>
      </c>
      <c r="I11" s="12">
        <v>559</v>
      </c>
      <c r="J11" s="12">
        <v>2085</v>
      </c>
    </row>
    <row r="12" spans="1:10" x14ac:dyDescent="0.35">
      <c r="A12" s="33" t="s">
        <v>226</v>
      </c>
      <c r="B12" s="12">
        <v>1109</v>
      </c>
      <c r="C12" s="12" t="s">
        <v>740</v>
      </c>
      <c r="D12" s="12" t="s">
        <v>740</v>
      </c>
      <c r="E12" s="12" t="s">
        <v>740</v>
      </c>
      <c r="F12" s="12">
        <v>-22</v>
      </c>
      <c r="G12" s="12">
        <v>-26</v>
      </c>
      <c r="H12" s="12">
        <v>90</v>
      </c>
      <c r="I12" s="12">
        <v>146</v>
      </c>
      <c r="J12" s="12">
        <v>806</v>
      </c>
    </row>
    <row r="13" spans="1:10" x14ac:dyDescent="0.35">
      <c r="A13" s="107" t="s">
        <v>504</v>
      </c>
      <c r="B13" s="12">
        <v>1062</v>
      </c>
      <c r="C13" s="12" t="s">
        <v>740</v>
      </c>
      <c r="D13" s="12" t="s">
        <v>740</v>
      </c>
      <c r="E13" s="12" t="s">
        <v>740</v>
      </c>
      <c r="F13" s="12">
        <v>-37</v>
      </c>
      <c r="G13" s="12">
        <v>-60</v>
      </c>
      <c r="H13" s="12">
        <v>148</v>
      </c>
      <c r="I13" s="12">
        <v>222</v>
      </c>
      <c r="J13" s="12">
        <v>570</v>
      </c>
    </row>
    <row r="14" spans="1:10" x14ac:dyDescent="0.35">
      <c r="A14" s="107" t="s">
        <v>505</v>
      </c>
      <c r="B14" s="12">
        <v>665</v>
      </c>
      <c r="C14" s="12" t="s">
        <v>740</v>
      </c>
      <c r="D14" s="12" t="s">
        <v>740</v>
      </c>
      <c r="E14" s="12" t="s">
        <v>740</v>
      </c>
      <c r="F14" s="12" t="s">
        <v>740</v>
      </c>
      <c r="G14" s="12">
        <v>-36</v>
      </c>
      <c r="H14" s="12">
        <v>88</v>
      </c>
      <c r="I14" s="12">
        <v>137</v>
      </c>
      <c r="J14" s="12">
        <v>364</v>
      </c>
    </row>
    <row r="15" spans="1:10" ht="25" x14ac:dyDescent="0.35">
      <c r="A15" s="32" t="s">
        <v>229</v>
      </c>
      <c r="B15" s="12">
        <v>4925</v>
      </c>
      <c r="C15" s="12">
        <v>-105</v>
      </c>
      <c r="D15" s="12">
        <v>115</v>
      </c>
      <c r="E15" s="12">
        <v>-85</v>
      </c>
      <c r="F15" s="12">
        <v>249</v>
      </c>
      <c r="G15" s="12">
        <v>338</v>
      </c>
      <c r="H15" s="12">
        <v>683</v>
      </c>
      <c r="I15" s="12">
        <v>996</v>
      </c>
      <c r="J15" s="12">
        <v>2354</v>
      </c>
    </row>
    <row r="16" spans="1:10" x14ac:dyDescent="0.35">
      <c r="A16" s="32" t="s">
        <v>232</v>
      </c>
      <c r="B16" s="12">
        <v>593</v>
      </c>
      <c r="C16" s="12" t="s">
        <v>740</v>
      </c>
      <c r="D16" s="12" t="s">
        <v>740</v>
      </c>
      <c r="E16" s="12" t="s">
        <v>740</v>
      </c>
      <c r="F16" s="12">
        <v>-25</v>
      </c>
      <c r="G16" s="12">
        <v>-53</v>
      </c>
      <c r="H16" s="12">
        <v>81</v>
      </c>
      <c r="I16" s="12">
        <v>120</v>
      </c>
      <c r="J16" s="12">
        <v>259</v>
      </c>
    </row>
    <row r="17" spans="1:10" x14ac:dyDescent="0.35">
      <c r="A17" s="32" t="s">
        <v>230</v>
      </c>
      <c r="B17" s="12">
        <v>32015</v>
      </c>
      <c r="C17" s="12">
        <v>1168</v>
      </c>
      <c r="D17" s="12">
        <v>1346</v>
      </c>
      <c r="E17" s="12">
        <v>909</v>
      </c>
      <c r="F17" s="12">
        <v>2668</v>
      </c>
      <c r="G17" s="12">
        <v>3401</v>
      </c>
      <c r="H17" s="12">
        <v>5406</v>
      </c>
      <c r="I17" s="12">
        <v>5882</v>
      </c>
      <c r="J17" s="12">
        <v>11236</v>
      </c>
    </row>
    <row r="18" spans="1:10" x14ac:dyDescent="0.35">
      <c r="A18" s="103" t="s">
        <v>233</v>
      </c>
      <c r="B18" s="12">
        <v>8396</v>
      </c>
      <c r="C18" s="12">
        <v>-105</v>
      </c>
      <c r="D18" s="12">
        <v>151</v>
      </c>
      <c r="E18" s="12">
        <v>136</v>
      </c>
      <c r="F18" s="12">
        <v>493</v>
      </c>
      <c r="G18" s="12">
        <v>700</v>
      </c>
      <c r="H18" s="12">
        <v>1325</v>
      </c>
      <c r="I18" s="12">
        <v>1689</v>
      </c>
      <c r="J18" s="12">
        <v>3799</v>
      </c>
    </row>
    <row r="19" spans="1:10" ht="25" x14ac:dyDescent="0.35">
      <c r="A19" s="32" t="s">
        <v>231</v>
      </c>
      <c r="B19" s="12">
        <v>1197</v>
      </c>
      <c r="C19" s="12">
        <v>-45</v>
      </c>
      <c r="D19" s="12">
        <v>-44</v>
      </c>
      <c r="E19" s="12">
        <v>-40</v>
      </c>
      <c r="F19" s="12">
        <v>-76</v>
      </c>
      <c r="G19" s="12">
        <v>124</v>
      </c>
      <c r="H19" s="12">
        <v>182</v>
      </c>
      <c r="I19" s="12">
        <v>205</v>
      </c>
      <c r="J19" s="12">
        <v>481</v>
      </c>
    </row>
    <row r="20" spans="1:10" s="91" customFormat="1" ht="30.65" customHeight="1" x14ac:dyDescent="0.35">
      <c r="A20" s="90" t="s">
        <v>235</v>
      </c>
      <c r="B20" s="12"/>
      <c r="C20" s="12"/>
      <c r="D20" s="12"/>
      <c r="E20" s="12"/>
      <c r="F20" s="12"/>
      <c r="G20" s="12"/>
      <c r="H20" s="12"/>
      <c r="I20" s="12"/>
      <c r="J20" s="12"/>
    </row>
    <row r="21" spans="1:10" x14ac:dyDescent="0.35">
      <c r="A21" s="32" t="s">
        <v>236</v>
      </c>
      <c r="B21" s="12">
        <v>40392</v>
      </c>
      <c r="C21" s="12">
        <v>1745</v>
      </c>
      <c r="D21" s="12">
        <v>2200</v>
      </c>
      <c r="E21" s="12">
        <v>1506</v>
      </c>
      <c r="F21" s="12">
        <v>4000</v>
      </c>
      <c r="G21" s="12">
        <v>4799</v>
      </c>
      <c r="H21" s="12">
        <v>6955</v>
      </c>
      <c r="I21" s="12">
        <v>6973</v>
      </c>
      <c r="J21" s="12">
        <v>12214</v>
      </c>
    </row>
    <row r="22" spans="1:10" x14ac:dyDescent="0.35">
      <c r="A22" s="32" t="s">
        <v>237</v>
      </c>
      <c r="B22" s="12">
        <v>16491</v>
      </c>
      <c r="C22" s="12">
        <v>415</v>
      </c>
      <c r="D22" s="12">
        <v>542</v>
      </c>
      <c r="E22" s="12">
        <v>395</v>
      </c>
      <c r="F22" s="12">
        <v>1136</v>
      </c>
      <c r="G22" s="12">
        <v>1646</v>
      </c>
      <c r="H22" s="12">
        <v>2747</v>
      </c>
      <c r="I22" s="12">
        <v>3170</v>
      </c>
      <c r="J22" s="12">
        <v>6439</v>
      </c>
    </row>
    <row r="23" spans="1:10" x14ac:dyDescent="0.35">
      <c r="A23" s="32" t="s">
        <v>238</v>
      </c>
      <c r="B23" s="12">
        <v>17334</v>
      </c>
      <c r="C23" s="12">
        <v>962</v>
      </c>
      <c r="D23" s="12">
        <v>1229</v>
      </c>
      <c r="E23" s="12">
        <v>855</v>
      </c>
      <c r="F23" s="12">
        <v>2103</v>
      </c>
      <c r="G23" s="12">
        <v>2350</v>
      </c>
      <c r="H23" s="12">
        <v>3185</v>
      </c>
      <c r="I23" s="12">
        <v>2718</v>
      </c>
      <c r="J23" s="12">
        <v>3931</v>
      </c>
    </row>
    <row r="24" spans="1:10" x14ac:dyDescent="0.35">
      <c r="A24" s="32" t="s">
        <v>239</v>
      </c>
      <c r="B24" s="12">
        <v>2914</v>
      </c>
      <c r="C24" s="12">
        <v>169</v>
      </c>
      <c r="D24" s="12">
        <v>179</v>
      </c>
      <c r="E24" s="12">
        <v>127</v>
      </c>
      <c r="F24" s="12">
        <v>365</v>
      </c>
      <c r="G24" s="12">
        <v>374</v>
      </c>
      <c r="H24" s="12">
        <v>476</v>
      </c>
      <c r="I24" s="12">
        <v>476</v>
      </c>
      <c r="J24" s="12">
        <v>747</v>
      </c>
    </row>
    <row r="25" spans="1:10" x14ac:dyDescent="0.35">
      <c r="A25" s="32" t="s">
        <v>240</v>
      </c>
      <c r="B25" s="12">
        <v>11449</v>
      </c>
      <c r="C25" s="12">
        <v>405</v>
      </c>
      <c r="D25" s="12">
        <v>519</v>
      </c>
      <c r="E25" s="12">
        <v>339</v>
      </c>
      <c r="F25" s="12">
        <v>967</v>
      </c>
      <c r="G25" s="12">
        <v>1249</v>
      </c>
      <c r="H25" s="12">
        <v>1829</v>
      </c>
      <c r="I25" s="12">
        <v>2071</v>
      </c>
      <c r="J25" s="12">
        <v>4070</v>
      </c>
    </row>
    <row r="26" spans="1:10" x14ac:dyDescent="0.35">
      <c r="A26" s="32" t="s">
        <v>241</v>
      </c>
      <c r="B26" s="12">
        <v>20411</v>
      </c>
      <c r="C26" s="12">
        <v>624</v>
      </c>
      <c r="D26" s="12">
        <v>810</v>
      </c>
      <c r="E26" s="12">
        <v>545</v>
      </c>
      <c r="F26" s="12">
        <v>1618</v>
      </c>
      <c r="G26" s="12">
        <v>2134</v>
      </c>
      <c r="H26" s="12">
        <v>3412</v>
      </c>
      <c r="I26" s="12">
        <v>3758</v>
      </c>
      <c r="J26" s="12">
        <v>7510</v>
      </c>
    </row>
    <row r="27" spans="1:10" x14ac:dyDescent="0.35">
      <c r="A27" s="32" t="s">
        <v>268</v>
      </c>
      <c r="B27" s="12">
        <v>9878</v>
      </c>
      <c r="C27" s="12">
        <v>220</v>
      </c>
      <c r="D27" s="12">
        <v>284</v>
      </c>
      <c r="E27" s="12">
        <v>175</v>
      </c>
      <c r="F27" s="12">
        <v>609</v>
      </c>
      <c r="G27" s="12">
        <v>871</v>
      </c>
      <c r="H27" s="12">
        <v>1481</v>
      </c>
      <c r="I27" s="12">
        <v>1932</v>
      </c>
      <c r="J27" s="12">
        <v>4307</v>
      </c>
    </row>
    <row r="28" spans="1:10" x14ac:dyDescent="0.35">
      <c r="A28" s="32" t="s">
        <v>242</v>
      </c>
      <c r="B28" s="12">
        <v>14126</v>
      </c>
      <c r="C28" s="12">
        <v>383</v>
      </c>
      <c r="D28" s="12">
        <v>429</v>
      </c>
      <c r="E28" s="12">
        <v>286</v>
      </c>
      <c r="F28" s="12">
        <v>869</v>
      </c>
      <c r="G28" s="12">
        <v>1265</v>
      </c>
      <c r="H28" s="12">
        <v>2116</v>
      </c>
      <c r="I28" s="12">
        <v>2647</v>
      </c>
      <c r="J28" s="12">
        <v>6132</v>
      </c>
    </row>
    <row r="29" spans="1:10" s="91" customFormat="1" ht="37" customHeight="1" x14ac:dyDescent="0.35">
      <c r="A29" s="90" t="s">
        <v>243</v>
      </c>
      <c r="B29" s="12"/>
      <c r="C29" s="12"/>
      <c r="D29" s="12"/>
      <c r="E29" s="12"/>
      <c r="F29" s="12"/>
      <c r="G29" s="12"/>
      <c r="H29" s="12"/>
      <c r="I29" s="12"/>
      <c r="J29" s="12"/>
    </row>
    <row r="30" spans="1:10" x14ac:dyDescent="0.35">
      <c r="A30" s="32" t="s">
        <v>244</v>
      </c>
      <c r="B30" s="12">
        <v>38593</v>
      </c>
      <c r="C30" s="12">
        <v>1578</v>
      </c>
      <c r="D30" s="12">
        <v>1921</v>
      </c>
      <c r="E30" s="12">
        <v>1319</v>
      </c>
      <c r="F30" s="12">
        <v>3653</v>
      </c>
      <c r="G30" s="12">
        <v>4470</v>
      </c>
      <c r="H30" s="12">
        <v>6644</v>
      </c>
      <c r="I30" s="12">
        <v>6848</v>
      </c>
      <c r="J30" s="12">
        <v>12160</v>
      </c>
    </row>
    <row r="31" spans="1:10" x14ac:dyDescent="0.35">
      <c r="A31" s="33" t="s">
        <v>245</v>
      </c>
      <c r="B31" s="12">
        <v>17087</v>
      </c>
      <c r="C31" s="12">
        <v>623</v>
      </c>
      <c r="D31" s="12">
        <v>743</v>
      </c>
      <c r="E31" s="12">
        <v>477</v>
      </c>
      <c r="F31" s="12">
        <v>1264</v>
      </c>
      <c r="G31" s="12">
        <v>1657</v>
      </c>
      <c r="H31" s="12">
        <v>2721</v>
      </c>
      <c r="I31" s="12">
        <v>3269</v>
      </c>
      <c r="J31" s="12">
        <v>6334</v>
      </c>
    </row>
    <row r="32" spans="1:10" x14ac:dyDescent="0.35">
      <c r="A32" s="33" t="s">
        <v>246</v>
      </c>
      <c r="B32" s="12">
        <v>36439</v>
      </c>
      <c r="C32" s="12">
        <v>1397</v>
      </c>
      <c r="D32" s="12">
        <v>1693</v>
      </c>
      <c r="E32" s="12">
        <v>1197</v>
      </c>
      <c r="F32" s="12">
        <v>3369</v>
      </c>
      <c r="G32" s="12">
        <v>4117</v>
      </c>
      <c r="H32" s="12">
        <v>6236</v>
      </c>
      <c r="I32" s="12">
        <v>6525</v>
      </c>
      <c r="J32" s="12">
        <v>11905</v>
      </c>
    </row>
    <row r="33" spans="1:17" x14ac:dyDescent="0.35">
      <c r="A33" s="34" t="s">
        <v>247</v>
      </c>
      <c r="B33" s="12">
        <v>32606</v>
      </c>
      <c r="C33" s="12">
        <v>1217</v>
      </c>
      <c r="D33" s="12">
        <v>1473</v>
      </c>
      <c r="E33" s="12">
        <v>1029</v>
      </c>
      <c r="F33" s="12">
        <v>2896</v>
      </c>
      <c r="G33" s="12">
        <v>3556</v>
      </c>
      <c r="H33" s="12">
        <v>5516</v>
      </c>
      <c r="I33" s="12">
        <v>5881</v>
      </c>
      <c r="J33" s="12">
        <v>11038</v>
      </c>
    </row>
    <row r="34" spans="1:17" x14ac:dyDescent="0.35">
      <c r="A34" s="34" t="s">
        <v>248</v>
      </c>
      <c r="B34" s="12">
        <v>24670</v>
      </c>
      <c r="C34" s="12">
        <v>742</v>
      </c>
      <c r="D34" s="12">
        <v>835</v>
      </c>
      <c r="E34" s="12">
        <v>613</v>
      </c>
      <c r="F34" s="12">
        <v>1840</v>
      </c>
      <c r="G34" s="12">
        <v>2419</v>
      </c>
      <c r="H34" s="12">
        <v>3950</v>
      </c>
      <c r="I34" s="12">
        <v>4609</v>
      </c>
      <c r="J34" s="12">
        <v>9662</v>
      </c>
    </row>
    <row r="35" spans="1:17" x14ac:dyDescent="0.35">
      <c r="A35" s="32" t="s">
        <v>249</v>
      </c>
      <c r="B35" s="12">
        <v>40480</v>
      </c>
      <c r="C35" s="12">
        <v>1801</v>
      </c>
      <c r="D35" s="12">
        <v>2191</v>
      </c>
      <c r="E35" s="12">
        <v>1497</v>
      </c>
      <c r="F35" s="12">
        <v>4020</v>
      </c>
      <c r="G35" s="12">
        <v>4775</v>
      </c>
      <c r="H35" s="12">
        <v>6953</v>
      </c>
      <c r="I35" s="12">
        <v>6985</v>
      </c>
      <c r="J35" s="12">
        <v>12258</v>
      </c>
    </row>
    <row r="36" spans="1:17" x14ac:dyDescent="0.35">
      <c r="A36" s="33" t="s">
        <v>250</v>
      </c>
      <c r="B36" s="12">
        <v>36634</v>
      </c>
      <c r="C36" s="12">
        <v>1472</v>
      </c>
      <c r="D36" s="12">
        <v>1781</v>
      </c>
      <c r="E36" s="12">
        <v>1242</v>
      </c>
      <c r="F36" s="12">
        <v>3423</v>
      </c>
      <c r="G36" s="12">
        <v>4189</v>
      </c>
      <c r="H36" s="12">
        <v>6308</v>
      </c>
      <c r="I36" s="12">
        <v>6512</v>
      </c>
      <c r="J36" s="12">
        <v>11707</v>
      </c>
    </row>
    <row r="37" spans="1:17" x14ac:dyDescent="0.35">
      <c r="A37" s="33" t="s">
        <v>251</v>
      </c>
      <c r="B37" s="12">
        <v>39572</v>
      </c>
      <c r="C37" s="12">
        <v>1702</v>
      </c>
      <c r="D37" s="12">
        <v>2110</v>
      </c>
      <c r="E37" s="12">
        <v>1429</v>
      </c>
      <c r="F37" s="12">
        <v>3867</v>
      </c>
      <c r="G37" s="12">
        <v>4617</v>
      </c>
      <c r="H37" s="12">
        <v>6785</v>
      </c>
      <c r="I37" s="12">
        <v>6883</v>
      </c>
      <c r="J37" s="12">
        <v>12179</v>
      </c>
    </row>
    <row r="38" spans="1:17" x14ac:dyDescent="0.35">
      <c r="A38" s="32" t="s">
        <v>252</v>
      </c>
      <c r="B38" s="12">
        <v>40836</v>
      </c>
      <c r="C38" s="12">
        <v>1851</v>
      </c>
      <c r="D38" s="12">
        <v>2255</v>
      </c>
      <c r="E38" s="12">
        <v>1523</v>
      </c>
      <c r="F38" s="12">
        <v>4074</v>
      </c>
      <c r="G38" s="12">
        <v>4846</v>
      </c>
      <c r="H38" s="12">
        <v>7010</v>
      </c>
      <c r="I38" s="12">
        <v>7011</v>
      </c>
      <c r="J38" s="12">
        <v>12267</v>
      </c>
    </row>
    <row r="39" spans="1:17" x14ac:dyDescent="0.35">
      <c r="A39" s="33" t="s">
        <v>253</v>
      </c>
      <c r="B39" s="12">
        <v>29578</v>
      </c>
      <c r="C39" s="12">
        <v>876</v>
      </c>
      <c r="D39" s="12">
        <v>1269</v>
      </c>
      <c r="E39" s="12">
        <v>964</v>
      </c>
      <c r="F39" s="12">
        <v>2701</v>
      </c>
      <c r="G39" s="12">
        <v>3381</v>
      </c>
      <c r="H39" s="12">
        <v>5034</v>
      </c>
      <c r="I39" s="12">
        <v>5351</v>
      </c>
      <c r="J39" s="12">
        <v>10003</v>
      </c>
    </row>
    <row r="40" spans="1:17" x14ac:dyDescent="0.35">
      <c r="A40" s="33" t="s">
        <v>254</v>
      </c>
      <c r="B40" s="12">
        <v>40427</v>
      </c>
      <c r="C40" s="12">
        <v>1780</v>
      </c>
      <c r="D40" s="12">
        <v>2184</v>
      </c>
      <c r="E40" s="12">
        <v>1495</v>
      </c>
      <c r="F40" s="12">
        <v>4002</v>
      </c>
      <c r="G40" s="12">
        <v>4763</v>
      </c>
      <c r="H40" s="12">
        <v>6964</v>
      </c>
      <c r="I40" s="12">
        <v>6993</v>
      </c>
      <c r="J40" s="12">
        <v>12246</v>
      </c>
    </row>
    <row r="41" spans="1:17" x14ac:dyDescent="0.35">
      <c r="A41" s="33" t="s">
        <v>267</v>
      </c>
      <c r="B41" s="12">
        <v>39066</v>
      </c>
      <c r="C41" s="12">
        <v>1677</v>
      </c>
      <c r="D41" s="12">
        <v>2051</v>
      </c>
      <c r="E41" s="12">
        <v>1387</v>
      </c>
      <c r="F41" s="12">
        <v>3753</v>
      </c>
      <c r="G41" s="12">
        <v>4523</v>
      </c>
      <c r="H41" s="12">
        <v>6705</v>
      </c>
      <c r="I41" s="12">
        <v>6829</v>
      </c>
      <c r="J41" s="12">
        <v>12139</v>
      </c>
    </row>
    <row r="42" spans="1:17" s="91" customFormat="1" ht="30.65" customHeight="1" x14ac:dyDescent="0.35">
      <c r="A42" s="90" t="s">
        <v>255</v>
      </c>
      <c r="B42" s="12"/>
      <c r="C42" s="12"/>
      <c r="D42" s="12"/>
      <c r="E42" s="12"/>
      <c r="F42" s="12"/>
      <c r="G42" s="12"/>
      <c r="H42" s="12"/>
      <c r="I42" s="12"/>
      <c r="J42" s="12"/>
    </row>
    <row r="43" spans="1:17" x14ac:dyDescent="0.35">
      <c r="A43" s="103" t="s">
        <v>256</v>
      </c>
      <c r="B43" s="12">
        <v>40807</v>
      </c>
      <c r="C43" s="12">
        <v>1844</v>
      </c>
      <c r="D43" s="12">
        <v>2251</v>
      </c>
      <c r="E43" s="12">
        <v>1523</v>
      </c>
      <c r="F43" s="12">
        <v>4068</v>
      </c>
      <c r="G43" s="12">
        <v>4842</v>
      </c>
      <c r="H43" s="12">
        <v>7006</v>
      </c>
      <c r="I43" s="12">
        <v>7008</v>
      </c>
      <c r="J43" s="12">
        <v>12266</v>
      </c>
    </row>
    <row r="44" spans="1:17" x14ac:dyDescent="0.35">
      <c r="A44" s="32" t="s">
        <v>257</v>
      </c>
      <c r="B44" s="12">
        <v>18942</v>
      </c>
      <c r="C44" s="12">
        <v>470</v>
      </c>
      <c r="D44" s="12">
        <v>576</v>
      </c>
      <c r="E44" s="12">
        <v>426</v>
      </c>
      <c r="F44" s="12">
        <v>1322</v>
      </c>
      <c r="G44" s="12">
        <v>1912</v>
      </c>
      <c r="H44" s="12">
        <v>3262</v>
      </c>
      <c r="I44" s="12">
        <v>3704</v>
      </c>
      <c r="J44" s="12">
        <v>7271</v>
      </c>
    </row>
    <row r="45" spans="1:17" x14ac:dyDescent="0.35">
      <c r="A45" s="32" t="s">
        <v>258</v>
      </c>
      <c r="B45" s="12">
        <v>31854</v>
      </c>
      <c r="C45" s="12">
        <v>647</v>
      </c>
      <c r="D45" s="12">
        <v>966</v>
      </c>
      <c r="E45" s="12">
        <v>751</v>
      </c>
      <c r="F45" s="12">
        <v>2491</v>
      </c>
      <c r="G45" s="12">
        <v>3473</v>
      </c>
      <c r="H45" s="12">
        <v>5604</v>
      </c>
      <c r="I45" s="12">
        <v>6199</v>
      </c>
      <c r="J45" s="12">
        <v>11723</v>
      </c>
    </row>
    <row r="46" spans="1:17" x14ac:dyDescent="0.35">
      <c r="A46" s="32" t="s">
        <v>259</v>
      </c>
      <c r="B46" s="12">
        <v>29496</v>
      </c>
      <c r="C46" s="12">
        <v>1085</v>
      </c>
      <c r="D46" s="12">
        <v>1440</v>
      </c>
      <c r="E46" s="12">
        <v>971</v>
      </c>
      <c r="F46" s="12">
        <v>2670</v>
      </c>
      <c r="G46" s="12">
        <v>3355</v>
      </c>
      <c r="H46" s="12">
        <v>5067</v>
      </c>
      <c r="I46" s="12">
        <v>5320</v>
      </c>
      <c r="J46" s="12">
        <v>9589</v>
      </c>
    </row>
    <row r="47" spans="1:17" x14ac:dyDescent="0.35">
      <c r="A47" s="32" t="s">
        <v>260</v>
      </c>
      <c r="B47" s="12">
        <v>39787</v>
      </c>
      <c r="C47" s="12">
        <v>1651</v>
      </c>
      <c r="D47" s="12">
        <v>2089</v>
      </c>
      <c r="E47" s="12">
        <v>1419</v>
      </c>
      <c r="F47" s="12">
        <v>3911</v>
      </c>
      <c r="G47" s="12">
        <v>4711</v>
      </c>
      <c r="H47" s="12">
        <v>6873</v>
      </c>
      <c r="I47" s="12">
        <v>6926</v>
      </c>
      <c r="J47" s="12">
        <v>12207</v>
      </c>
    </row>
    <row r="48" spans="1:17" s="82" customFormat="1" ht="12.75" customHeight="1" x14ac:dyDescent="0.25">
      <c r="A48" s="32" t="s">
        <v>261</v>
      </c>
      <c r="B48" s="12">
        <v>19310</v>
      </c>
      <c r="C48" s="12">
        <v>301</v>
      </c>
      <c r="D48" s="12">
        <v>462</v>
      </c>
      <c r="E48" s="12">
        <v>380</v>
      </c>
      <c r="F48" s="12">
        <v>1118</v>
      </c>
      <c r="G48" s="12">
        <v>1754</v>
      </c>
      <c r="H48" s="12">
        <v>3137</v>
      </c>
      <c r="I48" s="12">
        <v>3895</v>
      </c>
      <c r="J48" s="12">
        <v>8263</v>
      </c>
      <c r="K48" s="61"/>
      <c r="L48" s="61"/>
      <c r="M48" s="61"/>
      <c r="N48" s="61"/>
      <c r="O48" s="61"/>
      <c r="P48" s="61"/>
      <c r="Q48" s="61"/>
    </row>
    <row r="49" spans="1:17" s="82" customFormat="1" ht="12.75" customHeight="1" x14ac:dyDescent="0.25">
      <c r="A49" s="32" t="s">
        <v>262</v>
      </c>
      <c r="B49" s="12">
        <v>38645</v>
      </c>
      <c r="C49" s="12">
        <v>1619</v>
      </c>
      <c r="D49" s="12">
        <v>2059</v>
      </c>
      <c r="E49" s="12">
        <v>1387</v>
      </c>
      <c r="F49" s="12">
        <v>3761</v>
      </c>
      <c r="G49" s="12">
        <v>4577</v>
      </c>
      <c r="H49" s="12">
        <v>6640</v>
      </c>
      <c r="I49" s="12">
        <v>6732</v>
      </c>
      <c r="J49" s="12">
        <v>11870</v>
      </c>
      <c r="K49" s="61"/>
      <c r="L49" s="61"/>
      <c r="M49" s="61"/>
      <c r="N49" s="61"/>
      <c r="O49" s="61"/>
      <c r="P49" s="61"/>
      <c r="Q49" s="61"/>
    </row>
    <row r="50" spans="1:17" s="82" customFormat="1" ht="13.15" customHeight="1" x14ac:dyDescent="0.25">
      <c r="A50" s="32" t="s">
        <v>263</v>
      </c>
      <c r="B50" s="12">
        <v>1805</v>
      </c>
      <c r="C50" s="12">
        <v>-114</v>
      </c>
      <c r="D50" s="12">
        <v>107</v>
      </c>
      <c r="E50" s="12">
        <v>-74</v>
      </c>
      <c r="F50" s="12">
        <v>208</v>
      </c>
      <c r="G50" s="12">
        <v>204</v>
      </c>
      <c r="H50" s="12">
        <v>327</v>
      </c>
      <c r="I50" s="12">
        <v>288</v>
      </c>
      <c r="J50" s="12">
        <v>484</v>
      </c>
      <c r="K50" s="61"/>
      <c r="L50" s="61"/>
      <c r="M50" s="61"/>
      <c r="N50" s="61"/>
      <c r="O50" s="61"/>
      <c r="P50" s="61"/>
      <c r="Q50" s="61"/>
    </row>
    <row r="51" spans="1:17" ht="33.65" customHeight="1" x14ac:dyDescent="0.35">
      <c r="A51" s="85" t="s">
        <v>264</v>
      </c>
      <c r="B51" s="145">
        <v>10456</v>
      </c>
      <c r="C51" s="145">
        <v>212</v>
      </c>
      <c r="D51" s="145">
        <v>292</v>
      </c>
      <c r="E51" s="145">
        <v>232</v>
      </c>
      <c r="F51" s="145">
        <v>654</v>
      </c>
      <c r="G51" s="145">
        <v>961</v>
      </c>
      <c r="H51" s="145">
        <v>1731</v>
      </c>
      <c r="I51" s="145">
        <v>1979</v>
      </c>
      <c r="J51" s="145">
        <v>4395</v>
      </c>
    </row>
    <row r="52" spans="1:17" s="82" customFormat="1" ht="14.15" customHeight="1" x14ac:dyDescent="0.25">
      <c r="A52" s="61" t="s">
        <v>317</v>
      </c>
      <c r="B52" s="61"/>
      <c r="C52" s="61"/>
      <c r="D52" s="83"/>
      <c r="E52" s="83"/>
      <c r="F52" s="83"/>
      <c r="G52" s="83"/>
      <c r="H52" s="83"/>
      <c r="I52" s="83"/>
      <c r="J52" s="83"/>
      <c r="K52" s="83"/>
    </row>
    <row r="53" spans="1:17" x14ac:dyDescent="0.35">
      <c r="A53" s="49" t="s">
        <v>44</v>
      </c>
    </row>
  </sheetData>
  <dataValidations count="1">
    <dataValidation allowBlank="1" showInputMessage="1" showErrorMessage="1" promptTitle="Tabellenüberschrift" sqref="A2" xr:uid="{6B9E065E-DF81-466E-8D51-8A63A009D3BD}"/>
  </dataValidations>
  <hyperlinks>
    <hyperlink ref="A1" location="Inhaltsübersicht!A1" display="zur Inhaltsübersicht" xr:uid="{7A027980-FD5F-4479-B79F-4C4BB31BA9E4}"/>
  </hyperlinks>
  <pageMargins left="0.7" right="0.7" top="0.78740157499999996" bottom="0.78740157499999996" header="0.3" footer="0.3"/>
  <pageSetup paperSize="9" orientation="portrait"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D8C14-216C-4B6F-BA24-D0F20F102889}">
  <dimension ref="A1:Q57"/>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544</v>
      </c>
      <c r="B2" s="29"/>
      <c r="C2" s="29"/>
      <c r="D2" s="29"/>
      <c r="E2" s="29"/>
      <c r="F2" s="29"/>
      <c r="G2" s="29"/>
      <c r="H2" s="29"/>
      <c r="I2" s="29"/>
      <c r="J2" s="29"/>
    </row>
    <row r="3" spans="1:10" ht="27" x14ac:dyDescent="0.35">
      <c r="A3" s="86" t="s">
        <v>219</v>
      </c>
      <c r="B3" s="86" t="s">
        <v>315</v>
      </c>
      <c r="C3" s="86" t="s">
        <v>330</v>
      </c>
      <c r="D3" s="89" t="s">
        <v>331</v>
      </c>
      <c r="E3" s="89" t="s">
        <v>332</v>
      </c>
      <c r="F3" s="89" t="s">
        <v>333</v>
      </c>
      <c r="G3" s="86" t="s">
        <v>334</v>
      </c>
      <c r="H3" s="86" t="s">
        <v>336</v>
      </c>
      <c r="I3" s="89" t="s">
        <v>335</v>
      </c>
      <c r="J3" s="89" t="s">
        <v>353</v>
      </c>
    </row>
    <row r="4" spans="1:10" s="91" customFormat="1" ht="33.75" customHeight="1" x14ac:dyDescent="0.35">
      <c r="A4" s="90" t="s">
        <v>224</v>
      </c>
      <c r="B4" s="8"/>
      <c r="C4" s="8"/>
      <c r="D4" s="9"/>
    </row>
    <row r="5" spans="1:10" x14ac:dyDescent="0.35">
      <c r="A5" s="32" t="s">
        <v>225</v>
      </c>
      <c r="B5" s="12">
        <v>32680</v>
      </c>
      <c r="C5" s="12">
        <v>10833</v>
      </c>
      <c r="D5" s="12">
        <v>4388</v>
      </c>
      <c r="E5" s="12">
        <v>6444</v>
      </c>
      <c r="F5" s="12">
        <v>1013</v>
      </c>
      <c r="G5" s="12">
        <v>15976</v>
      </c>
      <c r="H5" s="12">
        <v>10276</v>
      </c>
      <c r="I5" s="12">
        <v>5699</v>
      </c>
      <c r="J5" s="12">
        <v>4858</v>
      </c>
    </row>
    <row r="6" spans="1:10" x14ac:dyDescent="0.35">
      <c r="A6" s="32" t="s">
        <v>226</v>
      </c>
      <c r="B6" s="12">
        <v>2456</v>
      </c>
      <c r="C6" s="12">
        <v>375</v>
      </c>
      <c r="D6" s="12">
        <v>230</v>
      </c>
      <c r="E6" s="12">
        <v>145</v>
      </c>
      <c r="F6" s="12">
        <v>-33</v>
      </c>
      <c r="G6" s="12">
        <v>1531</v>
      </c>
      <c r="H6" s="12">
        <v>833</v>
      </c>
      <c r="I6" s="12">
        <v>697</v>
      </c>
      <c r="J6" s="12">
        <v>517</v>
      </c>
    </row>
    <row r="7" spans="1:10" x14ac:dyDescent="0.35">
      <c r="A7" s="33" t="s">
        <v>227</v>
      </c>
      <c r="B7" s="12">
        <v>12756</v>
      </c>
      <c r="C7" s="12">
        <v>3803</v>
      </c>
      <c r="D7" s="12">
        <v>1416</v>
      </c>
      <c r="E7" s="12">
        <v>2387</v>
      </c>
      <c r="F7" s="12">
        <v>255</v>
      </c>
      <c r="G7" s="12">
        <v>6666</v>
      </c>
      <c r="H7" s="12">
        <v>4780</v>
      </c>
      <c r="I7" s="12">
        <v>1886</v>
      </c>
      <c r="J7" s="12">
        <v>2032</v>
      </c>
    </row>
    <row r="8" spans="1:10" x14ac:dyDescent="0.35">
      <c r="A8" s="33" t="s">
        <v>226</v>
      </c>
      <c r="B8" s="12">
        <v>1192</v>
      </c>
      <c r="C8" s="12">
        <v>157</v>
      </c>
      <c r="D8" s="12">
        <v>99</v>
      </c>
      <c r="E8" s="12">
        <v>-58</v>
      </c>
      <c r="F8" s="12">
        <v>-15</v>
      </c>
      <c r="G8" s="12">
        <v>749</v>
      </c>
      <c r="H8" s="12">
        <v>461</v>
      </c>
      <c r="I8" s="12">
        <v>288</v>
      </c>
      <c r="J8" s="12">
        <v>271</v>
      </c>
    </row>
    <row r="9" spans="1:10" x14ac:dyDescent="0.35">
      <c r="A9" s="33" t="s">
        <v>228</v>
      </c>
      <c r="B9" s="12">
        <v>21451</v>
      </c>
      <c r="C9" s="12">
        <v>6769</v>
      </c>
      <c r="D9" s="12">
        <v>2823</v>
      </c>
      <c r="E9" s="12">
        <v>3946</v>
      </c>
      <c r="F9" s="12">
        <v>728</v>
      </c>
      <c r="G9" s="12">
        <v>10326</v>
      </c>
      <c r="H9" s="12">
        <v>6105</v>
      </c>
      <c r="I9" s="12">
        <v>4221</v>
      </c>
      <c r="J9" s="12">
        <v>3628</v>
      </c>
    </row>
    <row r="10" spans="1:10" x14ac:dyDescent="0.35">
      <c r="A10" s="33" t="s">
        <v>226</v>
      </c>
      <c r="B10" s="12">
        <v>374</v>
      </c>
      <c r="C10" s="12">
        <v>-73</v>
      </c>
      <c r="D10" s="12">
        <v>-35</v>
      </c>
      <c r="E10" s="12">
        <v>-38</v>
      </c>
      <c r="F10" s="12" t="s">
        <v>740</v>
      </c>
      <c r="G10" s="12">
        <v>212</v>
      </c>
      <c r="H10" s="12">
        <v>117</v>
      </c>
      <c r="I10" s="12">
        <v>95</v>
      </c>
      <c r="J10" s="12">
        <v>-84</v>
      </c>
    </row>
    <row r="11" spans="1:10" x14ac:dyDescent="0.35">
      <c r="A11" s="33" t="s">
        <v>337</v>
      </c>
      <c r="B11" s="12">
        <v>3426</v>
      </c>
      <c r="C11" s="12">
        <v>694</v>
      </c>
      <c r="D11" s="12">
        <v>389</v>
      </c>
      <c r="E11" s="12">
        <v>305</v>
      </c>
      <c r="F11" s="12">
        <v>72</v>
      </c>
      <c r="G11" s="12">
        <v>1987</v>
      </c>
      <c r="H11" s="12">
        <v>1050</v>
      </c>
      <c r="I11" s="12">
        <v>936</v>
      </c>
      <c r="J11" s="12">
        <v>673</v>
      </c>
    </row>
    <row r="12" spans="1:10" x14ac:dyDescent="0.35">
      <c r="A12" s="33" t="s">
        <v>226</v>
      </c>
      <c r="B12" s="12">
        <v>1109</v>
      </c>
      <c r="C12" s="12">
        <v>160</v>
      </c>
      <c r="D12" s="12">
        <v>108</v>
      </c>
      <c r="E12" s="12">
        <v>-52</v>
      </c>
      <c r="F12" s="12">
        <v>-14</v>
      </c>
      <c r="G12" s="12">
        <v>710</v>
      </c>
      <c r="H12" s="12">
        <v>330</v>
      </c>
      <c r="I12" s="12">
        <v>380</v>
      </c>
      <c r="J12" s="12">
        <v>224</v>
      </c>
    </row>
    <row r="13" spans="1:10" x14ac:dyDescent="0.35">
      <c r="A13" s="107" t="s">
        <v>504</v>
      </c>
      <c r="B13" s="12">
        <v>1062</v>
      </c>
      <c r="C13" s="12">
        <v>160</v>
      </c>
      <c r="D13" s="12">
        <v>102</v>
      </c>
      <c r="E13" s="12">
        <v>-58</v>
      </c>
      <c r="F13" s="12">
        <v>-17</v>
      </c>
      <c r="G13" s="12">
        <v>648</v>
      </c>
      <c r="H13" s="12">
        <v>351</v>
      </c>
      <c r="I13" s="12">
        <v>297</v>
      </c>
      <c r="J13" s="12">
        <v>236</v>
      </c>
    </row>
    <row r="14" spans="1:10" x14ac:dyDescent="0.35">
      <c r="A14" s="107" t="s">
        <v>505</v>
      </c>
      <c r="B14" s="12">
        <v>665</v>
      </c>
      <c r="C14" s="12">
        <v>115</v>
      </c>
      <c r="D14" s="12">
        <v>-60</v>
      </c>
      <c r="E14" s="12">
        <v>-56</v>
      </c>
      <c r="F14" s="12" t="s">
        <v>740</v>
      </c>
      <c r="G14" s="12">
        <v>449</v>
      </c>
      <c r="H14" s="12">
        <v>341</v>
      </c>
      <c r="I14" s="12">
        <v>108</v>
      </c>
      <c r="J14" s="12">
        <v>-93</v>
      </c>
    </row>
    <row r="15" spans="1:10" ht="25" x14ac:dyDescent="0.35">
      <c r="A15" s="32" t="s">
        <v>229</v>
      </c>
      <c r="B15" s="12">
        <v>4925</v>
      </c>
      <c r="C15" s="12">
        <v>1223</v>
      </c>
      <c r="D15" s="12">
        <v>800</v>
      </c>
      <c r="E15" s="12">
        <v>424</v>
      </c>
      <c r="F15" s="12">
        <v>109</v>
      </c>
      <c r="G15" s="12">
        <v>2563</v>
      </c>
      <c r="H15" s="12">
        <v>1528</v>
      </c>
      <c r="I15" s="12">
        <v>1035</v>
      </c>
      <c r="J15" s="12">
        <v>1030</v>
      </c>
    </row>
    <row r="16" spans="1:10" x14ac:dyDescent="0.35">
      <c r="A16" s="32" t="s">
        <v>232</v>
      </c>
      <c r="B16" s="12">
        <v>593</v>
      </c>
      <c r="C16" s="12">
        <v>165</v>
      </c>
      <c r="D16" s="12">
        <v>107</v>
      </c>
      <c r="E16" s="12">
        <v>-58</v>
      </c>
      <c r="F16" s="12">
        <v>-16</v>
      </c>
      <c r="G16" s="12">
        <v>283</v>
      </c>
      <c r="H16" s="12">
        <v>169</v>
      </c>
      <c r="I16" s="12">
        <v>114</v>
      </c>
      <c r="J16" s="12">
        <v>-129</v>
      </c>
    </row>
    <row r="17" spans="1:10" x14ac:dyDescent="0.35">
      <c r="A17" s="32" t="s">
        <v>230</v>
      </c>
      <c r="B17" s="12">
        <v>32015</v>
      </c>
      <c r="C17" s="12">
        <v>11469</v>
      </c>
      <c r="D17" s="12">
        <v>4932</v>
      </c>
      <c r="E17" s="12">
        <v>6538</v>
      </c>
      <c r="F17" s="12">
        <v>1180</v>
      </c>
      <c r="G17" s="12">
        <v>14731</v>
      </c>
      <c r="H17" s="12">
        <v>9123</v>
      </c>
      <c r="I17" s="12">
        <v>5608</v>
      </c>
      <c r="J17" s="12">
        <v>4635</v>
      </c>
    </row>
    <row r="18" spans="1:10" x14ac:dyDescent="0.35">
      <c r="A18" s="103" t="s">
        <v>233</v>
      </c>
      <c r="B18" s="12">
        <v>8396</v>
      </c>
      <c r="C18" s="12">
        <v>2232</v>
      </c>
      <c r="D18" s="12">
        <v>952</v>
      </c>
      <c r="E18" s="12">
        <v>1280</v>
      </c>
      <c r="F18" s="12">
        <v>166</v>
      </c>
      <c r="G18" s="12">
        <v>4676</v>
      </c>
      <c r="H18" s="12">
        <v>3165</v>
      </c>
      <c r="I18" s="12">
        <v>1511</v>
      </c>
      <c r="J18" s="12">
        <v>1323</v>
      </c>
    </row>
    <row r="19" spans="1:10" ht="25" x14ac:dyDescent="0.35">
      <c r="A19" s="32" t="s">
        <v>231</v>
      </c>
      <c r="B19" s="12">
        <v>1197</v>
      </c>
      <c r="C19" s="12">
        <v>353</v>
      </c>
      <c r="D19" s="12">
        <v>236</v>
      </c>
      <c r="E19" s="12">
        <v>117</v>
      </c>
      <c r="F19" s="12">
        <v>-52</v>
      </c>
      <c r="G19" s="12">
        <v>544</v>
      </c>
      <c r="H19" s="12">
        <v>267</v>
      </c>
      <c r="I19" s="12">
        <v>277</v>
      </c>
      <c r="J19" s="12">
        <v>248</v>
      </c>
    </row>
    <row r="20" spans="1:10" s="91" customFormat="1" ht="30.65" customHeight="1" x14ac:dyDescent="0.35">
      <c r="A20" s="90" t="s">
        <v>235</v>
      </c>
      <c r="B20" s="12"/>
      <c r="C20" s="12"/>
      <c r="D20" s="12"/>
      <c r="E20" s="12"/>
      <c r="F20" s="12"/>
      <c r="G20" s="12"/>
      <c r="H20" s="12"/>
      <c r="I20" s="12"/>
      <c r="J20" s="12"/>
    </row>
    <row r="21" spans="1:10" x14ac:dyDescent="0.35">
      <c r="A21" s="32" t="s">
        <v>236</v>
      </c>
      <c r="B21" s="12">
        <v>40392</v>
      </c>
      <c r="C21" s="12">
        <v>16682</v>
      </c>
      <c r="D21" s="12">
        <v>6791</v>
      </c>
      <c r="E21" s="12">
        <v>9891</v>
      </c>
      <c r="F21" s="12">
        <v>1310</v>
      </c>
      <c r="G21" s="12">
        <v>17131</v>
      </c>
      <c r="H21" s="12">
        <v>11134</v>
      </c>
      <c r="I21" s="12">
        <v>5997</v>
      </c>
      <c r="J21" s="12">
        <v>5269</v>
      </c>
    </row>
    <row r="22" spans="1:10" x14ac:dyDescent="0.35">
      <c r="A22" s="32" t="s">
        <v>237</v>
      </c>
      <c r="B22" s="12">
        <v>16491</v>
      </c>
      <c r="C22" s="12">
        <v>5149</v>
      </c>
      <c r="D22" s="12">
        <v>2151</v>
      </c>
      <c r="E22" s="12">
        <v>2998</v>
      </c>
      <c r="F22" s="12">
        <v>469</v>
      </c>
      <c r="G22" s="12">
        <v>8205</v>
      </c>
      <c r="H22" s="12">
        <v>5325</v>
      </c>
      <c r="I22" s="12">
        <v>2880</v>
      </c>
      <c r="J22" s="12">
        <v>2668</v>
      </c>
    </row>
    <row r="23" spans="1:10" x14ac:dyDescent="0.35">
      <c r="A23" s="32" t="s">
        <v>238</v>
      </c>
      <c r="B23" s="12">
        <v>17334</v>
      </c>
      <c r="C23" s="12">
        <v>8614</v>
      </c>
      <c r="D23" s="12">
        <v>3467</v>
      </c>
      <c r="E23" s="12">
        <v>5147</v>
      </c>
      <c r="F23" s="12">
        <v>562</v>
      </c>
      <c r="G23" s="12">
        <v>6227</v>
      </c>
      <c r="H23" s="12">
        <v>4316</v>
      </c>
      <c r="I23" s="12">
        <v>1911</v>
      </c>
      <c r="J23" s="12">
        <v>1931</v>
      </c>
    </row>
    <row r="24" spans="1:10" x14ac:dyDescent="0.35">
      <c r="A24" s="32" t="s">
        <v>239</v>
      </c>
      <c r="B24" s="12">
        <v>2914</v>
      </c>
      <c r="C24" s="12">
        <v>1370</v>
      </c>
      <c r="D24" s="12">
        <v>537</v>
      </c>
      <c r="E24" s="12">
        <v>833</v>
      </c>
      <c r="F24" s="12">
        <v>75</v>
      </c>
      <c r="G24" s="12">
        <v>1123</v>
      </c>
      <c r="H24" s="12">
        <v>827</v>
      </c>
      <c r="I24" s="12">
        <v>296</v>
      </c>
      <c r="J24" s="12">
        <v>346</v>
      </c>
    </row>
    <row r="25" spans="1:10" x14ac:dyDescent="0.35">
      <c r="A25" s="32" t="s">
        <v>240</v>
      </c>
      <c r="B25" s="12">
        <v>11449</v>
      </c>
      <c r="C25" s="12">
        <v>4097</v>
      </c>
      <c r="D25" s="12">
        <v>1912</v>
      </c>
      <c r="E25" s="12">
        <v>2184</v>
      </c>
      <c r="F25" s="12">
        <v>422</v>
      </c>
      <c r="G25" s="12">
        <v>5273</v>
      </c>
      <c r="H25" s="12">
        <v>3044</v>
      </c>
      <c r="I25" s="12">
        <v>2229</v>
      </c>
      <c r="J25" s="12">
        <v>1657</v>
      </c>
    </row>
    <row r="26" spans="1:10" x14ac:dyDescent="0.35">
      <c r="A26" s="32" t="s">
        <v>241</v>
      </c>
      <c r="B26" s="12">
        <v>20411</v>
      </c>
      <c r="C26" s="12">
        <v>7089</v>
      </c>
      <c r="D26" s="12">
        <v>3243</v>
      </c>
      <c r="E26" s="12">
        <v>3846</v>
      </c>
      <c r="F26" s="12">
        <v>659</v>
      </c>
      <c r="G26" s="12">
        <v>9434</v>
      </c>
      <c r="H26" s="12">
        <v>6118</v>
      </c>
      <c r="I26" s="12">
        <v>3317</v>
      </c>
      <c r="J26" s="12">
        <v>3229</v>
      </c>
    </row>
    <row r="27" spans="1:10" x14ac:dyDescent="0.35">
      <c r="A27" s="32" t="s">
        <v>268</v>
      </c>
      <c r="B27" s="12">
        <v>9878</v>
      </c>
      <c r="C27" s="12">
        <v>2856</v>
      </c>
      <c r="D27" s="12">
        <v>1683</v>
      </c>
      <c r="E27" s="12">
        <v>1173</v>
      </c>
      <c r="F27" s="12">
        <v>323</v>
      </c>
      <c r="G27" s="12">
        <v>4980</v>
      </c>
      <c r="H27" s="12">
        <v>2838</v>
      </c>
      <c r="I27" s="12">
        <v>2142</v>
      </c>
      <c r="J27" s="12">
        <v>1719</v>
      </c>
    </row>
    <row r="28" spans="1:10" x14ac:dyDescent="0.35">
      <c r="A28" s="32" t="s">
        <v>242</v>
      </c>
      <c r="B28" s="12">
        <v>14126</v>
      </c>
      <c r="C28" s="12">
        <v>3387</v>
      </c>
      <c r="D28" s="12">
        <v>1995</v>
      </c>
      <c r="E28" s="12">
        <v>1392</v>
      </c>
      <c r="F28" s="12">
        <v>763</v>
      </c>
      <c r="G28" s="12">
        <v>6779</v>
      </c>
      <c r="H28" s="12">
        <v>2723</v>
      </c>
      <c r="I28" s="12">
        <v>4056</v>
      </c>
      <c r="J28" s="12">
        <v>3196</v>
      </c>
    </row>
    <row r="29" spans="1:10" s="91" customFormat="1" ht="37" customHeight="1" x14ac:dyDescent="0.35">
      <c r="A29" s="90" t="s">
        <v>243</v>
      </c>
      <c r="B29" s="12"/>
      <c r="C29" s="12"/>
      <c r="D29" s="12"/>
      <c r="E29" s="12"/>
      <c r="F29" s="12"/>
      <c r="G29" s="12"/>
      <c r="H29" s="12"/>
      <c r="I29" s="12"/>
      <c r="J29" s="12"/>
    </row>
    <row r="30" spans="1:10" x14ac:dyDescent="0.35">
      <c r="A30" s="32" t="s">
        <v>244</v>
      </c>
      <c r="B30" s="12">
        <v>38593</v>
      </c>
      <c r="C30" s="12">
        <v>15366</v>
      </c>
      <c r="D30" s="12">
        <v>6443</v>
      </c>
      <c r="E30" s="12">
        <v>8923</v>
      </c>
      <c r="F30" s="12">
        <v>1284</v>
      </c>
      <c r="G30" s="12">
        <v>16734</v>
      </c>
      <c r="H30" s="12">
        <v>10759</v>
      </c>
      <c r="I30" s="12">
        <v>5975</v>
      </c>
      <c r="J30" s="12">
        <v>5209</v>
      </c>
    </row>
    <row r="31" spans="1:10" x14ac:dyDescent="0.35">
      <c r="A31" s="33" t="s">
        <v>245</v>
      </c>
      <c r="B31" s="12">
        <v>17087</v>
      </c>
      <c r="C31" s="12">
        <v>5394</v>
      </c>
      <c r="D31" s="12">
        <v>3218</v>
      </c>
      <c r="E31" s="12">
        <v>2177</v>
      </c>
      <c r="F31" s="12">
        <v>412</v>
      </c>
      <c r="G31" s="12">
        <v>8161</v>
      </c>
      <c r="H31" s="12">
        <v>5569</v>
      </c>
      <c r="I31" s="12">
        <v>2593</v>
      </c>
      <c r="J31" s="12">
        <v>3118</v>
      </c>
    </row>
    <row r="32" spans="1:10" x14ac:dyDescent="0.35">
      <c r="A32" s="33" t="s">
        <v>246</v>
      </c>
      <c r="B32" s="12">
        <v>36439</v>
      </c>
      <c r="C32" s="12">
        <v>14082</v>
      </c>
      <c r="D32" s="12">
        <v>5779</v>
      </c>
      <c r="E32" s="12">
        <v>8302</v>
      </c>
      <c r="F32" s="12">
        <v>1248</v>
      </c>
      <c r="G32" s="12">
        <v>16012</v>
      </c>
      <c r="H32" s="12">
        <v>10092</v>
      </c>
      <c r="I32" s="12">
        <v>5920</v>
      </c>
      <c r="J32" s="12">
        <v>5096</v>
      </c>
    </row>
    <row r="33" spans="1:17" x14ac:dyDescent="0.35">
      <c r="A33" s="34" t="s">
        <v>247</v>
      </c>
      <c r="B33" s="12">
        <v>32606</v>
      </c>
      <c r="C33" s="12">
        <v>12286</v>
      </c>
      <c r="D33" s="12">
        <v>5127</v>
      </c>
      <c r="E33" s="12">
        <v>7159</v>
      </c>
      <c r="F33" s="12">
        <v>1104</v>
      </c>
      <c r="G33" s="12">
        <v>14426</v>
      </c>
      <c r="H33" s="12">
        <v>8908</v>
      </c>
      <c r="I33" s="12">
        <v>5518</v>
      </c>
      <c r="J33" s="12">
        <v>4789</v>
      </c>
    </row>
    <row r="34" spans="1:17" x14ac:dyDescent="0.35">
      <c r="A34" s="34" t="s">
        <v>248</v>
      </c>
      <c r="B34" s="12">
        <v>24670</v>
      </c>
      <c r="C34" s="12">
        <v>7616</v>
      </c>
      <c r="D34" s="12">
        <v>3331</v>
      </c>
      <c r="E34" s="12">
        <v>4286</v>
      </c>
      <c r="F34" s="12">
        <v>931</v>
      </c>
      <c r="G34" s="12">
        <v>12112</v>
      </c>
      <c r="H34" s="12">
        <v>7168</v>
      </c>
      <c r="I34" s="12">
        <v>4944</v>
      </c>
      <c r="J34" s="12">
        <v>4010</v>
      </c>
    </row>
    <row r="35" spans="1:17" x14ac:dyDescent="0.35">
      <c r="A35" s="32" t="s">
        <v>249</v>
      </c>
      <c r="B35" s="12">
        <v>40480</v>
      </c>
      <c r="C35" s="12">
        <v>16713</v>
      </c>
      <c r="D35" s="12">
        <v>6818</v>
      </c>
      <c r="E35" s="12">
        <v>9895</v>
      </c>
      <c r="F35" s="12">
        <v>1335</v>
      </c>
      <c r="G35" s="12">
        <v>17142</v>
      </c>
      <c r="H35" s="12">
        <v>11098</v>
      </c>
      <c r="I35" s="12">
        <v>6044</v>
      </c>
      <c r="J35" s="12">
        <v>5290</v>
      </c>
    </row>
    <row r="36" spans="1:17" x14ac:dyDescent="0.35">
      <c r="A36" s="33" t="s">
        <v>250</v>
      </c>
      <c r="B36" s="12">
        <v>36634</v>
      </c>
      <c r="C36" s="12">
        <v>14426</v>
      </c>
      <c r="D36" s="12">
        <v>6137</v>
      </c>
      <c r="E36" s="12">
        <v>8289</v>
      </c>
      <c r="F36" s="12">
        <v>1200</v>
      </c>
      <c r="G36" s="12">
        <v>16028</v>
      </c>
      <c r="H36" s="12">
        <v>10250</v>
      </c>
      <c r="I36" s="12">
        <v>5778</v>
      </c>
      <c r="J36" s="12">
        <v>4980</v>
      </c>
    </row>
    <row r="37" spans="1:17" x14ac:dyDescent="0.35">
      <c r="A37" s="33" t="s">
        <v>251</v>
      </c>
      <c r="B37" s="12">
        <v>39572</v>
      </c>
      <c r="C37" s="12">
        <v>16109</v>
      </c>
      <c r="D37" s="12">
        <v>6593</v>
      </c>
      <c r="E37" s="12">
        <v>9515</v>
      </c>
      <c r="F37" s="12">
        <v>1328</v>
      </c>
      <c r="G37" s="12">
        <v>16889</v>
      </c>
      <c r="H37" s="12">
        <v>10860</v>
      </c>
      <c r="I37" s="12">
        <v>6030</v>
      </c>
      <c r="J37" s="12">
        <v>5246</v>
      </c>
    </row>
    <row r="38" spans="1:17" x14ac:dyDescent="0.35">
      <c r="A38" s="32" t="s">
        <v>252</v>
      </c>
      <c r="B38" s="12">
        <v>40836</v>
      </c>
      <c r="C38" s="12">
        <v>16991</v>
      </c>
      <c r="D38" s="12">
        <v>6914</v>
      </c>
      <c r="E38" s="12">
        <v>10077</v>
      </c>
      <c r="F38" s="12">
        <v>1335</v>
      </c>
      <c r="G38" s="12">
        <v>17216</v>
      </c>
      <c r="H38" s="12">
        <v>11172</v>
      </c>
      <c r="I38" s="12">
        <v>6044</v>
      </c>
      <c r="J38" s="12">
        <v>5294</v>
      </c>
    </row>
    <row r="39" spans="1:17" x14ac:dyDescent="0.35">
      <c r="A39" s="33" t="s">
        <v>253</v>
      </c>
      <c r="B39" s="12">
        <v>29578</v>
      </c>
      <c r="C39" s="12">
        <v>10972</v>
      </c>
      <c r="D39" s="12">
        <v>4022</v>
      </c>
      <c r="E39" s="12">
        <v>6950</v>
      </c>
      <c r="F39" s="12">
        <v>796</v>
      </c>
      <c r="G39" s="12">
        <v>13339</v>
      </c>
      <c r="H39" s="12">
        <v>8979</v>
      </c>
      <c r="I39" s="12">
        <v>4360</v>
      </c>
      <c r="J39" s="12">
        <v>4471</v>
      </c>
    </row>
    <row r="40" spans="1:17" x14ac:dyDescent="0.35">
      <c r="A40" s="33" t="s">
        <v>254</v>
      </c>
      <c r="B40" s="12">
        <v>40427</v>
      </c>
      <c r="C40" s="12">
        <v>16647</v>
      </c>
      <c r="D40" s="12">
        <v>6793</v>
      </c>
      <c r="E40" s="12">
        <v>9854</v>
      </c>
      <c r="F40" s="12">
        <v>1335</v>
      </c>
      <c r="G40" s="12">
        <v>17155</v>
      </c>
      <c r="H40" s="12">
        <v>11112</v>
      </c>
      <c r="I40" s="12">
        <v>6043</v>
      </c>
      <c r="J40" s="12">
        <v>5289</v>
      </c>
    </row>
    <row r="41" spans="1:17" x14ac:dyDescent="0.35">
      <c r="A41" s="33" t="s">
        <v>267</v>
      </c>
      <c r="B41" s="12">
        <v>39066</v>
      </c>
      <c r="C41" s="12">
        <v>15763</v>
      </c>
      <c r="D41" s="12">
        <v>6508</v>
      </c>
      <c r="E41" s="12">
        <v>9255</v>
      </c>
      <c r="F41" s="12">
        <v>1316</v>
      </c>
      <c r="G41" s="12">
        <v>16770</v>
      </c>
      <c r="H41" s="12">
        <v>10751</v>
      </c>
      <c r="I41" s="12">
        <v>6019</v>
      </c>
      <c r="J41" s="12">
        <v>5216</v>
      </c>
    </row>
    <row r="42" spans="1:17" s="91" customFormat="1" ht="30.65" customHeight="1" x14ac:dyDescent="0.35">
      <c r="A42" s="90" t="s">
        <v>255</v>
      </c>
      <c r="B42" s="12"/>
      <c r="C42" s="12"/>
      <c r="D42" s="12"/>
      <c r="E42" s="12"/>
      <c r="F42" s="12"/>
      <c r="G42" s="12"/>
      <c r="H42" s="12"/>
      <c r="I42" s="12"/>
      <c r="J42" s="12"/>
    </row>
    <row r="43" spans="1:17" x14ac:dyDescent="0.35">
      <c r="A43" s="103" t="s">
        <v>256</v>
      </c>
      <c r="B43" s="12">
        <v>40807</v>
      </c>
      <c r="C43" s="12">
        <v>16968</v>
      </c>
      <c r="D43" s="12">
        <v>6903</v>
      </c>
      <c r="E43" s="12">
        <v>10064</v>
      </c>
      <c r="F43" s="12">
        <v>1334</v>
      </c>
      <c r="G43" s="12">
        <v>17213</v>
      </c>
      <c r="H43" s="12">
        <v>11171</v>
      </c>
      <c r="I43" s="12">
        <v>6042</v>
      </c>
      <c r="J43" s="12">
        <v>5293</v>
      </c>
    </row>
    <row r="44" spans="1:17" x14ac:dyDescent="0.35">
      <c r="A44" s="32" t="s">
        <v>257</v>
      </c>
      <c r="B44" s="12">
        <v>18942</v>
      </c>
      <c r="C44" s="12">
        <v>5562</v>
      </c>
      <c r="D44" s="12">
        <v>2067</v>
      </c>
      <c r="E44" s="12">
        <v>3494</v>
      </c>
      <c r="F44" s="12">
        <v>470</v>
      </c>
      <c r="G44" s="12">
        <v>9569</v>
      </c>
      <c r="H44" s="12">
        <v>6568</v>
      </c>
      <c r="I44" s="12">
        <v>3000</v>
      </c>
      <c r="J44" s="12">
        <v>3341</v>
      </c>
    </row>
    <row r="45" spans="1:17" x14ac:dyDescent="0.35">
      <c r="A45" s="32" t="s">
        <v>258</v>
      </c>
      <c r="B45" s="12">
        <v>31854</v>
      </c>
      <c r="C45" s="12">
        <v>10402</v>
      </c>
      <c r="D45" s="12">
        <v>4019</v>
      </c>
      <c r="E45" s="12">
        <v>6383</v>
      </c>
      <c r="F45" s="12">
        <v>1110</v>
      </c>
      <c r="G45" s="12">
        <v>15649</v>
      </c>
      <c r="H45" s="12">
        <v>9907</v>
      </c>
      <c r="I45" s="12">
        <v>5743</v>
      </c>
      <c r="J45" s="12">
        <v>4692</v>
      </c>
    </row>
    <row r="46" spans="1:17" x14ac:dyDescent="0.35">
      <c r="A46" s="32" t="s">
        <v>259</v>
      </c>
      <c r="B46" s="12">
        <v>29496</v>
      </c>
      <c r="C46" s="12">
        <v>11036</v>
      </c>
      <c r="D46" s="12">
        <v>4698</v>
      </c>
      <c r="E46" s="12">
        <v>6338</v>
      </c>
      <c r="F46" s="12">
        <v>957</v>
      </c>
      <c r="G46" s="12">
        <v>13257</v>
      </c>
      <c r="H46" s="12">
        <v>8439</v>
      </c>
      <c r="I46" s="12">
        <v>4818</v>
      </c>
      <c r="J46" s="12">
        <v>4245</v>
      </c>
    </row>
    <row r="47" spans="1:17" x14ac:dyDescent="0.35">
      <c r="A47" s="32" t="s">
        <v>260</v>
      </c>
      <c r="B47" s="12">
        <v>39787</v>
      </c>
      <c r="C47" s="12">
        <v>16120</v>
      </c>
      <c r="D47" s="12">
        <v>6481</v>
      </c>
      <c r="E47" s="12">
        <v>9638</v>
      </c>
      <c r="F47" s="12">
        <v>1318</v>
      </c>
      <c r="G47" s="12">
        <v>17097</v>
      </c>
      <c r="H47" s="12">
        <v>11091</v>
      </c>
      <c r="I47" s="12">
        <v>6006</v>
      </c>
      <c r="J47" s="12">
        <v>5252</v>
      </c>
    </row>
    <row r="48" spans="1:17" s="82" customFormat="1" ht="12.75" customHeight="1" x14ac:dyDescent="0.25">
      <c r="A48" s="32" t="s">
        <v>261</v>
      </c>
      <c r="B48" s="12">
        <v>19310</v>
      </c>
      <c r="C48" s="12">
        <v>5135</v>
      </c>
      <c r="D48" s="12">
        <v>2030</v>
      </c>
      <c r="E48" s="12">
        <v>3104</v>
      </c>
      <c r="F48" s="12">
        <v>674</v>
      </c>
      <c r="G48" s="12">
        <v>10291</v>
      </c>
      <c r="H48" s="12">
        <v>6094</v>
      </c>
      <c r="I48" s="12">
        <v>4197</v>
      </c>
      <c r="J48" s="12">
        <v>3211</v>
      </c>
      <c r="K48" s="61"/>
      <c r="L48" s="61"/>
      <c r="M48" s="61"/>
      <c r="N48" s="61"/>
      <c r="O48" s="61"/>
      <c r="P48" s="61"/>
      <c r="Q48" s="61"/>
    </row>
    <row r="49" spans="1:17" s="82" customFormat="1" ht="12.75" customHeight="1" x14ac:dyDescent="0.25">
      <c r="A49" s="32" t="s">
        <v>262</v>
      </c>
      <c r="B49" s="12">
        <v>38645</v>
      </c>
      <c r="C49" s="12">
        <v>15757</v>
      </c>
      <c r="D49" s="12">
        <v>6367</v>
      </c>
      <c r="E49" s="12">
        <v>9389</v>
      </c>
      <c r="F49" s="12">
        <v>1275</v>
      </c>
      <c r="G49" s="12">
        <v>16558</v>
      </c>
      <c r="H49" s="12">
        <v>10740</v>
      </c>
      <c r="I49" s="12">
        <v>5817</v>
      </c>
      <c r="J49" s="12">
        <v>5056</v>
      </c>
      <c r="K49" s="61"/>
      <c r="L49" s="61"/>
      <c r="M49" s="61"/>
      <c r="N49" s="61"/>
      <c r="O49" s="61"/>
      <c r="P49" s="61"/>
      <c r="Q49" s="61"/>
    </row>
    <row r="50" spans="1:17" s="82" customFormat="1" ht="13.15" customHeight="1" x14ac:dyDescent="0.25">
      <c r="A50" s="32" t="s">
        <v>263</v>
      </c>
      <c r="B50" s="12">
        <v>1805</v>
      </c>
      <c r="C50" s="12">
        <v>810</v>
      </c>
      <c r="D50" s="12">
        <v>337</v>
      </c>
      <c r="E50" s="12">
        <v>473</v>
      </c>
      <c r="F50" s="12">
        <v>-37</v>
      </c>
      <c r="G50" s="12">
        <v>706</v>
      </c>
      <c r="H50" s="12">
        <v>501</v>
      </c>
      <c r="I50" s="12">
        <v>204</v>
      </c>
      <c r="J50" s="12">
        <v>253</v>
      </c>
      <c r="K50" s="61"/>
      <c r="L50" s="61"/>
      <c r="M50" s="61"/>
      <c r="N50" s="61"/>
      <c r="O50" s="61"/>
      <c r="P50" s="61"/>
      <c r="Q50" s="61"/>
    </row>
    <row r="51" spans="1:17" ht="33.65" customHeight="1" x14ac:dyDescent="0.35">
      <c r="A51" s="85" t="s">
        <v>264</v>
      </c>
      <c r="B51" s="145">
        <v>10456</v>
      </c>
      <c r="C51" s="145">
        <v>3076</v>
      </c>
      <c r="D51" s="145">
        <v>1353</v>
      </c>
      <c r="E51" s="145">
        <v>1722</v>
      </c>
      <c r="F51" s="145">
        <v>220</v>
      </c>
      <c r="G51" s="145">
        <v>5409</v>
      </c>
      <c r="H51" s="145">
        <v>3741</v>
      </c>
      <c r="I51" s="145">
        <v>1667</v>
      </c>
      <c r="J51" s="145">
        <v>1752</v>
      </c>
    </row>
    <row r="52" spans="1:17" s="82" customFormat="1" ht="14.15" customHeight="1" x14ac:dyDescent="0.25">
      <c r="A52" s="61" t="s">
        <v>339</v>
      </c>
      <c r="B52" s="61"/>
      <c r="C52" s="61"/>
      <c r="D52" s="61"/>
      <c r="E52" s="61"/>
      <c r="F52" s="61"/>
      <c r="G52" s="61"/>
      <c r="H52" s="61"/>
      <c r="I52" s="61"/>
      <c r="J52" s="61"/>
      <c r="K52" s="61"/>
      <c r="L52" s="61"/>
      <c r="M52" s="61"/>
    </row>
    <row r="53" spans="1:17" s="82" customFormat="1" ht="14.15" customHeight="1" x14ac:dyDescent="0.25">
      <c r="A53" s="61" t="s">
        <v>340</v>
      </c>
      <c r="B53" s="61"/>
      <c r="C53" s="61"/>
      <c r="D53" s="61"/>
      <c r="E53" s="61"/>
      <c r="F53" s="61"/>
      <c r="G53" s="61"/>
      <c r="H53" s="61"/>
      <c r="I53" s="61"/>
      <c r="J53" s="61"/>
      <c r="K53" s="61"/>
      <c r="L53" s="61"/>
      <c r="M53" s="61"/>
    </row>
    <row r="54" spans="1:17" s="82" customFormat="1" ht="14.15" customHeight="1" x14ac:dyDescent="0.25">
      <c r="A54" s="61" t="s">
        <v>341</v>
      </c>
      <c r="B54" s="61"/>
      <c r="C54" s="61"/>
      <c r="D54" s="61"/>
      <c r="E54" s="61"/>
      <c r="F54" s="61"/>
      <c r="G54" s="61"/>
      <c r="H54" s="61"/>
      <c r="I54" s="61"/>
      <c r="J54" s="61"/>
      <c r="K54" s="61"/>
      <c r="L54" s="61"/>
      <c r="M54" s="61"/>
    </row>
    <row r="55" spans="1:17" s="82" customFormat="1" ht="14.15" customHeight="1" x14ac:dyDescent="0.25">
      <c r="A55" s="61" t="s">
        <v>218</v>
      </c>
      <c r="B55" s="61"/>
      <c r="C55" s="61"/>
      <c r="D55" s="61"/>
      <c r="E55" s="61"/>
      <c r="F55" s="61"/>
      <c r="G55" s="61"/>
      <c r="H55" s="61"/>
      <c r="I55" s="61"/>
      <c r="J55" s="61"/>
      <c r="K55" s="61"/>
      <c r="L55" s="61"/>
      <c r="M55" s="61"/>
    </row>
    <row r="56" spans="1:17" s="82" customFormat="1" ht="14.15" customHeight="1" x14ac:dyDescent="0.25">
      <c r="A56" s="61" t="s">
        <v>338</v>
      </c>
      <c r="B56" s="61"/>
      <c r="C56" s="61"/>
      <c r="D56" s="61"/>
      <c r="E56" s="61"/>
      <c r="F56" s="61"/>
      <c r="G56" s="61"/>
      <c r="H56" s="61"/>
      <c r="I56" s="61"/>
      <c r="J56" s="61"/>
      <c r="K56" s="61"/>
      <c r="L56" s="61"/>
      <c r="M56" s="61"/>
    </row>
    <row r="57" spans="1:17" x14ac:dyDescent="0.35">
      <c r="A57" s="49" t="s">
        <v>44</v>
      </c>
    </row>
  </sheetData>
  <dataValidations count="1">
    <dataValidation allowBlank="1" showInputMessage="1" showErrorMessage="1" promptTitle="Tabellenüberschrift" sqref="A2" xr:uid="{BF058EC9-B1A4-4BC0-8167-61696C7FF3B5}"/>
  </dataValidations>
  <hyperlinks>
    <hyperlink ref="A1" location="Inhaltsübersicht!A1" display="zur Inhaltsübersicht" xr:uid="{29549E1C-F6DA-490D-9641-DAC1AAB699E9}"/>
  </hyperlinks>
  <pageMargins left="0.7" right="0.7" top="0.78740157499999996" bottom="0.78740157499999996" header="0.3" footer="0.3"/>
  <pageSetup paperSize="9" orientation="portrait"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48E31-3B89-4014-9569-25C70DC6C8FF}">
  <dimension ref="A1:Q5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545</v>
      </c>
      <c r="B2" s="29"/>
      <c r="C2" s="29"/>
      <c r="D2" s="29"/>
      <c r="E2" s="29"/>
      <c r="F2" s="29"/>
      <c r="G2" s="29"/>
      <c r="H2" s="29"/>
      <c r="I2" s="29"/>
      <c r="J2" s="29"/>
    </row>
    <row r="3" spans="1:10" ht="50" x14ac:dyDescent="0.35">
      <c r="A3" s="86" t="s">
        <v>219</v>
      </c>
      <c r="B3" s="86" t="s">
        <v>315</v>
      </c>
      <c r="C3" s="86" t="s">
        <v>129</v>
      </c>
      <c r="D3" s="89" t="s">
        <v>342</v>
      </c>
      <c r="E3" s="89" t="s">
        <v>343</v>
      </c>
      <c r="F3" s="89" t="s">
        <v>344</v>
      </c>
      <c r="G3" s="89" t="s">
        <v>345</v>
      </c>
      <c r="H3" s="89" t="s">
        <v>346</v>
      </c>
      <c r="I3" s="89" t="s">
        <v>347</v>
      </c>
      <c r="J3" s="89" t="s">
        <v>348</v>
      </c>
    </row>
    <row r="4" spans="1:10" s="91" customFormat="1" ht="33.75" customHeight="1" x14ac:dyDescent="0.35">
      <c r="A4" s="90" t="s">
        <v>224</v>
      </c>
      <c r="B4" s="8"/>
      <c r="C4" s="8"/>
      <c r="D4" s="9"/>
    </row>
    <row r="5" spans="1:10" x14ac:dyDescent="0.35">
      <c r="A5" s="32" t="s">
        <v>225</v>
      </c>
      <c r="B5" s="12">
        <v>32680</v>
      </c>
      <c r="C5" s="12">
        <v>6712</v>
      </c>
      <c r="D5" s="12">
        <v>1013</v>
      </c>
      <c r="E5" s="12">
        <v>620</v>
      </c>
      <c r="F5" s="12">
        <v>393</v>
      </c>
      <c r="G5" s="12">
        <v>5699</v>
      </c>
      <c r="H5" s="12">
        <v>2175</v>
      </c>
      <c r="I5" s="12">
        <v>2587</v>
      </c>
      <c r="J5" s="12">
        <v>937</v>
      </c>
    </row>
    <row r="6" spans="1:10" x14ac:dyDescent="0.35">
      <c r="A6" s="32" t="s">
        <v>226</v>
      </c>
      <c r="B6" s="12">
        <v>2456</v>
      </c>
      <c r="C6" s="12">
        <v>730</v>
      </c>
      <c r="D6" s="12">
        <v>-33</v>
      </c>
      <c r="E6" s="12">
        <v>-19</v>
      </c>
      <c r="F6" s="12" t="s">
        <v>740</v>
      </c>
      <c r="G6" s="12">
        <v>697</v>
      </c>
      <c r="H6" s="12">
        <v>247</v>
      </c>
      <c r="I6" s="12">
        <v>343</v>
      </c>
      <c r="J6" s="12">
        <v>107</v>
      </c>
    </row>
    <row r="7" spans="1:10" x14ac:dyDescent="0.35">
      <c r="A7" s="33" t="s">
        <v>227</v>
      </c>
      <c r="B7" s="12">
        <v>12756</v>
      </c>
      <c r="C7" s="12">
        <v>2141</v>
      </c>
      <c r="D7" s="12">
        <v>255</v>
      </c>
      <c r="E7" s="12">
        <v>160</v>
      </c>
      <c r="F7" s="12">
        <v>95</v>
      </c>
      <c r="G7" s="12">
        <v>1886</v>
      </c>
      <c r="H7" s="12">
        <v>739</v>
      </c>
      <c r="I7" s="12">
        <v>865</v>
      </c>
      <c r="J7" s="12">
        <v>283</v>
      </c>
    </row>
    <row r="8" spans="1:10" x14ac:dyDescent="0.35">
      <c r="A8" s="33" t="s">
        <v>226</v>
      </c>
      <c r="B8" s="12">
        <v>1192</v>
      </c>
      <c r="C8" s="12">
        <v>303</v>
      </c>
      <c r="D8" s="12">
        <v>-15</v>
      </c>
      <c r="E8" s="12" t="s">
        <v>740</v>
      </c>
      <c r="F8" s="12" t="s">
        <v>740</v>
      </c>
      <c r="G8" s="12">
        <v>288</v>
      </c>
      <c r="H8" s="12">
        <v>102</v>
      </c>
      <c r="I8" s="12">
        <v>139</v>
      </c>
      <c r="J8" s="12">
        <v>-46</v>
      </c>
    </row>
    <row r="9" spans="1:10" x14ac:dyDescent="0.35">
      <c r="A9" s="33" t="s">
        <v>228</v>
      </c>
      <c r="B9" s="12">
        <v>21451</v>
      </c>
      <c r="C9" s="12">
        <v>4949</v>
      </c>
      <c r="D9" s="12">
        <v>728</v>
      </c>
      <c r="E9" s="12">
        <v>436</v>
      </c>
      <c r="F9" s="12">
        <v>292</v>
      </c>
      <c r="G9" s="12">
        <v>4221</v>
      </c>
      <c r="H9" s="12">
        <v>1585</v>
      </c>
      <c r="I9" s="12">
        <v>1908</v>
      </c>
      <c r="J9" s="12">
        <v>728</v>
      </c>
    </row>
    <row r="10" spans="1:10" x14ac:dyDescent="0.35">
      <c r="A10" s="33" t="s">
        <v>226</v>
      </c>
      <c r="B10" s="12">
        <v>374</v>
      </c>
      <c r="C10" s="12">
        <v>101</v>
      </c>
      <c r="D10" s="12" t="s">
        <v>740</v>
      </c>
      <c r="E10" s="12" t="s">
        <v>740</v>
      </c>
      <c r="F10" s="12" t="s">
        <v>740</v>
      </c>
      <c r="G10" s="12">
        <v>95</v>
      </c>
      <c r="H10" s="12">
        <v>-39</v>
      </c>
      <c r="I10" s="12">
        <v>-40</v>
      </c>
      <c r="J10" s="12" t="s">
        <v>740</v>
      </c>
    </row>
    <row r="11" spans="1:10" x14ac:dyDescent="0.35">
      <c r="A11" s="33" t="s">
        <v>349</v>
      </c>
      <c r="B11" s="12">
        <v>3426</v>
      </c>
      <c r="C11" s="12">
        <v>1008</v>
      </c>
      <c r="D11" s="12">
        <v>72</v>
      </c>
      <c r="E11" s="12">
        <v>-50</v>
      </c>
      <c r="F11" s="12">
        <v>-22</v>
      </c>
      <c r="G11" s="12">
        <v>936</v>
      </c>
      <c r="H11" s="12">
        <v>360</v>
      </c>
      <c r="I11" s="12">
        <v>443</v>
      </c>
      <c r="J11" s="12">
        <v>133</v>
      </c>
    </row>
    <row r="12" spans="1:10" x14ac:dyDescent="0.35">
      <c r="A12" s="33" t="s">
        <v>226</v>
      </c>
      <c r="B12" s="12">
        <v>1109</v>
      </c>
      <c r="C12" s="12">
        <v>394</v>
      </c>
      <c r="D12" s="12">
        <v>-14</v>
      </c>
      <c r="E12" s="12" t="s">
        <v>740</v>
      </c>
      <c r="F12" s="12" t="s">
        <v>740</v>
      </c>
      <c r="G12" s="12">
        <v>380</v>
      </c>
      <c r="H12" s="12">
        <v>125</v>
      </c>
      <c r="I12" s="12">
        <v>202</v>
      </c>
      <c r="J12" s="12">
        <v>-53</v>
      </c>
    </row>
    <row r="13" spans="1:10" x14ac:dyDescent="0.35">
      <c r="A13" s="107" t="s">
        <v>504</v>
      </c>
      <c r="B13" s="12">
        <v>1062</v>
      </c>
      <c r="C13" s="12">
        <v>314</v>
      </c>
      <c r="D13" s="12">
        <v>-17</v>
      </c>
      <c r="E13" s="12" t="s">
        <v>740</v>
      </c>
      <c r="F13" s="12" t="s">
        <v>740</v>
      </c>
      <c r="G13" s="12">
        <v>297</v>
      </c>
      <c r="H13" s="12">
        <v>94</v>
      </c>
      <c r="I13" s="12">
        <v>140</v>
      </c>
      <c r="J13" s="12">
        <v>-63</v>
      </c>
    </row>
    <row r="14" spans="1:10" x14ac:dyDescent="0.35">
      <c r="A14" s="107" t="s">
        <v>505</v>
      </c>
      <c r="B14" s="12">
        <v>665</v>
      </c>
      <c r="C14" s="12">
        <v>116</v>
      </c>
      <c r="D14" s="12" t="s">
        <v>740</v>
      </c>
      <c r="E14" s="12" t="s">
        <v>740</v>
      </c>
      <c r="F14" s="12" t="s">
        <v>740</v>
      </c>
      <c r="G14" s="12">
        <v>108</v>
      </c>
      <c r="H14" s="12">
        <v>-40</v>
      </c>
      <c r="I14" s="12">
        <v>-51</v>
      </c>
      <c r="J14" s="12" t="s">
        <v>740</v>
      </c>
    </row>
    <row r="15" spans="1:10" ht="25" x14ac:dyDescent="0.35">
      <c r="A15" s="32" t="s">
        <v>229</v>
      </c>
      <c r="B15" s="12">
        <v>4925</v>
      </c>
      <c r="C15" s="12">
        <v>1143</v>
      </c>
      <c r="D15" s="12">
        <v>109</v>
      </c>
      <c r="E15" s="12">
        <v>68</v>
      </c>
      <c r="F15" s="12">
        <v>-41</v>
      </c>
      <c r="G15" s="12">
        <v>1035</v>
      </c>
      <c r="H15" s="12">
        <v>387</v>
      </c>
      <c r="I15" s="12">
        <v>467</v>
      </c>
      <c r="J15" s="12">
        <v>181</v>
      </c>
    </row>
    <row r="16" spans="1:10" x14ac:dyDescent="0.35">
      <c r="A16" s="32" t="s">
        <v>232</v>
      </c>
      <c r="B16" s="12">
        <v>593</v>
      </c>
      <c r="C16" s="12">
        <v>130</v>
      </c>
      <c r="D16" s="12">
        <v>-16</v>
      </c>
      <c r="E16" s="12" t="s">
        <v>740</v>
      </c>
      <c r="F16" s="12" t="s">
        <v>740</v>
      </c>
      <c r="G16" s="12">
        <v>114</v>
      </c>
      <c r="H16" s="12">
        <v>-49</v>
      </c>
      <c r="I16" s="12">
        <v>-51</v>
      </c>
      <c r="J16" s="12" t="s">
        <v>740</v>
      </c>
    </row>
    <row r="17" spans="1:10" x14ac:dyDescent="0.35">
      <c r="A17" s="32" t="s">
        <v>230</v>
      </c>
      <c r="B17" s="12">
        <v>32015</v>
      </c>
      <c r="C17" s="12">
        <v>6788</v>
      </c>
      <c r="D17" s="12">
        <v>1180</v>
      </c>
      <c r="E17" s="12">
        <v>714</v>
      </c>
      <c r="F17" s="12">
        <v>466</v>
      </c>
      <c r="G17" s="12">
        <v>5608</v>
      </c>
      <c r="H17" s="12">
        <v>2108</v>
      </c>
      <c r="I17" s="12">
        <v>2558</v>
      </c>
      <c r="J17" s="12">
        <v>943</v>
      </c>
    </row>
    <row r="18" spans="1:10" x14ac:dyDescent="0.35">
      <c r="A18" s="103" t="s">
        <v>233</v>
      </c>
      <c r="B18" s="12">
        <v>8396</v>
      </c>
      <c r="C18" s="12">
        <v>1677</v>
      </c>
      <c r="D18" s="12">
        <v>166</v>
      </c>
      <c r="E18" s="12">
        <v>97</v>
      </c>
      <c r="F18" s="12">
        <v>69</v>
      </c>
      <c r="G18" s="12">
        <v>1511</v>
      </c>
      <c r="H18" s="12">
        <v>550</v>
      </c>
      <c r="I18" s="12">
        <v>711</v>
      </c>
      <c r="J18" s="12">
        <v>250</v>
      </c>
    </row>
    <row r="19" spans="1:10" ht="25" x14ac:dyDescent="0.35">
      <c r="A19" s="32" t="s">
        <v>231</v>
      </c>
      <c r="B19" s="12">
        <v>1197</v>
      </c>
      <c r="C19" s="12">
        <v>329</v>
      </c>
      <c r="D19" s="12">
        <v>-52</v>
      </c>
      <c r="E19" s="12">
        <v>-30</v>
      </c>
      <c r="F19" s="12">
        <v>-22</v>
      </c>
      <c r="G19" s="12">
        <v>277</v>
      </c>
      <c r="H19" s="12">
        <v>107</v>
      </c>
      <c r="I19" s="12">
        <v>118</v>
      </c>
      <c r="J19" s="12">
        <v>-51</v>
      </c>
    </row>
    <row r="20" spans="1:10" s="91" customFormat="1" ht="30.65" customHeight="1" x14ac:dyDescent="0.35">
      <c r="A20" s="90" t="s">
        <v>235</v>
      </c>
      <c r="B20" s="12"/>
      <c r="C20" s="12"/>
      <c r="D20" s="12"/>
      <c r="E20" s="12"/>
      <c r="F20" s="12"/>
      <c r="G20" s="12"/>
      <c r="H20" s="12"/>
      <c r="I20" s="12"/>
      <c r="J20" s="12"/>
    </row>
    <row r="21" spans="1:10" x14ac:dyDescent="0.35">
      <c r="A21" s="32" t="s">
        <v>236</v>
      </c>
      <c r="B21" s="12">
        <v>40392</v>
      </c>
      <c r="C21" s="12">
        <v>7307</v>
      </c>
      <c r="D21" s="12">
        <v>1310</v>
      </c>
      <c r="E21" s="12">
        <v>812</v>
      </c>
      <c r="F21" s="12">
        <v>499</v>
      </c>
      <c r="G21" s="12">
        <v>5997</v>
      </c>
      <c r="H21" s="12">
        <v>2319</v>
      </c>
      <c r="I21" s="12">
        <v>2700</v>
      </c>
      <c r="J21" s="12">
        <v>978</v>
      </c>
    </row>
    <row r="22" spans="1:10" x14ac:dyDescent="0.35">
      <c r="A22" s="32" t="s">
        <v>237</v>
      </c>
      <c r="B22" s="12">
        <v>16491</v>
      </c>
      <c r="C22" s="12">
        <v>3349</v>
      </c>
      <c r="D22" s="12">
        <v>469</v>
      </c>
      <c r="E22" s="12">
        <v>272</v>
      </c>
      <c r="F22" s="12">
        <v>197</v>
      </c>
      <c r="G22" s="12">
        <v>2880</v>
      </c>
      <c r="H22" s="12">
        <v>1036</v>
      </c>
      <c r="I22" s="12">
        <v>1364</v>
      </c>
      <c r="J22" s="12">
        <v>481</v>
      </c>
    </row>
    <row r="23" spans="1:10" x14ac:dyDescent="0.35">
      <c r="A23" s="32" t="s">
        <v>238</v>
      </c>
      <c r="B23" s="12">
        <v>17334</v>
      </c>
      <c r="C23" s="12">
        <v>2473</v>
      </c>
      <c r="D23" s="12">
        <v>562</v>
      </c>
      <c r="E23" s="12">
        <v>379</v>
      </c>
      <c r="F23" s="12">
        <v>184</v>
      </c>
      <c r="G23" s="12">
        <v>1911</v>
      </c>
      <c r="H23" s="12">
        <v>829</v>
      </c>
      <c r="I23" s="12">
        <v>842</v>
      </c>
      <c r="J23" s="12">
        <v>240</v>
      </c>
    </row>
    <row r="24" spans="1:10" x14ac:dyDescent="0.35">
      <c r="A24" s="32" t="s">
        <v>239</v>
      </c>
      <c r="B24" s="12">
        <v>2914</v>
      </c>
      <c r="C24" s="12">
        <v>371</v>
      </c>
      <c r="D24" s="12">
        <v>75</v>
      </c>
      <c r="E24" s="12">
        <v>-43</v>
      </c>
      <c r="F24" s="12">
        <v>-32</v>
      </c>
      <c r="G24" s="12">
        <v>296</v>
      </c>
      <c r="H24" s="12">
        <v>114</v>
      </c>
      <c r="I24" s="12">
        <v>137</v>
      </c>
      <c r="J24" s="12">
        <v>-45</v>
      </c>
    </row>
    <row r="25" spans="1:10" x14ac:dyDescent="0.35">
      <c r="A25" s="32" t="s">
        <v>240</v>
      </c>
      <c r="B25" s="12">
        <v>11449</v>
      </c>
      <c r="C25" s="12">
        <v>2651</v>
      </c>
      <c r="D25" s="12">
        <v>422</v>
      </c>
      <c r="E25" s="12">
        <v>247</v>
      </c>
      <c r="F25" s="12">
        <v>175</v>
      </c>
      <c r="G25" s="12">
        <v>2229</v>
      </c>
      <c r="H25" s="12">
        <v>848</v>
      </c>
      <c r="I25" s="12">
        <v>950</v>
      </c>
      <c r="J25" s="12">
        <v>430</v>
      </c>
    </row>
    <row r="26" spans="1:10" x14ac:dyDescent="0.35">
      <c r="A26" s="32" t="s">
        <v>241</v>
      </c>
      <c r="B26" s="12">
        <v>20411</v>
      </c>
      <c r="C26" s="12">
        <v>3976</v>
      </c>
      <c r="D26" s="12">
        <v>659</v>
      </c>
      <c r="E26" s="12">
        <v>397</v>
      </c>
      <c r="F26" s="12">
        <v>262</v>
      </c>
      <c r="G26" s="12">
        <v>3317</v>
      </c>
      <c r="H26" s="12">
        <v>1215</v>
      </c>
      <c r="I26" s="12">
        <v>1552</v>
      </c>
      <c r="J26" s="12">
        <v>550</v>
      </c>
    </row>
    <row r="27" spans="1:10" x14ac:dyDescent="0.35">
      <c r="A27" s="32" t="s">
        <v>268</v>
      </c>
      <c r="B27" s="12">
        <v>9878</v>
      </c>
      <c r="C27" s="12">
        <v>2465</v>
      </c>
      <c r="D27" s="12">
        <v>323</v>
      </c>
      <c r="E27" s="12">
        <v>196</v>
      </c>
      <c r="F27" s="12">
        <v>127</v>
      </c>
      <c r="G27" s="12">
        <v>2142</v>
      </c>
      <c r="H27" s="12">
        <v>792</v>
      </c>
      <c r="I27" s="12">
        <v>1014</v>
      </c>
      <c r="J27" s="12">
        <v>336</v>
      </c>
    </row>
    <row r="28" spans="1:10" x14ac:dyDescent="0.35">
      <c r="A28" s="32" t="s">
        <v>242</v>
      </c>
      <c r="B28" s="12">
        <v>14126</v>
      </c>
      <c r="C28" s="12">
        <v>4819</v>
      </c>
      <c r="D28" s="12">
        <v>763</v>
      </c>
      <c r="E28" s="12">
        <v>417</v>
      </c>
      <c r="F28" s="12">
        <v>346</v>
      </c>
      <c r="G28" s="12">
        <v>4056</v>
      </c>
      <c r="H28" s="12">
        <v>1534</v>
      </c>
      <c r="I28" s="12">
        <v>1831</v>
      </c>
      <c r="J28" s="12">
        <v>691</v>
      </c>
    </row>
    <row r="29" spans="1:10" s="91" customFormat="1" ht="37" customHeight="1" x14ac:dyDescent="0.35">
      <c r="A29" s="90" t="s">
        <v>243</v>
      </c>
      <c r="B29" s="12"/>
      <c r="C29" s="12"/>
      <c r="D29" s="12"/>
      <c r="E29" s="12"/>
      <c r="F29" s="12"/>
      <c r="G29" s="12"/>
      <c r="H29" s="12"/>
      <c r="I29" s="12"/>
      <c r="J29" s="12"/>
    </row>
    <row r="30" spans="1:10" x14ac:dyDescent="0.35">
      <c r="A30" s="32" t="s">
        <v>244</v>
      </c>
      <c r="B30" s="12">
        <v>38593</v>
      </c>
      <c r="C30" s="12">
        <v>7259</v>
      </c>
      <c r="D30" s="12">
        <v>1284</v>
      </c>
      <c r="E30" s="12">
        <v>792</v>
      </c>
      <c r="F30" s="12">
        <v>492</v>
      </c>
      <c r="G30" s="12">
        <v>5975</v>
      </c>
      <c r="H30" s="12">
        <v>2312</v>
      </c>
      <c r="I30" s="12">
        <v>2684</v>
      </c>
      <c r="J30" s="12">
        <v>980</v>
      </c>
    </row>
    <row r="31" spans="1:10" x14ac:dyDescent="0.35">
      <c r="A31" s="33" t="s">
        <v>245</v>
      </c>
      <c r="B31" s="12">
        <v>17087</v>
      </c>
      <c r="C31" s="12">
        <v>3005</v>
      </c>
      <c r="D31" s="12">
        <v>412</v>
      </c>
      <c r="E31" s="12">
        <v>241</v>
      </c>
      <c r="F31" s="12">
        <v>172</v>
      </c>
      <c r="G31" s="12">
        <v>2593</v>
      </c>
      <c r="H31" s="12">
        <v>977</v>
      </c>
      <c r="I31" s="12">
        <v>1180</v>
      </c>
      <c r="J31" s="12">
        <v>436</v>
      </c>
    </row>
    <row r="32" spans="1:10" x14ac:dyDescent="0.35">
      <c r="A32" s="33" t="s">
        <v>246</v>
      </c>
      <c r="B32" s="12">
        <v>36439</v>
      </c>
      <c r="C32" s="12">
        <v>7168</v>
      </c>
      <c r="D32" s="12">
        <v>1248</v>
      </c>
      <c r="E32" s="12">
        <v>769</v>
      </c>
      <c r="F32" s="12">
        <v>479</v>
      </c>
      <c r="G32" s="12">
        <v>5920</v>
      </c>
      <c r="H32" s="12">
        <v>2289</v>
      </c>
      <c r="I32" s="12">
        <v>2661</v>
      </c>
      <c r="J32" s="12">
        <v>970</v>
      </c>
    </row>
    <row r="33" spans="1:17" x14ac:dyDescent="0.35">
      <c r="A33" s="34" t="s">
        <v>247</v>
      </c>
      <c r="B33" s="12">
        <v>32606</v>
      </c>
      <c r="C33" s="12">
        <v>6622</v>
      </c>
      <c r="D33" s="12">
        <v>1104</v>
      </c>
      <c r="E33" s="12">
        <v>677</v>
      </c>
      <c r="F33" s="12">
        <v>427</v>
      </c>
      <c r="G33" s="12">
        <v>5518</v>
      </c>
      <c r="H33" s="12">
        <v>2126</v>
      </c>
      <c r="I33" s="12">
        <v>2491</v>
      </c>
      <c r="J33" s="12">
        <v>901</v>
      </c>
    </row>
    <row r="34" spans="1:17" x14ac:dyDescent="0.35">
      <c r="A34" s="34" t="s">
        <v>248</v>
      </c>
      <c r="B34" s="12">
        <v>24670</v>
      </c>
      <c r="C34" s="12">
        <v>5875</v>
      </c>
      <c r="D34" s="12">
        <v>931</v>
      </c>
      <c r="E34" s="12">
        <v>551</v>
      </c>
      <c r="F34" s="12">
        <v>380</v>
      </c>
      <c r="G34" s="12">
        <v>4944</v>
      </c>
      <c r="H34" s="12">
        <v>1834</v>
      </c>
      <c r="I34" s="12">
        <v>2261</v>
      </c>
      <c r="J34" s="12">
        <v>848</v>
      </c>
    </row>
    <row r="35" spans="1:17" x14ac:dyDescent="0.35">
      <c r="A35" s="32" t="s">
        <v>249</v>
      </c>
      <c r="B35" s="12">
        <v>40480</v>
      </c>
      <c r="C35" s="12">
        <v>7379</v>
      </c>
      <c r="D35" s="12">
        <v>1335</v>
      </c>
      <c r="E35" s="12">
        <v>827</v>
      </c>
      <c r="F35" s="12">
        <v>508</v>
      </c>
      <c r="G35" s="12">
        <v>6044</v>
      </c>
      <c r="H35" s="12">
        <v>2332</v>
      </c>
      <c r="I35" s="12">
        <v>2715</v>
      </c>
      <c r="J35" s="12">
        <v>998</v>
      </c>
    </row>
    <row r="36" spans="1:17" x14ac:dyDescent="0.35">
      <c r="A36" s="33" t="s">
        <v>250</v>
      </c>
      <c r="B36" s="12">
        <v>36634</v>
      </c>
      <c r="C36" s="12">
        <v>6978</v>
      </c>
      <c r="D36" s="12">
        <v>1200</v>
      </c>
      <c r="E36" s="12">
        <v>738</v>
      </c>
      <c r="F36" s="12">
        <v>462</v>
      </c>
      <c r="G36" s="12">
        <v>5778</v>
      </c>
      <c r="H36" s="12">
        <v>2230</v>
      </c>
      <c r="I36" s="12">
        <v>2604</v>
      </c>
      <c r="J36" s="12">
        <v>944</v>
      </c>
    </row>
    <row r="37" spans="1:17" x14ac:dyDescent="0.35">
      <c r="A37" s="33" t="s">
        <v>251</v>
      </c>
      <c r="B37" s="12">
        <v>39572</v>
      </c>
      <c r="C37" s="12">
        <v>7358</v>
      </c>
      <c r="D37" s="12">
        <v>1328</v>
      </c>
      <c r="E37" s="12">
        <v>822</v>
      </c>
      <c r="F37" s="12">
        <v>506</v>
      </c>
      <c r="G37" s="12">
        <v>6030</v>
      </c>
      <c r="H37" s="12">
        <v>2327</v>
      </c>
      <c r="I37" s="12">
        <v>2710</v>
      </c>
      <c r="J37" s="12">
        <v>992</v>
      </c>
    </row>
    <row r="38" spans="1:17" x14ac:dyDescent="0.35">
      <c r="A38" s="32" t="s">
        <v>252</v>
      </c>
      <c r="B38" s="12">
        <v>40836</v>
      </c>
      <c r="C38" s="12">
        <v>7379</v>
      </c>
      <c r="D38" s="12">
        <v>1335</v>
      </c>
      <c r="E38" s="12">
        <v>827</v>
      </c>
      <c r="F38" s="12">
        <v>508</v>
      </c>
      <c r="G38" s="12">
        <v>6044</v>
      </c>
      <c r="H38" s="12">
        <v>2332</v>
      </c>
      <c r="I38" s="12">
        <v>2715</v>
      </c>
      <c r="J38" s="12">
        <v>998</v>
      </c>
    </row>
    <row r="39" spans="1:17" x14ac:dyDescent="0.35">
      <c r="A39" s="33" t="s">
        <v>253</v>
      </c>
      <c r="B39" s="12">
        <v>29578</v>
      </c>
      <c r="C39" s="12">
        <v>5156</v>
      </c>
      <c r="D39" s="12">
        <v>796</v>
      </c>
      <c r="E39" s="12">
        <v>481</v>
      </c>
      <c r="F39" s="12">
        <v>315</v>
      </c>
      <c r="G39" s="12">
        <v>4360</v>
      </c>
      <c r="H39" s="12">
        <v>1559</v>
      </c>
      <c r="I39" s="12">
        <v>2030</v>
      </c>
      <c r="J39" s="12">
        <v>770</v>
      </c>
    </row>
    <row r="40" spans="1:17" x14ac:dyDescent="0.35">
      <c r="A40" s="33" t="s">
        <v>254</v>
      </c>
      <c r="B40" s="12">
        <v>40427</v>
      </c>
      <c r="C40" s="12">
        <v>7379</v>
      </c>
      <c r="D40" s="12">
        <v>1335</v>
      </c>
      <c r="E40" s="12">
        <v>827</v>
      </c>
      <c r="F40" s="12">
        <v>508</v>
      </c>
      <c r="G40" s="12">
        <v>6043</v>
      </c>
      <c r="H40" s="12">
        <v>2332</v>
      </c>
      <c r="I40" s="12">
        <v>2714</v>
      </c>
      <c r="J40" s="12">
        <v>997</v>
      </c>
    </row>
    <row r="41" spans="1:17" x14ac:dyDescent="0.35">
      <c r="A41" s="33" t="s">
        <v>267</v>
      </c>
      <c r="B41" s="12">
        <v>39066</v>
      </c>
      <c r="C41" s="12">
        <v>7336</v>
      </c>
      <c r="D41" s="12">
        <v>1316</v>
      </c>
      <c r="E41" s="12">
        <v>816</v>
      </c>
      <c r="F41" s="12">
        <v>500</v>
      </c>
      <c r="G41" s="12">
        <v>6019</v>
      </c>
      <c r="H41" s="12">
        <v>2321</v>
      </c>
      <c r="I41" s="12">
        <v>2708</v>
      </c>
      <c r="J41" s="12">
        <v>990</v>
      </c>
    </row>
    <row r="42" spans="1:17" s="91" customFormat="1" ht="30.65" customHeight="1" x14ac:dyDescent="0.35">
      <c r="A42" s="90" t="s">
        <v>255</v>
      </c>
      <c r="B42" s="12"/>
      <c r="C42" s="12"/>
      <c r="D42" s="12"/>
      <c r="E42" s="12"/>
      <c r="F42" s="12"/>
      <c r="G42" s="12"/>
      <c r="H42" s="12"/>
      <c r="I42" s="12"/>
      <c r="J42" s="12"/>
    </row>
    <row r="43" spans="1:17" x14ac:dyDescent="0.35">
      <c r="A43" s="103" t="s">
        <v>256</v>
      </c>
      <c r="B43" s="12">
        <v>40807</v>
      </c>
      <c r="C43" s="12">
        <v>7376</v>
      </c>
      <c r="D43" s="12">
        <v>1334</v>
      </c>
      <c r="E43" s="12">
        <v>827</v>
      </c>
      <c r="F43" s="12">
        <v>507</v>
      </c>
      <c r="G43" s="12">
        <v>6042</v>
      </c>
      <c r="H43" s="12">
        <v>2330</v>
      </c>
      <c r="I43" s="12">
        <v>2714</v>
      </c>
      <c r="J43" s="12">
        <v>998</v>
      </c>
    </row>
    <row r="44" spans="1:17" x14ac:dyDescent="0.35">
      <c r="A44" s="32" t="s">
        <v>257</v>
      </c>
      <c r="B44" s="12">
        <v>18942</v>
      </c>
      <c r="C44" s="12">
        <v>3471</v>
      </c>
      <c r="D44" s="12">
        <v>470</v>
      </c>
      <c r="E44" s="12">
        <v>277</v>
      </c>
      <c r="F44" s="12">
        <v>193</v>
      </c>
      <c r="G44" s="12">
        <v>3000</v>
      </c>
      <c r="H44" s="12">
        <v>1062</v>
      </c>
      <c r="I44" s="12">
        <v>1369</v>
      </c>
      <c r="J44" s="12">
        <v>569</v>
      </c>
    </row>
    <row r="45" spans="1:17" x14ac:dyDescent="0.35">
      <c r="A45" s="32" t="s">
        <v>258</v>
      </c>
      <c r="B45" s="12">
        <v>31854</v>
      </c>
      <c r="C45" s="12">
        <v>6853</v>
      </c>
      <c r="D45" s="12">
        <v>1110</v>
      </c>
      <c r="E45" s="12">
        <v>659</v>
      </c>
      <c r="F45" s="12">
        <v>451</v>
      </c>
      <c r="G45" s="12">
        <v>5743</v>
      </c>
      <c r="H45" s="12">
        <v>2174</v>
      </c>
      <c r="I45" s="12">
        <v>2612</v>
      </c>
      <c r="J45" s="12">
        <v>957</v>
      </c>
    </row>
    <row r="46" spans="1:17" x14ac:dyDescent="0.35">
      <c r="A46" s="32" t="s">
        <v>259</v>
      </c>
      <c r="B46" s="12">
        <v>29496</v>
      </c>
      <c r="C46" s="12">
        <v>5776</v>
      </c>
      <c r="D46" s="12">
        <v>957</v>
      </c>
      <c r="E46" s="12">
        <v>578</v>
      </c>
      <c r="F46" s="12">
        <v>379</v>
      </c>
      <c r="G46" s="12">
        <v>4818</v>
      </c>
      <c r="H46" s="12">
        <v>1837</v>
      </c>
      <c r="I46" s="12">
        <v>2198</v>
      </c>
      <c r="J46" s="12">
        <v>784</v>
      </c>
    </row>
    <row r="47" spans="1:17" x14ac:dyDescent="0.35">
      <c r="A47" s="32" t="s">
        <v>260</v>
      </c>
      <c r="B47" s="12">
        <v>39787</v>
      </c>
      <c r="C47" s="12">
        <v>7324</v>
      </c>
      <c r="D47" s="12">
        <v>1318</v>
      </c>
      <c r="E47" s="12">
        <v>815</v>
      </c>
      <c r="F47" s="12">
        <v>503</v>
      </c>
      <c r="G47" s="12">
        <v>6006</v>
      </c>
      <c r="H47" s="12">
        <v>2313</v>
      </c>
      <c r="I47" s="12">
        <v>2700</v>
      </c>
      <c r="J47" s="12">
        <v>994</v>
      </c>
    </row>
    <row r="48" spans="1:17" s="82" customFormat="1" ht="12.75" customHeight="1" x14ac:dyDescent="0.25">
      <c r="A48" s="32" t="s">
        <v>261</v>
      </c>
      <c r="B48" s="12">
        <v>19310</v>
      </c>
      <c r="C48" s="12">
        <v>4871</v>
      </c>
      <c r="D48" s="12">
        <v>674</v>
      </c>
      <c r="E48" s="12">
        <v>366</v>
      </c>
      <c r="F48" s="12">
        <v>307</v>
      </c>
      <c r="G48" s="12">
        <v>4197</v>
      </c>
      <c r="H48" s="12">
        <v>1456</v>
      </c>
      <c r="I48" s="12">
        <v>1981</v>
      </c>
      <c r="J48" s="12">
        <v>761</v>
      </c>
      <c r="K48" s="61"/>
      <c r="L48" s="61"/>
      <c r="M48" s="61"/>
      <c r="N48" s="61"/>
      <c r="O48" s="61"/>
      <c r="P48" s="61"/>
      <c r="Q48" s="61"/>
    </row>
    <row r="49" spans="1:17" s="82" customFormat="1" ht="12.75" customHeight="1" x14ac:dyDescent="0.25">
      <c r="A49" s="32" t="s">
        <v>262</v>
      </c>
      <c r="B49" s="12">
        <v>38645</v>
      </c>
      <c r="C49" s="12">
        <v>7092</v>
      </c>
      <c r="D49" s="12">
        <v>1275</v>
      </c>
      <c r="E49" s="12">
        <v>788</v>
      </c>
      <c r="F49" s="12">
        <v>487</v>
      </c>
      <c r="G49" s="12">
        <v>5817</v>
      </c>
      <c r="H49" s="12">
        <v>2239</v>
      </c>
      <c r="I49" s="12">
        <v>2622</v>
      </c>
      <c r="J49" s="12">
        <v>957</v>
      </c>
      <c r="K49" s="61"/>
      <c r="L49" s="61"/>
      <c r="M49" s="61"/>
      <c r="N49" s="61"/>
      <c r="O49" s="61"/>
      <c r="P49" s="61"/>
      <c r="Q49" s="61"/>
    </row>
    <row r="50" spans="1:17" s="82" customFormat="1" ht="13.15" customHeight="1" x14ac:dyDescent="0.25">
      <c r="A50" s="32" t="s">
        <v>263</v>
      </c>
      <c r="B50" s="12">
        <v>1805</v>
      </c>
      <c r="C50" s="12">
        <v>241</v>
      </c>
      <c r="D50" s="12">
        <v>-37</v>
      </c>
      <c r="E50" s="12">
        <v>-21</v>
      </c>
      <c r="F50" s="12">
        <v>-16</v>
      </c>
      <c r="G50" s="12">
        <v>204</v>
      </c>
      <c r="H50" s="12">
        <v>75</v>
      </c>
      <c r="I50" s="12">
        <v>87</v>
      </c>
      <c r="J50" s="12">
        <v>-42</v>
      </c>
      <c r="K50" s="61"/>
      <c r="L50" s="61"/>
      <c r="M50" s="61"/>
      <c r="N50" s="61"/>
      <c r="O50" s="61"/>
      <c r="P50" s="61"/>
      <c r="Q50" s="61"/>
    </row>
    <row r="51" spans="1:17" ht="33.65" customHeight="1" x14ac:dyDescent="0.35">
      <c r="A51" s="85" t="s">
        <v>264</v>
      </c>
      <c r="B51" s="145">
        <v>10456</v>
      </c>
      <c r="C51" s="145">
        <v>1887</v>
      </c>
      <c r="D51" s="145">
        <v>220</v>
      </c>
      <c r="E51" s="145">
        <v>128</v>
      </c>
      <c r="F51" s="145">
        <v>92</v>
      </c>
      <c r="G51" s="145">
        <v>1667</v>
      </c>
      <c r="H51" s="145">
        <v>595</v>
      </c>
      <c r="I51" s="145">
        <v>803</v>
      </c>
      <c r="J51" s="145">
        <v>270</v>
      </c>
    </row>
    <row r="52" spans="1:17" s="82" customFormat="1" ht="14.15" customHeight="1" x14ac:dyDescent="0.25">
      <c r="A52" s="61" t="s">
        <v>350</v>
      </c>
      <c r="B52" s="61"/>
      <c r="C52" s="61"/>
      <c r="D52" s="61"/>
      <c r="E52" s="61"/>
      <c r="F52" s="61"/>
      <c r="G52" s="61"/>
      <c r="H52" s="61"/>
      <c r="I52" s="61"/>
      <c r="J52" s="61"/>
      <c r="K52" s="61"/>
      <c r="L52" s="61"/>
      <c r="M52" s="61"/>
    </row>
    <row r="53" spans="1:17" s="82" customFormat="1" ht="14.15" customHeight="1" x14ac:dyDescent="0.25">
      <c r="A53" s="61" t="s">
        <v>351</v>
      </c>
      <c r="B53" s="61"/>
      <c r="C53" s="61"/>
      <c r="D53" s="61"/>
      <c r="E53" s="61"/>
      <c r="F53" s="61"/>
      <c r="G53" s="61"/>
      <c r="H53" s="61"/>
      <c r="I53" s="61"/>
      <c r="J53" s="61"/>
      <c r="K53" s="61"/>
      <c r="L53" s="61"/>
      <c r="M53" s="61"/>
    </row>
    <row r="54" spans="1:17" s="82" customFormat="1" ht="14.15" customHeight="1" x14ac:dyDescent="0.25">
      <c r="A54" s="61" t="s">
        <v>352</v>
      </c>
      <c r="B54" s="61"/>
      <c r="C54" s="61"/>
      <c r="D54" s="61"/>
      <c r="E54" s="61"/>
      <c r="F54" s="61"/>
      <c r="G54" s="61"/>
      <c r="H54" s="61"/>
      <c r="I54" s="61"/>
      <c r="J54" s="61"/>
      <c r="K54" s="61"/>
      <c r="L54" s="61"/>
      <c r="M54" s="61"/>
    </row>
    <row r="55" spans="1:17" x14ac:dyDescent="0.35">
      <c r="A55" s="49" t="s">
        <v>44</v>
      </c>
    </row>
  </sheetData>
  <dataValidations count="1">
    <dataValidation allowBlank="1" showInputMessage="1" showErrorMessage="1" promptTitle="Tabellenüberschrift" sqref="A2" xr:uid="{1B1D6395-9D32-4DDE-8893-508F4E3EC8AE}"/>
  </dataValidations>
  <hyperlinks>
    <hyperlink ref="A1" location="Inhaltsübersicht!A1" display="zur Inhaltsübersicht" xr:uid="{66C4F2F2-5270-4EA6-AA07-BABE0903E4F6}"/>
  </hyperlinks>
  <pageMargins left="0.7" right="0.7" top="0.78740157499999996" bottom="0.78740157499999996" header="0.3" footer="0.3"/>
  <pageSetup paperSize="9" orientation="portrait"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6A26F-4DD0-44DD-AA2A-5F66FA304D23}">
  <dimension ref="A1:K5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4" width="25.7265625" customWidth="1"/>
  </cols>
  <sheetData>
    <row r="1" spans="1:4" ht="20.25" customHeight="1" x14ac:dyDescent="0.35">
      <c r="A1" s="19" t="s">
        <v>1</v>
      </c>
      <c r="B1" s="7"/>
      <c r="C1" s="7"/>
      <c r="D1" s="7"/>
    </row>
    <row r="2" spans="1:4" ht="40.5" customHeight="1" x14ac:dyDescent="0.35">
      <c r="A2" s="30" t="s">
        <v>546</v>
      </c>
      <c r="B2" s="29"/>
      <c r="C2" s="29"/>
      <c r="D2" s="29"/>
    </row>
    <row r="3" spans="1:4" ht="30" customHeight="1" x14ac:dyDescent="0.35">
      <c r="A3" s="86" t="s">
        <v>219</v>
      </c>
      <c r="B3" s="89" t="s">
        <v>15</v>
      </c>
      <c r="C3" s="89" t="s">
        <v>360</v>
      </c>
      <c r="D3" s="89" t="s">
        <v>359</v>
      </c>
    </row>
    <row r="4" spans="1:4" s="91" customFormat="1" ht="33.75" customHeight="1" x14ac:dyDescent="0.35">
      <c r="A4" s="90" t="s">
        <v>224</v>
      </c>
      <c r="B4" s="8"/>
      <c r="C4" s="8"/>
      <c r="D4" s="9"/>
    </row>
    <row r="5" spans="1:4" x14ac:dyDescent="0.35">
      <c r="A5" s="32" t="s">
        <v>225</v>
      </c>
      <c r="B5" s="12">
        <v>32680</v>
      </c>
      <c r="C5" s="12">
        <v>26675</v>
      </c>
      <c r="D5" s="12">
        <v>6005</v>
      </c>
    </row>
    <row r="6" spans="1:4" x14ac:dyDescent="0.35">
      <c r="A6" s="32" t="s">
        <v>226</v>
      </c>
      <c r="B6" s="12">
        <v>2456</v>
      </c>
      <c r="C6" s="12">
        <v>2165</v>
      </c>
      <c r="D6" s="12">
        <v>291</v>
      </c>
    </row>
    <row r="7" spans="1:4" x14ac:dyDescent="0.35">
      <c r="A7" s="33" t="s">
        <v>227</v>
      </c>
      <c r="B7" s="12">
        <v>12756</v>
      </c>
      <c r="C7" s="12">
        <v>10480</v>
      </c>
      <c r="D7" s="12">
        <v>2276</v>
      </c>
    </row>
    <row r="8" spans="1:4" x14ac:dyDescent="0.35">
      <c r="A8" s="33" t="s">
        <v>226</v>
      </c>
      <c r="B8" s="12">
        <v>1192</v>
      </c>
      <c r="C8" s="12">
        <v>1046</v>
      </c>
      <c r="D8" s="12">
        <v>146</v>
      </c>
    </row>
    <row r="9" spans="1:4" x14ac:dyDescent="0.35">
      <c r="A9" s="33" t="s">
        <v>228</v>
      </c>
      <c r="B9" s="12">
        <v>21451</v>
      </c>
      <c r="C9" s="12">
        <v>17500</v>
      </c>
      <c r="D9" s="12">
        <v>3952</v>
      </c>
    </row>
    <row r="10" spans="1:4" x14ac:dyDescent="0.35">
      <c r="A10" s="33" t="s">
        <v>226</v>
      </c>
      <c r="B10" s="12">
        <v>374</v>
      </c>
      <c r="C10" s="12">
        <v>317</v>
      </c>
      <c r="D10" s="12">
        <v>-58</v>
      </c>
    </row>
    <row r="11" spans="1:4" x14ac:dyDescent="0.35">
      <c r="A11" s="33" t="s">
        <v>316</v>
      </c>
      <c r="B11" s="12">
        <v>3426</v>
      </c>
      <c r="C11" s="12">
        <v>2927</v>
      </c>
      <c r="D11" s="12">
        <v>499</v>
      </c>
    </row>
    <row r="12" spans="1:4" x14ac:dyDescent="0.35">
      <c r="A12" s="33" t="s">
        <v>226</v>
      </c>
      <c r="B12" s="12">
        <v>1109</v>
      </c>
      <c r="C12" s="12">
        <v>989</v>
      </c>
      <c r="D12" s="12">
        <v>120</v>
      </c>
    </row>
    <row r="13" spans="1:4" x14ac:dyDescent="0.35">
      <c r="A13" s="107" t="s">
        <v>504</v>
      </c>
      <c r="B13" s="12">
        <v>1062</v>
      </c>
      <c r="C13" s="12">
        <v>879</v>
      </c>
      <c r="D13" s="12">
        <v>183</v>
      </c>
    </row>
    <row r="14" spans="1:4" x14ac:dyDescent="0.35">
      <c r="A14" s="107" t="s">
        <v>505</v>
      </c>
      <c r="B14" s="12">
        <v>665</v>
      </c>
      <c r="C14" s="12">
        <v>587</v>
      </c>
      <c r="D14" s="12">
        <v>78</v>
      </c>
    </row>
    <row r="15" spans="1:4" ht="25" x14ac:dyDescent="0.35">
      <c r="A15" s="32" t="s">
        <v>229</v>
      </c>
      <c r="B15" s="12">
        <v>4925</v>
      </c>
      <c r="C15" s="12">
        <v>4062</v>
      </c>
      <c r="D15" s="12">
        <v>863</v>
      </c>
    </row>
    <row r="16" spans="1:4" x14ac:dyDescent="0.35">
      <c r="A16" s="32" t="s">
        <v>232</v>
      </c>
      <c r="B16" s="12">
        <v>593</v>
      </c>
      <c r="C16" s="12">
        <v>504</v>
      </c>
      <c r="D16" s="12">
        <v>90</v>
      </c>
    </row>
    <row r="17" spans="1:4" x14ac:dyDescent="0.35">
      <c r="A17" s="32" t="s">
        <v>230</v>
      </c>
      <c r="B17" s="12">
        <v>32015</v>
      </c>
      <c r="C17" s="12">
        <v>25552</v>
      </c>
      <c r="D17" s="12">
        <v>6463</v>
      </c>
    </row>
    <row r="18" spans="1:4" x14ac:dyDescent="0.35">
      <c r="A18" s="103" t="s">
        <v>233</v>
      </c>
      <c r="B18" s="12">
        <v>8396</v>
      </c>
      <c r="C18" s="12">
        <v>7305</v>
      </c>
      <c r="D18" s="12">
        <v>1092</v>
      </c>
    </row>
    <row r="19" spans="1:4" ht="25" x14ac:dyDescent="0.35">
      <c r="A19" s="32" t="s">
        <v>231</v>
      </c>
      <c r="B19" s="12">
        <v>1197</v>
      </c>
      <c r="C19" s="12">
        <v>1010</v>
      </c>
      <c r="D19" s="12">
        <v>187</v>
      </c>
    </row>
    <row r="20" spans="1:4" s="91" customFormat="1" ht="30.65" customHeight="1" x14ac:dyDescent="0.35">
      <c r="A20" s="90" t="s">
        <v>235</v>
      </c>
      <c r="B20" s="12"/>
      <c r="C20" s="12"/>
      <c r="D20" s="12"/>
    </row>
    <row r="21" spans="1:4" x14ac:dyDescent="0.35">
      <c r="A21" s="32" t="s">
        <v>236</v>
      </c>
      <c r="B21" s="12">
        <v>40392</v>
      </c>
      <c r="C21" s="12">
        <v>32206</v>
      </c>
      <c r="D21" s="12">
        <v>8187</v>
      </c>
    </row>
    <row r="22" spans="1:4" x14ac:dyDescent="0.35">
      <c r="A22" s="32" t="s">
        <v>237</v>
      </c>
      <c r="B22" s="12">
        <v>16491</v>
      </c>
      <c r="C22" s="12">
        <v>13695</v>
      </c>
      <c r="D22" s="12">
        <v>2797</v>
      </c>
    </row>
    <row r="23" spans="1:4" x14ac:dyDescent="0.35">
      <c r="A23" s="32" t="s">
        <v>238</v>
      </c>
      <c r="B23" s="12">
        <v>17334</v>
      </c>
      <c r="C23" s="12">
        <v>13393</v>
      </c>
      <c r="D23" s="12">
        <v>3941</v>
      </c>
    </row>
    <row r="24" spans="1:4" x14ac:dyDescent="0.35">
      <c r="A24" s="32" t="s">
        <v>239</v>
      </c>
      <c r="B24" s="12">
        <v>2914</v>
      </c>
      <c r="C24" s="12">
        <v>2251</v>
      </c>
      <c r="D24" s="12">
        <v>662</v>
      </c>
    </row>
    <row r="25" spans="1:4" x14ac:dyDescent="0.35">
      <c r="A25" s="32" t="s">
        <v>240</v>
      </c>
      <c r="B25" s="12">
        <v>11449</v>
      </c>
      <c r="C25" s="12">
        <v>9284</v>
      </c>
      <c r="D25" s="12">
        <v>2165</v>
      </c>
    </row>
    <row r="26" spans="1:4" x14ac:dyDescent="0.35">
      <c r="A26" s="32" t="s">
        <v>241</v>
      </c>
      <c r="B26" s="12">
        <v>20411</v>
      </c>
      <c r="C26" s="12">
        <v>16112</v>
      </c>
      <c r="D26" s="12">
        <v>4299</v>
      </c>
    </row>
    <row r="27" spans="1:4" x14ac:dyDescent="0.35">
      <c r="A27" s="32" t="s">
        <v>268</v>
      </c>
      <c r="B27" s="12">
        <v>9878</v>
      </c>
      <c r="C27" s="12">
        <v>7907</v>
      </c>
      <c r="D27" s="12">
        <v>1972</v>
      </c>
    </row>
    <row r="28" spans="1:4" x14ac:dyDescent="0.35">
      <c r="A28" s="32" t="s">
        <v>242</v>
      </c>
      <c r="B28" s="12">
        <v>14126</v>
      </c>
      <c r="C28" s="12">
        <v>11450</v>
      </c>
      <c r="D28" s="12">
        <v>2676</v>
      </c>
    </row>
    <row r="29" spans="1:4" s="91" customFormat="1" ht="37" customHeight="1" x14ac:dyDescent="0.35">
      <c r="A29" s="90" t="s">
        <v>243</v>
      </c>
      <c r="B29" s="12"/>
      <c r="C29" s="12"/>
      <c r="D29" s="12"/>
    </row>
    <row r="30" spans="1:4" x14ac:dyDescent="0.35">
      <c r="A30" s="32" t="s">
        <v>244</v>
      </c>
      <c r="B30" s="12">
        <v>38593</v>
      </c>
      <c r="C30" s="12">
        <v>30816</v>
      </c>
      <c r="D30" s="12">
        <v>7777</v>
      </c>
    </row>
    <row r="31" spans="1:4" x14ac:dyDescent="0.35">
      <c r="A31" s="33" t="s">
        <v>245</v>
      </c>
      <c r="B31" s="12">
        <v>17087</v>
      </c>
      <c r="C31" s="12">
        <v>13803</v>
      </c>
      <c r="D31" s="12">
        <v>3284</v>
      </c>
    </row>
    <row r="32" spans="1:4" x14ac:dyDescent="0.35">
      <c r="A32" s="33" t="s">
        <v>246</v>
      </c>
      <c r="B32" s="12">
        <v>36439</v>
      </c>
      <c r="C32" s="12">
        <v>29172</v>
      </c>
      <c r="D32" s="12">
        <v>7267</v>
      </c>
    </row>
    <row r="33" spans="1:11" x14ac:dyDescent="0.35">
      <c r="A33" s="34" t="s">
        <v>247</v>
      </c>
      <c r="B33" s="12">
        <v>32606</v>
      </c>
      <c r="C33" s="12">
        <v>26116</v>
      </c>
      <c r="D33" s="12">
        <v>6490</v>
      </c>
    </row>
    <row r="34" spans="1:11" x14ac:dyDescent="0.35">
      <c r="A34" s="34" t="s">
        <v>248</v>
      </c>
      <c r="B34" s="12">
        <v>24670</v>
      </c>
      <c r="C34" s="12">
        <v>19975</v>
      </c>
      <c r="D34" s="12">
        <v>4695</v>
      </c>
    </row>
    <row r="35" spans="1:11" x14ac:dyDescent="0.35">
      <c r="A35" s="32" t="s">
        <v>249</v>
      </c>
      <c r="B35" s="12">
        <v>40480</v>
      </c>
      <c r="C35" s="12">
        <v>32261</v>
      </c>
      <c r="D35" s="12">
        <v>8219</v>
      </c>
    </row>
    <row r="36" spans="1:11" x14ac:dyDescent="0.35">
      <c r="A36" s="33" t="s">
        <v>250</v>
      </c>
      <c r="B36" s="12">
        <v>36634</v>
      </c>
      <c r="C36" s="12">
        <v>29299</v>
      </c>
      <c r="D36" s="12">
        <v>7336</v>
      </c>
    </row>
    <row r="37" spans="1:11" x14ac:dyDescent="0.35">
      <c r="A37" s="33" t="s">
        <v>251</v>
      </c>
      <c r="B37" s="12">
        <v>39572</v>
      </c>
      <c r="C37" s="12">
        <v>31553</v>
      </c>
      <c r="D37" s="12">
        <v>8019</v>
      </c>
    </row>
    <row r="38" spans="1:11" x14ac:dyDescent="0.35">
      <c r="A38" s="32" t="s">
        <v>252</v>
      </c>
      <c r="B38" s="12">
        <v>40836</v>
      </c>
      <c r="C38" s="12">
        <v>32541</v>
      </c>
      <c r="D38" s="12">
        <v>8295</v>
      </c>
    </row>
    <row r="39" spans="1:11" x14ac:dyDescent="0.35">
      <c r="A39" s="33" t="s">
        <v>253</v>
      </c>
      <c r="B39" s="12">
        <v>29578</v>
      </c>
      <c r="C39" s="12">
        <v>24004</v>
      </c>
      <c r="D39" s="12">
        <v>5574</v>
      </c>
    </row>
    <row r="40" spans="1:11" x14ac:dyDescent="0.35">
      <c r="A40" s="33" t="s">
        <v>254</v>
      </c>
      <c r="B40" s="12">
        <v>40427</v>
      </c>
      <c r="C40" s="12">
        <v>32209</v>
      </c>
      <c r="D40" s="12">
        <v>8217</v>
      </c>
    </row>
    <row r="41" spans="1:11" x14ac:dyDescent="0.35">
      <c r="A41" s="33" t="s">
        <v>267</v>
      </c>
      <c r="B41" s="12">
        <v>39066</v>
      </c>
      <c r="C41" s="12">
        <v>31176</v>
      </c>
      <c r="D41" s="12">
        <v>7890</v>
      </c>
    </row>
    <row r="42" spans="1:11" s="91" customFormat="1" ht="30.65" customHeight="1" x14ac:dyDescent="0.35">
      <c r="A42" s="90" t="s">
        <v>255</v>
      </c>
      <c r="B42" s="12"/>
      <c r="C42" s="12"/>
      <c r="D42" s="12"/>
    </row>
    <row r="43" spans="1:11" x14ac:dyDescent="0.35">
      <c r="A43" s="103" t="s">
        <v>256</v>
      </c>
      <c r="B43" s="12">
        <v>40807</v>
      </c>
      <c r="C43" s="12">
        <v>32522</v>
      </c>
      <c r="D43" s="12">
        <v>8285</v>
      </c>
    </row>
    <row r="44" spans="1:11" x14ac:dyDescent="0.35">
      <c r="A44" s="32" t="s">
        <v>257</v>
      </c>
      <c r="B44" s="12">
        <v>18942</v>
      </c>
      <c r="C44" s="12">
        <v>15836</v>
      </c>
      <c r="D44" s="12">
        <v>3106</v>
      </c>
    </row>
    <row r="45" spans="1:11" x14ac:dyDescent="0.35">
      <c r="A45" s="32" t="s">
        <v>258</v>
      </c>
      <c r="B45" s="12">
        <v>31854</v>
      </c>
      <c r="C45" s="12">
        <v>25841</v>
      </c>
      <c r="D45" s="12">
        <v>6013</v>
      </c>
    </row>
    <row r="46" spans="1:11" x14ac:dyDescent="0.35">
      <c r="A46" s="32" t="s">
        <v>259</v>
      </c>
      <c r="B46" s="12">
        <v>29496</v>
      </c>
      <c r="C46" s="12">
        <v>23488</v>
      </c>
      <c r="D46" s="12">
        <v>6008</v>
      </c>
    </row>
    <row r="47" spans="1:11" x14ac:dyDescent="0.35">
      <c r="A47" s="32" t="s">
        <v>260</v>
      </c>
      <c r="B47" s="12">
        <v>39787</v>
      </c>
      <c r="C47" s="12">
        <v>31650</v>
      </c>
      <c r="D47" s="12">
        <v>8136</v>
      </c>
    </row>
    <row r="48" spans="1:11" s="82" customFormat="1" ht="12.75" customHeight="1" x14ac:dyDescent="0.25">
      <c r="A48" s="32" t="s">
        <v>261</v>
      </c>
      <c r="B48" s="12">
        <v>19310</v>
      </c>
      <c r="C48" s="12">
        <v>16653</v>
      </c>
      <c r="D48" s="12">
        <v>2657</v>
      </c>
      <c r="E48" s="61"/>
      <c r="F48" s="61"/>
      <c r="G48" s="61"/>
      <c r="H48" s="61"/>
      <c r="I48" s="61"/>
      <c r="J48" s="61"/>
      <c r="K48" s="61"/>
    </row>
    <row r="49" spans="1:11" s="82" customFormat="1" ht="12.75" customHeight="1" x14ac:dyDescent="0.25">
      <c r="A49" s="32" t="s">
        <v>262</v>
      </c>
      <c r="B49" s="12">
        <v>38645</v>
      </c>
      <c r="C49" s="12">
        <v>31017</v>
      </c>
      <c r="D49" s="12">
        <v>7628</v>
      </c>
      <c r="E49" s="61"/>
      <c r="F49" s="61"/>
      <c r="G49" s="61"/>
      <c r="H49" s="61"/>
      <c r="I49" s="61"/>
      <c r="J49" s="61"/>
      <c r="K49" s="61"/>
    </row>
    <row r="50" spans="1:11" s="82" customFormat="1" ht="13.15" customHeight="1" x14ac:dyDescent="0.25">
      <c r="A50" s="32" t="s">
        <v>263</v>
      </c>
      <c r="B50" s="12">
        <v>1805</v>
      </c>
      <c r="C50" s="12">
        <v>1172</v>
      </c>
      <c r="D50" s="12">
        <v>634</v>
      </c>
      <c r="E50" s="61"/>
      <c r="F50" s="61"/>
      <c r="G50" s="61"/>
      <c r="H50" s="61"/>
      <c r="I50" s="61"/>
      <c r="J50" s="61"/>
      <c r="K50" s="61"/>
    </row>
    <row r="51" spans="1:11" ht="33.65" customHeight="1" x14ac:dyDescent="0.35">
      <c r="A51" s="85" t="s">
        <v>264</v>
      </c>
      <c r="B51" s="145">
        <v>10456</v>
      </c>
      <c r="C51" s="145">
        <v>8578</v>
      </c>
      <c r="D51" s="145">
        <v>1878</v>
      </c>
    </row>
    <row r="52" spans="1:11" s="82" customFormat="1" ht="14.15" customHeight="1" x14ac:dyDescent="0.25">
      <c r="A52" s="61" t="s">
        <v>317</v>
      </c>
      <c r="B52" s="61"/>
      <c r="C52" s="61"/>
      <c r="D52" s="61"/>
      <c r="E52" s="61"/>
      <c r="F52" s="61"/>
      <c r="G52" s="61"/>
    </row>
    <row r="53" spans="1:11" x14ac:dyDescent="0.35">
      <c r="A53" s="49" t="s">
        <v>44</v>
      </c>
    </row>
  </sheetData>
  <dataValidations count="1">
    <dataValidation allowBlank="1" showInputMessage="1" showErrorMessage="1" promptTitle="Tabellenüberschrift" sqref="A2" xr:uid="{C70941AC-79F9-486A-9D63-A4184FD05709}"/>
  </dataValidations>
  <hyperlinks>
    <hyperlink ref="A1" location="Inhaltsübersicht!A1" display="zur Inhaltsübersicht" xr:uid="{6B9F5BBD-78EF-4BFA-8E65-3DF3708B49E6}"/>
  </hyperlinks>
  <pageMargins left="0.7" right="0.7" top="0.78740157499999996" bottom="0.78740157499999996" header="0.3" footer="0.3"/>
  <pageSetup paperSize="9" orientation="portrait"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BB294-6E47-413A-BCEE-B48DADEB5758}">
  <dimension ref="A1:X53"/>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547</v>
      </c>
      <c r="B2" s="29"/>
      <c r="C2" s="29"/>
      <c r="D2" s="29"/>
      <c r="E2" s="29"/>
      <c r="F2" s="29"/>
      <c r="G2" s="29"/>
      <c r="H2" s="29"/>
      <c r="I2" s="29"/>
      <c r="J2" s="29"/>
      <c r="K2" s="29"/>
      <c r="L2" s="29"/>
      <c r="M2" s="29"/>
      <c r="N2" s="29"/>
      <c r="O2" s="29"/>
      <c r="P2" s="29"/>
      <c r="Q2" s="29"/>
    </row>
    <row r="3" spans="1:17" ht="37.5" x14ac:dyDescent="0.35">
      <c r="A3" s="87" t="s">
        <v>219</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90" t="s">
        <v>224</v>
      </c>
      <c r="B4" s="8"/>
      <c r="C4" s="8"/>
      <c r="D4" s="8"/>
      <c r="E4" s="8"/>
      <c r="F4" s="8"/>
      <c r="G4" s="8"/>
      <c r="H4" s="8"/>
      <c r="I4" s="8"/>
      <c r="J4" s="8"/>
      <c r="K4" s="8"/>
      <c r="L4" s="8"/>
      <c r="M4" s="8"/>
      <c r="N4" s="8"/>
      <c r="O4" s="8"/>
      <c r="P4" s="8"/>
      <c r="Q4" s="9"/>
    </row>
    <row r="5" spans="1:17" x14ac:dyDescent="0.35">
      <c r="A5" s="32" t="s">
        <v>225</v>
      </c>
      <c r="B5" s="12">
        <v>4449</v>
      </c>
      <c r="C5" s="12">
        <v>5362</v>
      </c>
      <c r="D5" s="12">
        <v>982</v>
      </c>
      <c r="E5" s="12">
        <v>1030</v>
      </c>
      <c r="F5" s="12">
        <v>220</v>
      </c>
      <c r="G5" s="12">
        <v>546</v>
      </c>
      <c r="H5" s="12">
        <v>2476</v>
      </c>
      <c r="I5" s="12">
        <v>644</v>
      </c>
      <c r="J5" s="12">
        <v>3227</v>
      </c>
      <c r="K5" s="12">
        <v>7015</v>
      </c>
      <c r="L5" s="12">
        <v>1703</v>
      </c>
      <c r="M5" s="12">
        <v>426</v>
      </c>
      <c r="N5" s="12">
        <v>1624</v>
      </c>
      <c r="O5" s="12">
        <v>836</v>
      </c>
      <c r="P5" s="12">
        <v>1164</v>
      </c>
      <c r="Q5" s="12">
        <v>854</v>
      </c>
    </row>
    <row r="6" spans="1:17" x14ac:dyDescent="0.35">
      <c r="A6" s="32" t="s">
        <v>226</v>
      </c>
      <c r="B6" s="12">
        <v>430</v>
      </c>
      <c r="C6" s="12">
        <v>458</v>
      </c>
      <c r="D6" s="12">
        <v>-50</v>
      </c>
      <c r="E6" s="12">
        <v>-56</v>
      </c>
      <c r="F6" s="12" t="s">
        <v>740</v>
      </c>
      <c r="G6" s="12">
        <v>-39</v>
      </c>
      <c r="H6" s="12">
        <v>203</v>
      </c>
      <c r="I6" s="12">
        <v>-34</v>
      </c>
      <c r="J6" s="12">
        <v>248</v>
      </c>
      <c r="K6" s="12">
        <v>568</v>
      </c>
      <c r="L6" s="12">
        <v>154</v>
      </c>
      <c r="M6" s="12">
        <v>-38</v>
      </c>
      <c r="N6" s="12">
        <v>68</v>
      </c>
      <c r="O6" s="12">
        <v>-37</v>
      </c>
      <c r="P6" s="12">
        <v>78</v>
      </c>
      <c r="Q6" s="12">
        <v>-44</v>
      </c>
    </row>
    <row r="7" spans="1:17" x14ac:dyDescent="0.35">
      <c r="A7" s="33" t="s">
        <v>227</v>
      </c>
      <c r="B7" s="12">
        <v>1710</v>
      </c>
      <c r="C7" s="12">
        <v>2141</v>
      </c>
      <c r="D7" s="12">
        <v>367</v>
      </c>
      <c r="E7" s="12">
        <v>376</v>
      </c>
      <c r="F7" s="12">
        <v>68</v>
      </c>
      <c r="G7" s="12">
        <v>179</v>
      </c>
      <c r="H7" s="12">
        <v>973</v>
      </c>
      <c r="I7" s="12">
        <v>212</v>
      </c>
      <c r="J7" s="12">
        <v>1149</v>
      </c>
      <c r="K7" s="12">
        <v>2715</v>
      </c>
      <c r="L7" s="12">
        <v>711</v>
      </c>
      <c r="M7" s="12">
        <v>160</v>
      </c>
      <c r="N7" s="12">
        <v>579</v>
      </c>
      <c r="O7" s="12">
        <v>326</v>
      </c>
      <c r="P7" s="12">
        <v>399</v>
      </c>
      <c r="Q7" s="12">
        <v>325</v>
      </c>
    </row>
    <row r="8" spans="1:17" x14ac:dyDescent="0.35">
      <c r="A8" s="33" t="s">
        <v>226</v>
      </c>
      <c r="B8" s="12">
        <v>188</v>
      </c>
      <c r="C8" s="12">
        <v>231</v>
      </c>
      <c r="D8" s="12">
        <v>-22</v>
      </c>
      <c r="E8" s="12">
        <v>-26</v>
      </c>
      <c r="F8" s="12" t="s">
        <v>740</v>
      </c>
      <c r="G8" s="12" t="s">
        <v>740</v>
      </c>
      <c r="H8" s="12">
        <v>106</v>
      </c>
      <c r="I8" s="12">
        <v>-15</v>
      </c>
      <c r="J8" s="12">
        <v>132</v>
      </c>
      <c r="K8" s="12">
        <v>263</v>
      </c>
      <c r="L8" s="12">
        <v>74</v>
      </c>
      <c r="M8" s="12" t="s">
        <v>740</v>
      </c>
      <c r="N8" s="12">
        <v>-33</v>
      </c>
      <c r="O8" s="12">
        <v>-23</v>
      </c>
      <c r="P8" s="12">
        <v>-32</v>
      </c>
      <c r="Q8" s="12">
        <v>-22</v>
      </c>
    </row>
    <row r="9" spans="1:17" x14ac:dyDescent="0.35">
      <c r="A9" s="33" t="s">
        <v>228</v>
      </c>
      <c r="B9" s="12">
        <v>2965</v>
      </c>
      <c r="C9" s="12">
        <v>3487</v>
      </c>
      <c r="D9" s="12">
        <v>609</v>
      </c>
      <c r="E9" s="12">
        <v>701</v>
      </c>
      <c r="F9" s="12">
        <v>157</v>
      </c>
      <c r="G9" s="12">
        <v>338</v>
      </c>
      <c r="H9" s="12">
        <v>1646</v>
      </c>
      <c r="I9" s="12">
        <v>462</v>
      </c>
      <c r="J9" s="12">
        <v>2252</v>
      </c>
      <c r="K9" s="12">
        <v>4597</v>
      </c>
      <c r="L9" s="12">
        <v>1140</v>
      </c>
      <c r="M9" s="12">
        <v>285</v>
      </c>
      <c r="N9" s="12">
        <v>1093</v>
      </c>
      <c r="O9" s="12">
        <v>576</v>
      </c>
      <c r="P9" s="12">
        <v>806</v>
      </c>
      <c r="Q9" s="12">
        <v>557</v>
      </c>
    </row>
    <row r="10" spans="1:17" x14ac:dyDescent="0.35">
      <c r="A10" s="33" t="s">
        <v>226</v>
      </c>
      <c r="B10" s="12">
        <v>-70</v>
      </c>
      <c r="C10" s="12">
        <v>-71</v>
      </c>
      <c r="D10" s="12" t="s">
        <v>740</v>
      </c>
      <c r="E10" s="12" t="s">
        <v>740</v>
      </c>
      <c r="F10" s="12" t="s">
        <v>740</v>
      </c>
      <c r="G10" s="12" t="s">
        <v>740</v>
      </c>
      <c r="H10" s="12">
        <v>-30</v>
      </c>
      <c r="I10" s="12" t="s">
        <v>740</v>
      </c>
      <c r="J10" s="12">
        <v>-41</v>
      </c>
      <c r="K10" s="12">
        <v>72</v>
      </c>
      <c r="L10" s="12">
        <v>-16</v>
      </c>
      <c r="M10" s="12" t="s">
        <v>740</v>
      </c>
      <c r="N10" s="12" t="s">
        <v>740</v>
      </c>
      <c r="O10" s="12" t="s">
        <v>740</v>
      </c>
      <c r="P10" s="12" t="s">
        <v>740</v>
      </c>
      <c r="Q10" s="12" t="s">
        <v>740</v>
      </c>
    </row>
    <row r="11" spans="1:17" x14ac:dyDescent="0.35">
      <c r="A11" s="33" t="s">
        <v>316</v>
      </c>
      <c r="B11" s="12">
        <v>557</v>
      </c>
      <c r="C11" s="12">
        <v>655</v>
      </c>
      <c r="D11" s="12">
        <v>84</v>
      </c>
      <c r="E11" s="12">
        <v>92</v>
      </c>
      <c r="F11" s="12">
        <v>-17</v>
      </c>
      <c r="G11" s="12">
        <v>-60</v>
      </c>
      <c r="H11" s="12">
        <v>282</v>
      </c>
      <c r="I11" s="12">
        <v>-44</v>
      </c>
      <c r="J11" s="12">
        <v>279</v>
      </c>
      <c r="K11" s="12">
        <v>783</v>
      </c>
      <c r="L11" s="12">
        <v>186</v>
      </c>
      <c r="M11" s="12">
        <v>-46</v>
      </c>
      <c r="N11" s="12">
        <v>143</v>
      </c>
      <c r="O11" s="12">
        <v>62</v>
      </c>
      <c r="P11" s="12">
        <v>132</v>
      </c>
      <c r="Q11" s="12">
        <v>77</v>
      </c>
    </row>
    <row r="12" spans="1:17" x14ac:dyDescent="0.35">
      <c r="A12" s="33" t="s">
        <v>226</v>
      </c>
      <c r="B12" s="12">
        <v>208</v>
      </c>
      <c r="C12" s="12">
        <v>195</v>
      </c>
      <c r="D12" s="12">
        <v>-23</v>
      </c>
      <c r="E12" s="12">
        <v>-28</v>
      </c>
      <c r="F12" s="12" t="s">
        <v>740</v>
      </c>
      <c r="G12" s="12">
        <v>-19</v>
      </c>
      <c r="H12" s="12">
        <v>89</v>
      </c>
      <c r="I12" s="12" t="s">
        <v>740</v>
      </c>
      <c r="J12" s="12">
        <v>102</v>
      </c>
      <c r="K12" s="12">
        <v>282</v>
      </c>
      <c r="L12" s="12">
        <v>78</v>
      </c>
      <c r="M12" s="12" t="s">
        <v>740</v>
      </c>
      <c r="N12" s="12">
        <v>-30</v>
      </c>
      <c r="O12" s="12">
        <v>-11</v>
      </c>
      <c r="P12" s="12">
        <v>-38</v>
      </c>
      <c r="Q12" s="12">
        <v>-19</v>
      </c>
    </row>
    <row r="13" spans="1:17" x14ac:dyDescent="0.35">
      <c r="A13" s="107" t="s">
        <v>504</v>
      </c>
      <c r="B13" s="12">
        <v>151</v>
      </c>
      <c r="C13" s="12">
        <v>185</v>
      </c>
      <c r="D13" s="12">
        <v>-22</v>
      </c>
      <c r="E13" s="12">
        <v>-31</v>
      </c>
      <c r="F13" s="12" t="s">
        <v>740</v>
      </c>
      <c r="G13" s="12" t="s">
        <v>740</v>
      </c>
      <c r="H13" s="12">
        <v>-51</v>
      </c>
      <c r="I13" s="12">
        <v>-19</v>
      </c>
      <c r="J13" s="12">
        <v>132</v>
      </c>
      <c r="K13" s="12">
        <v>194</v>
      </c>
      <c r="L13" s="12">
        <v>78</v>
      </c>
      <c r="M13" s="12" t="s">
        <v>740</v>
      </c>
      <c r="N13" s="12">
        <v>-46</v>
      </c>
      <c r="O13" s="12">
        <v>-28</v>
      </c>
      <c r="P13" s="12">
        <v>-49</v>
      </c>
      <c r="Q13" s="12">
        <v>-32</v>
      </c>
    </row>
    <row r="14" spans="1:17" x14ac:dyDescent="0.35">
      <c r="A14" s="107" t="s">
        <v>505</v>
      </c>
      <c r="B14" s="12">
        <v>80</v>
      </c>
      <c r="C14" s="12">
        <v>126</v>
      </c>
      <c r="D14" s="12" t="s">
        <v>740</v>
      </c>
      <c r="E14" s="12">
        <v>-17</v>
      </c>
      <c r="F14" s="12" t="s">
        <v>740</v>
      </c>
      <c r="G14" s="12" t="s">
        <v>740</v>
      </c>
      <c r="H14" s="12">
        <v>-48</v>
      </c>
      <c r="I14" s="12" t="s">
        <v>740</v>
      </c>
      <c r="J14" s="12">
        <v>-78</v>
      </c>
      <c r="K14" s="12">
        <v>171</v>
      </c>
      <c r="L14" s="12">
        <v>-45</v>
      </c>
      <c r="M14" s="12" t="s">
        <v>740</v>
      </c>
      <c r="N14" s="12">
        <v>-25</v>
      </c>
      <c r="O14" s="12" t="s">
        <v>740</v>
      </c>
      <c r="P14" s="12">
        <v>-35</v>
      </c>
      <c r="Q14" s="12" t="s">
        <v>740</v>
      </c>
    </row>
    <row r="15" spans="1:17" ht="25" x14ac:dyDescent="0.35">
      <c r="A15" s="32" t="s">
        <v>229</v>
      </c>
      <c r="B15" s="12">
        <v>764</v>
      </c>
      <c r="C15" s="12">
        <v>1042</v>
      </c>
      <c r="D15" s="12">
        <v>166</v>
      </c>
      <c r="E15" s="12">
        <v>143</v>
      </c>
      <c r="F15" s="12">
        <v>-34</v>
      </c>
      <c r="G15" s="12">
        <v>-67</v>
      </c>
      <c r="H15" s="12">
        <v>367</v>
      </c>
      <c r="I15" s="12">
        <v>84</v>
      </c>
      <c r="J15" s="12">
        <v>447</v>
      </c>
      <c r="K15" s="12">
        <v>952</v>
      </c>
      <c r="L15" s="12">
        <v>273</v>
      </c>
      <c r="M15" s="12">
        <v>-60</v>
      </c>
      <c r="N15" s="12">
        <v>209</v>
      </c>
      <c r="O15" s="12">
        <v>122</v>
      </c>
      <c r="P15" s="12">
        <v>163</v>
      </c>
      <c r="Q15" s="12">
        <v>161</v>
      </c>
    </row>
    <row r="16" spans="1:17" x14ac:dyDescent="0.35">
      <c r="A16" s="32" t="s">
        <v>232</v>
      </c>
      <c r="B16" s="12">
        <v>100</v>
      </c>
      <c r="C16" s="12">
        <v>100</v>
      </c>
      <c r="D16" s="12">
        <v>-25</v>
      </c>
      <c r="E16" s="12">
        <v>-15</v>
      </c>
      <c r="F16" s="12" t="s">
        <v>740</v>
      </c>
      <c r="G16" s="12" t="s">
        <v>740</v>
      </c>
      <c r="H16" s="12">
        <v>-51</v>
      </c>
      <c r="I16" s="12" t="s">
        <v>740</v>
      </c>
      <c r="J16" s="12">
        <v>-58</v>
      </c>
      <c r="K16" s="12">
        <v>132</v>
      </c>
      <c r="L16" s="12">
        <v>-30</v>
      </c>
      <c r="M16" s="12" t="s">
        <v>740</v>
      </c>
      <c r="N16" s="12">
        <v>-18</v>
      </c>
      <c r="O16" s="12" t="s">
        <v>740</v>
      </c>
      <c r="P16" s="12">
        <v>-22</v>
      </c>
      <c r="Q16" s="12" t="s">
        <v>740</v>
      </c>
    </row>
    <row r="17" spans="1:17" x14ac:dyDescent="0.35">
      <c r="A17" s="32" t="s">
        <v>230</v>
      </c>
      <c r="B17" s="12">
        <v>4169</v>
      </c>
      <c r="C17" s="12">
        <v>5276</v>
      </c>
      <c r="D17" s="12">
        <v>1499</v>
      </c>
      <c r="E17" s="12">
        <v>1099</v>
      </c>
      <c r="F17" s="12">
        <v>304</v>
      </c>
      <c r="G17" s="12">
        <v>751</v>
      </c>
      <c r="H17" s="12">
        <v>2231</v>
      </c>
      <c r="I17" s="12">
        <v>668</v>
      </c>
      <c r="J17" s="12">
        <v>3340</v>
      </c>
      <c r="K17" s="12">
        <v>6687</v>
      </c>
      <c r="L17" s="12">
        <v>1401</v>
      </c>
      <c r="M17" s="12">
        <v>290</v>
      </c>
      <c r="N17" s="12">
        <v>1615</v>
      </c>
      <c r="O17" s="12">
        <v>876</v>
      </c>
      <c r="P17" s="12">
        <v>1219</v>
      </c>
      <c r="Q17" s="12">
        <v>754</v>
      </c>
    </row>
    <row r="18" spans="1:17" x14ac:dyDescent="0.35">
      <c r="A18" s="103" t="s">
        <v>233</v>
      </c>
      <c r="B18" s="12">
        <v>1319</v>
      </c>
      <c r="C18" s="12">
        <v>1415</v>
      </c>
      <c r="D18" s="12">
        <v>155</v>
      </c>
      <c r="E18" s="12">
        <v>182</v>
      </c>
      <c r="F18" s="12">
        <v>64</v>
      </c>
      <c r="G18" s="12">
        <v>106</v>
      </c>
      <c r="H18" s="12">
        <v>608</v>
      </c>
      <c r="I18" s="12">
        <v>131</v>
      </c>
      <c r="J18" s="12">
        <v>1003</v>
      </c>
      <c r="K18" s="12">
        <v>1909</v>
      </c>
      <c r="L18" s="12">
        <v>430</v>
      </c>
      <c r="M18" s="12">
        <v>-63</v>
      </c>
      <c r="N18" s="12">
        <v>292</v>
      </c>
      <c r="O18" s="12">
        <v>149</v>
      </c>
      <c r="P18" s="12">
        <v>336</v>
      </c>
      <c r="Q18" s="12">
        <v>182</v>
      </c>
    </row>
    <row r="19" spans="1:17" ht="25" x14ac:dyDescent="0.35">
      <c r="A19" s="32" t="s">
        <v>231</v>
      </c>
      <c r="B19" s="12">
        <v>146</v>
      </c>
      <c r="C19" s="12">
        <v>165</v>
      </c>
      <c r="D19" s="12">
        <v>-43</v>
      </c>
      <c r="E19" s="12">
        <v>-22</v>
      </c>
      <c r="F19" s="12" t="s">
        <v>740</v>
      </c>
      <c r="G19" s="12">
        <v>-21</v>
      </c>
      <c r="H19" s="12">
        <v>103</v>
      </c>
      <c r="I19" s="12">
        <v>-29</v>
      </c>
      <c r="J19" s="12">
        <v>152</v>
      </c>
      <c r="K19" s="12">
        <v>336</v>
      </c>
      <c r="L19" s="12">
        <v>-53</v>
      </c>
      <c r="M19" s="12" t="s">
        <v>740</v>
      </c>
      <c r="N19" s="12">
        <v>-43</v>
      </c>
      <c r="O19" s="12">
        <v>-34</v>
      </c>
      <c r="P19" s="12">
        <v>-51</v>
      </c>
      <c r="Q19" s="12">
        <v>-17</v>
      </c>
    </row>
    <row r="20" spans="1:17" s="91" customFormat="1" ht="30.65" customHeight="1" x14ac:dyDescent="0.35">
      <c r="A20" s="90" t="s">
        <v>235</v>
      </c>
      <c r="B20" s="12"/>
      <c r="C20" s="12"/>
      <c r="D20" s="12"/>
      <c r="E20" s="12"/>
      <c r="F20" s="12"/>
      <c r="G20" s="12"/>
      <c r="H20" s="12"/>
      <c r="I20" s="12"/>
      <c r="J20" s="12"/>
      <c r="K20" s="12"/>
      <c r="L20" s="12"/>
      <c r="M20" s="12"/>
      <c r="N20" s="12"/>
      <c r="O20" s="12"/>
      <c r="P20" s="12"/>
      <c r="Q20" s="12"/>
    </row>
    <row r="21" spans="1:17" x14ac:dyDescent="0.35">
      <c r="A21" s="32" t="s">
        <v>236</v>
      </c>
      <c r="B21" s="12">
        <v>5285</v>
      </c>
      <c r="C21" s="12">
        <v>6329</v>
      </c>
      <c r="D21" s="12">
        <v>1924</v>
      </c>
      <c r="E21" s="12">
        <v>1250</v>
      </c>
      <c r="F21" s="12">
        <v>353</v>
      </c>
      <c r="G21" s="12">
        <v>967</v>
      </c>
      <c r="H21" s="12">
        <v>3004</v>
      </c>
      <c r="I21" s="12">
        <v>799</v>
      </c>
      <c r="J21" s="12">
        <v>3848</v>
      </c>
      <c r="K21" s="12">
        <v>8589</v>
      </c>
      <c r="L21" s="12">
        <v>1911</v>
      </c>
      <c r="M21" s="12">
        <v>488</v>
      </c>
      <c r="N21" s="12">
        <v>2071</v>
      </c>
      <c r="O21" s="12">
        <v>1082</v>
      </c>
      <c r="P21" s="12">
        <v>1431</v>
      </c>
      <c r="Q21" s="12">
        <v>1052</v>
      </c>
    </row>
    <row r="22" spans="1:17" x14ac:dyDescent="0.35">
      <c r="A22" s="32" t="s">
        <v>237</v>
      </c>
      <c r="B22" s="12">
        <v>2100</v>
      </c>
      <c r="C22" s="12">
        <v>2804</v>
      </c>
      <c r="D22" s="12">
        <v>167</v>
      </c>
      <c r="E22" s="12">
        <v>543</v>
      </c>
      <c r="F22" s="12">
        <v>68</v>
      </c>
      <c r="G22" s="12">
        <v>80</v>
      </c>
      <c r="H22" s="12">
        <v>1369</v>
      </c>
      <c r="I22" s="12">
        <v>326</v>
      </c>
      <c r="J22" s="12">
        <v>1770</v>
      </c>
      <c r="K22" s="12">
        <v>3475</v>
      </c>
      <c r="L22" s="12">
        <v>1077</v>
      </c>
      <c r="M22" s="12">
        <v>276</v>
      </c>
      <c r="N22" s="12">
        <v>735</v>
      </c>
      <c r="O22" s="12">
        <v>503</v>
      </c>
      <c r="P22" s="12">
        <v>458</v>
      </c>
      <c r="Q22" s="12">
        <v>461</v>
      </c>
    </row>
    <row r="23" spans="1:17" x14ac:dyDescent="0.35">
      <c r="A23" s="32" t="s">
        <v>238</v>
      </c>
      <c r="B23" s="12">
        <v>2425</v>
      </c>
      <c r="C23" s="12">
        <v>2658</v>
      </c>
      <c r="D23" s="12">
        <v>1247</v>
      </c>
      <c r="E23" s="12">
        <v>488</v>
      </c>
      <c r="F23" s="12">
        <v>198</v>
      </c>
      <c r="G23" s="12">
        <v>682</v>
      </c>
      <c r="H23" s="12">
        <v>1138</v>
      </c>
      <c r="I23" s="12">
        <v>399</v>
      </c>
      <c r="J23" s="12">
        <v>1449</v>
      </c>
      <c r="K23" s="12">
        <v>3524</v>
      </c>
      <c r="L23" s="12">
        <v>579</v>
      </c>
      <c r="M23" s="12">
        <v>148</v>
      </c>
      <c r="N23" s="12">
        <v>991</v>
      </c>
      <c r="O23" s="12">
        <v>402</v>
      </c>
      <c r="P23" s="12">
        <v>698</v>
      </c>
      <c r="Q23" s="12">
        <v>391</v>
      </c>
    </row>
    <row r="24" spans="1:17" x14ac:dyDescent="0.35">
      <c r="A24" s="32" t="s">
        <v>239</v>
      </c>
      <c r="B24" s="12">
        <v>254</v>
      </c>
      <c r="C24" s="12">
        <v>377</v>
      </c>
      <c r="D24" s="12">
        <v>229</v>
      </c>
      <c r="E24" s="12">
        <v>104</v>
      </c>
      <c r="F24" s="12">
        <v>-33</v>
      </c>
      <c r="G24" s="12">
        <v>93</v>
      </c>
      <c r="H24" s="12">
        <v>197</v>
      </c>
      <c r="I24" s="12">
        <v>-32</v>
      </c>
      <c r="J24" s="12">
        <v>274</v>
      </c>
      <c r="K24" s="12">
        <v>656</v>
      </c>
      <c r="L24" s="12">
        <v>98</v>
      </c>
      <c r="M24" s="12" t="s">
        <v>740</v>
      </c>
      <c r="N24" s="12">
        <v>152</v>
      </c>
      <c r="O24" s="12">
        <v>-52</v>
      </c>
      <c r="P24" s="12">
        <v>127</v>
      </c>
      <c r="Q24" s="12">
        <v>73</v>
      </c>
    </row>
    <row r="25" spans="1:17" x14ac:dyDescent="0.35">
      <c r="A25" s="32" t="s">
        <v>240</v>
      </c>
      <c r="B25" s="12">
        <v>1460</v>
      </c>
      <c r="C25" s="12">
        <v>1732</v>
      </c>
      <c r="D25" s="12">
        <v>585</v>
      </c>
      <c r="E25" s="12">
        <v>339</v>
      </c>
      <c r="F25" s="12">
        <v>112</v>
      </c>
      <c r="G25" s="12">
        <v>284</v>
      </c>
      <c r="H25" s="12">
        <v>931</v>
      </c>
      <c r="I25" s="12">
        <v>168</v>
      </c>
      <c r="J25" s="12">
        <v>1136</v>
      </c>
      <c r="K25" s="12">
        <v>2756</v>
      </c>
      <c r="L25" s="12">
        <v>543</v>
      </c>
      <c r="M25" s="12">
        <v>143</v>
      </c>
      <c r="N25" s="12">
        <v>539</v>
      </c>
      <c r="O25" s="12">
        <v>312</v>
      </c>
      <c r="P25" s="12">
        <v>429</v>
      </c>
      <c r="Q25" s="12">
        <v>305</v>
      </c>
    </row>
    <row r="26" spans="1:17" x14ac:dyDescent="0.35">
      <c r="A26" s="32" t="s">
        <v>241</v>
      </c>
      <c r="B26" s="12">
        <v>2593</v>
      </c>
      <c r="C26" s="12">
        <v>3111</v>
      </c>
      <c r="D26" s="12">
        <v>969</v>
      </c>
      <c r="E26" s="12">
        <v>686</v>
      </c>
      <c r="F26" s="12">
        <v>173</v>
      </c>
      <c r="G26" s="12">
        <v>400</v>
      </c>
      <c r="H26" s="12">
        <v>1469</v>
      </c>
      <c r="I26" s="12">
        <v>429</v>
      </c>
      <c r="J26" s="12">
        <v>1972</v>
      </c>
      <c r="K26" s="12">
        <v>4247</v>
      </c>
      <c r="L26" s="12">
        <v>992</v>
      </c>
      <c r="M26" s="12">
        <v>275</v>
      </c>
      <c r="N26" s="12">
        <v>1048</v>
      </c>
      <c r="O26" s="12">
        <v>582</v>
      </c>
      <c r="P26" s="12">
        <v>749</v>
      </c>
      <c r="Q26" s="12">
        <v>536</v>
      </c>
    </row>
    <row r="27" spans="1:17" x14ac:dyDescent="0.35">
      <c r="A27" s="32" t="s">
        <v>268</v>
      </c>
      <c r="B27" s="12">
        <v>1245</v>
      </c>
      <c r="C27" s="12">
        <v>1524</v>
      </c>
      <c r="D27" s="12">
        <v>517</v>
      </c>
      <c r="E27" s="12">
        <v>333</v>
      </c>
      <c r="F27" s="12">
        <v>91</v>
      </c>
      <c r="G27" s="12">
        <v>205</v>
      </c>
      <c r="H27" s="12">
        <v>725</v>
      </c>
      <c r="I27" s="12">
        <v>189</v>
      </c>
      <c r="J27" s="12">
        <v>1072</v>
      </c>
      <c r="K27" s="12">
        <v>2224</v>
      </c>
      <c r="L27" s="12">
        <v>482</v>
      </c>
      <c r="M27" s="12">
        <v>141</v>
      </c>
      <c r="N27" s="12">
        <v>434</v>
      </c>
      <c r="O27" s="12">
        <v>275</v>
      </c>
      <c r="P27" s="12">
        <v>391</v>
      </c>
      <c r="Q27" s="12">
        <v>274</v>
      </c>
    </row>
    <row r="28" spans="1:17" x14ac:dyDescent="0.35">
      <c r="A28" s="32" t="s">
        <v>242</v>
      </c>
      <c r="B28" s="12">
        <v>1863</v>
      </c>
      <c r="C28" s="12">
        <v>2263</v>
      </c>
      <c r="D28" s="12">
        <v>690</v>
      </c>
      <c r="E28" s="12">
        <v>421</v>
      </c>
      <c r="F28" s="12">
        <v>131</v>
      </c>
      <c r="G28" s="12">
        <v>357</v>
      </c>
      <c r="H28" s="12">
        <v>1077</v>
      </c>
      <c r="I28" s="12">
        <v>266</v>
      </c>
      <c r="J28" s="12">
        <v>1560</v>
      </c>
      <c r="K28" s="12">
        <v>3453</v>
      </c>
      <c r="L28" s="12">
        <v>714</v>
      </c>
      <c r="M28" s="12">
        <v>197</v>
      </c>
      <c r="N28" s="12">
        <v>675</v>
      </c>
      <c r="O28" s="12">
        <v>406</v>
      </c>
      <c r="P28" s="12">
        <v>558</v>
      </c>
      <c r="Q28" s="12">
        <v>391</v>
      </c>
    </row>
    <row r="29" spans="1:17" s="91" customFormat="1" ht="37" customHeight="1" x14ac:dyDescent="0.35">
      <c r="A29" s="90" t="s">
        <v>243</v>
      </c>
      <c r="B29" s="12"/>
      <c r="C29" s="12"/>
      <c r="D29" s="12"/>
      <c r="E29" s="12"/>
      <c r="F29" s="12"/>
      <c r="G29" s="12"/>
      <c r="H29" s="12"/>
      <c r="I29" s="12"/>
      <c r="J29" s="12"/>
      <c r="K29" s="12"/>
      <c r="L29" s="12"/>
      <c r="M29" s="12"/>
      <c r="N29" s="12"/>
      <c r="O29" s="12"/>
      <c r="P29" s="12"/>
      <c r="Q29" s="12"/>
    </row>
    <row r="30" spans="1:17" x14ac:dyDescent="0.35">
      <c r="A30" s="32" t="s">
        <v>244</v>
      </c>
      <c r="B30" s="12">
        <v>5079</v>
      </c>
      <c r="C30" s="12">
        <v>6155</v>
      </c>
      <c r="D30" s="12">
        <v>1862</v>
      </c>
      <c r="E30" s="12">
        <v>1190</v>
      </c>
      <c r="F30" s="12">
        <v>339</v>
      </c>
      <c r="G30" s="12">
        <v>945</v>
      </c>
      <c r="H30" s="12">
        <v>2872</v>
      </c>
      <c r="I30" s="12">
        <v>760</v>
      </c>
      <c r="J30" s="12">
        <v>3693</v>
      </c>
      <c r="K30" s="12">
        <v>8265</v>
      </c>
      <c r="L30" s="12">
        <v>1824</v>
      </c>
      <c r="M30" s="12">
        <v>470</v>
      </c>
      <c r="N30" s="12">
        <v>1963</v>
      </c>
      <c r="O30" s="12">
        <v>1048</v>
      </c>
      <c r="P30" s="12">
        <v>1386</v>
      </c>
      <c r="Q30" s="12">
        <v>1009</v>
      </c>
    </row>
    <row r="31" spans="1:17" x14ac:dyDescent="0.35">
      <c r="A31" s="33" t="s">
        <v>245</v>
      </c>
      <c r="B31" s="12">
        <v>2203</v>
      </c>
      <c r="C31" s="12">
        <v>2641</v>
      </c>
      <c r="D31" s="12">
        <v>738</v>
      </c>
      <c r="E31" s="12">
        <v>519</v>
      </c>
      <c r="F31" s="12">
        <v>146</v>
      </c>
      <c r="G31" s="12">
        <v>316</v>
      </c>
      <c r="H31" s="12">
        <v>1245</v>
      </c>
      <c r="I31" s="12">
        <v>306</v>
      </c>
      <c r="J31" s="12">
        <v>1743</v>
      </c>
      <c r="K31" s="12">
        <v>3719</v>
      </c>
      <c r="L31" s="12">
        <v>856</v>
      </c>
      <c r="M31" s="12">
        <v>194</v>
      </c>
      <c r="N31" s="12">
        <v>807</v>
      </c>
      <c r="O31" s="12">
        <v>436</v>
      </c>
      <c r="P31" s="12">
        <v>631</v>
      </c>
      <c r="Q31" s="12">
        <v>438</v>
      </c>
    </row>
    <row r="32" spans="1:17" x14ac:dyDescent="0.35">
      <c r="A32" s="33" t="s">
        <v>246</v>
      </c>
      <c r="B32" s="12">
        <v>4846</v>
      </c>
      <c r="C32" s="12">
        <v>5816</v>
      </c>
      <c r="D32" s="12">
        <v>1774</v>
      </c>
      <c r="E32" s="12">
        <v>1121</v>
      </c>
      <c r="F32" s="12">
        <v>323</v>
      </c>
      <c r="G32" s="12">
        <v>910</v>
      </c>
      <c r="H32" s="12">
        <v>2725</v>
      </c>
      <c r="I32" s="12">
        <v>715</v>
      </c>
      <c r="J32" s="12">
        <v>3501</v>
      </c>
      <c r="K32" s="12">
        <v>7863</v>
      </c>
      <c r="L32" s="12">
        <v>1728</v>
      </c>
      <c r="M32" s="12">
        <v>455</v>
      </c>
      <c r="N32" s="12">
        <v>1829</v>
      </c>
      <c r="O32" s="12">
        <v>968</v>
      </c>
      <c r="P32" s="12">
        <v>1318</v>
      </c>
      <c r="Q32" s="12">
        <v>950</v>
      </c>
    </row>
    <row r="33" spans="1:24" x14ac:dyDescent="0.35">
      <c r="A33" s="34" t="s">
        <v>247</v>
      </c>
      <c r="B33" s="12">
        <v>4375</v>
      </c>
      <c r="C33" s="12">
        <v>5278</v>
      </c>
      <c r="D33" s="12">
        <v>1624</v>
      </c>
      <c r="E33" s="12">
        <v>983</v>
      </c>
      <c r="F33" s="12">
        <v>285</v>
      </c>
      <c r="G33" s="12">
        <v>840</v>
      </c>
      <c r="H33" s="12">
        <v>2445</v>
      </c>
      <c r="I33" s="12">
        <v>622</v>
      </c>
      <c r="J33" s="12">
        <v>3137</v>
      </c>
      <c r="K33" s="12">
        <v>7026</v>
      </c>
      <c r="L33" s="12">
        <v>1546</v>
      </c>
      <c r="M33" s="12">
        <v>416</v>
      </c>
      <c r="N33" s="12">
        <v>1641</v>
      </c>
      <c r="O33" s="12">
        <v>875</v>
      </c>
      <c r="P33" s="12">
        <v>1168</v>
      </c>
      <c r="Q33" s="12">
        <v>842</v>
      </c>
    </row>
    <row r="34" spans="1:24" x14ac:dyDescent="0.35">
      <c r="A34" s="34" t="s">
        <v>248</v>
      </c>
      <c r="B34" s="12">
        <v>3238</v>
      </c>
      <c r="C34" s="12">
        <v>3882</v>
      </c>
      <c r="D34" s="12">
        <v>1174</v>
      </c>
      <c r="E34" s="12">
        <v>731</v>
      </c>
      <c r="F34" s="12">
        <v>211</v>
      </c>
      <c r="G34" s="12">
        <v>608</v>
      </c>
      <c r="H34" s="12">
        <v>1913</v>
      </c>
      <c r="I34" s="12">
        <v>478</v>
      </c>
      <c r="J34" s="12">
        <v>2454</v>
      </c>
      <c r="K34" s="12">
        <v>5520</v>
      </c>
      <c r="L34" s="12">
        <v>1229</v>
      </c>
      <c r="M34" s="12">
        <v>293</v>
      </c>
      <c r="N34" s="12">
        <v>1132</v>
      </c>
      <c r="O34" s="12">
        <v>630</v>
      </c>
      <c r="P34" s="12">
        <v>950</v>
      </c>
      <c r="Q34" s="12">
        <v>647</v>
      </c>
    </row>
    <row r="35" spans="1:24" x14ac:dyDescent="0.35">
      <c r="A35" s="32" t="s">
        <v>249</v>
      </c>
      <c r="B35" s="12">
        <v>5307</v>
      </c>
      <c r="C35" s="12">
        <v>6351</v>
      </c>
      <c r="D35" s="12">
        <v>1949</v>
      </c>
      <c r="E35" s="12">
        <v>1254</v>
      </c>
      <c r="F35" s="12">
        <v>354</v>
      </c>
      <c r="G35" s="12">
        <v>979</v>
      </c>
      <c r="H35" s="12">
        <v>3012</v>
      </c>
      <c r="I35" s="12">
        <v>810</v>
      </c>
      <c r="J35" s="12">
        <v>3855</v>
      </c>
      <c r="K35" s="12">
        <v>8636</v>
      </c>
      <c r="L35" s="12">
        <v>1907</v>
      </c>
      <c r="M35" s="12">
        <v>488</v>
      </c>
      <c r="N35" s="12">
        <v>2081</v>
      </c>
      <c r="O35" s="12">
        <v>1092</v>
      </c>
      <c r="P35" s="12">
        <v>1437</v>
      </c>
      <c r="Q35" s="12">
        <v>1050</v>
      </c>
    </row>
    <row r="36" spans="1:24" x14ac:dyDescent="0.35">
      <c r="A36" s="33" t="s">
        <v>250</v>
      </c>
      <c r="B36" s="12">
        <v>4851</v>
      </c>
      <c r="C36" s="12">
        <v>5838</v>
      </c>
      <c r="D36" s="12">
        <v>1794</v>
      </c>
      <c r="E36" s="12">
        <v>1117</v>
      </c>
      <c r="F36" s="12">
        <v>325</v>
      </c>
      <c r="G36" s="12">
        <v>906</v>
      </c>
      <c r="H36" s="12">
        <v>2756</v>
      </c>
      <c r="I36" s="12">
        <v>702</v>
      </c>
      <c r="J36" s="12">
        <v>3489</v>
      </c>
      <c r="K36" s="12">
        <v>7885</v>
      </c>
      <c r="L36" s="12">
        <v>1704</v>
      </c>
      <c r="M36" s="12">
        <v>447</v>
      </c>
      <c r="N36" s="12">
        <v>1846</v>
      </c>
      <c r="O36" s="12">
        <v>981</v>
      </c>
      <c r="P36" s="12">
        <v>1347</v>
      </c>
      <c r="Q36" s="12">
        <v>949</v>
      </c>
    </row>
    <row r="37" spans="1:24" x14ac:dyDescent="0.35">
      <c r="A37" s="33" t="s">
        <v>251</v>
      </c>
      <c r="B37" s="12">
        <v>5163</v>
      </c>
      <c r="C37" s="12">
        <v>6227</v>
      </c>
      <c r="D37" s="12">
        <v>1916</v>
      </c>
      <c r="E37" s="12">
        <v>1228</v>
      </c>
      <c r="F37" s="12">
        <v>350</v>
      </c>
      <c r="G37" s="12">
        <v>959</v>
      </c>
      <c r="H37" s="12">
        <v>2957</v>
      </c>
      <c r="I37" s="12">
        <v>785</v>
      </c>
      <c r="J37" s="12">
        <v>3792</v>
      </c>
      <c r="K37" s="12">
        <v>8519</v>
      </c>
      <c r="L37" s="12">
        <v>1862</v>
      </c>
      <c r="M37" s="12">
        <v>484</v>
      </c>
      <c r="N37" s="12">
        <v>2042</v>
      </c>
      <c r="O37" s="12">
        <v>1065</v>
      </c>
      <c r="P37" s="12">
        <v>1407</v>
      </c>
      <c r="Q37" s="12">
        <v>1030</v>
      </c>
    </row>
    <row r="38" spans="1:24" x14ac:dyDescent="0.35">
      <c r="A38" s="32" t="s">
        <v>252</v>
      </c>
      <c r="B38" s="12">
        <v>5344</v>
      </c>
      <c r="C38" s="12">
        <v>6397</v>
      </c>
      <c r="D38" s="12">
        <v>1961</v>
      </c>
      <c r="E38" s="12">
        <v>1266</v>
      </c>
      <c r="F38" s="12">
        <v>355</v>
      </c>
      <c r="G38" s="12">
        <v>981</v>
      </c>
      <c r="H38" s="12">
        <v>3036</v>
      </c>
      <c r="I38" s="12">
        <v>812</v>
      </c>
      <c r="J38" s="12">
        <v>3888</v>
      </c>
      <c r="K38" s="12">
        <v>8678</v>
      </c>
      <c r="L38" s="12">
        <v>1926</v>
      </c>
      <c r="M38" s="12">
        <v>492</v>
      </c>
      <c r="N38" s="12">
        <v>2097</v>
      </c>
      <c r="O38" s="12">
        <v>1098</v>
      </c>
      <c r="P38" s="12">
        <v>1445</v>
      </c>
      <c r="Q38" s="12">
        <v>1060</v>
      </c>
    </row>
    <row r="39" spans="1:24" x14ac:dyDescent="0.35">
      <c r="A39" s="33" t="s">
        <v>253</v>
      </c>
      <c r="B39" s="12">
        <v>3922</v>
      </c>
      <c r="C39" s="12">
        <v>4561</v>
      </c>
      <c r="D39" s="12">
        <v>1199</v>
      </c>
      <c r="E39" s="12">
        <v>911</v>
      </c>
      <c r="F39" s="12">
        <v>253</v>
      </c>
      <c r="G39" s="12">
        <v>607</v>
      </c>
      <c r="H39" s="12">
        <v>2098</v>
      </c>
      <c r="I39" s="12">
        <v>516</v>
      </c>
      <c r="J39" s="12">
        <v>2845</v>
      </c>
      <c r="K39" s="12">
        <v>5918</v>
      </c>
      <c r="L39" s="12">
        <v>1480</v>
      </c>
      <c r="M39" s="12">
        <v>366</v>
      </c>
      <c r="N39" s="12">
        <v>1293</v>
      </c>
      <c r="O39" s="12">
        <v>694</v>
      </c>
      <c r="P39" s="12">
        <v>1051</v>
      </c>
      <c r="Q39" s="12">
        <v>687</v>
      </c>
    </row>
    <row r="40" spans="1:24" x14ac:dyDescent="0.35">
      <c r="A40" s="33" t="s">
        <v>254</v>
      </c>
      <c r="B40" s="12">
        <v>5292</v>
      </c>
      <c r="C40" s="12">
        <v>6340</v>
      </c>
      <c r="D40" s="12">
        <v>1946</v>
      </c>
      <c r="E40" s="12">
        <v>1260</v>
      </c>
      <c r="F40" s="12">
        <v>354</v>
      </c>
      <c r="G40" s="12">
        <v>973</v>
      </c>
      <c r="H40" s="12">
        <v>3006</v>
      </c>
      <c r="I40" s="12">
        <v>808</v>
      </c>
      <c r="J40" s="12">
        <v>3856</v>
      </c>
      <c r="K40" s="12">
        <v>8625</v>
      </c>
      <c r="L40" s="12">
        <v>1904</v>
      </c>
      <c r="M40" s="12">
        <v>491</v>
      </c>
      <c r="N40" s="12">
        <v>2083</v>
      </c>
      <c r="O40" s="12">
        <v>1092</v>
      </c>
      <c r="P40" s="12">
        <v>1434</v>
      </c>
      <c r="Q40" s="12">
        <v>1046</v>
      </c>
    </row>
    <row r="41" spans="1:24" x14ac:dyDescent="0.35">
      <c r="A41" s="33" t="s">
        <v>267</v>
      </c>
      <c r="B41" s="12">
        <v>5093</v>
      </c>
      <c r="C41" s="12">
        <v>6170</v>
      </c>
      <c r="D41" s="12">
        <v>1901</v>
      </c>
      <c r="E41" s="12">
        <v>1207</v>
      </c>
      <c r="F41" s="12">
        <v>345</v>
      </c>
      <c r="G41" s="12">
        <v>953</v>
      </c>
      <c r="H41" s="12">
        <v>2929</v>
      </c>
      <c r="I41" s="12">
        <v>770</v>
      </c>
      <c r="J41" s="12">
        <v>3748</v>
      </c>
      <c r="K41" s="12">
        <v>8455</v>
      </c>
      <c r="L41" s="12">
        <v>1839</v>
      </c>
      <c r="M41" s="12">
        <v>481</v>
      </c>
      <c r="N41" s="12">
        <v>2015</v>
      </c>
      <c r="O41" s="12">
        <v>1052</v>
      </c>
      <c r="P41" s="12">
        <v>1391</v>
      </c>
      <c r="Q41" s="12">
        <v>1007</v>
      </c>
    </row>
    <row r="42" spans="1:24" s="91" customFormat="1" ht="30.65" customHeight="1" x14ac:dyDescent="0.35">
      <c r="A42" s="90" t="s">
        <v>255</v>
      </c>
      <c r="B42" s="12"/>
      <c r="C42" s="12"/>
      <c r="D42" s="12"/>
      <c r="E42" s="12"/>
      <c r="F42" s="12"/>
      <c r="G42" s="12"/>
      <c r="H42" s="12"/>
      <c r="I42" s="12"/>
      <c r="J42" s="12"/>
      <c r="K42" s="12"/>
      <c r="L42" s="12"/>
      <c r="M42" s="12"/>
      <c r="N42" s="12"/>
      <c r="O42" s="12"/>
      <c r="P42" s="12"/>
      <c r="Q42" s="12"/>
    </row>
    <row r="43" spans="1:24" x14ac:dyDescent="0.35">
      <c r="A43" s="103" t="s">
        <v>256</v>
      </c>
      <c r="B43" s="12">
        <v>5342</v>
      </c>
      <c r="C43" s="12">
        <v>6392</v>
      </c>
      <c r="D43" s="12">
        <v>1958</v>
      </c>
      <c r="E43" s="12">
        <v>1264</v>
      </c>
      <c r="F43" s="12">
        <v>355</v>
      </c>
      <c r="G43" s="12">
        <v>979</v>
      </c>
      <c r="H43" s="12">
        <v>3036</v>
      </c>
      <c r="I43" s="12">
        <v>812</v>
      </c>
      <c r="J43" s="12">
        <v>3885</v>
      </c>
      <c r="K43" s="12">
        <v>8672</v>
      </c>
      <c r="L43" s="12">
        <v>1926</v>
      </c>
      <c r="M43" s="12">
        <v>492</v>
      </c>
      <c r="N43" s="12">
        <v>2095</v>
      </c>
      <c r="O43" s="12">
        <v>1097</v>
      </c>
      <c r="P43" s="12">
        <v>1444</v>
      </c>
      <c r="Q43" s="12">
        <v>1058</v>
      </c>
    </row>
    <row r="44" spans="1:24" x14ac:dyDescent="0.35">
      <c r="A44" s="32" t="s">
        <v>257</v>
      </c>
      <c r="B44" s="12">
        <v>2697</v>
      </c>
      <c r="C44" s="12">
        <v>3113</v>
      </c>
      <c r="D44" s="12">
        <v>435</v>
      </c>
      <c r="E44" s="12">
        <v>523</v>
      </c>
      <c r="F44" s="12">
        <v>137</v>
      </c>
      <c r="G44" s="12">
        <v>266</v>
      </c>
      <c r="H44" s="12">
        <v>1425</v>
      </c>
      <c r="I44" s="12">
        <v>340</v>
      </c>
      <c r="J44" s="12">
        <v>2023</v>
      </c>
      <c r="K44" s="12">
        <v>3842</v>
      </c>
      <c r="L44" s="12">
        <v>1050</v>
      </c>
      <c r="M44" s="12">
        <v>246</v>
      </c>
      <c r="N44" s="12">
        <v>805</v>
      </c>
      <c r="O44" s="12">
        <v>469</v>
      </c>
      <c r="P44" s="12">
        <v>660</v>
      </c>
      <c r="Q44" s="12">
        <v>455</v>
      </c>
    </row>
    <row r="45" spans="1:24" x14ac:dyDescent="0.35">
      <c r="A45" s="32" t="s">
        <v>258</v>
      </c>
      <c r="B45" s="12">
        <v>4350</v>
      </c>
      <c r="C45" s="12">
        <v>5172</v>
      </c>
      <c r="D45" s="12">
        <v>1395</v>
      </c>
      <c r="E45" s="12">
        <v>959</v>
      </c>
      <c r="F45" s="12">
        <v>242</v>
      </c>
      <c r="G45" s="12">
        <v>661</v>
      </c>
      <c r="H45" s="12">
        <v>2415</v>
      </c>
      <c r="I45" s="12">
        <v>569</v>
      </c>
      <c r="J45" s="12">
        <v>3110</v>
      </c>
      <c r="K45" s="12">
        <v>6853</v>
      </c>
      <c r="L45" s="12">
        <v>1602</v>
      </c>
      <c r="M45" s="12">
        <v>409</v>
      </c>
      <c r="N45" s="12">
        <v>1532</v>
      </c>
      <c r="O45" s="12">
        <v>800</v>
      </c>
      <c r="P45" s="12">
        <v>1095</v>
      </c>
      <c r="Q45" s="12">
        <v>772</v>
      </c>
    </row>
    <row r="46" spans="1:24" x14ac:dyDescent="0.35">
      <c r="A46" s="32" t="s">
        <v>259</v>
      </c>
      <c r="B46" s="12">
        <v>3664</v>
      </c>
      <c r="C46" s="12">
        <v>4390</v>
      </c>
      <c r="D46" s="12">
        <v>1230</v>
      </c>
      <c r="E46" s="12">
        <v>969</v>
      </c>
      <c r="F46" s="12">
        <v>252</v>
      </c>
      <c r="G46" s="12">
        <v>559</v>
      </c>
      <c r="H46" s="12">
        <v>2176</v>
      </c>
      <c r="I46" s="12">
        <v>602</v>
      </c>
      <c r="J46" s="12">
        <v>3042</v>
      </c>
      <c r="K46" s="12">
        <v>6692</v>
      </c>
      <c r="L46" s="12">
        <v>1453</v>
      </c>
      <c r="M46" s="12">
        <v>367</v>
      </c>
      <c r="N46" s="12">
        <v>1530</v>
      </c>
      <c r="O46" s="12">
        <v>857</v>
      </c>
      <c r="P46" s="12">
        <v>1027</v>
      </c>
      <c r="Q46" s="12">
        <v>839</v>
      </c>
    </row>
    <row r="47" spans="1:24" x14ac:dyDescent="0.35">
      <c r="A47" s="32" t="s">
        <v>260</v>
      </c>
      <c r="B47" s="12">
        <v>5226</v>
      </c>
      <c r="C47" s="12">
        <v>6192</v>
      </c>
      <c r="D47" s="12">
        <v>1915</v>
      </c>
      <c r="E47" s="12">
        <v>1243</v>
      </c>
      <c r="F47" s="12">
        <v>340</v>
      </c>
      <c r="G47" s="12">
        <v>928</v>
      </c>
      <c r="H47" s="12">
        <v>2948</v>
      </c>
      <c r="I47" s="12">
        <v>802</v>
      </c>
      <c r="J47" s="12">
        <v>3803</v>
      </c>
      <c r="K47" s="12">
        <v>8460</v>
      </c>
      <c r="L47" s="12">
        <v>1888</v>
      </c>
      <c r="M47" s="12">
        <v>479</v>
      </c>
      <c r="N47" s="12">
        <v>2045</v>
      </c>
      <c r="O47" s="12">
        <v>1079</v>
      </c>
      <c r="P47" s="12">
        <v>1398</v>
      </c>
      <c r="Q47" s="12">
        <v>1047</v>
      </c>
    </row>
    <row r="48" spans="1:24" s="82" customFormat="1" ht="12.75" customHeight="1" x14ac:dyDescent="0.25">
      <c r="A48" s="32" t="s">
        <v>261</v>
      </c>
      <c r="B48" s="12">
        <v>2739</v>
      </c>
      <c r="C48" s="12">
        <v>3269</v>
      </c>
      <c r="D48" s="12">
        <v>477</v>
      </c>
      <c r="E48" s="12">
        <v>407</v>
      </c>
      <c r="F48" s="12">
        <v>117</v>
      </c>
      <c r="G48" s="12">
        <v>285</v>
      </c>
      <c r="H48" s="12">
        <v>1580</v>
      </c>
      <c r="I48" s="12">
        <v>266</v>
      </c>
      <c r="J48" s="12">
        <v>1937</v>
      </c>
      <c r="K48" s="12">
        <v>4458</v>
      </c>
      <c r="L48" s="12">
        <v>1154</v>
      </c>
      <c r="M48" s="12">
        <v>321</v>
      </c>
      <c r="N48" s="12">
        <v>668</v>
      </c>
      <c r="O48" s="12">
        <v>428</v>
      </c>
      <c r="P48" s="12">
        <v>675</v>
      </c>
      <c r="Q48" s="12">
        <v>424</v>
      </c>
      <c r="R48" s="61"/>
      <c r="S48" s="61"/>
      <c r="T48" s="61"/>
      <c r="U48" s="61"/>
      <c r="V48" s="61"/>
      <c r="W48" s="61"/>
      <c r="X48" s="61"/>
    </row>
    <row r="49" spans="1:24" s="82" customFormat="1" ht="12.75" customHeight="1" x14ac:dyDescent="0.25">
      <c r="A49" s="32" t="s">
        <v>262</v>
      </c>
      <c r="B49" s="12">
        <v>5080</v>
      </c>
      <c r="C49" s="12">
        <v>6121</v>
      </c>
      <c r="D49" s="12">
        <v>1654</v>
      </c>
      <c r="E49" s="12">
        <v>1180</v>
      </c>
      <c r="F49" s="12">
        <v>316</v>
      </c>
      <c r="G49" s="12">
        <v>930</v>
      </c>
      <c r="H49" s="12">
        <v>2881</v>
      </c>
      <c r="I49" s="12">
        <v>768</v>
      </c>
      <c r="J49" s="12">
        <v>3672</v>
      </c>
      <c r="K49" s="12">
        <v>8307</v>
      </c>
      <c r="L49" s="12">
        <v>1847</v>
      </c>
      <c r="M49" s="12">
        <v>470</v>
      </c>
      <c r="N49" s="12">
        <v>1983</v>
      </c>
      <c r="O49" s="12">
        <v>1029</v>
      </c>
      <c r="P49" s="12">
        <v>1393</v>
      </c>
      <c r="Q49" s="12">
        <v>1021</v>
      </c>
      <c r="R49" s="61"/>
      <c r="S49" s="61"/>
      <c r="T49" s="61"/>
      <c r="U49" s="61"/>
      <c r="V49" s="61"/>
      <c r="W49" s="61"/>
      <c r="X49" s="61"/>
    </row>
    <row r="50" spans="1:24" s="82" customFormat="1" ht="13.15" customHeight="1" x14ac:dyDescent="0.25">
      <c r="A50" s="32" t="s">
        <v>263</v>
      </c>
      <c r="B50" s="12">
        <v>187</v>
      </c>
      <c r="C50" s="12">
        <v>187</v>
      </c>
      <c r="D50" s="12">
        <v>294</v>
      </c>
      <c r="E50" s="12">
        <v>90</v>
      </c>
      <c r="F50" s="12">
        <v>-33</v>
      </c>
      <c r="G50" s="12">
        <v>-31</v>
      </c>
      <c r="H50" s="12">
        <v>111</v>
      </c>
      <c r="I50" s="12">
        <v>-26</v>
      </c>
      <c r="J50" s="12">
        <v>196</v>
      </c>
      <c r="K50" s="12">
        <v>247</v>
      </c>
      <c r="L50" s="12">
        <v>-69</v>
      </c>
      <c r="M50" s="12">
        <v>-28</v>
      </c>
      <c r="N50" s="12">
        <v>103</v>
      </c>
      <c r="O50" s="12">
        <v>-57</v>
      </c>
      <c r="P50" s="12">
        <v>-36</v>
      </c>
      <c r="Q50" s="12">
        <v>-34</v>
      </c>
      <c r="R50" s="61"/>
      <c r="S50" s="61"/>
      <c r="T50" s="61"/>
      <c r="U50" s="61"/>
      <c r="V50" s="61"/>
      <c r="W50" s="61"/>
      <c r="X50" s="61"/>
    </row>
    <row r="51" spans="1:24" ht="33.65" customHeight="1" x14ac:dyDescent="0.35">
      <c r="A51" s="85" t="s">
        <v>264</v>
      </c>
      <c r="B51" s="145">
        <v>1432</v>
      </c>
      <c r="C51" s="145">
        <v>1761</v>
      </c>
      <c r="D51" s="145">
        <v>418</v>
      </c>
      <c r="E51" s="145">
        <v>299</v>
      </c>
      <c r="F51" s="145">
        <v>53</v>
      </c>
      <c r="G51" s="145">
        <v>156</v>
      </c>
      <c r="H51" s="145">
        <v>823</v>
      </c>
      <c r="I51" s="145">
        <v>189</v>
      </c>
      <c r="J51" s="145">
        <v>968</v>
      </c>
      <c r="K51" s="145">
        <v>2188</v>
      </c>
      <c r="L51" s="145">
        <v>590</v>
      </c>
      <c r="M51" s="145">
        <v>147</v>
      </c>
      <c r="N51" s="145">
        <v>443</v>
      </c>
      <c r="O51" s="145">
        <v>264</v>
      </c>
      <c r="P51" s="145">
        <v>344</v>
      </c>
      <c r="Q51" s="145">
        <v>250</v>
      </c>
    </row>
    <row r="52" spans="1:24" s="82" customFormat="1" ht="14.15" customHeight="1" x14ac:dyDescent="0.25">
      <c r="A52" s="61" t="s">
        <v>317</v>
      </c>
      <c r="B52" s="61"/>
      <c r="C52" s="61"/>
      <c r="D52" s="61"/>
      <c r="E52" s="61"/>
      <c r="F52" s="61"/>
      <c r="G52" s="61"/>
      <c r="H52" s="61"/>
      <c r="I52" s="61"/>
      <c r="J52" s="61"/>
      <c r="K52" s="61"/>
      <c r="L52" s="61"/>
      <c r="M52" s="61"/>
      <c r="N52" s="61"/>
      <c r="O52" s="61"/>
      <c r="P52" s="61"/>
      <c r="Q52" s="61"/>
      <c r="R52" s="61"/>
      <c r="S52" s="61"/>
      <c r="T52" s="61"/>
    </row>
    <row r="53" spans="1:24" x14ac:dyDescent="0.35">
      <c r="A53" s="49" t="s">
        <v>44</v>
      </c>
    </row>
  </sheetData>
  <dataValidations count="1">
    <dataValidation allowBlank="1" showInputMessage="1" showErrorMessage="1" promptTitle="Tabellenüberschrift" sqref="A2" xr:uid="{EB81633F-26C3-45F4-A95C-71688A8A4398}"/>
  </dataValidations>
  <hyperlinks>
    <hyperlink ref="A1" location="Inhaltsübersicht!A1" display="zur Inhaltsübersicht" xr:uid="{E4BF8FD0-AA8C-45EE-BB88-5DC593304378}"/>
  </hyperlinks>
  <pageMargins left="0.7" right="0.7" top="0.78740157499999996" bottom="0.78740157499999996" header="0.3" footer="0.3"/>
  <pageSetup paperSize="9" orientation="portrait"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A2B2B-E008-4C9F-B562-FAAC95AC473F}">
  <dimension ref="A1:N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7" width="20.7265625" customWidth="1"/>
  </cols>
  <sheetData>
    <row r="1" spans="1:7" ht="20.25" customHeight="1" x14ac:dyDescent="0.35">
      <c r="A1" s="19" t="s">
        <v>1</v>
      </c>
      <c r="B1" s="7"/>
      <c r="C1" s="7"/>
      <c r="D1" s="7"/>
      <c r="E1" s="7"/>
      <c r="F1" s="7"/>
      <c r="G1" s="7"/>
    </row>
    <row r="2" spans="1:7" ht="40.5" customHeight="1" x14ac:dyDescent="0.35">
      <c r="A2" s="30" t="s">
        <v>548</v>
      </c>
      <c r="B2" s="29"/>
      <c r="C2" s="29"/>
      <c r="D2" s="29"/>
      <c r="E2" s="29"/>
      <c r="F2" s="29"/>
      <c r="G2" s="29"/>
    </row>
    <row r="3" spans="1:7" ht="25" x14ac:dyDescent="0.35">
      <c r="A3" s="87" t="s">
        <v>219</v>
      </c>
      <c r="B3" s="87" t="s">
        <v>315</v>
      </c>
      <c r="C3" s="87" t="s">
        <v>211</v>
      </c>
      <c r="D3" s="87" t="s">
        <v>212</v>
      </c>
      <c r="E3" s="87" t="s">
        <v>213</v>
      </c>
      <c r="F3" s="87" t="s">
        <v>214</v>
      </c>
      <c r="G3" s="87" t="s">
        <v>215</v>
      </c>
    </row>
    <row r="4" spans="1:7" s="91" customFormat="1" ht="33.75" customHeight="1" x14ac:dyDescent="0.35">
      <c r="A4" s="90" t="s">
        <v>224</v>
      </c>
      <c r="B4" s="14"/>
      <c r="C4" s="14"/>
      <c r="D4" s="14"/>
      <c r="E4" s="14"/>
      <c r="F4" s="14"/>
      <c r="G4" s="14"/>
    </row>
    <row r="5" spans="1:7" x14ac:dyDescent="0.35">
      <c r="A5" s="32" t="s">
        <v>225</v>
      </c>
      <c r="B5" s="60">
        <v>80</v>
      </c>
      <c r="C5" s="60">
        <v>63.7</v>
      </c>
      <c r="D5" s="60">
        <v>89.7</v>
      </c>
      <c r="E5" s="60">
        <v>93.1</v>
      </c>
      <c r="F5" s="60">
        <v>95.6</v>
      </c>
      <c r="G5" s="60">
        <v>94.5</v>
      </c>
    </row>
    <row r="6" spans="1:7" x14ac:dyDescent="0.35">
      <c r="A6" s="32" t="s">
        <v>226</v>
      </c>
      <c r="B6" s="60">
        <v>6</v>
      </c>
      <c r="C6" s="60">
        <v>2.2000000000000002</v>
      </c>
      <c r="D6" s="60">
        <v>6.7</v>
      </c>
      <c r="E6" s="60">
        <v>10.7</v>
      </c>
      <c r="F6" s="60">
        <v>12.6</v>
      </c>
      <c r="G6" s="60">
        <v>10.8</v>
      </c>
    </row>
    <row r="7" spans="1:7" x14ac:dyDescent="0.35">
      <c r="A7" s="33" t="s">
        <v>227</v>
      </c>
      <c r="B7" s="60">
        <v>31.2</v>
      </c>
      <c r="C7" s="60">
        <v>22.4</v>
      </c>
      <c r="D7" s="60">
        <v>39.299999999999997</v>
      </c>
      <c r="E7" s="60">
        <v>37</v>
      </c>
      <c r="F7" s="60">
        <v>35</v>
      </c>
      <c r="G7" s="60">
        <v>30.6</v>
      </c>
    </row>
    <row r="8" spans="1:7" x14ac:dyDescent="0.35">
      <c r="A8" s="33" t="s">
        <v>226</v>
      </c>
      <c r="B8" s="60">
        <v>2.9</v>
      </c>
      <c r="C8" s="60">
        <v>0.9</v>
      </c>
      <c r="D8" s="60">
        <v>3.6</v>
      </c>
      <c r="E8" s="60">
        <v>5.3</v>
      </c>
      <c r="F8" s="60">
        <v>5.7</v>
      </c>
      <c r="G8" s="60">
        <v>-4.7</v>
      </c>
    </row>
    <row r="9" spans="1:7" x14ac:dyDescent="0.35">
      <c r="A9" s="33" t="s">
        <v>228</v>
      </c>
      <c r="B9" s="60">
        <v>52.5</v>
      </c>
      <c r="C9" s="60">
        <v>39.799999999999997</v>
      </c>
      <c r="D9" s="60">
        <v>55.1</v>
      </c>
      <c r="E9" s="60">
        <v>66.900000000000006</v>
      </c>
      <c r="F9" s="60">
        <v>72.2</v>
      </c>
      <c r="G9" s="60">
        <v>75.2</v>
      </c>
    </row>
    <row r="10" spans="1:7" x14ac:dyDescent="0.35">
      <c r="A10" s="33" t="s">
        <v>226</v>
      </c>
      <c r="B10" s="60">
        <v>0.9</v>
      </c>
      <c r="C10" s="60">
        <v>-0.4</v>
      </c>
      <c r="D10" s="60">
        <v>1</v>
      </c>
      <c r="E10" s="60">
        <v>1.6</v>
      </c>
      <c r="F10" s="60">
        <v>-1.5</v>
      </c>
      <c r="G10" s="60">
        <v>-1.9</v>
      </c>
    </row>
    <row r="11" spans="1:7" x14ac:dyDescent="0.35">
      <c r="A11" s="33" t="s">
        <v>316</v>
      </c>
      <c r="B11" s="60">
        <v>8.4</v>
      </c>
      <c r="C11" s="60">
        <v>4.0999999999999996</v>
      </c>
      <c r="D11" s="60">
        <v>8.9</v>
      </c>
      <c r="E11" s="60">
        <v>14.3</v>
      </c>
      <c r="F11" s="60">
        <v>15.9</v>
      </c>
      <c r="G11" s="60">
        <v>14</v>
      </c>
    </row>
    <row r="12" spans="1:7" x14ac:dyDescent="0.35">
      <c r="A12" s="33" t="s">
        <v>226</v>
      </c>
      <c r="B12" s="60">
        <v>2.7</v>
      </c>
      <c r="C12" s="60">
        <v>0.9</v>
      </c>
      <c r="D12" s="60">
        <v>2.6</v>
      </c>
      <c r="E12" s="60">
        <v>4.8</v>
      </c>
      <c r="F12" s="60">
        <v>7</v>
      </c>
      <c r="G12" s="60">
        <v>-5.6</v>
      </c>
    </row>
    <row r="13" spans="1:7" x14ac:dyDescent="0.35">
      <c r="A13" s="107" t="s">
        <v>504</v>
      </c>
      <c r="B13" s="60">
        <v>2.6</v>
      </c>
      <c r="C13" s="60">
        <v>0.9</v>
      </c>
      <c r="D13" s="60">
        <v>2.9</v>
      </c>
      <c r="E13" s="60">
        <v>4.4000000000000004</v>
      </c>
      <c r="F13" s="60">
        <v>5.2</v>
      </c>
      <c r="G13" s="60">
        <v>6.3</v>
      </c>
    </row>
    <row r="14" spans="1:7" x14ac:dyDescent="0.35">
      <c r="A14" s="107" t="s">
        <v>505</v>
      </c>
      <c r="B14" s="60">
        <v>1.6</v>
      </c>
      <c r="C14" s="60">
        <v>0.7</v>
      </c>
      <c r="D14" s="60">
        <v>2.6</v>
      </c>
      <c r="E14" s="60">
        <v>1.8</v>
      </c>
      <c r="F14" s="60">
        <v>2.1</v>
      </c>
      <c r="G14" s="60">
        <v>-1.6</v>
      </c>
    </row>
    <row r="15" spans="1:7" ht="25" x14ac:dyDescent="0.35">
      <c r="A15" s="32" t="s">
        <v>229</v>
      </c>
      <c r="B15" s="60">
        <v>12.1</v>
      </c>
      <c r="C15" s="60">
        <v>7.2</v>
      </c>
      <c r="D15" s="60">
        <v>13</v>
      </c>
      <c r="E15" s="60">
        <v>18.2</v>
      </c>
      <c r="F15" s="60">
        <v>19.100000000000001</v>
      </c>
      <c r="G15" s="60">
        <v>20.8</v>
      </c>
    </row>
    <row r="16" spans="1:7" x14ac:dyDescent="0.35">
      <c r="A16" s="32" t="s">
        <v>232</v>
      </c>
      <c r="B16" s="60">
        <v>1.5</v>
      </c>
      <c r="C16" s="60">
        <v>1</v>
      </c>
      <c r="D16" s="60">
        <v>1.4</v>
      </c>
      <c r="E16" s="60">
        <v>2.2999999999999998</v>
      </c>
      <c r="F16" s="60">
        <v>-2.1</v>
      </c>
      <c r="G16" s="60">
        <v>-2.7</v>
      </c>
    </row>
    <row r="17" spans="1:7" x14ac:dyDescent="0.35">
      <c r="A17" s="32" t="s">
        <v>230</v>
      </c>
      <c r="B17" s="60">
        <v>78.400000000000006</v>
      </c>
      <c r="C17" s="60">
        <v>67.5</v>
      </c>
      <c r="D17" s="60">
        <v>81.900000000000006</v>
      </c>
      <c r="E17" s="60">
        <v>90.4</v>
      </c>
      <c r="F17" s="60">
        <v>93.5</v>
      </c>
      <c r="G17" s="60">
        <v>92.6</v>
      </c>
    </row>
    <row r="18" spans="1:7" x14ac:dyDescent="0.35">
      <c r="A18" s="103" t="s">
        <v>233</v>
      </c>
      <c r="B18" s="60">
        <v>20.6</v>
      </c>
      <c r="C18" s="60">
        <v>13.1</v>
      </c>
      <c r="D18" s="60">
        <v>25.9</v>
      </c>
      <c r="E18" s="60">
        <v>24.9</v>
      </c>
      <c r="F18" s="60">
        <v>27</v>
      </c>
      <c r="G18" s="60">
        <v>25.4</v>
      </c>
    </row>
    <row r="19" spans="1:7" ht="25" x14ac:dyDescent="0.35">
      <c r="A19" s="32" t="s">
        <v>231</v>
      </c>
      <c r="B19" s="60">
        <v>2.9</v>
      </c>
      <c r="C19" s="60">
        <v>2.1</v>
      </c>
      <c r="D19" s="60">
        <v>2.6</v>
      </c>
      <c r="E19" s="60">
        <v>4.7</v>
      </c>
      <c r="F19" s="60">
        <v>4.7</v>
      </c>
      <c r="G19" s="60">
        <v>-5.6</v>
      </c>
    </row>
    <row r="20" spans="1:7" s="91" customFormat="1" ht="30.65" customHeight="1" x14ac:dyDescent="0.35">
      <c r="A20" s="90" t="s">
        <v>235</v>
      </c>
      <c r="B20" s="60"/>
      <c r="C20" s="60"/>
      <c r="D20" s="60"/>
      <c r="E20" s="60"/>
      <c r="F20" s="60"/>
      <c r="G20" s="60"/>
    </row>
    <row r="21" spans="1:7" x14ac:dyDescent="0.35">
      <c r="A21" s="32" t="s">
        <v>236</v>
      </c>
      <c r="B21" s="60">
        <v>98.9</v>
      </c>
      <c r="C21" s="60">
        <v>98.2</v>
      </c>
      <c r="D21" s="60">
        <v>99.5</v>
      </c>
      <c r="E21" s="60">
        <v>99.4</v>
      </c>
      <c r="F21" s="60">
        <v>99.6</v>
      </c>
      <c r="G21" s="60">
        <v>98.8</v>
      </c>
    </row>
    <row r="22" spans="1:7" x14ac:dyDescent="0.35">
      <c r="A22" s="32" t="s">
        <v>237</v>
      </c>
      <c r="B22" s="60">
        <v>40.4</v>
      </c>
      <c r="C22" s="60">
        <v>30.3</v>
      </c>
      <c r="D22" s="60">
        <v>45.6</v>
      </c>
      <c r="E22" s="60">
        <v>48.6</v>
      </c>
      <c r="F22" s="60">
        <v>52.9</v>
      </c>
      <c r="G22" s="60">
        <v>48.5</v>
      </c>
    </row>
    <row r="23" spans="1:7" x14ac:dyDescent="0.35">
      <c r="A23" s="32" t="s">
        <v>238</v>
      </c>
      <c r="B23" s="60">
        <v>42.4</v>
      </c>
      <c r="C23" s="60">
        <v>50.7</v>
      </c>
      <c r="D23" s="60">
        <v>39.799999999999997</v>
      </c>
      <c r="E23" s="60">
        <v>34.799999999999997</v>
      </c>
      <c r="F23" s="60">
        <v>30.9</v>
      </c>
      <c r="G23" s="60">
        <v>28.4</v>
      </c>
    </row>
    <row r="24" spans="1:7" x14ac:dyDescent="0.35">
      <c r="A24" s="32" t="s">
        <v>239</v>
      </c>
      <c r="B24" s="60">
        <v>7.1</v>
      </c>
      <c r="C24" s="60">
        <v>8.1</v>
      </c>
      <c r="D24" s="60">
        <v>7.3</v>
      </c>
      <c r="E24" s="60">
        <v>5.7</v>
      </c>
      <c r="F24" s="60">
        <v>4.9000000000000004</v>
      </c>
      <c r="G24" s="60">
        <v>-6</v>
      </c>
    </row>
    <row r="25" spans="1:7" x14ac:dyDescent="0.35">
      <c r="A25" s="32" t="s">
        <v>240</v>
      </c>
      <c r="B25" s="60">
        <v>28</v>
      </c>
      <c r="C25" s="60">
        <v>24.1</v>
      </c>
      <c r="D25" s="60">
        <v>27.7</v>
      </c>
      <c r="E25" s="60">
        <v>33.200000000000003</v>
      </c>
      <c r="F25" s="60">
        <v>33.9</v>
      </c>
      <c r="G25" s="60">
        <v>42.9</v>
      </c>
    </row>
    <row r="26" spans="1:7" x14ac:dyDescent="0.35">
      <c r="A26" s="32" t="s">
        <v>241</v>
      </c>
      <c r="B26" s="60">
        <v>50</v>
      </c>
      <c r="C26" s="60">
        <v>41.7</v>
      </c>
      <c r="D26" s="60">
        <v>54.1</v>
      </c>
      <c r="E26" s="60">
        <v>57.7</v>
      </c>
      <c r="F26" s="60">
        <v>59.8</v>
      </c>
      <c r="G26" s="60">
        <v>56.2</v>
      </c>
    </row>
    <row r="27" spans="1:7" x14ac:dyDescent="0.35">
      <c r="A27" s="32" t="s">
        <v>268</v>
      </c>
      <c r="B27" s="60">
        <v>24.2</v>
      </c>
      <c r="C27" s="60">
        <v>16.8</v>
      </c>
      <c r="D27" s="60">
        <v>25.2</v>
      </c>
      <c r="E27" s="60">
        <v>34.1</v>
      </c>
      <c r="F27" s="60">
        <v>36.9</v>
      </c>
      <c r="G27" s="60">
        <v>33.799999999999997</v>
      </c>
    </row>
    <row r="28" spans="1:7" x14ac:dyDescent="0.35">
      <c r="A28" s="32" t="s">
        <v>242</v>
      </c>
      <c r="B28" s="60">
        <v>34.6</v>
      </c>
      <c r="C28" s="60">
        <v>19.899999999999999</v>
      </c>
      <c r="D28" s="60">
        <v>29.1</v>
      </c>
      <c r="E28" s="60">
        <v>62.4</v>
      </c>
      <c r="F28" s="60">
        <v>69.599999999999994</v>
      </c>
      <c r="G28" s="60">
        <v>69.2</v>
      </c>
    </row>
    <row r="29" spans="1:7" s="91" customFormat="1" ht="37" customHeight="1" x14ac:dyDescent="0.35">
      <c r="A29" s="90" t="s">
        <v>243</v>
      </c>
      <c r="B29" s="60"/>
      <c r="C29" s="60"/>
      <c r="D29" s="60"/>
      <c r="E29" s="60"/>
      <c r="F29" s="60"/>
      <c r="G29" s="60"/>
    </row>
    <row r="30" spans="1:7" x14ac:dyDescent="0.35">
      <c r="A30" s="32" t="s">
        <v>244</v>
      </c>
      <c r="B30" s="60">
        <v>94.5</v>
      </c>
      <c r="C30" s="60">
        <v>90.4</v>
      </c>
      <c r="D30" s="60">
        <v>96.4</v>
      </c>
      <c r="E30" s="60">
        <v>98.8</v>
      </c>
      <c r="F30" s="60">
        <v>98.8</v>
      </c>
      <c r="G30" s="60">
        <v>98.3</v>
      </c>
    </row>
    <row r="31" spans="1:7" x14ac:dyDescent="0.35">
      <c r="A31" s="33" t="s">
        <v>245</v>
      </c>
      <c r="B31" s="60">
        <v>41.8</v>
      </c>
      <c r="C31" s="60">
        <v>31.8</v>
      </c>
      <c r="D31" s="60">
        <v>48.5</v>
      </c>
      <c r="E31" s="60">
        <v>50.4</v>
      </c>
      <c r="F31" s="60">
        <v>49.3</v>
      </c>
      <c r="G31" s="60">
        <v>49.1</v>
      </c>
    </row>
    <row r="32" spans="1:7" x14ac:dyDescent="0.35">
      <c r="A32" s="33" t="s">
        <v>246</v>
      </c>
      <c r="B32" s="60">
        <v>89.2</v>
      </c>
      <c r="C32" s="60">
        <v>82.9</v>
      </c>
      <c r="D32" s="60">
        <v>90.9</v>
      </c>
      <c r="E32" s="60">
        <v>97.3</v>
      </c>
      <c r="F32" s="60">
        <v>97.8</v>
      </c>
      <c r="G32" s="60">
        <v>97.4</v>
      </c>
    </row>
    <row r="33" spans="1:14" x14ac:dyDescent="0.35">
      <c r="A33" s="34" t="s">
        <v>247</v>
      </c>
      <c r="B33" s="60">
        <v>79.8</v>
      </c>
      <c r="C33" s="60">
        <v>72.3</v>
      </c>
      <c r="D33" s="60">
        <v>80.7</v>
      </c>
      <c r="E33" s="60">
        <v>90.6</v>
      </c>
      <c r="F33" s="60">
        <v>92</v>
      </c>
      <c r="G33" s="60">
        <v>91.4</v>
      </c>
    </row>
    <row r="34" spans="1:14" x14ac:dyDescent="0.35">
      <c r="A34" s="34" t="s">
        <v>248</v>
      </c>
      <c r="B34" s="60">
        <v>60.4</v>
      </c>
      <c r="C34" s="60">
        <v>44.8</v>
      </c>
      <c r="D34" s="60">
        <v>64.5</v>
      </c>
      <c r="E34" s="60">
        <v>77.599999999999994</v>
      </c>
      <c r="F34" s="60">
        <v>83.6</v>
      </c>
      <c r="G34" s="60">
        <v>83.8</v>
      </c>
    </row>
    <row r="35" spans="1:14" x14ac:dyDescent="0.35">
      <c r="A35" s="32" t="s">
        <v>249</v>
      </c>
      <c r="B35" s="60">
        <v>99.1</v>
      </c>
      <c r="C35" s="60">
        <v>98.4</v>
      </c>
      <c r="D35" s="60">
        <v>99.5</v>
      </c>
      <c r="E35" s="60">
        <v>99.9</v>
      </c>
      <c r="F35" s="60">
        <v>100</v>
      </c>
      <c r="G35" s="60">
        <v>100</v>
      </c>
    </row>
    <row r="36" spans="1:14" x14ac:dyDescent="0.35">
      <c r="A36" s="33" t="s">
        <v>250</v>
      </c>
      <c r="B36" s="60">
        <v>89.7</v>
      </c>
      <c r="C36" s="60">
        <v>84.9</v>
      </c>
      <c r="D36" s="60">
        <v>91.7</v>
      </c>
      <c r="E36" s="60">
        <v>94.7</v>
      </c>
      <c r="F36" s="60">
        <v>95.4</v>
      </c>
      <c r="G36" s="60">
        <v>95</v>
      </c>
    </row>
    <row r="37" spans="1:14" x14ac:dyDescent="0.35">
      <c r="A37" s="33" t="s">
        <v>251</v>
      </c>
      <c r="B37" s="60">
        <v>96.9</v>
      </c>
      <c r="C37" s="60">
        <v>94.8</v>
      </c>
      <c r="D37" s="60">
        <v>97.6</v>
      </c>
      <c r="E37" s="60">
        <v>99.2</v>
      </c>
      <c r="F37" s="60">
        <v>99.9</v>
      </c>
      <c r="G37" s="60">
        <v>99.3</v>
      </c>
    </row>
    <row r="38" spans="1:14" x14ac:dyDescent="0.35">
      <c r="A38" s="32" t="s">
        <v>252</v>
      </c>
      <c r="B38" s="60">
        <v>100</v>
      </c>
      <c r="C38" s="60">
        <v>100</v>
      </c>
      <c r="D38" s="60">
        <v>100</v>
      </c>
      <c r="E38" s="60">
        <v>100</v>
      </c>
      <c r="F38" s="60">
        <v>100</v>
      </c>
      <c r="G38" s="60">
        <v>100</v>
      </c>
    </row>
    <row r="39" spans="1:14" x14ac:dyDescent="0.35">
      <c r="A39" s="33" t="s">
        <v>253</v>
      </c>
      <c r="B39" s="60">
        <v>72.400000000000006</v>
      </c>
      <c r="C39" s="60">
        <v>64.599999999999994</v>
      </c>
      <c r="D39" s="60">
        <v>78.3</v>
      </c>
      <c r="E39" s="60">
        <v>76.8</v>
      </c>
      <c r="F39" s="60">
        <v>78.3</v>
      </c>
      <c r="G39" s="60">
        <v>78.599999999999994</v>
      </c>
    </row>
    <row r="40" spans="1:14" x14ac:dyDescent="0.35">
      <c r="A40" s="33" t="s">
        <v>254</v>
      </c>
      <c r="B40" s="60">
        <v>99</v>
      </c>
      <c r="C40" s="60">
        <v>98</v>
      </c>
      <c r="D40" s="60">
        <v>99.6</v>
      </c>
      <c r="E40" s="60">
        <v>99.9</v>
      </c>
      <c r="F40" s="60">
        <v>100</v>
      </c>
      <c r="G40" s="60">
        <v>100</v>
      </c>
    </row>
    <row r="41" spans="1:14" x14ac:dyDescent="0.35">
      <c r="A41" s="33" t="s">
        <v>267</v>
      </c>
      <c r="B41" s="60">
        <v>95.7</v>
      </c>
      <c r="C41" s="60">
        <v>92.8</v>
      </c>
      <c r="D41" s="60">
        <v>96.6</v>
      </c>
      <c r="E41" s="60">
        <v>98.9</v>
      </c>
      <c r="F41" s="60">
        <v>99.6</v>
      </c>
      <c r="G41" s="60">
        <v>99</v>
      </c>
    </row>
    <row r="42" spans="1:14" s="91" customFormat="1" ht="30.65" customHeight="1" x14ac:dyDescent="0.35">
      <c r="A42" s="90" t="s">
        <v>255</v>
      </c>
      <c r="B42" s="60"/>
      <c r="C42" s="60"/>
      <c r="D42" s="60"/>
      <c r="E42" s="60"/>
      <c r="F42" s="60"/>
      <c r="G42" s="60"/>
    </row>
    <row r="43" spans="1:14" x14ac:dyDescent="0.35">
      <c r="A43" s="103" t="s">
        <v>256</v>
      </c>
      <c r="B43" s="60">
        <v>99.9</v>
      </c>
      <c r="C43" s="60">
        <v>99.9</v>
      </c>
      <c r="D43" s="60">
        <v>100</v>
      </c>
      <c r="E43" s="60">
        <v>99.9</v>
      </c>
      <c r="F43" s="60">
        <v>100</v>
      </c>
      <c r="G43" s="60">
        <v>100</v>
      </c>
    </row>
    <row r="44" spans="1:14" x14ac:dyDescent="0.35">
      <c r="A44" s="32" t="s">
        <v>257</v>
      </c>
      <c r="B44" s="60">
        <v>46.4</v>
      </c>
      <c r="C44" s="60">
        <v>32.700000000000003</v>
      </c>
      <c r="D44" s="60">
        <v>56.2</v>
      </c>
      <c r="E44" s="60">
        <v>53.9</v>
      </c>
      <c r="F44" s="60">
        <v>56.4</v>
      </c>
      <c r="G44" s="60">
        <v>62.1</v>
      </c>
    </row>
    <row r="45" spans="1:14" x14ac:dyDescent="0.35">
      <c r="A45" s="32" t="s">
        <v>258</v>
      </c>
      <c r="B45" s="60">
        <v>78</v>
      </c>
      <c r="C45" s="60">
        <v>61.2</v>
      </c>
      <c r="D45" s="60">
        <v>87</v>
      </c>
      <c r="E45" s="60">
        <v>92.2</v>
      </c>
      <c r="F45" s="60">
        <v>95.6</v>
      </c>
      <c r="G45" s="60">
        <v>95.1</v>
      </c>
    </row>
    <row r="46" spans="1:14" x14ac:dyDescent="0.35">
      <c r="A46" s="32" t="s">
        <v>259</v>
      </c>
      <c r="B46" s="60">
        <v>72.2</v>
      </c>
      <c r="C46" s="60">
        <v>65</v>
      </c>
      <c r="D46" s="60">
        <v>75.099999999999994</v>
      </c>
      <c r="E46" s="60">
        <v>79.599999999999994</v>
      </c>
      <c r="F46" s="60">
        <v>81.7</v>
      </c>
      <c r="G46" s="60">
        <v>79.8</v>
      </c>
    </row>
    <row r="47" spans="1:14" x14ac:dyDescent="0.35">
      <c r="A47" s="32" t="s">
        <v>260</v>
      </c>
      <c r="B47" s="60">
        <v>97.4</v>
      </c>
      <c r="C47" s="60">
        <v>94.9</v>
      </c>
      <c r="D47" s="60">
        <v>99.1</v>
      </c>
      <c r="E47" s="60">
        <v>99.3</v>
      </c>
      <c r="F47" s="60">
        <v>99.4</v>
      </c>
      <c r="G47" s="60">
        <v>99.7</v>
      </c>
    </row>
    <row r="48" spans="1:14" s="82" customFormat="1" ht="12.75" customHeight="1" x14ac:dyDescent="0.25">
      <c r="A48" s="32" t="s">
        <v>261</v>
      </c>
      <c r="B48" s="60">
        <v>47.3</v>
      </c>
      <c r="C48" s="60">
        <v>30.2</v>
      </c>
      <c r="D48" s="60">
        <v>52.9</v>
      </c>
      <c r="E48" s="60">
        <v>63</v>
      </c>
      <c r="F48" s="60">
        <v>71.900000000000006</v>
      </c>
      <c r="G48" s="60">
        <v>74.5</v>
      </c>
      <c r="H48" s="61"/>
      <c r="I48" s="61"/>
      <c r="J48" s="61"/>
      <c r="K48" s="61"/>
      <c r="L48" s="61"/>
      <c r="M48" s="61"/>
      <c r="N48" s="61"/>
    </row>
    <row r="49" spans="1:14" s="82" customFormat="1" ht="12.75" customHeight="1" x14ac:dyDescent="0.25">
      <c r="A49" s="32" t="s">
        <v>262</v>
      </c>
      <c r="B49" s="60">
        <v>94.6</v>
      </c>
      <c r="C49" s="60">
        <v>92.7</v>
      </c>
      <c r="D49" s="60">
        <v>95.9</v>
      </c>
      <c r="E49" s="60">
        <v>95.9</v>
      </c>
      <c r="F49" s="60">
        <v>96.3</v>
      </c>
      <c r="G49" s="60">
        <v>96.2</v>
      </c>
      <c r="H49" s="61"/>
      <c r="I49" s="61"/>
      <c r="J49" s="61"/>
      <c r="K49" s="61"/>
      <c r="L49" s="61"/>
      <c r="M49" s="61"/>
      <c r="N49" s="61"/>
    </row>
    <row r="50" spans="1:14" s="82" customFormat="1" ht="13.15" customHeight="1" x14ac:dyDescent="0.25">
      <c r="A50" s="32" t="s">
        <v>263</v>
      </c>
      <c r="B50" s="60">
        <v>4.4000000000000004</v>
      </c>
      <c r="C50" s="60">
        <v>4.8</v>
      </c>
      <c r="D50" s="60">
        <v>4.4000000000000004</v>
      </c>
      <c r="E50" s="60">
        <v>3.8</v>
      </c>
      <c r="F50" s="60">
        <v>3.7</v>
      </c>
      <c r="G50" s="60">
        <v>-4.9000000000000004</v>
      </c>
      <c r="H50" s="61"/>
      <c r="I50" s="61"/>
      <c r="J50" s="61"/>
      <c r="K50" s="61"/>
      <c r="L50" s="61"/>
      <c r="M50" s="61"/>
      <c r="N50" s="61"/>
    </row>
    <row r="51" spans="1:14" ht="33.65" customHeight="1" x14ac:dyDescent="0.35">
      <c r="A51" s="85" t="s">
        <v>264</v>
      </c>
      <c r="B51" s="147">
        <v>25.6</v>
      </c>
      <c r="C51" s="147">
        <v>18.100000000000001</v>
      </c>
      <c r="D51" s="147">
        <v>31.2</v>
      </c>
      <c r="E51" s="147">
        <v>30.1</v>
      </c>
      <c r="F51" s="147">
        <v>31.5</v>
      </c>
      <c r="G51" s="147">
        <v>30.4</v>
      </c>
    </row>
    <row r="52" spans="1:14" s="82" customFormat="1" ht="14.15" customHeight="1" x14ac:dyDescent="0.25">
      <c r="A52" s="61" t="s">
        <v>377</v>
      </c>
      <c r="B52" s="61"/>
      <c r="C52" s="61"/>
      <c r="D52" s="83"/>
      <c r="E52" s="83"/>
      <c r="F52" s="83"/>
      <c r="G52" s="83"/>
      <c r="H52" s="83"/>
    </row>
    <row r="53" spans="1:14" s="82" customFormat="1" ht="14.15" customHeight="1" x14ac:dyDescent="0.25">
      <c r="A53" s="61" t="s">
        <v>317</v>
      </c>
      <c r="B53" s="61"/>
      <c r="C53" s="61"/>
      <c r="D53" s="83"/>
      <c r="E53" s="83"/>
      <c r="F53" s="83"/>
      <c r="G53" s="83"/>
      <c r="H53" s="83"/>
    </row>
    <row r="54" spans="1:14" x14ac:dyDescent="0.35">
      <c r="A54" s="49" t="s">
        <v>44</v>
      </c>
    </row>
  </sheetData>
  <dataValidations count="1">
    <dataValidation allowBlank="1" showInputMessage="1" showErrorMessage="1" promptTitle="Tabellenüberschrift" sqref="A2" xr:uid="{FD084D9B-5F4F-4135-8B05-7404393B538E}"/>
  </dataValidations>
  <hyperlinks>
    <hyperlink ref="A1" location="Inhaltsübersicht!A1" display="zur Inhaltsübersicht" xr:uid="{0EFA67CA-A69B-46D2-8D22-EC82221CF3DD}"/>
  </hyperlinks>
  <pageMargins left="0.7" right="0.7" top="0.78740157499999996" bottom="0.78740157499999996" header="0.3" footer="0.3"/>
  <pageSetup paperSize="9" orientation="portrait"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0EBAC-740D-4C1B-989B-168B74D686AB}">
  <dimension ref="A1:O5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549</v>
      </c>
      <c r="B2" s="29"/>
      <c r="C2" s="29"/>
      <c r="D2" s="29"/>
      <c r="E2" s="29"/>
      <c r="F2" s="29"/>
      <c r="G2" s="29"/>
      <c r="H2" s="29"/>
    </row>
    <row r="3" spans="1:8" ht="25" x14ac:dyDescent="0.35">
      <c r="A3" s="87" t="s">
        <v>219</v>
      </c>
      <c r="B3" s="87" t="s">
        <v>315</v>
      </c>
      <c r="C3" s="89" t="s">
        <v>358</v>
      </c>
      <c r="D3" s="87" t="s">
        <v>318</v>
      </c>
      <c r="E3" s="87" t="s">
        <v>216</v>
      </c>
      <c r="F3" s="87" t="s">
        <v>217</v>
      </c>
      <c r="G3" s="87" t="s">
        <v>319</v>
      </c>
      <c r="H3" s="87" t="s">
        <v>321</v>
      </c>
    </row>
    <row r="4" spans="1:8" s="91" customFormat="1" ht="33.75" customHeight="1" x14ac:dyDescent="0.35">
      <c r="A4" s="90" t="s">
        <v>224</v>
      </c>
      <c r="B4" s="14"/>
      <c r="C4" s="14"/>
      <c r="D4" s="14"/>
      <c r="E4" s="14"/>
      <c r="F4" s="14"/>
      <c r="G4" s="14"/>
    </row>
    <row r="5" spans="1:8" x14ac:dyDescent="0.35">
      <c r="A5" s="32" t="s">
        <v>225</v>
      </c>
      <c r="B5" s="60">
        <v>80</v>
      </c>
      <c r="C5" s="60">
        <v>86.6</v>
      </c>
      <c r="D5" s="60">
        <v>86.1</v>
      </c>
      <c r="E5" s="60">
        <v>44.8</v>
      </c>
      <c r="F5" s="60">
        <v>73.099999999999994</v>
      </c>
      <c r="G5" s="60">
        <v>41.8</v>
      </c>
      <c r="H5" s="60">
        <v>77.8</v>
      </c>
    </row>
    <row r="6" spans="1:8" x14ac:dyDescent="0.35">
      <c r="A6" s="32" t="s">
        <v>226</v>
      </c>
      <c r="B6" s="60">
        <v>6</v>
      </c>
      <c r="C6" s="60">
        <v>13.9</v>
      </c>
      <c r="D6" s="60">
        <v>7.2</v>
      </c>
      <c r="E6" s="60">
        <v>-1.3</v>
      </c>
      <c r="F6" s="60">
        <v>3.3</v>
      </c>
      <c r="G6" s="60" t="s">
        <v>740</v>
      </c>
      <c r="H6" s="60">
        <v>3.6</v>
      </c>
    </row>
    <row r="7" spans="1:8" x14ac:dyDescent="0.35">
      <c r="A7" s="33" t="s">
        <v>227</v>
      </c>
      <c r="B7" s="60">
        <v>31.2</v>
      </c>
      <c r="C7" s="60">
        <v>35.9</v>
      </c>
      <c r="D7" s="60">
        <v>29.8</v>
      </c>
      <c r="E7" s="60">
        <v>12.7</v>
      </c>
      <c r="F7" s="60">
        <v>34.799999999999997</v>
      </c>
      <c r="G7" s="60">
        <v>7</v>
      </c>
      <c r="H7" s="60">
        <v>39.299999999999997</v>
      </c>
    </row>
    <row r="8" spans="1:8" x14ac:dyDescent="0.35">
      <c r="A8" s="33" t="s">
        <v>226</v>
      </c>
      <c r="B8" s="60">
        <v>2.9</v>
      </c>
      <c r="C8" s="60">
        <v>5.5</v>
      </c>
      <c r="D8" s="60">
        <v>3.3</v>
      </c>
      <c r="E8" s="60" t="s">
        <v>740</v>
      </c>
      <c r="F8" s="60">
        <v>2</v>
      </c>
      <c r="G8" s="60" t="s">
        <v>740</v>
      </c>
      <c r="H8" s="60">
        <v>2.2999999999999998</v>
      </c>
    </row>
    <row r="9" spans="1:8" x14ac:dyDescent="0.35">
      <c r="A9" s="33" t="s">
        <v>228</v>
      </c>
      <c r="B9" s="60">
        <v>52.5</v>
      </c>
      <c r="C9" s="60">
        <v>53.4</v>
      </c>
      <c r="D9" s="60">
        <v>61.2</v>
      </c>
      <c r="E9" s="60">
        <v>33.9</v>
      </c>
      <c r="F9" s="60">
        <v>40.299999999999997</v>
      </c>
      <c r="G9" s="60">
        <v>34.299999999999997</v>
      </c>
      <c r="H9" s="60">
        <v>40.799999999999997</v>
      </c>
    </row>
    <row r="10" spans="1:8" x14ac:dyDescent="0.35">
      <c r="A10" s="33" t="s">
        <v>226</v>
      </c>
      <c r="B10" s="60">
        <v>0.9</v>
      </c>
      <c r="C10" s="60">
        <v>-1.3</v>
      </c>
      <c r="D10" s="60">
        <v>1.1000000000000001</v>
      </c>
      <c r="E10" s="60" t="s">
        <v>740</v>
      </c>
      <c r="F10" s="60">
        <v>0.6</v>
      </c>
      <c r="G10" s="60" t="s">
        <v>740</v>
      </c>
      <c r="H10" s="60">
        <v>-0.6</v>
      </c>
    </row>
    <row r="11" spans="1:8" x14ac:dyDescent="0.35">
      <c r="A11" s="33" t="s">
        <v>234</v>
      </c>
      <c r="B11" s="60">
        <v>8.4</v>
      </c>
      <c r="C11" s="60">
        <v>21.7</v>
      </c>
      <c r="D11" s="60">
        <v>10.5</v>
      </c>
      <c r="E11" s="60" t="s">
        <v>740</v>
      </c>
      <c r="F11" s="60">
        <v>3.5</v>
      </c>
      <c r="G11" s="60">
        <v>-2.5</v>
      </c>
      <c r="H11" s="60">
        <v>3.7</v>
      </c>
    </row>
    <row r="12" spans="1:8" x14ac:dyDescent="0.35">
      <c r="A12" s="33" t="s">
        <v>226</v>
      </c>
      <c r="B12" s="60">
        <v>2.7</v>
      </c>
      <c r="C12" s="60">
        <v>9.1</v>
      </c>
      <c r="D12" s="60">
        <v>3.3</v>
      </c>
      <c r="E12" s="60" t="s">
        <v>740</v>
      </c>
      <c r="F12" s="60">
        <v>0.9</v>
      </c>
      <c r="G12" s="60" t="s">
        <v>740</v>
      </c>
      <c r="H12" s="60">
        <v>0.9</v>
      </c>
    </row>
    <row r="13" spans="1:8" x14ac:dyDescent="0.35">
      <c r="A13" s="107" t="s">
        <v>504</v>
      </c>
      <c r="B13" s="60">
        <v>2.6</v>
      </c>
      <c r="C13" s="60">
        <v>4.5</v>
      </c>
      <c r="D13" s="60">
        <v>3</v>
      </c>
      <c r="E13" s="60" t="s">
        <v>740</v>
      </c>
      <c r="F13" s="60">
        <v>1.9</v>
      </c>
      <c r="G13" s="60" t="s">
        <v>740</v>
      </c>
      <c r="H13" s="60">
        <v>2.1</v>
      </c>
    </row>
    <row r="14" spans="1:8" x14ac:dyDescent="0.35">
      <c r="A14" s="107" t="s">
        <v>505</v>
      </c>
      <c r="B14" s="60">
        <v>1.6</v>
      </c>
      <c r="C14" s="60">
        <v>-2.9</v>
      </c>
      <c r="D14" s="60">
        <v>1.6</v>
      </c>
      <c r="E14" s="60" t="s">
        <v>740</v>
      </c>
      <c r="F14" s="60">
        <v>1.6</v>
      </c>
      <c r="G14" s="60" t="s">
        <v>740</v>
      </c>
      <c r="H14" s="60">
        <v>1.7</v>
      </c>
    </row>
    <row r="15" spans="1:8" ht="25" x14ac:dyDescent="0.35">
      <c r="A15" s="32" t="s">
        <v>229</v>
      </c>
      <c r="B15" s="60">
        <v>12.1</v>
      </c>
      <c r="C15" s="60">
        <v>16.7</v>
      </c>
      <c r="D15" s="60">
        <v>15.4</v>
      </c>
      <c r="E15" s="60">
        <v>5.8</v>
      </c>
      <c r="F15" s="60">
        <v>6.5</v>
      </c>
      <c r="G15" s="60">
        <v>7.3</v>
      </c>
      <c r="H15" s="60">
        <v>6.2</v>
      </c>
    </row>
    <row r="16" spans="1:8" x14ac:dyDescent="0.35">
      <c r="A16" s="32" t="s">
        <v>232</v>
      </c>
      <c r="B16" s="60">
        <v>1.5</v>
      </c>
      <c r="C16" s="60">
        <v>-2</v>
      </c>
      <c r="D16" s="60">
        <v>1.8</v>
      </c>
      <c r="E16" s="60" t="s">
        <v>740</v>
      </c>
      <c r="F16" s="60">
        <v>0.8</v>
      </c>
      <c r="G16" s="60" t="s">
        <v>740</v>
      </c>
      <c r="H16" s="60">
        <v>0.8</v>
      </c>
    </row>
    <row r="17" spans="1:8" x14ac:dyDescent="0.35">
      <c r="A17" s="32" t="s">
        <v>230</v>
      </c>
      <c r="B17" s="60">
        <v>78.400000000000006</v>
      </c>
      <c r="C17" s="60">
        <v>87.4</v>
      </c>
      <c r="D17" s="60">
        <v>84.4</v>
      </c>
      <c r="E17" s="60">
        <v>67.5</v>
      </c>
      <c r="F17" s="60">
        <v>68.3</v>
      </c>
      <c r="G17" s="60">
        <v>79.900000000000006</v>
      </c>
      <c r="H17" s="60">
        <v>67.599999999999994</v>
      </c>
    </row>
    <row r="18" spans="1:8" x14ac:dyDescent="0.35">
      <c r="A18" s="103" t="s">
        <v>233</v>
      </c>
      <c r="B18" s="60">
        <v>20.6</v>
      </c>
      <c r="C18" s="60">
        <v>23.5</v>
      </c>
      <c r="D18" s="60">
        <v>21.5</v>
      </c>
      <c r="E18" s="60">
        <v>7.4</v>
      </c>
      <c r="F18" s="60">
        <v>20</v>
      </c>
      <c r="G18" s="60">
        <v>-4.5</v>
      </c>
      <c r="H18" s="60">
        <v>22.3</v>
      </c>
    </row>
    <row r="19" spans="1:8" ht="25" x14ac:dyDescent="0.35">
      <c r="A19" s="32" t="s">
        <v>231</v>
      </c>
      <c r="B19" s="60">
        <v>2.9</v>
      </c>
      <c r="C19" s="60">
        <v>-3</v>
      </c>
      <c r="D19" s="60">
        <v>3.9</v>
      </c>
      <c r="E19" s="60">
        <v>-3</v>
      </c>
      <c r="F19" s="60">
        <v>1.4</v>
      </c>
      <c r="G19" s="60">
        <v>-1.3</v>
      </c>
      <c r="H19" s="60">
        <v>1.2</v>
      </c>
    </row>
    <row r="20" spans="1:8" s="91" customFormat="1" ht="30.65" customHeight="1" x14ac:dyDescent="0.35">
      <c r="A20" s="90" t="s">
        <v>235</v>
      </c>
      <c r="B20" s="60"/>
      <c r="C20" s="60"/>
      <c r="D20" s="60"/>
      <c r="E20" s="60"/>
      <c r="F20" s="60"/>
      <c r="G20" s="60"/>
      <c r="H20" s="60"/>
    </row>
    <row r="21" spans="1:8" x14ac:dyDescent="0.35">
      <c r="A21" s="32" t="s">
        <v>236</v>
      </c>
      <c r="B21" s="60">
        <v>98.9</v>
      </c>
      <c r="C21" s="60">
        <v>98.2</v>
      </c>
      <c r="D21" s="60">
        <v>99</v>
      </c>
      <c r="E21" s="60">
        <v>96.5</v>
      </c>
      <c r="F21" s="60">
        <v>99.1</v>
      </c>
      <c r="G21" s="60">
        <v>95.6</v>
      </c>
      <c r="H21" s="60">
        <v>99.6</v>
      </c>
    </row>
    <row r="22" spans="1:8" x14ac:dyDescent="0.35">
      <c r="A22" s="32" t="s">
        <v>237</v>
      </c>
      <c r="B22" s="60">
        <v>40.4</v>
      </c>
      <c r="C22" s="60">
        <v>44.5</v>
      </c>
      <c r="D22" s="60">
        <v>41</v>
      </c>
      <c r="E22" s="60">
        <v>24.4</v>
      </c>
      <c r="F22" s="60">
        <v>40.4</v>
      </c>
      <c r="G22" s="60">
        <v>18.2</v>
      </c>
      <c r="H22" s="60">
        <v>43.1</v>
      </c>
    </row>
    <row r="23" spans="1:8" x14ac:dyDescent="0.35">
      <c r="A23" s="32" t="s">
        <v>238</v>
      </c>
      <c r="B23" s="60">
        <v>42.4</v>
      </c>
      <c r="C23" s="60">
        <v>32.700000000000003</v>
      </c>
      <c r="D23" s="60">
        <v>40.9</v>
      </c>
      <c r="E23" s="60">
        <v>50.4</v>
      </c>
      <c r="F23" s="60">
        <v>45.8</v>
      </c>
      <c r="G23" s="60">
        <v>56.4</v>
      </c>
      <c r="H23" s="60">
        <v>44.8</v>
      </c>
    </row>
    <row r="24" spans="1:8" x14ac:dyDescent="0.35">
      <c r="A24" s="32" t="s">
        <v>239</v>
      </c>
      <c r="B24" s="60">
        <v>7.1</v>
      </c>
      <c r="C24" s="60">
        <v>7.6</v>
      </c>
      <c r="D24" s="60">
        <v>5.6</v>
      </c>
      <c r="E24" s="60">
        <v>6.9</v>
      </c>
      <c r="F24" s="60">
        <v>9.5</v>
      </c>
      <c r="G24" s="60">
        <v>-4</v>
      </c>
      <c r="H24" s="60">
        <v>10.199999999999999</v>
      </c>
    </row>
    <row r="25" spans="1:8" x14ac:dyDescent="0.35">
      <c r="A25" s="32" t="s">
        <v>240</v>
      </c>
      <c r="B25" s="60">
        <v>28</v>
      </c>
      <c r="C25" s="60">
        <v>31.7</v>
      </c>
      <c r="D25" s="60">
        <v>32</v>
      </c>
      <c r="E25" s="60">
        <v>28.3</v>
      </c>
      <c r="F25" s="60">
        <v>20.8</v>
      </c>
      <c r="G25" s="60">
        <v>28</v>
      </c>
      <c r="H25" s="60">
        <v>19.600000000000001</v>
      </c>
    </row>
    <row r="26" spans="1:8" x14ac:dyDescent="0.35">
      <c r="A26" s="32" t="s">
        <v>241</v>
      </c>
      <c r="B26" s="60">
        <v>50</v>
      </c>
      <c r="C26" s="60">
        <v>54.6</v>
      </c>
      <c r="D26" s="60">
        <v>52.2</v>
      </c>
      <c r="E26" s="60">
        <v>40.200000000000003</v>
      </c>
      <c r="F26" s="60">
        <v>46.6</v>
      </c>
      <c r="G26" s="60">
        <v>19.3</v>
      </c>
      <c r="H26" s="60">
        <v>49.1</v>
      </c>
    </row>
    <row r="27" spans="1:8" x14ac:dyDescent="0.35">
      <c r="A27" s="32" t="s">
        <v>268</v>
      </c>
      <c r="B27" s="60">
        <v>24.2</v>
      </c>
      <c r="C27" s="60">
        <v>27.1</v>
      </c>
      <c r="D27" s="60">
        <v>29.7</v>
      </c>
      <c r="E27" s="60">
        <v>17</v>
      </c>
      <c r="F27" s="60">
        <v>15.5</v>
      </c>
      <c r="G27" s="60">
        <v>11.9</v>
      </c>
      <c r="H27" s="60">
        <v>15.3</v>
      </c>
    </row>
    <row r="28" spans="1:8" x14ac:dyDescent="0.35">
      <c r="A28" s="32" t="s">
        <v>242</v>
      </c>
      <c r="B28" s="60">
        <v>34.6</v>
      </c>
      <c r="C28" s="60">
        <v>36.9</v>
      </c>
      <c r="D28" s="60">
        <v>49.8</v>
      </c>
      <c r="E28" s="60">
        <v>26.9</v>
      </c>
      <c r="F28" s="60">
        <v>10.3</v>
      </c>
      <c r="G28" s="60">
        <v>44.6</v>
      </c>
      <c r="H28" s="60">
        <v>5.2</v>
      </c>
    </row>
    <row r="29" spans="1:8" s="91" customFormat="1" ht="37" customHeight="1" x14ac:dyDescent="0.35">
      <c r="A29" s="90" t="s">
        <v>243</v>
      </c>
      <c r="B29" s="60"/>
      <c r="C29" s="60"/>
      <c r="D29" s="60"/>
      <c r="E29" s="60"/>
      <c r="F29" s="60"/>
      <c r="G29" s="60"/>
      <c r="H29" s="60"/>
    </row>
    <row r="30" spans="1:8" x14ac:dyDescent="0.35">
      <c r="A30" s="32" t="s">
        <v>244</v>
      </c>
      <c r="B30" s="60">
        <v>94.5</v>
      </c>
      <c r="C30" s="60">
        <v>98.6</v>
      </c>
      <c r="D30" s="60">
        <v>97.7</v>
      </c>
      <c r="E30" s="60">
        <v>89.4</v>
      </c>
      <c r="F30" s="60">
        <v>89.2</v>
      </c>
      <c r="G30" s="60">
        <v>99.8</v>
      </c>
      <c r="H30" s="60">
        <v>88.2</v>
      </c>
    </row>
    <row r="31" spans="1:8" x14ac:dyDescent="0.35">
      <c r="A31" s="33" t="s">
        <v>245</v>
      </c>
      <c r="B31" s="60">
        <v>41.8</v>
      </c>
      <c r="C31" s="60">
        <v>53.5</v>
      </c>
      <c r="D31" s="60">
        <v>41.4</v>
      </c>
      <c r="E31" s="60">
        <v>37.5</v>
      </c>
      <c r="F31" s="60">
        <v>41</v>
      </c>
      <c r="G31" s="60">
        <v>33.299999999999997</v>
      </c>
      <c r="H31" s="60">
        <v>42.2</v>
      </c>
    </row>
    <row r="32" spans="1:8" x14ac:dyDescent="0.35">
      <c r="A32" s="33" t="s">
        <v>246</v>
      </c>
      <c r="B32" s="60">
        <v>89.2</v>
      </c>
      <c r="C32" s="60">
        <v>95.5</v>
      </c>
      <c r="D32" s="60">
        <v>94.8</v>
      </c>
      <c r="E32" s="60">
        <v>79.8</v>
      </c>
      <c r="F32" s="60">
        <v>80.2</v>
      </c>
      <c r="G32" s="60">
        <v>98.5</v>
      </c>
      <c r="H32" s="60">
        <v>78.3</v>
      </c>
    </row>
    <row r="33" spans="1:15" x14ac:dyDescent="0.35">
      <c r="A33" s="34" t="s">
        <v>247</v>
      </c>
      <c r="B33" s="60">
        <v>79.8</v>
      </c>
      <c r="C33" s="60">
        <v>89.8</v>
      </c>
      <c r="D33" s="60">
        <v>86.6</v>
      </c>
      <c r="E33" s="60">
        <v>69.2</v>
      </c>
      <c r="F33" s="60">
        <v>68.3</v>
      </c>
      <c r="G33" s="60">
        <v>95.4</v>
      </c>
      <c r="H33" s="60">
        <v>65.7</v>
      </c>
    </row>
    <row r="34" spans="1:15" x14ac:dyDescent="0.35">
      <c r="A34" s="34" t="s">
        <v>248</v>
      </c>
      <c r="B34" s="60">
        <v>60.4</v>
      </c>
      <c r="C34" s="60">
        <v>70.5</v>
      </c>
      <c r="D34" s="60">
        <v>68.8</v>
      </c>
      <c r="E34" s="60">
        <v>43.6</v>
      </c>
      <c r="F34" s="60">
        <v>46.9</v>
      </c>
      <c r="G34" s="60">
        <v>67.7</v>
      </c>
      <c r="H34" s="60">
        <v>44.8</v>
      </c>
    </row>
    <row r="35" spans="1:15" x14ac:dyDescent="0.35">
      <c r="A35" s="32" t="s">
        <v>249</v>
      </c>
      <c r="B35" s="60">
        <v>99.1</v>
      </c>
      <c r="C35" s="60">
        <v>99.7</v>
      </c>
      <c r="D35" s="60">
        <v>99.9</v>
      </c>
      <c r="E35" s="60">
        <v>99.4</v>
      </c>
      <c r="F35" s="60">
        <v>97.7</v>
      </c>
      <c r="G35" s="60">
        <v>100</v>
      </c>
      <c r="H35" s="60">
        <v>97.3</v>
      </c>
    </row>
    <row r="36" spans="1:15" x14ac:dyDescent="0.35">
      <c r="A36" s="33" t="s">
        <v>250</v>
      </c>
      <c r="B36" s="60">
        <v>89.7</v>
      </c>
      <c r="C36" s="60">
        <v>93.8</v>
      </c>
      <c r="D36" s="60">
        <v>93.4</v>
      </c>
      <c r="E36" s="60">
        <v>85.3</v>
      </c>
      <c r="F36" s="60">
        <v>83.5</v>
      </c>
      <c r="G36" s="60">
        <v>91.2</v>
      </c>
      <c r="H36" s="60">
        <v>82.7</v>
      </c>
    </row>
    <row r="37" spans="1:15" x14ac:dyDescent="0.35">
      <c r="A37" s="33" t="s">
        <v>251</v>
      </c>
      <c r="B37" s="60">
        <v>96.9</v>
      </c>
      <c r="C37" s="60">
        <v>98.3</v>
      </c>
      <c r="D37" s="60">
        <v>99.2</v>
      </c>
      <c r="E37" s="60">
        <v>97.2</v>
      </c>
      <c r="F37" s="60">
        <v>92.8</v>
      </c>
      <c r="G37" s="60">
        <v>99.5</v>
      </c>
      <c r="H37" s="60">
        <v>92</v>
      </c>
    </row>
    <row r="38" spans="1:15" x14ac:dyDescent="0.35">
      <c r="A38" s="32" t="s">
        <v>252</v>
      </c>
      <c r="B38" s="60">
        <v>100</v>
      </c>
      <c r="C38" s="60">
        <v>100</v>
      </c>
      <c r="D38" s="60">
        <v>100</v>
      </c>
      <c r="E38" s="60">
        <v>100</v>
      </c>
      <c r="F38" s="60">
        <v>100</v>
      </c>
      <c r="G38" s="60">
        <v>100</v>
      </c>
      <c r="H38" s="60">
        <v>100</v>
      </c>
    </row>
    <row r="39" spans="1:15" x14ac:dyDescent="0.35">
      <c r="A39" s="33" t="s">
        <v>253</v>
      </c>
      <c r="B39" s="60">
        <v>72.400000000000006</v>
      </c>
      <c r="C39" s="60">
        <v>77.3</v>
      </c>
      <c r="D39" s="60">
        <v>66.5</v>
      </c>
      <c r="E39" s="60">
        <v>51.4</v>
      </c>
      <c r="F39" s="60">
        <v>83.6</v>
      </c>
      <c r="G39" s="60">
        <v>14.7</v>
      </c>
      <c r="H39" s="60">
        <v>91.4</v>
      </c>
    </row>
    <row r="40" spans="1:15" x14ac:dyDescent="0.35">
      <c r="A40" s="33" t="s">
        <v>254</v>
      </c>
      <c r="B40" s="60">
        <v>99</v>
      </c>
      <c r="C40" s="60">
        <v>99.5</v>
      </c>
      <c r="D40" s="60">
        <v>99.9</v>
      </c>
      <c r="E40" s="60">
        <v>99</v>
      </c>
      <c r="F40" s="60">
        <v>97.5</v>
      </c>
      <c r="G40" s="60">
        <v>100</v>
      </c>
      <c r="H40" s="60">
        <v>97.2</v>
      </c>
    </row>
    <row r="41" spans="1:15" x14ac:dyDescent="0.35">
      <c r="A41" s="33" t="s">
        <v>267</v>
      </c>
      <c r="B41" s="60">
        <v>95.7</v>
      </c>
      <c r="C41" s="60">
        <v>97.3</v>
      </c>
      <c r="D41" s="60">
        <v>98.7</v>
      </c>
      <c r="E41" s="60">
        <v>96.2</v>
      </c>
      <c r="F41" s="60">
        <v>90.3</v>
      </c>
      <c r="G41" s="60">
        <v>99.3</v>
      </c>
      <c r="H41" s="60">
        <v>89.3</v>
      </c>
    </row>
    <row r="42" spans="1:15" s="91" customFormat="1" ht="30.65" customHeight="1" x14ac:dyDescent="0.35">
      <c r="A42" s="90" t="s">
        <v>255</v>
      </c>
      <c r="B42" s="60"/>
      <c r="C42" s="60"/>
      <c r="D42" s="60"/>
      <c r="E42" s="60"/>
      <c r="F42" s="60"/>
      <c r="G42" s="60"/>
      <c r="H42" s="60"/>
    </row>
    <row r="43" spans="1:15" x14ac:dyDescent="0.35">
      <c r="A43" s="103" t="s">
        <v>256</v>
      </c>
      <c r="B43" s="60">
        <v>99.9</v>
      </c>
      <c r="C43" s="60">
        <v>99.9</v>
      </c>
      <c r="D43" s="60">
        <v>99.9</v>
      </c>
      <c r="E43" s="60">
        <v>99.8</v>
      </c>
      <c r="F43" s="60">
        <v>99.9</v>
      </c>
      <c r="G43" s="60">
        <v>99.5</v>
      </c>
      <c r="H43" s="60">
        <v>100</v>
      </c>
    </row>
    <row r="44" spans="1:15" x14ac:dyDescent="0.35">
      <c r="A44" s="32" t="s">
        <v>257</v>
      </c>
      <c r="B44" s="60">
        <v>46.4</v>
      </c>
      <c r="C44" s="60">
        <v>50.2</v>
      </c>
      <c r="D44" s="60">
        <v>44.3</v>
      </c>
      <c r="E44" s="60">
        <v>26.7</v>
      </c>
      <c r="F44" s="60">
        <v>51.3</v>
      </c>
      <c r="G44" s="60">
        <v>26.7</v>
      </c>
      <c r="H44" s="60">
        <v>55</v>
      </c>
    </row>
    <row r="45" spans="1:15" x14ac:dyDescent="0.35">
      <c r="A45" s="32" t="s">
        <v>258</v>
      </c>
      <c r="B45" s="60">
        <v>78</v>
      </c>
      <c r="C45" s="60">
        <v>85.2</v>
      </c>
      <c r="D45" s="60">
        <v>83.9</v>
      </c>
      <c r="E45" s="60">
        <v>51</v>
      </c>
      <c r="F45" s="60">
        <v>70.2</v>
      </c>
      <c r="G45" s="60">
        <v>50.5</v>
      </c>
      <c r="H45" s="60">
        <v>73.099999999999994</v>
      </c>
    </row>
    <row r="46" spans="1:15" x14ac:dyDescent="0.35">
      <c r="A46" s="32" t="s">
        <v>259</v>
      </c>
      <c r="B46" s="60">
        <v>72.2</v>
      </c>
      <c r="C46" s="60">
        <v>64.7</v>
      </c>
      <c r="D46" s="60">
        <v>76</v>
      </c>
      <c r="E46" s="60">
        <v>64.2</v>
      </c>
      <c r="F46" s="60">
        <v>68.3</v>
      </c>
      <c r="G46" s="60">
        <v>66.599999999999994</v>
      </c>
      <c r="H46" s="60">
        <v>68.400000000000006</v>
      </c>
    </row>
    <row r="47" spans="1:15" x14ac:dyDescent="0.35">
      <c r="A47" s="32" t="s">
        <v>260</v>
      </c>
      <c r="B47" s="60">
        <v>97.4</v>
      </c>
      <c r="C47" s="60">
        <v>98.1</v>
      </c>
      <c r="D47" s="60">
        <v>98.1</v>
      </c>
      <c r="E47" s="60">
        <v>92.3</v>
      </c>
      <c r="F47" s="60">
        <v>96.8</v>
      </c>
      <c r="G47" s="60">
        <v>90.1</v>
      </c>
      <c r="H47" s="60">
        <v>97.6</v>
      </c>
    </row>
    <row r="48" spans="1:15" s="82" customFormat="1" ht="12.75" customHeight="1" x14ac:dyDescent="0.25">
      <c r="A48" s="32" t="s">
        <v>261</v>
      </c>
      <c r="B48" s="60">
        <v>47.3</v>
      </c>
      <c r="C48" s="60">
        <v>56.3</v>
      </c>
      <c r="D48" s="60">
        <v>50.6</v>
      </c>
      <c r="E48" s="60">
        <v>26.1</v>
      </c>
      <c r="F48" s="60">
        <v>42.7</v>
      </c>
      <c r="G48" s="60">
        <v>18.8</v>
      </c>
      <c r="H48" s="60">
        <v>45.6</v>
      </c>
      <c r="I48" s="61"/>
      <c r="J48" s="61"/>
      <c r="K48" s="61"/>
      <c r="L48" s="61"/>
      <c r="M48" s="61"/>
      <c r="N48" s="61"/>
      <c r="O48" s="61"/>
    </row>
    <row r="49" spans="1:15" s="82" customFormat="1" ht="12.75" customHeight="1" x14ac:dyDescent="0.25">
      <c r="A49" s="32" t="s">
        <v>262</v>
      </c>
      <c r="B49" s="60">
        <v>94.6</v>
      </c>
      <c r="C49" s="60">
        <v>93.2</v>
      </c>
      <c r="D49" s="60">
        <v>95.4</v>
      </c>
      <c r="E49" s="60">
        <v>87.9</v>
      </c>
      <c r="F49" s="60">
        <v>94.4</v>
      </c>
      <c r="G49" s="60">
        <v>91.6</v>
      </c>
      <c r="H49" s="60">
        <v>95</v>
      </c>
      <c r="I49" s="61"/>
      <c r="J49" s="61"/>
      <c r="K49" s="61"/>
      <c r="L49" s="61"/>
      <c r="M49" s="61"/>
      <c r="N49" s="61"/>
      <c r="O49" s="61"/>
    </row>
    <row r="50" spans="1:15" s="82" customFormat="1" ht="13.15" customHeight="1" x14ac:dyDescent="0.25">
      <c r="A50" s="32" t="s">
        <v>263</v>
      </c>
      <c r="B50" s="60">
        <v>4.4000000000000004</v>
      </c>
      <c r="C50" s="60">
        <v>7</v>
      </c>
      <c r="D50" s="60">
        <v>3.7</v>
      </c>
      <c r="E50" s="60">
        <v>-6.2</v>
      </c>
      <c r="F50" s="60">
        <v>5</v>
      </c>
      <c r="G50" s="60">
        <v>-3.9</v>
      </c>
      <c r="H50" s="60">
        <v>5</v>
      </c>
      <c r="I50" s="61"/>
      <c r="J50" s="61"/>
      <c r="K50" s="61"/>
      <c r="L50" s="61"/>
      <c r="M50" s="61"/>
      <c r="N50" s="61"/>
      <c r="O50" s="61"/>
    </row>
    <row r="51" spans="1:15" ht="33.65" customHeight="1" x14ac:dyDescent="0.35">
      <c r="A51" s="85" t="s">
        <v>264</v>
      </c>
      <c r="B51" s="147">
        <v>25.6</v>
      </c>
      <c r="C51" s="147">
        <v>31.5</v>
      </c>
      <c r="D51" s="147">
        <v>25.2</v>
      </c>
      <c r="E51" s="147">
        <v>15.9</v>
      </c>
      <c r="F51" s="147">
        <v>26.4</v>
      </c>
      <c r="G51" s="147">
        <v>6.8</v>
      </c>
      <c r="H51" s="147">
        <v>28.6</v>
      </c>
    </row>
    <row r="52" spans="1:15" s="82" customFormat="1" ht="14.15" customHeight="1" x14ac:dyDescent="0.25">
      <c r="A52" s="61" t="s">
        <v>377</v>
      </c>
      <c r="B52" s="61"/>
      <c r="C52" s="61"/>
      <c r="D52" s="61"/>
      <c r="E52" s="61"/>
      <c r="F52" s="61"/>
      <c r="G52" s="61"/>
      <c r="H52" s="61"/>
      <c r="I52" s="83"/>
    </row>
    <row r="53" spans="1:15" s="82" customFormat="1" ht="14.15" customHeight="1" x14ac:dyDescent="0.25">
      <c r="A53" s="61" t="s">
        <v>320</v>
      </c>
      <c r="B53" s="61"/>
      <c r="C53" s="61"/>
      <c r="D53" s="61"/>
      <c r="E53" s="61"/>
      <c r="F53" s="61"/>
      <c r="G53" s="61"/>
      <c r="H53" s="61"/>
      <c r="I53" s="83"/>
    </row>
    <row r="54" spans="1:15" s="82" customFormat="1" ht="14.15" customHeight="1" x14ac:dyDescent="0.25">
      <c r="A54" s="61" t="s">
        <v>266</v>
      </c>
      <c r="B54" s="61"/>
      <c r="C54" s="61"/>
      <c r="D54" s="61"/>
      <c r="E54" s="61"/>
      <c r="F54" s="61"/>
      <c r="G54" s="61"/>
      <c r="H54" s="61"/>
      <c r="I54" s="83"/>
    </row>
    <row r="55" spans="1:15" x14ac:dyDescent="0.35">
      <c r="A55" s="49" t="s">
        <v>44</v>
      </c>
    </row>
  </sheetData>
  <dataValidations count="1">
    <dataValidation allowBlank="1" showInputMessage="1" showErrorMessage="1" promptTitle="Tabellenüberschrift" sqref="A2" xr:uid="{AE181728-5674-49D5-9420-BACD0AC75E97}"/>
  </dataValidations>
  <hyperlinks>
    <hyperlink ref="A1" location="Inhaltsübersicht!A1" display="zur Inhaltsübersicht" xr:uid="{DB689EF7-9E08-44C3-B3C9-EB1F616378CF}"/>
  </hyperlinks>
  <pageMargins left="0.7" right="0.7" top="0.78740157499999996" bottom="0.78740157499999996" header="0.3" footer="0.3"/>
  <pageSetup paperSize="9" orientation="portrait"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D1D7-169F-40A1-A55B-C5A34E383E46}">
  <dimension ref="A1:Q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550</v>
      </c>
      <c r="B2" s="29"/>
      <c r="C2" s="29"/>
      <c r="D2" s="29"/>
      <c r="E2" s="29"/>
      <c r="F2" s="29"/>
      <c r="G2" s="29"/>
      <c r="H2" s="29"/>
      <c r="I2" s="29"/>
      <c r="J2" s="29"/>
    </row>
    <row r="3" spans="1:10" ht="25" x14ac:dyDescent="0.35">
      <c r="A3" s="87" t="s">
        <v>219</v>
      </c>
      <c r="B3" s="87" t="s">
        <v>315</v>
      </c>
      <c r="C3" s="87" t="s">
        <v>329</v>
      </c>
      <c r="D3" s="87" t="s">
        <v>322</v>
      </c>
      <c r="E3" s="87" t="s">
        <v>323</v>
      </c>
      <c r="F3" s="87" t="s">
        <v>328</v>
      </c>
      <c r="G3" s="87" t="s">
        <v>327</v>
      </c>
      <c r="H3" s="87" t="s">
        <v>326</v>
      </c>
      <c r="I3" s="87" t="s">
        <v>325</v>
      </c>
      <c r="J3" s="87" t="s">
        <v>324</v>
      </c>
    </row>
    <row r="4" spans="1:10" s="91" customFormat="1" ht="33.75" customHeight="1" x14ac:dyDescent="0.35">
      <c r="A4" s="90" t="s">
        <v>224</v>
      </c>
      <c r="B4" s="14"/>
      <c r="C4" s="14"/>
      <c r="D4" s="14"/>
      <c r="E4" s="14"/>
      <c r="F4" s="14"/>
      <c r="G4" s="14"/>
    </row>
    <row r="5" spans="1:10" x14ac:dyDescent="0.35">
      <c r="A5" s="32" t="s">
        <v>225</v>
      </c>
      <c r="B5" s="60">
        <v>80</v>
      </c>
      <c r="C5" s="60">
        <v>33.5</v>
      </c>
      <c r="D5" s="60">
        <v>38.299999999999997</v>
      </c>
      <c r="E5" s="60">
        <v>50.4</v>
      </c>
      <c r="F5" s="60">
        <v>63.1</v>
      </c>
      <c r="G5" s="60">
        <v>76.599999999999994</v>
      </c>
      <c r="H5" s="60">
        <v>85.7</v>
      </c>
      <c r="I5" s="60">
        <v>91.8</v>
      </c>
      <c r="J5" s="60">
        <v>95.4</v>
      </c>
    </row>
    <row r="6" spans="1:10" x14ac:dyDescent="0.35">
      <c r="A6" s="32" t="s">
        <v>226</v>
      </c>
      <c r="B6" s="60">
        <v>6</v>
      </c>
      <c r="C6" s="60" t="s">
        <v>740</v>
      </c>
      <c r="D6" s="60" t="s">
        <v>740</v>
      </c>
      <c r="E6" s="60" t="s">
        <v>740</v>
      </c>
      <c r="F6" s="60">
        <v>-1.7</v>
      </c>
      <c r="G6" s="60">
        <v>1.5</v>
      </c>
      <c r="H6" s="60">
        <v>3.5</v>
      </c>
      <c r="I6" s="60">
        <v>5.4</v>
      </c>
      <c r="J6" s="60">
        <v>13.4</v>
      </c>
    </row>
    <row r="7" spans="1:10" x14ac:dyDescent="0.35">
      <c r="A7" s="33" t="s">
        <v>227</v>
      </c>
      <c r="B7" s="60">
        <v>31.2</v>
      </c>
      <c r="C7" s="60">
        <v>8.9</v>
      </c>
      <c r="D7" s="60">
        <v>9.4</v>
      </c>
      <c r="E7" s="60">
        <v>13.4</v>
      </c>
      <c r="F7" s="60">
        <v>19.8</v>
      </c>
      <c r="G7" s="60">
        <v>27</v>
      </c>
      <c r="H7" s="60">
        <v>32.6</v>
      </c>
      <c r="I7" s="60">
        <v>36.799999999999997</v>
      </c>
      <c r="J7" s="60">
        <v>42.3</v>
      </c>
    </row>
    <row r="8" spans="1:10" x14ac:dyDescent="0.35">
      <c r="A8" s="33" t="s">
        <v>226</v>
      </c>
      <c r="B8" s="60">
        <v>2.9</v>
      </c>
      <c r="C8" s="60" t="s">
        <v>740</v>
      </c>
      <c r="D8" s="60" t="s">
        <v>740</v>
      </c>
      <c r="E8" s="60" t="s">
        <v>740</v>
      </c>
      <c r="F8" s="60">
        <v>-0.7</v>
      </c>
      <c r="G8" s="60">
        <v>-0.6</v>
      </c>
      <c r="H8" s="60">
        <v>1.6</v>
      </c>
      <c r="I8" s="60">
        <v>2.8</v>
      </c>
      <c r="J8" s="60">
        <v>6.6</v>
      </c>
    </row>
    <row r="9" spans="1:10" x14ac:dyDescent="0.35">
      <c r="A9" s="33" t="s">
        <v>228</v>
      </c>
      <c r="B9" s="60">
        <v>52.5</v>
      </c>
      <c r="C9" s="60">
        <v>24.8</v>
      </c>
      <c r="D9" s="60">
        <v>28.9</v>
      </c>
      <c r="E9" s="60">
        <v>36.5</v>
      </c>
      <c r="F9" s="60">
        <v>42.4</v>
      </c>
      <c r="G9" s="60">
        <v>48.7</v>
      </c>
      <c r="H9" s="60">
        <v>53.6</v>
      </c>
      <c r="I9" s="60">
        <v>59.8</v>
      </c>
      <c r="J9" s="60">
        <v>63.2</v>
      </c>
    </row>
    <row r="10" spans="1:10" x14ac:dyDescent="0.35">
      <c r="A10" s="33" t="s">
        <v>226</v>
      </c>
      <c r="B10" s="60">
        <v>0.9</v>
      </c>
      <c r="C10" s="60" t="s">
        <v>740</v>
      </c>
      <c r="D10" s="60" t="s">
        <v>740</v>
      </c>
      <c r="E10" s="60" t="s">
        <v>740</v>
      </c>
      <c r="F10" s="60" t="s">
        <v>740</v>
      </c>
      <c r="G10" s="60" t="s">
        <v>740</v>
      </c>
      <c r="H10" s="60">
        <v>-0.7</v>
      </c>
      <c r="I10" s="60">
        <v>-1</v>
      </c>
      <c r="J10" s="60">
        <v>1.6</v>
      </c>
    </row>
    <row r="11" spans="1:10" x14ac:dyDescent="0.35">
      <c r="A11" s="33" t="s">
        <v>316</v>
      </c>
      <c r="B11" s="60">
        <v>8.4</v>
      </c>
      <c r="C11" s="60" t="s">
        <v>740</v>
      </c>
      <c r="D11" s="60">
        <v>-1.3</v>
      </c>
      <c r="E11" s="60">
        <v>-1.7</v>
      </c>
      <c r="F11" s="60">
        <v>2.8</v>
      </c>
      <c r="G11" s="60">
        <v>3.7</v>
      </c>
      <c r="H11" s="60">
        <v>5.9</v>
      </c>
      <c r="I11" s="60">
        <v>8</v>
      </c>
      <c r="J11" s="60">
        <v>17</v>
      </c>
    </row>
    <row r="12" spans="1:10" x14ac:dyDescent="0.35">
      <c r="A12" s="33" t="s">
        <v>226</v>
      </c>
      <c r="B12" s="60">
        <v>2.7</v>
      </c>
      <c r="C12" s="60" t="s">
        <v>740</v>
      </c>
      <c r="D12" s="60" t="s">
        <v>740</v>
      </c>
      <c r="E12" s="60" t="s">
        <v>740</v>
      </c>
      <c r="F12" s="60">
        <v>-0.5</v>
      </c>
      <c r="G12" s="60">
        <v>-0.5</v>
      </c>
      <c r="H12" s="60">
        <v>1.3</v>
      </c>
      <c r="I12" s="60">
        <v>2.1</v>
      </c>
      <c r="J12" s="60">
        <v>6.6</v>
      </c>
    </row>
    <row r="13" spans="1:10" x14ac:dyDescent="0.35">
      <c r="A13" s="107" t="s">
        <v>504</v>
      </c>
      <c r="B13" s="60">
        <v>2.6</v>
      </c>
      <c r="C13" s="60" t="s">
        <v>740</v>
      </c>
      <c r="D13" s="60" t="s">
        <v>740</v>
      </c>
      <c r="E13" s="60" t="s">
        <v>740</v>
      </c>
      <c r="F13" s="60">
        <v>-0.9</v>
      </c>
      <c r="G13" s="60">
        <v>-1.2</v>
      </c>
      <c r="H13" s="60">
        <v>2.1</v>
      </c>
      <c r="I13" s="60">
        <v>3.2</v>
      </c>
      <c r="J13" s="60">
        <v>4.5999999999999996</v>
      </c>
    </row>
    <row r="14" spans="1:10" x14ac:dyDescent="0.35">
      <c r="A14" s="107" t="s">
        <v>505</v>
      </c>
      <c r="B14" s="60">
        <v>1.6</v>
      </c>
      <c r="C14" s="60" t="s">
        <v>740</v>
      </c>
      <c r="D14" s="60" t="s">
        <v>740</v>
      </c>
      <c r="E14" s="60" t="s">
        <v>740</v>
      </c>
      <c r="F14" s="60" t="s">
        <v>740</v>
      </c>
      <c r="G14" s="60">
        <v>-0.7</v>
      </c>
      <c r="H14" s="60">
        <v>1.3</v>
      </c>
      <c r="I14" s="60">
        <v>1.9</v>
      </c>
      <c r="J14" s="60">
        <v>3</v>
      </c>
    </row>
    <row r="15" spans="1:10" ht="25" x14ac:dyDescent="0.35">
      <c r="A15" s="32" t="s">
        <v>229</v>
      </c>
      <c r="B15" s="60">
        <v>12.1</v>
      </c>
      <c r="C15" s="60">
        <v>-5.7</v>
      </c>
      <c r="D15" s="60">
        <v>5.0999999999999996</v>
      </c>
      <c r="E15" s="60">
        <v>-5.6</v>
      </c>
      <c r="F15" s="60">
        <v>6.1</v>
      </c>
      <c r="G15" s="60">
        <v>7</v>
      </c>
      <c r="H15" s="60">
        <v>9.6999999999999993</v>
      </c>
      <c r="I15" s="60">
        <v>14.2</v>
      </c>
      <c r="J15" s="60">
        <v>19.2</v>
      </c>
    </row>
    <row r="16" spans="1:10" x14ac:dyDescent="0.35">
      <c r="A16" s="32" t="s">
        <v>232</v>
      </c>
      <c r="B16" s="60">
        <v>1.5</v>
      </c>
      <c r="C16" s="60" t="s">
        <v>740</v>
      </c>
      <c r="D16" s="60" t="s">
        <v>740</v>
      </c>
      <c r="E16" s="60" t="s">
        <v>740</v>
      </c>
      <c r="F16" s="60">
        <v>-0.6</v>
      </c>
      <c r="G16" s="60">
        <v>-1.1000000000000001</v>
      </c>
      <c r="H16" s="60">
        <v>1.2</v>
      </c>
      <c r="I16" s="60">
        <v>1.7</v>
      </c>
      <c r="J16" s="60">
        <v>2.1</v>
      </c>
    </row>
    <row r="17" spans="1:10" x14ac:dyDescent="0.35">
      <c r="A17" s="32" t="s">
        <v>230</v>
      </c>
      <c r="B17" s="60">
        <v>78.400000000000006</v>
      </c>
      <c r="C17" s="60">
        <v>63.1</v>
      </c>
      <c r="D17" s="60">
        <v>59.7</v>
      </c>
      <c r="E17" s="60">
        <v>59.7</v>
      </c>
      <c r="F17" s="60">
        <v>65.5</v>
      </c>
      <c r="G17" s="60">
        <v>70.2</v>
      </c>
      <c r="H17" s="60">
        <v>77.099999999999994</v>
      </c>
      <c r="I17" s="60">
        <v>83.9</v>
      </c>
      <c r="J17" s="60">
        <v>91.6</v>
      </c>
    </row>
    <row r="18" spans="1:10" x14ac:dyDescent="0.35">
      <c r="A18" s="103" t="s">
        <v>233</v>
      </c>
      <c r="B18" s="60">
        <v>20.6</v>
      </c>
      <c r="C18" s="60">
        <v>-5.7</v>
      </c>
      <c r="D18" s="60">
        <v>6.7</v>
      </c>
      <c r="E18" s="60">
        <v>8.9</v>
      </c>
      <c r="F18" s="60">
        <v>12.1</v>
      </c>
      <c r="G18" s="60">
        <v>14.4</v>
      </c>
      <c r="H18" s="60">
        <v>18.899999999999999</v>
      </c>
      <c r="I18" s="60">
        <v>24.1</v>
      </c>
      <c r="J18" s="60">
        <v>31</v>
      </c>
    </row>
    <row r="19" spans="1:10" ht="25" x14ac:dyDescent="0.35">
      <c r="A19" s="32" t="s">
        <v>231</v>
      </c>
      <c r="B19" s="60">
        <v>2.9</v>
      </c>
      <c r="C19" s="60">
        <v>-2.4</v>
      </c>
      <c r="D19" s="60">
        <v>-1.9</v>
      </c>
      <c r="E19" s="60">
        <v>-2.6</v>
      </c>
      <c r="F19" s="60">
        <v>-1.9</v>
      </c>
      <c r="G19" s="60">
        <v>2.6</v>
      </c>
      <c r="H19" s="60">
        <v>2.6</v>
      </c>
      <c r="I19" s="60">
        <v>2.9</v>
      </c>
      <c r="J19" s="60">
        <v>3.9</v>
      </c>
    </row>
    <row r="20" spans="1:10" s="91" customFormat="1" ht="30.65" customHeight="1" x14ac:dyDescent="0.35">
      <c r="A20" s="90" t="s">
        <v>235</v>
      </c>
      <c r="B20" s="60"/>
      <c r="C20" s="60"/>
      <c r="D20" s="60"/>
      <c r="E20" s="60"/>
      <c r="F20" s="60"/>
      <c r="G20" s="60"/>
      <c r="H20" s="60"/>
      <c r="I20" s="60"/>
      <c r="J20" s="60"/>
    </row>
    <row r="21" spans="1:10" x14ac:dyDescent="0.35">
      <c r="A21" s="32" t="s">
        <v>236</v>
      </c>
      <c r="B21" s="60">
        <v>98.9</v>
      </c>
      <c r="C21" s="60">
        <v>94.3</v>
      </c>
      <c r="D21" s="60">
        <v>97.6</v>
      </c>
      <c r="E21" s="60">
        <v>98.9</v>
      </c>
      <c r="F21" s="60">
        <v>98.2</v>
      </c>
      <c r="G21" s="60">
        <v>99</v>
      </c>
      <c r="H21" s="60">
        <v>99.2</v>
      </c>
      <c r="I21" s="60">
        <v>99.5</v>
      </c>
      <c r="J21" s="60">
        <v>99.6</v>
      </c>
    </row>
    <row r="22" spans="1:10" x14ac:dyDescent="0.35">
      <c r="A22" s="32" t="s">
        <v>237</v>
      </c>
      <c r="B22" s="60">
        <v>40.4</v>
      </c>
      <c r="C22" s="60">
        <v>22.4</v>
      </c>
      <c r="D22" s="60">
        <v>24</v>
      </c>
      <c r="E22" s="60">
        <v>26</v>
      </c>
      <c r="F22" s="60">
        <v>27.9</v>
      </c>
      <c r="G22" s="60">
        <v>34</v>
      </c>
      <c r="H22" s="60">
        <v>39.200000000000003</v>
      </c>
      <c r="I22" s="60">
        <v>45.2</v>
      </c>
      <c r="J22" s="60">
        <v>52.5</v>
      </c>
    </row>
    <row r="23" spans="1:10" x14ac:dyDescent="0.35">
      <c r="A23" s="32" t="s">
        <v>238</v>
      </c>
      <c r="B23" s="60">
        <v>42.4</v>
      </c>
      <c r="C23" s="60">
        <v>52</v>
      </c>
      <c r="D23" s="60">
        <v>54.5</v>
      </c>
      <c r="E23" s="60">
        <v>56.1</v>
      </c>
      <c r="F23" s="60">
        <v>51.6</v>
      </c>
      <c r="G23" s="60">
        <v>48.5</v>
      </c>
      <c r="H23" s="60">
        <v>45.4</v>
      </c>
      <c r="I23" s="60">
        <v>38.799999999999997</v>
      </c>
      <c r="J23" s="60">
        <v>32</v>
      </c>
    </row>
    <row r="24" spans="1:10" x14ac:dyDescent="0.35">
      <c r="A24" s="32" t="s">
        <v>239</v>
      </c>
      <c r="B24" s="60">
        <v>7.1</v>
      </c>
      <c r="C24" s="60">
        <v>9.1</v>
      </c>
      <c r="D24" s="60">
        <v>7.9</v>
      </c>
      <c r="E24" s="60">
        <v>8.3000000000000007</v>
      </c>
      <c r="F24" s="60">
        <v>9</v>
      </c>
      <c r="G24" s="60">
        <v>7.7</v>
      </c>
      <c r="H24" s="60">
        <v>6.8</v>
      </c>
      <c r="I24" s="60">
        <v>6.8</v>
      </c>
      <c r="J24" s="60">
        <v>6.1</v>
      </c>
    </row>
    <row r="25" spans="1:10" x14ac:dyDescent="0.35">
      <c r="A25" s="32" t="s">
        <v>240</v>
      </c>
      <c r="B25" s="60">
        <v>28</v>
      </c>
      <c r="C25" s="60">
        <v>21.9</v>
      </c>
      <c r="D25" s="60">
        <v>23</v>
      </c>
      <c r="E25" s="60">
        <v>22.3</v>
      </c>
      <c r="F25" s="60">
        <v>23.7</v>
      </c>
      <c r="G25" s="60">
        <v>25.8</v>
      </c>
      <c r="H25" s="60">
        <v>26.1</v>
      </c>
      <c r="I25" s="60">
        <v>29.5</v>
      </c>
      <c r="J25" s="60">
        <v>33.200000000000003</v>
      </c>
    </row>
    <row r="26" spans="1:10" x14ac:dyDescent="0.35">
      <c r="A26" s="32" t="s">
        <v>241</v>
      </c>
      <c r="B26" s="60">
        <v>50</v>
      </c>
      <c r="C26" s="60">
        <v>33.700000000000003</v>
      </c>
      <c r="D26" s="60">
        <v>35.9</v>
      </c>
      <c r="E26" s="60">
        <v>35.799999999999997</v>
      </c>
      <c r="F26" s="60">
        <v>39.700000000000003</v>
      </c>
      <c r="G26" s="60">
        <v>44</v>
      </c>
      <c r="H26" s="60">
        <v>48.7</v>
      </c>
      <c r="I26" s="60">
        <v>53.6</v>
      </c>
      <c r="J26" s="60">
        <v>61.2</v>
      </c>
    </row>
    <row r="27" spans="1:10" x14ac:dyDescent="0.35">
      <c r="A27" s="32" t="s">
        <v>268</v>
      </c>
      <c r="B27" s="60">
        <v>24.2</v>
      </c>
      <c r="C27" s="60">
        <v>11.9</v>
      </c>
      <c r="D27" s="60">
        <v>12.6</v>
      </c>
      <c r="E27" s="60">
        <v>11.5</v>
      </c>
      <c r="F27" s="60">
        <v>14.9</v>
      </c>
      <c r="G27" s="60">
        <v>18</v>
      </c>
      <c r="H27" s="60">
        <v>21.1</v>
      </c>
      <c r="I27" s="60">
        <v>27.6</v>
      </c>
      <c r="J27" s="60">
        <v>35.1</v>
      </c>
    </row>
    <row r="28" spans="1:10" x14ac:dyDescent="0.35">
      <c r="A28" s="32" t="s">
        <v>242</v>
      </c>
      <c r="B28" s="60">
        <v>34.6</v>
      </c>
      <c r="C28" s="60">
        <v>20.7</v>
      </c>
      <c r="D28" s="60">
        <v>19</v>
      </c>
      <c r="E28" s="60">
        <v>18.8</v>
      </c>
      <c r="F28" s="60">
        <v>21.3</v>
      </c>
      <c r="G28" s="60">
        <v>26.1</v>
      </c>
      <c r="H28" s="60">
        <v>30.2</v>
      </c>
      <c r="I28" s="60">
        <v>37.799999999999997</v>
      </c>
      <c r="J28" s="60">
        <v>50</v>
      </c>
    </row>
    <row r="29" spans="1:10" s="91" customFormat="1" ht="37" customHeight="1" x14ac:dyDescent="0.35">
      <c r="A29" s="90" t="s">
        <v>243</v>
      </c>
      <c r="B29" s="60"/>
      <c r="C29" s="60"/>
      <c r="D29" s="60"/>
      <c r="E29" s="60"/>
      <c r="F29" s="60"/>
      <c r="G29" s="60"/>
      <c r="H29" s="60"/>
      <c r="I29" s="60"/>
      <c r="J29" s="60"/>
    </row>
    <row r="30" spans="1:10" x14ac:dyDescent="0.35">
      <c r="A30" s="32" t="s">
        <v>244</v>
      </c>
      <c r="B30" s="60">
        <v>94.5</v>
      </c>
      <c r="C30" s="60">
        <v>85.3</v>
      </c>
      <c r="D30" s="60">
        <v>85.2</v>
      </c>
      <c r="E30" s="60">
        <v>86.6</v>
      </c>
      <c r="F30" s="60">
        <v>89.7</v>
      </c>
      <c r="G30" s="60">
        <v>92.2</v>
      </c>
      <c r="H30" s="60">
        <v>94.8</v>
      </c>
      <c r="I30" s="60">
        <v>97.7</v>
      </c>
      <c r="J30" s="60">
        <v>99.1</v>
      </c>
    </row>
    <row r="31" spans="1:10" x14ac:dyDescent="0.35">
      <c r="A31" s="33" t="s">
        <v>245</v>
      </c>
      <c r="B31" s="60">
        <v>41.8</v>
      </c>
      <c r="C31" s="60">
        <v>33.6</v>
      </c>
      <c r="D31" s="60">
        <v>32.9</v>
      </c>
      <c r="E31" s="60">
        <v>31.3</v>
      </c>
      <c r="F31" s="60">
        <v>31</v>
      </c>
      <c r="G31" s="60">
        <v>34.200000000000003</v>
      </c>
      <c r="H31" s="60">
        <v>38.799999999999997</v>
      </c>
      <c r="I31" s="60">
        <v>46.6</v>
      </c>
      <c r="J31" s="60">
        <v>51.6</v>
      </c>
    </row>
    <row r="32" spans="1:10" x14ac:dyDescent="0.35">
      <c r="A32" s="33" t="s">
        <v>246</v>
      </c>
      <c r="B32" s="60">
        <v>89.2</v>
      </c>
      <c r="C32" s="60">
        <v>75.5</v>
      </c>
      <c r="D32" s="60">
        <v>75.099999999999994</v>
      </c>
      <c r="E32" s="60">
        <v>78.599999999999994</v>
      </c>
      <c r="F32" s="60">
        <v>82.7</v>
      </c>
      <c r="G32" s="60">
        <v>85</v>
      </c>
      <c r="H32" s="60">
        <v>89</v>
      </c>
      <c r="I32" s="60">
        <v>93.1</v>
      </c>
      <c r="J32" s="60">
        <v>97</v>
      </c>
    </row>
    <row r="33" spans="1:17" x14ac:dyDescent="0.35">
      <c r="A33" s="34" t="s">
        <v>247</v>
      </c>
      <c r="B33" s="60">
        <v>79.8</v>
      </c>
      <c r="C33" s="60">
        <v>65.7</v>
      </c>
      <c r="D33" s="60">
        <v>65.3</v>
      </c>
      <c r="E33" s="60">
        <v>67.599999999999994</v>
      </c>
      <c r="F33" s="60">
        <v>71.099999999999994</v>
      </c>
      <c r="G33" s="60">
        <v>73.400000000000006</v>
      </c>
      <c r="H33" s="60">
        <v>78.7</v>
      </c>
      <c r="I33" s="60">
        <v>83.9</v>
      </c>
      <c r="J33" s="60">
        <v>90</v>
      </c>
    </row>
    <row r="34" spans="1:17" x14ac:dyDescent="0.35">
      <c r="A34" s="34" t="s">
        <v>248</v>
      </c>
      <c r="B34" s="60">
        <v>60.4</v>
      </c>
      <c r="C34" s="60">
        <v>40.1</v>
      </c>
      <c r="D34" s="60">
        <v>37</v>
      </c>
      <c r="E34" s="60">
        <v>40.200000000000003</v>
      </c>
      <c r="F34" s="60">
        <v>45.2</v>
      </c>
      <c r="G34" s="60">
        <v>49.9</v>
      </c>
      <c r="H34" s="60">
        <v>56.3</v>
      </c>
      <c r="I34" s="60">
        <v>65.7</v>
      </c>
      <c r="J34" s="60">
        <v>78.8</v>
      </c>
    </row>
    <row r="35" spans="1:17" x14ac:dyDescent="0.35">
      <c r="A35" s="32" t="s">
        <v>249</v>
      </c>
      <c r="B35" s="60">
        <v>99.1</v>
      </c>
      <c r="C35" s="60">
        <v>97.3</v>
      </c>
      <c r="D35" s="60">
        <v>97.2</v>
      </c>
      <c r="E35" s="60">
        <v>98.3</v>
      </c>
      <c r="F35" s="60">
        <v>98.7</v>
      </c>
      <c r="G35" s="60">
        <v>98.5</v>
      </c>
      <c r="H35" s="60">
        <v>99.2</v>
      </c>
      <c r="I35" s="60">
        <v>99.6</v>
      </c>
      <c r="J35" s="60">
        <v>99.9</v>
      </c>
    </row>
    <row r="36" spans="1:17" x14ac:dyDescent="0.35">
      <c r="A36" s="33" t="s">
        <v>250</v>
      </c>
      <c r="B36" s="60">
        <v>89.7</v>
      </c>
      <c r="C36" s="60">
        <v>79.5</v>
      </c>
      <c r="D36" s="60">
        <v>79</v>
      </c>
      <c r="E36" s="60">
        <v>81.599999999999994</v>
      </c>
      <c r="F36" s="60">
        <v>84</v>
      </c>
      <c r="G36" s="60">
        <v>86.4</v>
      </c>
      <c r="H36" s="60">
        <v>90</v>
      </c>
      <c r="I36" s="60">
        <v>92.9</v>
      </c>
      <c r="J36" s="60">
        <v>95.4</v>
      </c>
    </row>
    <row r="37" spans="1:17" x14ac:dyDescent="0.35">
      <c r="A37" s="33" t="s">
        <v>251</v>
      </c>
      <c r="B37" s="60">
        <v>96.9</v>
      </c>
      <c r="C37" s="60">
        <v>92</v>
      </c>
      <c r="D37" s="60">
        <v>93.5</v>
      </c>
      <c r="E37" s="60">
        <v>93.8</v>
      </c>
      <c r="F37" s="60">
        <v>94.9</v>
      </c>
      <c r="G37" s="60">
        <v>95.3</v>
      </c>
      <c r="H37" s="60">
        <v>96.8</v>
      </c>
      <c r="I37" s="60">
        <v>98.2</v>
      </c>
      <c r="J37" s="60">
        <v>99.3</v>
      </c>
    </row>
    <row r="38" spans="1:17" x14ac:dyDescent="0.35">
      <c r="A38" s="32" t="s">
        <v>252</v>
      </c>
      <c r="B38" s="60">
        <v>100</v>
      </c>
      <c r="C38" s="60">
        <v>100</v>
      </c>
      <c r="D38" s="60">
        <v>100</v>
      </c>
      <c r="E38" s="60">
        <v>100</v>
      </c>
      <c r="F38" s="60">
        <v>100</v>
      </c>
      <c r="G38" s="60">
        <v>100</v>
      </c>
      <c r="H38" s="60">
        <v>100</v>
      </c>
      <c r="I38" s="60">
        <v>100</v>
      </c>
      <c r="J38" s="60">
        <v>100</v>
      </c>
    </row>
    <row r="39" spans="1:17" x14ac:dyDescent="0.35">
      <c r="A39" s="33" t="s">
        <v>253</v>
      </c>
      <c r="B39" s="60">
        <v>72.400000000000006</v>
      </c>
      <c r="C39" s="60">
        <v>47.3</v>
      </c>
      <c r="D39" s="60">
        <v>56.3</v>
      </c>
      <c r="E39" s="60">
        <v>63.3</v>
      </c>
      <c r="F39" s="60">
        <v>66.3</v>
      </c>
      <c r="G39" s="60">
        <v>69.8</v>
      </c>
      <c r="H39" s="60">
        <v>71.8</v>
      </c>
      <c r="I39" s="60">
        <v>76.3</v>
      </c>
      <c r="J39" s="60">
        <v>81.5</v>
      </c>
    </row>
    <row r="40" spans="1:17" x14ac:dyDescent="0.35">
      <c r="A40" s="33" t="s">
        <v>254</v>
      </c>
      <c r="B40" s="60">
        <v>99</v>
      </c>
      <c r="C40" s="60">
        <v>96.2</v>
      </c>
      <c r="D40" s="60">
        <v>96.8</v>
      </c>
      <c r="E40" s="60">
        <v>98.2</v>
      </c>
      <c r="F40" s="60">
        <v>98.2</v>
      </c>
      <c r="G40" s="60">
        <v>98.3</v>
      </c>
      <c r="H40" s="60">
        <v>99.3</v>
      </c>
      <c r="I40" s="60">
        <v>99.7</v>
      </c>
      <c r="J40" s="60">
        <v>99.8</v>
      </c>
    </row>
    <row r="41" spans="1:17" x14ac:dyDescent="0.35">
      <c r="A41" s="33" t="s">
        <v>267</v>
      </c>
      <c r="B41" s="60">
        <v>95.7</v>
      </c>
      <c r="C41" s="60">
        <v>90.6</v>
      </c>
      <c r="D41" s="60">
        <v>91</v>
      </c>
      <c r="E41" s="60">
        <v>91.1</v>
      </c>
      <c r="F41" s="60">
        <v>92.1</v>
      </c>
      <c r="G41" s="60">
        <v>93.3</v>
      </c>
      <c r="H41" s="60">
        <v>95.7</v>
      </c>
      <c r="I41" s="60">
        <v>97.4</v>
      </c>
      <c r="J41" s="60">
        <v>99</v>
      </c>
    </row>
    <row r="42" spans="1:17" s="91" customFormat="1" ht="30.65" customHeight="1" x14ac:dyDescent="0.35">
      <c r="A42" s="90" t="s">
        <v>255</v>
      </c>
      <c r="B42" s="60"/>
      <c r="C42" s="60"/>
      <c r="D42" s="60"/>
      <c r="E42" s="60"/>
      <c r="F42" s="60"/>
      <c r="G42" s="60"/>
      <c r="H42" s="60"/>
      <c r="I42" s="60"/>
      <c r="J42" s="60"/>
    </row>
    <row r="43" spans="1:17" x14ac:dyDescent="0.35">
      <c r="A43" s="103" t="s">
        <v>256</v>
      </c>
      <c r="B43" s="60">
        <v>99.9</v>
      </c>
      <c r="C43" s="60">
        <v>99.7</v>
      </c>
      <c r="D43" s="60">
        <v>99.8</v>
      </c>
      <c r="E43" s="60">
        <v>100</v>
      </c>
      <c r="F43" s="60">
        <v>99.9</v>
      </c>
      <c r="G43" s="60">
        <v>99.9</v>
      </c>
      <c r="H43" s="60">
        <v>99.9</v>
      </c>
      <c r="I43" s="60">
        <v>100</v>
      </c>
      <c r="J43" s="60">
        <v>100</v>
      </c>
    </row>
    <row r="44" spans="1:17" x14ac:dyDescent="0.35">
      <c r="A44" s="32" t="s">
        <v>257</v>
      </c>
      <c r="B44" s="60">
        <v>46.4</v>
      </c>
      <c r="C44" s="60">
        <v>25.4</v>
      </c>
      <c r="D44" s="60">
        <v>25.5</v>
      </c>
      <c r="E44" s="60">
        <v>28</v>
      </c>
      <c r="F44" s="60">
        <v>32.4</v>
      </c>
      <c r="G44" s="60">
        <v>39.5</v>
      </c>
      <c r="H44" s="60">
        <v>46.5</v>
      </c>
      <c r="I44" s="60">
        <v>52.8</v>
      </c>
      <c r="J44" s="60">
        <v>59.3</v>
      </c>
    </row>
    <row r="45" spans="1:17" x14ac:dyDescent="0.35">
      <c r="A45" s="32" t="s">
        <v>258</v>
      </c>
      <c r="B45" s="60">
        <v>78</v>
      </c>
      <c r="C45" s="60">
        <v>35</v>
      </c>
      <c r="D45" s="60">
        <v>42.8</v>
      </c>
      <c r="E45" s="60">
        <v>49.3</v>
      </c>
      <c r="F45" s="60">
        <v>61.2</v>
      </c>
      <c r="G45" s="60">
        <v>71.7</v>
      </c>
      <c r="H45" s="60">
        <v>79.900000000000006</v>
      </c>
      <c r="I45" s="60">
        <v>88.4</v>
      </c>
      <c r="J45" s="60">
        <v>95.6</v>
      </c>
    </row>
    <row r="46" spans="1:17" x14ac:dyDescent="0.35">
      <c r="A46" s="32" t="s">
        <v>259</v>
      </c>
      <c r="B46" s="60">
        <v>72.2</v>
      </c>
      <c r="C46" s="60">
        <v>58.6</v>
      </c>
      <c r="D46" s="60">
        <v>63.8</v>
      </c>
      <c r="E46" s="60">
        <v>63.7</v>
      </c>
      <c r="F46" s="60">
        <v>65.5</v>
      </c>
      <c r="G46" s="60">
        <v>69.2</v>
      </c>
      <c r="H46" s="60">
        <v>72.3</v>
      </c>
      <c r="I46" s="60">
        <v>75.900000000000006</v>
      </c>
      <c r="J46" s="60">
        <v>78.2</v>
      </c>
    </row>
    <row r="47" spans="1:17" x14ac:dyDescent="0.35">
      <c r="A47" s="32" t="s">
        <v>260</v>
      </c>
      <c r="B47" s="60">
        <v>97.4</v>
      </c>
      <c r="C47" s="60">
        <v>89.2</v>
      </c>
      <c r="D47" s="60">
        <v>92.6</v>
      </c>
      <c r="E47" s="60">
        <v>93.1</v>
      </c>
      <c r="F47" s="60">
        <v>96</v>
      </c>
      <c r="G47" s="60">
        <v>97.2</v>
      </c>
      <c r="H47" s="60">
        <v>98.1</v>
      </c>
      <c r="I47" s="60">
        <v>98.8</v>
      </c>
      <c r="J47" s="60">
        <v>99.5</v>
      </c>
    </row>
    <row r="48" spans="1:17" s="82" customFormat="1" ht="12.75" customHeight="1" x14ac:dyDescent="0.25">
      <c r="A48" s="32" t="s">
        <v>261</v>
      </c>
      <c r="B48" s="60">
        <v>47.3</v>
      </c>
      <c r="C48" s="60">
        <v>16.3</v>
      </c>
      <c r="D48" s="60">
        <v>20.5</v>
      </c>
      <c r="E48" s="60">
        <v>25</v>
      </c>
      <c r="F48" s="60">
        <v>27.4</v>
      </c>
      <c r="G48" s="60">
        <v>36.200000000000003</v>
      </c>
      <c r="H48" s="60">
        <v>44.7</v>
      </c>
      <c r="I48" s="60">
        <v>55.6</v>
      </c>
      <c r="J48" s="60">
        <v>67.400000000000006</v>
      </c>
      <c r="K48" s="61"/>
      <c r="L48" s="61"/>
      <c r="M48" s="61"/>
      <c r="N48" s="61"/>
      <c r="O48" s="61"/>
      <c r="P48" s="61"/>
      <c r="Q48" s="61"/>
    </row>
    <row r="49" spans="1:17" s="82" customFormat="1" ht="12.75" customHeight="1" x14ac:dyDescent="0.25">
      <c r="A49" s="32" t="s">
        <v>262</v>
      </c>
      <c r="B49" s="60">
        <v>94.6</v>
      </c>
      <c r="C49" s="60">
        <v>87.5</v>
      </c>
      <c r="D49" s="60">
        <v>91.3</v>
      </c>
      <c r="E49" s="60">
        <v>91</v>
      </c>
      <c r="F49" s="60">
        <v>92.3</v>
      </c>
      <c r="G49" s="60">
        <v>94.5</v>
      </c>
      <c r="H49" s="60">
        <v>94.7</v>
      </c>
      <c r="I49" s="60">
        <v>96</v>
      </c>
      <c r="J49" s="60">
        <v>96.8</v>
      </c>
      <c r="K49" s="61"/>
      <c r="L49" s="61"/>
      <c r="M49" s="61"/>
      <c r="N49" s="61"/>
      <c r="O49" s="61"/>
      <c r="P49" s="61"/>
      <c r="Q49" s="61"/>
    </row>
    <row r="50" spans="1:17" s="82" customFormat="1" ht="13.15" customHeight="1" x14ac:dyDescent="0.25">
      <c r="A50" s="32" t="s">
        <v>263</v>
      </c>
      <c r="B50" s="60">
        <v>4.4000000000000004</v>
      </c>
      <c r="C50" s="60">
        <v>-6.2</v>
      </c>
      <c r="D50" s="60">
        <v>4.7</v>
      </c>
      <c r="E50" s="60">
        <v>-4.8</v>
      </c>
      <c r="F50" s="60">
        <v>5.0999999999999996</v>
      </c>
      <c r="G50" s="60">
        <v>4.2</v>
      </c>
      <c r="H50" s="60">
        <v>4.7</v>
      </c>
      <c r="I50" s="60">
        <v>4.0999999999999996</v>
      </c>
      <c r="J50" s="60">
        <v>3.9</v>
      </c>
      <c r="K50" s="61"/>
      <c r="L50" s="61"/>
      <c r="M50" s="61"/>
      <c r="N50" s="61"/>
      <c r="O50" s="61"/>
      <c r="P50" s="61"/>
      <c r="Q50" s="61"/>
    </row>
    <row r="51" spans="1:17" ht="33.65" customHeight="1" x14ac:dyDescent="0.35">
      <c r="A51" s="85" t="s">
        <v>264</v>
      </c>
      <c r="B51" s="147">
        <v>25.6</v>
      </c>
      <c r="C51" s="147">
        <v>11.5</v>
      </c>
      <c r="D51" s="147">
        <v>13</v>
      </c>
      <c r="E51" s="147">
        <v>15.2</v>
      </c>
      <c r="F51" s="147">
        <v>16.100000000000001</v>
      </c>
      <c r="G51" s="147">
        <v>19.8</v>
      </c>
      <c r="H51" s="147">
        <v>24.7</v>
      </c>
      <c r="I51" s="147">
        <v>28.2</v>
      </c>
      <c r="J51" s="147">
        <v>35.799999999999997</v>
      </c>
    </row>
    <row r="52" spans="1:17" s="82" customFormat="1" ht="14.15" customHeight="1" x14ac:dyDescent="0.25">
      <c r="A52" s="61" t="s">
        <v>377</v>
      </c>
      <c r="B52" s="61"/>
      <c r="C52" s="61"/>
      <c r="D52" s="61"/>
      <c r="E52" s="61"/>
      <c r="F52" s="61"/>
      <c r="G52" s="61"/>
      <c r="H52" s="61"/>
      <c r="I52" s="61"/>
      <c r="J52" s="61"/>
      <c r="K52" s="83"/>
    </row>
    <row r="53" spans="1:17" s="82" customFormat="1" ht="14.15" customHeight="1" x14ac:dyDescent="0.25">
      <c r="A53" s="61" t="s">
        <v>317</v>
      </c>
      <c r="B53" s="61"/>
      <c r="C53" s="61"/>
      <c r="D53" s="61"/>
      <c r="E53" s="61"/>
      <c r="F53" s="61"/>
      <c r="G53" s="61"/>
      <c r="H53" s="61"/>
      <c r="I53" s="61"/>
      <c r="J53" s="61"/>
      <c r="K53" s="83"/>
    </row>
    <row r="54" spans="1:17" x14ac:dyDescent="0.35">
      <c r="A54" s="49" t="s">
        <v>44</v>
      </c>
    </row>
  </sheetData>
  <dataValidations count="1">
    <dataValidation allowBlank="1" showInputMessage="1" showErrorMessage="1" promptTitle="Tabellenüberschrift" sqref="A2" xr:uid="{6EA2B546-829E-4298-939A-B6E1661B52C5}"/>
  </dataValidations>
  <hyperlinks>
    <hyperlink ref="A1" location="Inhaltsübersicht!A1" display="zur Inhaltsübersicht" xr:uid="{FF6C5149-FBB7-46D4-BC9B-416EF5E2B985}"/>
  </hyperlinks>
  <pageMargins left="0.7" right="0.7" top="0.78740157499999996" bottom="0.78740157499999996" header="0.3" footer="0.3"/>
  <pageSetup paperSize="9" orientation="portrait" horizont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3F8FC-D9B2-4596-8A8D-F2A02FFA368A}">
  <dimension ref="A1:Q58"/>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551</v>
      </c>
      <c r="B2" s="29"/>
      <c r="C2" s="29"/>
      <c r="D2" s="29"/>
      <c r="E2" s="29"/>
      <c r="F2" s="29"/>
      <c r="G2" s="29"/>
      <c r="H2" s="29"/>
      <c r="I2" s="29"/>
      <c r="J2" s="29"/>
    </row>
    <row r="3" spans="1:10" ht="27" x14ac:dyDescent="0.35">
      <c r="A3" s="87" t="s">
        <v>219</v>
      </c>
      <c r="B3" s="87" t="s">
        <v>315</v>
      </c>
      <c r="C3" s="87" t="s">
        <v>330</v>
      </c>
      <c r="D3" s="89" t="s">
        <v>331</v>
      </c>
      <c r="E3" s="89" t="s">
        <v>332</v>
      </c>
      <c r="F3" s="89" t="s">
        <v>333</v>
      </c>
      <c r="G3" s="87" t="s">
        <v>334</v>
      </c>
      <c r="H3" s="87" t="s">
        <v>336</v>
      </c>
      <c r="I3" s="89" t="s">
        <v>335</v>
      </c>
      <c r="J3" s="89" t="s">
        <v>353</v>
      </c>
    </row>
    <row r="4" spans="1:10" s="91" customFormat="1" ht="33.75" customHeight="1" x14ac:dyDescent="0.35">
      <c r="A4" s="90" t="s">
        <v>224</v>
      </c>
      <c r="B4" s="14"/>
      <c r="C4" s="14"/>
      <c r="D4" s="14"/>
      <c r="E4" s="14"/>
      <c r="F4" s="14"/>
      <c r="G4" s="14"/>
    </row>
    <row r="5" spans="1:10" x14ac:dyDescent="0.35">
      <c r="A5" s="32" t="s">
        <v>225</v>
      </c>
      <c r="B5" s="60">
        <v>80</v>
      </c>
      <c r="C5" s="60">
        <v>63.8</v>
      </c>
      <c r="D5" s="60">
        <v>63.5</v>
      </c>
      <c r="E5" s="60">
        <v>64</v>
      </c>
      <c r="F5" s="60">
        <v>75.900000000000006</v>
      </c>
      <c r="G5" s="60">
        <v>92.8</v>
      </c>
      <c r="H5" s="60">
        <v>92</v>
      </c>
      <c r="I5" s="60">
        <v>94.3</v>
      </c>
      <c r="J5" s="60">
        <v>91.8</v>
      </c>
    </row>
    <row r="6" spans="1:10" x14ac:dyDescent="0.35">
      <c r="A6" s="32" t="s">
        <v>226</v>
      </c>
      <c r="B6" s="60">
        <v>6</v>
      </c>
      <c r="C6" s="60">
        <v>2.2000000000000002</v>
      </c>
      <c r="D6" s="60">
        <v>3.3</v>
      </c>
      <c r="E6" s="60">
        <v>1.4</v>
      </c>
      <c r="F6" s="60">
        <v>-2.5</v>
      </c>
      <c r="G6" s="60">
        <v>8.9</v>
      </c>
      <c r="H6" s="60">
        <v>7.5</v>
      </c>
      <c r="I6" s="60">
        <v>11.5</v>
      </c>
      <c r="J6" s="60">
        <v>9.8000000000000007</v>
      </c>
    </row>
    <row r="7" spans="1:10" x14ac:dyDescent="0.35">
      <c r="A7" s="33" t="s">
        <v>227</v>
      </c>
      <c r="B7" s="60">
        <v>31.2</v>
      </c>
      <c r="C7" s="60">
        <v>22.4</v>
      </c>
      <c r="D7" s="60">
        <v>20.5</v>
      </c>
      <c r="E7" s="60">
        <v>23.7</v>
      </c>
      <c r="F7" s="60">
        <v>19.100000000000001</v>
      </c>
      <c r="G7" s="60">
        <v>38.700000000000003</v>
      </c>
      <c r="H7" s="60">
        <v>42.8</v>
      </c>
      <c r="I7" s="60">
        <v>31.2</v>
      </c>
      <c r="J7" s="60">
        <v>38.4</v>
      </c>
    </row>
    <row r="8" spans="1:10" x14ac:dyDescent="0.35">
      <c r="A8" s="33" t="s">
        <v>226</v>
      </c>
      <c r="B8" s="60">
        <v>2.9</v>
      </c>
      <c r="C8" s="60">
        <v>0.9</v>
      </c>
      <c r="D8" s="60">
        <v>1.4</v>
      </c>
      <c r="E8" s="60">
        <v>-0.6</v>
      </c>
      <c r="F8" s="60">
        <v>-1.2</v>
      </c>
      <c r="G8" s="60">
        <v>4.4000000000000004</v>
      </c>
      <c r="H8" s="60">
        <v>4.0999999999999996</v>
      </c>
      <c r="I8" s="60">
        <v>4.8</v>
      </c>
      <c r="J8" s="60">
        <v>5.0999999999999996</v>
      </c>
    </row>
    <row r="9" spans="1:10" x14ac:dyDescent="0.35">
      <c r="A9" s="33" t="s">
        <v>228</v>
      </c>
      <c r="B9" s="60">
        <v>52.5</v>
      </c>
      <c r="C9" s="60">
        <v>39.799999999999997</v>
      </c>
      <c r="D9" s="60">
        <v>40.799999999999997</v>
      </c>
      <c r="E9" s="60">
        <v>39.200000000000003</v>
      </c>
      <c r="F9" s="60">
        <v>54.5</v>
      </c>
      <c r="G9" s="60">
        <v>60</v>
      </c>
      <c r="H9" s="60">
        <v>54.7</v>
      </c>
      <c r="I9" s="60">
        <v>69.8</v>
      </c>
      <c r="J9" s="60">
        <v>68.5</v>
      </c>
    </row>
    <row r="10" spans="1:10" x14ac:dyDescent="0.35">
      <c r="A10" s="33" t="s">
        <v>226</v>
      </c>
      <c r="B10" s="60">
        <v>0.9</v>
      </c>
      <c r="C10" s="60">
        <v>-0.4</v>
      </c>
      <c r="D10" s="60">
        <v>-0.5</v>
      </c>
      <c r="E10" s="60">
        <v>-0.4</v>
      </c>
      <c r="F10" s="60" t="s">
        <v>740</v>
      </c>
      <c r="G10" s="60">
        <v>1.2</v>
      </c>
      <c r="H10" s="60">
        <v>1</v>
      </c>
      <c r="I10" s="60">
        <v>1.6</v>
      </c>
      <c r="J10" s="60">
        <v>-1.6</v>
      </c>
    </row>
    <row r="11" spans="1:10" x14ac:dyDescent="0.35">
      <c r="A11" s="33" t="s">
        <v>337</v>
      </c>
      <c r="B11" s="60">
        <v>8.4</v>
      </c>
      <c r="C11" s="60">
        <v>4.0999999999999996</v>
      </c>
      <c r="D11" s="60">
        <v>5.6</v>
      </c>
      <c r="E11" s="60">
        <v>3</v>
      </c>
      <c r="F11" s="60">
        <v>5.4</v>
      </c>
      <c r="G11" s="60">
        <v>11.5</v>
      </c>
      <c r="H11" s="60">
        <v>9.4</v>
      </c>
      <c r="I11" s="60">
        <v>15.5</v>
      </c>
      <c r="J11" s="60">
        <v>12.7</v>
      </c>
    </row>
    <row r="12" spans="1:10" x14ac:dyDescent="0.35">
      <c r="A12" s="33" t="s">
        <v>226</v>
      </c>
      <c r="B12" s="60">
        <v>2.7</v>
      </c>
      <c r="C12" s="60">
        <v>0.9</v>
      </c>
      <c r="D12" s="60">
        <v>1.6</v>
      </c>
      <c r="E12" s="60">
        <v>-0.5</v>
      </c>
      <c r="F12" s="60">
        <v>-1.1000000000000001</v>
      </c>
      <c r="G12" s="60">
        <v>4.0999999999999996</v>
      </c>
      <c r="H12" s="60">
        <v>3</v>
      </c>
      <c r="I12" s="60">
        <v>6.3</v>
      </c>
      <c r="J12" s="60">
        <v>4.2</v>
      </c>
    </row>
    <row r="13" spans="1:10" x14ac:dyDescent="0.35">
      <c r="A13" s="107" t="s">
        <v>504</v>
      </c>
      <c r="B13" s="60">
        <v>2.6</v>
      </c>
      <c r="C13" s="60">
        <v>0.9</v>
      </c>
      <c r="D13" s="60">
        <v>1.5</v>
      </c>
      <c r="E13" s="60">
        <v>-0.6</v>
      </c>
      <c r="F13" s="60">
        <v>-1.3</v>
      </c>
      <c r="G13" s="60">
        <v>3.8</v>
      </c>
      <c r="H13" s="60">
        <v>3.1</v>
      </c>
      <c r="I13" s="60">
        <v>4.9000000000000004</v>
      </c>
      <c r="J13" s="60">
        <v>4.5</v>
      </c>
    </row>
    <row r="14" spans="1:10" x14ac:dyDescent="0.35">
      <c r="A14" s="107" t="s">
        <v>505</v>
      </c>
      <c r="B14" s="60">
        <v>1.6</v>
      </c>
      <c r="C14" s="60">
        <v>0.7</v>
      </c>
      <c r="D14" s="60">
        <v>-0.9</v>
      </c>
      <c r="E14" s="60">
        <v>-0.6</v>
      </c>
      <c r="F14" s="60" t="s">
        <v>740</v>
      </c>
      <c r="G14" s="60">
        <v>2.6</v>
      </c>
      <c r="H14" s="60">
        <v>3</v>
      </c>
      <c r="I14" s="60">
        <v>1.8</v>
      </c>
      <c r="J14" s="60">
        <v>-1.8</v>
      </c>
    </row>
    <row r="15" spans="1:10" ht="25" x14ac:dyDescent="0.35">
      <c r="A15" s="32" t="s">
        <v>229</v>
      </c>
      <c r="B15" s="60">
        <v>12.1</v>
      </c>
      <c r="C15" s="60">
        <v>7.2</v>
      </c>
      <c r="D15" s="60">
        <v>11.6</v>
      </c>
      <c r="E15" s="60">
        <v>4.2</v>
      </c>
      <c r="F15" s="60">
        <v>8.1</v>
      </c>
      <c r="G15" s="60">
        <v>14.9</v>
      </c>
      <c r="H15" s="60">
        <v>13.7</v>
      </c>
      <c r="I15" s="60">
        <v>17.100000000000001</v>
      </c>
      <c r="J15" s="60">
        <v>19.5</v>
      </c>
    </row>
    <row r="16" spans="1:10" x14ac:dyDescent="0.35">
      <c r="A16" s="32" t="s">
        <v>232</v>
      </c>
      <c r="B16" s="60">
        <v>1.5</v>
      </c>
      <c r="C16" s="60">
        <v>1</v>
      </c>
      <c r="D16" s="60">
        <v>1.6</v>
      </c>
      <c r="E16" s="60">
        <v>-0.6</v>
      </c>
      <c r="F16" s="60">
        <v>-1.2</v>
      </c>
      <c r="G16" s="60">
        <v>1.6</v>
      </c>
      <c r="H16" s="60">
        <v>1.5</v>
      </c>
      <c r="I16" s="60">
        <v>1.9</v>
      </c>
      <c r="J16" s="60">
        <v>-2.4</v>
      </c>
    </row>
    <row r="17" spans="1:10" x14ac:dyDescent="0.35">
      <c r="A17" s="32" t="s">
        <v>230</v>
      </c>
      <c r="B17" s="60">
        <v>78.400000000000006</v>
      </c>
      <c r="C17" s="60">
        <v>67.5</v>
      </c>
      <c r="D17" s="60">
        <v>71.3</v>
      </c>
      <c r="E17" s="60">
        <v>64.900000000000006</v>
      </c>
      <c r="F17" s="60">
        <v>88.3</v>
      </c>
      <c r="G17" s="60">
        <v>85.6</v>
      </c>
      <c r="H17" s="60">
        <v>81.7</v>
      </c>
      <c r="I17" s="60">
        <v>92.8</v>
      </c>
      <c r="J17" s="60">
        <v>87.5</v>
      </c>
    </row>
    <row r="18" spans="1:10" x14ac:dyDescent="0.35">
      <c r="A18" s="103" t="s">
        <v>233</v>
      </c>
      <c r="B18" s="60">
        <v>20.6</v>
      </c>
      <c r="C18" s="60">
        <v>13.1</v>
      </c>
      <c r="D18" s="60">
        <v>13.8</v>
      </c>
      <c r="E18" s="60">
        <v>12.7</v>
      </c>
      <c r="F18" s="60">
        <v>12.4</v>
      </c>
      <c r="G18" s="60">
        <v>27.2</v>
      </c>
      <c r="H18" s="60">
        <v>28.3</v>
      </c>
      <c r="I18" s="60">
        <v>25</v>
      </c>
      <c r="J18" s="60">
        <v>25</v>
      </c>
    </row>
    <row r="19" spans="1:10" ht="25" x14ac:dyDescent="0.35">
      <c r="A19" s="32" t="s">
        <v>231</v>
      </c>
      <c r="B19" s="60">
        <v>2.9</v>
      </c>
      <c r="C19" s="60">
        <v>2.1</v>
      </c>
      <c r="D19" s="60">
        <v>3.4</v>
      </c>
      <c r="E19" s="60">
        <v>1.2</v>
      </c>
      <c r="F19" s="60">
        <v>-3.9</v>
      </c>
      <c r="G19" s="60">
        <v>3.2</v>
      </c>
      <c r="H19" s="60">
        <v>2.4</v>
      </c>
      <c r="I19" s="60">
        <v>4.5999999999999996</v>
      </c>
      <c r="J19" s="60">
        <v>4.7</v>
      </c>
    </row>
    <row r="20" spans="1:10" s="91" customFormat="1" ht="30.65" customHeight="1" x14ac:dyDescent="0.35">
      <c r="A20" s="90" t="s">
        <v>235</v>
      </c>
      <c r="B20" s="60"/>
      <c r="C20" s="60"/>
      <c r="D20" s="60"/>
      <c r="E20" s="60"/>
      <c r="F20" s="60"/>
      <c r="G20" s="60"/>
      <c r="H20" s="60"/>
      <c r="I20" s="60"/>
      <c r="J20" s="60"/>
    </row>
    <row r="21" spans="1:10" x14ac:dyDescent="0.35">
      <c r="A21" s="32" t="s">
        <v>236</v>
      </c>
      <c r="B21" s="60">
        <v>98.9</v>
      </c>
      <c r="C21" s="60">
        <v>98.2</v>
      </c>
      <c r="D21" s="60">
        <v>98.2</v>
      </c>
      <c r="E21" s="60">
        <v>98.2</v>
      </c>
      <c r="F21" s="60">
        <v>98.1</v>
      </c>
      <c r="G21" s="60">
        <v>99.5</v>
      </c>
      <c r="H21" s="60">
        <v>99.7</v>
      </c>
      <c r="I21" s="60">
        <v>99.2</v>
      </c>
      <c r="J21" s="60">
        <v>99.5</v>
      </c>
    </row>
    <row r="22" spans="1:10" x14ac:dyDescent="0.35">
      <c r="A22" s="32" t="s">
        <v>237</v>
      </c>
      <c r="B22" s="60">
        <v>40.4</v>
      </c>
      <c r="C22" s="60">
        <v>30.3</v>
      </c>
      <c r="D22" s="60">
        <v>31.1</v>
      </c>
      <c r="E22" s="60">
        <v>29.8</v>
      </c>
      <c r="F22" s="60">
        <v>35.1</v>
      </c>
      <c r="G22" s="60">
        <v>47.7</v>
      </c>
      <c r="H22" s="60">
        <v>47.7</v>
      </c>
      <c r="I22" s="60">
        <v>47.7</v>
      </c>
      <c r="J22" s="60">
        <v>50.4</v>
      </c>
    </row>
    <row r="23" spans="1:10" x14ac:dyDescent="0.35">
      <c r="A23" s="32" t="s">
        <v>238</v>
      </c>
      <c r="B23" s="60">
        <v>42.4</v>
      </c>
      <c r="C23" s="60">
        <v>50.7</v>
      </c>
      <c r="D23" s="60">
        <v>50.1</v>
      </c>
      <c r="E23" s="60">
        <v>51.1</v>
      </c>
      <c r="F23" s="60">
        <v>42.1</v>
      </c>
      <c r="G23" s="60">
        <v>36.200000000000003</v>
      </c>
      <c r="H23" s="60">
        <v>38.6</v>
      </c>
      <c r="I23" s="60">
        <v>31.6</v>
      </c>
      <c r="J23" s="60">
        <v>36.5</v>
      </c>
    </row>
    <row r="24" spans="1:10" x14ac:dyDescent="0.35">
      <c r="A24" s="32" t="s">
        <v>239</v>
      </c>
      <c r="B24" s="60">
        <v>7.1</v>
      </c>
      <c r="C24" s="60">
        <v>8.1</v>
      </c>
      <c r="D24" s="60">
        <v>7.8</v>
      </c>
      <c r="E24" s="60">
        <v>8.3000000000000007</v>
      </c>
      <c r="F24" s="60">
        <v>5.6</v>
      </c>
      <c r="G24" s="60">
        <v>6.5</v>
      </c>
      <c r="H24" s="60">
        <v>7.4</v>
      </c>
      <c r="I24" s="60">
        <v>4.9000000000000004</v>
      </c>
      <c r="J24" s="60">
        <v>6.5</v>
      </c>
    </row>
    <row r="25" spans="1:10" x14ac:dyDescent="0.35">
      <c r="A25" s="32" t="s">
        <v>240</v>
      </c>
      <c r="B25" s="60">
        <v>28</v>
      </c>
      <c r="C25" s="60">
        <v>24.1</v>
      </c>
      <c r="D25" s="60">
        <v>27.7</v>
      </c>
      <c r="E25" s="60">
        <v>21.7</v>
      </c>
      <c r="F25" s="60">
        <v>31.6</v>
      </c>
      <c r="G25" s="60">
        <v>30.6</v>
      </c>
      <c r="H25" s="60">
        <v>27.2</v>
      </c>
      <c r="I25" s="60">
        <v>36.9</v>
      </c>
      <c r="J25" s="60">
        <v>31.3</v>
      </c>
    </row>
    <row r="26" spans="1:10" x14ac:dyDescent="0.35">
      <c r="A26" s="32" t="s">
        <v>241</v>
      </c>
      <c r="B26" s="60">
        <v>50</v>
      </c>
      <c r="C26" s="60">
        <v>41.7</v>
      </c>
      <c r="D26" s="60">
        <v>46.9</v>
      </c>
      <c r="E26" s="60">
        <v>38.200000000000003</v>
      </c>
      <c r="F26" s="60">
        <v>49.3</v>
      </c>
      <c r="G26" s="60">
        <v>54.8</v>
      </c>
      <c r="H26" s="60">
        <v>54.8</v>
      </c>
      <c r="I26" s="60">
        <v>54.9</v>
      </c>
      <c r="J26" s="60">
        <v>61</v>
      </c>
    </row>
    <row r="27" spans="1:10" x14ac:dyDescent="0.35">
      <c r="A27" s="32" t="s">
        <v>268</v>
      </c>
      <c r="B27" s="60">
        <v>24.2</v>
      </c>
      <c r="C27" s="60">
        <v>16.8</v>
      </c>
      <c r="D27" s="60">
        <v>24.3</v>
      </c>
      <c r="E27" s="60">
        <v>11.6</v>
      </c>
      <c r="F27" s="60">
        <v>24.2</v>
      </c>
      <c r="G27" s="60">
        <v>28.9</v>
      </c>
      <c r="H27" s="60">
        <v>25.4</v>
      </c>
      <c r="I27" s="60">
        <v>35.4</v>
      </c>
      <c r="J27" s="60">
        <v>32.5</v>
      </c>
    </row>
    <row r="28" spans="1:10" x14ac:dyDescent="0.35">
      <c r="A28" s="32" t="s">
        <v>242</v>
      </c>
      <c r="B28" s="60">
        <v>34.6</v>
      </c>
      <c r="C28" s="60">
        <v>19.899999999999999</v>
      </c>
      <c r="D28" s="60">
        <v>28.9</v>
      </c>
      <c r="E28" s="60">
        <v>13.8</v>
      </c>
      <c r="F28" s="60">
        <v>57.1</v>
      </c>
      <c r="G28" s="60">
        <v>39.4</v>
      </c>
      <c r="H28" s="60">
        <v>24.4</v>
      </c>
      <c r="I28" s="60">
        <v>67.099999999999994</v>
      </c>
      <c r="J28" s="60">
        <v>60.4</v>
      </c>
    </row>
    <row r="29" spans="1:10" s="91" customFormat="1" ht="37" customHeight="1" x14ac:dyDescent="0.35">
      <c r="A29" s="90" t="s">
        <v>243</v>
      </c>
      <c r="B29" s="60"/>
      <c r="C29" s="60"/>
      <c r="D29" s="60"/>
      <c r="E29" s="60"/>
      <c r="F29" s="60"/>
      <c r="G29" s="60"/>
      <c r="H29" s="60"/>
      <c r="I29" s="60"/>
      <c r="J29" s="60"/>
    </row>
    <row r="30" spans="1:10" x14ac:dyDescent="0.35">
      <c r="A30" s="32" t="s">
        <v>244</v>
      </c>
      <c r="B30" s="60">
        <v>94.5</v>
      </c>
      <c r="C30" s="60">
        <v>90.4</v>
      </c>
      <c r="D30" s="60">
        <v>93.2</v>
      </c>
      <c r="E30" s="60">
        <v>88.6</v>
      </c>
      <c r="F30" s="60">
        <v>96.1</v>
      </c>
      <c r="G30" s="60">
        <v>97.2</v>
      </c>
      <c r="H30" s="60">
        <v>96.3</v>
      </c>
      <c r="I30" s="60">
        <v>98.9</v>
      </c>
      <c r="J30" s="60">
        <v>98.4</v>
      </c>
    </row>
    <row r="31" spans="1:10" x14ac:dyDescent="0.35">
      <c r="A31" s="33" t="s">
        <v>245</v>
      </c>
      <c r="B31" s="60">
        <v>41.8</v>
      </c>
      <c r="C31" s="60">
        <v>31.7</v>
      </c>
      <c r="D31" s="60">
        <v>46.5</v>
      </c>
      <c r="E31" s="60">
        <v>21.6</v>
      </c>
      <c r="F31" s="60">
        <v>30.9</v>
      </c>
      <c r="G31" s="60">
        <v>47.4</v>
      </c>
      <c r="H31" s="60">
        <v>49.8</v>
      </c>
      <c r="I31" s="60">
        <v>42.9</v>
      </c>
      <c r="J31" s="60">
        <v>58.9</v>
      </c>
    </row>
    <row r="32" spans="1:10" x14ac:dyDescent="0.35">
      <c r="A32" s="33" t="s">
        <v>246</v>
      </c>
      <c r="B32" s="60">
        <v>89.2</v>
      </c>
      <c r="C32" s="60">
        <v>82.9</v>
      </c>
      <c r="D32" s="60">
        <v>83.6</v>
      </c>
      <c r="E32" s="60">
        <v>82.4</v>
      </c>
      <c r="F32" s="60">
        <v>93.5</v>
      </c>
      <c r="G32" s="60">
        <v>93</v>
      </c>
      <c r="H32" s="60">
        <v>90.3</v>
      </c>
      <c r="I32" s="60">
        <v>97.9</v>
      </c>
      <c r="J32" s="60">
        <v>96.3</v>
      </c>
    </row>
    <row r="33" spans="1:17" x14ac:dyDescent="0.35">
      <c r="A33" s="34" t="s">
        <v>247</v>
      </c>
      <c r="B33" s="60">
        <v>79.8</v>
      </c>
      <c r="C33" s="60">
        <v>72.3</v>
      </c>
      <c r="D33" s="60">
        <v>74.2</v>
      </c>
      <c r="E33" s="60">
        <v>71</v>
      </c>
      <c r="F33" s="60">
        <v>82.7</v>
      </c>
      <c r="G33" s="60">
        <v>83.8</v>
      </c>
      <c r="H33" s="60">
        <v>79.7</v>
      </c>
      <c r="I33" s="60">
        <v>91.3</v>
      </c>
      <c r="J33" s="60">
        <v>90.5</v>
      </c>
    </row>
    <row r="34" spans="1:17" x14ac:dyDescent="0.35">
      <c r="A34" s="34" t="s">
        <v>248</v>
      </c>
      <c r="B34" s="60">
        <v>60.4</v>
      </c>
      <c r="C34" s="60">
        <v>44.8</v>
      </c>
      <c r="D34" s="60">
        <v>48.2</v>
      </c>
      <c r="E34" s="60">
        <v>42.5</v>
      </c>
      <c r="F34" s="60">
        <v>69.7</v>
      </c>
      <c r="G34" s="60">
        <v>70.400000000000006</v>
      </c>
      <c r="H34" s="60">
        <v>64.2</v>
      </c>
      <c r="I34" s="60">
        <v>81.8</v>
      </c>
      <c r="J34" s="60">
        <v>75.7</v>
      </c>
    </row>
    <row r="35" spans="1:17" x14ac:dyDescent="0.35">
      <c r="A35" s="32" t="s">
        <v>249</v>
      </c>
      <c r="B35" s="60">
        <v>99.1</v>
      </c>
      <c r="C35" s="60">
        <v>98.4</v>
      </c>
      <c r="D35" s="60">
        <v>98.6</v>
      </c>
      <c r="E35" s="60">
        <v>98.2</v>
      </c>
      <c r="F35" s="60">
        <v>100</v>
      </c>
      <c r="G35" s="60">
        <v>99.6</v>
      </c>
      <c r="H35" s="60">
        <v>99.3</v>
      </c>
      <c r="I35" s="60">
        <v>100</v>
      </c>
      <c r="J35" s="60">
        <v>99.9</v>
      </c>
    </row>
    <row r="36" spans="1:17" x14ac:dyDescent="0.35">
      <c r="A36" s="33" t="s">
        <v>250</v>
      </c>
      <c r="B36" s="60">
        <v>89.7</v>
      </c>
      <c r="C36" s="60">
        <v>84.9</v>
      </c>
      <c r="D36" s="60">
        <v>88.8</v>
      </c>
      <c r="E36" s="60">
        <v>82.3</v>
      </c>
      <c r="F36" s="60">
        <v>89.9</v>
      </c>
      <c r="G36" s="60">
        <v>93.1</v>
      </c>
      <c r="H36" s="60">
        <v>91.8</v>
      </c>
      <c r="I36" s="60">
        <v>95.6</v>
      </c>
      <c r="J36" s="60">
        <v>94.1</v>
      </c>
    </row>
    <row r="37" spans="1:17" x14ac:dyDescent="0.35">
      <c r="A37" s="33" t="s">
        <v>251</v>
      </c>
      <c r="B37" s="60">
        <v>96.9</v>
      </c>
      <c r="C37" s="60">
        <v>94.8</v>
      </c>
      <c r="D37" s="60">
        <v>95.4</v>
      </c>
      <c r="E37" s="60">
        <v>94.4</v>
      </c>
      <c r="F37" s="60">
        <v>99.4</v>
      </c>
      <c r="G37" s="60">
        <v>98.1</v>
      </c>
      <c r="H37" s="60">
        <v>97.2</v>
      </c>
      <c r="I37" s="60">
        <v>99.8</v>
      </c>
      <c r="J37" s="60">
        <v>99.1</v>
      </c>
    </row>
    <row r="38" spans="1:17" x14ac:dyDescent="0.35">
      <c r="A38" s="32" t="s">
        <v>252</v>
      </c>
      <c r="B38" s="60">
        <v>100</v>
      </c>
      <c r="C38" s="60">
        <v>100</v>
      </c>
      <c r="D38" s="60">
        <v>100</v>
      </c>
      <c r="E38" s="60">
        <v>100</v>
      </c>
      <c r="F38" s="60">
        <v>100</v>
      </c>
      <c r="G38" s="60">
        <v>100</v>
      </c>
      <c r="H38" s="60">
        <v>100</v>
      </c>
      <c r="I38" s="60">
        <v>100</v>
      </c>
      <c r="J38" s="60">
        <v>100</v>
      </c>
    </row>
    <row r="39" spans="1:17" x14ac:dyDescent="0.35">
      <c r="A39" s="33" t="s">
        <v>253</v>
      </c>
      <c r="B39" s="60">
        <v>72.400000000000006</v>
      </c>
      <c r="C39" s="60">
        <v>64.599999999999994</v>
      </c>
      <c r="D39" s="60">
        <v>58.2</v>
      </c>
      <c r="E39" s="60">
        <v>69</v>
      </c>
      <c r="F39" s="60">
        <v>59.6</v>
      </c>
      <c r="G39" s="60">
        <v>77.5</v>
      </c>
      <c r="H39" s="60">
        <v>80.400000000000006</v>
      </c>
      <c r="I39" s="60">
        <v>72.099999999999994</v>
      </c>
      <c r="J39" s="60">
        <v>84.5</v>
      </c>
    </row>
    <row r="40" spans="1:17" x14ac:dyDescent="0.35">
      <c r="A40" s="33" t="s">
        <v>254</v>
      </c>
      <c r="B40" s="60">
        <v>99</v>
      </c>
      <c r="C40" s="60">
        <v>98</v>
      </c>
      <c r="D40" s="60">
        <v>98.2</v>
      </c>
      <c r="E40" s="60">
        <v>97.8</v>
      </c>
      <c r="F40" s="60">
        <v>100</v>
      </c>
      <c r="G40" s="60">
        <v>99.6</v>
      </c>
      <c r="H40" s="60">
        <v>99.5</v>
      </c>
      <c r="I40" s="60">
        <v>100</v>
      </c>
      <c r="J40" s="60">
        <v>99.9</v>
      </c>
    </row>
    <row r="41" spans="1:17" x14ac:dyDescent="0.35">
      <c r="A41" s="33" t="s">
        <v>267</v>
      </c>
      <c r="B41" s="60">
        <v>95.7</v>
      </c>
      <c r="C41" s="60">
        <v>92.8</v>
      </c>
      <c r="D41" s="60">
        <v>94.1</v>
      </c>
      <c r="E41" s="60">
        <v>91.8</v>
      </c>
      <c r="F41" s="60">
        <v>98.6</v>
      </c>
      <c r="G41" s="60">
        <v>97.4</v>
      </c>
      <c r="H41" s="60">
        <v>96.2</v>
      </c>
      <c r="I41" s="60">
        <v>99.6</v>
      </c>
      <c r="J41" s="60">
        <v>98.5</v>
      </c>
    </row>
    <row r="42" spans="1:17" s="91" customFormat="1" ht="30.65" customHeight="1" x14ac:dyDescent="0.35">
      <c r="A42" s="90" t="s">
        <v>255</v>
      </c>
      <c r="B42" s="60"/>
      <c r="C42" s="60"/>
      <c r="D42" s="60"/>
      <c r="E42" s="60"/>
      <c r="F42" s="60"/>
      <c r="G42" s="60"/>
      <c r="H42" s="60"/>
      <c r="I42" s="60"/>
      <c r="J42" s="60"/>
    </row>
    <row r="43" spans="1:17" x14ac:dyDescent="0.35">
      <c r="A43" s="103" t="s">
        <v>256</v>
      </c>
      <c r="B43" s="60">
        <v>99.9</v>
      </c>
      <c r="C43" s="60">
        <v>99.9</v>
      </c>
      <c r="D43" s="60">
        <v>99.8</v>
      </c>
      <c r="E43" s="60">
        <v>99.9</v>
      </c>
      <c r="F43" s="60">
        <v>99.9</v>
      </c>
      <c r="G43" s="60">
        <v>100</v>
      </c>
      <c r="H43" s="60">
        <v>100</v>
      </c>
      <c r="I43" s="60">
        <v>100</v>
      </c>
      <c r="J43" s="60">
        <v>100</v>
      </c>
    </row>
    <row r="44" spans="1:17" x14ac:dyDescent="0.35">
      <c r="A44" s="32" t="s">
        <v>257</v>
      </c>
      <c r="B44" s="60">
        <v>46.4</v>
      </c>
      <c r="C44" s="60">
        <v>32.700000000000003</v>
      </c>
      <c r="D44" s="60">
        <v>29.9</v>
      </c>
      <c r="E44" s="60">
        <v>34.700000000000003</v>
      </c>
      <c r="F44" s="60">
        <v>35.200000000000003</v>
      </c>
      <c r="G44" s="60">
        <v>55.6</v>
      </c>
      <c r="H44" s="60">
        <v>58.8</v>
      </c>
      <c r="I44" s="60">
        <v>49.6</v>
      </c>
      <c r="J44" s="60">
        <v>63.1</v>
      </c>
    </row>
    <row r="45" spans="1:17" x14ac:dyDescent="0.35">
      <c r="A45" s="32" t="s">
        <v>258</v>
      </c>
      <c r="B45" s="60">
        <v>78</v>
      </c>
      <c r="C45" s="60">
        <v>61.2</v>
      </c>
      <c r="D45" s="60">
        <v>58.1</v>
      </c>
      <c r="E45" s="60">
        <v>63.3</v>
      </c>
      <c r="F45" s="60">
        <v>83.1</v>
      </c>
      <c r="G45" s="60">
        <v>90.9</v>
      </c>
      <c r="H45" s="60">
        <v>88.7</v>
      </c>
      <c r="I45" s="60">
        <v>95</v>
      </c>
      <c r="J45" s="60">
        <v>88.6</v>
      </c>
    </row>
    <row r="46" spans="1:17" x14ac:dyDescent="0.35">
      <c r="A46" s="32" t="s">
        <v>259</v>
      </c>
      <c r="B46" s="60">
        <v>72.2</v>
      </c>
      <c r="C46" s="60">
        <v>65</v>
      </c>
      <c r="D46" s="60">
        <v>67.900000000000006</v>
      </c>
      <c r="E46" s="60">
        <v>62.9</v>
      </c>
      <c r="F46" s="60">
        <v>71.7</v>
      </c>
      <c r="G46" s="60">
        <v>77</v>
      </c>
      <c r="H46" s="60">
        <v>75.5</v>
      </c>
      <c r="I46" s="60">
        <v>79.7</v>
      </c>
      <c r="J46" s="60">
        <v>80.2</v>
      </c>
    </row>
    <row r="47" spans="1:17" x14ac:dyDescent="0.35">
      <c r="A47" s="32" t="s">
        <v>260</v>
      </c>
      <c r="B47" s="60">
        <v>97.4</v>
      </c>
      <c r="C47" s="60">
        <v>94.9</v>
      </c>
      <c r="D47" s="60">
        <v>93.7</v>
      </c>
      <c r="E47" s="60">
        <v>95.7</v>
      </c>
      <c r="F47" s="60">
        <v>98.7</v>
      </c>
      <c r="G47" s="60">
        <v>99.3</v>
      </c>
      <c r="H47" s="60">
        <v>99.3</v>
      </c>
      <c r="I47" s="60">
        <v>99.4</v>
      </c>
      <c r="J47" s="60">
        <v>99.2</v>
      </c>
    </row>
    <row r="48" spans="1:17" s="82" customFormat="1" ht="12.75" customHeight="1" x14ac:dyDescent="0.25">
      <c r="A48" s="32" t="s">
        <v>261</v>
      </c>
      <c r="B48" s="60">
        <v>47.3</v>
      </c>
      <c r="C48" s="60">
        <v>30.2</v>
      </c>
      <c r="D48" s="60">
        <v>29.4</v>
      </c>
      <c r="E48" s="60">
        <v>30.8</v>
      </c>
      <c r="F48" s="60">
        <v>50.5</v>
      </c>
      <c r="G48" s="60">
        <v>59.8</v>
      </c>
      <c r="H48" s="60">
        <v>54.5</v>
      </c>
      <c r="I48" s="60">
        <v>69.400000000000006</v>
      </c>
      <c r="J48" s="60">
        <v>60.6</v>
      </c>
      <c r="K48" s="61"/>
      <c r="L48" s="61"/>
      <c r="M48" s="61"/>
      <c r="N48" s="61"/>
      <c r="O48" s="61"/>
      <c r="P48" s="61"/>
      <c r="Q48" s="61"/>
    </row>
    <row r="49" spans="1:17" s="82" customFormat="1" ht="12.75" customHeight="1" x14ac:dyDescent="0.25">
      <c r="A49" s="32" t="s">
        <v>262</v>
      </c>
      <c r="B49" s="60">
        <v>94.6</v>
      </c>
      <c r="C49" s="60">
        <v>92.7</v>
      </c>
      <c r="D49" s="60">
        <v>92.1</v>
      </c>
      <c r="E49" s="60">
        <v>93.2</v>
      </c>
      <c r="F49" s="60">
        <v>95.5</v>
      </c>
      <c r="G49" s="60">
        <v>96.2</v>
      </c>
      <c r="H49" s="60">
        <v>96.1</v>
      </c>
      <c r="I49" s="60">
        <v>96.2</v>
      </c>
      <c r="J49" s="60">
        <v>95.5</v>
      </c>
      <c r="K49" s="61"/>
      <c r="L49" s="61"/>
      <c r="M49" s="61"/>
      <c r="N49" s="61"/>
      <c r="O49" s="61"/>
      <c r="P49" s="61"/>
      <c r="Q49" s="61"/>
    </row>
    <row r="50" spans="1:17" s="82" customFormat="1" ht="13.15" customHeight="1" x14ac:dyDescent="0.25">
      <c r="A50" s="32" t="s">
        <v>263</v>
      </c>
      <c r="B50" s="60">
        <v>4.4000000000000004</v>
      </c>
      <c r="C50" s="60">
        <v>4.8</v>
      </c>
      <c r="D50" s="60">
        <v>4.9000000000000004</v>
      </c>
      <c r="E50" s="60">
        <v>4.7</v>
      </c>
      <c r="F50" s="60">
        <v>-2.7</v>
      </c>
      <c r="G50" s="60">
        <v>4.0999999999999996</v>
      </c>
      <c r="H50" s="60">
        <v>4.5</v>
      </c>
      <c r="I50" s="60">
        <v>3.4</v>
      </c>
      <c r="J50" s="60">
        <v>4.8</v>
      </c>
      <c r="K50" s="61"/>
      <c r="L50" s="61"/>
      <c r="M50" s="61"/>
      <c r="N50" s="61"/>
      <c r="O50" s="61"/>
      <c r="P50" s="61"/>
      <c r="Q50" s="61"/>
    </row>
    <row r="51" spans="1:17" ht="33.65" customHeight="1" x14ac:dyDescent="0.35">
      <c r="A51" s="85" t="s">
        <v>264</v>
      </c>
      <c r="B51" s="147">
        <v>25.6</v>
      </c>
      <c r="C51" s="147">
        <v>18.100000000000001</v>
      </c>
      <c r="D51" s="147">
        <v>19.600000000000001</v>
      </c>
      <c r="E51" s="147">
        <v>17.100000000000001</v>
      </c>
      <c r="F51" s="147">
        <v>16.399999999999999</v>
      </c>
      <c r="G51" s="147">
        <v>31.4</v>
      </c>
      <c r="H51" s="147">
        <v>33.5</v>
      </c>
      <c r="I51" s="147">
        <v>27.6</v>
      </c>
      <c r="J51" s="147">
        <v>33.1</v>
      </c>
    </row>
    <row r="52" spans="1:17" s="82" customFormat="1" ht="14.15" customHeight="1" x14ac:dyDescent="0.25">
      <c r="A52" s="61" t="s">
        <v>377</v>
      </c>
      <c r="B52" s="61"/>
      <c r="C52" s="61"/>
      <c r="D52" s="61"/>
      <c r="E52" s="61"/>
      <c r="F52" s="61"/>
      <c r="G52" s="61"/>
      <c r="H52" s="61"/>
      <c r="I52" s="61"/>
      <c r="J52" s="61"/>
      <c r="K52" s="61"/>
      <c r="L52" s="61"/>
      <c r="M52" s="61"/>
    </row>
    <row r="53" spans="1:17" s="82" customFormat="1" ht="14.15" customHeight="1" x14ac:dyDescent="0.25">
      <c r="A53" s="61" t="s">
        <v>339</v>
      </c>
      <c r="B53" s="61"/>
      <c r="C53" s="61"/>
      <c r="D53" s="61"/>
      <c r="E53" s="61"/>
      <c r="F53" s="61"/>
      <c r="G53" s="61"/>
      <c r="H53" s="61"/>
      <c r="I53" s="61"/>
      <c r="J53" s="61"/>
      <c r="K53" s="61"/>
      <c r="L53" s="61"/>
      <c r="M53" s="61"/>
    </row>
    <row r="54" spans="1:17" s="82" customFormat="1" ht="14.15" customHeight="1" x14ac:dyDescent="0.25">
      <c r="A54" s="61" t="s">
        <v>340</v>
      </c>
      <c r="B54" s="61"/>
      <c r="C54" s="61"/>
      <c r="D54" s="61"/>
      <c r="E54" s="61"/>
      <c r="F54" s="61"/>
      <c r="G54" s="61"/>
      <c r="H54" s="61"/>
      <c r="I54" s="61"/>
      <c r="J54" s="61"/>
      <c r="K54" s="61"/>
      <c r="L54" s="61"/>
      <c r="M54" s="61"/>
    </row>
    <row r="55" spans="1:17" s="82" customFormat="1" ht="14.15" customHeight="1" x14ac:dyDescent="0.25">
      <c r="A55" s="61" t="s">
        <v>341</v>
      </c>
      <c r="B55" s="61"/>
      <c r="C55" s="61"/>
      <c r="D55" s="61"/>
      <c r="E55" s="61"/>
      <c r="F55" s="61"/>
      <c r="G55" s="61"/>
      <c r="H55" s="61"/>
      <c r="I55" s="61"/>
      <c r="J55" s="61"/>
      <c r="K55" s="61"/>
      <c r="L55" s="61"/>
      <c r="M55" s="61"/>
    </row>
    <row r="56" spans="1:17" s="82" customFormat="1" ht="14.15" customHeight="1" x14ac:dyDescent="0.25">
      <c r="A56" s="61" t="s">
        <v>218</v>
      </c>
      <c r="B56" s="61"/>
      <c r="C56" s="61"/>
      <c r="D56" s="61"/>
      <c r="E56" s="61"/>
      <c r="F56" s="61"/>
      <c r="G56" s="61"/>
      <c r="H56" s="61"/>
      <c r="I56" s="61"/>
      <c r="J56" s="61"/>
      <c r="K56" s="61"/>
      <c r="L56" s="61"/>
      <c r="M56" s="61"/>
    </row>
    <row r="57" spans="1:17" s="82" customFormat="1" ht="14.15" customHeight="1" x14ac:dyDescent="0.25">
      <c r="A57" s="61" t="s">
        <v>338</v>
      </c>
      <c r="B57" s="61"/>
      <c r="C57" s="61"/>
      <c r="D57" s="61"/>
      <c r="E57" s="61"/>
      <c r="F57" s="61"/>
      <c r="G57" s="61"/>
      <c r="H57" s="61"/>
      <c r="I57" s="61"/>
      <c r="J57" s="61"/>
      <c r="K57" s="61"/>
      <c r="L57" s="61"/>
      <c r="M57" s="61"/>
    </row>
    <row r="58" spans="1:17" x14ac:dyDescent="0.35">
      <c r="A58" s="49" t="s">
        <v>44</v>
      </c>
    </row>
  </sheetData>
  <dataValidations count="1">
    <dataValidation allowBlank="1" showInputMessage="1" showErrorMessage="1" promptTitle="Tabellenüberschrift" sqref="A2" xr:uid="{A03B3DEC-E1FD-4537-948F-90FCE4EE22A2}"/>
  </dataValidations>
  <hyperlinks>
    <hyperlink ref="A1" location="Inhaltsübersicht!A1" display="zur Inhaltsübersicht" xr:uid="{8F151D57-BB07-4395-9588-51007AF7E737}"/>
  </hyperlinks>
  <pageMargins left="0.7" right="0.7" top="0.78740157499999996" bottom="0.78740157499999996" header="0.3" footer="0.3"/>
  <pageSetup paperSize="9" orientation="portrait" horizont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F4EE3-FC1C-4584-9E7C-4EB75FE3114B}">
  <dimension ref="A1:Q5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552</v>
      </c>
      <c r="B2" s="29"/>
      <c r="C2" s="29"/>
      <c r="D2" s="29"/>
      <c r="E2" s="29"/>
      <c r="F2" s="29"/>
      <c r="G2" s="29"/>
      <c r="H2" s="29"/>
      <c r="I2" s="29"/>
      <c r="J2" s="29"/>
    </row>
    <row r="3" spans="1:10" ht="50" x14ac:dyDescent="0.35">
      <c r="A3" s="87" t="s">
        <v>219</v>
      </c>
      <c r="B3" s="87" t="s">
        <v>315</v>
      </c>
      <c r="C3" s="87" t="s">
        <v>129</v>
      </c>
      <c r="D3" s="89" t="s">
        <v>342</v>
      </c>
      <c r="E3" s="89" t="s">
        <v>343</v>
      </c>
      <c r="F3" s="89" t="s">
        <v>344</v>
      </c>
      <c r="G3" s="89" t="s">
        <v>345</v>
      </c>
      <c r="H3" s="89" t="s">
        <v>346</v>
      </c>
      <c r="I3" s="89" t="s">
        <v>347</v>
      </c>
      <c r="J3" s="89" t="s">
        <v>348</v>
      </c>
    </row>
    <row r="4" spans="1:10" s="91" customFormat="1" ht="33.75" customHeight="1" x14ac:dyDescent="0.35">
      <c r="A4" s="90" t="s">
        <v>224</v>
      </c>
      <c r="B4" s="14"/>
      <c r="C4" s="14"/>
      <c r="D4" s="14"/>
      <c r="E4" s="14"/>
      <c r="F4" s="14"/>
      <c r="G4" s="14"/>
    </row>
    <row r="5" spans="1:10" x14ac:dyDescent="0.35">
      <c r="A5" s="32" t="s">
        <v>225</v>
      </c>
      <c r="B5" s="60">
        <v>80</v>
      </c>
      <c r="C5" s="60">
        <v>91</v>
      </c>
      <c r="D5" s="60">
        <v>75.900000000000006</v>
      </c>
      <c r="E5" s="60">
        <v>74.900000000000006</v>
      </c>
      <c r="F5" s="60">
        <v>77.400000000000006</v>
      </c>
      <c r="G5" s="60">
        <v>94.3</v>
      </c>
      <c r="H5" s="60">
        <v>93.3</v>
      </c>
      <c r="I5" s="60">
        <v>95.3</v>
      </c>
      <c r="J5" s="60">
        <v>94</v>
      </c>
    </row>
    <row r="6" spans="1:10" x14ac:dyDescent="0.35">
      <c r="A6" s="32" t="s">
        <v>226</v>
      </c>
      <c r="B6" s="60">
        <v>6</v>
      </c>
      <c r="C6" s="60">
        <v>9.9</v>
      </c>
      <c r="D6" s="60">
        <v>-2.5</v>
      </c>
      <c r="E6" s="60">
        <v>-2.2999999999999998</v>
      </c>
      <c r="F6" s="60" t="s">
        <v>740</v>
      </c>
      <c r="G6" s="60">
        <v>11.5</v>
      </c>
      <c r="H6" s="60">
        <v>10.6</v>
      </c>
      <c r="I6" s="60">
        <v>12.6</v>
      </c>
      <c r="J6" s="60">
        <v>10.7</v>
      </c>
    </row>
    <row r="7" spans="1:10" x14ac:dyDescent="0.35">
      <c r="A7" s="33" t="s">
        <v>227</v>
      </c>
      <c r="B7" s="60">
        <v>31.2</v>
      </c>
      <c r="C7" s="60">
        <v>29</v>
      </c>
      <c r="D7" s="60">
        <v>19.100000000000001</v>
      </c>
      <c r="E7" s="60">
        <v>19.3</v>
      </c>
      <c r="F7" s="60">
        <v>18.7</v>
      </c>
      <c r="G7" s="60">
        <v>31.2</v>
      </c>
      <c r="H7" s="60">
        <v>31.7</v>
      </c>
      <c r="I7" s="60">
        <v>31.9</v>
      </c>
      <c r="J7" s="60">
        <v>28.3</v>
      </c>
    </row>
    <row r="8" spans="1:10" x14ac:dyDescent="0.35">
      <c r="A8" s="33" t="s">
        <v>226</v>
      </c>
      <c r="B8" s="60">
        <v>2.9</v>
      </c>
      <c r="C8" s="60">
        <v>4.0999999999999996</v>
      </c>
      <c r="D8" s="60">
        <v>-1.2</v>
      </c>
      <c r="E8" s="60" t="s">
        <v>740</v>
      </c>
      <c r="F8" s="60" t="s">
        <v>740</v>
      </c>
      <c r="G8" s="60">
        <v>4.8</v>
      </c>
      <c r="H8" s="60">
        <v>4.4000000000000004</v>
      </c>
      <c r="I8" s="60">
        <v>5.0999999999999996</v>
      </c>
      <c r="J8" s="60">
        <v>-4.7</v>
      </c>
    </row>
    <row r="9" spans="1:10" x14ac:dyDescent="0.35">
      <c r="A9" s="33" t="s">
        <v>228</v>
      </c>
      <c r="B9" s="60">
        <v>52.5</v>
      </c>
      <c r="C9" s="60">
        <v>67.099999999999994</v>
      </c>
      <c r="D9" s="60">
        <v>54.5</v>
      </c>
      <c r="E9" s="60">
        <v>52.7</v>
      </c>
      <c r="F9" s="60">
        <v>57.6</v>
      </c>
      <c r="G9" s="60">
        <v>69.8</v>
      </c>
      <c r="H9" s="60">
        <v>68</v>
      </c>
      <c r="I9" s="60">
        <v>70.3</v>
      </c>
      <c r="J9" s="60">
        <v>73</v>
      </c>
    </row>
    <row r="10" spans="1:10" x14ac:dyDescent="0.35">
      <c r="A10" s="33" t="s">
        <v>226</v>
      </c>
      <c r="B10" s="60">
        <v>0.9</v>
      </c>
      <c r="C10" s="60">
        <v>1.4</v>
      </c>
      <c r="D10" s="60" t="s">
        <v>740</v>
      </c>
      <c r="E10" s="60" t="s">
        <v>740</v>
      </c>
      <c r="F10" s="60" t="s">
        <v>740</v>
      </c>
      <c r="G10" s="60">
        <v>1.6</v>
      </c>
      <c r="H10" s="60">
        <v>-1.7</v>
      </c>
      <c r="I10" s="60">
        <v>-1.5</v>
      </c>
      <c r="J10" s="60" t="s">
        <v>740</v>
      </c>
    </row>
    <row r="11" spans="1:10" x14ac:dyDescent="0.35">
      <c r="A11" s="33" t="s">
        <v>349</v>
      </c>
      <c r="B11" s="60">
        <v>8.4</v>
      </c>
      <c r="C11" s="60">
        <v>13.7</v>
      </c>
      <c r="D11" s="60">
        <v>5.4</v>
      </c>
      <c r="E11" s="60">
        <v>-6</v>
      </c>
      <c r="F11" s="60">
        <v>-4.3</v>
      </c>
      <c r="G11" s="60">
        <v>15.5</v>
      </c>
      <c r="H11" s="60">
        <v>15.5</v>
      </c>
      <c r="I11" s="60">
        <v>16.3</v>
      </c>
      <c r="J11" s="60">
        <v>13.3</v>
      </c>
    </row>
    <row r="12" spans="1:10" x14ac:dyDescent="0.35">
      <c r="A12" s="33" t="s">
        <v>226</v>
      </c>
      <c r="B12" s="60">
        <v>2.7</v>
      </c>
      <c r="C12" s="60">
        <v>5.3</v>
      </c>
      <c r="D12" s="60">
        <v>-1.1000000000000001</v>
      </c>
      <c r="E12" s="60" t="s">
        <v>740</v>
      </c>
      <c r="F12" s="60" t="s">
        <v>740</v>
      </c>
      <c r="G12" s="60">
        <v>6.3</v>
      </c>
      <c r="H12" s="60">
        <v>5.4</v>
      </c>
      <c r="I12" s="60">
        <v>7.4</v>
      </c>
      <c r="J12" s="60">
        <v>-5.3</v>
      </c>
    </row>
    <row r="13" spans="1:10" x14ac:dyDescent="0.35">
      <c r="A13" s="107" t="s">
        <v>504</v>
      </c>
      <c r="B13" s="60">
        <v>2.6</v>
      </c>
      <c r="C13" s="60">
        <v>4.3</v>
      </c>
      <c r="D13" s="60">
        <v>-1.3</v>
      </c>
      <c r="E13" s="60" t="s">
        <v>740</v>
      </c>
      <c r="F13" s="60" t="s">
        <v>740</v>
      </c>
      <c r="G13" s="60">
        <v>4.9000000000000004</v>
      </c>
      <c r="H13" s="60">
        <v>4</v>
      </c>
      <c r="I13" s="60">
        <v>5.2</v>
      </c>
      <c r="J13" s="60">
        <v>-6.3</v>
      </c>
    </row>
    <row r="14" spans="1:10" x14ac:dyDescent="0.35">
      <c r="A14" s="107" t="s">
        <v>505</v>
      </c>
      <c r="B14" s="60">
        <v>1.6</v>
      </c>
      <c r="C14" s="60">
        <v>1.6</v>
      </c>
      <c r="D14" s="60" t="s">
        <v>740</v>
      </c>
      <c r="E14" s="60" t="s">
        <v>740</v>
      </c>
      <c r="F14" s="60" t="s">
        <v>740</v>
      </c>
      <c r="G14" s="60">
        <v>1.8</v>
      </c>
      <c r="H14" s="60">
        <v>-1.7</v>
      </c>
      <c r="I14" s="60">
        <v>-1.9</v>
      </c>
      <c r="J14" s="60" t="s">
        <v>740</v>
      </c>
    </row>
    <row r="15" spans="1:10" ht="25" x14ac:dyDescent="0.35">
      <c r="A15" s="32" t="s">
        <v>229</v>
      </c>
      <c r="B15" s="60">
        <v>12.1</v>
      </c>
      <c r="C15" s="60">
        <v>15.5</v>
      </c>
      <c r="D15" s="60">
        <v>8.1</v>
      </c>
      <c r="E15" s="60">
        <v>8.1999999999999993</v>
      </c>
      <c r="F15" s="60">
        <v>-8.1</v>
      </c>
      <c r="G15" s="60">
        <v>17.100000000000001</v>
      </c>
      <c r="H15" s="60">
        <v>16.600000000000001</v>
      </c>
      <c r="I15" s="60">
        <v>17.2</v>
      </c>
      <c r="J15" s="60">
        <v>18.100000000000001</v>
      </c>
    </row>
    <row r="16" spans="1:10" x14ac:dyDescent="0.35">
      <c r="A16" s="32" t="s">
        <v>232</v>
      </c>
      <c r="B16" s="60">
        <v>1.5</v>
      </c>
      <c r="C16" s="60">
        <v>1.8</v>
      </c>
      <c r="D16" s="60">
        <v>-1.2</v>
      </c>
      <c r="E16" s="60" t="s">
        <v>740</v>
      </c>
      <c r="F16" s="60" t="s">
        <v>740</v>
      </c>
      <c r="G16" s="60">
        <v>1.9</v>
      </c>
      <c r="H16" s="60">
        <v>-2.1</v>
      </c>
      <c r="I16" s="60">
        <v>-1.9</v>
      </c>
      <c r="J16" s="60" t="s">
        <v>740</v>
      </c>
    </row>
    <row r="17" spans="1:10" x14ac:dyDescent="0.35">
      <c r="A17" s="32" t="s">
        <v>230</v>
      </c>
      <c r="B17" s="60">
        <v>78.400000000000006</v>
      </c>
      <c r="C17" s="60">
        <v>92</v>
      </c>
      <c r="D17" s="60">
        <v>88.3</v>
      </c>
      <c r="E17" s="60">
        <v>86.3</v>
      </c>
      <c r="F17" s="60">
        <v>91.7</v>
      </c>
      <c r="G17" s="60">
        <v>92.8</v>
      </c>
      <c r="H17" s="60">
        <v>90.4</v>
      </c>
      <c r="I17" s="60">
        <v>94.2</v>
      </c>
      <c r="J17" s="60">
        <v>94.5</v>
      </c>
    </row>
    <row r="18" spans="1:10" x14ac:dyDescent="0.35">
      <c r="A18" s="103" t="s">
        <v>233</v>
      </c>
      <c r="B18" s="60">
        <v>20.6</v>
      </c>
      <c r="C18" s="60">
        <v>22.7</v>
      </c>
      <c r="D18" s="60">
        <v>12.4</v>
      </c>
      <c r="E18" s="60">
        <v>11.7</v>
      </c>
      <c r="F18" s="60">
        <v>13.6</v>
      </c>
      <c r="G18" s="60">
        <v>25</v>
      </c>
      <c r="H18" s="60">
        <v>23.6</v>
      </c>
      <c r="I18" s="60">
        <v>26.2</v>
      </c>
      <c r="J18" s="60">
        <v>25</v>
      </c>
    </row>
    <row r="19" spans="1:10" ht="25" x14ac:dyDescent="0.35">
      <c r="A19" s="32" t="s">
        <v>231</v>
      </c>
      <c r="B19" s="60">
        <v>2.9</v>
      </c>
      <c r="C19" s="60">
        <v>4.5</v>
      </c>
      <c r="D19" s="60">
        <v>-3.9</v>
      </c>
      <c r="E19" s="60">
        <v>-3.7</v>
      </c>
      <c r="F19" s="60">
        <v>-4.2</v>
      </c>
      <c r="G19" s="60">
        <v>4.5999999999999996</v>
      </c>
      <c r="H19" s="60">
        <v>4.5999999999999996</v>
      </c>
      <c r="I19" s="60">
        <v>4.4000000000000004</v>
      </c>
      <c r="J19" s="60">
        <v>-5.2</v>
      </c>
    </row>
    <row r="20" spans="1:10" s="91" customFormat="1" ht="30.65" customHeight="1" x14ac:dyDescent="0.35">
      <c r="A20" s="90" t="s">
        <v>235</v>
      </c>
      <c r="B20" s="60"/>
      <c r="C20" s="60"/>
      <c r="D20" s="60"/>
      <c r="E20" s="60"/>
      <c r="F20" s="60"/>
      <c r="G20" s="60"/>
      <c r="H20" s="60"/>
      <c r="I20" s="60"/>
      <c r="J20" s="60"/>
    </row>
    <row r="21" spans="1:10" x14ac:dyDescent="0.35">
      <c r="A21" s="32" t="s">
        <v>236</v>
      </c>
      <c r="B21" s="60">
        <v>98.9</v>
      </c>
      <c r="C21" s="60">
        <v>99</v>
      </c>
      <c r="D21" s="60">
        <v>98.1</v>
      </c>
      <c r="E21" s="60">
        <v>98.1</v>
      </c>
      <c r="F21" s="60">
        <v>98.1</v>
      </c>
      <c r="G21" s="60">
        <v>99.2</v>
      </c>
      <c r="H21" s="60">
        <v>99.4</v>
      </c>
      <c r="I21" s="60">
        <v>99.5</v>
      </c>
      <c r="J21" s="60">
        <v>98.1</v>
      </c>
    </row>
    <row r="22" spans="1:10" x14ac:dyDescent="0.35">
      <c r="A22" s="32" t="s">
        <v>237</v>
      </c>
      <c r="B22" s="60">
        <v>40.4</v>
      </c>
      <c r="C22" s="60">
        <v>45.4</v>
      </c>
      <c r="D22" s="60">
        <v>35.1</v>
      </c>
      <c r="E22" s="60">
        <v>32.9</v>
      </c>
      <c r="F22" s="60">
        <v>38.700000000000003</v>
      </c>
      <c r="G22" s="60">
        <v>47.7</v>
      </c>
      <c r="H22" s="60">
        <v>44.4</v>
      </c>
      <c r="I22" s="60">
        <v>50.2</v>
      </c>
      <c r="J22" s="60">
        <v>48.2</v>
      </c>
    </row>
    <row r="23" spans="1:10" x14ac:dyDescent="0.35">
      <c r="A23" s="32" t="s">
        <v>238</v>
      </c>
      <c r="B23" s="60">
        <v>42.4</v>
      </c>
      <c r="C23" s="60">
        <v>33.5</v>
      </c>
      <c r="D23" s="60">
        <v>42.1</v>
      </c>
      <c r="E23" s="60">
        <v>45.7</v>
      </c>
      <c r="F23" s="60">
        <v>36.200000000000003</v>
      </c>
      <c r="G23" s="60">
        <v>31.6</v>
      </c>
      <c r="H23" s="60">
        <v>35.5</v>
      </c>
      <c r="I23" s="60">
        <v>31</v>
      </c>
      <c r="J23" s="60">
        <v>24</v>
      </c>
    </row>
    <row r="24" spans="1:10" x14ac:dyDescent="0.35">
      <c r="A24" s="32" t="s">
        <v>239</v>
      </c>
      <c r="B24" s="60">
        <v>7.1</v>
      </c>
      <c r="C24" s="60">
        <v>5</v>
      </c>
      <c r="D24" s="60">
        <v>5.6</v>
      </c>
      <c r="E24" s="60">
        <v>-5.2</v>
      </c>
      <c r="F24" s="60">
        <v>-6.3</v>
      </c>
      <c r="G24" s="60">
        <v>4.9000000000000004</v>
      </c>
      <c r="H24" s="60">
        <v>4.9000000000000004</v>
      </c>
      <c r="I24" s="60">
        <v>5.0999999999999996</v>
      </c>
      <c r="J24" s="60">
        <v>-4.5</v>
      </c>
    </row>
    <row r="25" spans="1:10" x14ac:dyDescent="0.35">
      <c r="A25" s="32" t="s">
        <v>240</v>
      </c>
      <c r="B25" s="60">
        <v>28</v>
      </c>
      <c r="C25" s="60">
        <v>35.9</v>
      </c>
      <c r="D25" s="60">
        <v>31.6</v>
      </c>
      <c r="E25" s="60">
        <v>29.9</v>
      </c>
      <c r="F25" s="60">
        <v>34.5</v>
      </c>
      <c r="G25" s="60">
        <v>36.9</v>
      </c>
      <c r="H25" s="60">
        <v>36.4</v>
      </c>
      <c r="I25" s="60">
        <v>35</v>
      </c>
      <c r="J25" s="60">
        <v>43.1</v>
      </c>
    </row>
    <row r="26" spans="1:10" x14ac:dyDescent="0.35">
      <c r="A26" s="32" t="s">
        <v>241</v>
      </c>
      <c r="B26" s="60">
        <v>50</v>
      </c>
      <c r="C26" s="60">
        <v>53.9</v>
      </c>
      <c r="D26" s="60">
        <v>49.3</v>
      </c>
      <c r="E26" s="60">
        <v>48</v>
      </c>
      <c r="F26" s="60">
        <v>51.6</v>
      </c>
      <c r="G26" s="60">
        <v>54.9</v>
      </c>
      <c r="H26" s="60">
        <v>52.1</v>
      </c>
      <c r="I26" s="60">
        <v>57.2</v>
      </c>
      <c r="J26" s="60">
        <v>55.1</v>
      </c>
    </row>
    <row r="27" spans="1:10" x14ac:dyDescent="0.35">
      <c r="A27" s="32" t="s">
        <v>268</v>
      </c>
      <c r="B27" s="60">
        <v>24.2</v>
      </c>
      <c r="C27" s="60">
        <v>33.4</v>
      </c>
      <c r="D27" s="60">
        <v>24.2</v>
      </c>
      <c r="E27" s="60">
        <v>23.7</v>
      </c>
      <c r="F27" s="60">
        <v>25</v>
      </c>
      <c r="G27" s="60">
        <v>35.4</v>
      </c>
      <c r="H27" s="60">
        <v>34</v>
      </c>
      <c r="I27" s="60">
        <v>37.4</v>
      </c>
      <c r="J27" s="60">
        <v>33.6</v>
      </c>
    </row>
    <row r="28" spans="1:10" x14ac:dyDescent="0.35">
      <c r="A28" s="32" t="s">
        <v>242</v>
      </c>
      <c r="B28" s="60">
        <v>34.6</v>
      </c>
      <c r="C28" s="60">
        <v>65.3</v>
      </c>
      <c r="D28" s="60">
        <v>57.1</v>
      </c>
      <c r="E28" s="60">
        <v>50.4</v>
      </c>
      <c r="F28" s="60">
        <v>68.099999999999994</v>
      </c>
      <c r="G28" s="60">
        <v>67.099999999999994</v>
      </c>
      <c r="H28" s="60">
        <v>65.8</v>
      </c>
      <c r="I28" s="60">
        <v>67.5</v>
      </c>
      <c r="J28" s="60">
        <v>69.3</v>
      </c>
    </row>
    <row r="29" spans="1:10" s="91" customFormat="1" ht="37" customHeight="1" x14ac:dyDescent="0.35">
      <c r="A29" s="90" t="s">
        <v>243</v>
      </c>
      <c r="B29" s="60"/>
      <c r="C29" s="60"/>
      <c r="D29" s="60"/>
      <c r="E29" s="60"/>
      <c r="F29" s="60"/>
      <c r="G29" s="60"/>
      <c r="H29" s="60"/>
      <c r="I29" s="60"/>
      <c r="J29" s="60"/>
    </row>
    <row r="30" spans="1:10" x14ac:dyDescent="0.35">
      <c r="A30" s="32" t="s">
        <v>244</v>
      </c>
      <c r="B30" s="60">
        <v>94.5</v>
      </c>
      <c r="C30" s="60">
        <v>98.4</v>
      </c>
      <c r="D30" s="60">
        <v>96.1</v>
      </c>
      <c r="E30" s="60">
        <v>95.7</v>
      </c>
      <c r="F30" s="60">
        <v>96.9</v>
      </c>
      <c r="G30" s="60">
        <v>98.9</v>
      </c>
      <c r="H30" s="60">
        <v>99.2</v>
      </c>
      <c r="I30" s="60">
        <v>98.9</v>
      </c>
      <c r="J30" s="60">
        <v>98.2</v>
      </c>
    </row>
    <row r="31" spans="1:10" x14ac:dyDescent="0.35">
      <c r="A31" s="33" t="s">
        <v>245</v>
      </c>
      <c r="B31" s="60">
        <v>41.8</v>
      </c>
      <c r="C31" s="60">
        <v>40.700000000000003</v>
      </c>
      <c r="D31" s="60">
        <v>30.9</v>
      </c>
      <c r="E31" s="60">
        <v>29.1</v>
      </c>
      <c r="F31" s="60">
        <v>33.799999999999997</v>
      </c>
      <c r="G31" s="60">
        <v>42.9</v>
      </c>
      <c r="H31" s="60">
        <v>41.9</v>
      </c>
      <c r="I31" s="60">
        <v>43.5</v>
      </c>
      <c r="J31" s="60">
        <v>43.7</v>
      </c>
    </row>
    <row r="32" spans="1:10" x14ac:dyDescent="0.35">
      <c r="A32" s="33" t="s">
        <v>246</v>
      </c>
      <c r="B32" s="60">
        <v>89.2</v>
      </c>
      <c r="C32" s="60">
        <v>97.1</v>
      </c>
      <c r="D32" s="60">
        <v>93.5</v>
      </c>
      <c r="E32" s="60">
        <v>92.9</v>
      </c>
      <c r="F32" s="60">
        <v>94.3</v>
      </c>
      <c r="G32" s="60">
        <v>97.9</v>
      </c>
      <c r="H32" s="60">
        <v>98.2</v>
      </c>
      <c r="I32" s="60">
        <v>98</v>
      </c>
      <c r="J32" s="60">
        <v>97.2</v>
      </c>
    </row>
    <row r="33" spans="1:17" x14ac:dyDescent="0.35">
      <c r="A33" s="34" t="s">
        <v>247</v>
      </c>
      <c r="B33" s="60">
        <v>79.8</v>
      </c>
      <c r="C33" s="60">
        <v>89.7</v>
      </c>
      <c r="D33" s="60">
        <v>82.7</v>
      </c>
      <c r="E33" s="60">
        <v>81.8</v>
      </c>
      <c r="F33" s="60">
        <v>84.1</v>
      </c>
      <c r="G33" s="60">
        <v>91.3</v>
      </c>
      <c r="H33" s="60">
        <v>91.2</v>
      </c>
      <c r="I33" s="60">
        <v>91.8</v>
      </c>
      <c r="J33" s="60">
        <v>90.3</v>
      </c>
    </row>
    <row r="34" spans="1:17" x14ac:dyDescent="0.35">
      <c r="A34" s="34" t="s">
        <v>248</v>
      </c>
      <c r="B34" s="60">
        <v>60.4</v>
      </c>
      <c r="C34" s="60">
        <v>79.599999999999994</v>
      </c>
      <c r="D34" s="60">
        <v>69.7</v>
      </c>
      <c r="E34" s="60">
        <v>66.599999999999994</v>
      </c>
      <c r="F34" s="60">
        <v>74.8</v>
      </c>
      <c r="G34" s="60">
        <v>81.8</v>
      </c>
      <c r="H34" s="60">
        <v>78.7</v>
      </c>
      <c r="I34" s="60">
        <v>83.3</v>
      </c>
      <c r="J34" s="60">
        <v>85</v>
      </c>
    </row>
    <row r="35" spans="1:17" x14ac:dyDescent="0.35">
      <c r="A35" s="32" t="s">
        <v>249</v>
      </c>
      <c r="B35" s="60">
        <v>99.1</v>
      </c>
      <c r="C35" s="60">
        <v>100</v>
      </c>
      <c r="D35" s="60">
        <v>100</v>
      </c>
      <c r="E35" s="60">
        <v>100</v>
      </c>
      <c r="F35" s="60">
        <v>100</v>
      </c>
      <c r="G35" s="60">
        <v>100</v>
      </c>
      <c r="H35" s="60">
        <v>100</v>
      </c>
      <c r="I35" s="60">
        <v>100</v>
      </c>
      <c r="J35" s="60">
        <v>100</v>
      </c>
    </row>
    <row r="36" spans="1:17" x14ac:dyDescent="0.35">
      <c r="A36" s="33" t="s">
        <v>250</v>
      </c>
      <c r="B36" s="60">
        <v>89.7</v>
      </c>
      <c r="C36" s="60">
        <v>94.6</v>
      </c>
      <c r="D36" s="60">
        <v>89.9</v>
      </c>
      <c r="E36" s="60">
        <v>89.2</v>
      </c>
      <c r="F36" s="60">
        <v>90.9</v>
      </c>
      <c r="G36" s="60">
        <v>95.6</v>
      </c>
      <c r="H36" s="60">
        <v>95.6</v>
      </c>
      <c r="I36" s="60">
        <v>95.9</v>
      </c>
      <c r="J36" s="60">
        <v>94.6</v>
      </c>
    </row>
    <row r="37" spans="1:17" x14ac:dyDescent="0.35">
      <c r="A37" s="33" t="s">
        <v>251</v>
      </c>
      <c r="B37" s="60">
        <v>96.9</v>
      </c>
      <c r="C37" s="60">
        <v>99.7</v>
      </c>
      <c r="D37" s="60">
        <v>99.4</v>
      </c>
      <c r="E37" s="60">
        <v>99.4</v>
      </c>
      <c r="F37" s="60">
        <v>99.5</v>
      </c>
      <c r="G37" s="60">
        <v>99.8</v>
      </c>
      <c r="H37" s="60">
        <v>99.8</v>
      </c>
      <c r="I37" s="60">
        <v>99.8</v>
      </c>
      <c r="J37" s="60">
        <v>99.4</v>
      </c>
    </row>
    <row r="38" spans="1:17" x14ac:dyDescent="0.35">
      <c r="A38" s="32" t="s">
        <v>252</v>
      </c>
      <c r="B38" s="60">
        <v>100</v>
      </c>
      <c r="C38" s="60">
        <v>100</v>
      </c>
      <c r="D38" s="60">
        <v>100</v>
      </c>
      <c r="E38" s="60">
        <v>100</v>
      </c>
      <c r="F38" s="60">
        <v>100</v>
      </c>
      <c r="G38" s="60">
        <v>100</v>
      </c>
      <c r="H38" s="60">
        <v>100</v>
      </c>
      <c r="I38" s="60">
        <v>100</v>
      </c>
      <c r="J38" s="60">
        <v>100</v>
      </c>
    </row>
    <row r="39" spans="1:17" x14ac:dyDescent="0.35">
      <c r="A39" s="33" t="s">
        <v>253</v>
      </c>
      <c r="B39" s="60">
        <v>72.400000000000006</v>
      </c>
      <c r="C39" s="60">
        <v>69.900000000000006</v>
      </c>
      <c r="D39" s="60">
        <v>59.6</v>
      </c>
      <c r="E39" s="60">
        <v>58.1</v>
      </c>
      <c r="F39" s="60">
        <v>62</v>
      </c>
      <c r="G39" s="60">
        <v>72.099999999999994</v>
      </c>
      <c r="H39" s="60">
        <v>66.900000000000006</v>
      </c>
      <c r="I39" s="60">
        <v>74.8</v>
      </c>
      <c r="J39" s="60">
        <v>77.2</v>
      </c>
    </row>
    <row r="40" spans="1:17" x14ac:dyDescent="0.35">
      <c r="A40" s="33" t="s">
        <v>254</v>
      </c>
      <c r="B40" s="60">
        <v>99</v>
      </c>
      <c r="C40" s="60">
        <v>100</v>
      </c>
      <c r="D40" s="60">
        <v>100</v>
      </c>
      <c r="E40" s="60">
        <v>100</v>
      </c>
      <c r="F40" s="60">
        <v>100</v>
      </c>
      <c r="G40" s="60">
        <v>100</v>
      </c>
      <c r="H40" s="60">
        <v>100</v>
      </c>
      <c r="I40" s="60">
        <v>100</v>
      </c>
      <c r="J40" s="60">
        <v>100</v>
      </c>
    </row>
    <row r="41" spans="1:17" x14ac:dyDescent="0.35">
      <c r="A41" s="33" t="s">
        <v>267</v>
      </c>
      <c r="B41" s="60">
        <v>95.7</v>
      </c>
      <c r="C41" s="60">
        <v>99.4</v>
      </c>
      <c r="D41" s="60">
        <v>98.6</v>
      </c>
      <c r="E41" s="60">
        <v>98.7</v>
      </c>
      <c r="F41" s="60">
        <v>98.5</v>
      </c>
      <c r="G41" s="60">
        <v>99.6</v>
      </c>
      <c r="H41" s="60">
        <v>99.5</v>
      </c>
      <c r="I41" s="60">
        <v>99.8</v>
      </c>
      <c r="J41" s="60">
        <v>99.2</v>
      </c>
    </row>
    <row r="42" spans="1:17" s="91" customFormat="1" ht="30.65" customHeight="1" x14ac:dyDescent="0.35">
      <c r="A42" s="90" t="s">
        <v>255</v>
      </c>
      <c r="B42" s="60"/>
      <c r="C42" s="60"/>
      <c r="D42" s="60"/>
      <c r="E42" s="60"/>
      <c r="F42" s="60"/>
      <c r="G42" s="60"/>
      <c r="H42" s="60"/>
      <c r="I42" s="60"/>
      <c r="J42" s="60"/>
    </row>
    <row r="43" spans="1:17" x14ac:dyDescent="0.35">
      <c r="A43" s="103" t="s">
        <v>256</v>
      </c>
      <c r="B43" s="60">
        <v>99.9</v>
      </c>
      <c r="C43" s="60">
        <v>99.9</v>
      </c>
      <c r="D43" s="60">
        <v>99.9</v>
      </c>
      <c r="E43" s="60">
        <v>100</v>
      </c>
      <c r="F43" s="60">
        <v>99.7</v>
      </c>
      <c r="G43" s="60">
        <v>100</v>
      </c>
      <c r="H43" s="60">
        <v>99.9</v>
      </c>
      <c r="I43" s="60">
        <v>100</v>
      </c>
      <c r="J43" s="60">
        <v>100</v>
      </c>
    </row>
    <row r="44" spans="1:17" x14ac:dyDescent="0.35">
      <c r="A44" s="32" t="s">
        <v>257</v>
      </c>
      <c r="B44" s="60">
        <v>46.4</v>
      </c>
      <c r="C44" s="60">
        <v>47</v>
      </c>
      <c r="D44" s="60">
        <v>35.200000000000003</v>
      </c>
      <c r="E44" s="60">
        <v>33.5</v>
      </c>
      <c r="F44" s="60">
        <v>38</v>
      </c>
      <c r="G44" s="60">
        <v>49.6</v>
      </c>
      <c r="H44" s="60">
        <v>45.6</v>
      </c>
      <c r="I44" s="60">
        <v>50.4</v>
      </c>
      <c r="J44" s="60">
        <v>57</v>
      </c>
    </row>
    <row r="45" spans="1:17" x14ac:dyDescent="0.35">
      <c r="A45" s="32" t="s">
        <v>258</v>
      </c>
      <c r="B45" s="60">
        <v>78</v>
      </c>
      <c r="C45" s="60">
        <v>92.9</v>
      </c>
      <c r="D45" s="60">
        <v>83.1</v>
      </c>
      <c r="E45" s="60">
        <v>79.599999999999994</v>
      </c>
      <c r="F45" s="60">
        <v>88.9</v>
      </c>
      <c r="G45" s="60">
        <v>95</v>
      </c>
      <c r="H45" s="60">
        <v>93.2</v>
      </c>
      <c r="I45" s="60">
        <v>96.2</v>
      </c>
      <c r="J45" s="60">
        <v>95.9</v>
      </c>
    </row>
    <row r="46" spans="1:17" x14ac:dyDescent="0.35">
      <c r="A46" s="32" t="s">
        <v>259</v>
      </c>
      <c r="B46" s="60">
        <v>72.2</v>
      </c>
      <c r="C46" s="60">
        <v>78.3</v>
      </c>
      <c r="D46" s="60">
        <v>71.7</v>
      </c>
      <c r="E46" s="60">
        <v>69.900000000000006</v>
      </c>
      <c r="F46" s="60">
        <v>74.7</v>
      </c>
      <c r="G46" s="60">
        <v>79.7</v>
      </c>
      <c r="H46" s="60">
        <v>78.8</v>
      </c>
      <c r="I46" s="60">
        <v>81</v>
      </c>
      <c r="J46" s="60">
        <v>78.599999999999994</v>
      </c>
    </row>
    <row r="47" spans="1:17" x14ac:dyDescent="0.35">
      <c r="A47" s="32" t="s">
        <v>260</v>
      </c>
      <c r="B47" s="60">
        <v>97.4</v>
      </c>
      <c r="C47" s="60">
        <v>99.2</v>
      </c>
      <c r="D47" s="60">
        <v>98.7</v>
      </c>
      <c r="E47" s="60">
        <v>98.5</v>
      </c>
      <c r="F47" s="60">
        <v>99.1</v>
      </c>
      <c r="G47" s="60">
        <v>99.4</v>
      </c>
      <c r="H47" s="60">
        <v>99.2</v>
      </c>
      <c r="I47" s="60">
        <v>99.5</v>
      </c>
      <c r="J47" s="60">
        <v>99.6</v>
      </c>
    </row>
    <row r="48" spans="1:17" s="82" customFormat="1" ht="12.75" customHeight="1" x14ac:dyDescent="0.25">
      <c r="A48" s="32" t="s">
        <v>261</v>
      </c>
      <c r="B48" s="60">
        <v>47.3</v>
      </c>
      <c r="C48" s="60">
        <v>66</v>
      </c>
      <c r="D48" s="60">
        <v>50.5</v>
      </c>
      <c r="E48" s="60">
        <v>44.3</v>
      </c>
      <c r="F48" s="60">
        <v>60.5</v>
      </c>
      <c r="G48" s="60">
        <v>69.400000000000006</v>
      </c>
      <c r="H48" s="60">
        <v>62.4</v>
      </c>
      <c r="I48" s="60">
        <v>73</v>
      </c>
      <c r="J48" s="60">
        <v>76.2</v>
      </c>
      <c r="K48" s="61"/>
      <c r="L48" s="61"/>
      <c r="M48" s="61"/>
      <c r="N48" s="61"/>
      <c r="O48" s="61"/>
      <c r="P48" s="61"/>
      <c r="Q48" s="61"/>
    </row>
    <row r="49" spans="1:17" s="82" customFormat="1" ht="12.75" customHeight="1" x14ac:dyDescent="0.25">
      <c r="A49" s="32" t="s">
        <v>262</v>
      </c>
      <c r="B49" s="60">
        <v>94.6</v>
      </c>
      <c r="C49" s="60">
        <v>96.1</v>
      </c>
      <c r="D49" s="60">
        <v>95.5</v>
      </c>
      <c r="E49" s="60">
        <v>95.3</v>
      </c>
      <c r="F49" s="60">
        <v>95.8</v>
      </c>
      <c r="G49" s="60">
        <v>96.2</v>
      </c>
      <c r="H49" s="60">
        <v>96</v>
      </c>
      <c r="I49" s="60">
        <v>96.6</v>
      </c>
      <c r="J49" s="60">
        <v>95.9</v>
      </c>
      <c r="K49" s="61"/>
      <c r="L49" s="61"/>
      <c r="M49" s="61"/>
      <c r="N49" s="61"/>
      <c r="O49" s="61"/>
      <c r="P49" s="61"/>
      <c r="Q49" s="61"/>
    </row>
    <row r="50" spans="1:17" s="82" customFormat="1" ht="13.15" customHeight="1" x14ac:dyDescent="0.25">
      <c r="A50" s="32" t="s">
        <v>263</v>
      </c>
      <c r="B50" s="60">
        <v>4.4000000000000004</v>
      </c>
      <c r="C50" s="60">
        <v>3.3</v>
      </c>
      <c r="D50" s="60">
        <v>-2.7</v>
      </c>
      <c r="E50" s="60">
        <v>-2.5</v>
      </c>
      <c r="F50" s="60">
        <v>-3.2</v>
      </c>
      <c r="G50" s="60">
        <v>3.4</v>
      </c>
      <c r="H50" s="60">
        <v>3.2</v>
      </c>
      <c r="I50" s="60">
        <v>3.2</v>
      </c>
      <c r="J50" s="60">
        <v>-4.2</v>
      </c>
      <c r="K50" s="61"/>
      <c r="L50" s="61"/>
      <c r="M50" s="61"/>
      <c r="N50" s="61"/>
      <c r="O50" s="61"/>
      <c r="P50" s="61"/>
      <c r="Q50" s="61"/>
    </row>
    <row r="51" spans="1:17" ht="33.65" customHeight="1" x14ac:dyDescent="0.35">
      <c r="A51" s="85" t="s">
        <v>264</v>
      </c>
      <c r="B51" s="147">
        <v>25.6</v>
      </c>
      <c r="C51" s="147">
        <v>25.6</v>
      </c>
      <c r="D51" s="147">
        <v>16.399999999999999</v>
      </c>
      <c r="E51" s="147">
        <v>15.4</v>
      </c>
      <c r="F51" s="147">
        <v>18.100000000000001</v>
      </c>
      <c r="G51" s="147">
        <v>27.6</v>
      </c>
      <c r="H51" s="147">
        <v>25.5</v>
      </c>
      <c r="I51" s="147">
        <v>29.6</v>
      </c>
      <c r="J51" s="147">
        <v>27</v>
      </c>
    </row>
    <row r="52" spans="1:17" s="82" customFormat="1" ht="14.15" customHeight="1" x14ac:dyDescent="0.25">
      <c r="A52" s="61" t="s">
        <v>377</v>
      </c>
      <c r="B52" s="61"/>
      <c r="C52" s="61"/>
      <c r="D52" s="61"/>
      <c r="E52" s="61"/>
      <c r="F52" s="61"/>
      <c r="G52" s="61"/>
      <c r="H52" s="61"/>
      <c r="I52" s="61"/>
      <c r="J52" s="61"/>
      <c r="K52" s="61"/>
      <c r="L52" s="61"/>
      <c r="M52" s="61"/>
    </row>
    <row r="53" spans="1:17" s="82" customFormat="1" ht="14.15" customHeight="1" x14ac:dyDescent="0.25">
      <c r="A53" s="61" t="s">
        <v>350</v>
      </c>
      <c r="B53" s="61"/>
      <c r="C53" s="61"/>
      <c r="D53" s="61"/>
      <c r="E53" s="61"/>
      <c r="F53" s="61"/>
      <c r="G53" s="61"/>
      <c r="H53" s="61"/>
      <c r="I53" s="61"/>
      <c r="J53" s="61"/>
      <c r="K53" s="61"/>
      <c r="L53" s="61"/>
      <c r="M53" s="61"/>
    </row>
    <row r="54" spans="1:17" s="82" customFormat="1" ht="14.15" customHeight="1" x14ac:dyDescent="0.25">
      <c r="A54" s="61" t="s">
        <v>351</v>
      </c>
      <c r="B54" s="61"/>
      <c r="C54" s="61"/>
      <c r="D54" s="61"/>
      <c r="E54" s="61"/>
      <c r="F54" s="61"/>
      <c r="G54" s="61"/>
      <c r="H54" s="61"/>
      <c r="I54" s="61"/>
      <c r="J54" s="61"/>
      <c r="K54" s="61"/>
      <c r="L54" s="61"/>
      <c r="M54" s="61"/>
    </row>
    <row r="55" spans="1:17" s="82" customFormat="1" ht="14.15" customHeight="1" x14ac:dyDescent="0.25">
      <c r="A55" s="61" t="s">
        <v>352</v>
      </c>
      <c r="B55" s="61"/>
      <c r="C55" s="61"/>
      <c r="D55" s="61"/>
      <c r="E55" s="61"/>
      <c r="F55" s="61"/>
      <c r="G55" s="61"/>
      <c r="H55" s="61"/>
      <c r="I55" s="61"/>
      <c r="J55" s="61"/>
      <c r="K55" s="61"/>
      <c r="L55" s="61"/>
      <c r="M55" s="61"/>
    </row>
    <row r="56" spans="1:17" x14ac:dyDescent="0.35">
      <c r="A56" s="49" t="s">
        <v>44</v>
      </c>
    </row>
  </sheetData>
  <dataValidations count="1">
    <dataValidation allowBlank="1" showInputMessage="1" showErrorMessage="1" promptTitle="Tabellenüberschrift" sqref="A2" xr:uid="{C4247EE5-E4CA-4AD0-9338-9825B5E90C66}"/>
  </dataValidations>
  <hyperlinks>
    <hyperlink ref="A1" location="Inhaltsübersicht!A1" display="zur Inhaltsübersicht" xr:uid="{2A80AE39-D74D-4C04-9330-40FBCF9F42E7}"/>
  </hyperlinks>
  <pageMargins left="0.7" right="0.7" top="0.78740157499999996" bottom="0.78740157499999996" header="0.3" footer="0.3"/>
  <pageSetup paperSize="9" orientation="portrait" horizont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73119-8B3E-4316-80F9-C5E55F0078DC}">
  <dimension ref="A1:R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4" width="25.7265625" customWidth="1"/>
  </cols>
  <sheetData>
    <row r="1" spans="1:7" ht="20.25" customHeight="1" x14ac:dyDescent="0.35">
      <c r="A1" s="19" t="s">
        <v>1</v>
      </c>
      <c r="B1" s="7"/>
      <c r="C1" s="7"/>
      <c r="D1" s="7"/>
    </row>
    <row r="2" spans="1:7" ht="40.5" customHeight="1" x14ac:dyDescent="0.35">
      <c r="A2" s="30" t="s">
        <v>553</v>
      </c>
      <c r="B2" s="29"/>
      <c r="C2" s="29"/>
      <c r="D2" s="29"/>
    </row>
    <row r="3" spans="1:7" ht="30" customHeight="1" x14ac:dyDescent="0.35">
      <c r="A3" s="87" t="s">
        <v>219</v>
      </c>
      <c r="B3" s="89" t="s">
        <v>15</v>
      </c>
      <c r="C3" s="89" t="s">
        <v>360</v>
      </c>
      <c r="D3" s="89" t="s">
        <v>359</v>
      </c>
    </row>
    <row r="4" spans="1:7" s="91" customFormat="1" ht="33.75" customHeight="1" x14ac:dyDescent="0.35">
      <c r="A4" s="90" t="s">
        <v>224</v>
      </c>
      <c r="B4" s="14"/>
      <c r="C4" s="14"/>
      <c r="D4" s="14"/>
      <c r="E4" s="14"/>
      <c r="F4" s="14"/>
      <c r="G4" s="14"/>
    </row>
    <row r="5" spans="1:7" x14ac:dyDescent="0.35">
      <c r="A5" s="32" t="s">
        <v>225</v>
      </c>
      <c r="B5" s="60">
        <v>80</v>
      </c>
      <c r="C5" s="60">
        <v>82</v>
      </c>
      <c r="D5" s="60">
        <v>72.400000000000006</v>
      </c>
      <c r="E5" s="60"/>
      <c r="F5" s="60"/>
      <c r="G5" s="60"/>
    </row>
    <row r="6" spans="1:7" x14ac:dyDescent="0.35">
      <c r="A6" s="32" t="s">
        <v>226</v>
      </c>
      <c r="B6" s="60">
        <v>6</v>
      </c>
      <c r="C6" s="60">
        <v>6.7</v>
      </c>
      <c r="D6" s="60">
        <v>3.5</v>
      </c>
      <c r="E6" s="60"/>
      <c r="F6" s="60"/>
      <c r="G6" s="60"/>
    </row>
    <row r="7" spans="1:7" x14ac:dyDescent="0.35">
      <c r="A7" s="33" t="s">
        <v>227</v>
      </c>
      <c r="B7" s="60">
        <v>31.2</v>
      </c>
      <c r="C7" s="60">
        <v>32.200000000000003</v>
      </c>
      <c r="D7" s="60">
        <v>27.4</v>
      </c>
      <c r="E7" s="60"/>
      <c r="F7" s="60"/>
      <c r="G7" s="60"/>
    </row>
    <row r="8" spans="1:7" x14ac:dyDescent="0.35">
      <c r="A8" s="33" t="s">
        <v>226</v>
      </c>
      <c r="B8" s="60">
        <v>2.9</v>
      </c>
      <c r="C8" s="60">
        <v>3.2</v>
      </c>
      <c r="D8" s="60">
        <v>1.8</v>
      </c>
      <c r="E8" s="60"/>
      <c r="F8" s="60"/>
      <c r="G8" s="60"/>
    </row>
    <row r="9" spans="1:7" x14ac:dyDescent="0.35">
      <c r="A9" s="33" t="s">
        <v>228</v>
      </c>
      <c r="B9" s="60">
        <v>52.5</v>
      </c>
      <c r="C9" s="60">
        <v>53.8</v>
      </c>
      <c r="D9" s="60">
        <v>47.6</v>
      </c>
      <c r="E9" s="60"/>
      <c r="F9" s="60"/>
      <c r="G9" s="60"/>
    </row>
    <row r="10" spans="1:7" x14ac:dyDescent="0.35">
      <c r="A10" s="33" t="s">
        <v>226</v>
      </c>
      <c r="B10" s="60">
        <v>0.9</v>
      </c>
      <c r="C10" s="60">
        <v>1</v>
      </c>
      <c r="D10" s="60">
        <v>-0.7</v>
      </c>
      <c r="E10" s="60"/>
      <c r="F10" s="60"/>
      <c r="G10" s="60"/>
    </row>
    <row r="11" spans="1:7" x14ac:dyDescent="0.35">
      <c r="A11" s="33" t="s">
        <v>316</v>
      </c>
      <c r="B11" s="60">
        <v>8.4</v>
      </c>
      <c r="C11" s="60">
        <v>9</v>
      </c>
      <c r="D11" s="60">
        <v>6</v>
      </c>
      <c r="E11" s="60"/>
      <c r="F11" s="60"/>
      <c r="G11" s="60"/>
    </row>
    <row r="12" spans="1:7" x14ac:dyDescent="0.35">
      <c r="A12" s="33" t="s">
        <v>226</v>
      </c>
      <c r="B12" s="60">
        <v>2.7</v>
      </c>
      <c r="C12" s="60">
        <v>3</v>
      </c>
      <c r="D12" s="60">
        <v>1.4</v>
      </c>
      <c r="E12" s="60"/>
      <c r="F12" s="60"/>
      <c r="G12" s="60"/>
    </row>
    <row r="13" spans="1:7" x14ac:dyDescent="0.35">
      <c r="A13" s="107" t="s">
        <v>504</v>
      </c>
      <c r="B13" s="60">
        <v>2.6</v>
      </c>
      <c r="C13" s="60">
        <v>2.7</v>
      </c>
      <c r="D13" s="60">
        <v>2.2000000000000002</v>
      </c>
      <c r="E13" s="60"/>
      <c r="F13" s="60"/>
      <c r="G13" s="60"/>
    </row>
    <row r="14" spans="1:7" x14ac:dyDescent="0.35">
      <c r="A14" s="107" t="s">
        <v>505</v>
      </c>
      <c r="B14" s="60">
        <v>1.6</v>
      </c>
      <c r="C14" s="60">
        <v>1.8</v>
      </c>
      <c r="D14" s="60">
        <v>0.9</v>
      </c>
      <c r="E14" s="60"/>
      <c r="F14" s="60"/>
      <c r="G14" s="60"/>
    </row>
    <row r="15" spans="1:7" ht="25" x14ac:dyDescent="0.35">
      <c r="A15" s="32" t="s">
        <v>229</v>
      </c>
      <c r="B15" s="60">
        <v>12.1</v>
      </c>
      <c r="C15" s="60">
        <v>12.5</v>
      </c>
      <c r="D15" s="60">
        <v>10.4</v>
      </c>
      <c r="E15" s="60"/>
      <c r="F15" s="60"/>
      <c r="G15" s="60"/>
    </row>
    <row r="16" spans="1:7" x14ac:dyDescent="0.35">
      <c r="A16" s="32" t="s">
        <v>232</v>
      </c>
      <c r="B16" s="60">
        <v>1.5</v>
      </c>
      <c r="C16" s="60">
        <v>1.5</v>
      </c>
      <c r="D16" s="60">
        <v>1.1000000000000001</v>
      </c>
      <c r="E16" s="60"/>
      <c r="F16" s="60"/>
      <c r="G16" s="60"/>
    </row>
    <row r="17" spans="1:7" x14ac:dyDescent="0.35">
      <c r="A17" s="32" t="s">
        <v>230</v>
      </c>
      <c r="B17" s="60">
        <v>78.400000000000006</v>
      </c>
      <c r="C17" s="60">
        <v>78.5</v>
      </c>
      <c r="D17" s="60">
        <v>77.900000000000006</v>
      </c>
      <c r="E17" s="60"/>
      <c r="F17" s="60"/>
      <c r="G17" s="60"/>
    </row>
    <row r="18" spans="1:7" x14ac:dyDescent="0.35">
      <c r="A18" s="103" t="s">
        <v>233</v>
      </c>
      <c r="B18" s="60">
        <v>20.6</v>
      </c>
      <c r="C18" s="60">
        <v>22.4</v>
      </c>
      <c r="D18" s="60">
        <v>13.2</v>
      </c>
      <c r="E18" s="60"/>
      <c r="F18" s="60"/>
      <c r="G18" s="60"/>
    </row>
    <row r="19" spans="1:7" ht="25" x14ac:dyDescent="0.35">
      <c r="A19" s="32" t="s">
        <v>231</v>
      </c>
      <c r="B19" s="60">
        <v>2.9</v>
      </c>
      <c r="C19" s="60">
        <v>3.1</v>
      </c>
      <c r="D19" s="60">
        <v>2.2999999999999998</v>
      </c>
      <c r="E19" s="60"/>
      <c r="F19" s="60"/>
      <c r="G19" s="60"/>
    </row>
    <row r="20" spans="1:7" s="91" customFormat="1" ht="30.65" customHeight="1" x14ac:dyDescent="0.35">
      <c r="A20" s="90" t="s">
        <v>235</v>
      </c>
      <c r="B20" s="60"/>
      <c r="C20" s="60"/>
      <c r="D20" s="60"/>
      <c r="E20" s="14"/>
      <c r="F20" s="14"/>
      <c r="G20" s="14"/>
    </row>
    <row r="21" spans="1:7" x14ac:dyDescent="0.35">
      <c r="A21" s="32" t="s">
        <v>236</v>
      </c>
      <c r="B21" s="60">
        <v>98.9</v>
      </c>
      <c r="C21" s="60">
        <v>99</v>
      </c>
      <c r="D21" s="60">
        <v>98.7</v>
      </c>
      <c r="E21" s="60"/>
      <c r="F21" s="60"/>
      <c r="G21" s="60"/>
    </row>
    <row r="22" spans="1:7" x14ac:dyDescent="0.35">
      <c r="A22" s="32" t="s">
        <v>237</v>
      </c>
      <c r="B22" s="60">
        <v>40.4</v>
      </c>
      <c r="C22" s="60">
        <v>42.1</v>
      </c>
      <c r="D22" s="60">
        <v>33.700000000000003</v>
      </c>
      <c r="E22" s="60"/>
      <c r="F22" s="60"/>
      <c r="G22" s="60"/>
    </row>
    <row r="23" spans="1:7" x14ac:dyDescent="0.35">
      <c r="A23" s="32" t="s">
        <v>238</v>
      </c>
      <c r="B23" s="60">
        <v>42.4</v>
      </c>
      <c r="C23" s="60">
        <v>41.2</v>
      </c>
      <c r="D23" s="60">
        <v>47.5</v>
      </c>
      <c r="E23" s="60"/>
      <c r="F23" s="60"/>
      <c r="G23" s="60"/>
    </row>
    <row r="24" spans="1:7" x14ac:dyDescent="0.35">
      <c r="A24" s="32" t="s">
        <v>239</v>
      </c>
      <c r="B24" s="60">
        <v>7.1</v>
      </c>
      <c r="C24" s="60">
        <v>6.9</v>
      </c>
      <c r="D24" s="60">
        <v>8</v>
      </c>
      <c r="E24" s="60"/>
      <c r="F24" s="60"/>
      <c r="G24" s="60"/>
    </row>
    <row r="25" spans="1:7" x14ac:dyDescent="0.35">
      <c r="A25" s="32" t="s">
        <v>240</v>
      </c>
      <c r="B25" s="60">
        <v>28</v>
      </c>
      <c r="C25" s="60">
        <v>28.5</v>
      </c>
      <c r="D25" s="60">
        <v>26.1</v>
      </c>
      <c r="E25" s="60"/>
      <c r="F25" s="60"/>
      <c r="G25" s="60"/>
    </row>
    <row r="26" spans="1:7" x14ac:dyDescent="0.35">
      <c r="A26" s="32" t="s">
        <v>241</v>
      </c>
      <c r="B26" s="60">
        <v>50</v>
      </c>
      <c r="C26" s="60">
        <v>49.5</v>
      </c>
      <c r="D26" s="60">
        <v>51.8</v>
      </c>
      <c r="E26" s="60"/>
      <c r="F26" s="60"/>
      <c r="G26" s="60"/>
    </row>
    <row r="27" spans="1:7" x14ac:dyDescent="0.35">
      <c r="A27" s="32" t="s">
        <v>268</v>
      </c>
      <c r="B27" s="60">
        <v>24.2</v>
      </c>
      <c r="C27" s="60">
        <v>24.3</v>
      </c>
      <c r="D27" s="60">
        <v>23.8</v>
      </c>
      <c r="E27" s="60"/>
      <c r="F27" s="60"/>
      <c r="G27" s="60"/>
    </row>
    <row r="28" spans="1:7" x14ac:dyDescent="0.35">
      <c r="A28" s="32" t="s">
        <v>242</v>
      </c>
      <c r="B28" s="60">
        <v>34.6</v>
      </c>
      <c r="C28" s="60">
        <v>35.200000000000003</v>
      </c>
      <c r="D28" s="60">
        <v>32.299999999999997</v>
      </c>
      <c r="E28" s="60"/>
      <c r="F28" s="60"/>
      <c r="G28" s="60"/>
    </row>
    <row r="29" spans="1:7" s="91" customFormat="1" ht="37" customHeight="1" x14ac:dyDescent="0.35">
      <c r="A29" s="90" t="s">
        <v>243</v>
      </c>
      <c r="B29" s="60"/>
      <c r="C29" s="60"/>
      <c r="D29" s="60"/>
      <c r="E29" s="14"/>
      <c r="F29" s="14"/>
      <c r="G29" s="14"/>
    </row>
    <row r="30" spans="1:7" x14ac:dyDescent="0.35">
      <c r="A30" s="32" t="s">
        <v>244</v>
      </c>
      <c r="B30" s="60">
        <v>94.5</v>
      </c>
      <c r="C30" s="60">
        <v>94.7</v>
      </c>
      <c r="D30" s="60">
        <v>93.8</v>
      </c>
      <c r="E30" s="60"/>
      <c r="F30" s="60"/>
      <c r="G30" s="60"/>
    </row>
    <row r="31" spans="1:7" x14ac:dyDescent="0.35">
      <c r="A31" s="33" t="s">
        <v>245</v>
      </c>
      <c r="B31" s="60">
        <v>41.8</v>
      </c>
      <c r="C31" s="60">
        <v>42.4</v>
      </c>
      <c r="D31" s="60">
        <v>39.6</v>
      </c>
      <c r="E31" s="60"/>
      <c r="F31" s="60"/>
      <c r="G31" s="60"/>
    </row>
    <row r="32" spans="1:7" x14ac:dyDescent="0.35">
      <c r="A32" s="33" t="s">
        <v>246</v>
      </c>
      <c r="B32" s="60">
        <v>89.2</v>
      </c>
      <c r="C32" s="60">
        <v>89.6</v>
      </c>
      <c r="D32" s="60">
        <v>87.6</v>
      </c>
      <c r="E32" s="60"/>
      <c r="F32" s="60"/>
      <c r="G32" s="60"/>
    </row>
    <row r="33" spans="1:11" x14ac:dyDescent="0.35">
      <c r="A33" s="34" t="s">
        <v>247</v>
      </c>
      <c r="B33" s="60">
        <v>79.8</v>
      </c>
      <c r="C33" s="60">
        <v>80.3</v>
      </c>
      <c r="D33" s="60">
        <v>78.2</v>
      </c>
      <c r="E33" s="60"/>
      <c r="F33" s="60"/>
      <c r="G33" s="60"/>
    </row>
    <row r="34" spans="1:11" x14ac:dyDescent="0.35">
      <c r="A34" s="34" t="s">
        <v>248</v>
      </c>
      <c r="B34" s="60">
        <v>60.4</v>
      </c>
      <c r="C34" s="60">
        <v>61.4</v>
      </c>
      <c r="D34" s="60">
        <v>56.6</v>
      </c>
      <c r="E34" s="60"/>
      <c r="F34" s="60"/>
      <c r="G34" s="60"/>
    </row>
    <row r="35" spans="1:11" x14ac:dyDescent="0.35">
      <c r="A35" s="32" t="s">
        <v>249</v>
      </c>
      <c r="B35" s="60">
        <v>99.1</v>
      </c>
      <c r="C35" s="60">
        <v>99.1</v>
      </c>
      <c r="D35" s="60">
        <v>99.1</v>
      </c>
      <c r="E35" s="60"/>
      <c r="F35" s="60"/>
      <c r="G35" s="60"/>
    </row>
    <row r="36" spans="1:11" x14ac:dyDescent="0.35">
      <c r="A36" s="33" t="s">
        <v>250</v>
      </c>
      <c r="B36" s="60">
        <v>89.7</v>
      </c>
      <c r="C36" s="60">
        <v>90</v>
      </c>
      <c r="D36" s="60">
        <v>88.4</v>
      </c>
      <c r="E36" s="60"/>
      <c r="F36" s="60"/>
      <c r="G36" s="60"/>
    </row>
    <row r="37" spans="1:11" x14ac:dyDescent="0.35">
      <c r="A37" s="33" t="s">
        <v>251</v>
      </c>
      <c r="B37" s="60">
        <v>96.9</v>
      </c>
      <c r="C37" s="60">
        <v>97</v>
      </c>
      <c r="D37" s="60">
        <v>96.7</v>
      </c>
      <c r="E37" s="60"/>
      <c r="F37" s="60"/>
      <c r="G37" s="60"/>
    </row>
    <row r="38" spans="1:11" x14ac:dyDescent="0.35">
      <c r="A38" s="32" t="s">
        <v>252</v>
      </c>
      <c r="B38" s="60">
        <v>100</v>
      </c>
      <c r="C38" s="60">
        <v>100</v>
      </c>
      <c r="D38" s="60">
        <v>100</v>
      </c>
      <c r="E38" s="60"/>
      <c r="F38" s="60"/>
      <c r="G38" s="60"/>
    </row>
    <row r="39" spans="1:11" x14ac:dyDescent="0.35">
      <c r="A39" s="33" t="s">
        <v>253</v>
      </c>
      <c r="B39" s="60">
        <v>72.400000000000006</v>
      </c>
      <c r="C39" s="60">
        <v>73.8</v>
      </c>
      <c r="D39" s="60">
        <v>67.2</v>
      </c>
      <c r="E39" s="60"/>
      <c r="F39" s="60"/>
      <c r="G39" s="60"/>
    </row>
    <row r="40" spans="1:11" x14ac:dyDescent="0.35">
      <c r="A40" s="33" t="s">
        <v>254</v>
      </c>
      <c r="B40" s="60">
        <v>99</v>
      </c>
      <c r="C40" s="60">
        <v>99</v>
      </c>
      <c r="D40" s="60">
        <v>99.1</v>
      </c>
      <c r="E40" s="60"/>
      <c r="F40" s="60"/>
      <c r="G40" s="60"/>
    </row>
    <row r="41" spans="1:11" x14ac:dyDescent="0.35">
      <c r="A41" s="33" t="s">
        <v>267</v>
      </c>
      <c r="B41" s="60">
        <v>95.7</v>
      </c>
      <c r="C41" s="60">
        <v>95.8</v>
      </c>
      <c r="D41" s="60">
        <v>95.1</v>
      </c>
      <c r="E41" s="60"/>
      <c r="F41" s="60"/>
      <c r="G41" s="60"/>
    </row>
    <row r="42" spans="1:11" s="91" customFormat="1" ht="30.65" customHeight="1" x14ac:dyDescent="0.35">
      <c r="A42" s="90" t="s">
        <v>255</v>
      </c>
      <c r="B42" s="60"/>
      <c r="C42" s="60"/>
      <c r="D42" s="60"/>
      <c r="E42" s="14"/>
      <c r="F42" s="14"/>
      <c r="G42" s="14"/>
    </row>
    <row r="43" spans="1:11" x14ac:dyDescent="0.35">
      <c r="A43" s="103" t="s">
        <v>256</v>
      </c>
      <c r="B43" s="60">
        <v>99.9</v>
      </c>
      <c r="C43" s="60">
        <v>99.9</v>
      </c>
      <c r="D43" s="60">
        <v>99.9</v>
      </c>
      <c r="E43" s="60"/>
      <c r="F43" s="60"/>
      <c r="G43" s="60"/>
    </row>
    <row r="44" spans="1:11" x14ac:dyDescent="0.35">
      <c r="A44" s="32" t="s">
        <v>257</v>
      </c>
      <c r="B44" s="60">
        <v>46.4</v>
      </c>
      <c r="C44" s="60">
        <v>48.7</v>
      </c>
      <c r="D44" s="60">
        <v>37.4</v>
      </c>
      <c r="E44" s="60"/>
      <c r="F44" s="60"/>
      <c r="G44" s="60"/>
    </row>
    <row r="45" spans="1:11" x14ac:dyDescent="0.35">
      <c r="A45" s="32" t="s">
        <v>258</v>
      </c>
      <c r="B45" s="60">
        <v>78</v>
      </c>
      <c r="C45" s="60">
        <v>79.400000000000006</v>
      </c>
      <c r="D45" s="60">
        <v>72.5</v>
      </c>
      <c r="E45" s="60"/>
      <c r="F45" s="60"/>
      <c r="G45" s="60"/>
    </row>
    <row r="46" spans="1:11" x14ac:dyDescent="0.35">
      <c r="A46" s="32" t="s">
        <v>259</v>
      </c>
      <c r="B46" s="60">
        <v>72.2</v>
      </c>
      <c r="C46" s="60">
        <v>72.2</v>
      </c>
      <c r="D46" s="60">
        <v>72.400000000000006</v>
      </c>
      <c r="E46" s="60"/>
      <c r="F46" s="60"/>
      <c r="G46" s="60"/>
    </row>
    <row r="47" spans="1:11" x14ac:dyDescent="0.35">
      <c r="A47" s="32" t="s">
        <v>260</v>
      </c>
      <c r="B47" s="60">
        <v>97.4</v>
      </c>
      <c r="C47" s="60">
        <v>97.3</v>
      </c>
      <c r="D47" s="60">
        <v>98.1</v>
      </c>
      <c r="E47" s="60"/>
      <c r="F47" s="60"/>
      <c r="G47" s="60"/>
    </row>
    <row r="48" spans="1:11" s="82" customFormat="1" ht="12.75" customHeight="1" x14ac:dyDescent="0.25">
      <c r="A48" s="32" t="s">
        <v>261</v>
      </c>
      <c r="B48" s="60">
        <v>47.3</v>
      </c>
      <c r="C48" s="60">
        <v>51.2</v>
      </c>
      <c r="D48" s="60">
        <v>32</v>
      </c>
      <c r="E48" s="60"/>
      <c r="F48" s="60"/>
      <c r="G48" s="60"/>
      <c r="H48" s="61"/>
      <c r="I48" s="61"/>
      <c r="J48" s="61"/>
      <c r="K48" s="61"/>
    </row>
    <row r="49" spans="1:18" s="82" customFormat="1" ht="12.75" customHeight="1" x14ac:dyDescent="0.25">
      <c r="A49" s="32" t="s">
        <v>262</v>
      </c>
      <c r="B49" s="60">
        <v>94.6</v>
      </c>
      <c r="C49" s="60">
        <v>95.3</v>
      </c>
      <c r="D49" s="60">
        <v>92</v>
      </c>
      <c r="E49" s="60"/>
      <c r="F49" s="60"/>
      <c r="G49" s="60"/>
      <c r="H49" s="61"/>
      <c r="I49" s="61"/>
      <c r="J49" s="61"/>
      <c r="K49" s="61"/>
    </row>
    <row r="50" spans="1:18" s="82" customFormat="1" ht="13.15" customHeight="1" x14ac:dyDescent="0.25">
      <c r="A50" s="32" t="s">
        <v>263</v>
      </c>
      <c r="B50" s="60">
        <v>4.4000000000000004</v>
      </c>
      <c r="C50" s="60">
        <v>3.6</v>
      </c>
      <c r="D50" s="60">
        <v>7.6</v>
      </c>
      <c r="E50" s="60"/>
      <c r="F50" s="60"/>
      <c r="G50" s="60"/>
      <c r="H50" s="61"/>
      <c r="I50" s="61"/>
      <c r="J50" s="61"/>
      <c r="K50" s="61"/>
    </row>
    <row r="51" spans="1:18" ht="33.65" customHeight="1" x14ac:dyDescent="0.35">
      <c r="A51" s="85" t="s">
        <v>264</v>
      </c>
      <c r="B51" s="147">
        <v>25.6</v>
      </c>
      <c r="C51" s="147">
        <v>26.4</v>
      </c>
      <c r="D51" s="147">
        <v>22.6</v>
      </c>
      <c r="E51" s="60"/>
      <c r="F51" s="60"/>
      <c r="G51" s="60"/>
    </row>
    <row r="52" spans="1:18" s="82" customFormat="1" ht="14.15" customHeight="1" x14ac:dyDescent="0.35">
      <c r="A52" s="61" t="s">
        <v>377</v>
      </c>
      <c r="B52" s="61"/>
      <c r="C52" s="61"/>
      <c r="D52" s="61"/>
      <c r="E52" s="61"/>
      <c r="F52"/>
      <c r="G52"/>
      <c r="H52"/>
      <c r="I52"/>
      <c r="J52"/>
      <c r="K52"/>
      <c r="L52"/>
      <c r="M52"/>
      <c r="N52"/>
      <c r="O52"/>
      <c r="P52"/>
      <c r="Q52"/>
      <c r="R52"/>
    </row>
    <row r="53" spans="1:18" s="82" customFormat="1" ht="14.15" customHeight="1" x14ac:dyDescent="0.35">
      <c r="A53" s="61" t="s">
        <v>317</v>
      </c>
      <c r="B53" s="61"/>
      <c r="C53" s="61"/>
      <c r="D53" s="61"/>
      <c r="E53" s="61"/>
      <c r="F53"/>
      <c r="G53"/>
      <c r="H53"/>
      <c r="I53"/>
      <c r="J53"/>
    </row>
    <row r="54" spans="1:18" x14ac:dyDescent="0.35">
      <c r="A54" s="49" t="s">
        <v>44</v>
      </c>
    </row>
  </sheetData>
  <dataValidations count="1">
    <dataValidation allowBlank="1" showInputMessage="1" showErrorMessage="1" promptTitle="Tabellenüberschrift" sqref="A2" xr:uid="{1205F3BE-EC9D-44A6-9911-A3963645FC1A}"/>
  </dataValidations>
  <hyperlinks>
    <hyperlink ref="A1" location="Inhaltsübersicht!A1" display="zur Inhaltsübersicht" xr:uid="{8DA78971-B154-4358-8232-EADD04489DB7}"/>
  </hyperlinks>
  <pageMargins left="0.7" right="0.7" top="0.78740157499999996" bottom="0.78740157499999996" header="0.3" footer="0.3"/>
  <pageSetup paperSize="9" orientation="portrait" horizont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5321-039D-477C-9CA8-C97E31E84942}">
  <dimension ref="A1:X5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554</v>
      </c>
      <c r="B2" s="29"/>
      <c r="C2" s="29"/>
      <c r="D2" s="29"/>
      <c r="E2" s="29"/>
      <c r="F2" s="29"/>
      <c r="G2" s="29"/>
      <c r="H2" s="29"/>
      <c r="I2" s="29"/>
      <c r="J2" s="29"/>
      <c r="K2" s="29"/>
      <c r="L2" s="29"/>
      <c r="M2" s="29"/>
      <c r="N2" s="29"/>
      <c r="O2" s="29"/>
      <c r="P2" s="29"/>
      <c r="Q2" s="29"/>
    </row>
    <row r="3" spans="1:17" ht="37.5" x14ac:dyDescent="0.35">
      <c r="A3" s="87" t="s">
        <v>219</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90" t="s">
        <v>224</v>
      </c>
      <c r="B4" s="14"/>
      <c r="C4" s="14"/>
      <c r="D4" s="14"/>
      <c r="E4" s="14"/>
      <c r="F4" s="14"/>
      <c r="G4" s="14"/>
      <c r="H4" s="8"/>
      <c r="I4" s="8"/>
      <c r="J4" s="8"/>
      <c r="K4" s="8"/>
      <c r="L4" s="8"/>
      <c r="M4" s="8"/>
      <c r="N4" s="8"/>
      <c r="O4" s="8"/>
      <c r="P4" s="8"/>
      <c r="Q4" s="9"/>
    </row>
    <row r="5" spans="1:17" x14ac:dyDescent="0.35">
      <c r="A5" s="32" t="s">
        <v>225</v>
      </c>
      <c r="B5" s="60">
        <v>83.2</v>
      </c>
      <c r="C5" s="60">
        <v>83.8</v>
      </c>
      <c r="D5" s="60">
        <v>50.1</v>
      </c>
      <c r="E5" s="60">
        <v>81.400000000000006</v>
      </c>
      <c r="F5" s="60">
        <v>61.9</v>
      </c>
      <c r="G5" s="60">
        <v>55.6</v>
      </c>
      <c r="H5" s="60">
        <v>81.599999999999994</v>
      </c>
      <c r="I5" s="60">
        <v>79.3</v>
      </c>
      <c r="J5" s="60">
        <v>83</v>
      </c>
      <c r="K5" s="60">
        <v>80.8</v>
      </c>
      <c r="L5" s="60">
        <v>88.4</v>
      </c>
      <c r="M5" s="60">
        <v>86.5</v>
      </c>
      <c r="N5" s="60">
        <v>77.5</v>
      </c>
      <c r="O5" s="60">
        <v>76.099999999999994</v>
      </c>
      <c r="P5" s="60">
        <v>80.599999999999994</v>
      </c>
      <c r="Q5" s="60">
        <v>80.5</v>
      </c>
    </row>
    <row r="6" spans="1:17" x14ac:dyDescent="0.35">
      <c r="A6" s="32" t="s">
        <v>226</v>
      </c>
      <c r="B6" s="60">
        <v>8.1</v>
      </c>
      <c r="C6" s="60">
        <v>7.2</v>
      </c>
      <c r="D6" s="60">
        <v>-2.5</v>
      </c>
      <c r="E6" s="60">
        <v>-4.4000000000000004</v>
      </c>
      <c r="F6" s="60" t="s">
        <v>740</v>
      </c>
      <c r="G6" s="60">
        <v>-4</v>
      </c>
      <c r="H6" s="60">
        <v>6.7</v>
      </c>
      <c r="I6" s="60">
        <v>-4.0999999999999996</v>
      </c>
      <c r="J6" s="60">
        <v>6.4</v>
      </c>
      <c r="K6" s="60">
        <v>6.5</v>
      </c>
      <c r="L6" s="60">
        <v>8</v>
      </c>
      <c r="M6" s="60">
        <v>-7.8</v>
      </c>
      <c r="N6" s="60">
        <v>3.3</v>
      </c>
      <c r="O6" s="60">
        <v>-3.4</v>
      </c>
      <c r="P6" s="60">
        <v>5.4</v>
      </c>
      <c r="Q6" s="60">
        <v>-4.0999999999999996</v>
      </c>
    </row>
    <row r="7" spans="1:17" x14ac:dyDescent="0.35">
      <c r="A7" s="33" t="s">
        <v>227</v>
      </c>
      <c r="B7" s="60">
        <v>32</v>
      </c>
      <c r="C7" s="60">
        <v>33.5</v>
      </c>
      <c r="D7" s="60">
        <v>18.7</v>
      </c>
      <c r="E7" s="60">
        <v>29.7</v>
      </c>
      <c r="F7" s="60">
        <v>19.2</v>
      </c>
      <c r="G7" s="60">
        <v>18.2</v>
      </c>
      <c r="H7" s="60">
        <v>32</v>
      </c>
      <c r="I7" s="60">
        <v>26</v>
      </c>
      <c r="J7" s="60">
        <v>29.6</v>
      </c>
      <c r="K7" s="60">
        <v>31.3</v>
      </c>
      <c r="L7" s="60">
        <v>36.9</v>
      </c>
      <c r="M7" s="60">
        <v>32.6</v>
      </c>
      <c r="N7" s="60">
        <v>27.6</v>
      </c>
      <c r="O7" s="60">
        <v>29.6</v>
      </c>
      <c r="P7" s="60">
        <v>27.6</v>
      </c>
      <c r="Q7" s="60">
        <v>30.7</v>
      </c>
    </row>
    <row r="8" spans="1:17" x14ac:dyDescent="0.35">
      <c r="A8" s="33" t="s">
        <v>226</v>
      </c>
      <c r="B8" s="60">
        <v>3.5</v>
      </c>
      <c r="C8" s="60">
        <v>3.6</v>
      </c>
      <c r="D8" s="60">
        <v>-1.1000000000000001</v>
      </c>
      <c r="E8" s="60">
        <v>-2.1</v>
      </c>
      <c r="F8" s="60" t="s">
        <v>740</v>
      </c>
      <c r="G8" s="60" t="s">
        <v>740</v>
      </c>
      <c r="H8" s="60">
        <v>3.5</v>
      </c>
      <c r="I8" s="60">
        <v>-1.9</v>
      </c>
      <c r="J8" s="60">
        <v>3.4</v>
      </c>
      <c r="K8" s="60">
        <v>3</v>
      </c>
      <c r="L8" s="60">
        <v>3.9</v>
      </c>
      <c r="M8" s="60" t="s">
        <v>740</v>
      </c>
      <c r="N8" s="60">
        <v>-1.6</v>
      </c>
      <c r="O8" s="60">
        <v>-2.1</v>
      </c>
      <c r="P8" s="60">
        <v>-2.2000000000000002</v>
      </c>
      <c r="Q8" s="60">
        <v>-2.1</v>
      </c>
    </row>
    <row r="9" spans="1:17" x14ac:dyDescent="0.35">
      <c r="A9" s="33" t="s">
        <v>228</v>
      </c>
      <c r="B9" s="60">
        <v>55.5</v>
      </c>
      <c r="C9" s="60">
        <v>54.5</v>
      </c>
      <c r="D9" s="60">
        <v>31</v>
      </c>
      <c r="E9" s="60">
        <v>55.4</v>
      </c>
      <c r="F9" s="60">
        <v>44.1</v>
      </c>
      <c r="G9" s="60">
        <v>34.5</v>
      </c>
      <c r="H9" s="60">
        <v>54.2</v>
      </c>
      <c r="I9" s="60">
        <v>56.9</v>
      </c>
      <c r="J9" s="60">
        <v>57.9</v>
      </c>
      <c r="K9" s="60">
        <v>53</v>
      </c>
      <c r="L9" s="60">
        <v>59.2</v>
      </c>
      <c r="M9" s="60">
        <v>57.9</v>
      </c>
      <c r="N9" s="60">
        <v>52.1</v>
      </c>
      <c r="O9" s="60">
        <v>52.4</v>
      </c>
      <c r="P9" s="60">
        <v>55.8</v>
      </c>
      <c r="Q9" s="60">
        <v>52.6</v>
      </c>
    </row>
    <row r="10" spans="1:17" x14ac:dyDescent="0.35">
      <c r="A10" s="33" t="s">
        <v>226</v>
      </c>
      <c r="B10" s="60">
        <v>-1.3</v>
      </c>
      <c r="C10" s="60">
        <v>-1.1000000000000001</v>
      </c>
      <c r="D10" s="60" t="s">
        <v>740</v>
      </c>
      <c r="E10" s="60" t="s">
        <v>740</v>
      </c>
      <c r="F10" s="60" t="s">
        <v>740</v>
      </c>
      <c r="G10" s="60" t="s">
        <v>740</v>
      </c>
      <c r="H10" s="60">
        <v>-1</v>
      </c>
      <c r="I10" s="60" t="s">
        <v>740</v>
      </c>
      <c r="J10" s="60">
        <v>-1</v>
      </c>
      <c r="K10" s="60">
        <v>0.8</v>
      </c>
      <c r="L10" s="60">
        <v>-0.8</v>
      </c>
      <c r="M10" s="60" t="s">
        <v>740</v>
      </c>
      <c r="N10" s="60" t="s">
        <v>740</v>
      </c>
      <c r="O10" s="60" t="s">
        <v>740</v>
      </c>
      <c r="P10" s="60" t="s">
        <v>740</v>
      </c>
      <c r="Q10" s="60" t="s">
        <v>740</v>
      </c>
    </row>
    <row r="11" spans="1:17" x14ac:dyDescent="0.35">
      <c r="A11" s="33" t="s">
        <v>316</v>
      </c>
      <c r="B11" s="60">
        <v>10.4</v>
      </c>
      <c r="C11" s="60">
        <v>10.199999999999999</v>
      </c>
      <c r="D11" s="60">
        <v>4.3</v>
      </c>
      <c r="E11" s="60">
        <v>7.3</v>
      </c>
      <c r="F11" s="60">
        <v>-4.9000000000000004</v>
      </c>
      <c r="G11" s="60">
        <v>-6.1</v>
      </c>
      <c r="H11" s="60">
        <v>9.3000000000000007</v>
      </c>
      <c r="I11" s="60">
        <v>-5.4</v>
      </c>
      <c r="J11" s="60">
        <v>7.2</v>
      </c>
      <c r="K11" s="60">
        <v>9</v>
      </c>
      <c r="L11" s="60">
        <v>9.6</v>
      </c>
      <c r="M11" s="60">
        <v>-9.4</v>
      </c>
      <c r="N11" s="60">
        <v>6.8</v>
      </c>
      <c r="O11" s="60">
        <v>5.7</v>
      </c>
      <c r="P11" s="60">
        <v>9.1</v>
      </c>
      <c r="Q11" s="60">
        <v>7.3</v>
      </c>
    </row>
    <row r="12" spans="1:17" x14ac:dyDescent="0.35">
      <c r="A12" s="33" t="s">
        <v>226</v>
      </c>
      <c r="B12" s="60">
        <v>3.9</v>
      </c>
      <c r="C12" s="60">
        <v>3.1</v>
      </c>
      <c r="D12" s="60">
        <v>-1.2</v>
      </c>
      <c r="E12" s="60">
        <v>-2.2000000000000002</v>
      </c>
      <c r="F12" s="60" t="s">
        <v>740</v>
      </c>
      <c r="G12" s="60">
        <v>-1.9</v>
      </c>
      <c r="H12" s="60">
        <v>2.9</v>
      </c>
      <c r="I12" s="60" t="s">
        <v>740</v>
      </c>
      <c r="J12" s="60">
        <v>2.6</v>
      </c>
      <c r="K12" s="60">
        <v>3.2</v>
      </c>
      <c r="L12" s="60">
        <v>4</v>
      </c>
      <c r="M12" s="60" t="s">
        <v>740</v>
      </c>
      <c r="N12" s="60">
        <v>-1.4</v>
      </c>
      <c r="O12" s="60">
        <v>-1</v>
      </c>
      <c r="P12" s="60">
        <v>-2.6</v>
      </c>
      <c r="Q12" s="60">
        <v>-1.8</v>
      </c>
    </row>
    <row r="13" spans="1:17" x14ac:dyDescent="0.35">
      <c r="A13" s="107" t="s">
        <v>504</v>
      </c>
      <c r="B13" s="60">
        <v>2.8</v>
      </c>
      <c r="C13" s="60">
        <v>2.9</v>
      </c>
      <c r="D13" s="60">
        <v>-1.1000000000000001</v>
      </c>
      <c r="E13" s="60">
        <v>-2.5</v>
      </c>
      <c r="F13" s="60" t="s">
        <v>740</v>
      </c>
      <c r="G13" s="60" t="s">
        <v>740</v>
      </c>
      <c r="H13" s="60">
        <v>-1.7</v>
      </c>
      <c r="I13" s="60">
        <v>-2.4</v>
      </c>
      <c r="J13" s="60">
        <v>3.4</v>
      </c>
      <c r="K13" s="60">
        <v>2.2000000000000002</v>
      </c>
      <c r="L13" s="60">
        <v>4.0999999999999996</v>
      </c>
      <c r="M13" s="60" t="s">
        <v>740</v>
      </c>
      <c r="N13" s="60">
        <v>-2.2000000000000002</v>
      </c>
      <c r="O13" s="60">
        <v>-2.5</v>
      </c>
      <c r="P13" s="60">
        <v>-3.4</v>
      </c>
      <c r="Q13" s="60">
        <v>-3</v>
      </c>
    </row>
    <row r="14" spans="1:17" x14ac:dyDescent="0.35">
      <c r="A14" s="107" t="s">
        <v>505</v>
      </c>
      <c r="B14" s="60">
        <v>1.5</v>
      </c>
      <c r="C14" s="60">
        <v>2</v>
      </c>
      <c r="D14" s="60" t="s">
        <v>740</v>
      </c>
      <c r="E14" s="60">
        <v>-1.3</v>
      </c>
      <c r="F14" s="60" t="s">
        <v>740</v>
      </c>
      <c r="G14" s="60" t="s">
        <v>740</v>
      </c>
      <c r="H14" s="60">
        <v>-1.6</v>
      </c>
      <c r="I14" s="60" t="s">
        <v>740</v>
      </c>
      <c r="J14" s="60">
        <v>-2</v>
      </c>
      <c r="K14" s="60">
        <v>2</v>
      </c>
      <c r="L14" s="60">
        <v>-2.4</v>
      </c>
      <c r="M14" s="60" t="s">
        <v>740</v>
      </c>
      <c r="N14" s="60">
        <v>-1.2</v>
      </c>
      <c r="O14" s="60" t="s">
        <v>740</v>
      </c>
      <c r="P14" s="60">
        <v>-2.4</v>
      </c>
      <c r="Q14" s="60" t="s">
        <v>740</v>
      </c>
    </row>
    <row r="15" spans="1:17" ht="25" x14ac:dyDescent="0.35">
      <c r="A15" s="32" t="s">
        <v>229</v>
      </c>
      <c r="B15" s="60">
        <v>14.3</v>
      </c>
      <c r="C15" s="60">
        <v>16.3</v>
      </c>
      <c r="D15" s="60">
        <v>8.5</v>
      </c>
      <c r="E15" s="60">
        <v>11.3</v>
      </c>
      <c r="F15" s="60">
        <v>-9.6</v>
      </c>
      <c r="G15" s="60">
        <v>-6.8</v>
      </c>
      <c r="H15" s="60">
        <v>12.1</v>
      </c>
      <c r="I15" s="60">
        <v>10.4</v>
      </c>
      <c r="J15" s="60">
        <v>11.5</v>
      </c>
      <c r="K15" s="60">
        <v>11</v>
      </c>
      <c r="L15" s="60">
        <v>14.1</v>
      </c>
      <c r="M15" s="60">
        <v>-12.2</v>
      </c>
      <c r="N15" s="60">
        <v>10</v>
      </c>
      <c r="O15" s="60">
        <v>11.1</v>
      </c>
      <c r="P15" s="60">
        <v>11.3</v>
      </c>
      <c r="Q15" s="60">
        <v>15.2</v>
      </c>
    </row>
    <row r="16" spans="1:17" x14ac:dyDescent="0.35">
      <c r="A16" s="32" t="s">
        <v>232</v>
      </c>
      <c r="B16" s="60">
        <v>1.9</v>
      </c>
      <c r="C16" s="60">
        <v>1.6</v>
      </c>
      <c r="D16" s="60">
        <v>-1.3</v>
      </c>
      <c r="E16" s="60">
        <v>-1.2</v>
      </c>
      <c r="F16" s="60" t="s">
        <v>740</v>
      </c>
      <c r="G16" s="60" t="s">
        <v>740</v>
      </c>
      <c r="H16" s="60">
        <v>-1.7</v>
      </c>
      <c r="I16" s="60" t="s">
        <v>740</v>
      </c>
      <c r="J16" s="60">
        <v>-1.5</v>
      </c>
      <c r="K16" s="60">
        <v>1.5</v>
      </c>
      <c r="L16" s="60">
        <v>-1.5</v>
      </c>
      <c r="M16" s="60" t="s">
        <v>740</v>
      </c>
      <c r="N16" s="60">
        <v>-0.8</v>
      </c>
      <c r="O16" s="60" t="s">
        <v>740</v>
      </c>
      <c r="P16" s="60">
        <v>-1.5</v>
      </c>
      <c r="Q16" s="60" t="s">
        <v>740</v>
      </c>
    </row>
    <row r="17" spans="1:17" x14ac:dyDescent="0.35">
      <c r="A17" s="32" t="s">
        <v>230</v>
      </c>
      <c r="B17" s="60">
        <v>78</v>
      </c>
      <c r="C17" s="60">
        <v>82.5</v>
      </c>
      <c r="D17" s="60">
        <v>76.400000000000006</v>
      </c>
      <c r="E17" s="60">
        <v>86.8</v>
      </c>
      <c r="F17" s="60">
        <v>85.6</v>
      </c>
      <c r="G17" s="60">
        <v>76.599999999999994</v>
      </c>
      <c r="H17" s="60">
        <v>73.5</v>
      </c>
      <c r="I17" s="60">
        <v>82.2</v>
      </c>
      <c r="J17" s="60">
        <v>85.9</v>
      </c>
      <c r="K17" s="60">
        <v>77.099999999999994</v>
      </c>
      <c r="L17" s="60">
        <v>72.7</v>
      </c>
      <c r="M17" s="60">
        <v>59</v>
      </c>
      <c r="N17" s="60">
        <v>77</v>
      </c>
      <c r="O17" s="60">
        <v>79.8</v>
      </c>
      <c r="P17" s="60">
        <v>84.4</v>
      </c>
      <c r="Q17" s="60">
        <v>71.099999999999994</v>
      </c>
    </row>
    <row r="18" spans="1:17" x14ac:dyDescent="0.35">
      <c r="A18" s="103" t="s">
        <v>233</v>
      </c>
      <c r="B18" s="60">
        <v>24.7</v>
      </c>
      <c r="C18" s="60">
        <v>22.1</v>
      </c>
      <c r="D18" s="60">
        <v>7.9</v>
      </c>
      <c r="E18" s="60">
        <v>14.3</v>
      </c>
      <c r="F18" s="60">
        <v>18.100000000000001</v>
      </c>
      <c r="G18" s="60">
        <v>10.8</v>
      </c>
      <c r="H18" s="60">
        <v>20</v>
      </c>
      <c r="I18" s="60">
        <v>16.100000000000001</v>
      </c>
      <c r="J18" s="60">
        <v>25.8</v>
      </c>
      <c r="K18" s="60">
        <v>22</v>
      </c>
      <c r="L18" s="60">
        <v>22.3</v>
      </c>
      <c r="M18" s="60">
        <v>-12.8</v>
      </c>
      <c r="N18" s="60">
        <v>13.9</v>
      </c>
      <c r="O18" s="60">
        <v>13.5</v>
      </c>
      <c r="P18" s="60">
        <v>23.3</v>
      </c>
      <c r="Q18" s="60">
        <v>17.2</v>
      </c>
    </row>
    <row r="19" spans="1:17" ht="25" x14ac:dyDescent="0.35">
      <c r="A19" s="32" t="s">
        <v>231</v>
      </c>
      <c r="B19" s="60">
        <v>2.7</v>
      </c>
      <c r="C19" s="60">
        <v>2.6</v>
      </c>
      <c r="D19" s="60">
        <v>-2.2000000000000002</v>
      </c>
      <c r="E19" s="60">
        <v>-1.8</v>
      </c>
      <c r="F19" s="60" t="s">
        <v>740</v>
      </c>
      <c r="G19" s="60">
        <v>-2.2000000000000002</v>
      </c>
      <c r="H19" s="60">
        <v>3.4</v>
      </c>
      <c r="I19" s="60">
        <v>-3.6</v>
      </c>
      <c r="J19" s="60">
        <v>3.9</v>
      </c>
      <c r="K19" s="60">
        <v>3.9</v>
      </c>
      <c r="L19" s="60">
        <v>-2.8</v>
      </c>
      <c r="M19" s="60" t="s">
        <v>740</v>
      </c>
      <c r="N19" s="60">
        <v>-2</v>
      </c>
      <c r="O19" s="60">
        <v>-3.1</v>
      </c>
      <c r="P19" s="60">
        <v>-3.5</v>
      </c>
      <c r="Q19" s="60">
        <v>-1.6</v>
      </c>
    </row>
    <row r="20" spans="1:17" s="91" customFormat="1" ht="30.65" customHeight="1" x14ac:dyDescent="0.35">
      <c r="A20" s="90" t="s">
        <v>235</v>
      </c>
      <c r="B20" s="14"/>
      <c r="C20" s="14"/>
      <c r="D20" s="14"/>
      <c r="E20" s="14"/>
      <c r="F20" s="14"/>
      <c r="G20" s="14"/>
      <c r="H20" s="14"/>
      <c r="I20" s="14"/>
      <c r="J20" s="14"/>
      <c r="K20" s="14"/>
      <c r="L20" s="14"/>
      <c r="M20" s="14"/>
      <c r="N20" s="14"/>
      <c r="O20" s="14"/>
      <c r="P20" s="14"/>
      <c r="Q20" s="14"/>
    </row>
    <row r="21" spans="1:17" x14ac:dyDescent="0.35">
      <c r="A21" s="32" t="s">
        <v>236</v>
      </c>
      <c r="B21" s="60">
        <v>98.9</v>
      </c>
      <c r="C21" s="60">
        <v>98.9</v>
      </c>
      <c r="D21" s="60">
        <v>98.1</v>
      </c>
      <c r="E21" s="60">
        <v>98.7</v>
      </c>
      <c r="F21" s="60">
        <v>99.4</v>
      </c>
      <c r="G21" s="60">
        <v>98.6</v>
      </c>
      <c r="H21" s="60">
        <v>99</v>
      </c>
      <c r="I21" s="60">
        <v>98.4</v>
      </c>
      <c r="J21" s="60">
        <v>99</v>
      </c>
      <c r="K21" s="60">
        <v>99</v>
      </c>
      <c r="L21" s="60">
        <v>99.2</v>
      </c>
      <c r="M21" s="60">
        <v>99.3</v>
      </c>
      <c r="N21" s="60">
        <v>98.8</v>
      </c>
      <c r="O21" s="60">
        <v>98.6</v>
      </c>
      <c r="P21" s="60">
        <v>99.1</v>
      </c>
      <c r="Q21" s="60">
        <v>99.2</v>
      </c>
    </row>
    <row r="22" spans="1:17" x14ac:dyDescent="0.35">
      <c r="A22" s="32" t="s">
        <v>237</v>
      </c>
      <c r="B22" s="60">
        <v>39.299999999999997</v>
      </c>
      <c r="C22" s="60">
        <v>43.8</v>
      </c>
      <c r="D22" s="60">
        <v>8.5</v>
      </c>
      <c r="E22" s="60">
        <v>42.9</v>
      </c>
      <c r="F22" s="60">
        <v>19</v>
      </c>
      <c r="G22" s="60">
        <v>8.1999999999999993</v>
      </c>
      <c r="H22" s="60">
        <v>45.1</v>
      </c>
      <c r="I22" s="60">
        <v>40.1</v>
      </c>
      <c r="J22" s="60">
        <v>45.5</v>
      </c>
      <c r="K22" s="60">
        <v>40</v>
      </c>
      <c r="L22" s="60">
        <v>55.9</v>
      </c>
      <c r="M22" s="60">
        <v>56.1</v>
      </c>
      <c r="N22" s="60">
        <v>35.1</v>
      </c>
      <c r="O22" s="60">
        <v>45.8</v>
      </c>
      <c r="P22" s="60">
        <v>31.7</v>
      </c>
      <c r="Q22" s="60">
        <v>43.5</v>
      </c>
    </row>
    <row r="23" spans="1:17" x14ac:dyDescent="0.35">
      <c r="A23" s="32" t="s">
        <v>238</v>
      </c>
      <c r="B23" s="60">
        <v>45.4</v>
      </c>
      <c r="C23" s="60">
        <v>41.6</v>
      </c>
      <c r="D23" s="60">
        <v>63.6</v>
      </c>
      <c r="E23" s="60">
        <v>38.6</v>
      </c>
      <c r="F23" s="60">
        <v>55.6</v>
      </c>
      <c r="G23" s="60">
        <v>69.599999999999994</v>
      </c>
      <c r="H23" s="60">
        <v>37.5</v>
      </c>
      <c r="I23" s="60">
        <v>49.1</v>
      </c>
      <c r="J23" s="60">
        <v>37.299999999999997</v>
      </c>
      <c r="K23" s="60">
        <v>40.6</v>
      </c>
      <c r="L23" s="60">
        <v>30</v>
      </c>
      <c r="M23" s="60">
        <v>30.1</v>
      </c>
      <c r="N23" s="60">
        <v>47.3</v>
      </c>
      <c r="O23" s="60">
        <v>36.6</v>
      </c>
      <c r="P23" s="60">
        <v>48.3</v>
      </c>
      <c r="Q23" s="60">
        <v>36.9</v>
      </c>
    </row>
    <row r="24" spans="1:17" x14ac:dyDescent="0.35">
      <c r="A24" s="32" t="s">
        <v>239</v>
      </c>
      <c r="B24" s="60">
        <v>4.8</v>
      </c>
      <c r="C24" s="60">
        <v>5.9</v>
      </c>
      <c r="D24" s="60">
        <v>11.7</v>
      </c>
      <c r="E24" s="60">
        <v>8.1999999999999993</v>
      </c>
      <c r="F24" s="60">
        <v>-9.3000000000000007</v>
      </c>
      <c r="G24" s="60">
        <v>9.5</v>
      </c>
      <c r="H24" s="60">
        <v>6.5</v>
      </c>
      <c r="I24" s="60">
        <v>-4</v>
      </c>
      <c r="J24" s="60">
        <v>7</v>
      </c>
      <c r="K24" s="60">
        <v>7.6</v>
      </c>
      <c r="L24" s="60">
        <v>5.0999999999999996</v>
      </c>
      <c r="M24" s="60" t="s">
        <v>740</v>
      </c>
      <c r="N24" s="60">
        <v>7.3</v>
      </c>
      <c r="O24" s="60">
        <v>-4.8</v>
      </c>
      <c r="P24" s="60">
        <v>8.8000000000000007</v>
      </c>
      <c r="Q24" s="60">
        <v>6.9</v>
      </c>
    </row>
    <row r="25" spans="1:17" x14ac:dyDescent="0.35">
      <c r="A25" s="32" t="s">
        <v>240</v>
      </c>
      <c r="B25" s="60">
        <v>27.3</v>
      </c>
      <c r="C25" s="60">
        <v>27.1</v>
      </c>
      <c r="D25" s="60">
        <v>29.8</v>
      </c>
      <c r="E25" s="60">
        <v>26.8</v>
      </c>
      <c r="F25" s="60">
        <v>31.5</v>
      </c>
      <c r="G25" s="60">
        <v>29</v>
      </c>
      <c r="H25" s="60">
        <v>30.7</v>
      </c>
      <c r="I25" s="60">
        <v>20.6</v>
      </c>
      <c r="J25" s="60">
        <v>29.2</v>
      </c>
      <c r="K25" s="60">
        <v>31.8</v>
      </c>
      <c r="L25" s="60">
        <v>28.2</v>
      </c>
      <c r="M25" s="60">
        <v>29.1</v>
      </c>
      <c r="N25" s="60">
        <v>25.7</v>
      </c>
      <c r="O25" s="60">
        <v>28.4</v>
      </c>
      <c r="P25" s="60">
        <v>29.7</v>
      </c>
      <c r="Q25" s="60">
        <v>28.8</v>
      </c>
    </row>
    <row r="26" spans="1:17" x14ac:dyDescent="0.35">
      <c r="A26" s="32" t="s">
        <v>241</v>
      </c>
      <c r="B26" s="60">
        <v>48.5</v>
      </c>
      <c r="C26" s="60">
        <v>48.6</v>
      </c>
      <c r="D26" s="60">
        <v>49.4</v>
      </c>
      <c r="E26" s="60">
        <v>54.2</v>
      </c>
      <c r="F26" s="60">
        <v>48.8</v>
      </c>
      <c r="G26" s="60">
        <v>40.799999999999997</v>
      </c>
      <c r="H26" s="60">
        <v>48.4</v>
      </c>
      <c r="I26" s="60">
        <v>52.8</v>
      </c>
      <c r="J26" s="60">
        <v>50.7</v>
      </c>
      <c r="K26" s="60">
        <v>48.9</v>
      </c>
      <c r="L26" s="60">
        <v>51.5</v>
      </c>
      <c r="M26" s="60">
        <v>55.9</v>
      </c>
      <c r="N26" s="60">
        <v>50</v>
      </c>
      <c r="O26" s="60">
        <v>53</v>
      </c>
      <c r="P26" s="60">
        <v>51.9</v>
      </c>
      <c r="Q26" s="60">
        <v>50.5</v>
      </c>
    </row>
    <row r="27" spans="1:17" x14ac:dyDescent="0.35">
      <c r="A27" s="32" t="s">
        <v>268</v>
      </c>
      <c r="B27" s="60">
        <v>23.3</v>
      </c>
      <c r="C27" s="60">
        <v>23.8</v>
      </c>
      <c r="D27" s="60">
        <v>26.4</v>
      </c>
      <c r="E27" s="60">
        <v>26.3</v>
      </c>
      <c r="F27" s="60">
        <v>25.7</v>
      </c>
      <c r="G27" s="60">
        <v>20.9</v>
      </c>
      <c r="H27" s="60">
        <v>23.9</v>
      </c>
      <c r="I27" s="60">
        <v>23.3</v>
      </c>
      <c r="J27" s="60">
        <v>27.6</v>
      </c>
      <c r="K27" s="60">
        <v>25.6</v>
      </c>
      <c r="L27" s="60">
        <v>25</v>
      </c>
      <c r="M27" s="60">
        <v>28.8</v>
      </c>
      <c r="N27" s="60">
        <v>20.7</v>
      </c>
      <c r="O27" s="60">
        <v>25</v>
      </c>
      <c r="P27" s="60">
        <v>27.1</v>
      </c>
      <c r="Q27" s="60">
        <v>25.9</v>
      </c>
    </row>
    <row r="28" spans="1:17" x14ac:dyDescent="0.35">
      <c r="A28" s="32" t="s">
        <v>242</v>
      </c>
      <c r="B28" s="60">
        <v>34.9</v>
      </c>
      <c r="C28" s="60">
        <v>35.4</v>
      </c>
      <c r="D28" s="60">
        <v>35.200000000000003</v>
      </c>
      <c r="E28" s="60">
        <v>33.299999999999997</v>
      </c>
      <c r="F28" s="60">
        <v>36.9</v>
      </c>
      <c r="G28" s="60">
        <v>36.4</v>
      </c>
      <c r="H28" s="60">
        <v>35.5</v>
      </c>
      <c r="I28" s="60">
        <v>32.799999999999997</v>
      </c>
      <c r="J28" s="60">
        <v>40.1</v>
      </c>
      <c r="K28" s="60">
        <v>39.799999999999997</v>
      </c>
      <c r="L28" s="60">
        <v>37.1</v>
      </c>
      <c r="M28" s="60">
        <v>40</v>
      </c>
      <c r="N28" s="60">
        <v>32.200000000000003</v>
      </c>
      <c r="O28" s="60">
        <v>37</v>
      </c>
      <c r="P28" s="60">
        <v>38.6</v>
      </c>
      <c r="Q28" s="60">
        <v>36.9</v>
      </c>
    </row>
    <row r="29" spans="1:17" s="91" customFormat="1" ht="37" customHeight="1" x14ac:dyDescent="0.35">
      <c r="A29" s="90" t="s">
        <v>243</v>
      </c>
      <c r="B29" s="14"/>
      <c r="C29" s="14"/>
      <c r="D29" s="14"/>
      <c r="E29" s="14"/>
      <c r="F29" s="14"/>
      <c r="G29" s="14"/>
      <c r="H29" s="14"/>
      <c r="I29" s="14"/>
      <c r="J29" s="14"/>
      <c r="K29" s="14"/>
      <c r="L29" s="14"/>
      <c r="M29" s="14"/>
      <c r="N29" s="14"/>
      <c r="O29" s="14"/>
      <c r="P29" s="14"/>
      <c r="Q29" s="14"/>
    </row>
    <row r="30" spans="1:17" x14ac:dyDescent="0.35">
      <c r="A30" s="32" t="s">
        <v>244</v>
      </c>
      <c r="B30" s="60">
        <v>95.1</v>
      </c>
      <c r="C30" s="60">
        <v>96.2</v>
      </c>
      <c r="D30" s="60">
        <v>94.9</v>
      </c>
      <c r="E30" s="60">
        <v>94</v>
      </c>
      <c r="F30" s="60">
        <v>95.5</v>
      </c>
      <c r="G30" s="60">
        <v>96.3</v>
      </c>
      <c r="H30" s="60">
        <v>94.6</v>
      </c>
      <c r="I30" s="60">
        <v>93.6</v>
      </c>
      <c r="J30" s="60">
        <v>95</v>
      </c>
      <c r="K30" s="60">
        <v>95.2</v>
      </c>
      <c r="L30" s="60">
        <v>94.7</v>
      </c>
      <c r="M30" s="60">
        <v>95.6</v>
      </c>
      <c r="N30" s="60">
        <v>93.6</v>
      </c>
      <c r="O30" s="60">
        <v>95.4</v>
      </c>
      <c r="P30" s="60">
        <v>95.9</v>
      </c>
      <c r="Q30" s="60">
        <v>95.2</v>
      </c>
    </row>
    <row r="31" spans="1:17" x14ac:dyDescent="0.35">
      <c r="A31" s="33" t="s">
        <v>245</v>
      </c>
      <c r="B31" s="60">
        <v>41.2</v>
      </c>
      <c r="C31" s="60">
        <v>41.3</v>
      </c>
      <c r="D31" s="60">
        <v>37.6</v>
      </c>
      <c r="E31" s="60">
        <v>41</v>
      </c>
      <c r="F31" s="60">
        <v>41</v>
      </c>
      <c r="G31" s="60">
        <v>32.200000000000003</v>
      </c>
      <c r="H31" s="60">
        <v>41</v>
      </c>
      <c r="I31" s="60">
        <v>37.700000000000003</v>
      </c>
      <c r="J31" s="60">
        <v>44.8</v>
      </c>
      <c r="K31" s="60">
        <v>42.9</v>
      </c>
      <c r="L31" s="60">
        <v>44.4</v>
      </c>
      <c r="M31" s="60">
        <v>39.4</v>
      </c>
      <c r="N31" s="60">
        <v>38.5</v>
      </c>
      <c r="O31" s="60">
        <v>39.700000000000003</v>
      </c>
      <c r="P31" s="60">
        <v>43.7</v>
      </c>
      <c r="Q31" s="60">
        <v>41.3</v>
      </c>
    </row>
    <row r="32" spans="1:17" x14ac:dyDescent="0.35">
      <c r="A32" s="33" t="s">
        <v>246</v>
      </c>
      <c r="B32" s="60">
        <v>90.7</v>
      </c>
      <c r="C32" s="60">
        <v>90.9</v>
      </c>
      <c r="D32" s="60">
        <v>90.5</v>
      </c>
      <c r="E32" s="60">
        <v>88.5</v>
      </c>
      <c r="F32" s="60">
        <v>90.9</v>
      </c>
      <c r="G32" s="60">
        <v>92.7</v>
      </c>
      <c r="H32" s="60">
        <v>89.8</v>
      </c>
      <c r="I32" s="60">
        <v>88</v>
      </c>
      <c r="J32" s="60">
        <v>90</v>
      </c>
      <c r="K32" s="60">
        <v>90.6</v>
      </c>
      <c r="L32" s="60">
        <v>89.7</v>
      </c>
      <c r="M32" s="60">
        <v>92.5</v>
      </c>
      <c r="N32" s="60">
        <v>87.2</v>
      </c>
      <c r="O32" s="60">
        <v>88.2</v>
      </c>
      <c r="P32" s="60">
        <v>91.2</v>
      </c>
      <c r="Q32" s="60">
        <v>89.6</v>
      </c>
    </row>
    <row r="33" spans="1:24" x14ac:dyDescent="0.35">
      <c r="A33" s="34" t="s">
        <v>247</v>
      </c>
      <c r="B33" s="60">
        <v>81.900000000000006</v>
      </c>
      <c r="C33" s="60">
        <v>82.5</v>
      </c>
      <c r="D33" s="60">
        <v>82.8</v>
      </c>
      <c r="E33" s="60">
        <v>77.7</v>
      </c>
      <c r="F33" s="60">
        <v>80.3</v>
      </c>
      <c r="G33" s="60">
        <v>85.7</v>
      </c>
      <c r="H33" s="60">
        <v>80.5</v>
      </c>
      <c r="I33" s="60">
        <v>76.599999999999994</v>
      </c>
      <c r="J33" s="60">
        <v>80.7</v>
      </c>
      <c r="K33" s="60">
        <v>81</v>
      </c>
      <c r="L33" s="60">
        <v>80.2</v>
      </c>
      <c r="M33" s="60">
        <v>84.5</v>
      </c>
      <c r="N33" s="60">
        <v>78.3</v>
      </c>
      <c r="O33" s="60">
        <v>79.7</v>
      </c>
      <c r="P33" s="60">
        <v>80.8</v>
      </c>
      <c r="Q33" s="60">
        <v>79.400000000000006</v>
      </c>
    </row>
    <row r="34" spans="1:24" x14ac:dyDescent="0.35">
      <c r="A34" s="34" t="s">
        <v>248</v>
      </c>
      <c r="B34" s="60">
        <v>60.6</v>
      </c>
      <c r="C34" s="60">
        <v>60.7</v>
      </c>
      <c r="D34" s="60">
        <v>59.8</v>
      </c>
      <c r="E34" s="60">
        <v>57.8</v>
      </c>
      <c r="F34" s="60">
        <v>59.4</v>
      </c>
      <c r="G34" s="60">
        <v>62</v>
      </c>
      <c r="H34" s="60">
        <v>63</v>
      </c>
      <c r="I34" s="60">
        <v>58.8</v>
      </c>
      <c r="J34" s="60">
        <v>63.1</v>
      </c>
      <c r="K34" s="60">
        <v>63.6</v>
      </c>
      <c r="L34" s="60">
        <v>63.8</v>
      </c>
      <c r="M34" s="60">
        <v>59.6</v>
      </c>
      <c r="N34" s="60">
        <v>54</v>
      </c>
      <c r="O34" s="60">
        <v>57.4</v>
      </c>
      <c r="P34" s="60">
        <v>65.7</v>
      </c>
      <c r="Q34" s="60">
        <v>61</v>
      </c>
    </row>
    <row r="35" spans="1:24" x14ac:dyDescent="0.35">
      <c r="A35" s="32" t="s">
        <v>249</v>
      </c>
      <c r="B35" s="60">
        <v>99.3</v>
      </c>
      <c r="C35" s="60">
        <v>99.3</v>
      </c>
      <c r="D35" s="60">
        <v>99.4</v>
      </c>
      <c r="E35" s="60">
        <v>99</v>
      </c>
      <c r="F35" s="60">
        <v>99.7</v>
      </c>
      <c r="G35" s="60">
        <v>99.8</v>
      </c>
      <c r="H35" s="60">
        <v>99.2</v>
      </c>
      <c r="I35" s="60">
        <v>99.7</v>
      </c>
      <c r="J35" s="60">
        <v>99.2</v>
      </c>
      <c r="K35" s="60">
        <v>99.5</v>
      </c>
      <c r="L35" s="60">
        <v>99</v>
      </c>
      <c r="M35" s="60">
        <v>99.2</v>
      </c>
      <c r="N35" s="60">
        <v>99.3</v>
      </c>
      <c r="O35" s="60">
        <v>99.5</v>
      </c>
      <c r="P35" s="60">
        <v>99.5</v>
      </c>
      <c r="Q35" s="60">
        <v>99</v>
      </c>
    </row>
    <row r="36" spans="1:24" x14ac:dyDescent="0.35">
      <c r="A36" s="33" t="s">
        <v>250</v>
      </c>
      <c r="B36" s="60">
        <v>90.8</v>
      </c>
      <c r="C36" s="60">
        <v>91.3</v>
      </c>
      <c r="D36" s="60">
        <v>91.5</v>
      </c>
      <c r="E36" s="60">
        <v>88.2</v>
      </c>
      <c r="F36" s="60">
        <v>91.5</v>
      </c>
      <c r="G36" s="60">
        <v>92.4</v>
      </c>
      <c r="H36" s="60">
        <v>90.8</v>
      </c>
      <c r="I36" s="60">
        <v>86.4</v>
      </c>
      <c r="J36" s="60">
        <v>89.7</v>
      </c>
      <c r="K36" s="60">
        <v>90.9</v>
      </c>
      <c r="L36" s="60">
        <v>88.5</v>
      </c>
      <c r="M36" s="60">
        <v>91</v>
      </c>
      <c r="N36" s="60">
        <v>88</v>
      </c>
      <c r="O36" s="60">
        <v>89.3</v>
      </c>
      <c r="P36" s="60">
        <v>93.2</v>
      </c>
      <c r="Q36" s="60">
        <v>89.5</v>
      </c>
    </row>
    <row r="37" spans="1:24" x14ac:dyDescent="0.35">
      <c r="A37" s="33" t="s">
        <v>251</v>
      </c>
      <c r="B37" s="60">
        <v>96.6</v>
      </c>
      <c r="C37" s="60">
        <v>97.3</v>
      </c>
      <c r="D37" s="60">
        <v>97.7</v>
      </c>
      <c r="E37" s="60">
        <v>97</v>
      </c>
      <c r="F37" s="60">
        <v>98.4</v>
      </c>
      <c r="G37" s="60">
        <v>97.8</v>
      </c>
      <c r="H37" s="60">
        <v>97.4</v>
      </c>
      <c r="I37" s="60">
        <v>96.6</v>
      </c>
      <c r="J37" s="60">
        <v>97.5</v>
      </c>
      <c r="K37" s="60">
        <v>98.2</v>
      </c>
      <c r="L37" s="60">
        <v>96.7</v>
      </c>
      <c r="M37" s="60">
        <v>98.4</v>
      </c>
      <c r="N37" s="60">
        <v>97.4</v>
      </c>
      <c r="O37" s="60">
        <v>97</v>
      </c>
      <c r="P37" s="60">
        <v>97.4</v>
      </c>
      <c r="Q37" s="60">
        <v>97.1</v>
      </c>
    </row>
    <row r="38" spans="1:24" x14ac:dyDescent="0.35">
      <c r="A38" s="32" t="s">
        <v>252</v>
      </c>
      <c r="B38" s="60">
        <v>100</v>
      </c>
      <c r="C38" s="60">
        <v>100</v>
      </c>
      <c r="D38" s="60">
        <v>100</v>
      </c>
      <c r="E38" s="60">
        <v>100</v>
      </c>
      <c r="F38" s="60">
        <v>100</v>
      </c>
      <c r="G38" s="60">
        <v>100</v>
      </c>
      <c r="H38" s="60">
        <v>100</v>
      </c>
      <c r="I38" s="60">
        <v>100</v>
      </c>
      <c r="J38" s="60">
        <v>100</v>
      </c>
      <c r="K38" s="60">
        <v>100</v>
      </c>
      <c r="L38" s="60">
        <v>100</v>
      </c>
      <c r="M38" s="60">
        <v>100</v>
      </c>
      <c r="N38" s="60">
        <v>100</v>
      </c>
      <c r="O38" s="60">
        <v>100</v>
      </c>
      <c r="P38" s="60">
        <v>100</v>
      </c>
      <c r="Q38" s="60">
        <v>100</v>
      </c>
    </row>
    <row r="39" spans="1:24" x14ac:dyDescent="0.35">
      <c r="A39" s="33" t="s">
        <v>253</v>
      </c>
      <c r="B39" s="60">
        <v>73.400000000000006</v>
      </c>
      <c r="C39" s="60">
        <v>71.3</v>
      </c>
      <c r="D39" s="60">
        <v>61.1</v>
      </c>
      <c r="E39" s="60">
        <v>72</v>
      </c>
      <c r="F39" s="60">
        <v>71.2</v>
      </c>
      <c r="G39" s="60">
        <v>61.8</v>
      </c>
      <c r="H39" s="60">
        <v>69.099999999999994</v>
      </c>
      <c r="I39" s="60">
        <v>63.5</v>
      </c>
      <c r="J39" s="60">
        <v>73.2</v>
      </c>
      <c r="K39" s="60">
        <v>68.2</v>
      </c>
      <c r="L39" s="60">
        <v>76.8</v>
      </c>
      <c r="M39" s="60">
        <v>74.5</v>
      </c>
      <c r="N39" s="60">
        <v>61.7</v>
      </c>
      <c r="O39" s="60">
        <v>63.2</v>
      </c>
      <c r="P39" s="60">
        <v>72.7</v>
      </c>
      <c r="Q39" s="60">
        <v>64.8</v>
      </c>
    </row>
    <row r="40" spans="1:24" x14ac:dyDescent="0.35">
      <c r="A40" s="33" t="s">
        <v>254</v>
      </c>
      <c r="B40" s="60">
        <v>99</v>
      </c>
      <c r="C40" s="60">
        <v>99.1</v>
      </c>
      <c r="D40" s="60">
        <v>99.2</v>
      </c>
      <c r="E40" s="60">
        <v>99.5</v>
      </c>
      <c r="F40" s="60">
        <v>99.8</v>
      </c>
      <c r="G40" s="60">
        <v>99.2</v>
      </c>
      <c r="H40" s="60">
        <v>99</v>
      </c>
      <c r="I40" s="60">
        <v>99.5</v>
      </c>
      <c r="J40" s="60">
        <v>99.2</v>
      </c>
      <c r="K40" s="60">
        <v>99.4</v>
      </c>
      <c r="L40" s="60">
        <v>98.8</v>
      </c>
      <c r="M40" s="60">
        <v>99.8</v>
      </c>
      <c r="N40" s="60">
        <v>99.4</v>
      </c>
      <c r="O40" s="60">
        <v>99.4</v>
      </c>
      <c r="P40" s="60">
        <v>99.2</v>
      </c>
      <c r="Q40" s="60">
        <v>98.7</v>
      </c>
    </row>
    <row r="41" spans="1:24" x14ac:dyDescent="0.35">
      <c r="A41" s="33" t="s">
        <v>267</v>
      </c>
      <c r="B41" s="60">
        <v>95.3</v>
      </c>
      <c r="C41" s="60">
        <v>96.5</v>
      </c>
      <c r="D41" s="60">
        <v>96.9</v>
      </c>
      <c r="E41" s="60">
        <v>95.4</v>
      </c>
      <c r="F41" s="60">
        <v>97.2</v>
      </c>
      <c r="G41" s="60">
        <v>97.1</v>
      </c>
      <c r="H41" s="60">
        <v>96.5</v>
      </c>
      <c r="I41" s="60">
        <v>94.8</v>
      </c>
      <c r="J41" s="60">
        <v>96.4</v>
      </c>
      <c r="K41" s="60">
        <v>97.4</v>
      </c>
      <c r="L41" s="60">
        <v>95.5</v>
      </c>
      <c r="M41" s="60">
        <v>97.8</v>
      </c>
      <c r="N41" s="60">
        <v>96.1</v>
      </c>
      <c r="O41" s="60">
        <v>95.8</v>
      </c>
      <c r="P41" s="60">
        <v>96.3</v>
      </c>
      <c r="Q41" s="60">
        <v>94.9</v>
      </c>
    </row>
    <row r="42" spans="1:24" s="91" customFormat="1" ht="30.65" customHeight="1" x14ac:dyDescent="0.35">
      <c r="A42" s="90" t="s">
        <v>255</v>
      </c>
      <c r="B42" s="14"/>
      <c r="C42" s="14"/>
      <c r="D42" s="14"/>
      <c r="E42" s="14"/>
      <c r="F42" s="14"/>
      <c r="G42" s="14"/>
      <c r="H42" s="14"/>
      <c r="I42" s="14"/>
      <c r="J42" s="14"/>
      <c r="K42" s="14"/>
      <c r="L42" s="14"/>
      <c r="M42" s="14"/>
      <c r="N42" s="14"/>
      <c r="O42" s="14"/>
      <c r="P42" s="14"/>
      <c r="Q42" s="14"/>
    </row>
    <row r="43" spans="1:24" x14ac:dyDescent="0.35">
      <c r="A43" s="103" t="s">
        <v>256</v>
      </c>
      <c r="B43" s="60">
        <v>100</v>
      </c>
      <c r="C43" s="60">
        <v>99.9</v>
      </c>
      <c r="D43" s="60">
        <v>99.8</v>
      </c>
      <c r="E43" s="60">
        <v>99.8</v>
      </c>
      <c r="F43" s="60">
        <v>100</v>
      </c>
      <c r="G43" s="60">
        <v>99.9</v>
      </c>
      <c r="H43" s="60">
        <v>100</v>
      </c>
      <c r="I43" s="60">
        <v>100</v>
      </c>
      <c r="J43" s="60">
        <v>99.9</v>
      </c>
      <c r="K43" s="60">
        <v>99.9</v>
      </c>
      <c r="L43" s="60">
        <v>100</v>
      </c>
      <c r="M43" s="60">
        <v>100</v>
      </c>
      <c r="N43" s="60">
        <v>99.9</v>
      </c>
      <c r="O43" s="60">
        <v>99.9</v>
      </c>
      <c r="P43" s="60">
        <v>99.9</v>
      </c>
      <c r="Q43" s="60">
        <v>99.8</v>
      </c>
    </row>
    <row r="44" spans="1:24" x14ac:dyDescent="0.35">
      <c r="A44" s="32" t="s">
        <v>257</v>
      </c>
      <c r="B44" s="60">
        <v>50.5</v>
      </c>
      <c r="C44" s="60">
        <v>48.7</v>
      </c>
      <c r="D44" s="60">
        <v>22.2</v>
      </c>
      <c r="E44" s="60">
        <v>41.3</v>
      </c>
      <c r="F44" s="60">
        <v>38.6</v>
      </c>
      <c r="G44" s="60">
        <v>27.1</v>
      </c>
      <c r="H44" s="60">
        <v>46.9</v>
      </c>
      <c r="I44" s="60">
        <v>41.9</v>
      </c>
      <c r="J44" s="60">
        <v>52</v>
      </c>
      <c r="K44" s="60">
        <v>44.3</v>
      </c>
      <c r="L44" s="60">
        <v>54.5</v>
      </c>
      <c r="M44" s="60">
        <v>50</v>
      </c>
      <c r="N44" s="60">
        <v>38.4</v>
      </c>
      <c r="O44" s="60">
        <v>42.7</v>
      </c>
      <c r="P44" s="60">
        <v>45.7</v>
      </c>
      <c r="Q44" s="60">
        <v>42.9</v>
      </c>
    </row>
    <row r="45" spans="1:24" x14ac:dyDescent="0.35">
      <c r="A45" s="32" t="s">
        <v>258</v>
      </c>
      <c r="B45" s="60">
        <v>81.400000000000006</v>
      </c>
      <c r="C45" s="60">
        <v>80.900000000000006</v>
      </c>
      <c r="D45" s="60">
        <v>71.099999999999994</v>
      </c>
      <c r="E45" s="60">
        <v>75.7</v>
      </c>
      <c r="F45" s="60">
        <v>68.099999999999994</v>
      </c>
      <c r="G45" s="60">
        <v>67.400000000000006</v>
      </c>
      <c r="H45" s="60">
        <v>79.5</v>
      </c>
      <c r="I45" s="60">
        <v>70</v>
      </c>
      <c r="J45" s="60">
        <v>80</v>
      </c>
      <c r="K45" s="60">
        <v>79</v>
      </c>
      <c r="L45" s="60">
        <v>83.1</v>
      </c>
      <c r="M45" s="60">
        <v>83.2</v>
      </c>
      <c r="N45" s="60">
        <v>73.099999999999994</v>
      </c>
      <c r="O45" s="60">
        <v>72.900000000000006</v>
      </c>
      <c r="P45" s="60">
        <v>75.8</v>
      </c>
      <c r="Q45" s="60">
        <v>72.8</v>
      </c>
    </row>
    <row r="46" spans="1:24" x14ac:dyDescent="0.35">
      <c r="A46" s="32" t="s">
        <v>259</v>
      </c>
      <c r="B46" s="60">
        <v>68.599999999999994</v>
      </c>
      <c r="C46" s="60">
        <v>68.599999999999994</v>
      </c>
      <c r="D46" s="60">
        <v>62.7</v>
      </c>
      <c r="E46" s="60">
        <v>76.5</v>
      </c>
      <c r="F46" s="60">
        <v>71.099999999999994</v>
      </c>
      <c r="G46" s="60">
        <v>57</v>
      </c>
      <c r="H46" s="60">
        <v>71.7</v>
      </c>
      <c r="I46" s="60">
        <v>74.2</v>
      </c>
      <c r="J46" s="60">
        <v>78.3</v>
      </c>
      <c r="K46" s="60">
        <v>77.099999999999994</v>
      </c>
      <c r="L46" s="60">
        <v>75.400000000000006</v>
      </c>
      <c r="M46" s="60">
        <v>74.599999999999994</v>
      </c>
      <c r="N46" s="60">
        <v>73</v>
      </c>
      <c r="O46" s="60">
        <v>78</v>
      </c>
      <c r="P46" s="60">
        <v>71.099999999999994</v>
      </c>
      <c r="Q46" s="60">
        <v>79.099999999999994</v>
      </c>
    </row>
    <row r="47" spans="1:24" x14ac:dyDescent="0.35">
      <c r="A47" s="32" t="s">
        <v>260</v>
      </c>
      <c r="B47" s="60">
        <v>97.8</v>
      </c>
      <c r="C47" s="60">
        <v>96.8</v>
      </c>
      <c r="D47" s="60">
        <v>97.6</v>
      </c>
      <c r="E47" s="60">
        <v>98.2</v>
      </c>
      <c r="F47" s="60">
        <v>95.6</v>
      </c>
      <c r="G47" s="60">
        <v>94.6</v>
      </c>
      <c r="H47" s="60">
        <v>97.1</v>
      </c>
      <c r="I47" s="60">
        <v>98.7</v>
      </c>
      <c r="J47" s="60">
        <v>97.8</v>
      </c>
      <c r="K47" s="60">
        <v>97.5</v>
      </c>
      <c r="L47" s="60">
        <v>98</v>
      </c>
      <c r="M47" s="60">
        <v>97.4</v>
      </c>
      <c r="N47" s="60">
        <v>97.6</v>
      </c>
      <c r="O47" s="60">
        <v>98.2</v>
      </c>
      <c r="P47" s="60">
        <v>96.7</v>
      </c>
      <c r="Q47" s="60">
        <v>98.7</v>
      </c>
    </row>
    <row r="48" spans="1:24" s="82" customFormat="1" ht="12.75" customHeight="1" x14ac:dyDescent="0.25">
      <c r="A48" s="32" t="s">
        <v>261</v>
      </c>
      <c r="B48" s="60">
        <v>51.2</v>
      </c>
      <c r="C48" s="60">
        <v>51.1</v>
      </c>
      <c r="D48" s="60">
        <v>24.3</v>
      </c>
      <c r="E48" s="60">
        <v>32.1</v>
      </c>
      <c r="F48" s="60">
        <v>32.9</v>
      </c>
      <c r="G48" s="60">
        <v>29</v>
      </c>
      <c r="H48" s="60">
        <v>52</v>
      </c>
      <c r="I48" s="60">
        <v>32.799999999999997</v>
      </c>
      <c r="J48" s="60">
        <v>49.8</v>
      </c>
      <c r="K48" s="60">
        <v>51.4</v>
      </c>
      <c r="L48" s="60">
        <v>59.9</v>
      </c>
      <c r="M48" s="60">
        <v>65.2</v>
      </c>
      <c r="N48" s="60">
        <v>31.9</v>
      </c>
      <c r="O48" s="60">
        <v>38.9</v>
      </c>
      <c r="P48" s="60">
        <v>46.7</v>
      </c>
      <c r="Q48" s="60">
        <v>40</v>
      </c>
      <c r="R48" s="61"/>
      <c r="S48" s="61"/>
      <c r="T48" s="61"/>
      <c r="U48" s="61"/>
      <c r="V48" s="61"/>
      <c r="W48" s="61"/>
      <c r="X48" s="61"/>
    </row>
    <row r="49" spans="1:24" s="82" customFormat="1" ht="12.75" customHeight="1" x14ac:dyDescent="0.25">
      <c r="A49" s="32" t="s">
        <v>262</v>
      </c>
      <c r="B49" s="60">
        <v>95.1</v>
      </c>
      <c r="C49" s="60">
        <v>95.7</v>
      </c>
      <c r="D49" s="60">
        <v>84.3</v>
      </c>
      <c r="E49" s="60">
        <v>93.2</v>
      </c>
      <c r="F49" s="60">
        <v>88.8</v>
      </c>
      <c r="G49" s="60">
        <v>94.8</v>
      </c>
      <c r="H49" s="60">
        <v>94.9</v>
      </c>
      <c r="I49" s="60">
        <v>94.5</v>
      </c>
      <c r="J49" s="60">
        <v>94.4</v>
      </c>
      <c r="K49" s="60">
        <v>95.7</v>
      </c>
      <c r="L49" s="60">
        <v>95.9</v>
      </c>
      <c r="M49" s="60">
        <v>95.6</v>
      </c>
      <c r="N49" s="60">
        <v>94.6</v>
      </c>
      <c r="O49" s="60">
        <v>93.7</v>
      </c>
      <c r="P49" s="60">
        <v>96.4</v>
      </c>
      <c r="Q49" s="60">
        <v>96.3</v>
      </c>
      <c r="R49" s="61"/>
      <c r="S49" s="61"/>
      <c r="T49" s="61"/>
      <c r="U49" s="61"/>
      <c r="V49" s="61"/>
      <c r="W49" s="61"/>
      <c r="X49" s="61"/>
    </row>
    <row r="50" spans="1:24" s="82" customFormat="1" ht="13.15" customHeight="1" x14ac:dyDescent="0.25">
      <c r="A50" s="32" t="s">
        <v>263</v>
      </c>
      <c r="B50" s="60">
        <v>3.5</v>
      </c>
      <c r="C50" s="60">
        <v>2.9</v>
      </c>
      <c r="D50" s="60">
        <v>15</v>
      </c>
      <c r="E50" s="60">
        <v>7.1</v>
      </c>
      <c r="F50" s="60">
        <v>-9.1999999999999993</v>
      </c>
      <c r="G50" s="60">
        <v>-3.1</v>
      </c>
      <c r="H50" s="60">
        <v>3.6</v>
      </c>
      <c r="I50" s="60">
        <v>-3.1</v>
      </c>
      <c r="J50" s="60">
        <v>5</v>
      </c>
      <c r="K50" s="60">
        <v>2.8</v>
      </c>
      <c r="L50" s="60">
        <v>-3.6</v>
      </c>
      <c r="M50" s="60">
        <v>-5.6</v>
      </c>
      <c r="N50" s="60">
        <v>4.9000000000000004</v>
      </c>
      <c r="O50" s="60">
        <v>-5.2</v>
      </c>
      <c r="P50" s="60">
        <v>-2.5</v>
      </c>
      <c r="Q50" s="60">
        <v>-3.2</v>
      </c>
      <c r="R50" s="61"/>
      <c r="S50" s="61"/>
      <c r="T50" s="61"/>
      <c r="U50" s="61"/>
      <c r="V50" s="61"/>
      <c r="W50" s="61"/>
      <c r="X50" s="61"/>
    </row>
    <row r="51" spans="1:24" ht="33.65" customHeight="1" x14ac:dyDescent="0.35">
      <c r="A51" s="85" t="s">
        <v>264</v>
      </c>
      <c r="B51" s="147">
        <v>26.8</v>
      </c>
      <c r="C51" s="147">
        <v>27.5</v>
      </c>
      <c r="D51" s="147">
        <v>21.3</v>
      </c>
      <c r="E51" s="147">
        <v>23.6</v>
      </c>
      <c r="F51" s="147">
        <v>14.9</v>
      </c>
      <c r="G51" s="147">
        <v>15.9</v>
      </c>
      <c r="H51" s="147">
        <v>27.1</v>
      </c>
      <c r="I51" s="147">
        <v>23.3</v>
      </c>
      <c r="J51" s="147">
        <v>24.9</v>
      </c>
      <c r="K51" s="147">
        <v>25.2</v>
      </c>
      <c r="L51" s="147">
        <v>30.6</v>
      </c>
      <c r="M51" s="147">
        <v>29.9</v>
      </c>
      <c r="N51" s="147">
        <v>21.1</v>
      </c>
      <c r="O51" s="147">
        <v>24.1</v>
      </c>
      <c r="P51" s="147">
        <v>23.8</v>
      </c>
      <c r="Q51" s="147">
        <v>23.6</v>
      </c>
    </row>
    <row r="52" spans="1:24" s="82" customFormat="1" ht="14.15" customHeight="1" x14ac:dyDescent="0.25">
      <c r="A52" s="61" t="s">
        <v>377</v>
      </c>
      <c r="B52" s="61"/>
      <c r="C52" s="61"/>
      <c r="D52" s="61"/>
      <c r="E52" s="61"/>
      <c r="F52" s="61"/>
      <c r="G52" s="61"/>
      <c r="H52" s="61"/>
      <c r="I52" s="61"/>
      <c r="J52" s="61"/>
      <c r="K52" s="61"/>
      <c r="L52" s="61"/>
      <c r="M52" s="61"/>
      <c r="N52" s="61"/>
      <c r="O52" s="61"/>
      <c r="P52" s="61"/>
      <c r="Q52" s="61"/>
      <c r="R52" s="61"/>
      <c r="S52" s="61"/>
      <c r="T52" s="61"/>
    </row>
    <row r="53" spans="1:24" s="82" customFormat="1" ht="14.15" customHeight="1" x14ac:dyDescent="0.25">
      <c r="A53" s="61" t="s">
        <v>317</v>
      </c>
      <c r="B53" s="61"/>
      <c r="C53" s="61"/>
      <c r="D53" s="61"/>
      <c r="E53" s="61"/>
      <c r="F53" s="61"/>
      <c r="G53" s="61"/>
      <c r="H53" s="61"/>
      <c r="I53" s="61"/>
      <c r="J53" s="61"/>
      <c r="K53" s="61"/>
      <c r="L53" s="61"/>
      <c r="M53" s="61"/>
      <c r="N53" s="61"/>
      <c r="O53" s="61"/>
      <c r="P53" s="61"/>
      <c r="Q53" s="61"/>
      <c r="R53" s="61"/>
      <c r="S53" s="61"/>
      <c r="T53" s="61"/>
    </row>
    <row r="54" spans="1:24" x14ac:dyDescent="0.35">
      <c r="A54" s="49" t="s">
        <v>44</v>
      </c>
    </row>
  </sheetData>
  <dataValidations count="1">
    <dataValidation allowBlank="1" showInputMessage="1" showErrorMessage="1" promptTitle="Tabellenüberschrift" sqref="A2" xr:uid="{73FDD5A6-07F1-4E2B-86AA-0291C1BE03F2}"/>
  </dataValidations>
  <hyperlinks>
    <hyperlink ref="A1" location="Inhaltsübersicht!A1" display="zur Inhaltsübersicht" xr:uid="{AC663614-9511-4727-A938-01E8826F0E6E}"/>
  </hyperlinks>
  <pageMargins left="0.7" right="0.7" top="0.78740157499999996" bottom="0.78740157499999996" header="0.3" footer="0.3"/>
  <pageSetup paperSize="9" orientation="portrait" horizont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11579-D66C-4709-AE99-1D35EC01D3F4}">
  <dimension ref="A1:N54"/>
  <sheetViews>
    <sheetView workbookViewId="0">
      <pane xSplit="1" ySplit="3" topLeftCell="B4" activePane="bottomRight" state="frozen"/>
      <selection pane="topRight"/>
      <selection pane="bottomLeft"/>
      <selection pane="bottomRight"/>
    </sheetView>
  </sheetViews>
  <sheetFormatPr baseColWidth="10" defaultColWidth="11.453125" defaultRowHeight="14.5" x14ac:dyDescent="0.35"/>
  <cols>
    <col min="1" max="1" width="43.7265625" customWidth="1"/>
    <col min="2" max="7" width="20.7265625" customWidth="1"/>
  </cols>
  <sheetData>
    <row r="1" spans="1:7" ht="20.25" customHeight="1" x14ac:dyDescent="0.35">
      <c r="A1" s="19" t="s">
        <v>1</v>
      </c>
      <c r="B1" s="7"/>
      <c r="C1" s="7"/>
      <c r="D1" s="7"/>
      <c r="E1" s="7"/>
      <c r="F1" s="7"/>
      <c r="G1" s="7"/>
    </row>
    <row r="2" spans="1:7" ht="40.5" customHeight="1" x14ac:dyDescent="0.35">
      <c r="A2" s="30" t="s">
        <v>751</v>
      </c>
      <c r="B2" s="29"/>
      <c r="C2" s="29"/>
      <c r="D2" s="29"/>
      <c r="E2" s="29"/>
      <c r="F2" s="29"/>
      <c r="G2" s="29"/>
    </row>
    <row r="3" spans="1:7" ht="25" x14ac:dyDescent="0.35">
      <c r="A3" s="87" t="s">
        <v>219</v>
      </c>
      <c r="B3" s="87" t="s">
        <v>315</v>
      </c>
      <c r="C3" s="87" t="s">
        <v>211</v>
      </c>
      <c r="D3" s="87" t="s">
        <v>212</v>
      </c>
      <c r="E3" s="87" t="s">
        <v>213</v>
      </c>
      <c r="F3" s="87" t="s">
        <v>214</v>
      </c>
      <c r="G3" s="87" t="s">
        <v>215</v>
      </c>
    </row>
    <row r="4" spans="1:7" s="91" customFormat="1" ht="33.75" customHeight="1" x14ac:dyDescent="0.35">
      <c r="A4" s="90" t="s">
        <v>224</v>
      </c>
    </row>
    <row r="5" spans="1:7" x14ac:dyDescent="0.35">
      <c r="A5" s="32" t="s">
        <v>225</v>
      </c>
      <c r="B5" s="60">
        <v>114</v>
      </c>
      <c r="C5" s="60">
        <v>69.2</v>
      </c>
      <c r="D5" s="60">
        <v>127.3</v>
      </c>
      <c r="E5" s="60">
        <v>165.1</v>
      </c>
      <c r="F5" s="60">
        <v>175.7</v>
      </c>
      <c r="G5" s="60">
        <v>176.5</v>
      </c>
    </row>
    <row r="6" spans="1:7" x14ac:dyDescent="0.35">
      <c r="A6" s="32" t="s">
        <v>226</v>
      </c>
      <c r="B6" s="60">
        <v>7.1</v>
      </c>
      <c r="C6" s="60">
        <v>2.2999999999999998</v>
      </c>
      <c r="D6" s="60">
        <v>7.7</v>
      </c>
      <c r="E6" s="60">
        <v>13.3</v>
      </c>
      <c r="F6" s="60">
        <v>15.4</v>
      </c>
      <c r="G6" s="60">
        <v>13</v>
      </c>
    </row>
    <row r="7" spans="1:7" x14ac:dyDescent="0.35">
      <c r="A7" s="33" t="s">
        <v>227</v>
      </c>
      <c r="B7" s="60">
        <v>36.5</v>
      </c>
      <c r="C7" s="60">
        <v>23</v>
      </c>
      <c r="D7" s="60">
        <v>46.4</v>
      </c>
      <c r="E7" s="60">
        <v>48.3</v>
      </c>
      <c r="F7" s="60">
        <v>46</v>
      </c>
      <c r="G7" s="60">
        <v>38.799999999999997</v>
      </c>
    </row>
    <row r="8" spans="1:7" x14ac:dyDescent="0.35">
      <c r="A8" s="33" t="s">
        <v>226</v>
      </c>
      <c r="B8" s="60">
        <v>3.2</v>
      </c>
      <c r="C8" s="60">
        <v>0.9</v>
      </c>
      <c r="D8" s="60">
        <v>3.8</v>
      </c>
      <c r="E8" s="60">
        <v>6</v>
      </c>
      <c r="F8" s="60">
        <v>6.3</v>
      </c>
      <c r="G8" s="60">
        <v>-5.3</v>
      </c>
    </row>
    <row r="9" spans="1:7" x14ac:dyDescent="0.35">
      <c r="A9" s="33" t="s">
        <v>228</v>
      </c>
      <c r="B9" s="60">
        <v>68.099999999999994</v>
      </c>
      <c r="C9" s="60">
        <v>42.1</v>
      </c>
      <c r="D9" s="60">
        <v>71</v>
      </c>
      <c r="E9" s="60">
        <v>100</v>
      </c>
      <c r="F9" s="60">
        <v>110.7</v>
      </c>
      <c r="G9" s="60">
        <v>120.8</v>
      </c>
    </row>
    <row r="10" spans="1:7" x14ac:dyDescent="0.35">
      <c r="A10" s="33" t="s">
        <v>226</v>
      </c>
      <c r="B10" s="60">
        <v>1</v>
      </c>
      <c r="C10" s="60">
        <v>-0.4</v>
      </c>
      <c r="D10" s="60">
        <v>1.1000000000000001</v>
      </c>
      <c r="E10" s="60">
        <v>1.8</v>
      </c>
      <c r="F10" s="60">
        <v>-1.6</v>
      </c>
      <c r="G10" s="60">
        <v>-1.9</v>
      </c>
    </row>
    <row r="11" spans="1:7" x14ac:dyDescent="0.35">
      <c r="A11" s="33" t="s">
        <v>316</v>
      </c>
      <c r="B11" s="60">
        <v>9.5</v>
      </c>
      <c r="C11" s="60">
        <v>4.2</v>
      </c>
      <c r="D11" s="60">
        <v>9.9</v>
      </c>
      <c r="E11" s="60">
        <v>16.8</v>
      </c>
      <c r="F11" s="60">
        <v>19</v>
      </c>
      <c r="G11" s="60">
        <v>17</v>
      </c>
    </row>
    <row r="12" spans="1:7" x14ac:dyDescent="0.35">
      <c r="A12" s="33" t="s">
        <v>226</v>
      </c>
      <c r="B12" s="60">
        <v>2.9</v>
      </c>
      <c r="C12" s="60">
        <v>1</v>
      </c>
      <c r="D12" s="60">
        <v>2.8</v>
      </c>
      <c r="E12" s="60">
        <v>5.5</v>
      </c>
      <c r="F12" s="60">
        <v>7.5</v>
      </c>
      <c r="G12" s="60">
        <v>-5.9</v>
      </c>
    </row>
    <row r="13" spans="1:7" x14ac:dyDescent="0.35">
      <c r="A13" s="107" t="s">
        <v>504</v>
      </c>
      <c r="B13" s="60">
        <v>2.8</v>
      </c>
      <c r="C13" s="60">
        <v>1</v>
      </c>
      <c r="D13" s="60">
        <v>3.1</v>
      </c>
      <c r="E13" s="60">
        <v>4.7</v>
      </c>
      <c r="F13" s="60">
        <v>5.5</v>
      </c>
      <c r="G13" s="60">
        <v>7.1</v>
      </c>
    </row>
    <row r="14" spans="1:7" x14ac:dyDescent="0.35">
      <c r="A14" s="107" t="s">
        <v>505</v>
      </c>
      <c r="B14" s="60">
        <v>1.6</v>
      </c>
      <c r="C14" s="60">
        <v>0.7</v>
      </c>
      <c r="D14" s="60">
        <v>2.6</v>
      </c>
      <c r="E14" s="60">
        <v>1.8</v>
      </c>
      <c r="F14" s="60">
        <v>2.1</v>
      </c>
      <c r="G14" s="60">
        <v>-1.6</v>
      </c>
    </row>
    <row r="15" spans="1:7" ht="25" x14ac:dyDescent="0.35">
      <c r="A15" s="32" t="s">
        <v>229</v>
      </c>
      <c r="B15" s="60">
        <v>16.3</v>
      </c>
      <c r="C15" s="60">
        <v>8.5</v>
      </c>
      <c r="D15" s="60">
        <v>17.399999999999999</v>
      </c>
      <c r="E15" s="60">
        <v>25.8</v>
      </c>
      <c r="F15" s="60">
        <v>28.9</v>
      </c>
      <c r="G15" s="60">
        <v>32.4</v>
      </c>
    </row>
    <row r="16" spans="1:7" x14ac:dyDescent="0.35">
      <c r="A16" s="32" t="s">
        <v>232</v>
      </c>
      <c r="B16" s="60">
        <v>1.7</v>
      </c>
      <c r="C16" s="60">
        <v>1</v>
      </c>
      <c r="D16" s="60">
        <v>1.7</v>
      </c>
      <c r="E16" s="60">
        <v>2.8</v>
      </c>
      <c r="F16" s="60">
        <v>-2.8</v>
      </c>
      <c r="G16" s="60">
        <v>-3.1</v>
      </c>
    </row>
    <row r="17" spans="1:7" x14ac:dyDescent="0.35">
      <c r="A17" s="32" t="s">
        <v>230</v>
      </c>
      <c r="B17" s="60">
        <v>183.3</v>
      </c>
      <c r="C17" s="60">
        <v>95</v>
      </c>
      <c r="D17" s="60">
        <v>186.8</v>
      </c>
      <c r="E17" s="60">
        <v>263.10000000000002</v>
      </c>
      <c r="F17" s="60">
        <v>354.1</v>
      </c>
      <c r="G17" s="60">
        <v>444.2</v>
      </c>
    </row>
    <row r="18" spans="1:7" x14ac:dyDescent="0.35">
      <c r="A18" s="103" t="s">
        <v>233</v>
      </c>
      <c r="B18" s="60">
        <v>29.9</v>
      </c>
      <c r="C18" s="60">
        <v>14</v>
      </c>
      <c r="D18" s="60">
        <v>42</v>
      </c>
      <c r="E18" s="60">
        <v>38.700000000000003</v>
      </c>
      <c r="F18" s="60">
        <v>42.1</v>
      </c>
      <c r="G18" s="60">
        <v>40.6</v>
      </c>
    </row>
    <row r="19" spans="1:7" ht="25" x14ac:dyDescent="0.35">
      <c r="A19" s="32" t="s">
        <v>231</v>
      </c>
      <c r="B19" s="60">
        <v>3.4</v>
      </c>
      <c r="C19" s="60">
        <v>2.2000000000000002</v>
      </c>
      <c r="D19" s="60">
        <v>3.1</v>
      </c>
      <c r="E19" s="60">
        <v>5.6</v>
      </c>
      <c r="F19" s="60">
        <v>5.9</v>
      </c>
      <c r="G19" s="60">
        <v>-6.6</v>
      </c>
    </row>
    <row r="20" spans="1:7" s="91" customFormat="1" ht="30.65" customHeight="1" x14ac:dyDescent="0.35">
      <c r="A20" s="90" t="s">
        <v>235</v>
      </c>
      <c r="B20" s="60"/>
      <c r="C20" s="60"/>
      <c r="D20" s="60"/>
      <c r="E20" s="60"/>
      <c r="F20" s="60"/>
      <c r="G20" s="60"/>
    </row>
    <row r="21" spans="1:7" x14ac:dyDescent="0.35">
      <c r="A21" s="32" t="s">
        <v>236</v>
      </c>
      <c r="B21" s="60">
        <v>162.5</v>
      </c>
      <c r="C21" s="60">
        <v>125.7</v>
      </c>
      <c r="D21" s="60">
        <v>173.7</v>
      </c>
      <c r="E21" s="60">
        <v>204.5</v>
      </c>
      <c r="F21" s="60">
        <v>210.1</v>
      </c>
      <c r="G21" s="60">
        <v>218</v>
      </c>
    </row>
    <row r="22" spans="1:7" x14ac:dyDescent="0.35">
      <c r="A22" s="32" t="s">
        <v>237</v>
      </c>
      <c r="B22" s="60" t="s">
        <v>743</v>
      </c>
      <c r="C22" s="60" t="s">
        <v>743</v>
      </c>
      <c r="D22" s="60" t="s">
        <v>743</v>
      </c>
      <c r="E22" s="60" t="s">
        <v>743</v>
      </c>
      <c r="F22" s="60" t="s">
        <v>743</v>
      </c>
      <c r="G22" s="60" t="s">
        <v>743</v>
      </c>
    </row>
    <row r="23" spans="1:7" x14ac:dyDescent="0.35">
      <c r="A23" s="32" t="s">
        <v>238</v>
      </c>
      <c r="B23" s="60" t="s">
        <v>743</v>
      </c>
      <c r="C23" s="60" t="s">
        <v>743</v>
      </c>
      <c r="D23" s="60" t="s">
        <v>743</v>
      </c>
      <c r="E23" s="60" t="s">
        <v>743</v>
      </c>
      <c r="F23" s="60" t="s">
        <v>743</v>
      </c>
      <c r="G23" s="60" t="s">
        <v>743</v>
      </c>
    </row>
    <row r="24" spans="1:7" x14ac:dyDescent="0.35">
      <c r="A24" s="32" t="s">
        <v>239</v>
      </c>
      <c r="B24" s="60" t="s">
        <v>743</v>
      </c>
      <c r="C24" s="60" t="s">
        <v>743</v>
      </c>
      <c r="D24" s="60" t="s">
        <v>743</v>
      </c>
      <c r="E24" s="60" t="s">
        <v>743</v>
      </c>
      <c r="F24" s="60" t="s">
        <v>743</v>
      </c>
      <c r="G24" s="60" t="s">
        <v>743</v>
      </c>
    </row>
    <row r="25" spans="1:7" x14ac:dyDescent="0.35">
      <c r="A25" s="32" t="s">
        <v>240</v>
      </c>
      <c r="B25" s="60" t="s">
        <v>743</v>
      </c>
      <c r="C25" s="60" t="s">
        <v>743</v>
      </c>
      <c r="D25" s="60" t="s">
        <v>743</v>
      </c>
      <c r="E25" s="60" t="s">
        <v>743</v>
      </c>
      <c r="F25" s="60" t="s">
        <v>743</v>
      </c>
      <c r="G25" s="60" t="s">
        <v>743</v>
      </c>
    </row>
    <row r="26" spans="1:7" x14ac:dyDescent="0.35">
      <c r="A26" s="32" t="s">
        <v>241</v>
      </c>
      <c r="B26" s="60">
        <v>62.8</v>
      </c>
      <c r="C26" s="60">
        <v>48</v>
      </c>
      <c r="D26" s="60">
        <v>68.900000000000006</v>
      </c>
      <c r="E26" s="60">
        <v>77.5</v>
      </c>
      <c r="F26" s="60">
        <v>81.3</v>
      </c>
      <c r="G26" s="60">
        <v>79.5</v>
      </c>
    </row>
    <row r="27" spans="1:7" x14ac:dyDescent="0.35">
      <c r="A27" s="32" t="s">
        <v>268</v>
      </c>
      <c r="B27" s="60">
        <v>27.7</v>
      </c>
      <c r="C27" s="60">
        <v>18.2</v>
      </c>
      <c r="D27" s="60">
        <v>28.6</v>
      </c>
      <c r="E27" s="60">
        <v>40.9</v>
      </c>
      <c r="F27" s="60">
        <v>44.2</v>
      </c>
      <c r="G27" s="60">
        <v>42.3</v>
      </c>
    </row>
    <row r="28" spans="1:7" x14ac:dyDescent="0.35">
      <c r="A28" s="32" t="s">
        <v>242</v>
      </c>
      <c r="B28" s="60">
        <v>62.7</v>
      </c>
      <c r="C28" s="60">
        <v>32.299999999999997</v>
      </c>
      <c r="D28" s="60">
        <v>52.5</v>
      </c>
      <c r="E28" s="60">
        <v>114.6</v>
      </c>
      <c r="F28" s="60">
        <v>134.6</v>
      </c>
      <c r="G28" s="60">
        <v>143.69999999999999</v>
      </c>
    </row>
    <row r="29" spans="1:7" s="91" customFormat="1" ht="37" customHeight="1" x14ac:dyDescent="0.35">
      <c r="A29" s="90" t="s">
        <v>243</v>
      </c>
      <c r="B29" s="60"/>
      <c r="C29" s="60"/>
      <c r="D29" s="60"/>
      <c r="E29" s="60"/>
      <c r="F29" s="60"/>
      <c r="G29" s="60"/>
    </row>
    <row r="30" spans="1:7" x14ac:dyDescent="0.35">
      <c r="A30" s="32" t="s">
        <v>244</v>
      </c>
      <c r="B30" s="60">
        <v>257.8</v>
      </c>
      <c r="C30" s="60">
        <v>169.3</v>
      </c>
      <c r="D30" s="60">
        <v>268.60000000000002</v>
      </c>
      <c r="E30" s="60">
        <v>358.6</v>
      </c>
      <c r="F30" s="60">
        <v>408.9</v>
      </c>
      <c r="G30" s="60">
        <v>440.1</v>
      </c>
    </row>
    <row r="31" spans="1:7" x14ac:dyDescent="0.35">
      <c r="A31" s="33" t="s">
        <v>245</v>
      </c>
      <c r="B31" s="60">
        <v>52.3</v>
      </c>
      <c r="C31" s="60">
        <v>35.200000000000003</v>
      </c>
      <c r="D31" s="60">
        <v>58.9</v>
      </c>
      <c r="E31" s="60">
        <v>69.8</v>
      </c>
      <c r="F31" s="60">
        <v>73.400000000000006</v>
      </c>
      <c r="G31" s="60">
        <v>75.099999999999994</v>
      </c>
    </row>
    <row r="32" spans="1:7" x14ac:dyDescent="0.35">
      <c r="A32" s="33" t="s">
        <v>246</v>
      </c>
      <c r="B32" s="60">
        <v>205.5</v>
      </c>
      <c r="C32" s="60">
        <v>134.19999999999999</v>
      </c>
      <c r="D32" s="60">
        <v>209.7</v>
      </c>
      <c r="E32" s="60">
        <v>288.7</v>
      </c>
      <c r="F32" s="60">
        <v>335.6</v>
      </c>
      <c r="G32" s="60">
        <v>365.1</v>
      </c>
    </row>
    <row r="33" spans="1:14" x14ac:dyDescent="0.35">
      <c r="A33" s="34" t="s">
        <v>247</v>
      </c>
      <c r="B33" s="60">
        <v>118.4</v>
      </c>
      <c r="C33" s="60">
        <v>84.5</v>
      </c>
      <c r="D33" s="60">
        <v>121.5</v>
      </c>
      <c r="E33" s="60">
        <v>160.5</v>
      </c>
      <c r="F33" s="60">
        <v>176</v>
      </c>
      <c r="G33" s="60">
        <v>186</v>
      </c>
    </row>
    <row r="34" spans="1:14" x14ac:dyDescent="0.35">
      <c r="A34" s="34" t="s">
        <v>248</v>
      </c>
      <c r="B34" s="60">
        <v>87.1</v>
      </c>
      <c r="C34" s="60">
        <v>49.6</v>
      </c>
      <c r="D34" s="60">
        <v>88.2</v>
      </c>
      <c r="E34" s="60">
        <v>128.19999999999999</v>
      </c>
      <c r="F34" s="60">
        <v>159.6</v>
      </c>
      <c r="G34" s="60">
        <v>179</v>
      </c>
    </row>
    <row r="35" spans="1:14" x14ac:dyDescent="0.35">
      <c r="A35" s="32" t="s">
        <v>249</v>
      </c>
      <c r="B35" s="60" t="s">
        <v>743</v>
      </c>
      <c r="C35" s="60" t="s">
        <v>743</v>
      </c>
      <c r="D35" s="60" t="s">
        <v>743</v>
      </c>
      <c r="E35" s="60" t="s">
        <v>743</v>
      </c>
      <c r="F35" s="60" t="s">
        <v>743</v>
      </c>
      <c r="G35" s="60" t="s">
        <v>743</v>
      </c>
    </row>
    <row r="36" spans="1:14" x14ac:dyDescent="0.35">
      <c r="A36" s="33" t="s">
        <v>250</v>
      </c>
      <c r="B36" s="60" t="s">
        <v>743</v>
      </c>
      <c r="C36" s="60" t="s">
        <v>743</v>
      </c>
      <c r="D36" s="60" t="s">
        <v>743</v>
      </c>
      <c r="E36" s="60" t="s">
        <v>743</v>
      </c>
      <c r="F36" s="60" t="s">
        <v>743</v>
      </c>
      <c r="G36" s="60" t="s">
        <v>743</v>
      </c>
    </row>
    <row r="37" spans="1:14" x14ac:dyDescent="0.35">
      <c r="A37" s="33" t="s">
        <v>251</v>
      </c>
      <c r="B37" s="60" t="s">
        <v>743</v>
      </c>
      <c r="C37" s="60" t="s">
        <v>743</v>
      </c>
      <c r="D37" s="60" t="s">
        <v>743</v>
      </c>
      <c r="E37" s="60" t="s">
        <v>743</v>
      </c>
      <c r="F37" s="60" t="s">
        <v>743</v>
      </c>
      <c r="G37" s="60" t="s">
        <v>743</v>
      </c>
    </row>
    <row r="38" spans="1:14" x14ac:dyDescent="0.35">
      <c r="A38" s="32" t="s">
        <v>252</v>
      </c>
      <c r="B38" s="60">
        <v>279.60000000000002</v>
      </c>
      <c r="C38" s="60">
        <v>186</v>
      </c>
      <c r="D38" s="60">
        <v>302</v>
      </c>
      <c r="E38" s="60">
        <v>369.8</v>
      </c>
      <c r="F38" s="60">
        <v>416.8</v>
      </c>
      <c r="G38" s="60">
        <v>485.6</v>
      </c>
    </row>
    <row r="39" spans="1:14" x14ac:dyDescent="0.35">
      <c r="A39" s="33" t="s">
        <v>253</v>
      </c>
      <c r="B39" s="60">
        <v>89.1</v>
      </c>
      <c r="C39" s="60">
        <v>70.8</v>
      </c>
      <c r="D39" s="60">
        <v>101.7</v>
      </c>
      <c r="E39" s="60">
        <v>100.9</v>
      </c>
      <c r="F39" s="60">
        <v>104.5</v>
      </c>
      <c r="G39" s="60">
        <v>104</v>
      </c>
    </row>
    <row r="40" spans="1:14" x14ac:dyDescent="0.35">
      <c r="A40" s="33" t="s">
        <v>254</v>
      </c>
      <c r="B40" s="60">
        <v>190.5</v>
      </c>
      <c r="C40" s="60">
        <v>115.2</v>
      </c>
      <c r="D40" s="60">
        <v>200.2</v>
      </c>
      <c r="E40" s="60">
        <v>268.89999999999998</v>
      </c>
      <c r="F40" s="60">
        <v>312.3</v>
      </c>
      <c r="G40" s="60">
        <v>381.5</v>
      </c>
    </row>
    <row r="41" spans="1:14" x14ac:dyDescent="0.35">
      <c r="A41" s="33" t="s">
        <v>267</v>
      </c>
      <c r="B41" s="60">
        <v>176.7</v>
      </c>
      <c r="C41" s="60">
        <v>106.2</v>
      </c>
      <c r="D41" s="60">
        <v>180.5</v>
      </c>
      <c r="E41" s="60">
        <v>255.4</v>
      </c>
      <c r="F41" s="60">
        <v>301</v>
      </c>
      <c r="G41" s="60">
        <v>360.8</v>
      </c>
    </row>
    <row r="42" spans="1:14" s="91" customFormat="1" ht="30.65" customHeight="1" x14ac:dyDescent="0.35">
      <c r="A42" s="90" t="s">
        <v>255</v>
      </c>
      <c r="B42" s="60"/>
      <c r="C42" s="60"/>
      <c r="D42" s="60"/>
      <c r="E42" s="60"/>
      <c r="F42" s="60"/>
      <c r="G42" s="60"/>
    </row>
    <row r="43" spans="1:14" x14ac:dyDescent="0.35">
      <c r="A43" s="103" t="s">
        <v>256</v>
      </c>
      <c r="B43" s="60">
        <v>124.8</v>
      </c>
      <c r="C43" s="60">
        <v>108</v>
      </c>
      <c r="D43" s="60">
        <v>132.5</v>
      </c>
      <c r="E43" s="60">
        <v>138.80000000000001</v>
      </c>
      <c r="F43" s="60">
        <v>145.30000000000001</v>
      </c>
      <c r="G43" s="60">
        <v>148</v>
      </c>
    </row>
    <row r="44" spans="1:14" x14ac:dyDescent="0.35">
      <c r="A44" s="32" t="s">
        <v>257</v>
      </c>
      <c r="B44" s="60">
        <v>52.4</v>
      </c>
      <c r="C44" s="60">
        <v>34.700000000000003</v>
      </c>
      <c r="D44" s="60">
        <v>64.3</v>
      </c>
      <c r="E44" s="60">
        <v>63.3</v>
      </c>
      <c r="F44" s="60">
        <v>66.099999999999994</v>
      </c>
      <c r="G44" s="60">
        <v>73.2</v>
      </c>
    </row>
    <row r="45" spans="1:14" x14ac:dyDescent="0.35">
      <c r="A45" s="32" t="s">
        <v>258</v>
      </c>
      <c r="B45" s="60">
        <v>80</v>
      </c>
      <c r="C45" s="60">
        <v>62</v>
      </c>
      <c r="D45" s="60">
        <v>89.1</v>
      </c>
      <c r="E45" s="60">
        <v>95.6</v>
      </c>
      <c r="F45" s="60">
        <v>99</v>
      </c>
      <c r="G45" s="60">
        <v>100.3</v>
      </c>
    </row>
    <row r="46" spans="1:14" x14ac:dyDescent="0.35">
      <c r="A46" s="32" t="s">
        <v>259</v>
      </c>
      <c r="B46" s="60">
        <v>74.400000000000006</v>
      </c>
      <c r="C46" s="60">
        <v>66</v>
      </c>
      <c r="D46" s="60">
        <v>77.599999999999994</v>
      </c>
      <c r="E46" s="60">
        <v>83.4</v>
      </c>
      <c r="F46" s="60">
        <v>85.1</v>
      </c>
      <c r="G46" s="60">
        <v>84.8</v>
      </c>
    </row>
    <row r="47" spans="1:14" x14ac:dyDescent="0.35">
      <c r="A47" s="32" t="s">
        <v>260</v>
      </c>
      <c r="B47" s="60">
        <v>100.8</v>
      </c>
      <c r="C47" s="60">
        <v>96</v>
      </c>
      <c r="D47" s="60">
        <v>102.6</v>
      </c>
      <c r="E47" s="60">
        <v>104.9</v>
      </c>
      <c r="F47" s="60">
        <v>105.8</v>
      </c>
      <c r="G47" s="60">
        <v>110.8</v>
      </c>
    </row>
    <row r="48" spans="1:14" s="82" customFormat="1" ht="12.75" customHeight="1" x14ac:dyDescent="0.25">
      <c r="A48" s="32" t="s">
        <v>261</v>
      </c>
      <c r="B48" s="60">
        <v>47.9</v>
      </c>
      <c r="C48" s="60">
        <v>30.5</v>
      </c>
      <c r="D48" s="60">
        <v>53.5</v>
      </c>
      <c r="E48" s="60">
        <v>63.8</v>
      </c>
      <c r="F48" s="60">
        <v>73.099999999999994</v>
      </c>
      <c r="G48" s="60">
        <v>77.3</v>
      </c>
      <c r="H48" s="61"/>
      <c r="I48" s="61"/>
      <c r="J48" s="61"/>
      <c r="K48" s="61"/>
      <c r="L48" s="61"/>
      <c r="M48" s="61"/>
      <c r="N48" s="61"/>
    </row>
    <row r="49" spans="1:14" s="82" customFormat="1" ht="12.75" customHeight="1" x14ac:dyDescent="0.25">
      <c r="A49" s="32" t="s">
        <v>262</v>
      </c>
      <c r="B49" s="60">
        <v>98.6</v>
      </c>
      <c r="C49" s="60">
        <v>94.4</v>
      </c>
      <c r="D49" s="60">
        <v>100.8</v>
      </c>
      <c r="E49" s="60">
        <v>102.5</v>
      </c>
      <c r="F49" s="60">
        <v>102.8</v>
      </c>
      <c r="G49" s="60">
        <v>103.5</v>
      </c>
      <c r="H49" s="61"/>
      <c r="I49" s="61"/>
      <c r="J49" s="61"/>
      <c r="K49" s="61"/>
      <c r="L49" s="61"/>
      <c r="M49" s="61"/>
      <c r="N49" s="61"/>
    </row>
    <row r="50" spans="1:14" s="82" customFormat="1" ht="13.15" customHeight="1" x14ac:dyDescent="0.25">
      <c r="A50" s="32" t="s">
        <v>263</v>
      </c>
      <c r="B50" s="60">
        <v>4.5</v>
      </c>
      <c r="C50" s="60">
        <v>4.8</v>
      </c>
      <c r="D50" s="60">
        <v>4.5</v>
      </c>
      <c r="E50" s="60">
        <v>4</v>
      </c>
      <c r="F50" s="60">
        <v>3.9</v>
      </c>
      <c r="G50" s="60">
        <v>-5.2</v>
      </c>
      <c r="H50" s="61"/>
      <c r="I50" s="61"/>
      <c r="J50" s="61"/>
      <c r="K50" s="61"/>
      <c r="L50" s="61"/>
      <c r="M50" s="61"/>
      <c r="N50" s="61"/>
    </row>
    <row r="51" spans="1:14" ht="33.65" customHeight="1" x14ac:dyDescent="0.35">
      <c r="A51" s="85" t="s">
        <v>264</v>
      </c>
      <c r="B51" s="147">
        <v>31.5</v>
      </c>
      <c r="C51" s="147">
        <v>20.6</v>
      </c>
      <c r="D51" s="147">
        <v>38.1</v>
      </c>
      <c r="E51" s="147">
        <v>40</v>
      </c>
      <c r="F51" s="147">
        <v>41.8</v>
      </c>
      <c r="G51" s="147">
        <v>40.4</v>
      </c>
    </row>
    <row r="52" spans="1:14" s="82" customFormat="1" ht="14.15" customHeight="1" x14ac:dyDescent="0.25">
      <c r="A52" s="61" t="s">
        <v>378</v>
      </c>
      <c r="B52" s="61"/>
      <c r="C52" s="61"/>
      <c r="D52" s="61"/>
      <c r="E52" s="61"/>
      <c r="F52" s="61"/>
      <c r="G52" s="61"/>
      <c r="H52" s="61"/>
    </row>
    <row r="53" spans="1:14" s="82" customFormat="1" ht="14.15" customHeight="1" x14ac:dyDescent="0.25">
      <c r="A53" s="61" t="s">
        <v>317</v>
      </c>
      <c r="B53" s="61"/>
      <c r="C53" s="61"/>
      <c r="D53" s="83"/>
      <c r="E53" s="83"/>
      <c r="F53" s="83"/>
      <c r="G53" s="83"/>
      <c r="H53" s="83"/>
    </row>
    <row r="54" spans="1:14" x14ac:dyDescent="0.35">
      <c r="A54" s="49" t="s">
        <v>44</v>
      </c>
    </row>
  </sheetData>
  <dataValidations count="1">
    <dataValidation allowBlank="1" showInputMessage="1" showErrorMessage="1" promptTitle="Tabellenüberschrift" sqref="A2" xr:uid="{C3F91909-E9CE-4096-ACE9-AF38635650F5}"/>
  </dataValidations>
  <hyperlinks>
    <hyperlink ref="A1" location="Inhaltsübersicht!A1" display="zur Inhaltsübersicht" xr:uid="{7C3A5354-1DC2-4FC0-9A99-6E1D1E482629}"/>
  </hyperlinks>
  <pageMargins left="0.7" right="0.7" top="0.78740157499999996" bottom="0.78740157499999996" header="0.3" footer="0.3"/>
  <pageSetup paperSize="9" orientation="portrait" horizont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062F-0ED9-4128-BCCE-BBBED8CC5CAA}">
  <dimension ref="A1:O5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752</v>
      </c>
      <c r="B2" s="29"/>
      <c r="C2" s="29"/>
      <c r="D2" s="29"/>
      <c r="E2" s="29"/>
      <c r="F2" s="29"/>
      <c r="G2" s="29"/>
      <c r="H2" s="29"/>
    </row>
    <row r="3" spans="1:8" ht="25" x14ac:dyDescent="0.35">
      <c r="A3" s="87" t="s">
        <v>219</v>
      </c>
      <c r="B3" s="87" t="s">
        <v>315</v>
      </c>
      <c r="C3" s="89" t="s">
        <v>358</v>
      </c>
      <c r="D3" s="87" t="s">
        <v>318</v>
      </c>
      <c r="E3" s="87" t="s">
        <v>216</v>
      </c>
      <c r="F3" s="87" t="s">
        <v>217</v>
      </c>
      <c r="G3" s="87" t="s">
        <v>319</v>
      </c>
      <c r="H3" s="87" t="s">
        <v>321</v>
      </c>
    </row>
    <row r="4" spans="1:8" s="91" customFormat="1" ht="33.75" customHeight="1" x14ac:dyDescent="0.35">
      <c r="A4" s="90" t="s">
        <v>224</v>
      </c>
      <c r="B4" s="14"/>
      <c r="C4" s="14"/>
      <c r="D4" s="14"/>
      <c r="E4" s="14"/>
      <c r="F4" s="14"/>
      <c r="G4" s="14"/>
    </row>
    <row r="5" spans="1:8" x14ac:dyDescent="0.35">
      <c r="A5" s="32" t="s">
        <v>225</v>
      </c>
      <c r="B5" s="60">
        <v>114</v>
      </c>
      <c r="C5" s="60">
        <v>149.19999999999999</v>
      </c>
      <c r="D5" s="60">
        <v>130.80000000000001</v>
      </c>
      <c r="E5" s="60">
        <v>52.8</v>
      </c>
      <c r="F5" s="60">
        <v>87.5</v>
      </c>
      <c r="G5" s="60">
        <v>46.4</v>
      </c>
      <c r="H5" s="60">
        <v>93.5</v>
      </c>
    </row>
    <row r="6" spans="1:8" x14ac:dyDescent="0.35">
      <c r="A6" s="32" t="s">
        <v>226</v>
      </c>
      <c r="B6" s="60">
        <v>7.1</v>
      </c>
      <c r="C6" s="60">
        <v>18.3</v>
      </c>
      <c r="D6" s="60">
        <v>8.4</v>
      </c>
      <c r="E6" s="60">
        <v>-1.4</v>
      </c>
      <c r="F6" s="60">
        <v>3.6</v>
      </c>
      <c r="G6" s="60" t="s">
        <v>740</v>
      </c>
      <c r="H6" s="60">
        <v>4</v>
      </c>
    </row>
    <row r="7" spans="1:8" x14ac:dyDescent="0.35">
      <c r="A7" s="33" t="s">
        <v>227</v>
      </c>
      <c r="B7" s="60">
        <v>36.5</v>
      </c>
      <c r="C7" s="60">
        <v>46.9</v>
      </c>
      <c r="D7" s="60">
        <v>36</v>
      </c>
      <c r="E7" s="60">
        <v>14.2</v>
      </c>
      <c r="F7" s="60">
        <v>38.200000000000003</v>
      </c>
      <c r="G7" s="60">
        <v>7.2</v>
      </c>
      <c r="H7" s="60">
        <v>43.1</v>
      </c>
    </row>
    <row r="8" spans="1:8" x14ac:dyDescent="0.35">
      <c r="A8" s="33" t="s">
        <v>226</v>
      </c>
      <c r="B8" s="60">
        <v>3.2</v>
      </c>
      <c r="C8" s="60">
        <v>6.3</v>
      </c>
      <c r="D8" s="60">
        <v>3.6</v>
      </c>
      <c r="E8" s="60" t="s">
        <v>740</v>
      </c>
      <c r="F8" s="60">
        <v>2.1</v>
      </c>
      <c r="G8" s="60" t="s">
        <v>740</v>
      </c>
      <c r="H8" s="60">
        <v>2.4</v>
      </c>
    </row>
    <row r="9" spans="1:8" x14ac:dyDescent="0.35">
      <c r="A9" s="33" t="s">
        <v>228</v>
      </c>
      <c r="B9" s="60">
        <v>68.099999999999994</v>
      </c>
      <c r="C9" s="60">
        <v>75.8</v>
      </c>
      <c r="D9" s="60">
        <v>83.1</v>
      </c>
      <c r="E9" s="60">
        <v>37.6</v>
      </c>
      <c r="F9" s="60">
        <v>45.7</v>
      </c>
      <c r="G9" s="60">
        <v>36.700000000000003</v>
      </c>
      <c r="H9" s="60">
        <v>46.4</v>
      </c>
    </row>
    <row r="10" spans="1:8" x14ac:dyDescent="0.35">
      <c r="A10" s="33" t="s">
        <v>226</v>
      </c>
      <c r="B10" s="60">
        <v>1</v>
      </c>
      <c r="C10" s="60">
        <v>-1.4</v>
      </c>
      <c r="D10" s="60">
        <v>1.2</v>
      </c>
      <c r="E10" s="60" t="s">
        <v>740</v>
      </c>
      <c r="F10" s="60">
        <v>0.6</v>
      </c>
      <c r="G10" s="60" t="s">
        <v>740</v>
      </c>
      <c r="H10" s="60">
        <v>-0.6</v>
      </c>
    </row>
    <row r="11" spans="1:8" x14ac:dyDescent="0.35">
      <c r="A11" s="33" t="s">
        <v>234</v>
      </c>
      <c r="B11" s="60">
        <v>9.5</v>
      </c>
      <c r="C11" s="60">
        <v>26.5</v>
      </c>
      <c r="D11" s="60">
        <v>11.8</v>
      </c>
      <c r="E11" s="60" t="s">
        <v>740</v>
      </c>
      <c r="F11" s="60">
        <v>3.7</v>
      </c>
      <c r="G11" s="60">
        <v>-2.5</v>
      </c>
      <c r="H11" s="60">
        <v>3.9</v>
      </c>
    </row>
    <row r="12" spans="1:8" x14ac:dyDescent="0.35">
      <c r="A12" s="33" t="s">
        <v>226</v>
      </c>
      <c r="B12" s="60">
        <v>2.9</v>
      </c>
      <c r="C12" s="60">
        <v>10.6</v>
      </c>
      <c r="D12" s="60">
        <v>3.5</v>
      </c>
      <c r="E12" s="60" t="s">
        <v>740</v>
      </c>
      <c r="F12" s="60">
        <v>0.9</v>
      </c>
      <c r="G12" s="60" t="s">
        <v>740</v>
      </c>
      <c r="H12" s="60">
        <v>1</v>
      </c>
    </row>
    <row r="13" spans="1:8" x14ac:dyDescent="0.35">
      <c r="A13" s="107" t="s">
        <v>504</v>
      </c>
      <c r="B13" s="60">
        <v>2.8</v>
      </c>
      <c r="C13" s="60">
        <v>5.0999999999999996</v>
      </c>
      <c r="D13" s="60">
        <v>3.2</v>
      </c>
      <c r="E13" s="60" t="s">
        <v>740</v>
      </c>
      <c r="F13" s="60">
        <v>2</v>
      </c>
      <c r="G13" s="60" t="s">
        <v>740</v>
      </c>
      <c r="H13" s="60">
        <v>2.2000000000000002</v>
      </c>
    </row>
    <row r="14" spans="1:8" x14ac:dyDescent="0.35">
      <c r="A14" s="107" t="s">
        <v>505</v>
      </c>
      <c r="B14" s="60">
        <v>1.6</v>
      </c>
      <c r="C14" s="60">
        <v>-2.9</v>
      </c>
      <c r="D14" s="60">
        <v>1.6</v>
      </c>
      <c r="E14" s="60" t="s">
        <v>740</v>
      </c>
      <c r="F14" s="60">
        <v>1.6</v>
      </c>
      <c r="G14" s="60" t="s">
        <v>740</v>
      </c>
      <c r="H14" s="60">
        <v>1.7</v>
      </c>
    </row>
    <row r="15" spans="1:8" ht="25" x14ac:dyDescent="0.35">
      <c r="A15" s="32" t="s">
        <v>229</v>
      </c>
      <c r="B15" s="60">
        <v>16.3</v>
      </c>
      <c r="C15" s="60">
        <v>26</v>
      </c>
      <c r="D15" s="60">
        <v>21</v>
      </c>
      <c r="E15" s="60">
        <v>7</v>
      </c>
      <c r="F15" s="60">
        <v>8.1999999999999993</v>
      </c>
      <c r="G15" s="60">
        <v>8</v>
      </c>
      <c r="H15" s="60">
        <v>8</v>
      </c>
    </row>
    <row r="16" spans="1:8" x14ac:dyDescent="0.35">
      <c r="A16" s="32" t="s">
        <v>232</v>
      </c>
      <c r="B16" s="60">
        <v>1.7</v>
      </c>
      <c r="C16" s="60">
        <v>-2.2999999999999998</v>
      </c>
      <c r="D16" s="60">
        <v>2.2000000000000002</v>
      </c>
      <c r="E16" s="60" t="s">
        <v>740</v>
      </c>
      <c r="F16" s="60">
        <v>0.9</v>
      </c>
      <c r="G16" s="60" t="s">
        <v>740</v>
      </c>
      <c r="H16" s="60">
        <v>0.9</v>
      </c>
    </row>
    <row r="17" spans="1:8" x14ac:dyDescent="0.35">
      <c r="A17" s="32" t="s">
        <v>230</v>
      </c>
      <c r="B17" s="60">
        <v>183.3</v>
      </c>
      <c r="C17" s="60">
        <v>252.8</v>
      </c>
      <c r="D17" s="60">
        <v>213.7</v>
      </c>
      <c r="E17" s="60">
        <v>118.3</v>
      </c>
      <c r="F17" s="60">
        <v>129.1</v>
      </c>
      <c r="G17" s="60">
        <v>130.80000000000001</v>
      </c>
      <c r="H17" s="60">
        <v>130</v>
      </c>
    </row>
    <row r="18" spans="1:8" x14ac:dyDescent="0.35">
      <c r="A18" s="103" t="s">
        <v>233</v>
      </c>
      <c r="B18" s="60">
        <v>29.9</v>
      </c>
      <c r="C18" s="60">
        <v>36.5</v>
      </c>
      <c r="D18" s="60">
        <v>31.1</v>
      </c>
      <c r="E18" s="60">
        <v>8.9</v>
      </c>
      <c r="F18" s="60">
        <v>29.2</v>
      </c>
      <c r="G18" s="60">
        <v>-5.4</v>
      </c>
      <c r="H18" s="60">
        <v>33</v>
      </c>
    </row>
    <row r="19" spans="1:8" ht="25" x14ac:dyDescent="0.35">
      <c r="A19" s="32" t="s">
        <v>231</v>
      </c>
      <c r="B19" s="60">
        <v>3.4</v>
      </c>
      <c r="C19" s="60">
        <v>-4.0999999999999996</v>
      </c>
      <c r="D19" s="60">
        <v>4.4000000000000004</v>
      </c>
      <c r="E19" s="60">
        <v>-3.4</v>
      </c>
      <c r="F19" s="60">
        <v>1.6</v>
      </c>
      <c r="G19" s="60">
        <v>-1.7</v>
      </c>
      <c r="H19" s="60">
        <v>1.4</v>
      </c>
    </row>
    <row r="20" spans="1:8" s="91" customFormat="1" ht="30.65" customHeight="1" x14ac:dyDescent="0.35">
      <c r="A20" s="90" t="s">
        <v>235</v>
      </c>
      <c r="B20" s="60"/>
      <c r="C20" s="60"/>
      <c r="D20" s="60"/>
      <c r="E20" s="60"/>
      <c r="F20" s="60"/>
      <c r="G20" s="60"/>
      <c r="H20" s="60"/>
    </row>
    <row r="21" spans="1:8" x14ac:dyDescent="0.35">
      <c r="A21" s="32" t="s">
        <v>236</v>
      </c>
      <c r="B21" s="60">
        <v>162.5</v>
      </c>
      <c r="C21" s="60">
        <v>168.5</v>
      </c>
      <c r="D21" s="60">
        <v>171.6</v>
      </c>
      <c r="E21" s="60">
        <v>129.9</v>
      </c>
      <c r="F21" s="60">
        <v>150.30000000000001</v>
      </c>
      <c r="G21" s="60">
        <v>109.8</v>
      </c>
      <c r="H21" s="60">
        <v>154.9</v>
      </c>
    </row>
    <row r="22" spans="1:8" x14ac:dyDescent="0.35">
      <c r="A22" s="32" t="s">
        <v>237</v>
      </c>
      <c r="B22" s="60" t="s">
        <v>743</v>
      </c>
      <c r="C22" s="60" t="s">
        <v>743</v>
      </c>
      <c r="D22" s="60" t="s">
        <v>743</v>
      </c>
      <c r="E22" s="60" t="s">
        <v>743</v>
      </c>
      <c r="F22" s="60" t="s">
        <v>743</v>
      </c>
      <c r="G22" s="60" t="s">
        <v>743</v>
      </c>
      <c r="H22" s="60" t="s">
        <v>743</v>
      </c>
    </row>
    <row r="23" spans="1:8" x14ac:dyDescent="0.35">
      <c r="A23" s="32" t="s">
        <v>238</v>
      </c>
      <c r="B23" s="60" t="s">
        <v>743</v>
      </c>
      <c r="C23" s="60" t="s">
        <v>743</v>
      </c>
      <c r="D23" s="60" t="s">
        <v>743</v>
      </c>
      <c r="E23" s="60" t="s">
        <v>743</v>
      </c>
      <c r="F23" s="60" t="s">
        <v>743</v>
      </c>
      <c r="G23" s="60" t="s">
        <v>743</v>
      </c>
      <c r="H23" s="60" t="s">
        <v>743</v>
      </c>
    </row>
    <row r="24" spans="1:8" x14ac:dyDescent="0.35">
      <c r="A24" s="32" t="s">
        <v>239</v>
      </c>
      <c r="B24" s="60" t="s">
        <v>743</v>
      </c>
      <c r="C24" s="60" t="s">
        <v>743</v>
      </c>
      <c r="D24" s="60" t="s">
        <v>743</v>
      </c>
      <c r="E24" s="60" t="s">
        <v>743</v>
      </c>
      <c r="F24" s="60" t="s">
        <v>743</v>
      </c>
      <c r="G24" s="60" t="s">
        <v>743</v>
      </c>
      <c r="H24" s="60" t="s">
        <v>743</v>
      </c>
    </row>
    <row r="25" spans="1:8" x14ac:dyDescent="0.35">
      <c r="A25" s="32" t="s">
        <v>240</v>
      </c>
      <c r="B25" s="60" t="s">
        <v>743</v>
      </c>
      <c r="C25" s="60" t="s">
        <v>743</v>
      </c>
      <c r="D25" s="60" t="s">
        <v>743</v>
      </c>
      <c r="E25" s="60" t="s">
        <v>743</v>
      </c>
      <c r="F25" s="60" t="s">
        <v>743</v>
      </c>
      <c r="G25" s="60" t="s">
        <v>743</v>
      </c>
      <c r="H25" s="60" t="s">
        <v>743</v>
      </c>
    </row>
    <row r="26" spans="1:8" x14ac:dyDescent="0.35">
      <c r="A26" s="32" t="s">
        <v>241</v>
      </c>
      <c r="B26" s="60">
        <v>62.8</v>
      </c>
      <c r="C26" s="60">
        <v>70.5</v>
      </c>
      <c r="D26" s="60">
        <v>66.2</v>
      </c>
      <c r="E26" s="60">
        <v>47.9</v>
      </c>
      <c r="F26" s="60">
        <v>57.6</v>
      </c>
      <c r="G26" s="60">
        <v>21.6</v>
      </c>
      <c r="H26" s="60">
        <v>61.1</v>
      </c>
    </row>
    <row r="27" spans="1:8" x14ac:dyDescent="0.35">
      <c r="A27" s="32" t="s">
        <v>268</v>
      </c>
      <c r="B27" s="60">
        <v>27.7</v>
      </c>
      <c r="C27" s="60">
        <v>31.5</v>
      </c>
      <c r="D27" s="60">
        <v>34.299999999999997</v>
      </c>
      <c r="E27" s="60">
        <v>19</v>
      </c>
      <c r="F27" s="60">
        <v>17.399999999999999</v>
      </c>
      <c r="G27" s="60">
        <v>12.8</v>
      </c>
      <c r="H27" s="60">
        <v>17.3</v>
      </c>
    </row>
    <row r="28" spans="1:8" x14ac:dyDescent="0.35">
      <c r="A28" s="32" t="s">
        <v>242</v>
      </c>
      <c r="B28" s="60">
        <v>62.7</v>
      </c>
      <c r="C28" s="60">
        <v>60.4</v>
      </c>
      <c r="D28" s="60">
        <v>92.4</v>
      </c>
      <c r="E28" s="60">
        <v>44.8</v>
      </c>
      <c r="F28" s="60">
        <v>16.899999999999999</v>
      </c>
      <c r="G28" s="60">
        <v>77.400000000000006</v>
      </c>
      <c r="H28" s="60">
        <v>7.7</v>
      </c>
    </row>
    <row r="29" spans="1:8" s="91" customFormat="1" ht="37" customHeight="1" x14ac:dyDescent="0.35">
      <c r="A29" s="90" t="s">
        <v>243</v>
      </c>
      <c r="B29" s="60"/>
      <c r="C29" s="60"/>
      <c r="D29" s="60"/>
      <c r="E29" s="60"/>
      <c r="F29" s="60"/>
      <c r="G29" s="60"/>
      <c r="H29" s="60"/>
    </row>
    <row r="30" spans="1:8" x14ac:dyDescent="0.35">
      <c r="A30" s="32" t="s">
        <v>244</v>
      </c>
      <c r="B30" s="60">
        <v>257.8</v>
      </c>
      <c r="C30" s="60">
        <v>352.6</v>
      </c>
      <c r="D30" s="60">
        <v>292.5</v>
      </c>
      <c r="E30" s="60">
        <v>184.5</v>
      </c>
      <c r="F30" s="60">
        <v>192.9</v>
      </c>
      <c r="G30" s="60">
        <v>261.10000000000002</v>
      </c>
      <c r="H30" s="60">
        <v>186.4</v>
      </c>
    </row>
    <row r="31" spans="1:8" x14ac:dyDescent="0.35">
      <c r="A31" s="33" t="s">
        <v>245</v>
      </c>
      <c r="B31" s="60">
        <v>52.3</v>
      </c>
      <c r="C31" s="60">
        <v>76.099999999999994</v>
      </c>
      <c r="D31" s="60">
        <v>53.2</v>
      </c>
      <c r="E31" s="60">
        <v>42.8</v>
      </c>
      <c r="F31" s="60">
        <v>47.7</v>
      </c>
      <c r="G31" s="60">
        <v>38.1</v>
      </c>
      <c r="H31" s="60">
        <v>49</v>
      </c>
    </row>
    <row r="32" spans="1:8" x14ac:dyDescent="0.35">
      <c r="A32" s="33" t="s">
        <v>246</v>
      </c>
      <c r="B32" s="60">
        <v>205.5</v>
      </c>
      <c r="C32" s="60">
        <v>276.60000000000002</v>
      </c>
      <c r="D32" s="60">
        <v>239.3</v>
      </c>
      <c r="E32" s="60">
        <v>141.69999999999999</v>
      </c>
      <c r="F32" s="60">
        <v>145.19999999999999</v>
      </c>
      <c r="G32" s="60">
        <v>223</v>
      </c>
      <c r="H32" s="60">
        <v>137.5</v>
      </c>
    </row>
    <row r="33" spans="1:15" x14ac:dyDescent="0.35">
      <c r="A33" s="34" t="s">
        <v>247</v>
      </c>
      <c r="B33" s="60">
        <v>118.4</v>
      </c>
      <c r="C33" s="60">
        <v>160.4</v>
      </c>
      <c r="D33" s="60">
        <v>135.9</v>
      </c>
      <c r="E33" s="60">
        <v>86.6</v>
      </c>
      <c r="F33" s="60">
        <v>86</v>
      </c>
      <c r="G33" s="60">
        <v>138.69999999999999</v>
      </c>
      <c r="H33" s="60">
        <v>81</v>
      </c>
    </row>
    <row r="34" spans="1:15" x14ac:dyDescent="0.35">
      <c r="A34" s="34" t="s">
        <v>248</v>
      </c>
      <c r="B34" s="60">
        <v>87.1</v>
      </c>
      <c r="C34" s="60">
        <v>116.2</v>
      </c>
      <c r="D34" s="60">
        <v>103.4</v>
      </c>
      <c r="E34" s="60">
        <v>55.1</v>
      </c>
      <c r="F34" s="60">
        <v>59.2</v>
      </c>
      <c r="G34" s="60">
        <v>84.4</v>
      </c>
      <c r="H34" s="60">
        <v>56.4</v>
      </c>
    </row>
    <row r="35" spans="1:15" x14ac:dyDescent="0.35">
      <c r="A35" s="32" t="s">
        <v>249</v>
      </c>
      <c r="B35" s="60" t="s">
        <v>743</v>
      </c>
      <c r="C35" s="60" t="s">
        <v>743</v>
      </c>
      <c r="D35" s="60" t="s">
        <v>743</v>
      </c>
      <c r="E35" s="60" t="s">
        <v>743</v>
      </c>
      <c r="F35" s="60" t="s">
        <v>743</v>
      </c>
      <c r="G35" s="60" t="s">
        <v>743</v>
      </c>
      <c r="H35" s="60" t="s">
        <v>743</v>
      </c>
    </row>
    <row r="36" spans="1:15" x14ac:dyDescent="0.35">
      <c r="A36" s="33" t="s">
        <v>250</v>
      </c>
      <c r="B36" s="60" t="s">
        <v>743</v>
      </c>
      <c r="C36" s="60" t="s">
        <v>743</v>
      </c>
      <c r="D36" s="60" t="s">
        <v>743</v>
      </c>
      <c r="E36" s="60" t="s">
        <v>743</v>
      </c>
      <c r="F36" s="60" t="s">
        <v>743</v>
      </c>
      <c r="G36" s="60" t="s">
        <v>743</v>
      </c>
      <c r="H36" s="60" t="s">
        <v>743</v>
      </c>
    </row>
    <row r="37" spans="1:15" x14ac:dyDescent="0.35">
      <c r="A37" s="33" t="s">
        <v>251</v>
      </c>
      <c r="B37" s="60" t="s">
        <v>743</v>
      </c>
      <c r="C37" s="60" t="s">
        <v>743</v>
      </c>
      <c r="D37" s="60" t="s">
        <v>743</v>
      </c>
      <c r="E37" s="60" t="s">
        <v>743</v>
      </c>
      <c r="F37" s="60" t="s">
        <v>743</v>
      </c>
      <c r="G37" s="60" t="s">
        <v>743</v>
      </c>
      <c r="H37" s="60" t="s">
        <v>743</v>
      </c>
    </row>
    <row r="38" spans="1:15" x14ac:dyDescent="0.35">
      <c r="A38" s="32" t="s">
        <v>252</v>
      </c>
      <c r="B38" s="60">
        <v>279.60000000000002</v>
      </c>
      <c r="C38" s="60">
        <v>336.4</v>
      </c>
      <c r="D38" s="60">
        <v>294.3</v>
      </c>
      <c r="E38" s="60">
        <v>216.6</v>
      </c>
      <c r="F38" s="60">
        <v>252.9</v>
      </c>
      <c r="G38" s="60">
        <v>166.9</v>
      </c>
      <c r="H38" s="60">
        <v>262.39999999999998</v>
      </c>
    </row>
    <row r="39" spans="1:15" x14ac:dyDescent="0.35">
      <c r="A39" s="33" t="s">
        <v>253</v>
      </c>
      <c r="B39" s="60">
        <v>89.1</v>
      </c>
      <c r="C39" s="60">
        <v>107.2</v>
      </c>
      <c r="D39" s="60">
        <v>81.7</v>
      </c>
      <c r="E39" s="60">
        <v>57.9</v>
      </c>
      <c r="F39" s="60">
        <v>101.4</v>
      </c>
      <c r="G39" s="60">
        <v>16.899999999999999</v>
      </c>
      <c r="H39" s="60">
        <v>111.1</v>
      </c>
    </row>
    <row r="40" spans="1:15" x14ac:dyDescent="0.35">
      <c r="A40" s="33" t="s">
        <v>254</v>
      </c>
      <c r="B40" s="60">
        <v>190.5</v>
      </c>
      <c r="C40" s="60">
        <v>229.2</v>
      </c>
      <c r="D40" s="60">
        <v>212.5</v>
      </c>
      <c r="E40" s="60">
        <v>158.69999999999999</v>
      </c>
      <c r="F40" s="60">
        <v>151.4</v>
      </c>
      <c r="G40" s="60">
        <v>150</v>
      </c>
      <c r="H40" s="60">
        <v>151.30000000000001</v>
      </c>
    </row>
    <row r="41" spans="1:15" x14ac:dyDescent="0.35">
      <c r="A41" s="33" t="s">
        <v>267</v>
      </c>
      <c r="B41" s="60">
        <v>176.7</v>
      </c>
      <c r="C41" s="60">
        <v>215.6</v>
      </c>
      <c r="D41" s="60">
        <v>204</v>
      </c>
      <c r="E41" s="60">
        <v>145.80000000000001</v>
      </c>
      <c r="F41" s="60">
        <v>128.9</v>
      </c>
      <c r="G41" s="60">
        <v>146.80000000000001</v>
      </c>
      <c r="H41" s="60">
        <v>126.1</v>
      </c>
    </row>
    <row r="42" spans="1:15" s="91" customFormat="1" ht="30.65" customHeight="1" x14ac:dyDescent="0.35">
      <c r="A42" s="90" t="s">
        <v>255</v>
      </c>
      <c r="B42" s="60"/>
      <c r="C42" s="60"/>
      <c r="D42" s="60"/>
      <c r="E42" s="60"/>
      <c r="F42" s="60"/>
      <c r="G42" s="60"/>
      <c r="H42" s="60"/>
    </row>
    <row r="43" spans="1:15" x14ac:dyDescent="0.35">
      <c r="A43" s="103" t="s">
        <v>256</v>
      </c>
      <c r="B43" s="60">
        <v>124.8</v>
      </c>
      <c r="C43" s="60">
        <v>136.19999999999999</v>
      </c>
      <c r="D43" s="60">
        <v>125.7</v>
      </c>
      <c r="E43" s="60">
        <v>106.9</v>
      </c>
      <c r="F43" s="60">
        <v>123.5</v>
      </c>
      <c r="G43" s="60">
        <v>106.5</v>
      </c>
      <c r="H43" s="60">
        <v>125.9</v>
      </c>
    </row>
    <row r="44" spans="1:15" x14ac:dyDescent="0.35">
      <c r="A44" s="32" t="s">
        <v>257</v>
      </c>
      <c r="B44" s="60">
        <v>52.4</v>
      </c>
      <c r="C44" s="60">
        <v>58.4</v>
      </c>
      <c r="D44" s="60">
        <v>49.7</v>
      </c>
      <c r="E44" s="60">
        <v>28.7</v>
      </c>
      <c r="F44" s="60">
        <v>58.3</v>
      </c>
      <c r="G44" s="60">
        <v>28.1</v>
      </c>
      <c r="H44" s="60">
        <v>62.7</v>
      </c>
    </row>
    <row r="45" spans="1:15" x14ac:dyDescent="0.35">
      <c r="A45" s="32" t="s">
        <v>258</v>
      </c>
      <c r="B45" s="60">
        <v>80</v>
      </c>
      <c r="C45" s="60">
        <v>89.2</v>
      </c>
      <c r="D45" s="60">
        <v>86</v>
      </c>
      <c r="E45" s="60">
        <v>51.9</v>
      </c>
      <c r="F45" s="60">
        <v>71.7</v>
      </c>
      <c r="G45" s="60">
        <v>50.7</v>
      </c>
      <c r="H45" s="60">
        <v>74.7</v>
      </c>
    </row>
    <row r="46" spans="1:15" x14ac:dyDescent="0.35">
      <c r="A46" s="32" t="s">
        <v>259</v>
      </c>
      <c r="B46" s="60">
        <v>74.400000000000006</v>
      </c>
      <c r="C46" s="60">
        <v>67.599999999999994</v>
      </c>
      <c r="D46" s="60">
        <v>78.400000000000006</v>
      </c>
      <c r="E46" s="60">
        <v>65.3</v>
      </c>
      <c r="F46" s="60">
        <v>70.3</v>
      </c>
      <c r="G46" s="60">
        <v>67.3</v>
      </c>
      <c r="H46" s="60">
        <v>70.400000000000006</v>
      </c>
    </row>
    <row r="47" spans="1:15" x14ac:dyDescent="0.35">
      <c r="A47" s="32" t="s">
        <v>260</v>
      </c>
      <c r="B47" s="60">
        <v>100.8</v>
      </c>
      <c r="C47" s="60">
        <v>103.5</v>
      </c>
      <c r="D47" s="60">
        <v>102</v>
      </c>
      <c r="E47" s="60">
        <v>93</v>
      </c>
      <c r="F47" s="60">
        <v>99.2</v>
      </c>
      <c r="G47" s="60">
        <v>91.3</v>
      </c>
      <c r="H47" s="60">
        <v>100.2</v>
      </c>
    </row>
    <row r="48" spans="1:15" s="82" customFormat="1" ht="12.75" customHeight="1" x14ac:dyDescent="0.25">
      <c r="A48" s="32" t="s">
        <v>261</v>
      </c>
      <c r="B48" s="60">
        <v>47.9</v>
      </c>
      <c r="C48" s="60">
        <v>57.8</v>
      </c>
      <c r="D48" s="60">
        <v>51.3</v>
      </c>
      <c r="E48" s="60">
        <v>26.3</v>
      </c>
      <c r="F48" s="60">
        <v>43.1</v>
      </c>
      <c r="G48" s="60">
        <v>19.399999999999999</v>
      </c>
      <c r="H48" s="60">
        <v>46</v>
      </c>
      <c r="I48" s="61"/>
      <c r="J48" s="61"/>
      <c r="K48" s="61"/>
      <c r="L48" s="61"/>
      <c r="M48" s="61"/>
      <c r="N48" s="61"/>
      <c r="O48" s="61"/>
    </row>
    <row r="49" spans="1:15" s="82" customFormat="1" ht="12.75" customHeight="1" x14ac:dyDescent="0.25">
      <c r="A49" s="32" t="s">
        <v>262</v>
      </c>
      <c r="B49" s="60">
        <v>98.6</v>
      </c>
      <c r="C49" s="60">
        <v>99.7</v>
      </c>
      <c r="D49" s="60">
        <v>99.2</v>
      </c>
      <c r="E49" s="60">
        <v>89.2</v>
      </c>
      <c r="F49" s="60">
        <v>98.6</v>
      </c>
      <c r="G49" s="60">
        <v>93.2</v>
      </c>
      <c r="H49" s="60">
        <v>99.6</v>
      </c>
      <c r="I49" s="61"/>
      <c r="J49" s="61"/>
      <c r="K49" s="61"/>
      <c r="L49" s="61"/>
      <c r="M49" s="61"/>
      <c r="N49" s="61"/>
      <c r="O49" s="61"/>
    </row>
    <row r="50" spans="1:15" s="82" customFormat="1" ht="13.15" customHeight="1" x14ac:dyDescent="0.25">
      <c r="A50" s="32" t="s">
        <v>263</v>
      </c>
      <c r="B50" s="60">
        <v>4.5</v>
      </c>
      <c r="C50" s="60">
        <v>7.4</v>
      </c>
      <c r="D50" s="60">
        <v>3.8</v>
      </c>
      <c r="E50" s="60">
        <v>-6.2</v>
      </c>
      <c r="F50" s="60">
        <v>5.0999999999999996</v>
      </c>
      <c r="G50" s="60">
        <v>-4.2</v>
      </c>
      <c r="H50" s="60">
        <v>5.0999999999999996</v>
      </c>
      <c r="I50" s="61"/>
      <c r="J50" s="61"/>
      <c r="K50" s="61"/>
      <c r="L50" s="61"/>
      <c r="M50" s="61"/>
      <c r="N50" s="61"/>
      <c r="O50" s="61"/>
    </row>
    <row r="51" spans="1:15" ht="33.65" customHeight="1" x14ac:dyDescent="0.35">
      <c r="A51" s="85" t="s">
        <v>264</v>
      </c>
      <c r="B51" s="147">
        <v>31.5</v>
      </c>
      <c r="C51" s="147">
        <v>40.299999999999997</v>
      </c>
      <c r="D51" s="147">
        <v>32.1</v>
      </c>
      <c r="E51" s="147">
        <v>19.2</v>
      </c>
      <c r="F51" s="147">
        <v>30.3</v>
      </c>
      <c r="G51" s="147">
        <v>7.7</v>
      </c>
      <c r="H51" s="147">
        <v>32.700000000000003</v>
      </c>
    </row>
    <row r="52" spans="1:15" x14ac:dyDescent="0.35">
      <c r="A52" s="61" t="s">
        <v>378</v>
      </c>
      <c r="B52" s="61"/>
      <c r="C52" s="61"/>
      <c r="D52" s="61"/>
      <c r="E52" s="61"/>
      <c r="F52" s="61"/>
      <c r="G52" s="61"/>
      <c r="H52" s="61"/>
      <c r="I52" s="61"/>
      <c r="J52" s="61"/>
    </row>
    <row r="53" spans="1:15" s="82" customFormat="1" ht="14.15" customHeight="1" x14ac:dyDescent="0.25">
      <c r="A53" s="61" t="s">
        <v>320</v>
      </c>
      <c r="B53" s="61"/>
      <c r="C53" s="61"/>
      <c r="D53" s="61"/>
      <c r="E53" s="61"/>
      <c r="F53" s="61"/>
      <c r="G53" s="61"/>
      <c r="H53" s="61"/>
      <c r="I53" s="83"/>
    </row>
    <row r="54" spans="1:15" s="82" customFormat="1" ht="14.15" customHeight="1" x14ac:dyDescent="0.25">
      <c r="A54" s="61" t="s">
        <v>266</v>
      </c>
      <c r="B54" s="61"/>
      <c r="C54" s="61"/>
      <c r="D54" s="61"/>
      <c r="E54" s="61"/>
      <c r="F54" s="61"/>
      <c r="G54" s="61"/>
      <c r="H54" s="61"/>
      <c r="I54" s="83"/>
    </row>
    <row r="55" spans="1:15" x14ac:dyDescent="0.35">
      <c r="A55" s="49" t="s">
        <v>44</v>
      </c>
    </row>
  </sheetData>
  <dataValidations count="1">
    <dataValidation allowBlank="1" showInputMessage="1" showErrorMessage="1" promptTitle="Tabellenüberschrift" sqref="A2" xr:uid="{9742A8F2-EF4E-45CD-BD59-3B6288961BFD}"/>
  </dataValidations>
  <hyperlinks>
    <hyperlink ref="A1" location="Inhaltsübersicht!A1" display="zur Inhaltsübersicht" xr:uid="{C4DFA3E0-15E5-4233-A8D5-BF8A1111E2EE}"/>
  </hyperlinks>
  <pageMargins left="0.7" right="0.7" top="0.78740157499999996" bottom="0.78740157499999996" header="0.3" footer="0.3"/>
  <pageSetup paperSize="9" orientation="portrait" horizont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6A80-12A6-459F-9B39-B0004F6272E1}">
  <dimension ref="A1:Q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753</v>
      </c>
      <c r="B2" s="29"/>
      <c r="C2" s="29"/>
      <c r="D2" s="29"/>
      <c r="E2" s="29"/>
      <c r="F2" s="29"/>
      <c r="G2" s="29"/>
      <c r="H2" s="29"/>
      <c r="I2" s="29"/>
      <c r="J2" s="29"/>
    </row>
    <row r="3" spans="1:10" ht="25" x14ac:dyDescent="0.35">
      <c r="A3" s="87" t="s">
        <v>219</v>
      </c>
      <c r="B3" s="87" t="s">
        <v>315</v>
      </c>
      <c r="C3" s="87" t="s">
        <v>329</v>
      </c>
      <c r="D3" s="87" t="s">
        <v>322</v>
      </c>
      <c r="E3" s="87" t="s">
        <v>323</v>
      </c>
      <c r="F3" s="87" t="s">
        <v>328</v>
      </c>
      <c r="G3" s="87" t="s">
        <v>327</v>
      </c>
      <c r="H3" s="87" t="s">
        <v>326</v>
      </c>
      <c r="I3" s="87" t="s">
        <v>325</v>
      </c>
      <c r="J3" s="87" t="s">
        <v>324</v>
      </c>
    </row>
    <row r="4" spans="1:10" s="91" customFormat="1" ht="33.75" customHeight="1" x14ac:dyDescent="0.35">
      <c r="A4" s="90" t="s">
        <v>224</v>
      </c>
      <c r="B4" s="14"/>
      <c r="C4" s="14"/>
      <c r="D4" s="14"/>
      <c r="E4" s="14"/>
      <c r="F4" s="14"/>
      <c r="G4" s="14"/>
    </row>
    <row r="5" spans="1:10" x14ac:dyDescent="0.35">
      <c r="A5" s="32" t="s">
        <v>225</v>
      </c>
      <c r="B5" s="60">
        <v>114</v>
      </c>
      <c r="C5" s="60">
        <v>35.799999999999997</v>
      </c>
      <c r="D5" s="60">
        <v>40.799999999999997</v>
      </c>
      <c r="E5" s="60">
        <v>53.8</v>
      </c>
      <c r="F5" s="60">
        <v>67.599999999999994</v>
      </c>
      <c r="G5" s="60">
        <v>85.4</v>
      </c>
      <c r="H5" s="60">
        <v>103.5</v>
      </c>
      <c r="I5" s="60">
        <v>129.80000000000001</v>
      </c>
      <c r="J5" s="60">
        <v>170.5</v>
      </c>
    </row>
    <row r="6" spans="1:10" x14ac:dyDescent="0.35">
      <c r="A6" s="32" t="s">
        <v>226</v>
      </c>
      <c r="B6" s="60">
        <v>7.1</v>
      </c>
      <c r="C6" s="60" t="s">
        <v>740</v>
      </c>
      <c r="D6" s="60" t="s">
        <v>740</v>
      </c>
      <c r="E6" s="60" t="s">
        <v>740</v>
      </c>
      <c r="F6" s="60">
        <v>-1.7</v>
      </c>
      <c r="G6" s="60">
        <v>1.6</v>
      </c>
      <c r="H6" s="60">
        <v>3.9</v>
      </c>
      <c r="I6" s="60">
        <v>6.1</v>
      </c>
      <c r="J6" s="60">
        <v>16.100000000000001</v>
      </c>
    </row>
    <row r="7" spans="1:10" x14ac:dyDescent="0.35">
      <c r="A7" s="33" t="s">
        <v>227</v>
      </c>
      <c r="B7" s="60">
        <v>36.5</v>
      </c>
      <c r="C7" s="60">
        <v>9.4</v>
      </c>
      <c r="D7" s="60">
        <v>9.6</v>
      </c>
      <c r="E7" s="60">
        <v>13.5</v>
      </c>
      <c r="F7" s="60">
        <v>20.2</v>
      </c>
      <c r="G7" s="60">
        <v>28</v>
      </c>
      <c r="H7" s="60">
        <v>35</v>
      </c>
      <c r="I7" s="60">
        <v>42.4</v>
      </c>
      <c r="J7" s="60">
        <v>54.8</v>
      </c>
    </row>
    <row r="8" spans="1:10" x14ac:dyDescent="0.35">
      <c r="A8" s="33" t="s">
        <v>226</v>
      </c>
      <c r="B8" s="60">
        <v>3.2</v>
      </c>
      <c r="C8" s="60" t="s">
        <v>740</v>
      </c>
      <c r="D8" s="60" t="s">
        <v>740</v>
      </c>
      <c r="E8" s="60" t="s">
        <v>740</v>
      </c>
      <c r="F8" s="60">
        <v>-0.7</v>
      </c>
      <c r="G8" s="60">
        <v>-0.6</v>
      </c>
      <c r="H8" s="60">
        <v>1.8</v>
      </c>
      <c r="I8" s="60">
        <v>2.9</v>
      </c>
      <c r="J8" s="60">
        <v>7.3</v>
      </c>
    </row>
    <row r="9" spans="1:10" x14ac:dyDescent="0.35">
      <c r="A9" s="33" t="s">
        <v>228</v>
      </c>
      <c r="B9" s="60">
        <v>68.099999999999994</v>
      </c>
      <c r="C9" s="60">
        <v>25.5</v>
      </c>
      <c r="D9" s="60">
        <v>29.8</v>
      </c>
      <c r="E9" s="60">
        <v>38.299999999999997</v>
      </c>
      <c r="F9" s="60">
        <v>44.6</v>
      </c>
      <c r="G9" s="60">
        <v>53.6</v>
      </c>
      <c r="H9" s="60">
        <v>62.3</v>
      </c>
      <c r="I9" s="60">
        <v>78.7</v>
      </c>
      <c r="J9" s="60">
        <v>95.9</v>
      </c>
    </row>
    <row r="10" spans="1:10" x14ac:dyDescent="0.35">
      <c r="A10" s="33" t="s">
        <v>226</v>
      </c>
      <c r="B10" s="60">
        <v>1</v>
      </c>
      <c r="C10" s="60" t="s">
        <v>740</v>
      </c>
      <c r="D10" s="60" t="s">
        <v>740</v>
      </c>
      <c r="E10" s="60" t="s">
        <v>740</v>
      </c>
      <c r="F10" s="60" t="s">
        <v>740</v>
      </c>
      <c r="G10" s="60" t="s">
        <v>740</v>
      </c>
      <c r="H10" s="60">
        <v>-0.9</v>
      </c>
      <c r="I10" s="60">
        <v>-1</v>
      </c>
      <c r="J10" s="60">
        <v>1.7</v>
      </c>
    </row>
    <row r="11" spans="1:10" x14ac:dyDescent="0.35">
      <c r="A11" s="33" t="s">
        <v>316</v>
      </c>
      <c r="B11" s="60">
        <v>9.5</v>
      </c>
      <c r="C11" s="60" t="s">
        <v>740</v>
      </c>
      <c r="D11" s="60">
        <v>-1.4</v>
      </c>
      <c r="E11" s="60">
        <v>-1.9</v>
      </c>
      <c r="F11" s="60">
        <v>2.8</v>
      </c>
      <c r="G11" s="60">
        <v>3.8</v>
      </c>
      <c r="H11" s="60">
        <v>6.2</v>
      </c>
      <c r="I11" s="60">
        <v>8.6</v>
      </c>
      <c r="J11" s="60">
        <v>19.899999999999999</v>
      </c>
    </row>
    <row r="12" spans="1:10" x14ac:dyDescent="0.35">
      <c r="A12" s="33" t="s">
        <v>226</v>
      </c>
      <c r="B12" s="60">
        <v>2.9</v>
      </c>
      <c r="C12" s="60" t="s">
        <v>740</v>
      </c>
      <c r="D12" s="60" t="s">
        <v>740</v>
      </c>
      <c r="E12" s="60" t="s">
        <v>740</v>
      </c>
      <c r="F12" s="60">
        <v>-0.5</v>
      </c>
      <c r="G12" s="60">
        <v>-0.5</v>
      </c>
      <c r="H12" s="60">
        <v>1.3</v>
      </c>
      <c r="I12" s="60">
        <v>2.2000000000000002</v>
      </c>
      <c r="J12" s="60">
        <v>7.1</v>
      </c>
    </row>
    <row r="13" spans="1:10" x14ac:dyDescent="0.35">
      <c r="A13" s="107" t="s">
        <v>504</v>
      </c>
      <c r="B13" s="60">
        <v>2.8</v>
      </c>
      <c r="C13" s="60" t="s">
        <v>740</v>
      </c>
      <c r="D13" s="60" t="s">
        <v>740</v>
      </c>
      <c r="E13" s="60" t="s">
        <v>740</v>
      </c>
      <c r="F13" s="60">
        <v>-0.9</v>
      </c>
      <c r="G13" s="60">
        <v>-1.3</v>
      </c>
      <c r="H13" s="60">
        <v>2.2000000000000002</v>
      </c>
      <c r="I13" s="60">
        <v>3.4</v>
      </c>
      <c r="J13" s="60">
        <v>5</v>
      </c>
    </row>
    <row r="14" spans="1:10" x14ac:dyDescent="0.35">
      <c r="A14" s="107" t="s">
        <v>505</v>
      </c>
      <c r="B14" s="60">
        <v>1.6</v>
      </c>
      <c r="C14" s="60" t="s">
        <v>740</v>
      </c>
      <c r="D14" s="60" t="s">
        <v>740</v>
      </c>
      <c r="E14" s="60" t="s">
        <v>740</v>
      </c>
      <c r="F14" s="60" t="s">
        <v>740</v>
      </c>
      <c r="G14" s="60">
        <v>-0.7</v>
      </c>
      <c r="H14" s="60">
        <v>1.3</v>
      </c>
      <c r="I14" s="60">
        <v>1.9</v>
      </c>
      <c r="J14" s="60">
        <v>3</v>
      </c>
    </row>
    <row r="15" spans="1:10" ht="25" x14ac:dyDescent="0.35">
      <c r="A15" s="32" t="s">
        <v>229</v>
      </c>
      <c r="B15" s="60">
        <v>16.3</v>
      </c>
      <c r="C15" s="60">
        <v>-6.6</v>
      </c>
      <c r="D15" s="60">
        <v>6.2</v>
      </c>
      <c r="E15" s="60">
        <v>-5.9</v>
      </c>
      <c r="F15" s="60">
        <v>6.8</v>
      </c>
      <c r="G15" s="60">
        <v>8.3000000000000007</v>
      </c>
      <c r="H15" s="60">
        <v>12</v>
      </c>
      <c r="I15" s="60">
        <v>19.2</v>
      </c>
      <c r="J15" s="60">
        <v>28.2</v>
      </c>
    </row>
    <row r="16" spans="1:10" x14ac:dyDescent="0.35">
      <c r="A16" s="32" t="s">
        <v>232</v>
      </c>
      <c r="B16" s="60">
        <v>1.7</v>
      </c>
      <c r="C16" s="60" t="s">
        <v>740</v>
      </c>
      <c r="D16" s="60" t="s">
        <v>740</v>
      </c>
      <c r="E16" s="60" t="s">
        <v>740</v>
      </c>
      <c r="F16" s="60">
        <v>-0.6</v>
      </c>
      <c r="G16" s="60">
        <v>-1.2</v>
      </c>
      <c r="H16" s="60">
        <v>1.3</v>
      </c>
      <c r="I16" s="60">
        <v>2</v>
      </c>
      <c r="J16" s="60">
        <v>2.6</v>
      </c>
    </row>
    <row r="17" spans="1:10" x14ac:dyDescent="0.35">
      <c r="A17" s="32" t="s">
        <v>230</v>
      </c>
      <c r="B17" s="60">
        <v>183.3</v>
      </c>
      <c r="C17" s="60">
        <v>87.3</v>
      </c>
      <c r="D17" s="60">
        <v>79.8</v>
      </c>
      <c r="E17" s="60">
        <v>83.5</v>
      </c>
      <c r="F17" s="60">
        <v>97</v>
      </c>
      <c r="G17" s="60">
        <v>117.5</v>
      </c>
      <c r="H17" s="60">
        <v>150.19999999999999</v>
      </c>
      <c r="I17" s="60">
        <v>199.4</v>
      </c>
      <c r="J17" s="60">
        <v>293.60000000000002</v>
      </c>
    </row>
    <row r="18" spans="1:10" x14ac:dyDescent="0.35">
      <c r="A18" s="103" t="s">
        <v>233</v>
      </c>
      <c r="B18" s="60">
        <v>29.9</v>
      </c>
      <c r="C18" s="60">
        <v>-6.1</v>
      </c>
      <c r="D18" s="60">
        <v>7.2</v>
      </c>
      <c r="E18" s="60">
        <v>9.6999999999999993</v>
      </c>
      <c r="F18" s="60">
        <v>13.8</v>
      </c>
      <c r="G18" s="60">
        <v>17.600000000000001</v>
      </c>
      <c r="H18" s="60">
        <v>25.4</v>
      </c>
      <c r="I18" s="60">
        <v>35.9</v>
      </c>
      <c r="J18" s="60">
        <v>49.6</v>
      </c>
    </row>
    <row r="19" spans="1:10" ht="25" x14ac:dyDescent="0.35">
      <c r="A19" s="32" t="s">
        <v>231</v>
      </c>
      <c r="B19" s="60">
        <v>3.4</v>
      </c>
      <c r="C19" s="60">
        <v>-2.5</v>
      </c>
      <c r="D19" s="60">
        <v>-2</v>
      </c>
      <c r="E19" s="60">
        <v>-2.9</v>
      </c>
      <c r="F19" s="60">
        <v>-2.2000000000000002</v>
      </c>
      <c r="G19" s="60">
        <v>2.8</v>
      </c>
      <c r="H19" s="60">
        <v>2.9</v>
      </c>
      <c r="I19" s="60">
        <v>3.4</v>
      </c>
      <c r="J19" s="60">
        <v>4.8</v>
      </c>
    </row>
    <row r="20" spans="1:10" s="91" customFormat="1" ht="30.65" customHeight="1" x14ac:dyDescent="0.35">
      <c r="A20" s="90" t="s">
        <v>235</v>
      </c>
      <c r="B20" s="60"/>
      <c r="C20" s="60"/>
      <c r="D20" s="60"/>
      <c r="E20" s="60"/>
      <c r="F20" s="60"/>
      <c r="G20" s="60"/>
      <c r="H20" s="60"/>
      <c r="I20" s="60"/>
      <c r="J20" s="60"/>
    </row>
    <row r="21" spans="1:10" x14ac:dyDescent="0.35">
      <c r="A21" s="32" t="s">
        <v>236</v>
      </c>
      <c r="B21" s="60">
        <v>162.5</v>
      </c>
      <c r="C21" s="60">
        <v>108.9</v>
      </c>
      <c r="D21" s="60">
        <v>115.6</v>
      </c>
      <c r="E21" s="60">
        <v>120.1</v>
      </c>
      <c r="F21" s="60">
        <v>126.1</v>
      </c>
      <c r="G21" s="60">
        <v>141</v>
      </c>
      <c r="H21" s="60">
        <v>154.4</v>
      </c>
      <c r="I21" s="60">
        <v>175</v>
      </c>
      <c r="J21" s="60">
        <v>202.6</v>
      </c>
    </row>
    <row r="22" spans="1:10" x14ac:dyDescent="0.35">
      <c r="A22" s="32" t="s">
        <v>237</v>
      </c>
      <c r="B22" s="60" t="s">
        <v>743</v>
      </c>
      <c r="C22" s="60" t="s">
        <v>743</v>
      </c>
      <c r="D22" s="60" t="s">
        <v>743</v>
      </c>
      <c r="E22" s="60" t="s">
        <v>743</v>
      </c>
      <c r="F22" s="60" t="s">
        <v>743</v>
      </c>
      <c r="G22" s="60" t="s">
        <v>743</v>
      </c>
      <c r="H22" s="60" t="s">
        <v>743</v>
      </c>
      <c r="I22" s="60" t="s">
        <v>743</v>
      </c>
      <c r="J22" s="60" t="s">
        <v>743</v>
      </c>
    </row>
    <row r="23" spans="1:10" x14ac:dyDescent="0.35">
      <c r="A23" s="32" t="s">
        <v>238</v>
      </c>
      <c r="B23" s="60" t="s">
        <v>743</v>
      </c>
      <c r="C23" s="60" t="s">
        <v>743</v>
      </c>
      <c r="D23" s="60" t="s">
        <v>743</v>
      </c>
      <c r="E23" s="60" t="s">
        <v>743</v>
      </c>
      <c r="F23" s="60" t="s">
        <v>743</v>
      </c>
      <c r="G23" s="60" t="s">
        <v>743</v>
      </c>
      <c r="H23" s="60" t="s">
        <v>743</v>
      </c>
      <c r="I23" s="60" t="s">
        <v>743</v>
      </c>
      <c r="J23" s="60" t="s">
        <v>743</v>
      </c>
    </row>
    <row r="24" spans="1:10" x14ac:dyDescent="0.35">
      <c r="A24" s="32" t="s">
        <v>239</v>
      </c>
      <c r="B24" s="60" t="s">
        <v>743</v>
      </c>
      <c r="C24" s="60" t="s">
        <v>743</v>
      </c>
      <c r="D24" s="60" t="s">
        <v>743</v>
      </c>
      <c r="E24" s="60" t="s">
        <v>743</v>
      </c>
      <c r="F24" s="60" t="s">
        <v>743</v>
      </c>
      <c r="G24" s="60" t="s">
        <v>743</v>
      </c>
      <c r="H24" s="60" t="s">
        <v>743</v>
      </c>
      <c r="I24" s="60" t="s">
        <v>743</v>
      </c>
      <c r="J24" s="60" t="s">
        <v>743</v>
      </c>
    </row>
    <row r="25" spans="1:10" x14ac:dyDescent="0.35">
      <c r="A25" s="32" t="s">
        <v>240</v>
      </c>
      <c r="B25" s="60" t="s">
        <v>743</v>
      </c>
      <c r="C25" s="60" t="s">
        <v>743</v>
      </c>
      <c r="D25" s="60" t="s">
        <v>743</v>
      </c>
      <c r="E25" s="60" t="s">
        <v>743</v>
      </c>
      <c r="F25" s="60" t="s">
        <v>743</v>
      </c>
      <c r="G25" s="60" t="s">
        <v>743</v>
      </c>
      <c r="H25" s="60" t="s">
        <v>743</v>
      </c>
      <c r="I25" s="60" t="s">
        <v>743</v>
      </c>
      <c r="J25" s="60" t="s">
        <v>743</v>
      </c>
    </row>
    <row r="26" spans="1:10" x14ac:dyDescent="0.35">
      <c r="A26" s="32" t="s">
        <v>241</v>
      </c>
      <c r="B26" s="60">
        <v>62.8</v>
      </c>
      <c r="C26" s="60">
        <v>39.200000000000003</v>
      </c>
      <c r="D26" s="60">
        <v>39.700000000000003</v>
      </c>
      <c r="E26" s="60">
        <v>40.5</v>
      </c>
      <c r="F26" s="60">
        <v>45</v>
      </c>
      <c r="G26" s="60">
        <v>52.1</v>
      </c>
      <c r="H26" s="60">
        <v>58.9</v>
      </c>
      <c r="I26" s="60">
        <v>68.5</v>
      </c>
      <c r="J26" s="60">
        <v>82.5</v>
      </c>
    </row>
    <row r="27" spans="1:10" x14ac:dyDescent="0.35">
      <c r="A27" s="32" t="s">
        <v>268</v>
      </c>
      <c r="B27" s="60">
        <v>27.7</v>
      </c>
      <c r="C27" s="60">
        <v>12.3</v>
      </c>
      <c r="D27" s="60">
        <v>13.6</v>
      </c>
      <c r="E27" s="60">
        <v>12.2</v>
      </c>
      <c r="F27" s="60">
        <v>16.100000000000001</v>
      </c>
      <c r="G27" s="60">
        <v>20</v>
      </c>
      <c r="H27" s="60">
        <v>23.6</v>
      </c>
      <c r="I27" s="60">
        <v>31.5</v>
      </c>
      <c r="J27" s="60">
        <v>41.7</v>
      </c>
    </row>
    <row r="28" spans="1:10" x14ac:dyDescent="0.35">
      <c r="A28" s="32" t="s">
        <v>242</v>
      </c>
      <c r="B28" s="60">
        <v>62.7</v>
      </c>
      <c r="C28" s="60">
        <v>33.4</v>
      </c>
      <c r="D28" s="60">
        <v>30.1</v>
      </c>
      <c r="E28" s="60">
        <v>31.6</v>
      </c>
      <c r="F28" s="60">
        <v>35.4</v>
      </c>
      <c r="G28" s="60">
        <v>45.1</v>
      </c>
      <c r="H28" s="60">
        <v>55</v>
      </c>
      <c r="I28" s="60">
        <v>72.099999999999994</v>
      </c>
      <c r="J28" s="60">
        <v>92.1</v>
      </c>
    </row>
    <row r="29" spans="1:10" s="91" customFormat="1" ht="37" customHeight="1" x14ac:dyDescent="0.35">
      <c r="A29" s="90" t="s">
        <v>243</v>
      </c>
      <c r="B29" s="60"/>
      <c r="C29" s="60"/>
      <c r="D29" s="60"/>
      <c r="E29" s="60"/>
      <c r="F29" s="60"/>
      <c r="G29" s="60"/>
      <c r="H29" s="60"/>
      <c r="I29" s="60"/>
      <c r="J29" s="60"/>
    </row>
    <row r="30" spans="1:10" x14ac:dyDescent="0.35">
      <c r="A30" s="32" t="s">
        <v>244</v>
      </c>
      <c r="B30" s="60">
        <v>257.8</v>
      </c>
      <c r="C30" s="60">
        <v>157</v>
      </c>
      <c r="D30" s="60">
        <v>152.1</v>
      </c>
      <c r="E30" s="60">
        <v>161</v>
      </c>
      <c r="F30" s="60">
        <v>171</v>
      </c>
      <c r="G30" s="60">
        <v>190.1</v>
      </c>
      <c r="H30" s="60">
        <v>224.9</v>
      </c>
      <c r="I30" s="60">
        <v>274</v>
      </c>
      <c r="J30" s="60">
        <v>369.5</v>
      </c>
    </row>
    <row r="31" spans="1:10" x14ac:dyDescent="0.35">
      <c r="A31" s="33" t="s">
        <v>245</v>
      </c>
      <c r="B31" s="60">
        <v>52.3</v>
      </c>
      <c r="C31" s="60">
        <v>36.6</v>
      </c>
      <c r="D31" s="60">
        <v>36.700000000000003</v>
      </c>
      <c r="E31" s="60">
        <v>34.6</v>
      </c>
      <c r="F31" s="60">
        <v>35.1</v>
      </c>
      <c r="G31" s="60">
        <v>38.799999999999997</v>
      </c>
      <c r="H31" s="60">
        <v>46.6</v>
      </c>
      <c r="I31" s="60">
        <v>57.9</v>
      </c>
      <c r="J31" s="60">
        <v>70.900000000000006</v>
      </c>
    </row>
    <row r="32" spans="1:10" x14ac:dyDescent="0.35">
      <c r="A32" s="33" t="s">
        <v>246</v>
      </c>
      <c r="B32" s="60">
        <v>205.5</v>
      </c>
      <c r="C32" s="60">
        <v>120.4</v>
      </c>
      <c r="D32" s="60">
        <v>115.4</v>
      </c>
      <c r="E32" s="60">
        <v>126.4</v>
      </c>
      <c r="F32" s="60">
        <v>135.9</v>
      </c>
      <c r="G32" s="60">
        <v>151.30000000000001</v>
      </c>
      <c r="H32" s="60">
        <v>178.3</v>
      </c>
      <c r="I32" s="60">
        <v>216.1</v>
      </c>
      <c r="J32" s="60">
        <v>298.60000000000002</v>
      </c>
    </row>
    <row r="33" spans="1:17" x14ac:dyDescent="0.35">
      <c r="A33" s="34" t="s">
        <v>247</v>
      </c>
      <c r="B33" s="60">
        <v>118.4</v>
      </c>
      <c r="C33" s="60">
        <v>75.5</v>
      </c>
      <c r="D33" s="60">
        <v>74.599999999999994</v>
      </c>
      <c r="E33" s="60">
        <v>81.099999999999994</v>
      </c>
      <c r="F33" s="60">
        <v>84.3</v>
      </c>
      <c r="G33" s="60">
        <v>91.1</v>
      </c>
      <c r="H33" s="60">
        <v>105.5</v>
      </c>
      <c r="I33" s="60">
        <v>122.5</v>
      </c>
      <c r="J33" s="60">
        <v>164.6</v>
      </c>
    </row>
    <row r="34" spans="1:17" x14ac:dyDescent="0.35">
      <c r="A34" s="34" t="s">
        <v>248</v>
      </c>
      <c r="B34" s="60">
        <v>87.1</v>
      </c>
      <c r="C34" s="60">
        <v>44.9</v>
      </c>
      <c r="D34" s="60">
        <v>40.799999999999997</v>
      </c>
      <c r="E34" s="60">
        <v>45.3</v>
      </c>
      <c r="F34" s="60">
        <v>51.6</v>
      </c>
      <c r="G34" s="60">
        <v>60.2</v>
      </c>
      <c r="H34" s="60">
        <v>72.8</v>
      </c>
      <c r="I34" s="60">
        <v>93.6</v>
      </c>
      <c r="J34" s="60">
        <v>134.1</v>
      </c>
    </row>
    <row r="35" spans="1:17" x14ac:dyDescent="0.35">
      <c r="A35" s="32" t="s">
        <v>249</v>
      </c>
      <c r="B35" s="60" t="s">
        <v>743</v>
      </c>
      <c r="C35" s="60" t="s">
        <v>743</v>
      </c>
      <c r="D35" s="60" t="s">
        <v>743</v>
      </c>
      <c r="E35" s="60" t="s">
        <v>743</v>
      </c>
      <c r="F35" s="60" t="s">
        <v>743</v>
      </c>
      <c r="G35" s="60" t="s">
        <v>743</v>
      </c>
      <c r="H35" s="60" t="s">
        <v>743</v>
      </c>
      <c r="I35" s="60" t="s">
        <v>743</v>
      </c>
      <c r="J35" s="60" t="s">
        <v>743</v>
      </c>
    </row>
    <row r="36" spans="1:17" x14ac:dyDescent="0.35">
      <c r="A36" s="33" t="s">
        <v>250</v>
      </c>
      <c r="B36" s="60" t="s">
        <v>743</v>
      </c>
      <c r="C36" s="60" t="s">
        <v>743</v>
      </c>
      <c r="D36" s="60" t="s">
        <v>743</v>
      </c>
      <c r="E36" s="60" t="s">
        <v>743</v>
      </c>
      <c r="F36" s="60" t="s">
        <v>743</v>
      </c>
      <c r="G36" s="60" t="s">
        <v>743</v>
      </c>
      <c r="H36" s="60" t="s">
        <v>743</v>
      </c>
      <c r="I36" s="60" t="s">
        <v>743</v>
      </c>
      <c r="J36" s="60" t="s">
        <v>743</v>
      </c>
    </row>
    <row r="37" spans="1:17" x14ac:dyDescent="0.35">
      <c r="A37" s="33" t="s">
        <v>251</v>
      </c>
      <c r="B37" s="60" t="s">
        <v>743</v>
      </c>
      <c r="C37" s="60" t="s">
        <v>743</v>
      </c>
      <c r="D37" s="60" t="s">
        <v>743</v>
      </c>
      <c r="E37" s="60" t="s">
        <v>743</v>
      </c>
      <c r="F37" s="60" t="s">
        <v>743</v>
      </c>
      <c r="G37" s="60" t="s">
        <v>743</v>
      </c>
      <c r="H37" s="60" t="s">
        <v>743</v>
      </c>
      <c r="I37" s="60" t="s">
        <v>743</v>
      </c>
      <c r="J37" s="60" t="s">
        <v>743</v>
      </c>
    </row>
    <row r="38" spans="1:17" x14ac:dyDescent="0.35">
      <c r="A38" s="32" t="s">
        <v>252</v>
      </c>
      <c r="B38" s="60">
        <v>279.60000000000002</v>
      </c>
      <c r="C38" s="60">
        <v>168</v>
      </c>
      <c r="D38" s="60">
        <v>176.5</v>
      </c>
      <c r="E38" s="60">
        <v>189.5</v>
      </c>
      <c r="F38" s="60">
        <v>200.9</v>
      </c>
      <c r="G38" s="60">
        <v>223.6</v>
      </c>
      <c r="H38" s="60">
        <v>255.7</v>
      </c>
      <c r="I38" s="60">
        <v>302.10000000000002</v>
      </c>
      <c r="J38" s="60">
        <v>375.6</v>
      </c>
    </row>
    <row r="39" spans="1:17" x14ac:dyDescent="0.35">
      <c r="A39" s="33" t="s">
        <v>253</v>
      </c>
      <c r="B39" s="60">
        <v>89.1</v>
      </c>
      <c r="C39" s="60">
        <v>51.1</v>
      </c>
      <c r="D39" s="60">
        <v>59.7</v>
      </c>
      <c r="E39" s="60">
        <v>67.400000000000006</v>
      </c>
      <c r="F39" s="60">
        <v>71.3</v>
      </c>
      <c r="G39" s="60">
        <v>76.7</v>
      </c>
      <c r="H39" s="60">
        <v>83.3</v>
      </c>
      <c r="I39" s="60">
        <v>95.2</v>
      </c>
      <c r="J39" s="60">
        <v>113.5</v>
      </c>
    </row>
    <row r="40" spans="1:17" x14ac:dyDescent="0.35">
      <c r="A40" s="33" t="s">
        <v>254</v>
      </c>
      <c r="B40" s="60">
        <v>190.5</v>
      </c>
      <c r="C40" s="60">
        <v>116.9</v>
      </c>
      <c r="D40" s="60">
        <v>116.8</v>
      </c>
      <c r="E40" s="60">
        <v>122.1</v>
      </c>
      <c r="F40" s="60">
        <v>129.6</v>
      </c>
      <c r="G40" s="60">
        <v>146.9</v>
      </c>
      <c r="H40" s="60">
        <v>172.5</v>
      </c>
      <c r="I40" s="60">
        <v>206.9</v>
      </c>
      <c r="J40" s="60">
        <v>262.10000000000002</v>
      </c>
    </row>
    <row r="41" spans="1:17" x14ac:dyDescent="0.35">
      <c r="A41" s="33" t="s">
        <v>267</v>
      </c>
      <c r="B41" s="60">
        <v>176.7</v>
      </c>
      <c r="C41" s="60">
        <v>106.1</v>
      </c>
      <c r="D41" s="60">
        <v>106.1</v>
      </c>
      <c r="E41" s="60">
        <v>109</v>
      </c>
      <c r="F41" s="60">
        <v>116.3</v>
      </c>
      <c r="G41" s="60">
        <v>132.6</v>
      </c>
      <c r="H41" s="60">
        <v>155.30000000000001</v>
      </c>
      <c r="I41" s="60">
        <v>191.8</v>
      </c>
      <c r="J41" s="60">
        <v>249.9</v>
      </c>
    </row>
    <row r="42" spans="1:17" s="91" customFormat="1" ht="30.65" customHeight="1" x14ac:dyDescent="0.35">
      <c r="A42" s="90" t="s">
        <v>255</v>
      </c>
      <c r="B42" s="60"/>
      <c r="C42" s="60"/>
      <c r="D42" s="60"/>
      <c r="E42" s="60"/>
      <c r="F42" s="60"/>
      <c r="G42" s="60"/>
      <c r="H42" s="60"/>
      <c r="I42" s="60"/>
      <c r="J42" s="60"/>
    </row>
    <row r="43" spans="1:17" x14ac:dyDescent="0.35">
      <c r="A43" s="103" t="s">
        <v>256</v>
      </c>
      <c r="B43" s="60">
        <v>124.8</v>
      </c>
      <c r="C43" s="60">
        <v>104.4</v>
      </c>
      <c r="D43" s="60">
        <v>103.6</v>
      </c>
      <c r="E43" s="60">
        <v>104.4</v>
      </c>
      <c r="F43" s="60">
        <v>105.6</v>
      </c>
      <c r="G43" s="60">
        <v>111.1</v>
      </c>
      <c r="H43" s="60">
        <v>118</v>
      </c>
      <c r="I43" s="60">
        <v>128.9</v>
      </c>
      <c r="J43" s="60">
        <v>147.69999999999999</v>
      </c>
    </row>
    <row r="44" spans="1:17" x14ac:dyDescent="0.35">
      <c r="A44" s="32" t="s">
        <v>257</v>
      </c>
      <c r="B44" s="60">
        <v>52.4</v>
      </c>
      <c r="C44" s="60">
        <v>26.5</v>
      </c>
      <c r="D44" s="60">
        <v>26.4</v>
      </c>
      <c r="E44" s="60">
        <v>29</v>
      </c>
      <c r="F44" s="60">
        <v>34.1</v>
      </c>
      <c r="G44" s="60">
        <v>42.9</v>
      </c>
      <c r="H44" s="60">
        <v>51.7</v>
      </c>
      <c r="I44" s="60">
        <v>60.2</v>
      </c>
      <c r="J44" s="60">
        <v>69.599999999999994</v>
      </c>
    </row>
    <row r="45" spans="1:17" x14ac:dyDescent="0.35">
      <c r="A45" s="32" t="s">
        <v>258</v>
      </c>
      <c r="B45" s="60">
        <v>80</v>
      </c>
      <c r="C45" s="60">
        <v>35.200000000000003</v>
      </c>
      <c r="D45" s="60">
        <v>43.8</v>
      </c>
      <c r="E45" s="60">
        <v>49.7</v>
      </c>
      <c r="F45" s="60">
        <v>61.3</v>
      </c>
      <c r="G45" s="60">
        <v>72.2</v>
      </c>
      <c r="H45" s="60">
        <v>81.099999999999994</v>
      </c>
      <c r="I45" s="60">
        <v>90.1</v>
      </c>
      <c r="J45" s="60">
        <v>100</v>
      </c>
    </row>
    <row r="46" spans="1:17" x14ac:dyDescent="0.35">
      <c r="A46" s="32" t="s">
        <v>259</v>
      </c>
      <c r="B46" s="60">
        <v>74.400000000000006</v>
      </c>
      <c r="C46" s="60">
        <v>59.5</v>
      </c>
      <c r="D46" s="60">
        <v>64.8</v>
      </c>
      <c r="E46" s="60">
        <v>64.2</v>
      </c>
      <c r="F46" s="60">
        <v>66</v>
      </c>
      <c r="G46" s="60">
        <v>70.400000000000006</v>
      </c>
      <c r="H46" s="60">
        <v>73.900000000000006</v>
      </c>
      <c r="I46" s="60">
        <v>78.2</v>
      </c>
      <c r="J46" s="60">
        <v>82.3</v>
      </c>
    </row>
    <row r="47" spans="1:17" x14ac:dyDescent="0.35">
      <c r="A47" s="32" t="s">
        <v>260</v>
      </c>
      <c r="B47" s="60">
        <v>100.8</v>
      </c>
      <c r="C47" s="60">
        <v>89.8</v>
      </c>
      <c r="D47" s="60">
        <v>93.3</v>
      </c>
      <c r="E47" s="60">
        <v>93.6</v>
      </c>
      <c r="F47" s="60">
        <v>96.6</v>
      </c>
      <c r="G47" s="60">
        <v>98.3</v>
      </c>
      <c r="H47" s="60">
        <v>100.3</v>
      </c>
      <c r="I47" s="60">
        <v>102.3</v>
      </c>
      <c r="J47" s="60">
        <v>106.4</v>
      </c>
    </row>
    <row r="48" spans="1:17" s="82" customFormat="1" ht="12.75" customHeight="1" x14ac:dyDescent="0.25">
      <c r="A48" s="32" t="s">
        <v>261</v>
      </c>
      <c r="B48" s="60">
        <v>47.9</v>
      </c>
      <c r="C48" s="60">
        <v>16.5</v>
      </c>
      <c r="D48" s="60">
        <v>20.6</v>
      </c>
      <c r="E48" s="60">
        <v>25</v>
      </c>
      <c r="F48" s="60">
        <v>27.5</v>
      </c>
      <c r="G48" s="60">
        <v>36.4</v>
      </c>
      <c r="H48" s="60">
        <v>45</v>
      </c>
      <c r="I48" s="60">
        <v>55.9</v>
      </c>
      <c r="J48" s="60">
        <v>68.8</v>
      </c>
      <c r="K48" s="61"/>
      <c r="L48" s="61"/>
      <c r="M48" s="61"/>
      <c r="N48" s="61"/>
      <c r="O48" s="61"/>
      <c r="P48" s="61"/>
      <c r="Q48" s="61"/>
    </row>
    <row r="49" spans="1:17" s="82" customFormat="1" ht="12.75" customHeight="1" x14ac:dyDescent="0.25">
      <c r="A49" s="32" t="s">
        <v>262</v>
      </c>
      <c r="B49" s="60">
        <v>98.6</v>
      </c>
      <c r="C49" s="60">
        <v>89.1</v>
      </c>
      <c r="D49" s="60">
        <v>92</v>
      </c>
      <c r="E49" s="60">
        <v>91.5</v>
      </c>
      <c r="F49" s="60">
        <v>93</v>
      </c>
      <c r="G49" s="60">
        <v>96.1</v>
      </c>
      <c r="H49" s="60">
        <v>97.4</v>
      </c>
      <c r="I49" s="60">
        <v>100</v>
      </c>
      <c r="J49" s="60">
        <v>105</v>
      </c>
      <c r="K49" s="61"/>
      <c r="L49" s="61"/>
      <c r="M49" s="61"/>
      <c r="N49" s="61"/>
      <c r="O49" s="61"/>
      <c r="P49" s="61"/>
      <c r="Q49" s="61"/>
    </row>
    <row r="50" spans="1:17" s="82" customFormat="1" ht="13.15" customHeight="1" x14ac:dyDescent="0.25">
      <c r="A50" s="32" t="s">
        <v>263</v>
      </c>
      <c r="B50" s="60">
        <v>4.5</v>
      </c>
      <c r="C50" s="60">
        <v>-6.2</v>
      </c>
      <c r="D50" s="60">
        <v>4.8</v>
      </c>
      <c r="E50" s="60">
        <v>-4.9000000000000004</v>
      </c>
      <c r="F50" s="60">
        <v>5.2</v>
      </c>
      <c r="G50" s="60">
        <v>4.3</v>
      </c>
      <c r="H50" s="60">
        <v>4.8</v>
      </c>
      <c r="I50" s="60">
        <v>4.2</v>
      </c>
      <c r="J50" s="60">
        <v>4.0999999999999996</v>
      </c>
      <c r="K50" s="61"/>
      <c r="L50" s="61"/>
      <c r="M50" s="61"/>
      <c r="N50" s="61"/>
      <c r="O50" s="61"/>
      <c r="P50" s="61"/>
      <c r="Q50" s="61"/>
    </row>
    <row r="51" spans="1:17" ht="33.65" customHeight="1" x14ac:dyDescent="0.35">
      <c r="A51" s="85" t="s">
        <v>264</v>
      </c>
      <c r="B51" s="147">
        <v>31.5</v>
      </c>
      <c r="C51" s="147">
        <v>12.8</v>
      </c>
      <c r="D51" s="147">
        <v>13.8</v>
      </c>
      <c r="E51" s="147">
        <v>16</v>
      </c>
      <c r="F51" s="147">
        <v>18.2</v>
      </c>
      <c r="G51" s="147">
        <v>23</v>
      </c>
      <c r="H51" s="147">
        <v>28.8</v>
      </c>
      <c r="I51" s="147">
        <v>34.200000000000003</v>
      </c>
      <c r="J51" s="147">
        <v>47.2</v>
      </c>
    </row>
    <row r="52" spans="1:17" s="82" customFormat="1" ht="14.15" customHeight="1" x14ac:dyDescent="0.25">
      <c r="A52" s="61" t="s">
        <v>378</v>
      </c>
      <c r="B52" s="61"/>
      <c r="C52" s="61"/>
      <c r="D52" s="61"/>
      <c r="E52" s="61"/>
      <c r="F52" s="61"/>
      <c r="G52" s="61"/>
      <c r="H52" s="61"/>
      <c r="I52" s="61"/>
      <c r="J52" s="61"/>
      <c r="K52" s="83"/>
    </row>
    <row r="53" spans="1:17" s="82" customFormat="1" ht="14.15" customHeight="1" x14ac:dyDescent="0.25">
      <c r="A53" s="61" t="s">
        <v>317</v>
      </c>
      <c r="B53" s="61"/>
      <c r="C53" s="61"/>
      <c r="D53" s="61"/>
      <c r="E53" s="61"/>
      <c r="F53" s="61"/>
      <c r="G53" s="61"/>
      <c r="H53" s="61"/>
      <c r="I53" s="61"/>
      <c r="J53" s="61"/>
      <c r="K53" s="83"/>
    </row>
    <row r="54" spans="1:17" x14ac:dyDescent="0.35">
      <c r="A54" s="49" t="s">
        <v>44</v>
      </c>
    </row>
  </sheetData>
  <dataValidations count="1">
    <dataValidation allowBlank="1" showInputMessage="1" showErrorMessage="1" promptTitle="Tabellenüberschrift" sqref="A2" xr:uid="{B870B4A0-0901-43F5-9B05-72D83FB944FF}"/>
  </dataValidations>
  <hyperlinks>
    <hyperlink ref="A1" location="Inhaltsübersicht!A1" display="zur Inhaltsübersicht" xr:uid="{F203720D-8BF8-4211-83E1-25F3267839B2}"/>
  </hyperlinks>
  <pageMargins left="0.7" right="0.7" top="0.78740157499999996" bottom="0.78740157499999996" header="0.3" footer="0.3"/>
  <pageSetup paperSize="9" orientation="portrait" horizont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63E0-54EB-4E25-BDA3-4A9316B29247}">
  <dimension ref="A1:Q58"/>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754</v>
      </c>
      <c r="B2" s="29"/>
      <c r="C2" s="29"/>
      <c r="D2" s="29"/>
      <c r="E2" s="29"/>
      <c r="F2" s="29"/>
      <c r="G2" s="29"/>
      <c r="H2" s="29"/>
      <c r="I2" s="29"/>
      <c r="J2" s="29"/>
    </row>
    <row r="3" spans="1:10" ht="27" x14ac:dyDescent="0.35">
      <c r="A3" s="87" t="s">
        <v>219</v>
      </c>
      <c r="B3" s="87" t="s">
        <v>315</v>
      </c>
      <c r="C3" s="87" t="s">
        <v>330</v>
      </c>
      <c r="D3" s="89" t="s">
        <v>331</v>
      </c>
      <c r="E3" s="89" t="s">
        <v>332</v>
      </c>
      <c r="F3" s="89" t="s">
        <v>333</v>
      </c>
      <c r="G3" s="87" t="s">
        <v>334</v>
      </c>
      <c r="H3" s="87" t="s">
        <v>336</v>
      </c>
      <c r="I3" s="89" t="s">
        <v>335</v>
      </c>
      <c r="J3" s="89" t="s">
        <v>353</v>
      </c>
    </row>
    <row r="4" spans="1:10" s="91" customFormat="1" ht="33.75" customHeight="1" x14ac:dyDescent="0.35">
      <c r="A4" s="90" t="s">
        <v>224</v>
      </c>
      <c r="B4" s="14"/>
      <c r="C4" s="14"/>
      <c r="D4" s="14"/>
      <c r="E4" s="14"/>
      <c r="F4" s="14"/>
      <c r="G4" s="14"/>
    </row>
    <row r="5" spans="1:10" x14ac:dyDescent="0.35">
      <c r="A5" s="32" t="s">
        <v>225</v>
      </c>
      <c r="B5" s="60">
        <v>114</v>
      </c>
      <c r="C5" s="60">
        <v>69.2</v>
      </c>
      <c r="D5" s="60">
        <v>71.400000000000006</v>
      </c>
      <c r="E5" s="60">
        <v>67.7</v>
      </c>
      <c r="F5" s="60">
        <v>82.8</v>
      </c>
      <c r="G5" s="60">
        <v>140.5</v>
      </c>
      <c r="H5" s="60">
        <v>132.4</v>
      </c>
      <c r="I5" s="60">
        <v>155.30000000000001</v>
      </c>
      <c r="J5" s="60">
        <v>179.9</v>
      </c>
    </row>
    <row r="6" spans="1:10" x14ac:dyDescent="0.35">
      <c r="A6" s="32" t="s">
        <v>226</v>
      </c>
      <c r="B6" s="60">
        <v>7.1</v>
      </c>
      <c r="C6" s="60">
        <v>2.2999999999999998</v>
      </c>
      <c r="D6" s="60">
        <v>3.6</v>
      </c>
      <c r="E6" s="60">
        <v>1.5</v>
      </c>
      <c r="F6" s="60">
        <v>-2.7</v>
      </c>
      <c r="G6" s="60">
        <v>10.4</v>
      </c>
      <c r="H6" s="60">
        <v>8.6999999999999993</v>
      </c>
      <c r="I6" s="60">
        <v>13.7</v>
      </c>
      <c r="J6" s="60">
        <v>12.4</v>
      </c>
    </row>
    <row r="7" spans="1:10" x14ac:dyDescent="0.35">
      <c r="A7" s="33" t="s">
        <v>227</v>
      </c>
      <c r="B7" s="60">
        <v>36.5</v>
      </c>
      <c r="C7" s="60">
        <v>23</v>
      </c>
      <c r="D7" s="60">
        <v>21.2</v>
      </c>
      <c r="E7" s="60">
        <v>24.2</v>
      </c>
      <c r="F7" s="60">
        <v>19.7</v>
      </c>
      <c r="G7" s="60">
        <v>46.6</v>
      </c>
      <c r="H7" s="60">
        <v>50.9</v>
      </c>
      <c r="I7" s="60">
        <v>38.799999999999997</v>
      </c>
      <c r="J7" s="60">
        <v>51.5</v>
      </c>
    </row>
    <row r="8" spans="1:10" x14ac:dyDescent="0.35">
      <c r="A8" s="33" t="s">
        <v>226</v>
      </c>
      <c r="B8" s="60">
        <v>3.2</v>
      </c>
      <c r="C8" s="60">
        <v>0.9</v>
      </c>
      <c r="D8" s="60">
        <v>1.5</v>
      </c>
      <c r="E8" s="60">
        <v>-0.6</v>
      </c>
      <c r="F8" s="60">
        <v>-1.2</v>
      </c>
      <c r="G8" s="60">
        <v>4.7</v>
      </c>
      <c r="H8" s="60">
        <v>4.4000000000000004</v>
      </c>
      <c r="I8" s="60">
        <v>5.2</v>
      </c>
      <c r="J8" s="60">
        <v>5.9</v>
      </c>
    </row>
    <row r="9" spans="1:10" x14ac:dyDescent="0.35">
      <c r="A9" s="33" t="s">
        <v>228</v>
      </c>
      <c r="B9" s="60">
        <v>68.099999999999994</v>
      </c>
      <c r="C9" s="60">
        <v>42.1</v>
      </c>
      <c r="D9" s="60">
        <v>44.4</v>
      </c>
      <c r="E9" s="60">
        <v>40.5</v>
      </c>
      <c r="F9" s="60">
        <v>57.5</v>
      </c>
      <c r="G9" s="60">
        <v>80.7</v>
      </c>
      <c r="H9" s="60">
        <v>71</v>
      </c>
      <c r="I9" s="60">
        <v>98.4</v>
      </c>
      <c r="J9" s="60">
        <v>113</v>
      </c>
    </row>
    <row r="10" spans="1:10" x14ac:dyDescent="0.35">
      <c r="A10" s="33" t="s">
        <v>226</v>
      </c>
      <c r="B10" s="60">
        <v>1</v>
      </c>
      <c r="C10" s="60">
        <v>-0.4</v>
      </c>
      <c r="D10" s="60">
        <v>-0.5</v>
      </c>
      <c r="E10" s="60">
        <v>-0.4</v>
      </c>
      <c r="F10" s="60" t="s">
        <v>740</v>
      </c>
      <c r="G10" s="60">
        <v>1.3</v>
      </c>
      <c r="H10" s="60">
        <v>1.1000000000000001</v>
      </c>
      <c r="I10" s="60">
        <v>1.7</v>
      </c>
      <c r="J10" s="60">
        <v>-1.8</v>
      </c>
    </row>
    <row r="11" spans="1:10" x14ac:dyDescent="0.35">
      <c r="A11" s="33" t="s">
        <v>337</v>
      </c>
      <c r="B11" s="60">
        <v>9.5</v>
      </c>
      <c r="C11" s="60">
        <v>4.2</v>
      </c>
      <c r="D11" s="60">
        <v>5.8</v>
      </c>
      <c r="E11" s="60">
        <v>3.1</v>
      </c>
      <c r="F11" s="60">
        <v>5.6</v>
      </c>
      <c r="G11" s="60">
        <v>13.2</v>
      </c>
      <c r="H11" s="60">
        <v>10.5</v>
      </c>
      <c r="I11" s="60">
        <v>18</v>
      </c>
      <c r="J11" s="60">
        <v>15.4</v>
      </c>
    </row>
    <row r="12" spans="1:10" x14ac:dyDescent="0.35">
      <c r="A12" s="33" t="s">
        <v>226</v>
      </c>
      <c r="B12" s="60">
        <v>2.9</v>
      </c>
      <c r="C12" s="60">
        <v>1</v>
      </c>
      <c r="D12" s="60">
        <v>1.6</v>
      </c>
      <c r="E12" s="60">
        <v>-0.5</v>
      </c>
      <c r="F12" s="60">
        <v>-1.1000000000000001</v>
      </c>
      <c r="G12" s="60">
        <v>4.4000000000000004</v>
      </c>
      <c r="H12" s="60">
        <v>3.2</v>
      </c>
      <c r="I12" s="60">
        <v>6.8</v>
      </c>
      <c r="J12" s="60">
        <v>4.7</v>
      </c>
    </row>
    <row r="13" spans="1:10" x14ac:dyDescent="0.35">
      <c r="A13" s="107" t="s">
        <v>504</v>
      </c>
      <c r="B13" s="60">
        <v>2.8</v>
      </c>
      <c r="C13" s="60">
        <v>1</v>
      </c>
      <c r="D13" s="60">
        <v>1.5</v>
      </c>
      <c r="E13" s="60">
        <v>-0.6</v>
      </c>
      <c r="F13" s="60">
        <v>-1.6</v>
      </c>
      <c r="G13" s="60">
        <v>4</v>
      </c>
      <c r="H13" s="60">
        <v>3.4</v>
      </c>
      <c r="I13" s="60">
        <v>5.2</v>
      </c>
      <c r="J13" s="60">
        <v>4.9000000000000004</v>
      </c>
    </row>
    <row r="14" spans="1:10" x14ac:dyDescent="0.35">
      <c r="A14" s="107" t="s">
        <v>505</v>
      </c>
      <c r="B14" s="60">
        <v>1.6</v>
      </c>
      <c r="C14" s="60">
        <v>0.7</v>
      </c>
      <c r="D14" s="60">
        <v>-0.9</v>
      </c>
      <c r="E14" s="60">
        <v>-0.6</v>
      </c>
      <c r="F14" s="60" t="s">
        <v>740</v>
      </c>
      <c r="G14" s="60">
        <v>2.6</v>
      </c>
      <c r="H14" s="60">
        <v>3.1</v>
      </c>
      <c r="I14" s="60">
        <v>1.8</v>
      </c>
      <c r="J14" s="60">
        <v>-1.8</v>
      </c>
    </row>
    <row r="15" spans="1:10" ht="25" x14ac:dyDescent="0.35">
      <c r="A15" s="32" t="s">
        <v>229</v>
      </c>
      <c r="B15" s="60">
        <v>16.3</v>
      </c>
      <c r="C15" s="60">
        <v>8.5</v>
      </c>
      <c r="D15" s="60">
        <v>14.1</v>
      </c>
      <c r="E15" s="60">
        <v>4.5999999999999996</v>
      </c>
      <c r="F15" s="60">
        <v>9.4</v>
      </c>
      <c r="G15" s="60">
        <v>20.399999999999999</v>
      </c>
      <c r="H15" s="60">
        <v>18.600000000000001</v>
      </c>
      <c r="I15" s="60">
        <v>23.6</v>
      </c>
      <c r="J15" s="60">
        <v>30.3</v>
      </c>
    </row>
    <row r="16" spans="1:10" x14ac:dyDescent="0.35">
      <c r="A16" s="32" t="s">
        <v>232</v>
      </c>
      <c r="B16" s="60">
        <v>1.7</v>
      </c>
      <c r="C16" s="60">
        <v>1</v>
      </c>
      <c r="D16" s="60">
        <v>1.6</v>
      </c>
      <c r="E16" s="60">
        <v>-0.6</v>
      </c>
      <c r="F16" s="60">
        <v>-1.3</v>
      </c>
      <c r="G16" s="60">
        <v>2</v>
      </c>
      <c r="H16" s="60">
        <v>1.9</v>
      </c>
      <c r="I16" s="60">
        <v>2.2999999999999998</v>
      </c>
      <c r="J16" s="60">
        <v>-3.1</v>
      </c>
    </row>
    <row r="17" spans="1:10" x14ac:dyDescent="0.35">
      <c r="A17" s="32" t="s">
        <v>230</v>
      </c>
      <c r="B17" s="60">
        <v>183.3</v>
      </c>
      <c r="C17" s="60">
        <v>95.1</v>
      </c>
      <c r="D17" s="60">
        <v>105.8</v>
      </c>
      <c r="E17" s="60">
        <v>87.7</v>
      </c>
      <c r="F17" s="60">
        <v>217.7</v>
      </c>
      <c r="G17" s="60">
        <v>242.6</v>
      </c>
      <c r="H17" s="60">
        <v>190.6</v>
      </c>
      <c r="I17" s="60">
        <v>338.7</v>
      </c>
      <c r="J17" s="60">
        <v>265.10000000000002</v>
      </c>
    </row>
    <row r="18" spans="1:10" x14ac:dyDescent="0.35">
      <c r="A18" s="103" t="s">
        <v>233</v>
      </c>
      <c r="B18" s="60">
        <v>29.9</v>
      </c>
      <c r="C18" s="60">
        <v>14</v>
      </c>
      <c r="D18" s="60">
        <v>14.9</v>
      </c>
      <c r="E18" s="60">
        <v>13.4</v>
      </c>
      <c r="F18" s="60">
        <v>14.6</v>
      </c>
      <c r="G18" s="60">
        <v>43.6</v>
      </c>
      <c r="H18" s="60">
        <v>47.2</v>
      </c>
      <c r="I18" s="60">
        <v>36.799999999999997</v>
      </c>
      <c r="J18" s="60">
        <v>40.200000000000003</v>
      </c>
    </row>
    <row r="19" spans="1:10" ht="25" x14ac:dyDescent="0.35">
      <c r="A19" s="32" t="s">
        <v>231</v>
      </c>
      <c r="B19" s="60">
        <v>3.4</v>
      </c>
      <c r="C19" s="60">
        <v>2.2000000000000002</v>
      </c>
      <c r="D19" s="60">
        <v>3.6</v>
      </c>
      <c r="E19" s="60">
        <v>1.2</v>
      </c>
      <c r="F19" s="60">
        <v>-4.0999999999999996</v>
      </c>
      <c r="G19" s="60">
        <v>3.7</v>
      </c>
      <c r="H19" s="60">
        <v>2.9</v>
      </c>
      <c r="I19" s="60">
        <v>5.2</v>
      </c>
      <c r="J19" s="60">
        <v>6.1</v>
      </c>
    </row>
    <row r="20" spans="1:10" s="91" customFormat="1" ht="30.65" customHeight="1" x14ac:dyDescent="0.35">
      <c r="A20" s="90" t="s">
        <v>235</v>
      </c>
      <c r="B20" s="60"/>
      <c r="C20" s="60"/>
      <c r="D20" s="60"/>
      <c r="E20" s="60"/>
      <c r="F20" s="60"/>
      <c r="G20" s="60"/>
      <c r="H20" s="60"/>
      <c r="I20" s="60"/>
      <c r="J20" s="60"/>
    </row>
    <row r="21" spans="1:10" x14ac:dyDescent="0.35">
      <c r="A21" s="32" t="s">
        <v>236</v>
      </c>
      <c r="B21" s="60">
        <v>162.5</v>
      </c>
      <c r="C21" s="60">
        <v>125.8</v>
      </c>
      <c r="D21" s="60">
        <v>129.80000000000001</v>
      </c>
      <c r="E21" s="60">
        <v>123</v>
      </c>
      <c r="F21" s="60">
        <v>161.69999999999999</v>
      </c>
      <c r="G21" s="60">
        <v>178.2</v>
      </c>
      <c r="H21" s="60">
        <v>174.6</v>
      </c>
      <c r="I21" s="60">
        <v>184.8</v>
      </c>
      <c r="J21" s="60">
        <v>229.6</v>
      </c>
    </row>
    <row r="22" spans="1:10" x14ac:dyDescent="0.35">
      <c r="A22" s="32" t="s">
        <v>237</v>
      </c>
      <c r="B22" s="60" t="s">
        <v>743</v>
      </c>
      <c r="C22" s="60" t="s">
        <v>743</v>
      </c>
      <c r="D22" s="60" t="s">
        <v>743</v>
      </c>
      <c r="E22" s="60" t="s">
        <v>743</v>
      </c>
      <c r="F22" s="60" t="s">
        <v>743</v>
      </c>
      <c r="G22" s="60" t="s">
        <v>743</v>
      </c>
      <c r="H22" s="60" t="s">
        <v>743</v>
      </c>
      <c r="I22" s="60" t="s">
        <v>743</v>
      </c>
      <c r="J22" s="60" t="s">
        <v>743</v>
      </c>
    </row>
    <row r="23" spans="1:10" x14ac:dyDescent="0.35">
      <c r="A23" s="32" t="s">
        <v>238</v>
      </c>
      <c r="B23" s="60" t="s">
        <v>743</v>
      </c>
      <c r="C23" s="60" t="s">
        <v>743</v>
      </c>
      <c r="D23" s="60" t="s">
        <v>743</v>
      </c>
      <c r="E23" s="60" t="s">
        <v>743</v>
      </c>
      <c r="F23" s="60" t="s">
        <v>743</v>
      </c>
      <c r="G23" s="60" t="s">
        <v>743</v>
      </c>
      <c r="H23" s="60" t="s">
        <v>743</v>
      </c>
      <c r="I23" s="60" t="s">
        <v>743</v>
      </c>
      <c r="J23" s="60" t="s">
        <v>743</v>
      </c>
    </row>
    <row r="24" spans="1:10" x14ac:dyDescent="0.35">
      <c r="A24" s="32" t="s">
        <v>239</v>
      </c>
      <c r="B24" s="60" t="s">
        <v>743</v>
      </c>
      <c r="C24" s="60" t="s">
        <v>743</v>
      </c>
      <c r="D24" s="60" t="s">
        <v>743</v>
      </c>
      <c r="E24" s="60" t="s">
        <v>743</v>
      </c>
      <c r="F24" s="60" t="s">
        <v>743</v>
      </c>
      <c r="G24" s="60" t="s">
        <v>743</v>
      </c>
      <c r="H24" s="60" t="s">
        <v>743</v>
      </c>
      <c r="I24" s="60" t="s">
        <v>743</v>
      </c>
      <c r="J24" s="60" t="s">
        <v>743</v>
      </c>
    </row>
    <row r="25" spans="1:10" x14ac:dyDescent="0.35">
      <c r="A25" s="32" t="s">
        <v>240</v>
      </c>
      <c r="B25" s="60" t="s">
        <v>743</v>
      </c>
      <c r="C25" s="60" t="s">
        <v>743</v>
      </c>
      <c r="D25" s="60" t="s">
        <v>743</v>
      </c>
      <c r="E25" s="60" t="s">
        <v>743</v>
      </c>
      <c r="F25" s="60" t="s">
        <v>743</v>
      </c>
      <c r="G25" s="60" t="s">
        <v>743</v>
      </c>
      <c r="H25" s="60" t="s">
        <v>743</v>
      </c>
      <c r="I25" s="60" t="s">
        <v>743</v>
      </c>
      <c r="J25" s="60" t="s">
        <v>743</v>
      </c>
    </row>
    <row r="26" spans="1:10" x14ac:dyDescent="0.35">
      <c r="A26" s="32" t="s">
        <v>241</v>
      </c>
      <c r="B26" s="60">
        <v>62.8</v>
      </c>
      <c r="C26" s="60">
        <v>48</v>
      </c>
      <c r="D26" s="60">
        <v>56.9</v>
      </c>
      <c r="E26" s="60">
        <v>41.9</v>
      </c>
      <c r="F26" s="60">
        <v>59</v>
      </c>
      <c r="G26" s="60">
        <v>69.8</v>
      </c>
      <c r="H26" s="60">
        <v>69.8</v>
      </c>
      <c r="I26" s="60">
        <v>69.8</v>
      </c>
      <c r="J26" s="60">
        <v>88.4</v>
      </c>
    </row>
    <row r="27" spans="1:10" x14ac:dyDescent="0.35">
      <c r="A27" s="32" t="s">
        <v>268</v>
      </c>
      <c r="B27" s="60">
        <v>27.7</v>
      </c>
      <c r="C27" s="60">
        <v>18.2</v>
      </c>
      <c r="D27" s="60">
        <v>26.7</v>
      </c>
      <c r="E27" s="60">
        <v>12.3</v>
      </c>
      <c r="F27" s="60">
        <v>27.4</v>
      </c>
      <c r="G27" s="60">
        <v>32.9</v>
      </c>
      <c r="H27" s="60">
        <v>28.6</v>
      </c>
      <c r="I27" s="60">
        <v>40.799999999999997</v>
      </c>
      <c r="J27" s="60">
        <v>41.7</v>
      </c>
    </row>
    <row r="28" spans="1:10" x14ac:dyDescent="0.35">
      <c r="A28" s="32" t="s">
        <v>242</v>
      </c>
      <c r="B28" s="60">
        <v>62.7</v>
      </c>
      <c r="C28" s="60">
        <v>32.200000000000003</v>
      </c>
      <c r="D28" s="60">
        <v>48.2</v>
      </c>
      <c r="E28" s="60">
        <v>21.2</v>
      </c>
      <c r="F28" s="60">
        <v>94.6</v>
      </c>
      <c r="G28" s="60">
        <v>73.2</v>
      </c>
      <c r="H28" s="60">
        <v>45.6</v>
      </c>
      <c r="I28" s="60">
        <v>124.1</v>
      </c>
      <c r="J28" s="60">
        <v>118.4</v>
      </c>
    </row>
    <row r="29" spans="1:10" s="91" customFormat="1" ht="37" customHeight="1" x14ac:dyDescent="0.35">
      <c r="A29" s="90" t="s">
        <v>243</v>
      </c>
      <c r="B29" s="60"/>
      <c r="C29" s="60"/>
      <c r="D29" s="60"/>
      <c r="E29" s="60"/>
      <c r="F29" s="60"/>
      <c r="G29" s="60"/>
      <c r="H29" s="60"/>
      <c r="I29" s="60"/>
      <c r="J29" s="60"/>
    </row>
    <row r="30" spans="1:10" x14ac:dyDescent="0.35">
      <c r="A30" s="32" t="s">
        <v>244</v>
      </c>
      <c r="B30" s="60">
        <v>257.8</v>
      </c>
      <c r="C30" s="60">
        <v>169.3</v>
      </c>
      <c r="D30" s="60">
        <v>201.7</v>
      </c>
      <c r="E30" s="60">
        <v>147.19999999999999</v>
      </c>
      <c r="F30" s="60">
        <v>250.1</v>
      </c>
      <c r="G30" s="60">
        <v>300</v>
      </c>
      <c r="H30" s="60">
        <v>268.3</v>
      </c>
      <c r="I30" s="60">
        <v>358.5</v>
      </c>
      <c r="J30" s="60">
        <v>406.2</v>
      </c>
    </row>
    <row r="31" spans="1:10" x14ac:dyDescent="0.35">
      <c r="A31" s="33" t="s">
        <v>245</v>
      </c>
      <c r="B31" s="60">
        <v>52.3</v>
      </c>
      <c r="C31" s="60">
        <v>35.1</v>
      </c>
      <c r="D31" s="60">
        <v>53.6</v>
      </c>
      <c r="E31" s="60">
        <v>22.5</v>
      </c>
      <c r="F31" s="60">
        <v>37.299999999999997</v>
      </c>
      <c r="G31" s="60">
        <v>58.9</v>
      </c>
      <c r="H31" s="60">
        <v>60.1</v>
      </c>
      <c r="I31" s="60">
        <v>56.6</v>
      </c>
      <c r="J31" s="60">
        <v>89.7</v>
      </c>
    </row>
    <row r="32" spans="1:10" x14ac:dyDescent="0.35">
      <c r="A32" s="33" t="s">
        <v>246</v>
      </c>
      <c r="B32" s="60">
        <v>205.5</v>
      </c>
      <c r="C32" s="60">
        <v>134.19999999999999</v>
      </c>
      <c r="D32" s="60">
        <v>148.1</v>
      </c>
      <c r="E32" s="60">
        <v>124.7</v>
      </c>
      <c r="F32" s="60">
        <v>212.8</v>
      </c>
      <c r="G32" s="60">
        <v>241.1</v>
      </c>
      <c r="H32" s="60">
        <v>208.2</v>
      </c>
      <c r="I32" s="60">
        <v>301.89999999999998</v>
      </c>
      <c r="J32" s="60">
        <v>316.60000000000002</v>
      </c>
    </row>
    <row r="33" spans="1:17" x14ac:dyDescent="0.35">
      <c r="A33" s="34" t="s">
        <v>247</v>
      </c>
      <c r="B33" s="60">
        <v>118.4</v>
      </c>
      <c r="C33" s="60">
        <v>84.6</v>
      </c>
      <c r="D33" s="60">
        <v>92.6</v>
      </c>
      <c r="E33" s="60">
        <v>79.099999999999994</v>
      </c>
      <c r="F33" s="60">
        <v>111.5</v>
      </c>
      <c r="G33" s="60">
        <v>133.30000000000001</v>
      </c>
      <c r="H33" s="60">
        <v>120</v>
      </c>
      <c r="I33" s="60">
        <v>157.80000000000001</v>
      </c>
      <c r="J33" s="60">
        <v>180</v>
      </c>
    </row>
    <row r="34" spans="1:17" x14ac:dyDescent="0.35">
      <c r="A34" s="34" t="s">
        <v>248</v>
      </c>
      <c r="B34" s="60">
        <v>87.1</v>
      </c>
      <c r="C34" s="60">
        <v>49.6</v>
      </c>
      <c r="D34" s="60">
        <v>55.5</v>
      </c>
      <c r="E34" s="60">
        <v>45.6</v>
      </c>
      <c r="F34" s="60">
        <v>101.3</v>
      </c>
      <c r="G34" s="60">
        <v>107.8</v>
      </c>
      <c r="H34" s="60">
        <v>88.2</v>
      </c>
      <c r="I34" s="60">
        <v>144.1</v>
      </c>
      <c r="J34" s="60">
        <v>136.6</v>
      </c>
    </row>
    <row r="35" spans="1:17" x14ac:dyDescent="0.35">
      <c r="A35" s="32" t="s">
        <v>249</v>
      </c>
      <c r="B35" s="60" t="s">
        <v>743</v>
      </c>
      <c r="C35" s="60" t="s">
        <v>743</v>
      </c>
      <c r="D35" s="60" t="s">
        <v>743</v>
      </c>
      <c r="E35" s="60" t="s">
        <v>743</v>
      </c>
      <c r="F35" s="60" t="s">
        <v>743</v>
      </c>
      <c r="G35" s="60" t="s">
        <v>743</v>
      </c>
      <c r="H35" s="60" t="s">
        <v>743</v>
      </c>
      <c r="I35" s="60" t="s">
        <v>743</v>
      </c>
      <c r="J35" s="60" t="s">
        <v>743</v>
      </c>
    </row>
    <row r="36" spans="1:17" x14ac:dyDescent="0.35">
      <c r="A36" s="33" t="s">
        <v>250</v>
      </c>
      <c r="B36" s="60" t="s">
        <v>743</v>
      </c>
      <c r="C36" s="60" t="s">
        <v>743</v>
      </c>
      <c r="D36" s="60" t="s">
        <v>743</v>
      </c>
      <c r="E36" s="60" t="s">
        <v>743</v>
      </c>
      <c r="F36" s="60" t="s">
        <v>743</v>
      </c>
      <c r="G36" s="60" t="s">
        <v>743</v>
      </c>
      <c r="H36" s="60" t="s">
        <v>743</v>
      </c>
      <c r="I36" s="60" t="s">
        <v>743</v>
      </c>
      <c r="J36" s="60" t="s">
        <v>743</v>
      </c>
    </row>
    <row r="37" spans="1:17" x14ac:dyDescent="0.35">
      <c r="A37" s="33" t="s">
        <v>251</v>
      </c>
      <c r="B37" s="60" t="s">
        <v>743</v>
      </c>
      <c r="C37" s="60" t="s">
        <v>743</v>
      </c>
      <c r="D37" s="60" t="s">
        <v>743</v>
      </c>
      <c r="E37" s="60" t="s">
        <v>743</v>
      </c>
      <c r="F37" s="60" t="s">
        <v>743</v>
      </c>
      <c r="G37" s="60" t="s">
        <v>743</v>
      </c>
      <c r="H37" s="60" t="s">
        <v>743</v>
      </c>
      <c r="I37" s="60" t="s">
        <v>743</v>
      </c>
      <c r="J37" s="60" t="s">
        <v>743</v>
      </c>
    </row>
    <row r="38" spans="1:17" x14ac:dyDescent="0.35">
      <c r="A38" s="32" t="s">
        <v>252</v>
      </c>
      <c r="B38" s="60">
        <v>279.60000000000002</v>
      </c>
      <c r="C38" s="60">
        <v>186</v>
      </c>
      <c r="D38" s="60">
        <v>190.1</v>
      </c>
      <c r="E38" s="60">
        <v>183.1</v>
      </c>
      <c r="F38" s="60">
        <v>261.89999999999998</v>
      </c>
      <c r="G38" s="60">
        <v>329.4</v>
      </c>
      <c r="H38" s="60">
        <v>307.89999999999998</v>
      </c>
      <c r="I38" s="60">
        <v>369.1</v>
      </c>
      <c r="J38" s="60">
        <v>422.5</v>
      </c>
    </row>
    <row r="39" spans="1:17" x14ac:dyDescent="0.35">
      <c r="A39" s="33" t="s">
        <v>253</v>
      </c>
      <c r="B39" s="60">
        <v>89.1</v>
      </c>
      <c r="C39" s="60">
        <v>70.8</v>
      </c>
      <c r="D39" s="60">
        <v>67.400000000000006</v>
      </c>
      <c r="E39" s="60">
        <v>73.099999999999994</v>
      </c>
      <c r="F39" s="60">
        <v>64.5</v>
      </c>
      <c r="G39" s="60">
        <v>101</v>
      </c>
      <c r="H39" s="60">
        <v>106.1</v>
      </c>
      <c r="I39" s="60">
        <v>91.5</v>
      </c>
      <c r="J39" s="60">
        <v>115.4</v>
      </c>
    </row>
    <row r="40" spans="1:17" x14ac:dyDescent="0.35">
      <c r="A40" s="33" t="s">
        <v>254</v>
      </c>
      <c r="B40" s="60">
        <v>190.5</v>
      </c>
      <c r="C40" s="60">
        <v>115.2</v>
      </c>
      <c r="D40" s="60">
        <v>122.8</v>
      </c>
      <c r="E40" s="60">
        <v>110</v>
      </c>
      <c r="F40" s="60">
        <v>197.4</v>
      </c>
      <c r="G40" s="60">
        <v>228.4</v>
      </c>
      <c r="H40" s="60">
        <v>201.8</v>
      </c>
      <c r="I40" s="60">
        <v>277.60000000000002</v>
      </c>
      <c r="J40" s="60">
        <v>307.10000000000002</v>
      </c>
    </row>
    <row r="41" spans="1:17" x14ac:dyDescent="0.35">
      <c r="A41" s="33" t="s">
        <v>267</v>
      </c>
      <c r="B41" s="60">
        <v>176.7</v>
      </c>
      <c r="C41" s="60">
        <v>106.2</v>
      </c>
      <c r="D41" s="60">
        <v>114.2</v>
      </c>
      <c r="E41" s="60">
        <v>100.7</v>
      </c>
      <c r="F41" s="60">
        <v>186.6</v>
      </c>
      <c r="G41" s="60">
        <v>211.5</v>
      </c>
      <c r="H41" s="60">
        <v>180.8</v>
      </c>
      <c r="I41" s="60">
        <v>268.3</v>
      </c>
      <c r="J41" s="60">
        <v>287.5</v>
      </c>
    </row>
    <row r="42" spans="1:17" s="91" customFormat="1" ht="30.65" customHeight="1" x14ac:dyDescent="0.35">
      <c r="A42" s="90" t="s">
        <v>255</v>
      </c>
      <c r="B42" s="60"/>
      <c r="C42" s="60"/>
      <c r="D42" s="60"/>
      <c r="E42" s="60"/>
      <c r="F42" s="60"/>
      <c r="G42" s="60"/>
      <c r="H42" s="60"/>
      <c r="I42" s="60"/>
      <c r="J42" s="60"/>
    </row>
    <row r="43" spans="1:17" x14ac:dyDescent="0.35">
      <c r="A43" s="103" t="s">
        <v>256</v>
      </c>
      <c r="B43" s="60">
        <v>124.8</v>
      </c>
      <c r="C43" s="60">
        <v>108</v>
      </c>
      <c r="D43" s="60">
        <v>109.2</v>
      </c>
      <c r="E43" s="60">
        <v>107.2</v>
      </c>
      <c r="F43" s="60">
        <v>110.7</v>
      </c>
      <c r="G43" s="60">
        <v>135.69999999999999</v>
      </c>
      <c r="H43" s="60">
        <v>135.69999999999999</v>
      </c>
      <c r="I43" s="60">
        <v>135.5</v>
      </c>
      <c r="J43" s="60">
        <v>147.19999999999999</v>
      </c>
    </row>
    <row r="44" spans="1:17" x14ac:dyDescent="0.35">
      <c r="A44" s="32" t="s">
        <v>257</v>
      </c>
      <c r="B44" s="60">
        <v>52.4</v>
      </c>
      <c r="C44" s="60">
        <v>34.700000000000003</v>
      </c>
      <c r="D44" s="60">
        <v>32.1</v>
      </c>
      <c r="E44" s="60">
        <v>36.5</v>
      </c>
      <c r="F44" s="60">
        <v>37.6</v>
      </c>
      <c r="G44" s="60">
        <v>63.6</v>
      </c>
      <c r="H44" s="60">
        <v>67.599999999999994</v>
      </c>
      <c r="I44" s="60">
        <v>56.3</v>
      </c>
      <c r="J44" s="60">
        <v>76.2</v>
      </c>
    </row>
    <row r="45" spans="1:17" x14ac:dyDescent="0.35">
      <c r="A45" s="32" t="s">
        <v>258</v>
      </c>
      <c r="B45" s="60">
        <v>80</v>
      </c>
      <c r="C45" s="60">
        <v>62</v>
      </c>
      <c r="D45" s="60">
        <v>59.2</v>
      </c>
      <c r="E45" s="60">
        <v>64</v>
      </c>
      <c r="F45" s="60">
        <v>84.1</v>
      </c>
      <c r="G45" s="60">
        <v>93.1</v>
      </c>
      <c r="H45" s="60">
        <v>90.9</v>
      </c>
      <c r="I45" s="60">
        <v>97.1</v>
      </c>
      <c r="J45" s="60">
        <v>93.9</v>
      </c>
    </row>
    <row r="46" spans="1:17" x14ac:dyDescent="0.35">
      <c r="A46" s="32" t="s">
        <v>259</v>
      </c>
      <c r="B46" s="60">
        <v>74.400000000000006</v>
      </c>
      <c r="C46" s="60">
        <v>66</v>
      </c>
      <c r="D46" s="60">
        <v>69.599999999999994</v>
      </c>
      <c r="E46" s="60">
        <v>63.6</v>
      </c>
      <c r="F46" s="60">
        <v>72.8</v>
      </c>
      <c r="G46" s="60">
        <v>79.2</v>
      </c>
      <c r="H46" s="60">
        <v>78</v>
      </c>
      <c r="I46" s="60">
        <v>81.400000000000006</v>
      </c>
      <c r="J46" s="60">
        <v>86.3</v>
      </c>
    </row>
    <row r="47" spans="1:17" x14ac:dyDescent="0.35">
      <c r="A47" s="32" t="s">
        <v>260</v>
      </c>
      <c r="B47" s="60">
        <v>100.8</v>
      </c>
      <c r="C47" s="60">
        <v>96</v>
      </c>
      <c r="D47" s="60">
        <v>95.2</v>
      </c>
      <c r="E47" s="60">
        <v>96.6</v>
      </c>
      <c r="F47" s="60">
        <v>100.6</v>
      </c>
      <c r="G47" s="60">
        <v>103.4</v>
      </c>
      <c r="H47" s="60">
        <v>102.8</v>
      </c>
      <c r="I47" s="60">
        <v>104.4</v>
      </c>
      <c r="J47" s="60">
        <v>107.5</v>
      </c>
    </row>
    <row r="48" spans="1:17" s="82" customFormat="1" ht="12.75" customHeight="1" x14ac:dyDescent="0.25">
      <c r="A48" s="32" t="s">
        <v>261</v>
      </c>
      <c r="B48" s="60">
        <v>47.9</v>
      </c>
      <c r="C48" s="60">
        <v>30.4</v>
      </c>
      <c r="D48" s="60">
        <v>29.7</v>
      </c>
      <c r="E48" s="60">
        <v>30.9</v>
      </c>
      <c r="F48" s="60">
        <v>50.8</v>
      </c>
      <c r="G48" s="60">
        <v>60.5</v>
      </c>
      <c r="H48" s="60">
        <v>55.1</v>
      </c>
      <c r="I48" s="60">
        <v>70.3</v>
      </c>
      <c r="J48" s="60">
        <v>62.3</v>
      </c>
      <c r="K48" s="61"/>
      <c r="L48" s="61"/>
      <c r="M48" s="61"/>
      <c r="N48" s="61"/>
      <c r="O48" s="61"/>
      <c r="P48" s="61"/>
      <c r="Q48" s="61"/>
    </row>
    <row r="49" spans="1:17" s="82" customFormat="1" ht="12.75" customHeight="1" x14ac:dyDescent="0.25">
      <c r="A49" s="32" t="s">
        <v>262</v>
      </c>
      <c r="B49" s="60">
        <v>98.6</v>
      </c>
      <c r="C49" s="60">
        <v>94.4</v>
      </c>
      <c r="D49" s="60">
        <v>94.1</v>
      </c>
      <c r="E49" s="60">
        <v>94.6</v>
      </c>
      <c r="F49" s="60">
        <v>96.8</v>
      </c>
      <c r="G49" s="60">
        <v>100.7</v>
      </c>
      <c r="H49" s="60">
        <v>101.3</v>
      </c>
      <c r="I49" s="60">
        <v>99.6</v>
      </c>
      <c r="J49" s="60">
        <v>105.8</v>
      </c>
      <c r="K49" s="61"/>
      <c r="L49" s="61"/>
      <c r="M49" s="61"/>
      <c r="N49" s="61"/>
      <c r="O49" s="61"/>
      <c r="P49" s="61"/>
      <c r="Q49" s="61"/>
    </row>
    <row r="50" spans="1:17" s="82" customFormat="1" ht="13.15" customHeight="1" x14ac:dyDescent="0.25">
      <c r="A50" s="32" t="s">
        <v>263</v>
      </c>
      <c r="B50" s="60">
        <v>4.5</v>
      </c>
      <c r="C50" s="60">
        <v>4.8</v>
      </c>
      <c r="D50" s="60">
        <v>4.9000000000000004</v>
      </c>
      <c r="E50" s="60">
        <v>4.8</v>
      </c>
      <c r="F50" s="60">
        <v>-2.8</v>
      </c>
      <c r="G50" s="60">
        <v>4.3</v>
      </c>
      <c r="H50" s="60">
        <v>4.5999999999999996</v>
      </c>
      <c r="I50" s="60">
        <v>3.6</v>
      </c>
      <c r="J50" s="60">
        <v>5</v>
      </c>
      <c r="K50" s="61"/>
      <c r="L50" s="61"/>
      <c r="M50" s="61"/>
      <c r="N50" s="61"/>
      <c r="O50" s="61"/>
      <c r="P50" s="61"/>
      <c r="Q50" s="61"/>
    </row>
    <row r="51" spans="1:17" ht="33.65" customHeight="1" x14ac:dyDescent="0.35">
      <c r="A51" s="85" t="s">
        <v>264</v>
      </c>
      <c r="B51" s="147">
        <v>31.5</v>
      </c>
      <c r="C51" s="147">
        <v>20.6</v>
      </c>
      <c r="D51" s="147">
        <v>22.9</v>
      </c>
      <c r="E51" s="147">
        <v>19</v>
      </c>
      <c r="F51" s="147">
        <v>20.7</v>
      </c>
      <c r="G51" s="147">
        <v>39.299999999999997</v>
      </c>
      <c r="H51" s="147">
        <v>40.700000000000003</v>
      </c>
      <c r="I51" s="147">
        <v>36.6</v>
      </c>
      <c r="J51" s="147">
        <v>43.8</v>
      </c>
    </row>
    <row r="52" spans="1:17" s="82" customFormat="1" ht="14.15" customHeight="1" x14ac:dyDescent="0.25">
      <c r="A52" s="61" t="s">
        <v>378</v>
      </c>
      <c r="B52" s="61"/>
      <c r="C52" s="61"/>
      <c r="D52" s="61"/>
      <c r="E52" s="61"/>
      <c r="F52" s="61"/>
      <c r="G52" s="61"/>
      <c r="H52" s="61"/>
      <c r="I52" s="61"/>
      <c r="J52" s="61"/>
      <c r="K52" s="61"/>
      <c r="L52" s="61"/>
      <c r="M52" s="61"/>
    </row>
    <row r="53" spans="1:17" s="82" customFormat="1" ht="14.15" customHeight="1" x14ac:dyDescent="0.25">
      <c r="A53" s="61" t="s">
        <v>339</v>
      </c>
      <c r="B53" s="61"/>
      <c r="C53" s="61"/>
      <c r="D53" s="61"/>
      <c r="E53" s="61"/>
      <c r="F53" s="61"/>
      <c r="G53" s="61"/>
      <c r="H53" s="61"/>
      <c r="I53" s="61"/>
      <c r="J53" s="61"/>
      <c r="K53" s="61"/>
      <c r="L53" s="61"/>
      <c r="M53" s="61"/>
    </row>
    <row r="54" spans="1:17" s="82" customFormat="1" ht="14.15" customHeight="1" x14ac:dyDescent="0.25">
      <c r="A54" s="61" t="s">
        <v>340</v>
      </c>
      <c r="B54" s="61"/>
      <c r="C54" s="61"/>
      <c r="D54" s="61"/>
      <c r="E54" s="61"/>
      <c r="F54" s="61"/>
      <c r="G54" s="61"/>
      <c r="H54" s="61"/>
      <c r="I54" s="61"/>
      <c r="J54" s="61"/>
      <c r="K54" s="61"/>
      <c r="L54" s="61"/>
      <c r="M54" s="61"/>
    </row>
    <row r="55" spans="1:17" s="82" customFormat="1" ht="14.15" customHeight="1" x14ac:dyDescent="0.25">
      <c r="A55" s="61" t="s">
        <v>341</v>
      </c>
      <c r="B55" s="61"/>
      <c r="C55" s="61"/>
      <c r="D55" s="61"/>
      <c r="E55" s="61"/>
      <c r="F55" s="61"/>
      <c r="G55" s="61"/>
      <c r="H55" s="61"/>
      <c r="I55" s="61"/>
      <c r="J55" s="61"/>
      <c r="K55" s="61"/>
      <c r="L55" s="61"/>
      <c r="M55" s="61"/>
    </row>
    <row r="56" spans="1:17" s="82" customFormat="1" ht="14.15" customHeight="1" x14ac:dyDescent="0.25">
      <c r="A56" s="61" t="s">
        <v>218</v>
      </c>
      <c r="B56" s="61"/>
      <c r="C56" s="61"/>
      <c r="D56" s="61"/>
      <c r="E56" s="61"/>
      <c r="F56" s="61"/>
      <c r="G56" s="61"/>
      <c r="H56" s="61"/>
      <c r="I56" s="61"/>
      <c r="J56" s="61"/>
      <c r="K56" s="61"/>
      <c r="L56" s="61"/>
      <c r="M56" s="61"/>
    </row>
    <row r="57" spans="1:17" s="82" customFormat="1" ht="14.15" customHeight="1" x14ac:dyDescent="0.25">
      <c r="A57" s="61" t="s">
        <v>338</v>
      </c>
      <c r="B57" s="61"/>
      <c r="C57" s="61"/>
      <c r="D57" s="61"/>
      <c r="E57" s="61"/>
      <c r="F57" s="61"/>
      <c r="G57" s="61"/>
      <c r="H57" s="61"/>
      <c r="I57" s="61"/>
      <c r="J57" s="61"/>
      <c r="K57" s="61"/>
      <c r="L57" s="61"/>
      <c r="M57" s="61"/>
    </row>
    <row r="58" spans="1:17" x14ac:dyDescent="0.35">
      <c r="A58" s="49" t="s">
        <v>44</v>
      </c>
    </row>
  </sheetData>
  <dataValidations count="1">
    <dataValidation allowBlank="1" showInputMessage="1" showErrorMessage="1" promptTitle="Tabellenüberschrift" sqref="A2" xr:uid="{C0B484F7-E433-4E06-93FD-6B59323791C2}"/>
  </dataValidations>
  <hyperlinks>
    <hyperlink ref="A1" location="Inhaltsübersicht!A1" display="zur Inhaltsübersicht" xr:uid="{EBCD5C9F-FA33-4BC5-A493-2F4DD68A9BF8}"/>
  </hyperlinks>
  <pageMargins left="0.7" right="0.7" top="0.78740157499999996" bottom="0.78740157499999996" header="0.3" footer="0.3"/>
  <pageSetup paperSize="9" orientation="portrait" horizont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6796-1F95-44AE-A94A-8CFED552A738}">
  <dimension ref="A1:Q5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755</v>
      </c>
      <c r="B2" s="29"/>
      <c r="C2" s="29"/>
      <c r="D2" s="29"/>
      <c r="E2" s="29"/>
      <c r="F2" s="29"/>
      <c r="G2" s="29"/>
      <c r="H2" s="29"/>
      <c r="I2" s="29"/>
      <c r="J2" s="29"/>
    </row>
    <row r="3" spans="1:10" ht="50" x14ac:dyDescent="0.35">
      <c r="A3" s="87" t="s">
        <v>219</v>
      </c>
      <c r="B3" s="87" t="s">
        <v>315</v>
      </c>
      <c r="C3" s="87" t="s">
        <v>129</v>
      </c>
      <c r="D3" s="89" t="s">
        <v>342</v>
      </c>
      <c r="E3" s="89" t="s">
        <v>343</v>
      </c>
      <c r="F3" s="89" t="s">
        <v>344</v>
      </c>
      <c r="G3" s="89" t="s">
        <v>345</v>
      </c>
      <c r="H3" s="89" t="s">
        <v>346</v>
      </c>
      <c r="I3" s="89" t="s">
        <v>347</v>
      </c>
      <c r="J3" s="89" t="s">
        <v>348</v>
      </c>
    </row>
    <row r="4" spans="1:10" s="91" customFormat="1" ht="33.75" customHeight="1" x14ac:dyDescent="0.35">
      <c r="A4" s="90" t="s">
        <v>224</v>
      </c>
      <c r="B4" s="14"/>
      <c r="C4" s="14"/>
      <c r="D4" s="14"/>
      <c r="E4" s="14"/>
      <c r="F4" s="14"/>
      <c r="G4" s="14"/>
    </row>
    <row r="5" spans="1:10" x14ac:dyDescent="0.35">
      <c r="A5" s="32" t="s">
        <v>225</v>
      </c>
      <c r="B5" s="60">
        <v>114</v>
      </c>
      <c r="C5" s="60">
        <v>142.1</v>
      </c>
      <c r="D5" s="60">
        <v>82.8</v>
      </c>
      <c r="E5" s="60">
        <v>81.900000000000006</v>
      </c>
      <c r="F5" s="60">
        <v>84.3</v>
      </c>
      <c r="G5" s="60">
        <v>155.30000000000001</v>
      </c>
      <c r="H5" s="60">
        <v>151.69999999999999</v>
      </c>
      <c r="I5" s="60">
        <v>158.9</v>
      </c>
      <c r="J5" s="60">
        <v>153.6</v>
      </c>
    </row>
    <row r="6" spans="1:10" x14ac:dyDescent="0.35">
      <c r="A6" s="32" t="s">
        <v>226</v>
      </c>
      <c r="B6" s="60">
        <v>7.1</v>
      </c>
      <c r="C6" s="60">
        <v>11.7</v>
      </c>
      <c r="D6" s="60">
        <v>-2.7</v>
      </c>
      <c r="E6" s="60">
        <v>-2.5</v>
      </c>
      <c r="F6" s="60" t="s">
        <v>740</v>
      </c>
      <c r="G6" s="60">
        <v>13.7</v>
      </c>
      <c r="H6" s="60">
        <v>12.5</v>
      </c>
      <c r="I6" s="60">
        <v>15.1</v>
      </c>
      <c r="J6" s="60">
        <v>12.4</v>
      </c>
    </row>
    <row r="7" spans="1:10" x14ac:dyDescent="0.35">
      <c r="A7" s="33" t="s">
        <v>227</v>
      </c>
      <c r="B7" s="60">
        <v>36.5</v>
      </c>
      <c r="C7" s="60">
        <v>35.299999999999997</v>
      </c>
      <c r="D7" s="60">
        <v>19.7</v>
      </c>
      <c r="E7" s="60">
        <v>20.100000000000001</v>
      </c>
      <c r="F7" s="60">
        <v>19.2</v>
      </c>
      <c r="G7" s="60">
        <v>38.799999999999997</v>
      </c>
      <c r="H7" s="60">
        <v>38.700000000000003</v>
      </c>
      <c r="I7" s="60">
        <v>40.299999999999997</v>
      </c>
      <c r="J7" s="60">
        <v>34.799999999999997</v>
      </c>
    </row>
    <row r="8" spans="1:10" x14ac:dyDescent="0.35">
      <c r="A8" s="33" t="s">
        <v>226</v>
      </c>
      <c r="B8" s="60">
        <v>3.2</v>
      </c>
      <c r="C8" s="60">
        <v>4.5</v>
      </c>
      <c r="D8" s="60">
        <v>-1.2</v>
      </c>
      <c r="E8" s="60" t="s">
        <v>740</v>
      </c>
      <c r="F8" s="60" t="s">
        <v>740</v>
      </c>
      <c r="G8" s="60">
        <v>5.2</v>
      </c>
      <c r="H8" s="60">
        <v>4.8</v>
      </c>
      <c r="I8" s="60">
        <v>5.5</v>
      </c>
      <c r="J8" s="60">
        <v>-5.4</v>
      </c>
    </row>
    <row r="9" spans="1:10" x14ac:dyDescent="0.35">
      <c r="A9" s="33" t="s">
        <v>228</v>
      </c>
      <c r="B9" s="60">
        <v>68.099999999999994</v>
      </c>
      <c r="C9" s="60">
        <v>91</v>
      </c>
      <c r="D9" s="60">
        <v>57.5</v>
      </c>
      <c r="E9" s="60">
        <v>55.4</v>
      </c>
      <c r="F9" s="60">
        <v>60.8</v>
      </c>
      <c r="G9" s="60">
        <v>98.4</v>
      </c>
      <c r="H9" s="60">
        <v>95.2</v>
      </c>
      <c r="I9" s="60">
        <v>99.4</v>
      </c>
      <c r="J9" s="60">
        <v>103.5</v>
      </c>
    </row>
    <row r="10" spans="1:10" x14ac:dyDescent="0.35">
      <c r="A10" s="33" t="s">
        <v>226</v>
      </c>
      <c r="B10" s="60">
        <v>1</v>
      </c>
      <c r="C10" s="60">
        <v>1.5</v>
      </c>
      <c r="D10" s="60" t="s">
        <v>740</v>
      </c>
      <c r="E10" s="60" t="s">
        <v>740</v>
      </c>
      <c r="F10" s="60" t="s">
        <v>740</v>
      </c>
      <c r="G10" s="60">
        <v>1.7</v>
      </c>
      <c r="H10" s="60">
        <v>-1.8</v>
      </c>
      <c r="I10" s="60">
        <v>-1.6</v>
      </c>
      <c r="J10" s="60" t="s">
        <v>740</v>
      </c>
    </row>
    <row r="11" spans="1:10" x14ac:dyDescent="0.35">
      <c r="A11" s="33" t="s">
        <v>349</v>
      </c>
      <c r="B11" s="60">
        <v>9.5</v>
      </c>
      <c r="C11" s="60">
        <v>15.8</v>
      </c>
      <c r="D11" s="60">
        <v>5.6</v>
      </c>
      <c r="E11" s="60">
        <v>-6.4</v>
      </c>
      <c r="F11" s="60">
        <v>-4.3</v>
      </c>
      <c r="G11" s="60">
        <v>18</v>
      </c>
      <c r="H11" s="60">
        <v>17.8</v>
      </c>
      <c r="I11" s="60">
        <v>19.2</v>
      </c>
      <c r="J11" s="60">
        <v>15.3</v>
      </c>
    </row>
    <row r="12" spans="1:10" x14ac:dyDescent="0.35">
      <c r="A12" s="33" t="s">
        <v>226</v>
      </c>
      <c r="B12" s="60">
        <v>2.9</v>
      </c>
      <c r="C12" s="60">
        <v>5.7</v>
      </c>
      <c r="D12" s="60">
        <v>-1.1000000000000001</v>
      </c>
      <c r="E12" s="60" t="s">
        <v>740</v>
      </c>
      <c r="F12" s="60" t="s">
        <v>740</v>
      </c>
      <c r="G12" s="60">
        <v>6.8</v>
      </c>
      <c r="H12" s="60">
        <v>5.9</v>
      </c>
      <c r="I12" s="60">
        <v>8</v>
      </c>
      <c r="J12" s="60">
        <v>-5.4</v>
      </c>
    </row>
    <row r="13" spans="1:10" x14ac:dyDescent="0.35">
      <c r="A13" s="107" t="s">
        <v>504</v>
      </c>
      <c r="B13" s="60">
        <v>2.8</v>
      </c>
      <c r="C13" s="60">
        <v>4.5999999999999996</v>
      </c>
      <c r="D13" s="60">
        <v>-1.6</v>
      </c>
      <c r="E13" s="60" t="s">
        <v>740</v>
      </c>
      <c r="F13" s="60" t="s">
        <v>740</v>
      </c>
      <c r="G13" s="60">
        <v>5.2</v>
      </c>
      <c r="H13" s="60">
        <v>4.3</v>
      </c>
      <c r="I13" s="60">
        <v>5.4</v>
      </c>
      <c r="J13" s="60">
        <v>-6.9</v>
      </c>
    </row>
    <row r="14" spans="1:10" x14ac:dyDescent="0.35">
      <c r="A14" s="107" t="s">
        <v>505</v>
      </c>
      <c r="B14" s="60">
        <v>1.6</v>
      </c>
      <c r="C14" s="60">
        <v>1.6</v>
      </c>
      <c r="D14" s="60" t="s">
        <v>740</v>
      </c>
      <c r="E14" s="60" t="s">
        <v>740</v>
      </c>
      <c r="F14" s="60" t="s">
        <v>740</v>
      </c>
      <c r="G14" s="60">
        <v>1.8</v>
      </c>
      <c r="H14" s="60">
        <v>-1.7</v>
      </c>
      <c r="I14" s="60">
        <v>-1.9</v>
      </c>
      <c r="J14" s="60" t="s">
        <v>740</v>
      </c>
    </row>
    <row r="15" spans="1:10" ht="25" x14ac:dyDescent="0.35">
      <c r="A15" s="32" t="s">
        <v>229</v>
      </c>
      <c r="B15" s="60">
        <v>16.3</v>
      </c>
      <c r="C15" s="60">
        <v>21</v>
      </c>
      <c r="D15" s="60">
        <v>9.4</v>
      </c>
      <c r="E15" s="60">
        <v>9.5</v>
      </c>
      <c r="F15" s="60">
        <v>-9.3000000000000007</v>
      </c>
      <c r="G15" s="60">
        <v>23.6</v>
      </c>
      <c r="H15" s="60">
        <v>23.1</v>
      </c>
      <c r="I15" s="60">
        <v>24</v>
      </c>
      <c r="J15" s="60">
        <v>23.7</v>
      </c>
    </row>
    <row r="16" spans="1:10" x14ac:dyDescent="0.35">
      <c r="A16" s="32" t="s">
        <v>232</v>
      </c>
      <c r="B16" s="60">
        <v>1.7</v>
      </c>
      <c r="C16" s="60">
        <v>2.1</v>
      </c>
      <c r="D16" s="60">
        <v>-1.3</v>
      </c>
      <c r="E16" s="60" t="s">
        <v>740</v>
      </c>
      <c r="F16" s="60" t="s">
        <v>740</v>
      </c>
      <c r="G16" s="60">
        <v>2.2999999999999998</v>
      </c>
      <c r="H16" s="60">
        <v>-2.5</v>
      </c>
      <c r="I16" s="60">
        <v>-2.4</v>
      </c>
      <c r="J16" s="60" t="s">
        <v>740</v>
      </c>
    </row>
    <row r="17" spans="1:10" x14ac:dyDescent="0.35">
      <c r="A17" s="32" t="s">
        <v>230</v>
      </c>
      <c r="B17" s="60">
        <v>183.3</v>
      </c>
      <c r="C17" s="60">
        <v>316.8</v>
      </c>
      <c r="D17" s="60">
        <v>217.7</v>
      </c>
      <c r="E17" s="60">
        <v>173.4</v>
      </c>
      <c r="F17" s="60">
        <v>289.7</v>
      </c>
      <c r="G17" s="60">
        <v>338.7</v>
      </c>
      <c r="H17" s="60">
        <v>258.8</v>
      </c>
      <c r="I17" s="60">
        <v>358.9</v>
      </c>
      <c r="J17" s="60">
        <v>470.4</v>
      </c>
    </row>
    <row r="18" spans="1:10" x14ac:dyDescent="0.35">
      <c r="A18" s="103" t="s">
        <v>233</v>
      </c>
      <c r="B18" s="60">
        <v>29.9</v>
      </c>
      <c r="C18" s="60">
        <v>32.799999999999997</v>
      </c>
      <c r="D18" s="60">
        <v>14.6</v>
      </c>
      <c r="E18" s="60">
        <v>13.6</v>
      </c>
      <c r="F18" s="60">
        <v>16</v>
      </c>
      <c r="G18" s="60">
        <v>36.799999999999997</v>
      </c>
      <c r="H18" s="60">
        <v>34.799999999999997</v>
      </c>
      <c r="I18" s="60">
        <v>38.299999999999997</v>
      </c>
      <c r="J18" s="60">
        <v>37.700000000000003</v>
      </c>
    </row>
    <row r="19" spans="1:10" ht="25" x14ac:dyDescent="0.35">
      <c r="A19" s="32" t="s">
        <v>231</v>
      </c>
      <c r="B19" s="60">
        <v>3.4</v>
      </c>
      <c r="C19" s="60">
        <v>5</v>
      </c>
      <c r="D19" s="60">
        <v>-4.0999999999999996</v>
      </c>
      <c r="E19" s="60">
        <v>-3.7</v>
      </c>
      <c r="F19" s="60">
        <v>-4.7</v>
      </c>
      <c r="G19" s="60">
        <v>5.2</v>
      </c>
      <c r="H19" s="60">
        <v>5.0999999999999996</v>
      </c>
      <c r="I19" s="60">
        <v>5</v>
      </c>
      <c r="J19" s="60">
        <v>-6.3</v>
      </c>
    </row>
    <row r="20" spans="1:10" s="91" customFormat="1" ht="30.65" customHeight="1" x14ac:dyDescent="0.35">
      <c r="A20" s="90" t="s">
        <v>235</v>
      </c>
      <c r="B20" s="60"/>
      <c r="C20" s="60"/>
      <c r="D20" s="60"/>
      <c r="E20" s="60"/>
      <c r="F20" s="60"/>
      <c r="G20" s="60"/>
      <c r="H20" s="60"/>
      <c r="I20" s="60"/>
      <c r="J20" s="60"/>
    </row>
    <row r="21" spans="1:10" x14ac:dyDescent="0.35">
      <c r="A21" s="32" t="s">
        <v>236</v>
      </c>
      <c r="B21" s="60">
        <v>162.5</v>
      </c>
      <c r="C21" s="60">
        <v>180.6</v>
      </c>
      <c r="D21" s="60">
        <v>161.69999999999999</v>
      </c>
      <c r="E21" s="60">
        <v>151</v>
      </c>
      <c r="F21" s="60">
        <v>179.1</v>
      </c>
      <c r="G21" s="60">
        <v>184.8</v>
      </c>
      <c r="H21" s="60">
        <v>180.3</v>
      </c>
      <c r="I21" s="60">
        <v>186.6</v>
      </c>
      <c r="J21" s="60">
        <v>190.4</v>
      </c>
    </row>
    <row r="22" spans="1:10" x14ac:dyDescent="0.35">
      <c r="A22" s="32" t="s">
        <v>237</v>
      </c>
      <c r="B22" s="60" t="s">
        <v>743</v>
      </c>
      <c r="C22" s="60" t="s">
        <v>743</v>
      </c>
      <c r="D22" s="60" t="s">
        <v>743</v>
      </c>
      <c r="E22" s="60" t="s">
        <v>743</v>
      </c>
      <c r="F22" s="60" t="s">
        <v>743</v>
      </c>
      <c r="G22" s="60" t="s">
        <v>743</v>
      </c>
      <c r="H22" s="60" t="s">
        <v>743</v>
      </c>
      <c r="I22" s="60" t="s">
        <v>743</v>
      </c>
      <c r="J22" s="60" t="s">
        <v>743</v>
      </c>
    </row>
    <row r="23" spans="1:10" x14ac:dyDescent="0.35">
      <c r="A23" s="32" t="s">
        <v>238</v>
      </c>
      <c r="B23" s="60" t="s">
        <v>743</v>
      </c>
      <c r="C23" s="60" t="s">
        <v>743</v>
      </c>
      <c r="D23" s="60" t="s">
        <v>743</v>
      </c>
      <c r="E23" s="60" t="s">
        <v>743</v>
      </c>
      <c r="F23" s="60" t="s">
        <v>743</v>
      </c>
      <c r="G23" s="60" t="s">
        <v>743</v>
      </c>
      <c r="H23" s="60" t="s">
        <v>743</v>
      </c>
      <c r="I23" s="60" t="s">
        <v>743</v>
      </c>
      <c r="J23" s="60" t="s">
        <v>743</v>
      </c>
    </row>
    <row r="24" spans="1:10" x14ac:dyDescent="0.35">
      <c r="A24" s="32" t="s">
        <v>239</v>
      </c>
      <c r="B24" s="60" t="s">
        <v>743</v>
      </c>
      <c r="C24" s="60" t="s">
        <v>743</v>
      </c>
      <c r="D24" s="60" t="s">
        <v>743</v>
      </c>
      <c r="E24" s="60" t="s">
        <v>743</v>
      </c>
      <c r="F24" s="60" t="s">
        <v>743</v>
      </c>
      <c r="G24" s="60" t="s">
        <v>743</v>
      </c>
      <c r="H24" s="60" t="s">
        <v>743</v>
      </c>
      <c r="I24" s="60" t="s">
        <v>743</v>
      </c>
      <c r="J24" s="60" t="s">
        <v>743</v>
      </c>
    </row>
    <row r="25" spans="1:10" x14ac:dyDescent="0.35">
      <c r="A25" s="32" t="s">
        <v>240</v>
      </c>
      <c r="B25" s="60" t="s">
        <v>743</v>
      </c>
      <c r="C25" s="60" t="s">
        <v>743</v>
      </c>
      <c r="D25" s="60" t="s">
        <v>743</v>
      </c>
      <c r="E25" s="60" t="s">
        <v>743</v>
      </c>
      <c r="F25" s="60" t="s">
        <v>743</v>
      </c>
      <c r="G25" s="60" t="s">
        <v>743</v>
      </c>
      <c r="H25" s="60" t="s">
        <v>743</v>
      </c>
      <c r="I25" s="60" t="s">
        <v>743</v>
      </c>
      <c r="J25" s="60" t="s">
        <v>743</v>
      </c>
    </row>
    <row r="26" spans="1:10" x14ac:dyDescent="0.35">
      <c r="A26" s="32" t="s">
        <v>241</v>
      </c>
      <c r="B26" s="60">
        <v>62.8</v>
      </c>
      <c r="C26" s="60">
        <v>67.8</v>
      </c>
      <c r="D26" s="60">
        <v>59</v>
      </c>
      <c r="E26" s="60">
        <v>57</v>
      </c>
      <c r="F26" s="60">
        <v>62.2</v>
      </c>
      <c r="G26" s="60">
        <v>69.8</v>
      </c>
      <c r="H26" s="60">
        <v>66.099999999999994</v>
      </c>
      <c r="I26" s="60">
        <v>72.400000000000006</v>
      </c>
      <c r="J26" s="60">
        <v>71.400000000000006</v>
      </c>
    </row>
    <row r="27" spans="1:10" x14ac:dyDescent="0.35">
      <c r="A27" s="32" t="s">
        <v>268</v>
      </c>
      <c r="B27" s="60">
        <v>27.7</v>
      </c>
      <c r="C27" s="60">
        <v>38.4</v>
      </c>
      <c r="D27" s="60">
        <v>27.4</v>
      </c>
      <c r="E27" s="60">
        <v>27</v>
      </c>
      <c r="F27" s="60">
        <v>27.9</v>
      </c>
      <c r="G27" s="60">
        <v>40.799999999999997</v>
      </c>
      <c r="H27" s="60">
        <v>39.9</v>
      </c>
      <c r="I27" s="60">
        <v>42.2</v>
      </c>
      <c r="J27" s="60">
        <v>39.200000000000003</v>
      </c>
    </row>
    <row r="28" spans="1:10" x14ac:dyDescent="0.35">
      <c r="A28" s="32" t="s">
        <v>242</v>
      </c>
      <c r="B28" s="60">
        <v>62.7</v>
      </c>
      <c r="C28" s="60">
        <v>118.8</v>
      </c>
      <c r="D28" s="60">
        <v>94.6</v>
      </c>
      <c r="E28" s="60">
        <v>76</v>
      </c>
      <c r="F28" s="60">
        <v>125</v>
      </c>
      <c r="G28" s="60">
        <v>124.1</v>
      </c>
      <c r="H28" s="60">
        <v>119.5</v>
      </c>
      <c r="I28" s="60">
        <v>123.8</v>
      </c>
      <c r="J28" s="60">
        <v>135.80000000000001</v>
      </c>
    </row>
    <row r="29" spans="1:10" s="91" customFormat="1" ht="37" customHeight="1" x14ac:dyDescent="0.35">
      <c r="A29" s="90" t="s">
        <v>243</v>
      </c>
      <c r="B29" s="60"/>
      <c r="C29" s="60"/>
      <c r="D29" s="60"/>
      <c r="E29" s="60"/>
      <c r="F29" s="60"/>
      <c r="G29" s="60"/>
      <c r="H29" s="60"/>
      <c r="I29" s="60"/>
      <c r="J29" s="60"/>
    </row>
    <row r="30" spans="1:10" x14ac:dyDescent="0.35">
      <c r="A30" s="32" t="s">
        <v>244</v>
      </c>
      <c r="B30" s="60">
        <v>257.8</v>
      </c>
      <c r="C30" s="60">
        <v>338.9</v>
      </c>
      <c r="D30" s="60">
        <v>250.1</v>
      </c>
      <c r="E30" s="60">
        <v>222.5</v>
      </c>
      <c r="F30" s="60">
        <v>295.10000000000002</v>
      </c>
      <c r="G30" s="60">
        <v>358.5</v>
      </c>
      <c r="H30" s="60">
        <v>330.5</v>
      </c>
      <c r="I30" s="60">
        <v>368.4</v>
      </c>
      <c r="J30" s="60">
        <v>397</v>
      </c>
    </row>
    <row r="31" spans="1:10" x14ac:dyDescent="0.35">
      <c r="A31" s="33" t="s">
        <v>245</v>
      </c>
      <c r="B31" s="60">
        <v>52.3</v>
      </c>
      <c r="C31" s="60">
        <v>53.1</v>
      </c>
      <c r="D31" s="60">
        <v>37.299999999999997</v>
      </c>
      <c r="E31" s="60">
        <v>32.799999999999997</v>
      </c>
      <c r="F31" s="60">
        <v>44.6</v>
      </c>
      <c r="G31" s="60">
        <v>56.6</v>
      </c>
      <c r="H31" s="60">
        <v>53.6</v>
      </c>
      <c r="I31" s="60">
        <v>58.1</v>
      </c>
      <c r="J31" s="60">
        <v>59.8</v>
      </c>
    </row>
    <row r="32" spans="1:10" x14ac:dyDescent="0.35">
      <c r="A32" s="33" t="s">
        <v>246</v>
      </c>
      <c r="B32" s="60">
        <v>205.5</v>
      </c>
      <c r="C32" s="60">
        <v>285.8</v>
      </c>
      <c r="D32" s="60">
        <v>212.8</v>
      </c>
      <c r="E32" s="60">
        <v>189.7</v>
      </c>
      <c r="F32" s="60">
        <v>250.5</v>
      </c>
      <c r="G32" s="60">
        <v>301.89999999999998</v>
      </c>
      <c r="H32" s="60">
        <v>276.89999999999998</v>
      </c>
      <c r="I32" s="60">
        <v>310.39999999999998</v>
      </c>
      <c r="J32" s="60">
        <v>337.3</v>
      </c>
    </row>
    <row r="33" spans="1:17" x14ac:dyDescent="0.35">
      <c r="A33" s="34" t="s">
        <v>247</v>
      </c>
      <c r="B33" s="60">
        <v>118.4</v>
      </c>
      <c r="C33" s="60">
        <v>149.4</v>
      </c>
      <c r="D33" s="60">
        <v>111.5</v>
      </c>
      <c r="E33" s="60">
        <v>104</v>
      </c>
      <c r="F33" s="60">
        <v>123.7</v>
      </c>
      <c r="G33" s="60">
        <v>157.80000000000001</v>
      </c>
      <c r="H33" s="60">
        <v>153.80000000000001</v>
      </c>
      <c r="I33" s="60">
        <v>159.9</v>
      </c>
      <c r="J33" s="60">
        <v>161.6</v>
      </c>
    </row>
    <row r="34" spans="1:17" x14ac:dyDescent="0.35">
      <c r="A34" s="34" t="s">
        <v>248</v>
      </c>
      <c r="B34" s="60">
        <v>87.1</v>
      </c>
      <c r="C34" s="60">
        <v>136.30000000000001</v>
      </c>
      <c r="D34" s="60">
        <v>101.3</v>
      </c>
      <c r="E34" s="60">
        <v>85.6</v>
      </c>
      <c r="F34" s="60">
        <v>126.8</v>
      </c>
      <c r="G34" s="60">
        <v>144.1</v>
      </c>
      <c r="H34" s="60">
        <v>123.1</v>
      </c>
      <c r="I34" s="60">
        <v>150.5</v>
      </c>
      <c r="J34" s="60">
        <v>175.7</v>
      </c>
    </row>
    <row r="35" spans="1:17" x14ac:dyDescent="0.35">
      <c r="A35" s="32" t="s">
        <v>249</v>
      </c>
      <c r="B35" s="60" t="s">
        <v>743</v>
      </c>
      <c r="C35" s="60" t="s">
        <v>743</v>
      </c>
      <c r="D35" s="60" t="s">
        <v>743</v>
      </c>
      <c r="E35" s="60" t="s">
        <v>743</v>
      </c>
      <c r="F35" s="60" t="s">
        <v>743</v>
      </c>
      <c r="G35" s="60" t="s">
        <v>743</v>
      </c>
      <c r="H35" s="60" t="s">
        <v>743</v>
      </c>
      <c r="I35" s="60" t="s">
        <v>743</v>
      </c>
      <c r="J35" s="60" t="s">
        <v>743</v>
      </c>
    </row>
    <row r="36" spans="1:17" x14ac:dyDescent="0.35">
      <c r="A36" s="33" t="s">
        <v>250</v>
      </c>
      <c r="B36" s="60" t="s">
        <v>743</v>
      </c>
      <c r="C36" s="60" t="s">
        <v>743</v>
      </c>
      <c r="D36" s="60" t="s">
        <v>743</v>
      </c>
      <c r="E36" s="60" t="s">
        <v>743</v>
      </c>
      <c r="F36" s="60" t="s">
        <v>743</v>
      </c>
      <c r="G36" s="60" t="s">
        <v>743</v>
      </c>
      <c r="H36" s="60" t="s">
        <v>743</v>
      </c>
      <c r="I36" s="60" t="s">
        <v>743</v>
      </c>
      <c r="J36" s="60" t="s">
        <v>743</v>
      </c>
    </row>
    <row r="37" spans="1:17" x14ac:dyDescent="0.35">
      <c r="A37" s="33" t="s">
        <v>251</v>
      </c>
      <c r="B37" s="60" t="s">
        <v>743</v>
      </c>
      <c r="C37" s="60" t="s">
        <v>743</v>
      </c>
      <c r="D37" s="60" t="s">
        <v>743</v>
      </c>
      <c r="E37" s="60" t="s">
        <v>743</v>
      </c>
      <c r="F37" s="60" t="s">
        <v>743</v>
      </c>
      <c r="G37" s="60" t="s">
        <v>743</v>
      </c>
      <c r="H37" s="60" t="s">
        <v>743</v>
      </c>
      <c r="I37" s="60" t="s">
        <v>743</v>
      </c>
      <c r="J37" s="60" t="s">
        <v>743</v>
      </c>
    </row>
    <row r="38" spans="1:17" x14ac:dyDescent="0.35">
      <c r="A38" s="32" t="s">
        <v>252</v>
      </c>
      <c r="B38" s="60">
        <v>279.60000000000002</v>
      </c>
      <c r="C38" s="60">
        <v>349.7</v>
      </c>
      <c r="D38" s="60">
        <v>261.89999999999998</v>
      </c>
      <c r="E38" s="60">
        <v>231.5</v>
      </c>
      <c r="F38" s="60">
        <v>311.5</v>
      </c>
      <c r="G38" s="60">
        <v>369.1</v>
      </c>
      <c r="H38" s="60">
        <v>332.8</v>
      </c>
      <c r="I38" s="60">
        <v>375.9</v>
      </c>
      <c r="J38" s="60">
        <v>435.5</v>
      </c>
    </row>
    <row r="39" spans="1:17" x14ac:dyDescent="0.35">
      <c r="A39" s="33" t="s">
        <v>253</v>
      </c>
      <c r="B39" s="60">
        <v>89.1</v>
      </c>
      <c r="C39" s="60">
        <v>86.6</v>
      </c>
      <c r="D39" s="60">
        <v>64.5</v>
      </c>
      <c r="E39" s="60">
        <v>62.8</v>
      </c>
      <c r="F39" s="60">
        <v>67.3</v>
      </c>
      <c r="G39" s="60">
        <v>91.5</v>
      </c>
      <c r="H39" s="60">
        <v>83.9</v>
      </c>
      <c r="I39" s="60">
        <v>95.8</v>
      </c>
      <c r="J39" s="60">
        <v>97.6</v>
      </c>
    </row>
    <row r="40" spans="1:17" x14ac:dyDescent="0.35">
      <c r="A40" s="33" t="s">
        <v>254</v>
      </c>
      <c r="B40" s="60">
        <v>190.5</v>
      </c>
      <c r="C40" s="60">
        <v>263.10000000000002</v>
      </c>
      <c r="D40" s="60">
        <v>197.4</v>
      </c>
      <c r="E40" s="60">
        <v>168.7</v>
      </c>
      <c r="F40" s="60">
        <v>244.2</v>
      </c>
      <c r="G40" s="60">
        <v>277.60000000000002</v>
      </c>
      <c r="H40" s="60">
        <v>248.9</v>
      </c>
      <c r="I40" s="60">
        <v>280.10000000000002</v>
      </c>
      <c r="J40" s="60">
        <v>337.9</v>
      </c>
    </row>
    <row r="41" spans="1:17" x14ac:dyDescent="0.35">
      <c r="A41" s="33" t="s">
        <v>267</v>
      </c>
      <c r="B41" s="60">
        <v>176.7</v>
      </c>
      <c r="C41" s="60">
        <v>253.6</v>
      </c>
      <c r="D41" s="60">
        <v>186.6</v>
      </c>
      <c r="E41" s="60">
        <v>158.69999999999999</v>
      </c>
      <c r="F41" s="60">
        <v>232</v>
      </c>
      <c r="G41" s="60">
        <v>268.3</v>
      </c>
      <c r="H41" s="60">
        <v>241.2</v>
      </c>
      <c r="I41" s="60">
        <v>272.2</v>
      </c>
      <c r="J41" s="60">
        <v>321.5</v>
      </c>
    </row>
    <row r="42" spans="1:17" s="91" customFormat="1" ht="30.65" customHeight="1" x14ac:dyDescent="0.35">
      <c r="A42" s="90" t="s">
        <v>255</v>
      </c>
      <c r="B42" s="60"/>
      <c r="C42" s="60"/>
      <c r="D42" s="60"/>
      <c r="E42" s="60"/>
      <c r="F42" s="60"/>
      <c r="G42" s="60"/>
      <c r="H42" s="60"/>
      <c r="I42" s="60"/>
      <c r="J42" s="60"/>
    </row>
    <row r="43" spans="1:17" x14ac:dyDescent="0.35">
      <c r="A43" s="103" t="s">
        <v>256</v>
      </c>
      <c r="B43" s="60">
        <v>124.8</v>
      </c>
      <c r="C43" s="60">
        <v>131</v>
      </c>
      <c r="D43" s="60">
        <v>110.7</v>
      </c>
      <c r="E43" s="60">
        <v>108.6</v>
      </c>
      <c r="F43" s="60">
        <v>114.2</v>
      </c>
      <c r="G43" s="60">
        <v>135.5</v>
      </c>
      <c r="H43" s="60">
        <v>130.6</v>
      </c>
      <c r="I43" s="60">
        <v>138.80000000000001</v>
      </c>
      <c r="J43" s="60">
        <v>137.69999999999999</v>
      </c>
    </row>
    <row r="44" spans="1:17" x14ac:dyDescent="0.35">
      <c r="A44" s="32" t="s">
        <v>257</v>
      </c>
      <c r="B44" s="60">
        <v>52.4</v>
      </c>
      <c r="C44" s="60">
        <v>52.9</v>
      </c>
      <c r="D44" s="60">
        <v>37.6</v>
      </c>
      <c r="E44" s="60">
        <v>35.6</v>
      </c>
      <c r="F44" s="60">
        <v>40.799999999999997</v>
      </c>
      <c r="G44" s="60">
        <v>56.3</v>
      </c>
      <c r="H44" s="60">
        <v>51.1</v>
      </c>
      <c r="I44" s="60">
        <v>57.8</v>
      </c>
      <c r="J44" s="60">
        <v>64.099999999999994</v>
      </c>
    </row>
    <row r="45" spans="1:17" x14ac:dyDescent="0.35">
      <c r="A45" s="32" t="s">
        <v>258</v>
      </c>
      <c r="B45" s="60">
        <v>80</v>
      </c>
      <c r="C45" s="60">
        <v>94.8</v>
      </c>
      <c r="D45" s="60">
        <v>84.1</v>
      </c>
      <c r="E45" s="60">
        <v>80.2</v>
      </c>
      <c r="F45" s="60">
        <v>90.5</v>
      </c>
      <c r="G45" s="60">
        <v>97.1</v>
      </c>
      <c r="H45" s="60">
        <v>95.2</v>
      </c>
      <c r="I45" s="60">
        <v>98.2</v>
      </c>
      <c r="J45" s="60">
        <v>98.7</v>
      </c>
    </row>
    <row r="46" spans="1:17" x14ac:dyDescent="0.35">
      <c r="A46" s="32" t="s">
        <v>259</v>
      </c>
      <c r="B46" s="60">
        <v>74.400000000000006</v>
      </c>
      <c r="C46" s="60">
        <v>79.900000000000006</v>
      </c>
      <c r="D46" s="60">
        <v>72.8</v>
      </c>
      <c r="E46" s="60">
        <v>71</v>
      </c>
      <c r="F46" s="60">
        <v>75.7</v>
      </c>
      <c r="G46" s="60">
        <v>81.400000000000006</v>
      </c>
      <c r="H46" s="60">
        <v>80.599999999999994</v>
      </c>
      <c r="I46" s="60">
        <v>82.6</v>
      </c>
      <c r="J46" s="60">
        <v>80.3</v>
      </c>
    </row>
    <row r="47" spans="1:17" x14ac:dyDescent="0.35">
      <c r="A47" s="32" t="s">
        <v>260</v>
      </c>
      <c r="B47" s="60">
        <v>100.8</v>
      </c>
      <c r="C47" s="60">
        <v>103.7</v>
      </c>
      <c r="D47" s="60">
        <v>100.6</v>
      </c>
      <c r="E47" s="60">
        <v>100</v>
      </c>
      <c r="F47" s="60">
        <v>101.5</v>
      </c>
      <c r="G47" s="60">
        <v>104.4</v>
      </c>
      <c r="H47" s="60">
        <v>103.2</v>
      </c>
      <c r="I47" s="60">
        <v>104.2</v>
      </c>
      <c r="J47" s="60">
        <v>107.9</v>
      </c>
    </row>
    <row r="48" spans="1:17" s="82" customFormat="1" ht="12.75" customHeight="1" x14ac:dyDescent="0.25">
      <c r="A48" s="32" t="s">
        <v>261</v>
      </c>
      <c r="B48" s="60">
        <v>47.9</v>
      </c>
      <c r="C48" s="60">
        <v>66.8</v>
      </c>
      <c r="D48" s="60">
        <v>50.8</v>
      </c>
      <c r="E48" s="60">
        <v>44.3</v>
      </c>
      <c r="F48" s="60">
        <v>61.2</v>
      </c>
      <c r="G48" s="60">
        <v>70.3</v>
      </c>
      <c r="H48" s="60">
        <v>63</v>
      </c>
      <c r="I48" s="60">
        <v>73.7</v>
      </c>
      <c r="J48" s="60">
        <v>78.2</v>
      </c>
      <c r="K48" s="61"/>
      <c r="L48" s="61"/>
      <c r="M48" s="61"/>
      <c r="N48" s="61"/>
      <c r="O48" s="61"/>
      <c r="P48" s="61"/>
      <c r="Q48" s="61"/>
    </row>
    <row r="49" spans="1:17" s="82" customFormat="1" ht="12.75" customHeight="1" x14ac:dyDescent="0.25">
      <c r="A49" s="32" t="s">
        <v>262</v>
      </c>
      <c r="B49" s="60">
        <v>98.6</v>
      </c>
      <c r="C49" s="60">
        <v>99.1</v>
      </c>
      <c r="D49" s="60">
        <v>96.8</v>
      </c>
      <c r="E49" s="60">
        <v>96.5</v>
      </c>
      <c r="F49" s="60">
        <v>97.2</v>
      </c>
      <c r="G49" s="60">
        <v>99.6</v>
      </c>
      <c r="H49" s="60">
        <v>99</v>
      </c>
      <c r="I49" s="60">
        <v>100.1</v>
      </c>
      <c r="J49" s="60">
        <v>99.8</v>
      </c>
      <c r="K49" s="61"/>
      <c r="L49" s="61"/>
      <c r="M49" s="61"/>
      <c r="N49" s="61"/>
      <c r="O49" s="61"/>
      <c r="P49" s="61"/>
      <c r="Q49" s="61"/>
    </row>
    <row r="50" spans="1:17" s="82" customFormat="1" ht="13.15" customHeight="1" x14ac:dyDescent="0.25">
      <c r="A50" s="32" t="s">
        <v>263</v>
      </c>
      <c r="B50" s="60">
        <v>4.5</v>
      </c>
      <c r="C50" s="60">
        <v>3.4</v>
      </c>
      <c r="D50" s="60">
        <v>-2.8</v>
      </c>
      <c r="E50" s="60">
        <v>-2.5</v>
      </c>
      <c r="F50" s="60">
        <v>-3.2</v>
      </c>
      <c r="G50" s="60">
        <v>3.6</v>
      </c>
      <c r="H50" s="60">
        <v>3.3</v>
      </c>
      <c r="I50" s="60">
        <v>3.4</v>
      </c>
      <c r="J50" s="60">
        <v>-4.5999999999999996</v>
      </c>
      <c r="K50" s="61"/>
      <c r="L50" s="61"/>
      <c r="M50" s="61"/>
      <c r="N50" s="61"/>
      <c r="O50" s="61"/>
      <c r="P50" s="61"/>
      <c r="Q50" s="61"/>
    </row>
    <row r="51" spans="1:17" ht="33.65" customHeight="1" x14ac:dyDescent="0.35">
      <c r="A51" s="85" t="s">
        <v>264</v>
      </c>
      <c r="B51" s="147">
        <v>31.5</v>
      </c>
      <c r="C51" s="147">
        <v>33.700000000000003</v>
      </c>
      <c r="D51" s="147">
        <v>20.7</v>
      </c>
      <c r="E51" s="147">
        <v>19.2</v>
      </c>
      <c r="F51" s="147">
        <v>23</v>
      </c>
      <c r="G51" s="147">
        <v>36.6</v>
      </c>
      <c r="H51" s="147">
        <v>33.700000000000003</v>
      </c>
      <c r="I51" s="147">
        <v>39.200000000000003</v>
      </c>
      <c r="J51" s="147">
        <v>36.299999999999997</v>
      </c>
    </row>
    <row r="52" spans="1:17" s="82" customFormat="1" ht="14.15" customHeight="1" x14ac:dyDescent="0.25">
      <c r="A52" s="61" t="s">
        <v>378</v>
      </c>
      <c r="B52" s="61"/>
      <c r="C52" s="61"/>
      <c r="D52" s="61"/>
      <c r="E52" s="61"/>
      <c r="F52" s="61"/>
      <c r="G52" s="61"/>
      <c r="H52" s="61"/>
      <c r="I52" s="61"/>
      <c r="J52" s="61"/>
      <c r="K52" s="61"/>
      <c r="L52" s="61"/>
      <c r="M52" s="61"/>
    </row>
    <row r="53" spans="1:17" s="82" customFormat="1" ht="14.15" customHeight="1" x14ac:dyDescent="0.25">
      <c r="A53" s="61" t="s">
        <v>350</v>
      </c>
      <c r="B53" s="61"/>
      <c r="C53" s="61"/>
      <c r="D53" s="61"/>
      <c r="E53" s="61"/>
      <c r="F53" s="61"/>
      <c r="G53" s="61"/>
      <c r="H53" s="61"/>
      <c r="I53" s="61"/>
      <c r="J53" s="61"/>
      <c r="K53" s="61"/>
      <c r="L53" s="61"/>
      <c r="M53" s="61"/>
    </row>
    <row r="54" spans="1:17" s="82" customFormat="1" ht="14.15" customHeight="1" x14ac:dyDescent="0.25">
      <c r="A54" s="61" t="s">
        <v>351</v>
      </c>
      <c r="B54" s="61"/>
      <c r="C54" s="61"/>
      <c r="D54" s="61"/>
      <c r="E54" s="61"/>
      <c r="F54" s="61"/>
      <c r="G54" s="61"/>
      <c r="H54" s="61"/>
      <c r="I54" s="61"/>
      <c r="J54" s="61"/>
      <c r="K54" s="61"/>
      <c r="L54" s="61"/>
      <c r="M54" s="61"/>
    </row>
    <row r="55" spans="1:17" s="82" customFormat="1" ht="14.15" customHeight="1" x14ac:dyDescent="0.25">
      <c r="A55" s="61" t="s">
        <v>352</v>
      </c>
      <c r="B55" s="61"/>
      <c r="C55" s="61"/>
      <c r="D55" s="61"/>
      <c r="E55" s="61"/>
      <c r="F55" s="61"/>
      <c r="G55" s="61"/>
      <c r="H55" s="61"/>
      <c r="I55" s="61"/>
      <c r="J55" s="61"/>
      <c r="K55" s="61"/>
      <c r="L55" s="61"/>
      <c r="M55" s="61"/>
    </row>
    <row r="56" spans="1:17" x14ac:dyDescent="0.35">
      <c r="A56" s="49" t="s">
        <v>44</v>
      </c>
    </row>
  </sheetData>
  <dataValidations count="1">
    <dataValidation allowBlank="1" showInputMessage="1" showErrorMessage="1" promptTitle="Tabellenüberschrift" sqref="A2" xr:uid="{2D65446A-087E-467F-8668-67263ED60E44}"/>
  </dataValidations>
  <hyperlinks>
    <hyperlink ref="A1" location="Inhaltsübersicht!A1" display="zur Inhaltsübersicht" xr:uid="{5507F7FF-E4F5-4659-9033-2F5AE596DC6E}"/>
  </hyperlinks>
  <pageMargins left="0.7" right="0.7" top="0.78740157499999996" bottom="0.78740157499999996" header="0.3" footer="0.3"/>
  <pageSetup paperSize="9" orientation="portrait" horizont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44E30-5F8A-4EC7-A95E-E2BB5C0E4DB9}">
  <dimension ref="A1:R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4" width="25.7265625" customWidth="1"/>
  </cols>
  <sheetData>
    <row r="1" spans="1:7" ht="20.25" customHeight="1" x14ac:dyDescent="0.35">
      <c r="A1" s="19" t="s">
        <v>1</v>
      </c>
      <c r="B1" s="7"/>
      <c r="C1" s="7"/>
      <c r="D1" s="7"/>
    </row>
    <row r="2" spans="1:7" ht="40.5" customHeight="1" x14ac:dyDescent="0.35">
      <c r="A2" s="30" t="s">
        <v>756</v>
      </c>
      <c r="B2" s="29"/>
      <c r="C2" s="29"/>
      <c r="D2" s="29"/>
    </row>
    <row r="3" spans="1:7" ht="30" customHeight="1" x14ac:dyDescent="0.35">
      <c r="A3" s="87" t="s">
        <v>219</v>
      </c>
      <c r="B3" s="89" t="s">
        <v>15</v>
      </c>
      <c r="C3" s="89" t="s">
        <v>360</v>
      </c>
      <c r="D3" s="89" t="s">
        <v>359</v>
      </c>
    </row>
    <row r="4" spans="1:7" s="91" customFormat="1" ht="33.75" customHeight="1" x14ac:dyDescent="0.35">
      <c r="A4" s="90" t="s">
        <v>224</v>
      </c>
      <c r="B4" s="14"/>
      <c r="C4" s="14"/>
      <c r="D4" s="14"/>
      <c r="E4" s="14"/>
      <c r="F4" s="14"/>
      <c r="G4" s="14"/>
    </row>
    <row r="5" spans="1:7" x14ac:dyDescent="0.35">
      <c r="A5" s="32" t="s">
        <v>225</v>
      </c>
      <c r="B5" s="60">
        <v>114</v>
      </c>
      <c r="C5" s="60">
        <v>118.2</v>
      </c>
      <c r="D5" s="60">
        <v>97.9</v>
      </c>
      <c r="E5" s="60"/>
      <c r="F5" s="60"/>
      <c r="G5" s="60"/>
    </row>
    <row r="6" spans="1:7" x14ac:dyDescent="0.35">
      <c r="A6" s="32" t="s">
        <v>226</v>
      </c>
      <c r="B6" s="60">
        <v>7.1</v>
      </c>
      <c r="C6" s="60">
        <v>7.8</v>
      </c>
      <c r="D6" s="60">
        <v>4.2</v>
      </c>
      <c r="E6" s="60"/>
      <c r="F6" s="60"/>
      <c r="G6" s="60"/>
    </row>
    <row r="7" spans="1:7" x14ac:dyDescent="0.35">
      <c r="A7" s="33" t="s">
        <v>227</v>
      </c>
      <c r="B7" s="60">
        <v>36.5</v>
      </c>
      <c r="C7" s="60">
        <v>37.9</v>
      </c>
      <c r="D7" s="60">
        <v>31.3</v>
      </c>
      <c r="E7" s="60"/>
      <c r="F7" s="60"/>
      <c r="G7" s="60"/>
    </row>
    <row r="8" spans="1:7" x14ac:dyDescent="0.35">
      <c r="A8" s="33" t="s">
        <v>226</v>
      </c>
      <c r="B8" s="60">
        <v>3.2</v>
      </c>
      <c r="C8" s="60">
        <v>3.5</v>
      </c>
      <c r="D8" s="60">
        <v>1.9</v>
      </c>
      <c r="E8" s="60"/>
      <c r="F8" s="60"/>
      <c r="G8" s="60"/>
    </row>
    <row r="9" spans="1:7" x14ac:dyDescent="0.35">
      <c r="A9" s="33" t="s">
        <v>228</v>
      </c>
      <c r="B9" s="60">
        <v>68.099999999999994</v>
      </c>
      <c r="C9" s="60">
        <v>70.099999999999994</v>
      </c>
      <c r="D9" s="60">
        <v>59.9</v>
      </c>
      <c r="E9" s="60"/>
      <c r="F9" s="60"/>
      <c r="G9" s="60"/>
    </row>
    <row r="10" spans="1:7" x14ac:dyDescent="0.35">
      <c r="A10" s="33" t="s">
        <v>226</v>
      </c>
      <c r="B10" s="60">
        <v>1</v>
      </c>
      <c r="C10" s="60">
        <v>1.1000000000000001</v>
      </c>
      <c r="D10" s="60">
        <v>-0.7</v>
      </c>
      <c r="E10" s="60"/>
      <c r="F10" s="60"/>
      <c r="G10" s="60"/>
    </row>
    <row r="11" spans="1:7" x14ac:dyDescent="0.35">
      <c r="A11" s="33" t="s">
        <v>316</v>
      </c>
      <c r="B11" s="60">
        <v>9.5</v>
      </c>
      <c r="C11" s="60">
        <v>10.199999999999999</v>
      </c>
      <c r="D11" s="60">
        <v>6.7</v>
      </c>
      <c r="E11" s="60"/>
      <c r="F11" s="60"/>
      <c r="G11" s="60"/>
    </row>
    <row r="12" spans="1:7" x14ac:dyDescent="0.35">
      <c r="A12" s="33" t="s">
        <v>226</v>
      </c>
      <c r="B12" s="60">
        <v>2.9</v>
      </c>
      <c r="C12" s="60">
        <v>3.3</v>
      </c>
      <c r="D12" s="60">
        <v>1.5</v>
      </c>
      <c r="E12" s="60"/>
      <c r="F12" s="60"/>
      <c r="G12" s="60"/>
    </row>
    <row r="13" spans="1:7" x14ac:dyDescent="0.35">
      <c r="A13" s="107" t="s">
        <v>504</v>
      </c>
      <c r="B13" s="60">
        <v>2.8</v>
      </c>
      <c r="C13" s="60">
        <v>2.9</v>
      </c>
      <c r="D13" s="60">
        <v>2.4</v>
      </c>
      <c r="E13" s="60"/>
      <c r="F13" s="60"/>
      <c r="G13" s="60"/>
    </row>
    <row r="14" spans="1:7" x14ac:dyDescent="0.35">
      <c r="A14" s="107" t="s">
        <v>505</v>
      </c>
      <c r="B14" s="60">
        <v>1.6</v>
      </c>
      <c r="C14" s="60">
        <v>1.8</v>
      </c>
      <c r="D14" s="60">
        <v>1</v>
      </c>
      <c r="E14" s="60"/>
      <c r="F14" s="60"/>
      <c r="G14" s="60"/>
    </row>
    <row r="15" spans="1:7" ht="25" x14ac:dyDescent="0.35">
      <c r="A15" s="32" t="s">
        <v>229</v>
      </c>
      <c r="B15" s="60">
        <v>16.3</v>
      </c>
      <c r="C15" s="60">
        <v>17</v>
      </c>
      <c r="D15" s="60">
        <v>13.8</v>
      </c>
      <c r="E15" s="60"/>
      <c r="F15" s="60"/>
      <c r="G15" s="60"/>
    </row>
    <row r="16" spans="1:7" x14ac:dyDescent="0.35">
      <c r="A16" s="32" t="s">
        <v>232</v>
      </c>
      <c r="B16" s="60">
        <v>1.7</v>
      </c>
      <c r="C16" s="60">
        <v>1.8</v>
      </c>
      <c r="D16" s="60">
        <v>1.2</v>
      </c>
      <c r="E16" s="60"/>
      <c r="F16" s="60"/>
      <c r="G16" s="60"/>
    </row>
    <row r="17" spans="1:7" x14ac:dyDescent="0.35">
      <c r="A17" s="32" t="s">
        <v>230</v>
      </c>
      <c r="B17" s="60">
        <v>183.3</v>
      </c>
      <c r="C17" s="60">
        <v>186</v>
      </c>
      <c r="D17" s="60">
        <v>172.8</v>
      </c>
      <c r="E17" s="60"/>
      <c r="F17" s="60"/>
      <c r="G17" s="60"/>
    </row>
    <row r="18" spans="1:7" x14ac:dyDescent="0.35">
      <c r="A18" s="103" t="s">
        <v>233</v>
      </c>
      <c r="B18" s="60">
        <v>29.9</v>
      </c>
      <c r="C18" s="60">
        <v>32.799999999999997</v>
      </c>
      <c r="D18" s="60">
        <v>18.5</v>
      </c>
      <c r="E18" s="60"/>
      <c r="F18" s="60"/>
      <c r="G18" s="60"/>
    </row>
    <row r="19" spans="1:7" ht="25" x14ac:dyDescent="0.35">
      <c r="A19" s="32" t="s">
        <v>231</v>
      </c>
      <c r="B19" s="60">
        <v>3.4</v>
      </c>
      <c r="C19" s="60">
        <v>3.6</v>
      </c>
      <c r="D19" s="60">
        <v>2.6</v>
      </c>
      <c r="E19" s="60"/>
      <c r="F19" s="60"/>
      <c r="G19" s="60"/>
    </row>
    <row r="20" spans="1:7" s="91" customFormat="1" ht="30.65" customHeight="1" x14ac:dyDescent="0.35">
      <c r="A20" s="90" t="s">
        <v>235</v>
      </c>
      <c r="B20" s="60"/>
      <c r="C20" s="60"/>
      <c r="D20" s="60"/>
      <c r="E20" s="14"/>
      <c r="F20" s="14"/>
      <c r="G20" s="14"/>
    </row>
    <row r="21" spans="1:7" x14ac:dyDescent="0.35">
      <c r="A21" s="32" t="s">
        <v>236</v>
      </c>
      <c r="B21" s="60">
        <v>162.5</v>
      </c>
      <c r="C21" s="60">
        <v>162.19999999999999</v>
      </c>
      <c r="D21" s="60">
        <v>163.80000000000001</v>
      </c>
      <c r="E21" s="60"/>
      <c r="F21" s="60"/>
      <c r="G21" s="60"/>
    </row>
    <row r="22" spans="1:7" x14ac:dyDescent="0.35">
      <c r="A22" s="32" t="s">
        <v>237</v>
      </c>
      <c r="B22" s="60" t="s">
        <v>743</v>
      </c>
      <c r="C22" s="60" t="s">
        <v>743</v>
      </c>
      <c r="D22" s="60" t="s">
        <v>743</v>
      </c>
      <c r="E22" s="60"/>
      <c r="F22" s="60"/>
      <c r="G22" s="60"/>
    </row>
    <row r="23" spans="1:7" x14ac:dyDescent="0.35">
      <c r="A23" s="32" t="s">
        <v>238</v>
      </c>
      <c r="B23" s="60" t="s">
        <v>743</v>
      </c>
      <c r="C23" s="60" t="s">
        <v>743</v>
      </c>
      <c r="D23" s="60" t="s">
        <v>743</v>
      </c>
      <c r="E23" s="60"/>
      <c r="F23" s="60"/>
      <c r="G23" s="60"/>
    </row>
    <row r="24" spans="1:7" x14ac:dyDescent="0.35">
      <c r="A24" s="32" t="s">
        <v>239</v>
      </c>
      <c r="B24" s="60" t="s">
        <v>743</v>
      </c>
      <c r="C24" s="60" t="s">
        <v>743</v>
      </c>
      <c r="D24" s="60" t="s">
        <v>743</v>
      </c>
      <c r="E24" s="60"/>
      <c r="F24" s="60"/>
      <c r="G24" s="60"/>
    </row>
    <row r="25" spans="1:7" x14ac:dyDescent="0.35">
      <c r="A25" s="32" t="s">
        <v>240</v>
      </c>
      <c r="B25" s="60" t="s">
        <v>743</v>
      </c>
      <c r="C25" s="60" t="s">
        <v>743</v>
      </c>
      <c r="D25" s="60" t="s">
        <v>743</v>
      </c>
      <c r="E25" s="60"/>
      <c r="F25" s="60"/>
      <c r="G25" s="60"/>
    </row>
    <row r="26" spans="1:7" x14ac:dyDescent="0.35">
      <c r="A26" s="32" t="s">
        <v>241</v>
      </c>
      <c r="B26" s="60">
        <v>62.8</v>
      </c>
      <c r="C26" s="60">
        <v>62.5</v>
      </c>
      <c r="D26" s="60">
        <v>63.8</v>
      </c>
      <c r="E26" s="60"/>
      <c r="F26" s="60"/>
      <c r="G26" s="60"/>
    </row>
    <row r="27" spans="1:7" x14ac:dyDescent="0.35">
      <c r="A27" s="32" t="s">
        <v>268</v>
      </c>
      <c r="B27" s="60">
        <v>27.7</v>
      </c>
      <c r="C27" s="60">
        <v>27.9</v>
      </c>
      <c r="D27" s="60">
        <v>27.1</v>
      </c>
      <c r="E27" s="60"/>
      <c r="F27" s="60"/>
      <c r="G27" s="60"/>
    </row>
    <row r="28" spans="1:7" x14ac:dyDescent="0.35">
      <c r="A28" s="32" t="s">
        <v>242</v>
      </c>
      <c r="B28" s="60">
        <v>62.7</v>
      </c>
      <c r="C28" s="60">
        <v>64</v>
      </c>
      <c r="D28" s="60">
        <v>57.8</v>
      </c>
      <c r="E28" s="60"/>
      <c r="F28" s="60"/>
      <c r="G28" s="60"/>
    </row>
    <row r="29" spans="1:7" s="91" customFormat="1" ht="37" customHeight="1" x14ac:dyDescent="0.35">
      <c r="A29" s="90" t="s">
        <v>243</v>
      </c>
      <c r="B29" s="60"/>
      <c r="C29" s="60"/>
      <c r="D29" s="60"/>
      <c r="E29" s="14"/>
      <c r="F29" s="14"/>
      <c r="G29" s="14"/>
    </row>
    <row r="30" spans="1:7" x14ac:dyDescent="0.35">
      <c r="A30" s="32" t="s">
        <v>244</v>
      </c>
      <c r="B30" s="60">
        <v>257.8</v>
      </c>
      <c r="C30" s="60">
        <v>262.89999999999998</v>
      </c>
      <c r="D30" s="60">
        <v>237.5</v>
      </c>
      <c r="E30" s="60"/>
      <c r="F30" s="60"/>
      <c r="G30" s="60"/>
    </row>
    <row r="31" spans="1:7" x14ac:dyDescent="0.35">
      <c r="A31" s="33" t="s">
        <v>245</v>
      </c>
      <c r="B31" s="60">
        <v>52.3</v>
      </c>
      <c r="C31" s="60">
        <v>53.6</v>
      </c>
      <c r="D31" s="60">
        <v>47.1</v>
      </c>
      <c r="E31" s="60"/>
      <c r="F31" s="60"/>
      <c r="G31" s="60"/>
    </row>
    <row r="32" spans="1:7" x14ac:dyDescent="0.35">
      <c r="A32" s="33" t="s">
        <v>246</v>
      </c>
      <c r="B32" s="60">
        <v>205.5</v>
      </c>
      <c r="C32" s="60">
        <v>209.3</v>
      </c>
      <c r="D32" s="60">
        <v>190.3</v>
      </c>
      <c r="E32" s="60"/>
      <c r="F32" s="60"/>
      <c r="G32" s="60"/>
    </row>
    <row r="33" spans="1:11" x14ac:dyDescent="0.35">
      <c r="A33" s="34" t="s">
        <v>247</v>
      </c>
      <c r="B33" s="60">
        <v>118.4</v>
      </c>
      <c r="C33" s="60">
        <v>119.9</v>
      </c>
      <c r="D33" s="60">
        <v>112.2</v>
      </c>
      <c r="E33" s="60"/>
      <c r="F33" s="60"/>
      <c r="G33" s="60"/>
    </row>
    <row r="34" spans="1:11" x14ac:dyDescent="0.35">
      <c r="A34" s="34" t="s">
        <v>248</v>
      </c>
      <c r="B34" s="60">
        <v>87.1</v>
      </c>
      <c r="C34" s="60">
        <v>89.4</v>
      </c>
      <c r="D34" s="60">
        <v>78.099999999999994</v>
      </c>
      <c r="E34" s="60"/>
      <c r="F34" s="60"/>
      <c r="G34" s="60"/>
    </row>
    <row r="35" spans="1:11" x14ac:dyDescent="0.35">
      <c r="A35" s="32" t="s">
        <v>249</v>
      </c>
      <c r="B35" s="60" t="s">
        <v>743</v>
      </c>
      <c r="C35" s="60" t="s">
        <v>743</v>
      </c>
      <c r="D35" s="60" t="s">
        <v>743</v>
      </c>
      <c r="E35" s="60"/>
      <c r="F35" s="60"/>
      <c r="G35" s="60"/>
    </row>
    <row r="36" spans="1:11" x14ac:dyDescent="0.35">
      <c r="A36" s="33" t="s">
        <v>250</v>
      </c>
      <c r="B36" s="60" t="s">
        <v>743</v>
      </c>
      <c r="C36" s="60" t="s">
        <v>743</v>
      </c>
      <c r="D36" s="60" t="s">
        <v>743</v>
      </c>
      <c r="E36" s="60"/>
      <c r="F36" s="60"/>
      <c r="G36" s="60"/>
    </row>
    <row r="37" spans="1:11" x14ac:dyDescent="0.35">
      <c r="A37" s="33" t="s">
        <v>251</v>
      </c>
      <c r="B37" s="60" t="s">
        <v>743</v>
      </c>
      <c r="C37" s="60" t="s">
        <v>743</v>
      </c>
      <c r="D37" s="60" t="s">
        <v>743</v>
      </c>
      <c r="E37" s="60"/>
      <c r="F37" s="60"/>
      <c r="G37" s="60"/>
    </row>
    <row r="38" spans="1:11" x14ac:dyDescent="0.35">
      <c r="A38" s="32" t="s">
        <v>252</v>
      </c>
      <c r="B38" s="60">
        <v>279.60000000000002</v>
      </c>
      <c r="C38" s="60">
        <v>284.7</v>
      </c>
      <c r="D38" s="60">
        <v>259.60000000000002</v>
      </c>
      <c r="E38" s="60"/>
      <c r="F38" s="60"/>
      <c r="G38" s="60"/>
    </row>
    <row r="39" spans="1:11" x14ac:dyDescent="0.35">
      <c r="A39" s="33" t="s">
        <v>253</v>
      </c>
      <c r="B39" s="60">
        <v>89.1</v>
      </c>
      <c r="C39" s="60">
        <v>92.1</v>
      </c>
      <c r="D39" s="60">
        <v>77.099999999999994</v>
      </c>
      <c r="E39" s="60"/>
      <c r="F39" s="60"/>
      <c r="G39" s="60"/>
    </row>
    <row r="40" spans="1:11" x14ac:dyDescent="0.35">
      <c r="A40" s="33" t="s">
        <v>254</v>
      </c>
      <c r="B40" s="60">
        <v>190.5</v>
      </c>
      <c r="C40" s="60">
        <v>192.5</v>
      </c>
      <c r="D40" s="60">
        <v>182.6</v>
      </c>
      <c r="E40" s="60"/>
      <c r="F40" s="60"/>
      <c r="G40" s="60"/>
    </row>
    <row r="41" spans="1:11" x14ac:dyDescent="0.35">
      <c r="A41" s="33" t="s">
        <v>267</v>
      </c>
      <c r="B41" s="60">
        <v>176.7</v>
      </c>
      <c r="C41" s="60">
        <v>179</v>
      </c>
      <c r="D41" s="60">
        <v>167.9</v>
      </c>
      <c r="E41" s="60"/>
      <c r="F41" s="60"/>
      <c r="G41" s="60"/>
    </row>
    <row r="42" spans="1:11" s="91" customFormat="1" ht="30.65" customHeight="1" x14ac:dyDescent="0.35">
      <c r="A42" s="90" t="s">
        <v>255</v>
      </c>
      <c r="B42" s="60"/>
      <c r="C42" s="60"/>
      <c r="D42" s="60"/>
      <c r="E42" s="14"/>
      <c r="F42" s="14"/>
      <c r="G42" s="14"/>
    </row>
    <row r="43" spans="1:11" x14ac:dyDescent="0.35">
      <c r="A43" s="103" t="s">
        <v>256</v>
      </c>
      <c r="B43" s="60">
        <v>124.8</v>
      </c>
      <c r="C43" s="60">
        <v>126.5</v>
      </c>
      <c r="D43" s="60">
        <v>118.4</v>
      </c>
      <c r="E43" s="60"/>
      <c r="F43" s="60"/>
      <c r="G43" s="60"/>
    </row>
    <row r="44" spans="1:11" x14ac:dyDescent="0.35">
      <c r="A44" s="32" t="s">
        <v>257</v>
      </c>
      <c r="B44" s="60">
        <v>52.4</v>
      </c>
      <c r="C44" s="60">
        <v>54.7</v>
      </c>
      <c r="D44" s="60">
        <v>43.2</v>
      </c>
      <c r="E44" s="60"/>
      <c r="F44" s="60"/>
      <c r="G44" s="60"/>
    </row>
    <row r="45" spans="1:11" x14ac:dyDescent="0.35">
      <c r="A45" s="32" t="s">
        <v>258</v>
      </c>
      <c r="B45" s="60">
        <v>80</v>
      </c>
      <c r="C45" s="60">
        <v>81.5</v>
      </c>
      <c r="D45" s="60">
        <v>74.099999999999994</v>
      </c>
      <c r="E45" s="60"/>
      <c r="F45" s="60"/>
      <c r="G45" s="60"/>
    </row>
    <row r="46" spans="1:11" x14ac:dyDescent="0.35">
      <c r="A46" s="32" t="s">
        <v>259</v>
      </c>
      <c r="B46" s="60">
        <v>74.400000000000006</v>
      </c>
      <c r="C46" s="60">
        <v>74.3</v>
      </c>
      <c r="D46" s="60">
        <v>75</v>
      </c>
      <c r="E46" s="60"/>
      <c r="F46" s="60"/>
      <c r="G46" s="60"/>
    </row>
    <row r="47" spans="1:11" x14ac:dyDescent="0.35">
      <c r="A47" s="32" t="s">
        <v>260</v>
      </c>
      <c r="B47" s="60">
        <v>100.8</v>
      </c>
      <c r="C47" s="60">
        <v>100.7</v>
      </c>
      <c r="D47" s="60">
        <v>101.1</v>
      </c>
      <c r="E47" s="60"/>
      <c r="F47" s="60"/>
      <c r="G47" s="60"/>
    </row>
    <row r="48" spans="1:11" s="82" customFormat="1" ht="12.75" customHeight="1" x14ac:dyDescent="0.25">
      <c r="A48" s="32" t="s">
        <v>261</v>
      </c>
      <c r="B48" s="60">
        <v>47.9</v>
      </c>
      <c r="C48" s="60">
        <v>51.9</v>
      </c>
      <c r="D48" s="60">
        <v>32.299999999999997</v>
      </c>
      <c r="E48" s="60"/>
      <c r="F48" s="60"/>
      <c r="G48" s="60"/>
      <c r="H48" s="61"/>
      <c r="I48" s="61"/>
      <c r="J48" s="61"/>
      <c r="K48" s="61"/>
    </row>
    <row r="49" spans="1:18" s="82" customFormat="1" ht="12.75" customHeight="1" x14ac:dyDescent="0.25">
      <c r="A49" s="32" t="s">
        <v>262</v>
      </c>
      <c r="B49" s="60">
        <v>98.6</v>
      </c>
      <c r="C49" s="60">
        <v>99.4</v>
      </c>
      <c r="D49" s="60">
        <v>95.6</v>
      </c>
      <c r="E49" s="60"/>
      <c r="F49" s="60"/>
      <c r="G49" s="60"/>
      <c r="H49" s="61"/>
      <c r="I49" s="61"/>
      <c r="J49" s="61"/>
      <c r="K49" s="61"/>
    </row>
    <row r="50" spans="1:18" s="82" customFormat="1" ht="13.15" customHeight="1" x14ac:dyDescent="0.25">
      <c r="A50" s="32" t="s">
        <v>263</v>
      </c>
      <c r="B50" s="60">
        <v>4.5</v>
      </c>
      <c r="C50" s="60">
        <v>3.7</v>
      </c>
      <c r="D50" s="60">
        <v>7.8</v>
      </c>
      <c r="E50" s="60"/>
      <c r="F50" s="60"/>
      <c r="G50" s="60"/>
      <c r="H50" s="61"/>
      <c r="I50" s="61"/>
      <c r="J50" s="61"/>
      <c r="K50" s="61"/>
    </row>
    <row r="51" spans="1:18" ht="33.65" customHeight="1" x14ac:dyDescent="0.35">
      <c r="A51" s="85" t="s">
        <v>264</v>
      </c>
      <c r="B51" s="147">
        <v>31.5</v>
      </c>
      <c r="C51" s="147">
        <v>32.6</v>
      </c>
      <c r="D51" s="147">
        <v>27.1</v>
      </c>
      <c r="E51" s="60"/>
      <c r="F51" s="60"/>
      <c r="G51" s="60"/>
    </row>
    <row r="52" spans="1:18" s="82" customFormat="1" ht="14.15" customHeight="1" x14ac:dyDescent="0.35">
      <c r="A52" s="61" t="s">
        <v>378</v>
      </c>
      <c r="B52" s="61"/>
      <c r="C52" s="61"/>
      <c r="D52" s="61"/>
      <c r="E52" s="61"/>
      <c r="F52" s="61"/>
      <c r="G52" s="61"/>
      <c r="H52"/>
      <c r="I52"/>
      <c r="J52" s="61"/>
      <c r="K52" s="61"/>
      <c r="L52" s="61"/>
      <c r="M52"/>
      <c r="N52"/>
      <c r="O52"/>
      <c r="P52"/>
      <c r="Q52"/>
      <c r="R52"/>
    </row>
    <row r="53" spans="1:18" s="82" customFormat="1" ht="14.15" customHeight="1" x14ac:dyDescent="0.35">
      <c r="A53" s="61" t="s">
        <v>317</v>
      </c>
      <c r="B53" s="61"/>
      <c r="C53" s="61"/>
      <c r="D53" s="61"/>
      <c r="E53" s="61"/>
      <c r="F53"/>
      <c r="G53"/>
      <c r="H53"/>
      <c r="I53"/>
      <c r="J53"/>
    </row>
    <row r="54" spans="1:18" x14ac:dyDescent="0.35">
      <c r="A54" s="49" t="s">
        <v>44</v>
      </c>
    </row>
  </sheetData>
  <dataValidations count="1">
    <dataValidation allowBlank="1" showInputMessage="1" showErrorMessage="1" promptTitle="Tabellenüberschrift" sqref="A2" xr:uid="{AAB94368-BE0E-45DE-B985-E63E9F406979}"/>
  </dataValidations>
  <hyperlinks>
    <hyperlink ref="A1" location="Inhaltsübersicht!A1" display="zur Inhaltsübersicht" xr:uid="{A1DDDE00-D03E-44D0-852F-2CC484626E86}"/>
  </hyperlinks>
  <pageMargins left="0.7" right="0.7" top="0.78740157499999996" bottom="0.78740157499999996" header="0.3" footer="0.3"/>
  <pageSetup paperSize="9" orientation="portrait" horizont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4DD8-6C12-46A1-AACB-8532A810EFEB}">
  <dimension ref="A1:X5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757</v>
      </c>
      <c r="B2" s="29"/>
      <c r="C2" s="29"/>
      <c r="D2" s="29"/>
      <c r="E2" s="29"/>
      <c r="F2" s="29"/>
      <c r="G2" s="29"/>
      <c r="H2" s="29"/>
      <c r="I2" s="29"/>
      <c r="J2" s="29"/>
      <c r="K2" s="29"/>
      <c r="L2" s="29"/>
      <c r="M2" s="29"/>
      <c r="N2" s="29"/>
      <c r="O2" s="29"/>
      <c r="P2" s="29"/>
      <c r="Q2" s="29"/>
    </row>
    <row r="3" spans="1:17" ht="37.5" x14ac:dyDescent="0.35">
      <c r="A3" s="87" t="s">
        <v>219</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90" t="s">
        <v>224</v>
      </c>
      <c r="B4" s="14"/>
      <c r="C4" s="14"/>
      <c r="D4" s="14"/>
      <c r="E4" s="14"/>
      <c r="F4" s="14"/>
      <c r="G4" s="14"/>
      <c r="H4" s="8"/>
      <c r="I4" s="8"/>
      <c r="J4" s="8"/>
      <c r="K4" s="8"/>
      <c r="L4" s="8"/>
      <c r="M4" s="8"/>
      <c r="N4" s="8"/>
      <c r="O4" s="8"/>
      <c r="P4" s="8"/>
      <c r="Q4" s="9"/>
    </row>
    <row r="5" spans="1:17" x14ac:dyDescent="0.35">
      <c r="A5" s="32" t="s">
        <v>225</v>
      </c>
      <c r="B5" s="159">
        <v>123.7</v>
      </c>
      <c r="C5" s="159">
        <v>123.2</v>
      </c>
      <c r="D5" s="159">
        <v>58.8</v>
      </c>
      <c r="E5" s="159">
        <v>114.7</v>
      </c>
      <c r="F5" s="159">
        <v>77</v>
      </c>
      <c r="G5" s="159">
        <v>66.599999999999994</v>
      </c>
      <c r="H5" s="159">
        <v>119.3</v>
      </c>
      <c r="I5" s="159">
        <v>108.1</v>
      </c>
      <c r="J5" s="159">
        <v>118.6</v>
      </c>
      <c r="K5" s="159">
        <v>114.3</v>
      </c>
      <c r="L5" s="159">
        <v>136.1</v>
      </c>
      <c r="M5" s="159">
        <v>129.19999999999999</v>
      </c>
      <c r="N5" s="159">
        <v>103.3</v>
      </c>
      <c r="O5" s="159">
        <v>108.9</v>
      </c>
      <c r="P5" s="159">
        <v>113.1</v>
      </c>
      <c r="Q5" s="159">
        <v>114.6</v>
      </c>
    </row>
    <row r="6" spans="1:17" x14ac:dyDescent="0.35">
      <c r="A6" s="32" t="s">
        <v>226</v>
      </c>
      <c r="B6" s="159">
        <v>9.4</v>
      </c>
      <c r="C6" s="159">
        <v>8.3000000000000007</v>
      </c>
      <c r="D6" s="60">
        <v>-2.9</v>
      </c>
      <c r="E6" s="60">
        <v>-5.5</v>
      </c>
      <c r="F6" s="60" t="s">
        <v>740</v>
      </c>
      <c r="G6" s="60">
        <v>-4.4000000000000004</v>
      </c>
      <c r="H6" s="159">
        <v>8</v>
      </c>
      <c r="I6" s="60">
        <v>-4.7</v>
      </c>
      <c r="J6" s="159">
        <v>7.5</v>
      </c>
      <c r="K6" s="159">
        <v>7.9</v>
      </c>
      <c r="L6" s="159">
        <v>9.5</v>
      </c>
      <c r="M6" s="60">
        <v>-9.6999999999999993</v>
      </c>
      <c r="N6" s="159">
        <v>3.8</v>
      </c>
      <c r="O6" s="60">
        <v>-4</v>
      </c>
      <c r="P6" s="159">
        <v>5.7</v>
      </c>
      <c r="Q6" s="60">
        <v>-5.0999999999999996</v>
      </c>
    </row>
    <row r="7" spans="1:17" x14ac:dyDescent="0.35">
      <c r="A7" s="33" t="s">
        <v>227</v>
      </c>
      <c r="B7" s="159">
        <v>38.5</v>
      </c>
      <c r="C7" s="159">
        <v>39.5</v>
      </c>
      <c r="D7" s="159">
        <v>20.2</v>
      </c>
      <c r="E7" s="159">
        <v>34.299999999999997</v>
      </c>
      <c r="F7" s="159">
        <v>20.6</v>
      </c>
      <c r="G7" s="159">
        <v>20.100000000000001</v>
      </c>
      <c r="H7" s="159">
        <v>37.9</v>
      </c>
      <c r="I7" s="159">
        <v>29.2</v>
      </c>
      <c r="J7" s="159">
        <v>34.9</v>
      </c>
      <c r="K7" s="159">
        <v>36.6</v>
      </c>
      <c r="L7" s="159">
        <v>45.1</v>
      </c>
      <c r="M7" s="159">
        <v>40.9</v>
      </c>
      <c r="N7" s="159">
        <v>31.1</v>
      </c>
      <c r="O7" s="159">
        <v>34.6</v>
      </c>
      <c r="P7" s="159">
        <v>30.8</v>
      </c>
      <c r="Q7" s="159">
        <v>37.200000000000003</v>
      </c>
    </row>
    <row r="8" spans="1:17" x14ac:dyDescent="0.35">
      <c r="A8" s="33" t="s">
        <v>226</v>
      </c>
      <c r="B8" s="159">
        <v>3.9</v>
      </c>
      <c r="C8" s="159">
        <v>3.9</v>
      </c>
      <c r="D8" s="60">
        <v>-1.2</v>
      </c>
      <c r="E8" s="60">
        <v>-2.4</v>
      </c>
      <c r="F8" s="60" t="s">
        <v>740</v>
      </c>
      <c r="G8" s="60" t="s">
        <v>740</v>
      </c>
      <c r="H8" s="159">
        <v>3.7</v>
      </c>
      <c r="I8" s="60">
        <v>-2</v>
      </c>
      <c r="J8" s="159">
        <v>3.7</v>
      </c>
      <c r="K8" s="159">
        <v>3.4</v>
      </c>
      <c r="L8" s="159">
        <v>4.3</v>
      </c>
      <c r="M8" s="60" t="s">
        <v>740</v>
      </c>
      <c r="N8" s="60">
        <v>-1.7</v>
      </c>
      <c r="O8" s="60">
        <v>-2.2000000000000002</v>
      </c>
      <c r="P8" s="60">
        <v>-2.2000000000000002</v>
      </c>
      <c r="Q8" s="60">
        <v>-2.4</v>
      </c>
    </row>
    <row r="9" spans="1:17" x14ac:dyDescent="0.35">
      <c r="A9" s="33" t="s">
        <v>228</v>
      </c>
      <c r="B9" s="159">
        <v>73.400000000000006</v>
      </c>
      <c r="C9" s="159">
        <v>72.2</v>
      </c>
      <c r="D9" s="159">
        <v>34.1</v>
      </c>
      <c r="E9" s="159">
        <v>72.3</v>
      </c>
      <c r="F9" s="159">
        <v>51.2</v>
      </c>
      <c r="G9" s="159">
        <v>39.9</v>
      </c>
      <c r="H9" s="159">
        <v>70.900000000000006</v>
      </c>
      <c r="I9" s="159">
        <v>72.7</v>
      </c>
      <c r="J9" s="159">
        <v>75.8</v>
      </c>
      <c r="K9" s="159">
        <v>67.400000000000006</v>
      </c>
      <c r="L9" s="159">
        <v>79.900000000000006</v>
      </c>
      <c r="M9" s="159">
        <v>77.8</v>
      </c>
      <c r="N9" s="159">
        <v>64.5</v>
      </c>
      <c r="O9" s="159">
        <v>68</v>
      </c>
      <c r="P9" s="159">
        <v>72.599999999999994</v>
      </c>
      <c r="Q9" s="159">
        <v>69.400000000000006</v>
      </c>
    </row>
    <row r="10" spans="1:17" x14ac:dyDescent="0.35">
      <c r="A10" s="33" t="s">
        <v>226</v>
      </c>
      <c r="B10" s="60">
        <v>-1.3</v>
      </c>
      <c r="C10" s="60">
        <v>-1.2</v>
      </c>
      <c r="D10" s="60" t="s">
        <v>740</v>
      </c>
      <c r="E10" s="60" t="s">
        <v>740</v>
      </c>
      <c r="F10" s="60" t="s">
        <v>740</v>
      </c>
      <c r="G10" s="60" t="s">
        <v>740</v>
      </c>
      <c r="H10" s="60">
        <v>-1.2</v>
      </c>
      <c r="I10" s="60" t="s">
        <v>740</v>
      </c>
      <c r="J10" s="60">
        <v>-1</v>
      </c>
      <c r="K10" s="159">
        <v>0.9</v>
      </c>
      <c r="L10" s="60">
        <v>-0.9</v>
      </c>
      <c r="M10" s="60" t="s">
        <v>740</v>
      </c>
      <c r="N10" s="60" t="s">
        <v>740</v>
      </c>
      <c r="O10" s="60" t="s">
        <v>740</v>
      </c>
      <c r="P10" s="60" t="s">
        <v>740</v>
      </c>
      <c r="Q10" s="60" t="s">
        <v>740</v>
      </c>
    </row>
    <row r="11" spans="1:17" x14ac:dyDescent="0.35">
      <c r="A11" s="33" t="s">
        <v>316</v>
      </c>
      <c r="B11" s="159">
        <v>11.9</v>
      </c>
      <c r="C11" s="159">
        <v>11.5</v>
      </c>
      <c r="D11" s="159">
        <v>4.5</v>
      </c>
      <c r="E11" s="159">
        <v>8.1</v>
      </c>
      <c r="F11" s="60">
        <v>-5.3</v>
      </c>
      <c r="G11" s="60">
        <v>-6.6</v>
      </c>
      <c r="H11" s="159">
        <v>10.5</v>
      </c>
      <c r="I11" s="60">
        <v>-6.3</v>
      </c>
      <c r="J11" s="159">
        <v>8</v>
      </c>
      <c r="K11" s="159">
        <v>10.3</v>
      </c>
      <c r="L11" s="159">
        <v>11</v>
      </c>
      <c r="M11" s="60">
        <v>-10.5</v>
      </c>
      <c r="N11" s="159">
        <v>7.7</v>
      </c>
      <c r="O11" s="159">
        <v>6.3</v>
      </c>
      <c r="P11" s="159">
        <v>9.6999999999999993</v>
      </c>
      <c r="Q11" s="159">
        <v>8</v>
      </c>
    </row>
    <row r="12" spans="1:17" x14ac:dyDescent="0.35">
      <c r="A12" s="33" t="s">
        <v>226</v>
      </c>
      <c r="B12" s="159">
        <v>4.0999999999999996</v>
      </c>
      <c r="C12" s="159">
        <v>3.2</v>
      </c>
      <c r="D12" s="60">
        <v>-1.2</v>
      </c>
      <c r="E12" s="60">
        <v>-2.2000000000000002</v>
      </c>
      <c r="F12" s="60" t="s">
        <v>740</v>
      </c>
      <c r="G12" s="60">
        <v>-2.1</v>
      </c>
      <c r="H12" s="159">
        <v>3.1</v>
      </c>
      <c r="I12" s="60" t="s">
        <v>740</v>
      </c>
      <c r="J12" s="159">
        <v>2.8</v>
      </c>
      <c r="K12" s="159">
        <v>3.6</v>
      </c>
      <c r="L12" s="159">
        <v>4.3</v>
      </c>
      <c r="M12" s="60" t="s">
        <v>740</v>
      </c>
      <c r="N12" s="60">
        <v>-1.6</v>
      </c>
      <c r="O12" s="60">
        <v>-1</v>
      </c>
      <c r="P12" s="60">
        <v>-2.6</v>
      </c>
      <c r="Q12" s="60">
        <v>-1.9</v>
      </c>
    </row>
    <row r="13" spans="1:17" x14ac:dyDescent="0.35">
      <c r="A13" s="107" t="s">
        <v>504</v>
      </c>
      <c r="B13" s="159">
        <v>3</v>
      </c>
      <c r="C13" s="159">
        <v>3.1</v>
      </c>
      <c r="D13" s="60">
        <v>-1.4</v>
      </c>
      <c r="E13" s="60">
        <v>-2.5</v>
      </c>
      <c r="F13" s="60" t="s">
        <v>740</v>
      </c>
      <c r="G13" s="60" t="s">
        <v>740</v>
      </c>
      <c r="H13" s="60">
        <v>-2.1</v>
      </c>
      <c r="I13" s="60">
        <v>-2.6</v>
      </c>
      <c r="J13" s="159">
        <v>3.7</v>
      </c>
      <c r="K13" s="159">
        <v>2.2999999999999998</v>
      </c>
      <c r="L13" s="159">
        <v>4.3</v>
      </c>
      <c r="M13" s="60" t="s">
        <v>740</v>
      </c>
      <c r="N13" s="60">
        <v>-2.2999999999999998</v>
      </c>
      <c r="O13" s="60">
        <v>-2.6</v>
      </c>
      <c r="P13" s="60">
        <v>-3.8</v>
      </c>
      <c r="Q13" s="60">
        <v>-3.2</v>
      </c>
    </row>
    <row r="14" spans="1:17" x14ac:dyDescent="0.35">
      <c r="A14" s="107" t="s">
        <v>505</v>
      </c>
      <c r="B14" s="159">
        <v>1.5</v>
      </c>
      <c r="C14" s="159">
        <v>2</v>
      </c>
      <c r="D14" s="60" t="s">
        <v>740</v>
      </c>
      <c r="E14" s="60">
        <v>-1.4</v>
      </c>
      <c r="F14" s="60" t="s">
        <v>740</v>
      </c>
      <c r="G14" s="60" t="s">
        <v>740</v>
      </c>
      <c r="H14" s="60">
        <v>-1.6</v>
      </c>
      <c r="I14" s="60" t="s">
        <v>740</v>
      </c>
      <c r="J14" s="60">
        <v>-2</v>
      </c>
      <c r="K14" s="159">
        <v>2</v>
      </c>
      <c r="L14" s="60">
        <v>-2.4</v>
      </c>
      <c r="M14" s="60" t="s">
        <v>740</v>
      </c>
      <c r="N14" s="60">
        <v>-1.2</v>
      </c>
      <c r="O14" s="60" t="s">
        <v>740</v>
      </c>
      <c r="P14" s="60">
        <v>-2.4</v>
      </c>
      <c r="Q14" s="60" t="s">
        <v>740</v>
      </c>
    </row>
    <row r="15" spans="1:17" ht="25" x14ac:dyDescent="0.35">
      <c r="A15" s="32" t="s">
        <v>229</v>
      </c>
      <c r="B15" s="159">
        <v>20</v>
      </c>
      <c r="C15" s="159">
        <v>22</v>
      </c>
      <c r="D15" s="159">
        <v>9.9</v>
      </c>
      <c r="E15" s="159">
        <v>14.5</v>
      </c>
      <c r="F15" s="60">
        <v>-13</v>
      </c>
      <c r="G15" s="60">
        <v>-8.9</v>
      </c>
      <c r="H15" s="159">
        <v>16.3</v>
      </c>
      <c r="I15" s="159">
        <v>14.1</v>
      </c>
      <c r="J15" s="159">
        <v>15.3</v>
      </c>
      <c r="K15" s="159">
        <v>14.3</v>
      </c>
      <c r="L15" s="159">
        <v>20.3</v>
      </c>
      <c r="M15" s="60">
        <v>-17.2</v>
      </c>
      <c r="N15" s="159">
        <v>13.5</v>
      </c>
      <c r="O15" s="159">
        <v>15.9</v>
      </c>
      <c r="P15" s="159">
        <v>15.6</v>
      </c>
      <c r="Q15" s="159">
        <v>20.2</v>
      </c>
    </row>
    <row r="16" spans="1:17" x14ac:dyDescent="0.35">
      <c r="A16" s="32" t="s">
        <v>232</v>
      </c>
      <c r="B16" s="159">
        <v>2.2999999999999998</v>
      </c>
      <c r="C16" s="159">
        <v>1.9</v>
      </c>
      <c r="D16" s="60">
        <v>-1.3</v>
      </c>
      <c r="E16" s="60">
        <v>-1.3</v>
      </c>
      <c r="F16" s="60" t="s">
        <v>740</v>
      </c>
      <c r="G16" s="60" t="s">
        <v>740</v>
      </c>
      <c r="H16" s="60">
        <v>-2</v>
      </c>
      <c r="I16" s="60" t="s">
        <v>740</v>
      </c>
      <c r="J16" s="60">
        <v>-1.8</v>
      </c>
      <c r="K16" s="159">
        <v>1.7</v>
      </c>
      <c r="L16" s="60">
        <v>-1.7</v>
      </c>
      <c r="M16" s="60" t="s">
        <v>740</v>
      </c>
      <c r="N16" s="60">
        <v>-0.9</v>
      </c>
      <c r="O16" s="60" t="s">
        <v>740</v>
      </c>
      <c r="P16" s="60">
        <v>-2</v>
      </c>
      <c r="Q16" s="60" t="s">
        <v>740</v>
      </c>
    </row>
    <row r="17" spans="1:17" x14ac:dyDescent="0.35">
      <c r="A17" s="32" t="s">
        <v>230</v>
      </c>
      <c r="B17" s="159">
        <v>189.6</v>
      </c>
      <c r="C17" s="159">
        <v>202.1</v>
      </c>
      <c r="D17" s="159">
        <v>165.8</v>
      </c>
      <c r="E17" s="159">
        <v>205.3</v>
      </c>
      <c r="F17" s="159">
        <v>196</v>
      </c>
      <c r="G17" s="159">
        <v>164.2</v>
      </c>
      <c r="H17" s="159">
        <v>167.7</v>
      </c>
      <c r="I17" s="159">
        <v>179.5</v>
      </c>
      <c r="J17" s="159">
        <v>204.7</v>
      </c>
      <c r="K17" s="159">
        <v>177</v>
      </c>
      <c r="L17" s="159">
        <v>162.5</v>
      </c>
      <c r="M17" s="159">
        <v>128.80000000000001</v>
      </c>
      <c r="N17" s="159">
        <v>168.1</v>
      </c>
      <c r="O17" s="159">
        <v>169.8</v>
      </c>
      <c r="P17" s="159">
        <v>193.7</v>
      </c>
      <c r="Q17" s="159">
        <v>154.5</v>
      </c>
    </row>
    <row r="18" spans="1:17" x14ac:dyDescent="0.35">
      <c r="A18" s="103" t="s">
        <v>233</v>
      </c>
      <c r="B18" s="159">
        <v>35.799999999999997</v>
      </c>
      <c r="C18" s="159">
        <v>32</v>
      </c>
      <c r="D18" s="159">
        <v>10</v>
      </c>
      <c r="E18" s="159">
        <v>20.100000000000001</v>
      </c>
      <c r="F18" s="159">
        <v>24.8</v>
      </c>
      <c r="G18" s="159">
        <v>13.5</v>
      </c>
      <c r="H18" s="159">
        <v>29.5</v>
      </c>
      <c r="I18" s="159">
        <v>25</v>
      </c>
      <c r="J18" s="159">
        <v>39.299999999999997</v>
      </c>
      <c r="K18" s="159">
        <v>32.299999999999997</v>
      </c>
      <c r="L18" s="159">
        <v>33.1</v>
      </c>
      <c r="M18" s="60">
        <v>-19.3</v>
      </c>
      <c r="N18" s="159">
        <v>19.3</v>
      </c>
      <c r="O18" s="159">
        <v>19.600000000000001</v>
      </c>
      <c r="P18" s="159">
        <v>32.5</v>
      </c>
      <c r="Q18" s="159">
        <v>24.3</v>
      </c>
    </row>
    <row r="19" spans="1:17" ht="25" x14ac:dyDescent="0.35">
      <c r="A19" s="32" t="s">
        <v>231</v>
      </c>
      <c r="B19" s="159">
        <v>3.2</v>
      </c>
      <c r="C19" s="159">
        <v>2.9</v>
      </c>
      <c r="D19" s="60">
        <v>-2.5</v>
      </c>
      <c r="E19" s="60">
        <v>-2.2000000000000002</v>
      </c>
      <c r="F19" s="60" t="s">
        <v>740</v>
      </c>
      <c r="G19" s="60">
        <v>-2.5</v>
      </c>
      <c r="H19" s="159">
        <v>3.7</v>
      </c>
      <c r="I19" s="60">
        <v>-4.5999999999999996</v>
      </c>
      <c r="J19" s="159">
        <v>4.7</v>
      </c>
      <c r="K19" s="159">
        <v>4.7</v>
      </c>
      <c r="L19" s="60">
        <v>-3.2</v>
      </c>
      <c r="M19" s="60" t="s">
        <v>740</v>
      </c>
      <c r="N19" s="60">
        <v>-2.2000000000000002</v>
      </c>
      <c r="O19" s="60">
        <v>-3.4</v>
      </c>
      <c r="P19" s="60">
        <v>-3.8</v>
      </c>
      <c r="Q19" s="60">
        <v>-1.8</v>
      </c>
    </row>
    <row r="20" spans="1:17" s="91" customFormat="1" ht="30.65" customHeight="1" x14ac:dyDescent="0.35">
      <c r="A20" s="90" t="s">
        <v>235</v>
      </c>
      <c r="B20" s="60"/>
      <c r="C20" s="60"/>
      <c r="D20" s="60"/>
      <c r="E20" s="60"/>
      <c r="F20" s="60"/>
      <c r="G20" s="60"/>
      <c r="H20" s="60"/>
      <c r="I20" s="60"/>
      <c r="J20" s="60"/>
      <c r="K20" s="60"/>
      <c r="L20" s="60"/>
      <c r="M20" s="60"/>
      <c r="N20" s="60"/>
      <c r="O20" s="60"/>
      <c r="P20" s="60"/>
      <c r="Q20" s="60"/>
    </row>
    <row r="21" spans="1:17" x14ac:dyDescent="0.35">
      <c r="A21" s="32" t="s">
        <v>236</v>
      </c>
      <c r="B21" s="159">
        <v>152.69999999999999</v>
      </c>
      <c r="C21" s="159">
        <v>154.69999999999999</v>
      </c>
      <c r="D21" s="159">
        <v>145.1</v>
      </c>
      <c r="E21" s="159">
        <v>182.6</v>
      </c>
      <c r="F21" s="159">
        <v>153</v>
      </c>
      <c r="G21" s="159">
        <v>140.1</v>
      </c>
      <c r="H21" s="159">
        <v>161</v>
      </c>
      <c r="I21" s="159">
        <v>172.9</v>
      </c>
      <c r="J21" s="159">
        <v>176.1</v>
      </c>
      <c r="K21" s="159">
        <v>165.6</v>
      </c>
      <c r="L21" s="159">
        <v>171.6</v>
      </c>
      <c r="M21" s="159">
        <v>173.9</v>
      </c>
      <c r="N21" s="159">
        <v>154</v>
      </c>
      <c r="O21" s="159">
        <v>175.5</v>
      </c>
      <c r="P21" s="159">
        <v>166.1</v>
      </c>
      <c r="Q21" s="159">
        <v>167.7</v>
      </c>
    </row>
    <row r="22" spans="1:17" x14ac:dyDescent="0.35">
      <c r="A22" s="32" t="s">
        <v>237</v>
      </c>
      <c r="B22" s="60" t="s">
        <v>743</v>
      </c>
      <c r="C22" s="60" t="s">
        <v>743</v>
      </c>
      <c r="D22" s="60" t="s">
        <v>743</v>
      </c>
      <c r="E22" s="60" t="s">
        <v>743</v>
      </c>
      <c r="F22" s="60" t="s">
        <v>743</v>
      </c>
      <c r="G22" s="60" t="s">
        <v>743</v>
      </c>
      <c r="H22" s="60" t="s">
        <v>743</v>
      </c>
      <c r="I22" s="60" t="s">
        <v>743</v>
      </c>
      <c r="J22" s="60" t="s">
        <v>743</v>
      </c>
      <c r="K22" s="60" t="s">
        <v>743</v>
      </c>
      <c r="L22" s="60" t="s">
        <v>743</v>
      </c>
      <c r="M22" s="60" t="s">
        <v>743</v>
      </c>
      <c r="N22" s="60" t="s">
        <v>743</v>
      </c>
      <c r="O22" s="60" t="s">
        <v>743</v>
      </c>
      <c r="P22" s="60" t="s">
        <v>743</v>
      </c>
      <c r="Q22" s="60" t="s">
        <v>743</v>
      </c>
    </row>
    <row r="23" spans="1:17" x14ac:dyDescent="0.35">
      <c r="A23" s="32" t="s">
        <v>238</v>
      </c>
      <c r="B23" s="60" t="s">
        <v>743</v>
      </c>
      <c r="C23" s="60" t="s">
        <v>743</v>
      </c>
      <c r="D23" s="60" t="s">
        <v>743</v>
      </c>
      <c r="E23" s="60" t="s">
        <v>743</v>
      </c>
      <c r="F23" s="60" t="s">
        <v>743</v>
      </c>
      <c r="G23" s="60" t="s">
        <v>743</v>
      </c>
      <c r="H23" s="60" t="s">
        <v>743</v>
      </c>
      <c r="I23" s="60" t="s">
        <v>743</v>
      </c>
      <c r="J23" s="60" t="s">
        <v>743</v>
      </c>
      <c r="K23" s="60" t="s">
        <v>743</v>
      </c>
      <c r="L23" s="60" t="s">
        <v>743</v>
      </c>
      <c r="M23" s="60" t="s">
        <v>743</v>
      </c>
      <c r="N23" s="60" t="s">
        <v>743</v>
      </c>
      <c r="O23" s="60" t="s">
        <v>743</v>
      </c>
      <c r="P23" s="60" t="s">
        <v>743</v>
      </c>
      <c r="Q23" s="60" t="s">
        <v>743</v>
      </c>
    </row>
    <row r="24" spans="1:17" x14ac:dyDescent="0.35">
      <c r="A24" s="32" t="s">
        <v>239</v>
      </c>
      <c r="B24" s="60" t="s">
        <v>743</v>
      </c>
      <c r="C24" s="60" t="s">
        <v>743</v>
      </c>
      <c r="D24" s="60" t="s">
        <v>743</v>
      </c>
      <c r="E24" s="60" t="s">
        <v>743</v>
      </c>
      <c r="F24" s="60" t="s">
        <v>743</v>
      </c>
      <c r="G24" s="60" t="s">
        <v>743</v>
      </c>
      <c r="H24" s="60" t="s">
        <v>743</v>
      </c>
      <c r="I24" s="60" t="s">
        <v>743</v>
      </c>
      <c r="J24" s="60" t="s">
        <v>743</v>
      </c>
      <c r="K24" s="60" t="s">
        <v>743</v>
      </c>
      <c r="L24" s="60" t="s">
        <v>743</v>
      </c>
      <c r="M24" s="60" t="s">
        <v>743</v>
      </c>
      <c r="N24" s="60" t="s">
        <v>743</v>
      </c>
      <c r="O24" s="60" t="s">
        <v>743</v>
      </c>
      <c r="P24" s="60" t="s">
        <v>743</v>
      </c>
      <c r="Q24" s="60" t="s">
        <v>743</v>
      </c>
    </row>
    <row r="25" spans="1:17" x14ac:dyDescent="0.35">
      <c r="A25" s="32" t="s">
        <v>240</v>
      </c>
      <c r="B25" s="60" t="s">
        <v>743</v>
      </c>
      <c r="C25" s="60" t="s">
        <v>743</v>
      </c>
      <c r="D25" s="60" t="s">
        <v>743</v>
      </c>
      <c r="E25" s="60" t="s">
        <v>743</v>
      </c>
      <c r="F25" s="60" t="s">
        <v>743</v>
      </c>
      <c r="G25" s="60" t="s">
        <v>743</v>
      </c>
      <c r="H25" s="60" t="s">
        <v>743</v>
      </c>
      <c r="I25" s="60" t="s">
        <v>743</v>
      </c>
      <c r="J25" s="60" t="s">
        <v>743</v>
      </c>
      <c r="K25" s="60" t="s">
        <v>743</v>
      </c>
      <c r="L25" s="60" t="s">
        <v>743</v>
      </c>
      <c r="M25" s="60" t="s">
        <v>743</v>
      </c>
      <c r="N25" s="60" t="s">
        <v>743</v>
      </c>
      <c r="O25" s="60" t="s">
        <v>743</v>
      </c>
      <c r="P25" s="60" t="s">
        <v>743</v>
      </c>
      <c r="Q25" s="60" t="s">
        <v>743</v>
      </c>
    </row>
    <row r="26" spans="1:17" x14ac:dyDescent="0.35">
      <c r="A26" s="32" t="s">
        <v>241</v>
      </c>
      <c r="B26" s="159">
        <v>60.1</v>
      </c>
      <c r="C26" s="159">
        <v>60.7</v>
      </c>
      <c r="D26" s="159">
        <v>61</v>
      </c>
      <c r="E26" s="159">
        <v>67.900000000000006</v>
      </c>
      <c r="F26" s="159">
        <v>61.2</v>
      </c>
      <c r="G26" s="159">
        <v>49.3</v>
      </c>
      <c r="H26" s="159">
        <v>60.4</v>
      </c>
      <c r="I26" s="159">
        <v>64.3</v>
      </c>
      <c r="J26" s="159">
        <v>66.099999999999994</v>
      </c>
      <c r="K26" s="159">
        <v>61.9</v>
      </c>
      <c r="L26" s="159">
        <v>64.7</v>
      </c>
      <c r="M26" s="159">
        <v>72.099999999999994</v>
      </c>
      <c r="N26" s="159">
        <v>59.6</v>
      </c>
      <c r="O26" s="159">
        <v>66.400000000000006</v>
      </c>
      <c r="P26" s="159">
        <v>63.6</v>
      </c>
      <c r="Q26" s="159">
        <v>62.9</v>
      </c>
    </row>
    <row r="27" spans="1:17" x14ac:dyDescent="0.35">
      <c r="A27" s="32" t="s">
        <v>268</v>
      </c>
      <c r="B27" s="159">
        <v>26.7</v>
      </c>
      <c r="C27" s="159">
        <v>27.1</v>
      </c>
      <c r="D27" s="159">
        <v>31</v>
      </c>
      <c r="E27" s="159">
        <v>30.5</v>
      </c>
      <c r="F27" s="159">
        <v>28.2</v>
      </c>
      <c r="G27" s="159">
        <v>23.5</v>
      </c>
      <c r="H27" s="159">
        <v>26.9</v>
      </c>
      <c r="I27" s="159">
        <v>26.7</v>
      </c>
      <c r="J27" s="159">
        <v>32.299999999999997</v>
      </c>
      <c r="K27" s="159">
        <v>29.5</v>
      </c>
      <c r="L27" s="159">
        <v>28.1</v>
      </c>
      <c r="M27" s="159">
        <v>33.1</v>
      </c>
      <c r="N27" s="159">
        <v>22.4</v>
      </c>
      <c r="O27" s="159">
        <v>28.3</v>
      </c>
      <c r="P27" s="159">
        <v>31.1</v>
      </c>
      <c r="Q27" s="159">
        <v>29.3</v>
      </c>
    </row>
    <row r="28" spans="1:17" x14ac:dyDescent="0.35">
      <c r="A28" s="32" t="s">
        <v>242</v>
      </c>
      <c r="B28" s="159">
        <v>60.5</v>
      </c>
      <c r="C28" s="159">
        <v>61.3</v>
      </c>
      <c r="D28" s="159">
        <v>60.7</v>
      </c>
      <c r="E28" s="159">
        <v>62.5</v>
      </c>
      <c r="F28" s="159">
        <v>71.099999999999994</v>
      </c>
      <c r="G28" s="159">
        <v>62.6</v>
      </c>
      <c r="H28" s="159">
        <v>62.7</v>
      </c>
      <c r="I28" s="159">
        <v>58.7</v>
      </c>
      <c r="J28" s="159">
        <v>78.2</v>
      </c>
      <c r="K28" s="159">
        <v>76.7</v>
      </c>
      <c r="L28" s="159">
        <v>65.900000000000006</v>
      </c>
      <c r="M28" s="159">
        <v>71.400000000000006</v>
      </c>
      <c r="N28" s="159">
        <v>57.8</v>
      </c>
      <c r="O28" s="159">
        <v>71.099999999999994</v>
      </c>
      <c r="P28" s="159">
        <v>73.099999999999994</v>
      </c>
      <c r="Q28" s="159">
        <v>66.2</v>
      </c>
    </row>
    <row r="29" spans="1:17" s="91" customFormat="1" ht="37" customHeight="1" x14ac:dyDescent="0.35">
      <c r="A29" s="90" t="s">
        <v>243</v>
      </c>
      <c r="B29" s="60"/>
      <c r="C29" s="60"/>
      <c r="D29" s="60"/>
      <c r="E29" s="60"/>
      <c r="F29" s="60"/>
      <c r="G29" s="60"/>
      <c r="H29" s="60"/>
      <c r="I29" s="60"/>
      <c r="J29" s="60"/>
      <c r="K29" s="60"/>
      <c r="L29" s="60"/>
      <c r="M29" s="60"/>
      <c r="N29" s="60"/>
      <c r="O29" s="60"/>
      <c r="P29" s="60"/>
      <c r="Q29" s="60"/>
    </row>
    <row r="30" spans="1:17" x14ac:dyDescent="0.35">
      <c r="A30" s="32" t="s">
        <v>244</v>
      </c>
      <c r="B30" s="159">
        <v>264.3</v>
      </c>
      <c r="C30" s="159">
        <v>263.60000000000002</v>
      </c>
      <c r="D30" s="159">
        <v>255.2</v>
      </c>
      <c r="E30" s="159">
        <v>243.5</v>
      </c>
      <c r="F30" s="159">
        <v>245.7</v>
      </c>
      <c r="G30" s="159">
        <v>253.8</v>
      </c>
      <c r="H30" s="159">
        <v>267</v>
      </c>
      <c r="I30" s="159">
        <v>226.4</v>
      </c>
      <c r="J30" s="159">
        <v>266.7</v>
      </c>
      <c r="K30" s="159">
        <v>268.5</v>
      </c>
      <c r="L30" s="159">
        <v>265.39999999999998</v>
      </c>
      <c r="M30" s="159">
        <v>259.7</v>
      </c>
      <c r="N30" s="159">
        <v>230.4</v>
      </c>
      <c r="O30" s="159">
        <v>238.2</v>
      </c>
      <c r="P30" s="159">
        <v>270.2</v>
      </c>
      <c r="Q30" s="159">
        <v>247.5</v>
      </c>
    </row>
    <row r="31" spans="1:17" x14ac:dyDescent="0.35">
      <c r="A31" s="33" t="s">
        <v>245</v>
      </c>
      <c r="B31" s="159">
        <v>52.8</v>
      </c>
      <c r="C31" s="159">
        <v>52.3</v>
      </c>
      <c r="D31" s="159">
        <v>45</v>
      </c>
      <c r="E31" s="159">
        <v>50.8</v>
      </c>
      <c r="F31" s="159">
        <v>46.8</v>
      </c>
      <c r="G31" s="159">
        <v>41</v>
      </c>
      <c r="H31" s="159">
        <v>51.2</v>
      </c>
      <c r="I31" s="159">
        <v>44.1</v>
      </c>
      <c r="J31" s="159">
        <v>57</v>
      </c>
      <c r="K31" s="159">
        <v>53.4</v>
      </c>
      <c r="L31" s="159">
        <v>56.9</v>
      </c>
      <c r="M31" s="159">
        <v>46.6</v>
      </c>
      <c r="N31" s="159">
        <v>45.1</v>
      </c>
      <c r="O31" s="159">
        <v>47.1</v>
      </c>
      <c r="P31" s="159">
        <v>55.6</v>
      </c>
      <c r="Q31" s="159">
        <v>50</v>
      </c>
    </row>
    <row r="32" spans="1:17" x14ac:dyDescent="0.35">
      <c r="A32" s="33" t="s">
        <v>246</v>
      </c>
      <c r="B32" s="159">
        <v>211.5</v>
      </c>
      <c r="C32" s="159">
        <v>211.3</v>
      </c>
      <c r="D32" s="159">
        <v>210.2</v>
      </c>
      <c r="E32" s="159">
        <v>192.7</v>
      </c>
      <c r="F32" s="159">
        <v>198.9</v>
      </c>
      <c r="G32" s="159">
        <v>212.8</v>
      </c>
      <c r="H32" s="159">
        <v>215.7</v>
      </c>
      <c r="I32" s="159">
        <v>182.3</v>
      </c>
      <c r="J32" s="159">
        <v>209.6</v>
      </c>
      <c r="K32" s="159">
        <v>215.2</v>
      </c>
      <c r="L32" s="159">
        <v>208.5</v>
      </c>
      <c r="M32" s="159">
        <v>213.1</v>
      </c>
      <c r="N32" s="159">
        <v>185.3</v>
      </c>
      <c r="O32" s="159">
        <v>191.1</v>
      </c>
      <c r="P32" s="159">
        <v>214.6</v>
      </c>
      <c r="Q32" s="159">
        <v>197.5</v>
      </c>
    </row>
    <row r="33" spans="1:24" x14ac:dyDescent="0.35">
      <c r="A33" s="34" t="s">
        <v>247</v>
      </c>
      <c r="B33" s="159">
        <v>125.3</v>
      </c>
      <c r="C33" s="159">
        <v>125.6</v>
      </c>
      <c r="D33" s="159">
        <v>127.3</v>
      </c>
      <c r="E33" s="159">
        <v>112.1</v>
      </c>
      <c r="F33" s="159">
        <v>113.2</v>
      </c>
      <c r="G33" s="159">
        <v>127.3</v>
      </c>
      <c r="H33" s="159">
        <v>123.8</v>
      </c>
      <c r="I33" s="159">
        <v>101.9</v>
      </c>
      <c r="J33" s="159">
        <v>117.1</v>
      </c>
      <c r="K33" s="159">
        <v>121.1</v>
      </c>
      <c r="L33" s="159">
        <v>115.5</v>
      </c>
      <c r="M33" s="159">
        <v>122.1</v>
      </c>
      <c r="N33" s="159">
        <v>111.7</v>
      </c>
      <c r="O33" s="159">
        <v>111.1</v>
      </c>
      <c r="P33" s="159">
        <v>118.8</v>
      </c>
      <c r="Q33" s="159">
        <v>114.1</v>
      </c>
    </row>
    <row r="34" spans="1:24" x14ac:dyDescent="0.35">
      <c r="A34" s="34" t="s">
        <v>248</v>
      </c>
      <c r="B34" s="159">
        <v>86.3</v>
      </c>
      <c r="C34" s="159">
        <v>85.8</v>
      </c>
      <c r="D34" s="159">
        <v>82.9</v>
      </c>
      <c r="E34" s="159">
        <v>80.599999999999994</v>
      </c>
      <c r="F34" s="159">
        <v>85.6</v>
      </c>
      <c r="G34" s="159">
        <v>85.4</v>
      </c>
      <c r="H34" s="159">
        <v>91.9</v>
      </c>
      <c r="I34" s="159">
        <v>80.400000000000006</v>
      </c>
      <c r="J34" s="159">
        <v>92.6</v>
      </c>
      <c r="K34" s="159">
        <v>94</v>
      </c>
      <c r="L34" s="159">
        <v>93</v>
      </c>
      <c r="M34" s="159">
        <v>91</v>
      </c>
      <c r="N34" s="159">
        <v>73.599999999999994</v>
      </c>
      <c r="O34" s="159">
        <v>80</v>
      </c>
      <c r="P34" s="159">
        <v>95.8</v>
      </c>
      <c r="Q34" s="159">
        <v>83.4</v>
      </c>
    </row>
    <row r="35" spans="1:24" x14ac:dyDescent="0.35">
      <c r="A35" s="32" t="s">
        <v>249</v>
      </c>
      <c r="B35" s="60" t="s">
        <v>743</v>
      </c>
      <c r="C35" s="60" t="s">
        <v>743</v>
      </c>
      <c r="D35" s="60" t="s">
        <v>743</v>
      </c>
      <c r="E35" s="60" t="s">
        <v>743</v>
      </c>
      <c r="F35" s="60" t="s">
        <v>743</v>
      </c>
      <c r="G35" s="60" t="s">
        <v>743</v>
      </c>
      <c r="H35" s="60" t="s">
        <v>743</v>
      </c>
      <c r="I35" s="60" t="s">
        <v>743</v>
      </c>
      <c r="J35" s="60" t="s">
        <v>743</v>
      </c>
      <c r="K35" s="60" t="s">
        <v>743</v>
      </c>
      <c r="L35" s="60" t="s">
        <v>743</v>
      </c>
      <c r="M35" s="60" t="s">
        <v>743</v>
      </c>
      <c r="N35" s="60" t="s">
        <v>743</v>
      </c>
      <c r="O35" s="60" t="s">
        <v>743</v>
      </c>
      <c r="P35" s="60" t="s">
        <v>743</v>
      </c>
      <c r="Q35" s="60" t="s">
        <v>743</v>
      </c>
    </row>
    <row r="36" spans="1:24" x14ac:dyDescent="0.35">
      <c r="A36" s="33" t="s">
        <v>250</v>
      </c>
      <c r="B36" s="60" t="s">
        <v>743</v>
      </c>
      <c r="C36" s="60" t="s">
        <v>743</v>
      </c>
      <c r="D36" s="60" t="s">
        <v>743</v>
      </c>
      <c r="E36" s="60" t="s">
        <v>743</v>
      </c>
      <c r="F36" s="60" t="s">
        <v>743</v>
      </c>
      <c r="G36" s="60" t="s">
        <v>743</v>
      </c>
      <c r="H36" s="60" t="s">
        <v>743</v>
      </c>
      <c r="I36" s="60" t="s">
        <v>743</v>
      </c>
      <c r="J36" s="60" t="s">
        <v>743</v>
      </c>
      <c r="K36" s="60" t="s">
        <v>743</v>
      </c>
      <c r="L36" s="60" t="s">
        <v>743</v>
      </c>
      <c r="M36" s="60" t="s">
        <v>743</v>
      </c>
      <c r="N36" s="60" t="s">
        <v>743</v>
      </c>
      <c r="O36" s="60" t="s">
        <v>743</v>
      </c>
      <c r="P36" s="60" t="s">
        <v>743</v>
      </c>
      <c r="Q36" s="60" t="s">
        <v>743</v>
      </c>
    </row>
    <row r="37" spans="1:24" x14ac:dyDescent="0.35">
      <c r="A37" s="33" t="s">
        <v>251</v>
      </c>
      <c r="B37" s="60" t="s">
        <v>743</v>
      </c>
      <c r="C37" s="60" t="s">
        <v>743</v>
      </c>
      <c r="D37" s="60" t="s">
        <v>743</v>
      </c>
      <c r="E37" s="60" t="s">
        <v>743</v>
      </c>
      <c r="F37" s="60" t="s">
        <v>743</v>
      </c>
      <c r="G37" s="60" t="s">
        <v>743</v>
      </c>
      <c r="H37" s="60" t="s">
        <v>743</v>
      </c>
      <c r="I37" s="60" t="s">
        <v>743</v>
      </c>
      <c r="J37" s="60" t="s">
        <v>743</v>
      </c>
      <c r="K37" s="60" t="s">
        <v>743</v>
      </c>
      <c r="L37" s="60" t="s">
        <v>743</v>
      </c>
      <c r="M37" s="60" t="s">
        <v>743</v>
      </c>
      <c r="N37" s="60" t="s">
        <v>743</v>
      </c>
      <c r="O37" s="60" t="s">
        <v>743</v>
      </c>
      <c r="P37" s="60" t="s">
        <v>743</v>
      </c>
      <c r="Q37" s="60" t="s">
        <v>743</v>
      </c>
    </row>
    <row r="38" spans="1:24" x14ac:dyDescent="0.35">
      <c r="A38" s="32" t="s">
        <v>252</v>
      </c>
      <c r="B38" s="159">
        <v>282.7</v>
      </c>
      <c r="C38" s="159">
        <v>281.2</v>
      </c>
      <c r="D38" s="159">
        <v>253.8</v>
      </c>
      <c r="E38" s="159">
        <v>275.89999999999998</v>
      </c>
      <c r="F38" s="159">
        <v>266.10000000000002</v>
      </c>
      <c r="G38" s="159">
        <v>247.2</v>
      </c>
      <c r="H38" s="159">
        <v>280.39999999999998</v>
      </c>
      <c r="I38" s="159">
        <v>252.4</v>
      </c>
      <c r="J38" s="159">
        <v>290.3</v>
      </c>
      <c r="K38" s="159">
        <v>278.8</v>
      </c>
      <c r="L38" s="159">
        <v>288.60000000000002</v>
      </c>
      <c r="M38" s="159">
        <v>282.5</v>
      </c>
      <c r="N38" s="159">
        <v>249.4</v>
      </c>
      <c r="O38" s="159">
        <v>259.3</v>
      </c>
      <c r="P38" s="159">
        <v>281.5</v>
      </c>
      <c r="Q38" s="159">
        <v>258.7</v>
      </c>
    </row>
    <row r="39" spans="1:24" x14ac:dyDescent="0.35">
      <c r="A39" s="33" t="s">
        <v>253</v>
      </c>
      <c r="B39" s="159">
        <v>88.8</v>
      </c>
      <c r="C39" s="159">
        <v>88.3</v>
      </c>
      <c r="D39" s="159">
        <v>70.400000000000006</v>
      </c>
      <c r="E39" s="159">
        <v>84.6</v>
      </c>
      <c r="F39" s="159">
        <v>84.5</v>
      </c>
      <c r="G39" s="159">
        <v>72.099999999999994</v>
      </c>
      <c r="H39" s="159">
        <v>87</v>
      </c>
      <c r="I39" s="159">
        <v>71</v>
      </c>
      <c r="J39" s="159">
        <v>97.4</v>
      </c>
      <c r="K39" s="159">
        <v>85.2</v>
      </c>
      <c r="L39" s="159">
        <v>96.1</v>
      </c>
      <c r="M39" s="159">
        <v>90.7</v>
      </c>
      <c r="N39" s="159">
        <v>69</v>
      </c>
      <c r="O39" s="159">
        <v>75</v>
      </c>
      <c r="P39" s="159">
        <v>92.2</v>
      </c>
      <c r="Q39" s="159">
        <v>75.3</v>
      </c>
    </row>
    <row r="40" spans="1:24" x14ac:dyDescent="0.35">
      <c r="A40" s="33" t="s">
        <v>254</v>
      </c>
      <c r="B40" s="159">
        <v>194</v>
      </c>
      <c r="C40" s="159">
        <v>192.9</v>
      </c>
      <c r="D40" s="159">
        <v>183.4</v>
      </c>
      <c r="E40" s="159">
        <v>191.3</v>
      </c>
      <c r="F40" s="159">
        <v>181.6</v>
      </c>
      <c r="G40" s="159">
        <v>175</v>
      </c>
      <c r="H40" s="159">
        <v>193.4</v>
      </c>
      <c r="I40" s="159">
        <v>181.4</v>
      </c>
      <c r="J40" s="159">
        <v>192.9</v>
      </c>
      <c r="K40" s="159">
        <v>193.6</v>
      </c>
      <c r="L40" s="159">
        <v>192.5</v>
      </c>
      <c r="M40" s="159">
        <v>191.7</v>
      </c>
      <c r="N40" s="159">
        <v>180.4</v>
      </c>
      <c r="O40" s="159">
        <v>184.3</v>
      </c>
      <c r="P40" s="159">
        <v>189.3</v>
      </c>
      <c r="Q40" s="159">
        <v>183.4</v>
      </c>
    </row>
    <row r="41" spans="1:24" x14ac:dyDescent="0.35">
      <c r="A41" s="33" t="s">
        <v>267</v>
      </c>
      <c r="B41" s="159">
        <v>179.4</v>
      </c>
      <c r="C41" s="159">
        <v>179.9</v>
      </c>
      <c r="D41" s="159">
        <v>173.6</v>
      </c>
      <c r="E41" s="159">
        <v>175</v>
      </c>
      <c r="F41" s="159">
        <v>172</v>
      </c>
      <c r="G41" s="159">
        <v>164.1</v>
      </c>
      <c r="H41" s="159">
        <v>181.8</v>
      </c>
      <c r="I41" s="159">
        <v>167.5</v>
      </c>
      <c r="J41" s="159">
        <v>180.8</v>
      </c>
      <c r="K41" s="159">
        <v>183.6</v>
      </c>
      <c r="L41" s="159">
        <v>178.1</v>
      </c>
      <c r="M41" s="159">
        <v>180.6</v>
      </c>
      <c r="N41" s="159">
        <v>166</v>
      </c>
      <c r="O41" s="159">
        <v>171.1</v>
      </c>
      <c r="P41" s="159">
        <v>177.9</v>
      </c>
      <c r="Q41" s="159">
        <v>169.9</v>
      </c>
    </row>
    <row r="42" spans="1:24" s="91" customFormat="1" ht="30.65" customHeight="1" x14ac:dyDescent="0.35">
      <c r="A42" s="90" t="s">
        <v>255</v>
      </c>
      <c r="B42" s="60"/>
      <c r="C42" s="60"/>
      <c r="D42" s="60"/>
      <c r="E42" s="60"/>
      <c r="F42" s="60"/>
      <c r="G42" s="60"/>
      <c r="H42" s="60"/>
      <c r="I42" s="60"/>
      <c r="J42" s="60"/>
      <c r="K42" s="60"/>
      <c r="L42" s="60"/>
      <c r="M42" s="60"/>
      <c r="N42" s="60"/>
      <c r="O42" s="60"/>
      <c r="P42" s="60"/>
      <c r="Q42" s="60"/>
    </row>
    <row r="43" spans="1:24" x14ac:dyDescent="0.35">
      <c r="A43" s="103" t="s">
        <v>256</v>
      </c>
      <c r="B43" s="159">
        <v>124.8</v>
      </c>
      <c r="C43" s="159">
        <v>123.3</v>
      </c>
      <c r="D43" s="159">
        <v>111.2</v>
      </c>
      <c r="E43" s="159">
        <v>125.2</v>
      </c>
      <c r="F43" s="159">
        <v>115.4</v>
      </c>
      <c r="G43" s="159">
        <v>111.9</v>
      </c>
      <c r="H43" s="159">
        <v>127.5</v>
      </c>
      <c r="I43" s="159">
        <v>117.2</v>
      </c>
      <c r="J43" s="159">
        <v>130.1</v>
      </c>
      <c r="K43" s="159">
        <v>125.7</v>
      </c>
      <c r="L43" s="159">
        <v>136.5</v>
      </c>
      <c r="M43" s="159">
        <v>139.30000000000001</v>
      </c>
      <c r="N43" s="159">
        <v>116.1</v>
      </c>
      <c r="O43" s="159">
        <v>122.2</v>
      </c>
      <c r="P43" s="159">
        <v>121.4</v>
      </c>
      <c r="Q43" s="159">
        <v>118.8</v>
      </c>
    </row>
    <row r="44" spans="1:24" x14ac:dyDescent="0.35">
      <c r="A44" s="32" t="s">
        <v>257</v>
      </c>
      <c r="B44" s="159">
        <v>56.5</v>
      </c>
      <c r="C44" s="159">
        <v>55</v>
      </c>
      <c r="D44" s="159">
        <v>25.1</v>
      </c>
      <c r="E44" s="159">
        <v>47.5</v>
      </c>
      <c r="F44" s="159">
        <v>43.7</v>
      </c>
      <c r="G44" s="159">
        <v>29.3</v>
      </c>
      <c r="H44" s="159">
        <v>53.4</v>
      </c>
      <c r="I44" s="159">
        <v>48.5</v>
      </c>
      <c r="J44" s="159">
        <v>58.2</v>
      </c>
      <c r="K44" s="159">
        <v>49.4</v>
      </c>
      <c r="L44" s="159">
        <v>62.3</v>
      </c>
      <c r="M44" s="159">
        <v>57.2</v>
      </c>
      <c r="N44" s="159">
        <v>42.9</v>
      </c>
      <c r="O44" s="159">
        <v>51.5</v>
      </c>
      <c r="P44" s="159">
        <v>51.7</v>
      </c>
      <c r="Q44" s="159">
        <v>49.5</v>
      </c>
    </row>
    <row r="45" spans="1:24" x14ac:dyDescent="0.35">
      <c r="A45" s="32" t="s">
        <v>258</v>
      </c>
      <c r="B45" s="159">
        <v>83.2</v>
      </c>
      <c r="C45" s="159">
        <v>83.4</v>
      </c>
      <c r="D45" s="159">
        <v>72.3</v>
      </c>
      <c r="E45" s="159">
        <v>77.2</v>
      </c>
      <c r="F45" s="159">
        <v>68.8</v>
      </c>
      <c r="G45" s="159">
        <v>69</v>
      </c>
      <c r="H45" s="159">
        <v>82.2</v>
      </c>
      <c r="I45" s="159">
        <v>71.5</v>
      </c>
      <c r="J45" s="159">
        <v>81.900000000000006</v>
      </c>
      <c r="K45" s="159">
        <v>80.8</v>
      </c>
      <c r="L45" s="159">
        <v>86.1</v>
      </c>
      <c r="M45" s="159">
        <v>85.9</v>
      </c>
      <c r="N45" s="159">
        <v>74.400000000000006</v>
      </c>
      <c r="O45" s="159">
        <v>75.099999999999994</v>
      </c>
      <c r="P45" s="159">
        <v>77.2</v>
      </c>
      <c r="Q45" s="159">
        <v>75.400000000000006</v>
      </c>
    </row>
    <row r="46" spans="1:24" x14ac:dyDescent="0.35">
      <c r="A46" s="32" t="s">
        <v>259</v>
      </c>
      <c r="B46" s="159">
        <v>70.3</v>
      </c>
      <c r="C46" s="159">
        <v>71</v>
      </c>
      <c r="D46" s="159">
        <v>64.3</v>
      </c>
      <c r="E46" s="159">
        <v>79.099999999999994</v>
      </c>
      <c r="F46" s="159">
        <v>72.400000000000006</v>
      </c>
      <c r="G46" s="159">
        <v>58.4</v>
      </c>
      <c r="H46" s="159">
        <v>74.5</v>
      </c>
      <c r="I46" s="159">
        <v>77.099999999999994</v>
      </c>
      <c r="J46" s="159">
        <v>80.5</v>
      </c>
      <c r="K46" s="159">
        <v>79.099999999999994</v>
      </c>
      <c r="L46" s="159">
        <v>78.099999999999994</v>
      </c>
      <c r="M46" s="159">
        <v>77.2</v>
      </c>
      <c r="N46" s="159">
        <v>75.3</v>
      </c>
      <c r="O46" s="159">
        <v>80.599999999999994</v>
      </c>
      <c r="P46" s="159">
        <v>72</v>
      </c>
      <c r="Q46" s="159">
        <v>82.3</v>
      </c>
    </row>
    <row r="47" spans="1:24" x14ac:dyDescent="0.35">
      <c r="A47" s="32" t="s">
        <v>260</v>
      </c>
      <c r="B47" s="159">
        <v>101.3</v>
      </c>
      <c r="C47" s="159">
        <v>100.6</v>
      </c>
      <c r="D47" s="159">
        <v>99.5</v>
      </c>
      <c r="E47" s="159">
        <v>101.9</v>
      </c>
      <c r="F47" s="159">
        <v>97.5</v>
      </c>
      <c r="G47" s="159">
        <v>96.9</v>
      </c>
      <c r="H47" s="159">
        <v>100.9</v>
      </c>
      <c r="I47" s="159">
        <v>102.1</v>
      </c>
      <c r="J47" s="159">
        <v>100.5</v>
      </c>
      <c r="K47" s="159">
        <v>100.7</v>
      </c>
      <c r="L47" s="159">
        <v>103.1</v>
      </c>
      <c r="M47" s="159">
        <v>102.9</v>
      </c>
      <c r="N47" s="159">
        <v>100.2</v>
      </c>
      <c r="O47" s="159">
        <v>100.7</v>
      </c>
      <c r="P47" s="159">
        <v>99.2</v>
      </c>
      <c r="Q47" s="159">
        <v>102.7</v>
      </c>
    </row>
    <row r="48" spans="1:24" s="82" customFormat="1" ht="12.75" customHeight="1" x14ac:dyDescent="0.25">
      <c r="A48" s="32" t="s">
        <v>261</v>
      </c>
      <c r="B48" s="159">
        <v>51.7</v>
      </c>
      <c r="C48" s="159">
        <v>51.8</v>
      </c>
      <c r="D48" s="159">
        <v>24.6</v>
      </c>
      <c r="E48" s="159">
        <v>32.299999999999997</v>
      </c>
      <c r="F48" s="159">
        <v>33.6</v>
      </c>
      <c r="G48" s="159">
        <v>29.5</v>
      </c>
      <c r="H48" s="159">
        <v>53.1</v>
      </c>
      <c r="I48" s="159">
        <v>33.1</v>
      </c>
      <c r="J48" s="159">
        <v>50.3</v>
      </c>
      <c r="K48" s="159">
        <v>52.1</v>
      </c>
      <c r="L48" s="159">
        <v>60.9</v>
      </c>
      <c r="M48" s="159">
        <v>66.7</v>
      </c>
      <c r="N48" s="159">
        <v>32.1</v>
      </c>
      <c r="O48" s="159">
        <v>39.200000000000003</v>
      </c>
      <c r="P48" s="159">
        <v>47.5</v>
      </c>
      <c r="Q48" s="159">
        <v>40.4</v>
      </c>
      <c r="R48" s="61"/>
      <c r="S48" s="61"/>
      <c r="T48" s="61"/>
      <c r="U48" s="61"/>
      <c r="V48" s="61"/>
      <c r="W48" s="61"/>
      <c r="X48" s="61"/>
    </row>
    <row r="49" spans="1:24" s="82" customFormat="1" ht="12.75" customHeight="1" x14ac:dyDescent="0.25">
      <c r="A49" s="32" t="s">
        <v>262</v>
      </c>
      <c r="B49" s="159">
        <v>99</v>
      </c>
      <c r="C49" s="159">
        <v>100.1</v>
      </c>
      <c r="D49" s="159">
        <v>87.1</v>
      </c>
      <c r="E49" s="159">
        <v>97.1</v>
      </c>
      <c r="F49" s="159">
        <v>90.5</v>
      </c>
      <c r="G49" s="159">
        <v>97</v>
      </c>
      <c r="H49" s="159">
        <v>100.8</v>
      </c>
      <c r="I49" s="159">
        <v>99.1</v>
      </c>
      <c r="J49" s="159">
        <v>98.5</v>
      </c>
      <c r="K49" s="159">
        <v>98.8</v>
      </c>
      <c r="L49" s="159">
        <v>101.3</v>
      </c>
      <c r="M49" s="159">
        <v>101.3</v>
      </c>
      <c r="N49" s="159">
        <v>97.4</v>
      </c>
      <c r="O49" s="159">
        <v>97.7</v>
      </c>
      <c r="P49" s="159">
        <v>99.2</v>
      </c>
      <c r="Q49" s="159">
        <v>101.2</v>
      </c>
      <c r="R49" s="61"/>
      <c r="S49" s="61"/>
      <c r="T49" s="61"/>
      <c r="U49" s="61"/>
      <c r="V49" s="61"/>
      <c r="W49" s="61"/>
      <c r="X49" s="61"/>
    </row>
    <row r="50" spans="1:24" s="82" customFormat="1" ht="13.15" customHeight="1" x14ac:dyDescent="0.25">
      <c r="A50" s="32" t="s">
        <v>263</v>
      </c>
      <c r="B50" s="159">
        <v>3.7</v>
      </c>
      <c r="C50" s="159">
        <v>3</v>
      </c>
      <c r="D50" s="159">
        <v>15.1</v>
      </c>
      <c r="E50" s="159">
        <v>7.2</v>
      </c>
      <c r="F50" s="60">
        <v>-9.4</v>
      </c>
      <c r="G50" s="60">
        <v>-3.1</v>
      </c>
      <c r="H50" s="159">
        <v>3.7</v>
      </c>
      <c r="I50" s="60">
        <v>-3.3</v>
      </c>
      <c r="J50" s="159">
        <v>5.2</v>
      </c>
      <c r="K50" s="159">
        <v>2.9</v>
      </c>
      <c r="L50" s="60">
        <v>-3.8</v>
      </c>
      <c r="M50" s="60">
        <v>-5.6</v>
      </c>
      <c r="N50" s="159">
        <v>5.0999999999999996</v>
      </c>
      <c r="O50" s="60">
        <v>-5.2</v>
      </c>
      <c r="P50" s="60">
        <v>-2.5</v>
      </c>
      <c r="Q50" s="60">
        <v>-3.4</v>
      </c>
      <c r="R50" s="61"/>
      <c r="S50" s="61"/>
      <c r="T50" s="61"/>
      <c r="U50" s="61"/>
      <c r="V50" s="61"/>
      <c r="W50" s="61"/>
      <c r="X50" s="61"/>
    </row>
    <row r="51" spans="1:24" ht="33.65" customHeight="1" x14ac:dyDescent="0.35">
      <c r="A51" s="85" t="s">
        <v>264</v>
      </c>
      <c r="B51" s="160">
        <v>33.200000000000003</v>
      </c>
      <c r="C51" s="160">
        <v>34.200000000000003</v>
      </c>
      <c r="D51" s="160">
        <v>25.3</v>
      </c>
      <c r="E51" s="160">
        <v>29.1</v>
      </c>
      <c r="F51" s="160">
        <v>18.399999999999999</v>
      </c>
      <c r="G51" s="160">
        <v>17.600000000000001</v>
      </c>
      <c r="H51" s="160">
        <v>33.1</v>
      </c>
      <c r="I51" s="160">
        <v>27.3</v>
      </c>
      <c r="J51" s="160">
        <v>32.5</v>
      </c>
      <c r="K51" s="160">
        <v>31.3</v>
      </c>
      <c r="L51" s="160">
        <v>38.799999999999997</v>
      </c>
      <c r="M51" s="160">
        <v>37.6</v>
      </c>
      <c r="N51" s="160">
        <v>24.5</v>
      </c>
      <c r="O51" s="160">
        <v>29.6</v>
      </c>
      <c r="P51" s="160">
        <v>28.4</v>
      </c>
      <c r="Q51" s="160">
        <v>29.5</v>
      </c>
    </row>
    <row r="52" spans="1:24" s="82" customFormat="1" ht="14.15" customHeight="1" x14ac:dyDescent="0.35">
      <c r="A52" s="61" t="s">
        <v>378</v>
      </c>
      <c r="B52" s="61"/>
      <c r="C52" s="61"/>
      <c r="D52" s="61"/>
      <c r="E52" s="61"/>
      <c r="F52" s="61"/>
      <c r="G52" s="61"/>
      <c r="H52"/>
      <c r="I52"/>
      <c r="J52" s="61"/>
      <c r="K52" s="61"/>
      <c r="L52" s="61"/>
      <c r="M52" s="61"/>
      <c r="N52" s="61"/>
      <c r="O52" s="61"/>
      <c r="P52" s="61"/>
      <c r="Q52" s="61"/>
      <c r="R52" s="61"/>
      <c r="S52" s="61"/>
      <c r="T52" s="61"/>
    </row>
    <row r="53" spans="1:24" s="82" customFormat="1" ht="14.15" customHeight="1" x14ac:dyDescent="0.25">
      <c r="A53" s="61" t="s">
        <v>317</v>
      </c>
      <c r="B53" s="61"/>
      <c r="C53" s="61"/>
      <c r="D53" s="61"/>
      <c r="E53" s="61"/>
      <c r="F53" s="61"/>
      <c r="G53" s="61"/>
      <c r="H53" s="61"/>
      <c r="I53" s="61"/>
      <c r="J53" s="61"/>
      <c r="K53" s="61"/>
      <c r="L53" s="61"/>
      <c r="M53" s="61"/>
      <c r="N53" s="61"/>
      <c r="O53" s="61"/>
      <c r="P53" s="61"/>
      <c r="Q53" s="61"/>
      <c r="R53" s="61"/>
      <c r="S53" s="61"/>
      <c r="T53" s="61"/>
    </row>
    <row r="54" spans="1:24" x14ac:dyDescent="0.35">
      <c r="A54" s="49" t="s">
        <v>44</v>
      </c>
    </row>
  </sheetData>
  <dataValidations count="1">
    <dataValidation allowBlank="1" showInputMessage="1" showErrorMessage="1" promptTitle="Tabellenüberschrift" sqref="A2" xr:uid="{B6A887CE-F461-4795-B39A-EB8E2520A133}"/>
  </dataValidations>
  <hyperlinks>
    <hyperlink ref="A1" location="Inhaltsübersicht!A1" display="zur Inhaltsübersicht" xr:uid="{D22072F0-7875-4152-8429-30AC267E3ADA}"/>
  </hyperlinks>
  <pageMargins left="0.7" right="0.7" top="0.78740157499999996" bottom="0.78740157499999996" header="0.3" footer="0.3"/>
  <pageSetup paperSize="9" orientation="portrait" horizont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5C00-12A6-444A-8030-CC769A271F2F}">
  <dimension ref="A1:G34"/>
  <sheetViews>
    <sheetView workbookViewId="0">
      <pane xSplit="1" ySplit="3" topLeftCell="B4" activePane="bottomRight" state="frozen"/>
      <selection pane="topRight"/>
      <selection pane="bottomLeft"/>
      <selection pane="bottomRight"/>
    </sheetView>
  </sheetViews>
  <sheetFormatPr baseColWidth="10" defaultColWidth="11.453125" defaultRowHeight="14.5" x14ac:dyDescent="0.35"/>
  <cols>
    <col min="1" max="1" width="43.7265625" customWidth="1"/>
    <col min="2" max="7" width="20.7265625" customWidth="1"/>
  </cols>
  <sheetData>
    <row r="1" spans="1:7" ht="20.25" customHeight="1" x14ac:dyDescent="0.35">
      <c r="A1" s="19" t="s">
        <v>1</v>
      </c>
      <c r="B1" s="7"/>
      <c r="C1" s="7"/>
      <c r="D1" s="7"/>
      <c r="E1" s="7"/>
      <c r="F1" s="7"/>
      <c r="G1" s="7"/>
    </row>
    <row r="2" spans="1:7" ht="40.5" customHeight="1" x14ac:dyDescent="0.35">
      <c r="A2" s="30" t="s">
        <v>555</v>
      </c>
      <c r="B2" s="29"/>
      <c r="C2" s="29"/>
      <c r="D2" s="29"/>
      <c r="E2" s="29"/>
      <c r="F2" s="29"/>
      <c r="G2" s="29"/>
    </row>
    <row r="3" spans="1:7" ht="25" x14ac:dyDescent="0.35">
      <c r="A3" s="89" t="s">
        <v>406</v>
      </c>
      <c r="B3" s="94" t="s">
        <v>315</v>
      </c>
      <c r="C3" s="94" t="s">
        <v>211</v>
      </c>
      <c r="D3" s="94" t="s">
        <v>212</v>
      </c>
      <c r="E3" s="94" t="s">
        <v>213</v>
      </c>
      <c r="F3" s="94" t="s">
        <v>214</v>
      </c>
      <c r="G3" s="94" t="s">
        <v>215</v>
      </c>
    </row>
    <row r="4" spans="1:7" s="91" customFormat="1" ht="33.75" customHeight="1" x14ac:dyDescent="0.35">
      <c r="A4" s="35" t="s">
        <v>388</v>
      </c>
      <c r="B4" s="14"/>
      <c r="C4" s="14"/>
      <c r="D4" s="28"/>
      <c r="E4" s="14"/>
      <c r="F4" s="14"/>
      <c r="G4" s="14"/>
    </row>
    <row r="5" spans="1:7" x14ac:dyDescent="0.35">
      <c r="A5" s="57" t="s">
        <v>390</v>
      </c>
      <c r="B5" s="12">
        <v>10895</v>
      </c>
      <c r="C5" s="12">
        <v>2820</v>
      </c>
      <c r="D5" s="12">
        <v>3150</v>
      </c>
      <c r="E5" s="12">
        <v>2091</v>
      </c>
      <c r="F5" s="12">
        <v>2091</v>
      </c>
      <c r="G5" s="12">
        <v>743</v>
      </c>
    </row>
    <row r="6" spans="1:7" x14ac:dyDescent="0.35">
      <c r="A6" s="57" t="s">
        <v>380</v>
      </c>
      <c r="B6" s="12">
        <v>7648</v>
      </c>
      <c r="C6" s="12">
        <v>1309</v>
      </c>
      <c r="D6" s="12">
        <v>2161</v>
      </c>
      <c r="E6" s="12">
        <v>1677</v>
      </c>
      <c r="F6" s="12">
        <v>1796</v>
      </c>
      <c r="G6" s="12">
        <v>705</v>
      </c>
    </row>
    <row r="7" spans="1:7" x14ac:dyDescent="0.35">
      <c r="A7" s="57" t="s">
        <v>391</v>
      </c>
      <c r="B7" s="12">
        <v>11313</v>
      </c>
      <c r="C7" s="12">
        <v>3279</v>
      </c>
      <c r="D7" s="12">
        <v>4036</v>
      </c>
      <c r="E7" s="12">
        <v>1854</v>
      </c>
      <c r="F7" s="12">
        <v>1584</v>
      </c>
      <c r="G7" s="12">
        <v>560</v>
      </c>
    </row>
    <row r="8" spans="1:7" x14ac:dyDescent="0.35">
      <c r="A8" s="57" t="s">
        <v>392</v>
      </c>
      <c r="B8" s="12">
        <v>9248</v>
      </c>
      <c r="C8" s="12">
        <v>2711</v>
      </c>
      <c r="D8" s="12">
        <v>2864</v>
      </c>
      <c r="E8" s="12">
        <v>1633</v>
      </c>
      <c r="F8" s="12">
        <v>1511</v>
      </c>
      <c r="G8" s="12">
        <v>529</v>
      </c>
    </row>
    <row r="9" spans="1:7" ht="25" x14ac:dyDescent="0.35">
      <c r="A9" s="57" t="s">
        <v>389</v>
      </c>
      <c r="B9" s="12">
        <v>11043</v>
      </c>
      <c r="C9" s="12">
        <v>2730</v>
      </c>
      <c r="D9" s="12">
        <v>3295</v>
      </c>
      <c r="E9" s="12">
        <v>2179</v>
      </c>
      <c r="F9" s="12">
        <v>2041</v>
      </c>
      <c r="G9" s="12">
        <v>797</v>
      </c>
    </row>
    <row r="10" spans="1:7" x14ac:dyDescent="0.35">
      <c r="A10" s="57" t="s">
        <v>381</v>
      </c>
      <c r="B10" s="12">
        <v>33155</v>
      </c>
      <c r="C10" s="12">
        <v>11149</v>
      </c>
      <c r="D10" s="12">
        <v>12260</v>
      </c>
      <c r="E10" s="12">
        <v>4543</v>
      </c>
      <c r="F10" s="12">
        <v>3723</v>
      </c>
      <c r="G10" s="12">
        <v>1479</v>
      </c>
    </row>
    <row r="11" spans="1:7" x14ac:dyDescent="0.35">
      <c r="A11" s="57" t="s">
        <v>382</v>
      </c>
      <c r="B11" s="12">
        <v>36432</v>
      </c>
      <c r="C11" s="12">
        <v>14477</v>
      </c>
      <c r="D11" s="12">
        <v>12445</v>
      </c>
      <c r="E11" s="12">
        <v>4488</v>
      </c>
      <c r="F11" s="12">
        <v>3607</v>
      </c>
      <c r="G11" s="12">
        <v>1415</v>
      </c>
    </row>
    <row r="12" spans="1:7" x14ac:dyDescent="0.35">
      <c r="A12" s="57" t="s">
        <v>383</v>
      </c>
      <c r="B12" s="12">
        <v>31843</v>
      </c>
      <c r="C12" s="12">
        <v>11940</v>
      </c>
      <c r="D12" s="12">
        <v>11445</v>
      </c>
      <c r="E12" s="12">
        <v>4014</v>
      </c>
      <c r="F12" s="12">
        <v>3234</v>
      </c>
      <c r="G12" s="12">
        <v>1209</v>
      </c>
    </row>
    <row r="13" spans="1:7" x14ac:dyDescent="0.35">
      <c r="A13" s="57" t="s">
        <v>384</v>
      </c>
      <c r="B13" s="12">
        <v>20334</v>
      </c>
      <c r="C13" s="12">
        <v>6557</v>
      </c>
      <c r="D13" s="12">
        <v>7677</v>
      </c>
      <c r="E13" s="12">
        <v>2908</v>
      </c>
      <c r="F13" s="12">
        <v>2334</v>
      </c>
      <c r="G13" s="12">
        <v>858</v>
      </c>
    </row>
    <row r="14" spans="1:7" x14ac:dyDescent="0.35">
      <c r="A14" s="57" t="s">
        <v>385</v>
      </c>
      <c r="B14" s="12">
        <v>19402</v>
      </c>
      <c r="C14" s="12">
        <v>6707</v>
      </c>
      <c r="D14" s="12">
        <v>7011</v>
      </c>
      <c r="E14" s="12">
        <v>2706</v>
      </c>
      <c r="F14" s="12">
        <v>2182</v>
      </c>
      <c r="G14" s="12">
        <v>795</v>
      </c>
    </row>
    <row r="15" spans="1:7" x14ac:dyDescent="0.35">
      <c r="A15" s="57" t="s">
        <v>386</v>
      </c>
      <c r="B15" s="12">
        <v>3541</v>
      </c>
      <c r="C15" s="12">
        <v>1040</v>
      </c>
      <c r="D15" s="12">
        <v>1448</v>
      </c>
      <c r="E15" s="12">
        <v>505</v>
      </c>
      <c r="F15" s="12">
        <v>405</v>
      </c>
      <c r="G15" s="12">
        <v>143</v>
      </c>
    </row>
    <row r="16" spans="1:7" x14ac:dyDescent="0.35">
      <c r="A16" s="57" t="s">
        <v>387</v>
      </c>
      <c r="B16" s="12">
        <v>15989</v>
      </c>
      <c r="C16" s="12">
        <v>5136</v>
      </c>
      <c r="D16" s="12">
        <v>5833</v>
      </c>
      <c r="E16" s="12">
        <v>2372</v>
      </c>
      <c r="F16" s="12">
        <v>1956</v>
      </c>
      <c r="G16" s="12">
        <v>692</v>
      </c>
    </row>
    <row r="17" spans="1:7" ht="33.75" customHeight="1" x14ac:dyDescent="0.35">
      <c r="A17" s="35" t="s">
        <v>405</v>
      </c>
      <c r="B17" s="60"/>
      <c r="C17" s="60"/>
      <c r="D17" s="60"/>
      <c r="E17" s="60"/>
      <c r="F17" s="60"/>
      <c r="G17" s="60"/>
    </row>
    <row r="18" spans="1:7" s="91" customFormat="1" x14ac:dyDescent="0.35">
      <c r="A18" s="57" t="s">
        <v>390</v>
      </c>
      <c r="B18" s="144">
        <v>26.7</v>
      </c>
      <c r="C18" s="144">
        <v>16.600000000000001</v>
      </c>
      <c r="D18" s="144">
        <v>23.3</v>
      </c>
      <c r="E18" s="144">
        <v>43.1</v>
      </c>
      <c r="F18" s="144">
        <v>54</v>
      </c>
      <c r="G18" s="144">
        <v>47.7</v>
      </c>
    </row>
    <row r="19" spans="1:7" x14ac:dyDescent="0.35">
      <c r="A19" s="57" t="s">
        <v>380</v>
      </c>
      <c r="B19" s="144">
        <v>18.7</v>
      </c>
      <c r="C19" s="144">
        <v>7.7</v>
      </c>
      <c r="D19" s="144">
        <v>16</v>
      </c>
      <c r="E19" s="144">
        <v>34.6</v>
      </c>
      <c r="F19" s="144">
        <v>46.4</v>
      </c>
      <c r="G19" s="144">
        <v>45.2</v>
      </c>
    </row>
    <row r="20" spans="1:7" x14ac:dyDescent="0.35">
      <c r="A20" s="57" t="s">
        <v>391</v>
      </c>
      <c r="B20" s="144">
        <v>27.7</v>
      </c>
      <c r="C20" s="144">
        <v>19.3</v>
      </c>
      <c r="D20" s="144">
        <v>29.8</v>
      </c>
      <c r="E20" s="144">
        <v>38.200000000000003</v>
      </c>
      <c r="F20" s="144">
        <v>40.9</v>
      </c>
      <c r="G20" s="144">
        <v>35.9</v>
      </c>
    </row>
    <row r="21" spans="1:7" x14ac:dyDescent="0.35">
      <c r="A21" s="57" t="s">
        <v>392</v>
      </c>
      <c r="B21" s="144">
        <v>22.6</v>
      </c>
      <c r="C21" s="144">
        <v>15.9</v>
      </c>
      <c r="D21" s="144">
        <v>21.2</v>
      </c>
      <c r="E21" s="144">
        <v>33.700000000000003</v>
      </c>
      <c r="F21" s="144">
        <v>39</v>
      </c>
      <c r="G21" s="144">
        <v>34</v>
      </c>
    </row>
    <row r="22" spans="1:7" ht="25" x14ac:dyDescent="0.35">
      <c r="A22" s="57" t="s">
        <v>389</v>
      </c>
      <c r="B22" s="144">
        <v>27</v>
      </c>
      <c r="C22" s="144">
        <v>16</v>
      </c>
      <c r="D22" s="144">
        <v>24.3</v>
      </c>
      <c r="E22" s="144">
        <v>44.9</v>
      </c>
      <c r="F22" s="144">
        <v>52.7</v>
      </c>
      <c r="G22" s="144">
        <v>51.2</v>
      </c>
    </row>
    <row r="23" spans="1:7" x14ac:dyDescent="0.35">
      <c r="A23" s="57" t="s">
        <v>381</v>
      </c>
      <c r="B23" s="144">
        <v>81.2</v>
      </c>
      <c r="C23" s="144">
        <v>65.5</v>
      </c>
      <c r="D23" s="144">
        <v>90.5</v>
      </c>
      <c r="E23" s="144">
        <v>93.7</v>
      </c>
      <c r="F23" s="144">
        <v>96.2</v>
      </c>
      <c r="G23" s="144">
        <v>95</v>
      </c>
    </row>
    <row r="24" spans="1:7" x14ac:dyDescent="0.35">
      <c r="A24" s="57" t="s">
        <v>382</v>
      </c>
      <c r="B24" s="144">
        <v>89.2</v>
      </c>
      <c r="C24" s="144">
        <v>85.1</v>
      </c>
      <c r="D24" s="144">
        <v>91.9</v>
      </c>
      <c r="E24" s="144">
        <v>92.6</v>
      </c>
      <c r="F24" s="144">
        <v>93.2</v>
      </c>
      <c r="G24" s="144">
        <v>90.9</v>
      </c>
    </row>
    <row r="25" spans="1:7" x14ac:dyDescent="0.35">
      <c r="A25" s="57" t="s">
        <v>383</v>
      </c>
      <c r="B25" s="144">
        <v>78</v>
      </c>
      <c r="C25" s="144">
        <v>70.2</v>
      </c>
      <c r="D25" s="144">
        <v>84.5</v>
      </c>
      <c r="E25" s="144">
        <v>82.8</v>
      </c>
      <c r="F25" s="144">
        <v>83.5</v>
      </c>
      <c r="G25" s="144">
        <v>77.599999999999994</v>
      </c>
    </row>
    <row r="26" spans="1:7" x14ac:dyDescent="0.35">
      <c r="A26" s="57" t="s">
        <v>384</v>
      </c>
      <c r="B26" s="144">
        <v>49.8</v>
      </c>
      <c r="C26" s="144">
        <v>38.5</v>
      </c>
      <c r="D26" s="144">
        <v>56.7</v>
      </c>
      <c r="E26" s="144">
        <v>60</v>
      </c>
      <c r="F26" s="144">
        <v>60.3</v>
      </c>
      <c r="G26" s="144">
        <v>55.1</v>
      </c>
    </row>
    <row r="27" spans="1:7" s="91" customFormat="1" x14ac:dyDescent="0.35">
      <c r="A27" s="57" t="s">
        <v>385</v>
      </c>
      <c r="B27" s="144">
        <v>47.5</v>
      </c>
      <c r="C27" s="144">
        <v>39.4</v>
      </c>
      <c r="D27" s="144">
        <v>51.8</v>
      </c>
      <c r="E27" s="144">
        <v>55.8</v>
      </c>
      <c r="F27" s="144">
        <v>56.4</v>
      </c>
      <c r="G27" s="144">
        <v>51</v>
      </c>
    </row>
    <row r="28" spans="1:7" x14ac:dyDescent="0.35">
      <c r="A28" s="57" t="s">
        <v>386</v>
      </c>
      <c r="B28" s="144">
        <v>8.6999999999999993</v>
      </c>
      <c r="C28" s="144">
        <v>6.1</v>
      </c>
      <c r="D28" s="144">
        <v>10.7</v>
      </c>
      <c r="E28" s="144">
        <v>10.4</v>
      </c>
      <c r="F28" s="144">
        <v>10.5</v>
      </c>
      <c r="G28" s="144">
        <v>9.1999999999999993</v>
      </c>
    </row>
    <row r="29" spans="1:7" s="54" customFormat="1" ht="33.75" customHeight="1" x14ac:dyDescent="0.35">
      <c r="A29" s="98" t="s">
        <v>387</v>
      </c>
      <c r="B29" s="146">
        <v>39.200000000000003</v>
      </c>
      <c r="C29" s="146">
        <v>30.2</v>
      </c>
      <c r="D29" s="146">
        <v>43.1</v>
      </c>
      <c r="E29" s="146">
        <v>48.9</v>
      </c>
      <c r="F29" s="146">
        <v>50.5</v>
      </c>
      <c r="G29" s="146">
        <v>44.4</v>
      </c>
    </row>
    <row r="30" spans="1:7" x14ac:dyDescent="0.35">
      <c r="A30" s="61" t="s">
        <v>393</v>
      </c>
      <c r="B30" s="61"/>
      <c r="C30" s="61"/>
      <c r="D30" s="61"/>
      <c r="E30" s="61"/>
      <c r="F30" s="61"/>
      <c r="G30" s="61"/>
    </row>
    <row r="31" spans="1:7" x14ac:dyDescent="0.35">
      <c r="A31" s="61" t="s">
        <v>394</v>
      </c>
      <c r="B31" s="61"/>
      <c r="C31" s="61"/>
      <c r="D31" s="61"/>
      <c r="E31" s="61"/>
      <c r="F31" s="61"/>
      <c r="G31" s="61"/>
    </row>
    <row r="32" spans="1:7" x14ac:dyDescent="0.35">
      <c r="A32" s="61" t="s">
        <v>395</v>
      </c>
      <c r="B32" s="61"/>
      <c r="C32" s="61"/>
      <c r="D32" s="61"/>
      <c r="E32" s="61"/>
      <c r="F32" s="61"/>
      <c r="G32" s="61"/>
    </row>
    <row r="33" spans="1:7" x14ac:dyDescent="0.35">
      <c r="A33" s="102" t="s">
        <v>397</v>
      </c>
      <c r="B33" s="102"/>
      <c r="C33" s="102"/>
      <c r="D33" s="61"/>
      <c r="E33" s="61"/>
      <c r="F33" s="61"/>
      <c r="G33" s="61"/>
    </row>
    <row r="34" spans="1:7" x14ac:dyDescent="0.35">
      <c r="A34" s="49" t="s">
        <v>44</v>
      </c>
    </row>
  </sheetData>
  <dataValidations count="1">
    <dataValidation allowBlank="1" showInputMessage="1" showErrorMessage="1" promptTitle="Tabellenüberschrift" sqref="A2" xr:uid="{B4C60031-0BAA-4377-A3ED-DB9E8908F118}"/>
  </dataValidations>
  <hyperlinks>
    <hyperlink ref="A1" location="Inhaltsübersicht!A1" display="zur Inhaltsübersicht" xr:uid="{7F5E03A4-381B-4988-ACB6-1D460B735772}"/>
  </hyperlinks>
  <pageMargins left="0.7" right="0.7" top="0.78740157499999996" bottom="0.78740157499999996" header="0.3" footer="0.3"/>
  <pageSetup paperSize="9" orientation="portrait" horizont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40E4D-E525-4676-AAC2-F5093402903E}">
  <dimension ref="A1:I3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556</v>
      </c>
      <c r="B2" s="29"/>
      <c r="C2" s="29"/>
      <c r="D2" s="29"/>
      <c r="E2" s="29"/>
      <c r="F2" s="29"/>
      <c r="G2" s="29"/>
      <c r="H2" s="29"/>
    </row>
    <row r="3" spans="1:8" ht="25" x14ac:dyDescent="0.35">
      <c r="A3" s="94" t="s">
        <v>406</v>
      </c>
      <c r="B3" s="94" t="s">
        <v>315</v>
      </c>
      <c r="C3" s="89" t="s">
        <v>358</v>
      </c>
      <c r="D3" s="94" t="s">
        <v>318</v>
      </c>
      <c r="E3" s="94" t="s">
        <v>216</v>
      </c>
      <c r="F3" s="94" t="s">
        <v>217</v>
      </c>
      <c r="G3" s="94" t="s">
        <v>319</v>
      </c>
      <c r="H3" s="94" t="s">
        <v>321</v>
      </c>
    </row>
    <row r="4" spans="1:8" s="91" customFormat="1" ht="33.75" customHeight="1" x14ac:dyDescent="0.35">
      <c r="A4" s="35" t="s">
        <v>388</v>
      </c>
      <c r="B4" s="14"/>
      <c r="C4" s="14"/>
      <c r="D4" s="28"/>
      <c r="E4" s="14"/>
      <c r="F4" s="14"/>
      <c r="G4" s="14"/>
    </row>
    <row r="5" spans="1:8" x14ac:dyDescent="0.35">
      <c r="A5" s="96" t="s">
        <v>402</v>
      </c>
      <c r="B5" s="12">
        <v>10895</v>
      </c>
      <c r="C5" s="12">
        <v>1031</v>
      </c>
      <c r="D5" s="12">
        <v>9103</v>
      </c>
      <c r="E5" s="12">
        <v>84</v>
      </c>
      <c r="F5" s="12">
        <v>676</v>
      </c>
      <c r="G5" s="12">
        <v>212</v>
      </c>
      <c r="H5" s="12">
        <v>338</v>
      </c>
    </row>
    <row r="6" spans="1:8" x14ac:dyDescent="0.35">
      <c r="A6" s="57" t="s">
        <v>380</v>
      </c>
      <c r="B6" s="12">
        <v>7648</v>
      </c>
      <c r="C6" s="12">
        <v>761</v>
      </c>
      <c r="D6" s="12">
        <v>5954</v>
      </c>
      <c r="E6" s="12">
        <v>-72</v>
      </c>
      <c r="F6" s="12">
        <v>860</v>
      </c>
      <c r="G6" s="12">
        <v>-22</v>
      </c>
      <c r="H6" s="12">
        <v>754</v>
      </c>
    </row>
    <row r="7" spans="1:8" x14ac:dyDescent="0.35">
      <c r="A7" s="96" t="s">
        <v>403</v>
      </c>
      <c r="B7" s="12">
        <v>11313</v>
      </c>
      <c r="C7" s="12">
        <v>948</v>
      </c>
      <c r="D7" s="12">
        <v>7194</v>
      </c>
      <c r="E7" s="12">
        <v>164</v>
      </c>
      <c r="F7" s="12">
        <v>3007</v>
      </c>
      <c r="G7" s="12">
        <v>-40</v>
      </c>
      <c r="H7" s="12">
        <v>2761</v>
      </c>
    </row>
    <row r="8" spans="1:8" x14ac:dyDescent="0.35">
      <c r="A8" s="96" t="s">
        <v>404</v>
      </c>
      <c r="B8" s="12">
        <v>9248</v>
      </c>
      <c r="C8" s="12">
        <v>968</v>
      </c>
      <c r="D8" s="12">
        <v>7189</v>
      </c>
      <c r="E8" s="12">
        <v>115</v>
      </c>
      <c r="F8" s="12">
        <v>977</v>
      </c>
      <c r="G8" s="12">
        <v>81</v>
      </c>
      <c r="H8" s="12">
        <v>766</v>
      </c>
    </row>
    <row r="9" spans="1:8" ht="25" x14ac:dyDescent="0.35">
      <c r="A9" s="57" t="s">
        <v>389</v>
      </c>
      <c r="B9" s="12">
        <v>11043</v>
      </c>
      <c r="C9" s="12">
        <v>973</v>
      </c>
      <c r="D9" s="12">
        <v>8734</v>
      </c>
      <c r="E9" s="12">
        <v>233</v>
      </c>
      <c r="F9" s="12">
        <v>1102</v>
      </c>
      <c r="G9" s="12">
        <v>83</v>
      </c>
      <c r="H9" s="12">
        <v>800</v>
      </c>
    </row>
    <row r="10" spans="1:8" x14ac:dyDescent="0.35">
      <c r="A10" s="57" t="s">
        <v>381</v>
      </c>
      <c r="B10" s="12">
        <v>33155</v>
      </c>
      <c r="C10" s="12">
        <v>2167</v>
      </c>
      <c r="D10" s="12">
        <v>19844</v>
      </c>
      <c r="E10" s="12">
        <v>754</v>
      </c>
      <c r="F10" s="12">
        <v>10389</v>
      </c>
      <c r="G10" s="12">
        <v>439</v>
      </c>
      <c r="H10" s="12">
        <v>9273</v>
      </c>
    </row>
    <row r="11" spans="1:8" x14ac:dyDescent="0.35">
      <c r="A11" s="57" t="s">
        <v>382</v>
      </c>
      <c r="B11" s="12">
        <v>36432</v>
      </c>
      <c r="C11" s="12">
        <v>2279</v>
      </c>
      <c r="D11" s="12">
        <v>20942</v>
      </c>
      <c r="E11" s="12">
        <v>1056</v>
      </c>
      <c r="F11" s="12">
        <v>12155</v>
      </c>
      <c r="G11" s="12">
        <v>603</v>
      </c>
      <c r="H11" s="12">
        <v>10604</v>
      </c>
    </row>
    <row r="12" spans="1:8" x14ac:dyDescent="0.35">
      <c r="A12" s="57" t="s">
        <v>383</v>
      </c>
      <c r="B12" s="12">
        <v>31843</v>
      </c>
      <c r="C12" s="12">
        <v>1969</v>
      </c>
      <c r="D12" s="12">
        <v>17850</v>
      </c>
      <c r="E12" s="12">
        <v>766</v>
      </c>
      <c r="F12" s="12">
        <v>11258</v>
      </c>
      <c r="G12" s="12">
        <v>356</v>
      </c>
      <c r="H12" s="12">
        <v>10164</v>
      </c>
    </row>
    <row r="13" spans="1:8" x14ac:dyDescent="0.35">
      <c r="A13" s="57" t="s">
        <v>384</v>
      </c>
      <c r="B13" s="12">
        <v>20334</v>
      </c>
      <c r="C13" s="12">
        <v>1262</v>
      </c>
      <c r="D13" s="12">
        <v>12288</v>
      </c>
      <c r="E13" s="12">
        <v>320</v>
      </c>
      <c r="F13" s="12">
        <v>6464</v>
      </c>
      <c r="G13" s="12">
        <v>117</v>
      </c>
      <c r="H13" s="12">
        <v>6000</v>
      </c>
    </row>
    <row r="14" spans="1:8" x14ac:dyDescent="0.35">
      <c r="A14" s="57" t="s">
        <v>385</v>
      </c>
      <c r="B14" s="12">
        <v>19402</v>
      </c>
      <c r="C14" s="12">
        <v>1349</v>
      </c>
      <c r="D14" s="12">
        <v>11504</v>
      </c>
      <c r="E14" s="12">
        <v>332</v>
      </c>
      <c r="F14" s="12">
        <v>6217</v>
      </c>
      <c r="G14" s="12">
        <v>226</v>
      </c>
      <c r="H14" s="12">
        <v>5658</v>
      </c>
    </row>
    <row r="15" spans="1:8" x14ac:dyDescent="0.35">
      <c r="A15" s="57" t="s">
        <v>386</v>
      </c>
      <c r="B15" s="12">
        <v>3541</v>
      </c>
      <c r="C15" s="12">
        <v>371</v>
      </c>
      <c r="D15" s="12">
        <v>1885</v>
      </c>
      <c r="E15" s="12">
        <v>-29</v>
      </c>
      <c r="F15" s="12">
        <v>1256</v>
      </c>
      <c r="G15" s="12">
        <v>-27</v>
      </c>
      <c r="H15" s="12">
        <v>1185</v>
      </c>
    </row>
    <row r="16" spans="1:8" x14ac:dyDescent="0.35">
      <c r="A16" s="57" t="s">
        <v>387</v>
      </c>
      <c r="B16" s="12">
        <v>15989</v>
      </c>
      <c r="C16" s="12">
        <v>1193</v>
      </c>
      <c r="D16" s="12">
        <v>9970</v>
      </c>
      <c r="E16" s="12">
        <v>257</v>
      </c>
      <c r="F16" s="12">
        <v>4569</v>
      </c>
      <c r="G16" s="12">
        <v>129</v>
      </c>
      <c r="H16" s="12">
        <v>4184</v>
      </c>
    </row>
    <row r="17" spans="1:8" ht="30" customHeight="1" x14ac:dyDescent="0.35">
      <c r="A17" s="35" t="s">
        <v>507</v>
      </c>
      <c r="B17" s="60"/>
      <c r="C17" s="60"/>
      <c r="D17" s="93"/>
      <c r="E17" s="60"/>
      <c r="F17" s="60"/>
      <c r="G17" s="60"/>
      <c r="H17" s="12"/>
    </row>
    <row r="18" spans="1:8" s="91" customFormat="1" x14ac:dyDescent="0.35">
      <c r="A18" s="96" t="s">
        <v>402</v>
      </c>
      <c r="B18" s="144">
        <v>26.7</v>
      </c>
      <c r="C18" s="144">
        <v>41.9</v>
      </c>
      <c r="D18" s="144">
        <v>39.9</v>
      </c>
      <c r="E18" s="144">
        <v>5.3</v>
      </c>
      <c r="F18" s="144">
        <v>4.8</v>
      </c>
      <c r="G18" s="144">
        <v>21.8</v>
      </c>
      <c r="H18" s="144">
        <v>2.9</v>
      </c>
    </row>
    <row r="19" spans="1:8" x14ac:dyDescent="0.35">
      <c r="A19" s="57" t="s">
        <v>380</v>
      </c>
      <c r="B19" s="144">
        <v>18.7</v>
      </c>
      <c r="C19" s="144">
        <v>30.9</v>
      </c>
      <c r="D19" s="144">
        <v>26.1</v>
      </c>
      <c r="E19" s="144">
        <v>-4.5</v>
      </c>
      <c r="F19" s="144">
        <v>6.2</v>
      </c>
      <c r="G19" s="144">
        <v>-2.2999999999999998</v>
      </c>
      <c r="H19" s="144">
        <v>6.4</v>
      </c>
    </row>
    <row r="20" spans="1:8" x14ac:dyDescent="0.35">
      <c r="A20" s="96" t="s">
        <v>403</v>
      </c>
      <c r="B20" s="144">
        <v>27.7</v>
      </c>
      <c r="C20" s="144">
        <v>38.5</v>
      </c>
      <c r="D20" s="144">
        <v>31.6</v>
      </c>
      <c r="E20" s="144">
        <v>10.199999999999999</v>
      </c>
      <c r="F20" s="144">
        <v>21.5</v>
      </c>
      <c r="G20" s="144">
        <v>-4.0999999999999996</v>
      </c>
      <c r="H20" s="144">
        <v>23.4</v>
      </c>
    </row>
    <row r="21" spans="1:8" x14ac:dyDescent="0.35">
      <c r="A21" s="96" t="s">
        <v>404</v>
      </c>
      <c r="B21" s="144">
        <v>22.6</v>
      </c>
      <c r="C21" s="144">
        <v>39.299999999999997</v>
      </c>
      <c r="D21" s="144">
        <v>31.5</v>
      </c>
      <c r="E21" s="144">
        <v>7.1</v>
      </c>
      <c r="F21" s="144">
        <v>7</v>
      </c>
      <c r="G21" s="144">
        <v>8.3000000000000007</v>
      </c>
      <c r="H21" s="144">
        <v>6.5</v>
      </c>
    </row>
    <row r="22" spans="1:8" ht="25" x14ac:dyDescent="0.35">
      <c r="A22" s="57" t="s">
        <v>389</v>
      </c>
      <c r="B22" s="144">
        <v>27</v>
      </c>
      <c r="C22" s="144">
        <v>39.5</v>
      </c>
      <c r="D22" s="144">
        <v>38.299999999999997</v>
      </c>
      <c r="E22" s="144">
        <v>14.5</v>
      </c>
      <c r="F22" s="144">
        <v>7.9</v>
      </c>
      <c r="G22" s="144">
        <v>8.6</v>
      </c>
      <c r="H22" s="144">
        <v>6.8</v>
      </c>
    </row>
    <row r="23" spans="1:8" x14ac:dyDescent="0.35">
      <c r="A23" s="57" t="s">
        <v>381</v>
      </c>
      <c r="B23" s="144">
        <v>81.2</v>
      </c>
      <c r="C23" s="144">
        <v>88</v>
      </c>
      <c r="D23" s="144">
        <v>87.1</v>
      </c>
      <c r="E23" s="144">
        <v>47</v>
      </c>
      <c r="F23" s="144">
        <v>74.3</v>
      </c>
      <c r="G23" s="144">
        <v>45.2</v>
      </c>
      <c r="H23" s="144">
        <v>78.7</v>
      </c>
    </row>
    <row r="24" spans="1:8" x14ac:dyDescent="0.35">
      <c r="A24" s="57" t="s">
        <v>382</v>
      </c>
      <c r="B24" s="144">
        <v>89.2</v>
      </c>
      <c r="C24" s="144">
        <v>92.5</v>
      </c>
      <c r="D24" s="144">
        <v>91.9</v>
      </c>
      <c r="E24" s="144">
        <v>65.7</v>
      </c>
      <c r="F24" s="144">
        <v>87</v>
      </c>
      <c r="G24" s="144">
        <v>62</v>
      </c>
      <c r="H24" s="144">
        <v>90</v>
      </c>
    </row>
    <row r="25" spans="1:8" x14ac:dyDescent="0.35">
      <c r="A25" s="57" t="s">
        <v>383</v>
      </c>
      <c r="B25" s="144">
        <v>78</v>
      </c>
      <c r="C25" s="144">
        <v>79.900000000000006</v>
      </c>
      <c r="D25" s="144">
        <v>78.3</v>
      </c>
      <c r="E25" s="144">
        <v>47.7</v>
      </c>
      <c r="F25" s="144">
        <v>80.5</v>
      </c>
      <c r="G25" s="144">
        <v>36.6</v>
      </c>
      <c r="H25" s="144">
        <v>86.2</v>
      </c>
    </row>
    <row r="26" spans="1:8" x14ac:dyDescent="0.35">
      <c r="A26" s="57" t="s">
        <v>384</v>
      </c>
      <c r="B26" s="144">
        <v>49.8</v>
      </c>
      <c r="C26" s="144">
        <v>51.2</v>
      </c>
      <c r="D26" s="144">
        <v>53.9</v>
      </c>
      <c r="E26" s="144">
        <v>19.899999999999999</v>
      </c>
      <c r="F26" s="144">
        <v>46.3</v>
      </c>
      <c r="G26" s="144">
        <v>12</v>
      </c>
      <c r="H26" s="144">
        <v>50.9</v>
      </c>
    </row>
    <row r="27" spans="1:8" s="91" customFormat="1" x14ac:dyDescent="0.35">
      <c r="A27" s="57" t="s">
        <v>385</v>
      </c>
      <c r="B27" s="144">
        <v>47.5</v>
      </c>
      <c r="C27" s="144">
        <v>54.7</v>
      </c>
      <c r="D27" s="144">
        <v>50.5</v>
      </c>
      <c r="E27" s="144">
        <v>20.7</v>
      </c>
      <c r="F27" s="144">
        <v>44.5</v>
      </c>
      <c r="G27" s="144">
        <v>23.2</v>
      </c>
      <c r="H27" s="144">
        <v>48</v>
      </c>
    </row>
    <row r="28" spans="1:8" x14ac:dyDescent="0.35">
      <c r="A28" s="57" t="s">
        <v>386</v>
      </c>
      <c r="B28" s="144">
        <v>8.6999999999999993</v>
      </c>
      <c r="C28" s="144">
        <v>15.1</v>
      </c>
      <c r="D28" s="144">
        <v>8.3000000000000007</v>
      </c>
      <c r="E28" s="144">
        <v>-1.8</v>
      </c>
      <c r="F28" s="144">
        <v>9</v>
      </c>
      <c r="G28" s="144">
        <v>-2.8</v>
      </c>
      <c r="H28" s="144">
        <v>10.1</v>
      </c>
    </row>
    <row r="29" spans="1:8" s="97" customFormat="1" ht="33.75" customHeight="1" x14ac:dyDescent="0.35">
      <c r="A29" s="95" t="s">
        <v>387</v>
      </c>
      <c r="B29" s="146">
        <v>39.200000000000003</v>
      </c>
      <c r="C29" s="146">
        <v>48.4</v>
      </c>
      <c r="D29" s="146">
        <v>43.7</v>
      </c>
      <c r="E29" s="146">
        <v>16</v>
      </c>
      <c r="F29" s="146">
        <v>32.700000000000003</v>
      </c>
      <c r="G29" s="146">
        <v>13.3</v>
      </c>
      <c r="H29" s="146">
        <v>35.5</v>
      </c>
    </row>
    <row r="30" spans="1:8" x14ac:dyDescent="0.35">
      <c r="A30" s="61" t="s">
        <v>320</v>
      </c>
      <c r="B30" s="61"/>
      <c r="C30" s="61"/>
      <c r="D30" s="61"/>
      <c r="E30" s="61"/>
      <c r="F30" s="61"/>
      <c r="G30" s="61"/>
      <c r="H30" s="61"/>
    </row>
    <row r="31" spans="1:8" x14ac:dyDescent="0.35">
      <c r="A31" s="61" t="s">
        <v>399</v>
      </c>
      <c r="B31" s="61"/>
      <c r="C31" s="61"/>
      <c r="D31" s="61"/>
      <c r="E31" s="61"/>
      <c r="F31" s="61"/>
      <c r="G31" s="61"/>
      <c r="H31" s="61"/>
    </row>
    <row r="32" spans="1:8" x14ac:dyDescent="0.35">
      <c r="A32" s="61" t="s">
        <v>400</v>
      </c>
      <c r="B32" s="61"/>
      <c r="C32" s="61"/>
      <c r="D32" s="61"/>
      <c r="E32" s="61"/>
      <c r="F32" s="61"/>
      <c r="G32" s="61"/>
      <c r="H32" s="61"/>
    </row>
    <row r="33" spans="1:9" x14ac:dyDescent="0.35">
      <c r="A33" s="61" t="s">
        <v>401</v>
      </c>
      <c r="B33" s="61"/>
      <c r="C33" s="61"/>
      <c r="D33" s="61"/>
      <c r="E33" s="61"/>
      <c r="F33" s="61"/>
      <c r="G33" s="61"/>
      <c r="H33" s="61"/>
    </row>
    <row r="34" spans="1:9" s="82" customFormat="1" ht="14.15" customHeight="1" x14ac:dyDescent="0.25">
      <c r="A34" s="61" t="s">
        <v>398</v>
      </c>
      <c r="B34" s="61"/>
      <c r="C34" s="61"/>
      <c r="D34" s="61"/>
      <c r="E34" s="61"/>
      <c r="F34" s="61"/>
      <c r="G34" s="61"/>
      <c r="H34" s="61"/>
      <c r="I34" s="83"/>
    </row>
    <row r="35" spans="1:9" x14ac:dyDescent="0.35">
      <c r="A35" s="49" t="s">
        <v>44</v>
      </c>
    </row>
  </sheetData>
  <dataValidations count="1">
    <dataValidation allowBlank="1" showInputMessage="1" showErrorMessage="1" promptTitle="Tabellenüberschrift" sqref="A2" xr:uid="{439CFED1-2B42-4332-BF44-3351B768C11B}"/>
  </dataValidations>
  <hyperlinks>
    <hyperlink ref="A1" location="Inhaltsübersicht!A1" display="zur Inhaltsübersicht" xr:uid="{E6492C86-17E2-443A-B156-19AB1063C27F}"/>
  </hyperlinks>
  <pageMargins left="0.7" right="0.7" top="0.78740157499999996" bottom="0.78740157499999996" header="0.3" footer="0.3"/>
  <pageSetup paperSize="9" orientation="portrait" horizont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DAA05-4772-4C4B-972C-EC062F3010E2}">
  <dimension ref="A1:J3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557</v>
      </c>
      <c r="B2" s="29"/>
      <c r="C2" s="29"/>
      <c r="D2" s="29"/>
      <c r="E2" s="29"/>
      <c r="F2" s="29"/>
      <c r="G2" s="29"/>
      <c r="H2" s="29"/>
      <c r="I2" s="29"/>
      <c r="J2" s="29"/>
    </row>
    <row r="3" spans="1:10" ht="25" x14ac:dyDescent="0.35">
      <c r="A3" s="94" t="s">
        <v>406</v>
      </c>
      <c r="B3" s="94" t="s">
        <v>315</v>
      </c>
      <c r="C3" s="94" t="s">
        <v>329</v>
      </c>
      <c r="D3" s="94" t="s">
        <v>322</v>
      </c>
      <c r="E3" s="94" t="s">
        <v>323</v>
      </c>
      <c r="F3" s="94" t="s">
        <v>328</v>
      </c>
      <c r="G3" s="94" t="s">
        <v>327</v>
      </c>
      <c r="H3" s="94" t="s">
        <v>326</v>
      </c>
      <c r="I3" s="94" t="s">
        <v>325</v>
      </c>
      <c r="J3" s="94" t="s">
        <v>324</v>
      </c>
    </row>
    <row r="4" spans="1:10" s="91" customFormat="1" ht="33.75" customHeight="1" x14ac:dyDescent="0.35">
      <c r="A4" s="35" t="s">
        <v>388</v>
      </c>
      <c r="B4" s="14"/>
      <c r="C4" s="14"/>
      <c r="E4" s="28"/>
      <c r="F4" s="14"/>
      <c r="G4" s="14"/>
    </row>
    <row r="5" spans="1:10" x14ac:dyDescent="0.35">
      <c r="A5" s="96" t="s">
        <v>390</v>
      </c>
      <c r="B5" s="12">
        <v>10895</v>
      </c>
      <c r="C5" s="12">
        <v>130</v>
      </c>
      <c r="D5" s="12">
        <v>139</v>
      </c>
      <c r="E5" s="12">
        <v>160</v>
      </c>
      <c r="F5" s="12">
        <v>448</v>
      </c>
      <c r="G5" s="12">
        <v>722</v>
      </c>
      <c r="H5" s="12">
        <v>1439</v>
      </c>
      <c r="I5" s="12">
        <v>1940</v>
      </c>
      <c r="J5" s="12">
        <v>5918</v>
      </c>
    </row>
    <row r="6" spans="1:10" x14ac:dyDescent="0.35">
      <c r="A6" s="57" t="s">
        <v>380</v>
      </c>
      <c r="B6" s="12">
        <v>7648</v>
      </c>
      <c r="C6" s="12">
        <v>-37</v>
      </c>
      <c r="D6" s="12">
        <v>-55</v>
      </c>
      <c r="E6" s="12">
        <v>-67</v>
      </c>
      <c r="F6" s="12">
        <v>254</v>
      </c>
      <c r="G6" s="12">
        <v>446</v>
      </c>
      <c r="H6" s="12">
        <v>825</v>
      </c>
      <c r="I6" s="12">
        <v>1317</v>
      </c>
      <c r="J6" s="12">
        <v>4647</v>
      </c>
    </row>
    <row r="7" spans="1:10" x14ac:dyDescent="0.35">
      <c r="A7" s="96" t="s">
        <v>391</v>
      </c>
      <c r="B7" s="12">
        <v>11313</v>
      </c>
      <c r="C7" s="12">
        <v>163</v>
      </c>
      <c r="D7" s="12">
        <v>252</v>
      </c>
      <c r="E7" s="12">
        <v>250</v>
      </c>
      <c r="F7" s="12">
        <v>700</v>
      </c>
      <c r="G7" s="12">
        <v>1031</v>
      </c>
      <c r="H7" s="12">
        <v>1697</v>
      </c>
      <c r="I7" s="12">
        <v>2033</v>
      </c>
      <c r="J7" s="12">
        <v>5186</v>
      </c>
    </row>
    <row r="8" spans="1:10" x14ac:dyDescent="0.35">
      <c r="A8" s="96" t="s">
        <v>392</v>
      </c>
      <c r="B8" s="12">
        <v>9248</v>
      </c>
      <c r="C8" s="12">
        <v>115</v>
      </c>
      <c r="D8" s="12">
        <v>132</v>
      </c>
      <c r="E8" s="12">
        <v>118</v>
      </c>
      <c r="F8" s="12">
        <v>455</v>
      </c>
      <c r="G8" s="12">
        <v>711</v>
      </c>
      <c r="H8" s="12">
        <v>1342</v>
      </c>
      <c r="I8" s="12">
        <v>1698</v>
      </c>
      <c r="J8" s="12">
        <v>4678</v>
      </c>
    </row>
    <row r="9" spans="1:10" ht="25" x14ac:dyDescent="0.35">
      <c r="A9" s="57" t="s">
        <v>389</v>
      </c>
      <c r="B9" s="12">
        <v>11043</v>
      </c>
      <c r="C9" s="12">
        <v>160</v>
      </c>
      <c r="D9" s="12">
        <v>173</v>
      </c>
      <c r="E9" s="12">
        <v>166</v>
      </c>
      <c r="F9" s="12">
        <v>492</v>
      </c>
      <c r="G9" s="12">
        <v>788</v>
      </c>
      <c r="H9" s="12">
        <v>1453</v>
      </c>
      <c r="I9" s="12">
        <v>1991</v>
      </c>
      <c r="J9" s="12">
        <v>5820</v>
      </c>
    </row>
    <row r="10" spans="1:10" x14ac:dyDescent="0.35">
      <c r="A10" s="57" t="s">
        <v>381</v>
      </c>
      <c r="B10" s="12">
        <v>33155</v>
      </c>
      <c r="C10" s="12">
        <v>684</v>
      </c>
      <c r="D10" s="12">
        <v>932</v>
      </c>
      <c r="E10" s="12">
        <v>812</v>
      </c>
      <c r="F10" s="12">
        <v>2624</v>
      </c>
      <c r="G10" s="12">
        <v>3778</v>
      </c>
      <c r="H10" s="12">
        <v>6071</v>
      </c>
      <c r="I10" s="12">
        <v>6496</v>
      </c>
      <c r="J10" s="12">
        <v>11758</v>
      </c>
    </row>
    <row r="11" spans="1:10" x14ac:dyDescent="0.35">
      <c r="A11" s="57" t="s">
        <v>382</v>
      </c>
      <c r="B11" s="12">
        <v>36432</v>
      </c>
      <c r="C11" s="12">
        <v>1110</v>
      </c>
      <c r="D11" s="12">
        <v>1598</v>
      </c>
      <c r="E11" s="12">
        <v>1208</v>
      </c>
      <c r="F11" s="12">
        <v>3407</v>
      </c>
      <c r="G11" s="12">
        <v>4228</v>
      </c>
      <c r="H11" s="12">
        <v>6372</v>
      </c>
      <c r="I11" s="12">
        <v>6635</v>
      </c>
      <c r="J11" s="12">
        <v>11874</v>
      </c>
    </row>
    <row r="12" spans="1:10" x14ac:dyDescent="0.35">
      <c r="A12" s="57" t="s">
        <v>383</v>
      </c>
      <c r="B12" s="12">
        <v>31843</v>
      </c>
      <c r="C12" s="12">
        <v>794</v>
      </c>
      <c r="D12" s="12">
        <v>1264</v>
      </c>
      <c r="E12" s="12">
        <v>923</v>
      </c>
      <c r="F12" s="12">
        <v>2889</v>
      </c>
      <c r="G12" s="12">
        <v>3622</v>
      </c>
      <c r="H12" s="12">
        <v>5544</v>
      </c>
      <c r="I12" s="12">
        <v>5923</v>
      </c>
      <c r="J12" s="12">
        <v>10885</v>
      </c>
    </row>
    <row r="13" spans="1:10" x14ac:dyDescent="0.35">
      <c r="A13" s="57" t="s">
        <v>384</v>
      </c>
      <c r="B13" s="12">
        <v>20334</v>
      </c>
      <c r="C13" s="12">
        <v>268</v>
      </c>
      <c r="D13" s="12">
        <v>408</v>
      </c>
      <c r="E13" s="12">
        <v>360</v>
      </c>
      <c r="F13" s="12">
        <v>1386</v>
      </c>
      <c r="G13" s="12">
        <v>2027</v>
      </c>
      <c r="H13" s="12">
        <v>3616</v>
      </c>
      <c r="I13" s="12">
        <v>4126</v>
      </c>
      <c r="J13" s="12">
        <v>8144</v>
      </c>
    </row>
    <row r="14" spans="1:10" x14ac:dyDescent="0.35">
      <c r="A14" s="57" t="s">
        <v>385</v>
      </c>
      <c r="B14" s="12">
        <v>19402</v>
      </c>
      <c r="C14" s="12">
        <v>301</v>
      </c>
      <c r="D14" s="12">
        <v>488</v>
      </c>
      <c r="E14" s="12">
        <v>492</v>
      </c>
      <c r="F14" s="12">
        <v>1478</v>
      </c>
      <c r="G14" s="12">
        <v>2083</v>
      </c>
      <c r="H14" s="12">
        <v>3284</v>
      </c>
      <c r="I14" s="12">
        <v>3691</v>
      </c>
      <c r="J14" s="12">
        <v>7586</v>
      </c>
    </row>
    <row r="15" spans="1:10" x14ac:dyDescent="0.35">
      <c r="A15" s="57" t="s">
        <v>386</v>
      </c>
      <c r="B15" s="12">
        <v>3541</v>
      </c>
      <c r="C15" s="12">
        <v>-40</v>
      </c>
      <c r="D15" s="12">
        <v>-45</v>
      </c>
      <c r="E15" s="12">
        <v>-45</v>
      </c>
      <c r="F15" s="12">
        <v>168</v>
      </c>
      <c r="G15" s="12">
        <v>214</v>
      </c>
      <c r="H15" s="12">
        <v>466</v>
      </c>
      <c r="I15" s="12">
        <v>699</v>
      </c>
      <c r="J15" s="12">
        <v>1863</v>
      </c>
    </row>
    <row r="16" spans="1:10" x14ac:dyDescent="0.35">
      <c r="A16" s="57" t="s">
        <v>387</v>
      </c>
      <c r="B16" s="12">
        <v>15989</v>
      </c>
      <c r="C16" s="12">
        <v>248</v>
      </c>
      <c r="D16" s="12">
        <v>369</v>
      </c>
      <c r="E16" s="12">
        <v>347</v>
      </c>
      <c r="F16" s="12">
        <v>1083</v>
      </c>
      <c r="G16" s="12">
        <v>1609</v>
      </c>
      <c r="H16" s="12">
        <v>2637</v>
      </c>
      <c r="I16" s="12">
        <v>3109</v>
      </c>
      <c r="J16" s="12">
        <v>6587</v>
      </c>
    </row>
    <row r="17" spans="1:10" ht="30" customHeight="1" x14ac:dyDescent="0.35">
      <c r="A17" s="35" t="s">
        <v>405</v>
      </c>
      <c r="B17" s="60"/>
      <c r="C17" s="60"/>
      <c r="D17" s="99"/>
      <c r="E17" s="93"/>
      <c r="F17" s="60"/>
      <c r="G17" s="60"/>
      <c r="H17" s="12"/>
      <c r="I17" s="12"/>
      <c r="J17" s="12"/>
    </row>
    <row r="18" spans="1:10" s="91" customFormat="1" x14ac:dyDescent="0.35">
      <c r="A18" s="96" t="s">
        <v>390</v>
      </c>
      <c r="B18" s="144">
        <v>26.7</v>
      </c>
      <c r="C18" s="144">
        <v>7</v>
      </c>
      <c r="D18" s="144">
        <v>6.1</v>
      </c>
      <c r="E18" s="144">
        <v>10.5</v>
      </c>
      <c r="F18" s="144">
        <v>11</v>
      </c>
      <c r="G18" s="144">
        <v>14.9</v>
      </c>
      <c r="H18" s="144">
        <v>20.5</v>
      </c>
      <c r="I18" s="144">
        <v>27.7</v>
      </c>
      <c r="J18" s="144">
        <v>48.2</v>
      </c>
    </row>
    <row r="19" spans="1:10" x14ac:dyDescent="0.35">
      <c r="A19" s="57" t="s">
        <v>380</v>
      </c>
      <c r="B19" s="144">
        <v>18.7</v>
      </c>
      <c r="C19" s="144">
        <v>-2</v>
      </c>
      <c r="D19" s="144">
        <v>-2.4</v>
      </c>
      <c r="E19" s="144">
        <v>-4.4000000000000004</v>
      </c>
      <c r="F19" s="144">
        <v>6.2</v>
      </c>
      <c r="G19" s="144">
        <v>9.1999999999999993</v>
      </c>
      <c r="H19" s="144">
        <v>11.8</v>
      </c>
      <c r="I19" s="144">
        <v>18.8</v>
      </c>
      <c r="J19" s="144">
        <v>37.9</v>
      </c>
    </row>
    <row r="20" spans="1:10" x14ac:dyDescent="0.35">
      <c r="A20" s="96" t="s">
        <v>391</v>
      </c>
      <c r="B20" s="144">
        <v>27.7</v>
      </c>
      <c r="C20" s="144">
        <v>8.8000000000000007</v>
      </c>
      <c r="D20" s="144">
        <v>11.2</v>
      </c>
      <c r="E20" s="144">
        <v>16.399999999999999</v>
      </c>
      <c r="F20" s="144">
        <v>17.2</v>
      </c>
      <c r="G20" s="144">
        <v>21.3</v>
      </c>
      <c r="H20" s="144">
        <v>24.2</v>
      </c>
      <c r="I20" s="144">
        <v>29</v>
      </c>
      <c r="J20" s="144">
        <v>42.3</v>
      </c>
    </row>
    <row r="21" spans="1:10" x14ac:dyDescent="0.35">
      <c r="A21" s="96" t="s">
        <v>392</v>
      </c>
      <c r="B21" s="144">
        <v>22.6</v>
      </c>
      <c r="C21" s="144">
        <v>6.2</v>
      </c>
      <c r="D21" s="144">
        <v>5.8</v>
      </c>
      <c r="E21" s="144">
        <v>7.8</v>
      </c>
      <c r="F21" s="144">
        <v>11.2</v>
      </c>
      <c r="G21" s="144">
        <v>14.7</v>
      </c>
      <c r="H21" s="144">
        <v>19.2</v>
      </c>
      <c r="I21" s="144">
        <v>24.2</v>
      </c>
      <c r="J21" s="144">
        <v>38.1</v>
      </c>
    </row>
    <row r="22" spans="1:10" ht="25" x14ac:dyDescent="0.35">
      <c r="A22" s="57" t="s">
        <v>389</v>
      </c>
      <c r="B22" s="144">
        <v>27</v>
      </c>
      <c r="C22" s="144">
        <v>8.6</v>
      </c>
      <c r="D22" s="144">
        <v>7.7</v>
      </c>
      <c r="E22" s="144">
        <v>10.9</v>
      </c>
      <c r="F22" s="144">
        <v>12.1</v>
      </c>
      <c r="G22" s="144">
        <v>16.3</v>
      </c>
      <c r="H22" s="144">
        <v>20.7</v>
      </c>
      <c r="I22" s="144">
        <v>28.4</v>
      </c>
      <c r="J22" s="144">
        <v>47.4</v>
      </c>
    </row>
    <row r="23" spans="1:10" x14ac:dyDescent="0.35">
      <c r="A23" s="57" t="s">
        <v>381</v>
      </c>
      <c r="B23" s="144">
        <v>81.2</v>
      </c>
      <c r="C23" s="144">
        <v>37</v>
      </c>
      <c r="D23" s="144">
        <v>41.3</v>
      </c>
      <c r="E23" s="144">
        <v>53.3</v>
      </c>
      <c r="F23" s="144">
        <v>64.400000000000006</v>
      </c>
      <c r="G23" s="144">
        <v>78</v>
      </c>
      <c r="H23" s="144">
        <v>86.6</v>
      </c>
      <c r="I23" s="144">
        <v>92.7</v>
      </c>
      <c r="J23" s="144">
        <v>95.9</v>
      </c>
    </row>
    <row r="24" spans="1:10" x14ac:dyDescent="0.35">
      <c r="A24" s="57" t="s">
        <v>382</v>
      </c>
      <c r="B24" s="144">
        <v>89.2</v>
      </c>
      <c r="C24" s="144">
        <v>60</v>
      </c>
      <c r="D24" s="144">
        <v>70.900000000000006</v>
      </c>
      <c r="E24" s="144">
        <v>79.3</v>
      </c>
      <c r="F24" s="144">
        <v>83.6</v>
      </c>
      <c r="G24" s="144">
        <v>87.2</v>
      </c>
      <c r="H24" s="144">
        <v>90.9</v>
      </c>
      <c r="I24" s="144">
        <v>94.6</v>
      </c>
      <c r="J24" s="144">
        <v>96.8</v>
      </c>
    </row>
    <row r="25" spans="1:10" x14ac:dyDescent="0.35">
      <c r="A25" s="57" t="s">
        <v>383</v>
      </c>
      <c r="B25" s="144">
        <v>78</v>
      </c>
      <c r="C25" s="144">
        <v>42.9</v>
      </c>
      <c r="D25" s="144">
        <v>56</v>
      </c>
      <c r="E25" s="144">
        <v>60.6</v>
      </c>
      <c r="F25" s="144">
        <v>70.900000000000006</v>
      </c>
      <c r="G25" s="144">
        <v>74.7</v>
      </c>
      <c r="H25" s="144">
        <v>79.099999999999994</v>
      </c>
      <c r="I25" s="144">
        <v>84.5</v>
      </c>
      <c r="J25" s="144">
        <v>88.7</v>
      </c>
    </row>
    <row r="26" spans="1:10" x14ac:dyDescent="0.35">
      <c r="A26" s="57" t="s">
        <v>384</v>
      </c>
      <c r="B26" s="144">
        <v>49.8</v>
      </c>
      <c r="C26" s="144">
        <v>14.5</v>
      </c>
      <c r="D26" s="144">
        <v>18.100000000000001</v>
      </c>
      <c r="E26" s="144">
        <v>23.6</v>
      </c>
      <c r="F26" s="144">
        <v>34</v>
      </c>
      <c r="G26" s="144">
        <v>41.8</v>
      </c>
      <c r="H26" s="144">
        <v>51.6</v>
      </c>
      <c r="I26" s="144">
        <v>58.9</v>
      </c>
      <c r="J26" s="144">
        <v>66.400000000000006</v>
      </c>
    </row>
    <row r="27" spans="1:10" s="91" customFormat="1" x14ac:dyDescent="0.35">
      <c r="A27" s="57" t="s">
        <v>385</v>
      </c>
      <c r="B27" s="144">
        <v>47.5</v>
      </c>
      <c r="C27" s="144">
        <v>16.2</v>
      </c>
      <c r="D27" s="144">
        <v>21.6</v>
      </c>
      <c r="E27" s="144">
        <v>32.299999999999997</v>
      </c>
      <c r="F27" s="144">
        <v>36.299999999999997</v>
      </c>
      <c r="G27" s="144">
        <v>43</v>
      </c>
      <c r="H27" s="144">
        <v>46.9</v>
      </c>
      <c r="I27" s="144">
        <v>52.6</v>
      </c>
      <c r="J27" s="144">
        <v>61.8</v>
      </c>
    </row>
    <row r="28" spans="1:10" x14ac:dyDescent="0.35">
      <c r="A28" s="57" t="s">
        <v>386</v>
      </c>
      <c r="B28" s="144">
        <v>8.6999999999999993</v>
      </c>
      <c r="C28" s="144">
        <v>-2.2000000000000002</v>
      </c>
      <c r="D28" s="144">
        <v>-2</v>
      </c>
      <c r="E28" s="144">
        <v>-2.9</v>
      </c>
      <c r="F28" s="144">
        <v>4.0999999999999996</v>
      </c>
      <c r="G28" s="144">
        <v>4.4000000000000004</v>
      </c>
      <c r="H28" s="144">
        <v>6.7</v>
      </c>
      <c r="I28" s="144">
        <v>10</v>
      </c>
      <c r="J28" s="144">
        <v>15.2</v>
      </c>
    </row>
    <row r="29" spans="1:10" s="97" customFormat="1" ht="33.75" customHeight="1" x14ac:dyDescent="0.35">
      <c r="A29" s="95" t="s">
        <v>387</v>
      </c>
      <c r="B29" s="146">
        <v>39.200000000000003</v>
      </c>
      <c r="C29" s="146">
        <v>13.4</v>
      </c>
      <c r="D29" s="146">
        <v>16.399999999999999</v>
      </c>
      <c r="E29" s="146">
        <v>22.8</v>
      </c>
      <c r="F29" s="146">
        <v>26.6</v>
      </c>
      <c r="G29" s="146">
        <v>33.200000000000003</v>
      </c>
      <c r="H29" s="146">
        <v>37.6</v>
      </c>
      <c r="I29" s="146">
        <v>44.3</v>
      </c>
      <c r="J29" s="146">
        <v>53.7</v>
      </c>
    </row>
    <row r="30" spans="1:10" x14ac:dyDescent="0.35">
      <c r="A30" s="61" t="s">
        <v>393</v>
      </c>
      <c r="B30" s="61"/>
      <c r="C30" s="61"/>
      <c r="D30" s="61"/>
      <c r="E30" s="61"/>
      <c r="F30" s="61"/>
      <c r="G30" s="61"/>
      <c r="H30" s="12"/>
      <c r="I30" s="12"/>
      <c r="J30" s="12"/>
    </row>
    <row r="31" spans="1:10" x14ac:dyDescent="0.35">
      <c r="A31" s="61" t="s">
        <v>394</v>
      </c>
      <c r="B31" s="61"/>
      <c r="C31" s="61"/>
      <c r="D31" s="61"/>
      <c r="E31" s="61"/>
      <c r="F31" s="61"/>
      <c r="G31" s="61"/>
      <c r="H31" s="12"/>
      <c r="I31" s="12"/>
      <c r="J31" s="12"/>
    </row>
    <row r="32" spans="1:10" x14ac:dyDescent="0.35">
      <c r="A32" s="61" t="s">
        <v>395</v>
      </c>
      <c r="B32" s="61"/>
      <c r="C32" s="61"/>
      <c r="D32" s="61"/>
      <c r="E32" s="61"/>
      <c r="F32" s="61"/>
      <c r="G32" s="61"/>
      <c r="H32" s="12"/>
      <c r="I32" s="12"/>
      <c r="J32" s="12"/>
    </row>
    <row r="33" spans="1:10" x14ac:dyDescent="0.35">
      <c r="A33" s="61" t="s">
        <v>397</v>
      </c>
      <c r="B33" s="61"/>
      <c r="C33" s="61"/>
      <c r="D33" s="61"/>
      <c r="E33" s="61"/>
      <c r="F33" s="61"/>
      <c r="G33" s="61"/>
      <c r="H33" s="12"/>
      <c r="I33" s="12"/>
      <c r="J33" s="12"/>
    </row>
    <row r="34" spans="1:10" x14ac:dyDescent="0.35">
      <c r="A34" s="49" t="s">
        <v>44</v>
      </c>
    </row>
  </sheetData>
  <dataValidations count="1">
    <dataValidation allowBlank="1" showInputMessage="1" showErrorMessage="1" promptTitle="Tabellenüberschrift" sqref="A2" xr:uid="{4EE8469E-68CF-42E7-BBA0-653A2DFFE8B3}"/>
  </dataValidations>
  <hyperlinks>
    <hyperlink ref="A1" location="Inhaltsübersicht!A1" display="zur Inhaltsübersicht" xr:uid="{50C6B2AC-57F0-4E40-88A3-55AE97AC0A8D}"/>
  </hyperlinks>
  <pageMargins left="0.7" right="0.7" top="0.78740157499999996" bottom="0.78740157499999996" header="0.3" footer="0.3"/>
  <pageSetup paperSize="9" orientation="portrait" horizont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7B01-5710-4814-BDC0-BC2F94288FAD}">
  <dimension ref="A1:M38"/>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558</v>
      </c>
      <c r="B2" s="29"/>
      <c r="C2" s="29"/>
      <c r="D2" s="29"/>
      <c r="E2" s="29"/>
      <c r="F2" s="29"/>
      <c r="G2" s="29"/>
      <c r="H2" s="29"/>
      <c r="I2" s="29"/>
      <c r="J2" s="29"/>
    </row>
    <row r="3" spans="1:10" ht="27" x14ac:dyDescent="0.35">
      <c r="A3" s="94" t="s">
        <v>406</v>
      </c>
      <c r="B3" s="94" t="s">
        <v>315</v>
      </c>
      <c r="C3" s="94" t="s">
        <v>330</v>
      </c>
      <c r="D3" s="89" t="s">
        <v>331</v>
      </c>
      <c r="E3" s="89" t="s">
        <v>332</v>
      </c>
      <c r="F3" s="89" t="s">
        <v>333</v>
      </c>
      <c r="G3" s="94" t="s">
        <v>334</v>
      </c>
      <c r="H3" s="94" t="s">
        <v>336</v>
      </c>
      <c r="I3" s="89" t="s">
        <v>335</v>
      </c>
      <c r="J3" s="89" t="s">
        <v>353</v>
      </c>
    </row>
    <row r="4" spans="1:10" s="91" customFormat="1" ht="33.75" customHeight="1" x14ac:dyDescent="0.35">
      <c r="A4" s="35" t="s">
        <v>388</v>
      </c>
      <c r="B4" s="14"/>
      <c r="C4" s="14"/>
      <c r="D4" s="28"/>
      <c r="E4" s="14"/>
      <c r="F4" s="14"/>
      <c r="G4" s="14"/>
    </row>
    <row r="5" spans="1:10" x14ac:dyDescent="0.35">
      <c r="A5" s="96" t="s">
        <v>412</v>
      </c>
      <c r="B5" s="12">
        <v>10895</v>
      </c>
      <c r="C5" s="12">
        <v>2814</v>
      </c>
      <c r="D5" s="12">
        <v>1448</v>
      </c>
      <c r="E5" s="12">
        <v>1366</v>
      </c>
      <c r="F5" s="12">
        <v>319</v>
      </c>
      <c r="G5" s="12">
        <v>5764</v>
      </c>
      <c r="H5" s="12">
        <v>2515</v>
      </c>
      <c r="I5" s="12">
        <v>3249</v>
      </c>
      <c r="J5" s="12">
        <v>1998</v>
      </c>
    </row>
    <row r="6" spans="1:10" x14ac:dyDescent="0.35">
      <c r="A6" s="57" t="s">
        <v>380</v>
      </c>
      <c r="B6" s="12">
        <v>7648</v>
      </c>
      <c r="C6" s="12">
        <v>1307</v>
      </c>
      <c r="D6" s="12">
        <v>604</v>
      </c>
      <c r="E6" s="12">
        <v>703</v>
      </c>
      <c r="F6" s="12">
        <v>260</v>
      </c>
      <c r="G6" s="12">
        <v>4490</v>
      </c>
      <c r="H6" s="12">
        <v>1773</v>
      </c>
      <c r="I6" s="12">
        <v>2718</v>
      </c>
      <c r="J6" s="12">
        <v>1591</v>
      </c>
    </row>
    <row r="7" spans="1:10" x14ac:dyDescent="0.35">
      <c r="A7" s="96" t="s">
        <v>413</v>
      </c>
      <c r="B7" s="12">
        <v>11313</v>
      </c>
      <c r="C7" s="12">
        <v>3278</v>
      </c>
      <c r="D7" s="12">
        <v>1199</v>
      </c>
      <c r="E7" s="12">
        <v>2079</v>
      </c>
      <c r="F7" s="12">
        <v>292</v>
      </c>
      <c r="G7" s="12">
        <v>5662</v>
      </c>
      <c r="H7" s="12">
        <v>3417</v>
      </c>
      <c r="I7" s="12">
        <v>2245</v>
      </c>
      <c r="J7" s="12">
        <v>2080</v>
      </c>
    </row>
    <row r="8" spans="1:10" x14ac:dyDescent="0.35">
      <c r="A8" s="96" t="s">
        <v>414</v>
      </c>
      <c r="B8" s="12">
        <v>9248</v>
      </c>
      <c r="C8" s="12">
        <v>2709</v>
      </c>
      <c r="D8" s="12">
        <v>1159</v>
      </c>
      <c r="E8" s="12">
        <v>1550</v>
      </c>
      <c r="F8" s="12">
        <v>296</v>
      </c>
      <c r="G8" s="12">
        <v>4683</v>
      </c>
      <c r="H8" s="12">
        <v>2359</v>
      </c>
      <c r="I8" s="12">
        <v>2325</v>
      </c>
      <c r="J8" s="12">
        <v>1560</v>
      </c>
    </row>
    <row r="9" spans="1:10" ht="25" x14ac:dyDescent="0.35">
      <c r="A9" s="57" t="s">
        <v>389</v>
      </c>
      <c r="B9" s="12">
        <v>11043</v>
      </c>
      <c r="C9" s="12">
        <v>2727</v>
      </c>
      <c r="D9" s="12">
        <v>1178</v>
      </c>
      <c r="E9" s="12">
        <v>1549</v>
      </c>
      <c r="F9" s="12">
        <v>450</v>
      </c>
      <c r="G9" s="12">
        <v>5537</v>
      </c>
      <c r="H9" s="12">
        <v>2561</v>
      </c>
      <c r="I9" s="12">
        <v>2975</v>
      </c>
      <c r="J9" s="12">
        <v>2329</v>
      </c>
    </row>
    <row r="10" spans="1:10" x14ac:dyDescent="0.35">
      <c r="A10" s="57" t="s">
        <v>381</v>
      </c>
      <c r="B10" s="12">
        <v>33155</v>
      </c>
      <c r="C10" s="12">
        <v>11138</v>
      </c>
      <c r="D10" s="12">
        <v>4602</v>
      </c>
      <c r="E10" s="12">
        <v>6536</v>
      </c>
      <c r="F10" s="12">
        <v>1028</v>
      </c>
      <c r="G10" s="12">
        <v>16107</v>
      </c>
      <c r="H10" s="12">
        <v>10369</v>
      </c>
      <c r="I10" s="12">
        <v>5738</v>
      </c>
      <c r="J10" s="12">
        <v>4883</v>
      </c>
    </row>
    <row r="11" spans="1:10" x14ac:dyDescent="0.35">
      <c r="A11" s="57" t="s">
        <v>382</v>
      </c>
      <c r="B11" s="12">
        <v>36432</v>
      </c>
      <c r="C11" s="12">
        <v>14452</v>
      </c>
      <c r="D11" s="12">
        <v>5784</v>
      </c>
      <c r="E11" s="12">
        <v>8668</v>
      </c>
      <c r="F11" s="12">
        <v>1151</v>
      </c>
      <c r="G11" s="12">
        <v>16059</v>
      </c>
      <c r="H11" s="12">
        <v>10390</v>
      </c>
      <c r="I11" s="12">
        <v>5669</v>
      </c>
      <c r="J11" s="12">
        <v>4769</v>
      </c>
    </row>
    <row r="12" spans="1:10" x14ac:dyDescent="0.35">
      <c r="A12" s="57" t="s">
        <v>383</v>
      </c>
      <c r="B12" s="12">
        <v>31843</v>
      </c>
      <c r="C12" s="12">
        <v>11923</v>
      </c>
      <c r="D12" s="12">
        <v>4504</v>
      </c>
      <c r="E12" s="12">
        <v>7419</v>
      </c>
      <c r="F12" s="12">
        <v>915</v>
      </c>
      <c r="G12" s="12">
        <v>14708</v>
      </c>
      <c r="H12" s="12">
        <v>9754</v>
      </c>
      <c r="I12" s="12">
        <v>4955</v>
      </c>
      <c r="J12" s="12">
        <v>4297</v>
      </c>
    </row>
    <row r="13" spans="1:10" x14ac:dyDescent="0.35">
      <c r="A13" s="57" t="s">
        <v>384</v>
      </c>
      <c r="B13" s="12">
        <v>20334</v>
      </c>
      <c r="C13" s="12">
        <v>6543</v>
      </c>
      <c r="D13" s="12">
        <v>2688</v>
      </c>
      <c r="E13" s="12">
        <v>3855</v>
      </c>
      <c r="F13" s="12">
        <v>493</v>
      </c>
      <c r="G13" s="12">
        <v>10227</v>
      </c>
      <c r="H13" s="12">
        <v>6683</v>
      </c>
      <c r="I13" s="12">
        <v>3544</v>
      </c>
      <c r="J13" s="12">
        <v>3071</v>
      </c>
    </row>
    <row r="14" spans="1:10" x14ac:dyDescent="0.35">
      <c r="A14" s="57" t="s">
        <v>385</v>
      </c>
      <c r="B14" s="12">
        <v>19402</v>
      </c>
      <c r="C14" s="12">
        <v>6696</v>
      </c>
      <c r="D14" s="12">
        <v>2427</v>
      </c>
      <c r="E14" s="12">
        <v>4269</v>
      </c>
      <c r="F14" s="12">
        <v>549</v>
      </c>
      <c r="G14" s="12">
        <v>9371</v>
      </c>
      <c r="H14" s="12">
        <v>5992</v>
      </c>
      <c r="I14" s="12">
        <v>3379</v>
      </c>
      <c r="J14" s="12">
        <v>2786</v>
      </c>
    </row>
    <row r="15" spans="1:10" x14ac:dyDescent="0.35">
      <c r="A15" s="57" t="s">
        <v>386</v>
      </c>
      <c r="B15" s="12">
        <v>3541</v>
      </c>
      <c r="C15" s="12">
        <v>1038</v>
      </c>
      <c r="D15" s="12">
        <v>499</v>
      </c>
      <c r="E15" s="12">
        <v>539</v>
      </c>
      <c r="F15" s="12">
        <v>67</v>
      </c>
      <c r="G15" s="12">
        <v>1938</v>
      </c>
      <c r="H15" s="12">
        <v>1323</v>
      </c>
      <c r="I15" s="12">
        <v>615</v>
      </c>
      <c r="J15" s="12">
        <v>497</v>
      </c>
    </row>
    <row r="16" spans="1:10" x14ac:dyDescent="0.35">
      <c r="A16" s="57" t="s">
        <v>387</v>
      </c>
      <c r="B16" s="12">
        <v>15989</v>
      </c>
      <c r="C16" s="12">
        <v>5130</v>
      </c>
      <c r="D16" s="12">
        <v>1941</v>
      </c>
      <c r="E16" s="12">
        <v>3188</v>
      </c>
      <c r="F16" s="12">
        <v>456</v>
      </c>
      <c r="G16" s="12">
        <v>7904</v>
      </c>
      <c r="H16" s="12">
        <v>4930</v>
      </c>
      <c r="I16" s="12">
        <v>2974</v>
      </c>
      <c r="J16" s="12">
        <v>2498</v>
      </c>
    </row>
    <row r="17" spans="1:13" ht="30" customHeight="1" x14ac:dyDescent="0.35">
      <c r="A17" s="35" t="s">
        <v>415</v>
      </c>
      <c r="B17" s="60"/>
      <c r="C17" s="60"/>
      <c r="D17" s="93"/>
      <c r="E17" s="60"/>
      <c r="F17" s="60"/>
      <c r="G17" s="60"/>
      <c r="H17" s="12"/>
      <c r="I17" s="12"/>
      <c r="J17" s="12"/>
    </row>
    <row r="18" spans="1:13" s="91" customFormat="1" x14ac:dyDescent="0.35">
      <c r="A18" s="96" t="s">
        <v>412</v>
      </c>
      <c r="B18" s="144">
        <v>26.7</v>
      </c>
      <c r="C18" s="144">
        <v>16.600000000000001</v>
      </c>
      <c r="D18" s="144">
        <v>20.9</v>
      </c>
      <c r="E18" s="144">
        <v>13.6</v>
      </c>
      <c r="F18" s="144">
        <v>23.9</v>
      </c>
      <c r="G18" s="144">
        <v>33.5</v>
      </c>
      <c r="H18" s="144">
        <v>22.5</v>
      </c>
      <c r="I18" s="144">
        <v>53.7</v>
      </c>
      <c r="J18" s="144">
        <v>37.700000000000003</v>
      </c>
    </row>
    <row r="19" spans="1:13" x14ac:dyDescent="0.35">
      <c r="A19" s="57" t="s">
        <v>380</v>
      </c>
      <c r="B19" s="144">
        <v>18.7</v>
      </c>
      <c r="C19" s="144">
        <v>7.7</v>
      </c>
      <c r="D19" s="144">
        <v>8.6999999999999993</v>
      </c>
      <c r="E19" s="144">
        <v>7</v>
      </c>
      <c r="F19" s="144">
        <v>19.5</v>
      </c>
      <c r="G19" s="144">
        <v>26.1</v>
      </c>
      <c r="H19" s="144">
        <v>15.9</v>
      </c>
      <c r="I19" s="144">
        <v>45</v>
      </c>
      <c r="J19" s="144">
        <v>30</v>
      </c>
    </row>
    <row r="20" spans="1:13" x14ac:dyDescent="0.35">
      <c r="A20" s="96" t="s">
        <v>413</v>
      </c>
      <c r="B20" s="144">
        <v>27.7</v>
      </c>
      <c r="C20" s="144">
        <v>19.3</v>
      </c>
      <c r="D20" s="144">
        <v>17.3</v>
      </c>
      <c r="E20" s="144">
        <v>20.6</v>
      </c>
      <c r="F20" s="144">
        <v>21.9</v>
      </c>
      <c r="G20" s="144">
        <v>32.9</v>
      </c>
      <c r="H20" s="144">
        <v>30.6</v>
      </c>
      <c r="I20" s="144">
        <v>37.200000000000003</v>
      </c>
      <c r="J20" s="144">
        <v>39.299999999999997</v>
      </c>
    </row>
    <row r="21" spans="1:13" x14ac:dyDescent="0.35">
      <c r="A21" s="96" t="s">
        <v>414</v>
      </c>
      <c r="B21" s="144">
        <v>22.6</v>
      </c>
      <c r="C21" s="144">
        <v>15.9</v>
      </c>
      <c r="D21" s="144">
        <v>16.8</v>
      </c>
      <c r="E21" s="144">
        <v>15.4</v>
      </c>
      <c r="F21" s="144">
        <v>22.2</v>
      </c>
      <c r="G21" s="144">
        <v>27.2</v>
      </c>
      <c r="H21" s="144">
        <v>21.1</v>
      </c>
      <c r="I21" s="144">
        <v>38.5</v>
      </c>
      <c r="J21" s="144">
        <v>29.5</v>
      </c>
    </row>
    <row r="22" spans="1:13" ht="25" x14ac:dyDescent="0.35">
      <c r="A22" s="57" t="s">
        <v>389</v>
      </c>
      <c r="B22" s="144">
        <v>27</v>
      </c>
      <c r="C22" s="144">
        <v>16</v>
      </c>
      <c r="D22" s="144">
        <v>17</v>
      </c>
      <c r="E22" s="144">
        <v>15.4</v>
      </c>
      <c r="F22" s="144">
        <v>33.700000000000003</v>
      </c>
      <c r="G22" s="144">
        <v>32.200000000000003</v>
      </c>
      <c r="H22" s="144">
        <v>22.9</v>
      </c>
      <c r="I22" s="144">
        <v>49.2</v>
      </c>
      <c r="J22" s="144">
        <v>44</v>
      </c>
    </row>
    <row r="23" spans="1:13" x14ac:dyDescent="0.35">
      <c r="A23" s="57" t="s">
        <v>381</v>
      </c>
      <c r="B23" s="144">
        <v>81.2</v>
      </c>
      <c r="C23" s="144">
        <v>65.599999999999994</v>
      </c>
      <c r="D23" s="144">
        <v>66.599999999999994</v>
      </c>
      <c r="E23" s="144">
        <v>64.900000000000006</v>
      </c>
      <c r="F23" s="144">
        <v>77</v>
      </c>
      <c r="G23" s="144">
        <v>93.6</v>
      </c>
      <c r="H23" s="144">
        <v>92.8</v>
      </c>
      <c r="I23" s="144">
        <v>94.9</v>
      </c>
      <c r="J23" s="144">
        <v>92.2</v>
      </c>
    </row>
    <row r="24" spans="1:13" x14ac:dyDescent="0.35">
      <c r="A24" s="57" t="s">
        <v>382</v>
      </c>
      <c r="B24" s="144">
        <v>89.2</v>
      </c>
      <c r="C24" s="144">
        <v>85.1</v>
      </c>
      <c r="D24" s="144">
        <v>83.7</v>
      </c>
      <c r="E24" s="144">
        <v>86</v>
      </c>
      <c r="F24" s="144">
        <v>86.2</v>
      </c>
      <c r="G24" s="144">
        <v>93.3</v>
      </c>
      <c r="H24" s="144">
        <v>93</v>
      </c>
      <c r="I24" s="144">
        <v>93.8</v>
      </c>
      <c r="J24" s="144">
        <v>90.1</v>
      </c>
    </row>
    <row r="25" spans="1:13" x14ac:dyDescent="0.35">
      <c r="A25" s="57" t="s">
        <v>383</v>
      </c>
      <c r="B25" s="144">
        <v>78</v>
      </c>
      <c r="C25" s="144">
        <v>70.2</v>
      </c>
      <c r="D25" s="144">
        <v>65.099999999999994</v>
      </c>
      <c r="E25" s="144">
        <v>73.599999999999994</v>
      </c>
      <c r="F25" s="144">
        <v>68.5</v>
      </c>
      <c r="G25" s="144">
        <v>85.4</v>
      </c>
      <c r="H25" s="144">
        <v>87.3</v>
      </c>
      <c r="I25" s="144">
        <v>82</v>
      </c>
      <c r="J25" s="144">
        <v>81.2</v>
      </c>
    </row>
    <row r="26" spans="1:13" x14ac:dyDescent="0.35">
      <c r="A26" s="57" t="s">
        <v>384</v>
      </c>
      <c r="B26" s="144">
        <v>49.8</v>
      </c>
      <c r="C26" s="144">
        <v>38.5</v>
      </c>
      <c r="D26" s="144">
        <v>38.9</v>
      </c>
      <c r="E26" s="144">
        <v>38.299999999999997</v>
      </c>
      <c r="F26" s="144">
        <v>36.9</v>
      </c>
      <c r="G26" s="144">
        <v>59.4</v>
      </c>
      <c r="H26" s="144">
        <v>59.8</v>
      </c>
      <c r="I26" s="144">
        <v>58.6</v>
      </c>
      <c r="J26" s="144">
        <v>58</v>
      </c>
    </row>
    <row r="27" spans="1:13" s="91" customFormat="1" x14ac:dyDescent="0.35">
      <c r="A27" s="57" t="s">
        <v>385</v>
      </c>
      <c r="B27" s="144">
        <v>47.5</v>
      </c>
      <c r="C27" s="144">
        <v>39.4</v>
      </c>
      <c r="D27" s="144">
        <v>35.1</v>
      </c>
      <c r="E27" s="144">
        <v>42.4</v>
      </c>
      <c r="F27" s="144">
        <v>41.1</v>
      </c>
      <c r="G27" s="144">
        <v>54.4</v>
      </c>
      <c r="H27" s="144">
        <v>53.6</v>
      </c>
      <c r="I27" s="144">
        <v>55.9</v>
      </c>
      <c r="J27" s="144">
        <v>52.6</v>
      </c>
    </row>
    <row r="28" spans="1:13" x14ac:dyDescent="0.35">
      <c r="A28" s="57" t="s">
        <v>386</v>
      </c>
      <c r="B28" s="144">
        <v>8.6999999999999993</v>
      </c>
      <c r="C28" s="144">
        <v>6.1</v>
      </c>
      <c r="D28" s="144">
        <v>7.2</v>
      </c>
      <c r="E28" s="144">
        <v>5.3</v>
      </c>
      <c r="F28" s="144">
        <v>5</v>
      </c>
      <c r="G28" s="144">
        <v>11.3</v>
      </c>
      <c r="H28" s="144">
        <v>11.8</v>
      </c>
      <c r="I28" s="144">
        <v>10.199999999999999</v>
      </c>
      <c r="J28" s="144">
        <v>9.4</v>
      </c>
    </row>
    <row r="29" spans="1:13" s="97" customFormat="1" ht="33.75" customHeight="1" x14ac:dyDescent="0.35">
      <c r="A29" s="95" t="s">
        <v>387</v>
      </c>
      <c r="B29" s="146">
        <v>39.200000000000003</v>
      </c>
      <c r="C29" s="146">
        <v>30.2</v>
      </c>
      <c r="D29" s="146">
        <v>28.1</v>
      </c>
      <c r="E29" s="146">
        <v>31.6</v>
      </c>
      <c r="F29" s="146">
        <v>34.1</v>
      </c>
      <c r="G29" s="146">
        <v>45.9</v>
      </c>
      <c r="H29" s="146">
        <v>44.1</v>
      </c>
      <c r="I29" s="146">
        <v>49.2</v>
      </c>
      <c r="J29" s="146">
        <v>47.2</v>
      </c>
    </row>
    <row r="30" spans="1:13" s="82" customFormat="1" ht="14.15" customHeight="1" x14ac:dyDescent="0.25">
      <c r="A30" s="61" t="s">
        <v>339</v>
      </c>
      <c r="B30" s="61"/>
      <c r="C30" s="61"/>
      <c r="D30" s="61"/>
      <c r="E30" s="61"/>
      <c r="F30" s="61"/>
      <c r="G30" s="61"/>
      <c r="H30" s="61"/>
      <c r="I30" s="61"/>
      <c r="J30" s="61"/>
      <c r="K30" s="61"/>
      <c r="L30" s="61"/>
      <c r="M30" s="61"/>
    </row>
    <row r="31" spans="1:13" s="82" customFormat="1" ht="14.15" customHeight="1" x14ac:dyDescent="0.25">
      <c r="A31" s="61" t="s">
        <v>407</v>
      </c>
      <c r="B31" s="61"/>
      <c r="C31" s="61"/>
      <c r="D31" s="61"/>
      <c r="E31" s="61"/>
      <c r="F31" s="61"/>
      <c r="G31" s="61"/>
      <c r="H31" s="61"/>
      <c r="I31" s="61"/>
      <c r="J31" s="61"/>
      <c r="K31" s="61"/>
      <c r="L31" s="61"/>
      <c r="M31" s="61"/>
    </row>
    <row r="32" spans="1:13" s="82" customFormat="1" ht="14.15" customHeight="1" x14ac:dyDescent="0.25">
      <c r="A32" s="61" t="s">
        <v>341</v>
      </c>
      <c r="B32" s="61"/>
      <c r="C32" s="61"/>
      <c r="D32" s="61"/>
      <c r="E32" s="61"/>
      <c r="F32" s="61"/>
      <c r="G32" s="61"/>
      <c r="H32" s="61"/>
      <c r="I32" s="61"/>
      <c r="J32" s="61"/>
      <c r="K32" s="61"/>
      <c r="L32" s="61"/>
      <c r="M32" s="61"/>
    </row>
    <row r="33" spans="1:13" s="82" customFormat="1" ht="14.15" customHeight="1" x14ac:dyDescent="0.25">
      <c r="A33" s="61" t="s">
        <v>218</v>
      </c>
      <c r="B33" s="61"/>
      <c r="C33" s="61"/>
      <c r="D33" s="61"/>
      <c r="E33" s="61"/>
      <c r="F33" s="61"/>
      <c r="G33" s="61"/>
      <c r="H33" s="61"/>
      <c r="I33" s="61"/>
      <c r="J33" s="61"/>
      <c r="K33" s="61"/>
      <c r="L33" s="61"/>
      <c r="M33" s="61"/>
    </row>
    <row r="34" spans="1:13" x14ac:dyDescent="0.35">
      <c r="A34" s="61" t="s">
        <v>408</v>
      </c>
      <c r="B34" s="61"/>
      <c r="C34" s="61"/>
      <c r="D34" s="61"/>
      <c r="E34" s="61"/>
      <c r="F34" s="61"/>
      <c r="G34" s="61"/>
      <c r="H34" s="12"/>
      <c r="I34" s="12"/>
      <c r="J34" s="12"/>
    </row>
    <row r="35" spans="1:13" x14ac:dyDescent="0.35">
      <c r="A35" s="61" t="s">
        <v>409</v>
      </c>
      <c r="B35" s="61"/>
      <c r="C35" s="61"/>
      <c r="D35" s="61"/>
      <c r="E35" s="61"/>
      <c r="F35" s="61"/>
      <c r="G35" s="61"/>
      <c r="H35" s="12"/>
      <c r="I35" s="12"/>
      <c r="J35" s="12"/>
    </row>
    <row r="36" spans="1:13" x14ac:dyDescent="0.35">
      <c r="A36" s="61" t="s">
        <v>410</v>
      </c>
      <c r="B36" s="61"/>
      <c r="C36" s="61"/>
      <c r="D36" s="61"/>
      <c r="E36" s="61"/>
      <c r="F36" s="61"/>
      <c r="G36" s="61"/>
      <c r="H36" s="12"/>
      <c r="I36" s="12"/>
      <c r="J36" s="12"/>
    </row>
    <row r="37" spans="1:13" x14ac:dyDescent="0.35">
      <c r="A37" s="61" t="s">
        <v>411</v>
      </c>
      <c r="B37" s="61"/>
      <c r="C37" s="61"/>
      <c r="D37" s="61"/>
      <c r="E37" s="61"/>
      <c r="F37" s="61"/>
      <c r="G37" s="61"/>
      <c r="H37" s="12"/>
      <c r="I37" s="12"/>
      <c r="J37" s="12"/>
    </row>
    <row r="38" spans="1:13" x14ac:dyDescent="0.35">
      <c r="A38" s="49" t="s">
        <v>44</v>
      </c>
    </row>
  </sheetData>
  <dataValidations count="1">
    <dataValidation allowBlank="1" showInputMessage="1" showErrorMessage="1" promptTitle="Tabellenüberschrift" sqref="A2" xr:uid="{F44E6590-E1EF-457F-9CD7-8DE9C67AFBFE}"/>
  </dataValidations>
  <hyperlinks>
    <hyperlink ref="A1" location="Inhaltsübersicht!A1" display="zur Inhaltsübersicht" xr:uid="{71EFA2D6-636C-4B03-B760-6A947F2C24A9}"/>
  </hyperlinks>
  <pageMargins left="0.7" right="0.7" top="0.78740157499999996" bottom="0.78740157499999996" header="0.3" footer="0.3"/>
  <pageSetup paperSize="9" orientation="portrait" horizont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38ED9-7440-4A1B-A270-42DD716A3945}">
  <dimension ref="A1:M3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779</v>
      </c>
      <c r="B2" s="29"/>
      <c r="C2" s="29"/>
      <c r="D2" s="29"/>
      <c r="E2" s="29"/>
      <c r="F2" s="29"/>
      <c r="G2" s="29"/>
      <c r="H2" s="29"/>
      <c r="I2" s="29"/>
      <c r="J2" s="29"/>
    </row>
    <row r="3" spans="1:10" ht="50" x14ac:dyDescent="0.35">
      <c r="A3" s="94" t="s">
        <v>406</v>
      </c>
      <c r="B3" s="94" t="s">
        <v>315</v>
      </c>
      <c r="C3" s="94" t="s">
        <v>129</v>
      </c>
      <c r="D3" s="89" t="s">
        <v>342</v>
      </c>
      <c r="E3" s="89" t="s">
        <v>343</v>
      </c>
      <c r="F3" s="89" t="s">
        <v>344</v>
      </c>
      <c r="G3" s="89" t="s">
        <v>345</v>
      </c>
      <c r="H3" s="89" t="s">
        <v>346</v>
      </c>
      <c r="I3" s="89" t="s">
        <v>347</v>
      </c>
      <c r="J3" s="89" t="s">
        <v>348</v>
      </c>
    </row>
    <row r="4" spans="1:10" s="91" customFormat="1" ht="33.75" customHeight="1" x14ac:dyDescent="0.35">
      <c r="A4" s="35" t="s">
        <v>388</v>
      </c>
      <c r="B4" s="14"/>
      <c r="C4" s="14"/>
      <c r="D4" s="28"/>
      <c r="E4" s="14"/>
      <c r="F4" s="14"/>
      <c r="G4" s="14"/>
    </row>
    <row r="5" spans="1:10" x14ac:dyDescent="0.35">
      <c r="A5" s="96" t="s">
        <v>416</v>
      </c>
      <c r="B5" s="12">
        <v>10895</v>
      </c>
      <c r="C5" s="12">
        <v>3568</v>
      </c>
      <c r="D5" s="12">
        <v>319</v>
      </c>
      <c r="E5" s="12">
        <v>197</v>
      </c>
      <c r="F5" s="12">
        <v>122</v>
      </c>
      <c r="G5" s="12">
        <v>3249</v>
      </c>
      <c r="H5" s="12">
        <v>1193</v>
      </c>
      <c r="I5" s="12">
        <v>1559</v>
      </c>
      <c r="J5" s="12">
        <v>496</v>
      </c>
    </row>
    <row r="6" spans="1:10" x14ac:dyDescent="0.35">
      <c r="A6" s="57" t="s">
        <v>380</v>
      </c>
      <c r="B6" s="12">
        <v>7648</v>
      </c>
      <c r="C6" s="12">
        <v>2978</v>
      </c>
      <c r="D6" s="12">
        <v>260</v>
      </c>
      <c r="E6" s="12">
        <v>149</v>
      </c>
      <c r="F6" s="12">
        <v>111</v>
      </c>
      <c r="G6" s="12">
        <v>2718</v>
      </c>
      <c r="H6" s="12">
        <v>900</v>
      </c>
      <c r="I6" s="12">
        <v>1331</v>
      </c>
      <c r="J6" s="12">
        <v>487</v>
      </c>
    </row>
    <row r="7" spans="1:10" x14ac:dyDescent="0.35">
      <c r="A7" s="96" t="s">
        <v>417</v>
      </c>
      <c r="B7" s="12">
        <v>11313</v>
      </c>
      <c r="C7" s="12">
        <v>2538</v>
      </c>
      <c r="D7" s="12">
        <v>292</v>
      </c>
      <c r="E7" s="12">
        <v>182</v>
      </c>
      <c r="F7" s="12">
        <v>111</v>
      </c>
      <c r="G7" s="12">
        <v>2245</v>
      </c>
      <c r="H7" s="12">
        <v>812</v>
      </c>
      <c r="I7" s="12">
        <v>1081</v>
      </c>
      <c r="J7" s="12">
        <v>352</v>
      </c>
    </row>
    <row r="8" spans="1:10" x14ac:dyDescent="0.35">
      <c r="A8" s="96" t="s">
        <v>418</v>
      </c>
      <c r="B8" s="12">
        <v>9248</v>
      </c>
      <c r="C8" s="12">
        <v>2621</v>
      </c>
      <c r="D8" s="12">
        <v>296</v>
      </c>
      <c r="E8" s="12">
        <v>186</v>
      </c>
      <c r="F8" s="12">
        <v>110</v>
      </c>
      <c r="G8" s="12">
        <v>2325</v>
      </c>
      <c r="H8" s="12">
        <v>874</v>
      </c>
      <c r="I8" s="12">
        <v>1119</v>
      </c>
      <c r="J8" s="12">
        <v>332</v>
      </c>
    </row>
    <row r="9" spans="1:10" ht="25" x14ac:dyDescent="0.35">
      <c r="A9" s="57" t="s">
        <v>389</v>
      </c>
      <c r="B9" s="12">
        <v>11043</v>
      </c>
      <c r="C9" s="12">
        <v>3425</v>
      </c>
      <c r="D9" s="12">
        <v>450</v>
      </c>
      <c r="E9" s="12">
        <v>251</v>
      </c>
      <c r="F9" s="12">
        <v>199</v>
      </c>
      <c r="G9" s="12">
        <v>2975</v>
      </c>
      <c r="H9" s="12">
        <v>1024</v>
      </c>
      <c r="I9" s="12">
        <v>1407</v>
      </c>
      <c r="J9" s="12">
        <v>544</v>
      </c>
    </row>
    <row r="10" spans="1:10" x14ac:dyDescent="0.35">
      <c r="A10" s="57" t="s">
        <v>381</v>
      </c>
      <c r="B10" s="12">
        <v>33155</v>
      </c>
      <c r="C10" s="12">
        <v>6766</v>
      </c>
      <c r="D10" s="12">
        <v>1028</v>
      </c>
      <c r="E10" s="12">
        <v>628</v>
      </c>
      <c r="F10" s="12">
        <v>400</v>
      </c>
      <c r="G10" s="12">
        <v>5738</v>
      </c>
      <c r="H10" s="12">
        <v>2189</v>
      </c>
      <c r="I10" s="12">
        <v>2604</v>
      </c>
      <c r="J10" s="12">
        <v>944</v>
      </c>
    </row>
    <row r="11" spans="1:10" x14ac:dyDescent="0.35">
      <c r="A11" s="57" t="s">
        <v>382</v>
      </c>
      <c r="B11" s="12">
        <v>36432</v>
      </c>
      <c r="C11" s="12">
        <v>6820</v>
      </c>
      <c r="D11" s="12">
        <v>1151</v>
      </c>
      <c r="E11" s="12">
        <v>723</v>
      </c>
      <c r="F11" s="12">
        <v>428</v>
      </c>
      <c r="G11" s="12">
        <v>5669</v>
      </c>
      <c r="H11" s="12">
        <v>2185</v>
      </c>
      <c r="I11" s="12">
        <v>2562</v>
      </c>
      <c r="J11" s="12">
        <v>922</v>
      </c>
    </row>
    <row r="12" spans="1:10" x14ac:dyDescent="0.35">
      <c r="A12" s="57" t="s">
        <v>383</v>
      </c>
      <c r="B12" s="12">
        <v>31843</v>
      </c>
      <c r="C12" s="12">
        <v>5870</v>
      </c>
      <c r="D12" s="12">
        <v>915</v>
      </c>
      <c r="E12" s="12">
        <v>563</v>
      </c>
      <c r="F12" s="12">
        <v>352</v>
      </c>
      <c r="G12" s="12">
        <v>4955</v>
      </c>
      <c r="H12" s="12">
        <v>1905</v>
      </c>
      <c r="I12" s="12">
        <v>2273</v>
      </c>
      <c r="J12" s="12">
        <v>776</v>
      </c>
    </row>
    <row r="13" spans="1:10" x14ac:dyDescent="0.35">
      <c r="A13" s="57" t="s">
        <v>384</v>
      </c>
      <c r="B13" s="12">
        <v>20334</v>
      </c>
      <c r="C13" s="12">
        <v>4037</v>
      </c>
      <c r="D13" s="12">
        <v>493</v>
      </c>
      <c r="E13" s="12">
        <v>319</v>
      </c>
      <c r="F13" s="12">
        <v>174</v>
      </c>
      <c r="G13" s="12">
        <v>3544</v>
      </c>
      <c r="H13" s="12">
        <v>1389</v>
      </c>
      <c r="I13" s="12">
        <v>1619</v>
      </c>
      <c r="J13" s="12">
        <v>535</v>
      </c>
    </row>
    <row r="14" spans="1:10" x14ac:dyDescent="0.35">
      <c r="A14" s="57" t="s">
        <v>385</v>
      </c>
      <c r="B14" s="12">
        <v>19402</v>
      </c>
      <c r="C14" s="12">
        <v>3928</v>
      </c>
      <c r="D14" s="12">
        <v>549</v>
      </c>
      <c r="E14" s="12">
        <v>348</v>
      </c>
      <c r="F14" s="12">
        <v>201</v>
      </c>
      <c r="G14" s="12">
        <v>3379</v>
      </c>
      <c r="H14" s="12">
        <v>1336</v>
      </c>
      <c r="I14" s="12">
        <v>1541</v>
      </c>
      <c r="J14" s="12">
        <v>503</v>
      </c>
    </row>
    <row r="15" spans="1:10" x14ac:dyDescent="0.35">
      <c r="A15" s="57" t="s">
        <v>386</v>
      </c>
      <c r="B15" s="12">
        <v>3541</v>
      </c>
      <c r="C15" s="12">
        <v>682</v>
      </c>
      <c r="D15" s="12">
        <v>67</v>
      </c>
      <c r="E15" s="12">
        <v>-42</v>
      </c>
      <c r="F15" s="12">
        <v>-25</v>
      </c>
      <c r="G15" s="12">
        <v>615</v>
      </c>
      <c r="H15" s="12">
        <v>234</v>
      </c>
      <c r="I15" s="12">
        <v>283</v>
      </c>
      <c r="J15" s="12">
        <v>98</v>
      </c>
    </row>
    <row r="16" spans="1:10" x14ac:dyDescent="0.35">
      <c r="A16" s="57" t="s">
        <v>387</v>
      </c>
      <c r="B16" s="12">
        <v>15989</v>
      </c>
      <c r="C16" s="12">
        <v>3430</v>
      </c>
      <c r="D16" s="12">
        <v>456</v>
      </c>
      <c r="E16" s="12">
        <v>295</v>
      </c>
      <c r="F16" s="12">
        <v>161</v>
      </c>
      <c r="G16" s="12">
        <v>2974</v>
      </c>
      <c r="H16" s="12">
        <v>1156</v>
      </c>
      <c r="I16" s="12">
        <v>1379</v>
      </c>
      <c r="J16" s="12">
        <v>439</v>
      </c>
    </row>
    <row r="17" spans="1:13" ht="30" customHeight="1" x14ac:dyDescent="0.35">
      <c r="A17" s="35" t="s">
        <v>419</v>
      </c>
      <c r="B17" s="60"/>
      <c r="C17" s="60"/>
      <c r="D17" s="93"/>
      <c r="E17" s="60"/>
      <c r="F17" s="60"/>
      <c r="G17" s="60"/>
      <c r="H17" s="12"/>
      <c r="I17" s="12"/>
      <c r="J17" s="12"/>
    </row>
    <row r="18" spans="1:13" s="91" customFormat="1" x14ac:dyDescent="0.35">
      <c r="A18" s="96" t="s">
        <v>416</v>
      </c>
      <c r="B18" s="144">
        <v>26.7</v>
      </c>
      <c r="C18" s="144">
        <v>48.3</v>
      </c>
      <c r="D18" s="144">
        <v>23.9</v>
      </c>
      <c r="E18" s="144">
        <v>23.8</v>
      </c>
      <c r="F18" s="144">
        <v>24</v>
      </c>
      <c r="G18" s="144">
        <v>53.7</v>
      </c>
      <c r="H18" s="144">
        <v>51.2</v>
      </c>
      <c r="I18" s="144">
        <v>57.4</v>
      </c>
      <c r="J18" s="144">
        <v>49.7</v>
      </c>
    </row>
    <row r="19" spans="1:13" x14ac:dyDescent="0.35">
      <c r="A19" s="57" t="s">
        <v>380</v>
      </c>
      <c r="B19" s="144">
        <v>18.7</v>
      </c>
      <c r="C19" s="144">
        <v>40.4</v>
      </c>
      <c r="D19" s="144">
        <v>19.5</v>
      </c>
      <c r="E19" s="144">
        <v>18</v>
      </c>
      <c r="F19" s="144">
        <v>21.8</v>
      </c>
      <c r="G19" s="144">
        <v>45</v>
      </c>
      <c r="H19" s="144">
        <v>38.6</v>
      </c>
      <c r="I19" s="144">
        <v>49</v>
      </c>
      <c r="J19" s="144">
        <v>48.9</v>
      </c>
    </row>
    <row r="20" spans="1:13" x14ac:dyDescent="0.35">
      <c r="A20" s="96" t="s">
        <v>417</v>
      </c>
      <c r="B20" s="144">
        <v>27.7</v>
      </c>
      <c r="C20" s="144">
        <v>34.4</v>
      </c>
      <c r="D20" s="144">
        <v>21.9</v>
      </c>
      <c r="E20" s="144">
        <v>22</v>
      </c>
      <c r="F20" s="144">
        <v>21.8</v>
      </c>
      <c r="G20" s="144">
        <v>37.200000000000003</v>
      </c>
      <c r="H20" s="144">
        <v>34.799999999999997</v>
      </c>
      <c r="I20" s="144">
        <v>39.799999999999997</v>
      </c>
      <c r="J20" s="144">
        <v>35.299999999999997</v>
      </c>
    </row>
    <row r="21" spans="1:13" x14ac:dyDescent="0.35">
      <c r="A21" s="96" t="s">
        <v>418</v>
      </c>
      <c r="B21" s="144">
        <v>22.6</v>
      </c>
      <c r="C21" s="144">
        <v>35.5</v>
      </c>
      <c r="D21" s="144">
        <v>22.2</v>
      </c>
      <c r="E21" s="144">
        <v>22.5</v>
      </c>
      <c r="F21" s="144">
        <v>21.6</v>
      </c>
      <c r="G21" s="144">
        <v>38.5</v>
      </c>
      <c r="H21" s="144">
        <v>37.5</v>
      </c>
      <c r="I21" s="144">
        <v>41.2</v>
      </c>
      <c r="J21" s="144">
        <v>33.299999999999997</v>
      </c>
    </row>
    <row r="22" spans="1:13" ht="25" x14ac:dyDescent="0.35">
      <c r="A22" s="57" t="s">
        <v>389</v>
      </c>
      <c r="B22" s="144">
        <v>27</v>
      </c>
      <c r="C22" s="144">
        <v>46.4</v>
      </c>
      <c r="D22" s="144">
        <v>33.700000000000003</v>
      </c>
      <c r="E22" s="144">
        <v>30.4</v>
      </c>
      <c r="F22" s="144">
        <v>39.1</v>
      </c>
      <c r="G22" s="144">
        <v>49.2</v>
      </c>
      <c r="H22" s="144">
        <v>43.9</v>
      </c>
      <c r="I22" s="144">
        <v>51.8</v>
      </c>
      <c r="J22" s="144">
        <v>54.5</v>
      </c>
    </row>
    <row r="23" spans="1:13" x14ac:dyDescent="0.35">
      <c r="A23" s="57" t="s">
        <v>381</v>
      </c>
      <c r="B23" s="144">
        <v>81.2</v>
      </c>
      <c r="C23" s="144">
        <v>91.7</v>
      </c>
      <c r="D23" s="144">
        <v>77</v>
      </c>
      <c r="E23" s="144">
        <v>75.8</v>
      </c>
      <c r="F23" s="144">
        <v>78.8</v>
      </c>
      <c r="G23" s="144">
        <v>94.9</v>
      </c>
      <c r="H23" s="144">
        <v>93.9</v>
      </c>
      <c r="I23" s="144">
        <v>95.9</v>
      </c>
      <c r="J23" s="144">
        <v>94.7</v>
      </c>
    </row>
    <row r="24" spans="1:13" x14ac:dyDescent="0.35">
      <c r="A24" s="57" t="s">
        <v>382</v>
      </c>
      <c r="B24" s="144">
        <v>89.2</v>
      </c>
      <c r="C24" s="144">
        <v>92.4</v>
      </c>
      <c r="D24" s="144">
        <v>86.2</v>
      </c>
      <c r="E24" s="144">
        <v>87.3</v>
      </c>
      <c r="F24" s="144">
        <v>84.3</v>
      </c>
      <c r="G24" s="144">
        <v>93.8</v>
      </c>
      <c r="H24" s="144">
        <v>93.7</v>
      </c>
      <c r="I24" s="144">
        <v>94.4</v>
      </c>
      <c r="J24" s="144">
        <v>92.4</v>
      </c>
    </row>
    <row r="25" spans="1:13" x14ac:dyDescent="0.35">
      <c r="A25" s="57" t="s">
        <v>383</v>
      </c>
      <c r="B25" s="144">
        <v>78</v>
      </c>
      <c r="C25" s="144">
        <v>79.5</v>
      </c>
      <c r="D25" s="144">
        <v>68.5</v>
      </c>
      <c r="E25" s="144">
        <v>68.099999999999994</v>
      </c>
      <c r="F25" s="144">
        <v>69.2</v>
      </c>
      <c r="G25" s="144">
        <v>82</v>
      </c>
      <c r="H25" s="144">
        <v>81.7</v>
      </c>
      <c r="I25" s="144">
        <v>83.7</v>
      </c>
      <c r="J25" s="144">
        <v>77.8</v>
      </c>
    </row>
    <row r="26" spans="1:13" x14ac:dyDescent="0.35">
      <c r="A26" s="57" t="s">
        <v>384</v>
      </c>
      <c r="B26" s="144">
        <v>49.8</v>
      </c>
      <c r="C26" s="144">
        <v>54.7</v>
      </c>
      <c r="D26" s="144">
        <v>36.9</v>
      </c>
      <c r="E26" s="144">
        <v>38.5</v>
      </c>
      <c r="F26" s="144">
        <v>34.299999999999997</v>
      </c>
      <c r="G26" s="144">
        <v>58.6</v>
      </c>
      <c r="H26" s="144">
        <v>59.6</v>
      </c>
      <c r="I26" s="144">
        <v>59.7</v>
      </c>
      <c r="J26" s="144">
        <v>53.7</v>
      </c>
    </row>
    <row r="27" spans="1:13" s="91" customFormat="1" x14ac:dyDescent="0.35">
      <c r="A27" s="57" t="s">
        <v>385</v>
      </c>
      <c r="B27" s="144">
        <v>47.5</v>
      </c>
      <c r="C27" s="144">
        <v>53.2</v>
      </c>
      <c r="D27" s="144">
        <v>41.1</v>
      </c>
      <c r="E27" s="144">
        <v>42.1</v>
      </c>
      <c r="F27" s="144">
        <v>39.6</v>
      </c>
      <c r="G27" s="144">
        <v>55.9</v>
      </c>
      <c r="H27" s="144">
        <v>57.3</v>
      </c>
      <c r="I27" s="144">
        <v>56.8</v>
      </c>
      <c r="J27" s="144">
        <v>50.4</v>
      </c>
    </row>
    <row r="28" spans="1:13" x14ac:dyDescent="0.35">
      <c r="A28" s="57" t="s">
        <v>386</v>
      </c>
      <c r="B28" s="144">
        <v>8.6999999999999993</v>
      </c>
      <c r="C28" s="144">
        <v>9.1999999999999993</v>
      </c>
      <c r="D28" s="144">
        <v>5</v>
      </c>
      <c r="E28" s="144">
        <v>-5.0999999999999996</v>
      </c>
      <c r="F28" s="144">
        <v>-4.9000000000000004</v>
      </c>
      <c r="G28" s="144">
        <v>10.199999999999999</v>
      </c>
      <c r="H28" s="144">
        <v>10</v>
      </c>
      <c r="I28" s="144">
        <v>10.4</v>
      </c>
      <c r="J28" s="144">
        <v>9.8000000000000007</v>
      </c>
    </row>
    <row r="29" spans="1:13" s="97" customFormat="1" ht="33.75" customHeight="1" x14ac:dyDescent="0.35">
      <c r="A29" s="95" t="s">
        <v>387</v>
      </c>
      <c r="B29" s="146">
        <v>39.200000000000003</v>
      </c>
      <c r="C29" s="146">
        <v>46.5</v>
      </c>
      <c r="D29" s="146">
        <v>34.1</v>
      </c>
      <c r="E29" s="146">
        <v>35.6</v>
      </c>
      <c r="F29" s="146">
        <v>31.8</v>
      </c>
      <c r="G29" s="146">
        <v>49.2</v>
      </c>
      <c r="H29" s="146">
        <v>49.6</v>
      </c>
      <c r="I29" s="146">
        <v>50.8</v>
      </c>
      <c r="J29" s="146">
        <v>44</v>
      </c>
    </row>
    <row r="30" spans="1:13" s="82" customFormat="1" ht="14.15" customHeight="1" x14ac:dyDescent="0.25">
      <c r="A30" s="61" t="s">
        <v>350</v>
      </c>
      <c r="B30" s="61"/>
      <c r="C30" s="61"/>
      <c r="D30" s="61"/>
      <c r="E30" s="61"/>
      <c r="F30" s="61"/>
      <c r="G30" s="61"/>
      <c r="H30" s="61"/>
      <c r="I30" s="61"/>
      <c r="J30" s="61"/>
      <c r="K30" s="61"/>
      <c r="L30" s="61"/>
      <c r="M30" s="61"/>
    </row>
    <row r="31" spans="1:13" s="82" customFormat="1" ht="14.15" customHeight="1" x14ac:dyDescent="0.25">
      <c r="A31" s="61" t="s">
        <v>351</v>
      </c>
      <c r="B31" s="61"/>
      <c r="C31" s="61"/>
      <c r="D31" s="61"/>
      <c r="E31" s="61"/>
      <c r="F31" s="61"/>
      <c r="G31" s="61"/>
      <c r="H31" s="61"/>
      <c r="I31" s="61"/>
      <c r="J31" s="61"/>
      <c r="K31" s="61"/>
      <c r="L31" s="61"/>
      <c r="M31" s="61"/>
    </row>
    <row r="32" spans="1:13" x14ac:dyDescent="0.35">
      <c r="A32" s="61" t="s">
        <v>420</v>
      </c>
      <c r="B32" s="61"/>
      <c r="C32" s="61"/>
      <c r="D32" s="61"/>
      <c r="E32" s="61"/>
      <c r="F32" s="61"/>
      <c r="G32" s="61"/>
      <c r="H32" s="12"/>
      <c r="I32" s="12"/>
      <c r="J32" s="12"/>
    </row>
    <row r="33" spans="1:10" x14ac:dyDescent="0.35">
      <c r="A33" s="61" t="s">
        <v>421</v>
      </c>
      <c r="B33" s="61"/>
      <c r="C33" s="61"/>
      <c r="D33" s="61"/>
      <c r="E33" s="61"/>
      <c r="F33" s="61"/>
      <c r="G33" s="61"/>
      <c r="H33" s="12"/>
      <c r="I33" s="12"/>
      <c r="J33" s="12"/>
    </row>
    <row r="34" spans="1:10" x14ac:dyDescent="0.35">
      <c r="A34" s="61" t="s">
        <v>422</v>
      </c>
      <c r="B34" s="61"/>
      <c r="C34" s="61"/>
      <c r="D34" s="61"/>
      <c r="E34" s="61"/>
      <c r="F34" s="61"/>
      <c r="G34" s="61"/>
      <c r="H34" s="12"/>
      <c r="I34" s="12"/>
      <c r="J34" s="12"/>
    </row>
    <row r="35" spans="1:10" x14ac:dyDescent="0.35">
      <c r="A35" s="61" t="s">
        <v>423</v>
      </c>
      <c r="B35" s="61"/>
      <c r="C35" s="61"/>
      <c r="D35" s="61"/>
      <c r="E35" s="61"/>
      <c r="F35" s="61"/>
      <c r="G35" s="61"/>
      <c r="H35" s="12"/>
      <c r="I35" s="12"/>
      <c r="J35" s="12"/>
    </row>
    <row r="36" spans="1:10" x14ac:dyDescent="0.35">
      <c r="A36" s="100" t="s">
        <v>44</v>
      </c>
    </row>
  </sheetData>
  <dataValidations count="1">
    <dataValidation allowBlank="1" showInputMessage="1" showErrorMessage="1" promptTitle="Tabellenüberschrift" sqref="A2" xr:uid="{C29689C3-F5C0-48D7-B3B0-A89B67D473B7}"/>
  </dataValidations>
  <hyperlinks>
    <hyperlink ref="A1" location="Inhaltsübersicht!A1" display="zur Inhaltsübersicht" xr:uid="{47A6DE94-33C4-4E54-94E8-CD4579C039B2}"/>
  </hyperlinks>
  <pageMargins left="0.7" right="0.7" top="0.78740157499999996" bottom="0.78740157499999996" header="0.3" footer="0.3"/>
  <pageSetup paperSize="9" orientation="portrait" horizont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C142A-F978-4481-9462-84EB4E2A399A}">
  <dimension ref="A1:G3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4" width="25.7265625" customWidth="1"/>
  </cols>
  <sheetData>
    <row r="1" spans="1:7" ht="20.25" customHeight="1" x14ac:dyDescent="0.35">
      <c r="A1" s="19" t="s">
        <v>1</v>
      </c>
      <c r="B1" s="7"/>
      <c r="C1" s="7"/>
      <c r="D1" s="7"/>
    </row>
    <row r="2" spans="1:7" ht="40.5" customHeight="1" x14ac:dyDescent="0.35">
      <c r="A2" s="30" t="s">
        <v>559</v>
      </c>
      <c r="B2" s="29"/>
      <c r="C2" s="29"/>
      <c r="D2" s="29"/>
    </row>
    <row r="3" spans="1:7" ht="30" customHeight="1" x14ac:dyDescent="0.35">
      <c r="A3" s="94" t="s">
        <v>406</v>
      </c>
      <c r="B3" s="89" t="s">
        <v>15</v>
      </c>
      <c r="C3" s="89" t="s">
        <v>360</v>
      </c>
      <c r="D3" s="89" t="s">
        <v>359</v>
      </c>
    </row>
    <row r="4" spans="1:7" s="91" customFormat="1" ht="33.75" customHeight="1" x14ac:dyDescent="0.35">
      <c r="A4" s="35" t="s">
        <v>388</v>
      </c>
      <c r="B4" s="14"/>
      <c r="C4" s="14"/>
      <c r="D4" s="28"/>
      <c r="E4" s="14"/>
      <c r="F4" s="14"/>
      <c r="G4" s="14"/>
    </row>
    <row r="5" spans="1:7" x14ac:dyDescent="0.35">
      <c r="A5" s="96" t="s">
        <v>390</v>
      </c>
      <c r="B5" s="12">
        <v>10895</v>
      </c>
      <c r="C5" s="12">
        <v>8939</v>
      </c>
      <c r="D5" s="12">
        <v>1956</v>
      </c>
      <c r="E5" s="60"/>
      <c r="F5" s="60"/>
      <c r="G5" s="60"/>
    </row>
    <row r="6" spans="1:7" x14ac:dyDescent="0.35">
      <c r="A6" s="57" t="s">
        <v>380</v>
      </c>
      <c r="B6" s="12">
        <v>7648</v>
      </c>
      <c r="C6" s="12">
        <v>6273</v>
      </c>
      <c r="D6" s="12">
        <v>1376</v>
      </c>
      <c r="E6" s="60"/>
      <c r="F6" s="60"/>
      <c r="G6" s="60"/>
    </row>
    <row r="7" spans="1:7" x14ac:dyDescent="0.35">
      <c r="A7" s="96" t="s">
        <v>391</v>
      </c>
      <c r="B7" s="12">
        <v>11313</v>
      </c>
      <c r="C7" s="12">
        <v>9169</v>
      </c>
      <c r="D7" s="12">
        <v>2144</v>
      </c>
      <c r="E7" s="60"/>
      <c r="F7" s="60"/>
      <c r="G7" s="60"/>
    </row>
    <row r="8" spans="1:7" x14ac:dyDescent="0.35">
      <c r="A8" s="96" t="s">
        <v>392</v>
      </c>
      <c r="B8" s="12">
        <v>9248</v>
      </c>
      <c r="C8" s="12">
        <v>7595</v>
      </c>
      <c r="D8" s="12">
        <v>1654</v>
      </c>
      <c r="E8" s="60"/>
      <c r="F8" s="60"/>
      <c r="G8" s="60"/>
    </row>
    <row r="9" spans="1:7" ht="25" x14ac:dyDescent="0.35">
      <c r="A9" s="57" t="s">
        <v>389</v>
      </c>
      <c r="B9" s="12">
        <v>11043</v>
      </c>
      <c r="C9" s="12">
        <v>9051</v>
      </c>
      <c r="D9" s="12">
        <v>1992</v>
      </c>
      <c r="E9" s="60"/>
      <c r="F9" s="60"/>
      <c r="G9" s="60"/>
    </row>
    <row r="10" spans="1:7" x14ac:dyDescent="0.35">
      <c r="A10" s="57" t="s">
        <v>381</v>
      </c>
      <c r="B10" s="12">
        <v>33155</v>
      </c>
      <c r="C10" s="12">
        <v>27043</v>
      </c>
      <c r="D10" s="12">
        <v>6112</v>
      </c>
      <c r="E10" s="60"/>
      <c r="F10" s="60"/>
      <c r="G10" s="60"/>
    </row>
    <row r="11" spans="1:7" x14ac:dyDescent="0.35">
      <c r="A11" s="57" t="s">
        <v>382</v>
      </c>
      <c r="B11" s="12">
        <v>36432</v>
      </c>
      <c r="C11" s="12">
        <v>29215</v>
      </c>
      <c r="D11" s="12">
        <v>7217</v>
      </c>
      <c r="E11" s="60"/>
      <c r="F11" s="60"/>
      <c r="G11" s="60"/>
    </row>
    <row r="12" spans="1:7" x14ac:dyDescent="0.35">
      <c r="A12" s="57" t="s">
        <v>383</v>
      </c>
      <c r="B12" s="12">
        <v>31843</v>
      </c>
      <c r="C12" s="12">
        <v>24836</v>
      </c>
      <c r="D12" s="12">
        <v>7008</v>
      </c>
      <c r="E12" s="60"/>
      <c r="F12" s="60"/>
      <c r="G12" s="60"/>
    </row>
    <row r="13" spans="1:7" x14ac:dyDescent="0.35">
      <c r="A13" s="57" t="s">
        <v>384</v>
      </c>
      <c r="B13" s="12">
        <v>20334</v>
      </c>
      <c r="C13" s="12">
        <v>16568</v>
      </c>
      <c r="D13" s="12">
        <v>3766</v>
      </c>
      <c r="E13" s="60"/>
      <c r="F13" s="60"/>
      <c r="G13" s="60"/>
    </row>
    <row r="14" spans="1:7" x14ac:dyDescent="0.35">
      <c r="A14" s="57" t="s">
        <v>385</v>
      </c>
      <c r="B14" s="12">
        <v>19402</v>
      </c>
      <c r="C14" s="12">
        <v>16044</v>
      </c>
      <c r="D14" s="12">
        <v>3358</v>
      </c>
      <c r="E14" s="60"/>
      <c r="F14" s="60"/>
      <c r="G14" s="60"/>
    </row>
    <row r="15" spans="1:7" x14ac:dyDescent="0.35">
      <c r="A15" s="57" t="s">
        <v>386</v>
      </c>
      <c r="B15" s="12">
        <v>3541</v>
      </c>
      <c r="C15" s="12">
        <v>3120</v>
      </c>
      <c r="D15" s="12">
        <v>421</v>
      </c>
      <c r="E15" s="60"/>
      <c r="F15" s="60"/>
      <c r="G15" s="60"/>
    </row>
    <row r="16" spans="1:7" x14ac:dyDescent="0.35">
      <c r="A16" s="57" t="s">
        <v>387</v>
      </c>
      <c r="B16" s="12">
        <v>15989</v>
      </c>
      <c r="C16" s="12">
        <v>12138</v>
      </c>
      <c r="D16" s="12">
        <v>3851</v>
      </c>
      <c r="E16" s="60"/>
      <c r="F16" s="60"/>
      <c r="G16" s="60"/>
    </row>
    <row r="17" spans="1:7" ht="30" customHeight="1" x14ac:dyDescent="0.35">
      <c r="A17" s="35" t="s">
        <v>405</v>
      </c>
      <c r="B17" s="60"/>
      <c r="C17" s="60"/>
      <c r="D17" s="93"/>
      <c r="E17" s="60"/>
      <c r="F17" s="60"/>
      <c r="G17" s="60"/>
    </row>
    <row r="18" spans="1:7" s="91" customFormat="1" x14ac:dyDescent="0.35">
      <c r="A18" s="96" t="s">
        <v>390</v>
      </c>
      <c r="B18" s="144">
        <v>26.7</v>
      </c>
      <c r="C18" s="144">
        <v>27.5</v>
      </c>
      <c r="D18" s="144">
        <v>23.6</v>
      </c>
      <c r="E18" s="14"/>
      <c r="F18" s="14"/>
      <c r="G18" s="14"/>
    </row>
    <row r="19" spans="1:7" x14ac:dyDescent="0.35">
      <c r="A19" s="57" t="s">
        <v>380</v>
      </c>
      <c r="B19" s="144">
        <v>18.7</v>
      </c>
      <c r="C19" s="144">
        <v>19.3</v>
      </c>
      <c r="D19" s="144">
        <v>16.600000000000001</v>
      </c>
      <c r="E19" s="60"/>
      <c r="F19" s="60"/>
      <c r="G19" s="60"/>
    </row>
    <row r="20" spans="1:7" x14ac:dyDescent="0.35">
      <c r="A20" s="96" t="s">
        <v>391</v>
      </c>
      <c r="B20" s="144">
        <v>27.7</v>
      </c>
      <c r="C20" s="144">
        <v>28.2</v>
      </c>
      <c r="D20" s="144">
        <v>25.8</v>
      </c>
      <c r="E20" s="60"/>
      <c r="F20" s="60"/>
      <c r="G20" s="60"/>
    </row>
    <row r="21" spans="1:7" x14ac:dyDescent="0.35">
      <c r="A21" s="96" t="s">
        <v>392</v>
      </c>
      <c r="B21" s="144">
        <v>22.6</v>
      </c>
      <c r="C21" s="144">
        <v>23.3</v>
      </c>
      <c r="D21" s="144">
        <v>19.899999999999999</v>
      </c>
      <c r="E21" s="60"/>
      <c r="F21" s="60"/>
      <c r="G21" s="60"/>
    </row>
    <row r="22" spans="1:7" ht="25" x14ac:dyDescent="0.35">
      <c r="A22" s="57" t="s">
        <v>389</v>
      </c>
      <c r="B22" s="144">
        <v>27</v>
      </c>
      <c r="C22" s="144">
        <v>27.8</v>
      </c>
      <c r="D22" s="144">
        <v>24</v>
      </c>
      <c r="E22" s="60"/>
      <c r="F22" s="60"/>
      <c r="G22" s="60"/>
    </row>
    <row r="23" spans="1:7" x14ac:dyDescent="0.35">
      <c r="A23" s="57" t="s">
        <v>381</v>
      </c>
      <c r="B23" s="144">
        <v>81.2</v>
      </c>
      <c r="C23" s="144">
        <v>83.1</v>
      </c>
      <c r="D23" s="144">
        <v>73.7</v>
      </c>
      <c r="E23" s="60"/>
      <c r="F23" s="60"/>
      <c r="G23" s="60"/>
    </row>
    <row r="24" spans="1:7" x14ac:dyDescent="0.35">
      <c r="A24" s="57" t="s">
        <v>382</v>
      </c>
      <c r="B24" s="144">
        <v>89.2</v>
      </c>
      <c r="C24" s="144">
        <v>89.8</v>
      </c>
      <c r="D24" s="144">
        <v>87</v>
      </c>
      <c r="E24" s="60"/>
      <c r="F24" s="60"/>
      <c r="G24" s="60"/>
    </row>
    <row r="25" spans="1:7" x14ac:dyDescent="0.35">
      <c r="A25" s="57" t="s">
        <v>383</v>
      </c>
      <c r="B25" s="144">
        <v>78</v>
      </c>
      <c r="C25" s="144">
        <v>76.3</v>
      </c>
      <c r="D25" s="144">
        <v>84.5</v>
      </c>
      <c r="E25" s="60"/>
      <c r="F25" s="60"/>
      <c r="G25" s="60"/>
    </row>
    <row r="26" spans="1:7" x14ac:dyDescent="0.35">
      <c r="A26" s="57" t="s">
        <v>384</v>
      </c>
      <c r="B26" s="144">
        <v>49.8</v>
      </c>
      <c r="C26" s="144">
        <v>50.9</v>
      </c>
      <c r="D26" s="144">
        <v>45.4</v>
      </c>
      <c r="E26" s="60"/>
      <c r="F26" s="60"/>
      <c r="G26" s="60"/>
    </row>
    <row r="27" spans="1:7" s="91" customFormat="1" x14ac:dyDescent="0.35">
      <c r="A27" s="57" t="s">
        <v>385</v>
      </c>
      <c r="B27" s="144">
        <v>47.5</v>
      </c>
      <c r="C27" s="144">
        <v>49.3</v>
      </c>
      <c r="D27" s="144">
        <v>40.5</v>
      </c>
      <c r="E27" s="14"/>
      <c r="F27" s="14"/>
      <c r="G27" s="14"/>
    </row>
    <row r="28" spans="1:7" x14ac:dyDescent="0.35">
      <c r="A28" s="57" t="s">
        <v>386</v>
      </c>
      <c r="B28" s="144">
        <v>8.6999999999999993</v>
      </c>
      <c r="C28" s="144">
        <v>9.6</v>
      </c>
      <c r="D28" s="144">
        <v>5.0999999999999996</v>
      </c>
      <c r="E28" s="60"/>
      <c r="F28" s="60"/>
      <c r="G28" s="60"/>
    </row>
    <row r="29" spans="1:7" s="97" customFormat="1" ht="33.75" customHeight="1" x14ac:dyDescent="0.35">
      <c r="A29" s="95" t="s">
        <v>387</v>
      </c>
      <c r="B29" s="146">
        <v>39.200000000000003</v>
      </c>
      <c r="C29" s="146">
        <v>37.299999999999997</v>
      </c>
      <c r="D29" s="146">
        <v>46.4</v>
      </c>
    </row>
    <row r="30" spans="1:7" x14ac:dyDescent="0.35">
      <c r="A30" s="61" t="s">
        <v>393</v>
      </c>
      <c r="B30" s="61"/>
      <c r="C30" s="61"/>
      <c r="D30" s="61"/>
      <c r="E30" s="61"/>
      <c r="F30" s="61"/>
      <c r="G30" s="61"/>
    </row>
    <row r="31" spans="1:7" x14ac:dyDescent="0.35">
      <c r="A31" s="61" t="s">
        <v>394</v>
      </c>
      <c r="B31" s="61"/>
      <c r="C31" s="61"/>
      <c r="D31" s="61"/>
      <c r="E31" s="61"/>
      <c r="F31" s="61"/>
      <c r="G31" s="61"/>
    </row>
    <row r="32" spans="1:7" x14ac:dyDescent="0.35">
      <c r="A32" s="61" t="s">
        <v>395</v>
      </c>
      <c r="B32" s="61"/>
      <c r="C32" s="61"/>
      <c r="D32" s="61"/>
      <c r="E32" s="61"/>
      <c r="F32" s="61"/>
      <c r="G32" s="61"/>
    </row>
    <row r="33" spans="1:7" x14ac:dyDescent="0.35">
      <c r="A33" s="61" t="s">
        <v>397</v>
      </c>
      <c r="B33" s="61"/>
      <c r="C33" s="61"/>
      <c r="D33" s="61"/>
      <c r="E33" s="61"/>
      <c r="F33" s="61"/>
      <c r="G33" s="61"/>
    </row>
    <row r="34" spans="1:7" x14ac:dyDescent="0.35">
      <c r="A34" s="49" t="s">
        <v>44</v>
      </c>
    </row>
  </sheetData>
  <dataValidations count="1">
    <dataValidation allowBlank="1" showInputMessage="1" showErrorMessage="1" promptTitle="Tabellenüberschrift" sqref="A2" xr:uid="{1E8AEDF1-A608-4540-B469-F5F0AAF1331D}"/>
  </dataValidations>
  <hyperlinks>
    <hyperlink ref="A1" location="Inhaltsübersicht!A1" display="zur Inhaltsübersicht" xr:uid="{0AF95F6B-40F5-44DE-9CE6-90C3C83F270C}"/>
  </hyperlinks>
  <pageMargins left="0.7" right="0.7" top="0.78740157499999996" bottom="0.78740157499999996" header="0.3" footer="0.3"/>
  <pageSetup paperSize="9" orientation="portrait" horizont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5631E-CCB9-4DB1-BB2C-D8EFE3E56B71}">
  <dimension ref="A1:Q3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3.726562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560</v>
      </c>
      <c r="B2" s="29"/>
      <c r="C2" s="29"/>
      <c r="D2" s="29"/>
      <c r="E2" s="29"/>
      <c r="F2" s="29"/>
      <c r="G2" s="29"/>
      <c r="H2" s="29"/>
      <c r="I2" s="29"/>
      <c r="J2" s="29"/>
      <c r="K2" s="29"/>
      <c r="L2" s="29"/>
      <c r="M2" s="29"/>
      <c r="N2" s="29"/>
      <c r="O2" s="29"/>
      <c r="P2" s="29"/>
      <c r="Q2" s="29"/>
    </row>
    <row r="3" spans="1:17" ht="37.5" x14ac:dyDescent="0.35">
      <c r="A3" s="94" t="s">
        <v>406</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35" t="s">
        <v>388</v>
      </c>
      <c r="B4" s="14"/>
      <c r="C4" s="14"/>
      <c r="D4" s="28"/>
      <c r="E4" s="14"/>
      <c r="F4" s="14"/>
      <c r="G4" s="14"/>
    </row>
    <row r="5" spans="1:17" x14ac:dyDescent="0.35">
      <c r="A5" s="96" t="s">
        <v>390</v>
      </c>
      <c r="B5" s="12">
        <v>1741</v>
      </c>
      <c r="C5" s="12">
        <v>2254</v>
      </c>
      <c r="D5" s="12">
        <v>397</v>
      </c>
      <c r="E5" s="12">
        <v>288</v>
      </c>
      <c r="F5" s="12">
        <v>61</v>
      </c>
      <c r="G5" s="12">
        <v>249</v>
      </c>
      <c r="H5" s="12">
        <v>804</v>
      </c>
      <c r="I5" s="12">
        <v>197</v>
      </c>
      <c r="J5" s="12">
        <v>1060</v>
      </c>
      <c r="K5" s="12">
        <v>2132</v>
      </c>
      <c r="L5" s="12">
        <v>561</v>
      </c>
      <c r="M5" s="12">
        <v>136</v>
      </c>
      <c r="N5" s="12">
        <v>576</v>
      </c>
      <c r="O5" s="12">
        <v>268</v>
      </c>
      <c r="P5" s="12">
        <v>376</v>
      </c>
      <c r="Q5" s="12">
        <v>311</v>
      </c>
    </row>
    <row r="6" spans="1:17" x14ac:dyDescent="0.35">
      <c r="A6" s="57" t="s">
        <v>380</v>
      </c>
      <c r="B6" s="12">
        <v>1080</v>
      </c>
      <c r="C6" s="12">
        <v>1252</v>
      </c>
      <c r="D6" s="12">
        <v>228</v>
      </c>
      <c r="E6" s="12">
        <v>261</v>
      </c>
      <c r="F6" s="12">
        <v>-51</v>
      </c>
      <c r="G6" s="12">
        <v>104</v>
      </c>
      <c r="H6" s="12">
        <v>548</v>
      </c>
      <c r="I6" s="12">
        <v>156</v>
      </c>
      <c r="J6" s="12">
        <v>826</v>
      </c>
      <c r="K6" s="12">
        <v>1621</v>
      </c>
      <c r="L6" s="12">
        <v>424</v>
      </c>
      <c r="M6" s="12">
        <v>123</v>
      </c>
      <c r="N6" s="12">
        <v>339</v>
      </c>
      <c r="O6" s="12">
        <v>195</v>
      </c>
      <c r="P6" s="12">
        <v>264</v>
      </c>
      <c r="Q6" s="12">
        <v>205</v>
      </c>
    </row>
    <row r="7" spans="1:17" x14ac:dyDescent="0.35">
      <c r="A7" s="96" t="s">
        <v>391</v>
      </c>
      <c r="B7" s="12">
        <v>1511</v>
      </c>
      <c r="C7" s="12">
        <v>1853</v>
      </c>
      <c r="D7" s="12">
        <v>409</v>
      </c>
      <c r="E7" s="12">
        <v>362</v>
      </c>
      <c r="F7" s="12">
        <v>80</v>
      </c>
      <c r="G7" s="12">
        <v>182</v>
      </c>
      <c r="H7" s="12">
        <v>783</v>
      </c>
      <c r="I7" s="12">
        <v>231</v>
      </c>
      <c r="J7" s="12">
        <v>1008</v>
      </c>
      <c r="K7" s="12">
        <v>2328</v>
      </c>
      <c r="L7" s="12">
        <v>609</v>
      </c>
      <c r="M7" s="12">
        <v>113</v>
      </c>
      <c r="N7" s="12">
        <v>515</v>
      </c>
      <c r="O7" s="12">
        <v>280</v>
      </c>
      <c r="P7" s="12">
        <v>393</v>
      </c>
      <c r="Q7" s="12">
        <v>285</v>
      </c>
    </row>
    <row r="8" spans="1:17" x14ac:dyDescent="0.35">
      <c r="A8" s="96" t="s">
        <v>392</v>
      </c>
      <c r="B8" s="12">
        <v>1417</v>
      </c>
      <c r="C8" s="12">
        <v>1665</v>
      </c>
      <c r="D8" s="12">
        <v>394</v>
      </c>
      <c r="E8" s="12">
        <v>234</v>
      </c>
      <c r="F8" s="12">
        <v>76</v>
      </c>
      <c r="G8" s="12">
        <v>222</v>
      </c>
      <c r="H8" s="12">
        <v>750</v>
      </c>
      <c r="I8" s="12">
        <v>153</v>
      </c>
      <c r="J8" s="12">
        <v>874</v>
      </c>
      <c r="K8" s="12">
        <v>1872</v>
      </c>
      <c r="L8" s="12">
        <v>472</v>
      </c>
      <c r="M8" s="12">
        <v>118</v>
      </c>
      <c r="N8" s="12">
        <v>444</v>
      </c>
      <c r="O8" s="12">
        <v>227</v>
      </c>
      <c r="P8" s="12">
        <v>336</v>
      </c>
      <c r="Q8" s="12">
        <v>238</v>
      </c>
    </row>
    <row r="9" spans="1:17" ht="25" x14ac:dyDescent="0.35">
      <c r="A9" s="57" t="s">
        <v>389</v>
      </c>
      <c r="B9" s="12">
        <v>1641</v>
      </c>
      <c r="C9" s="12">
        <v>2061</v>
      </c>
      <c r="D9" s="12">
        <v>425</v>
      </c>
      <c r="E9" s="12">
        <v>323</v>
      </c>
      <c r="F9" s="12">
        <v>75</v>
      </c>
      <c r="G9" s="12">
        <v>250</v>
      </c>
      <c r="H9" s="12">
        <v>849</v>
      </c>
      <c r="I9" s="12">
        <v>179</v>
      </c>
      <c r="J9" s="12">
        <v>1043</v>
      </c>
      <c r="K9" s="12">
        <v>2226</v>
      </c>
      <c r="L9" s="12">
        <v>560</v>
      </c>
      <c r="M9" s="12">
        <v>105</v>
      </c>
      <c r="N9" s="12">
        <v>563</v>
      </c>
      <c r="O9" s="12">
        <v>261</v>
      </c>
      <c r="P9" s="12">
        <v>384</v>
      </c>
      <c r="Q9" s="12">
        <v>262</v>
      </c>
    </row>
    <row r="10" spans="1:17" x14ac:dyDescent="0.35">
      <c r="A10" s="57" t="s">
        <v>381</v>
      </c>
      <c r="B10" s="12">
        <v>4494</v>
      </c>
      <c r="C10" s="12">
        <v>5447</v>
      </c>
      <c r="D10" s="12">
        <v>1029</v>
      </c>
      <c r="E10" s="12">
        <v>1040</v>
      </c>
      <c r="F10" s="12">
        <v>225</v>
      </c>
      <c r="G10" s="12">
        <v>562</v>
      </c>
      <c r="H10" s="12">
        <v>2520</v>
      </c>
      <c r="I10" s="12">
        <v>652</v>
      </c>
      <c r="J10" s="12">
        <v>3274</v>
      </c>
      <c r="K10" s="12">
        <v>7128</v>
      </c>
      <c r="L10" s="12">
        <v>1722</v>
      </c>
      <c r="M10" s="12">
        <v>430</v>
      </c>
      <c r="N10" s="12">
        <v>1645</v>
      </c>
      <c r="O10" s="12">
        <v>849</v>
      </c>
      <c r="P10" s="12">
        <v>1188</v>
      </c>
      <c r="Q10" s="12">
        <v>869</v>
      </c>
    </row>
    <row r="11" spans="1:17" x14ac:dyDescent="0.35">
      <c r="A11" s="57" t="s">
        <v>382</v>
      </c>
      <c r="B11" s="12">
        <v>4765</v>
      </c>
      <c r="C11" s="12">
        <v>5816</v>
      </c>
      <c r="D11" s="12">
        <v>1673</v>
      </c>
      <c r="E11" s="12">
        <v>1127</v>
      </c>
      <c r="F11" s="12">
        <v>314</v>
      </c>
      <c r="G11" s="12">
        <v>856</v>
      </c>
      <c r="H11" s="12">
        <v>2655</v>
      </c>
      <c r="I11" s="12">
        <v>713</v>
      </c>
      <c r="J11" s="12">
        <v>3552</v>
      </c>
      <c r="K11" s="12">
        <v>7692</v>
      </c>
      <c r="L11" s="12">
        <v>1729</v>
      </c>
      <c r="M11" s="12">
        <v>438</v>
      </c>
      <c r="N11" s="12">
        <v>1843</v>
      </c>
      <c r="O11" s="12">
        <v>944</v>
      </c>
      <c r="P11" s="12">
        <v>1330</v>
      </c>
      <c r="Q11" s="12">
        <v>939</v>
      </c>
    </row>
    <row r="12" spans="1:17" x14ac:dyDescent="0.35">
      <c r="A12" s="57" t="s">
        <v>383</v>
      </c>
      <c r="B12" s="12">
        <v>3797</v>
      </c>
      <c r="C12" s="12">
        <v>4541</v>
      </c>
      <c r="D12" s="12">
        <v>1509</v>
      </c>
      <c r="E12" s="12">
        <v>1103</v>
      </c>
      <c r="F12" s="12">
        <v>274</v>
      </c>
      <c r="G12" s="12">
        <v>703</v>
      </c>
      <c r="H12" s="12">
        <v>2247</v>
      </c>
      <c r="I12" s="12">
        <v>690</v>
      </c>
      <c r="J12" s="12">
        <v>3129</v>
      </c>
      <c r="K12" s="12">
        <v>6825</v>
      </c>
      <c r="L12" s="12">
        <v>1463</v>
      </c>
      <c r="M12" s="12">
        <v>368</v>
      </c>
      <c r="N12" s="12">
        <v>1809</v>
      </c>
      <c r="O12" s="12">
        <v>940</v>
      </c>
      <c r="P12" s="12">
        <v>1193</v>
      </c>
      <c r="Q12" s="12">
        <v>906</v>
      </c>
    </row>
    <row r="13" spans="1:17" x14ac:dyDescent="0.35">
      <c r="A13" s="57" t="s">
        <v>384</v>
      </c>
      <c r="B13" s="12">
        <v>2921</v>
      </c>
      <c r="C13" s="12">
        <v>3399</v>
      </c>
      <c r="D13" s="12">
        <v>772</v>
      </c>
      <c r="E13" s="12">
        <v>625</v>
      </c>
      <c r="F13" s="12">
        <v>123</v>
      </c>
      <c r="G13" s="12">
        <v>324</v>
      </c>
      <c r="H13" s="12">
        <v>1529</v>
      </c>
      <c r="I13" s="12">
        <v>350</v>
      </c>
      <c r="J13" s="12">
        <v>1785</v>
      </c>
      <c r="K13" s="12">
        <v>4225</v>
      </c>
      <c r="L13" s="12">
        <v>1144</v>
      </c>
      <c r="M13" s="12">
        <v>294</v>
      </c>
      <c r="N13" s="12">
        <v>976</v>
      </c>
      <c r="O13" s="12">
        <v>499</v>
      </c>
      <c r="P13" s="12">
        <v>609</v>
      </c>
      <c r="Q13" s="12">
        <v>506</v>
      </c>
    </row>
    <row r="14" spans="1:17" x14ac:dyDescent="0.35">
      <c r="A14" s="57" t="s">
        <v>385</v>
      </c>
      <c r="B14" s="12">
        <v>2668</v>
      </c>
      <c r="C14" s="12">
        <v>3308</v>
      </c>
      <c r="D14" s="12">
        <v>776</v>
      </c>
      <c r="E14" s="12">
        <v>538</v>
      </c>
      <c r="F14" s="12">
        <v>126</v>
      </c>
      <c r="G14" s="12">
        <v>459</v>
      </c>
      <c r="H14" s="12">
        <v>1374</v>
      </c>
      <c r="I14" s="12">
        <v>318</v>
      </c>
      <c r="J14" s="12">
        <v>1833</v>
      </c>
      <c r="K14" s="12">
        <v>4212</v>
      </c>
      <c r="L14" s="12">
        <v>1011</v>
      </c>
      <c r="M14" s="12">
        <v>237</v>
      </c>
      <c r="N14" s="12">
        <v>883</v>
      </c>
      <c r="O14" s="12">
        <v>400</v>
      </c>
      <c r="P14" s="12">
        <v>720</v>
      </c>
      <c r="Q14" s="12">
        <v>410</v>
      </c>
    </row>
    <row r="15" spans="1:17" x14ac:dyDescent="0.35">
      <c r="A15" s="57" t="s">
        <v>386</v>
      </c>
      <c r="B15" s="12">
        <v>609</v>
      </c>
      <c r="C15" s="12">
        <v>757</v>
      </c>
      <c r="D15" s="12">
        <v>88</v>
      </c>
      <c r="E15" s="12">
        <v>68</v>
      </c>
      <c r="F15" s="12">
        <v>-15</v>
      </c>
      <c r="G15" s="12">
        <v>58</v>
      </c>
      <c r="H15" s="12">
        <v>286</v>
      </c>
      <c r="I15" s="12">
        <v>-35</v>
      </c>
      <c r="J15" s="12">
        <v>323</v>
      </c>
      <c r="K15" s="12">
        <v>697</v>
      </c>
      <c r="L15" s="12">
        <v>182</v>
      </c>
      <c r="M15" s="12">
        <v>-46</v>
      </c>
      <c r="N15" s="12">
        <v>117</v>
      </c>
      <c r="O15" s="12">
        <v>74</v>
      </c>
      <c r="P15" s="12">
        <v>105</v>
      </c>
      <c r="Q15" s="12">
        <v>58</v>
      </c>
    </row>
    <row r="16" spans="1:17" x14ac:dyDescent="0.35">
      <c r="A16" s="57" t="s">
        <v>387</v>
      </c>
      <c r="B16" s="12">
        <v>2080</v>
      </c>
      <c r="C16" s="12">
        <v>2607</v>
      </c>
      <c r="D16" s="12">
        <v>575</v>
      </c>
      <c r="E16" s="12">
        <v>655</v>
      </c>
      <c r="F16" s="12">
        <v>99</v>
      </c>
      <c r="G16" s="12">
        <v>266</v>
      </c>
      <c r="H16" s="12">
        <v>1060</v>
      </c>
      <c r="I16" s="12">
        <v>412</v>
      </c>
      <c r="J16" s="12">
        <v>1423</v>
      </c>
      <c r="K16" s="12">
        <v>2934</v>
      </c>
      <c r="L16" s="12">
        <v>812</v>
      </c>
      <c r="M16" s="12">
        <v>187</v>
      </c>
      <c r="N16" s="12">
        <v>1073</v>
      </c>
      <c r="O16" s="12">
        <v>550</v>
      </c>
      <c r="P16" s="12">
        <v>510</v>
      </c>
      <c r="Q16" s="12">
        <v>550</v>
      </c>
    </row>
    <row r="17" spans="1:17" ht="30" customHeight="1" x14ac:dyDescent="0.35">
      <c r="A17" s="35" t="s">
        <v>405</v>
      </c>
      <c r="B17" s="60"/>
      <c r="C17" s="60"/>
      <c r="D17" s="93"/>
      <c r="E17" s="60"/>
      <c r="F17" s="60"/>
      <c r="G17" s="60"/>
      <c r="H17" s="12"/>
      <c r="I17" s="12"/>
      <c r="J17" s="12"/>
      <c r="K17" s="12"/>
      <c r="L17" s="12"/>
      <c r="M17" s="12"/>
      <c r="N17" s="12"/>
      <c r="O17" s="12"/>
      <c r="P17" s="12"/>
      <c r="Q17" s="12"/>
    </row>
    <row r="18" spans="1:17" s="91" customFormat="1" x14ac:dyDescent="0.35">
      <c r="A18" s="96" t="s">
        <v>390</v>
      </c>
      <c r="B18" s="162">
        <v>32.6</v>
      </c>
      <c r="C18" s="162">
        <v>35.200000000000003</v>
      </c>
      <c r="D18" s="162">
        <v>20.2</v>
      </c>
      <c r="E18" s="162">
        <v>22.8</v>
      </c>
      <c r="F18" s="162">
        <v>17.3</v>
      </c>
      <c r="G18" s="162">
        <v>25.4</v>
      </c>
      <c r="H18" s="162">
        <v>26.5</v>
      </c>
      <c r="I18" s="162">
        <v>24.2</v>
      </c>
      <c r="J18" s="162">
        <v>27.3</v>
      </c>
      <c r="K18" s="162">
        <v>24.6</v>
      </c>
      <c r="L18" s="162">
        <v>29.1</v>
      </c>
      <c r="M18" s="162">
        <v>27.6</v>
      </c>
      <c r="N18" s="162">
        <v>27.5</v>
      </c>
      <c r="O18" s="162">
        <v>24.4</v>
      </c>
      <c r="P18" s="162">
        <v>26</v>
      </c>
      <c r="Q18" s="162">
        <v>29.3</v>
      </c>
    </row>
    <row r="19" spans="1:17" x14ac:dyDescent="0.35">
      <c r="A19" s="57" t="s">
        <v>380</v>
      </c>
      <c r="B19" s="162">
        <v>20.2</v>
      </c>
      <c r="C19" s="162">
        <v>19.600000000000001</v>
      </c>
      <c r="D19" s="162">
        <v>11.6</v>
      </c>
      <c r="E19" s="162">
        <v>20.6</v>
      </c>
      <c r="F19" s="162">
        <v>-14.3</v>
      </c>
      <c r="G19" s="162">
        <v>10.6</v>
      </c>
      <c r="H19" s="162">
        <v>18.100000000000001</v>
      </c>
      <c r="I19" s="162">
        <v>19.2</v>
      </c>
      <c r="J19" s="162">
        <v>21.2</v>
      </c>
      <c r="K19" s="162">
        <v>18.7</v>
      </c>
      <c r="L19" s="162">
        <v>22</v>
      </c>
      <c r="M19" s="162">
        <v>25.1</v>
      </c>
      <c r="N19" s="162">
        <v>16.2</v>
      </c>
      <c r="O19" s="162">
        <v>17.8</v>
      </c>
      <c r="P19" s="162">
        <v>18.3</v>
      </c>
      <c r="Q19" s="162">
        <v>19.3</v>
      </c>
    </row>
    <row r="20" spans="1:17" x14ac:dyDescent="0.35">
      <c r="A20" s="96" t="s">
        <v>391</v>
      </c>
      <c r="B20" s="162">
        <v>28.3</v>
      </c>
      <c r="C20" s="162">
        <v>29</v>
      </c>
      <c r="D20" s="162">
        <v>20.9</v>
      </c>
      <c r="E20" s="162">
        <v>28.6</v>
      </c>
      <c r="F20" s="162">
        <v>22.6</v>
      </c>
      <c r="G20" s="162">
        <v>18.5</v>
      </c>
      <c r="H20" s="162">
        <v>25.8</v>
      </c>
      <c r="I20" s="162">
        <v>28.4</v>
      </c>
      <c r="J20" s="162">
        <v>25.9</v>
      </c>
      <c r="K20" s="162">
        <v>26.8</v>
      </c>
      <c r="L20" s="162">
        <v>31.6</v>
      </c>
      <c r="M20" s="162">
        <v>22.9</v>
      </c>
      <c r="N20" s="162">
        <v>24.6</v>
      </c>
      <c r="O20" s="162">
        <v>25.5</v>
      </c>
      <c r="P20" s="162">
        <v>27.2</v>
      </c>
      <c r="Q20" s="162">
        <v>26.9</v>
      </c>
    </row>
    <row r="21" spans="1:17" x14ac:dyDescent="0.35">
      <c r="A21" s="96" t="s">
        <v>392</v>
      </c>
      <c r="B21" s="162">
        <v>26.5</v>
      </c>
      <c r="C21" s="162">
        <v>26</v>
      </c>
      <c r="D21" s="162">
        <v>20.100000000000001</v>
      </c>
      <c r="E21" s="162">
        <v>18.5</v>
      </c>
      <c r="F21" s="162">
        <v>21.3</v>
      </c>
      <c r="G21" s="162">
        <v>22.6</v>
      </c>
      <c r="H21" s="162">
        <v>24.7</v>
      </c>
      <c r="I21" s="162">
        <v>18.899999999999999</v>
      </c>
      <c r="J21" s="162">
        <v>22.5</v>
      </c>
      <c r="K21" s="162">
        <v>21.6</v>
      </c>
      <c r="L21" s="162">
        <v>24.5</v>
      </c>
      <c r="M21" s="162">
        <v>24</v>
      </c>
      <c r="N21" s="162">
        <v>21.2</v>
      </c>
      <c r="O21" s="162">
        <v>20.7</v>
      </c>
      <c r="P21" s="162">
        <v>23.3</v>
      </c>
      <c r="Q21" s="162">
        <v>22.5</v>
      </c>
    </row>
    <row r="22" spans="1:17" ht="25" x14ac:dyDescent="0.35">
      <c r="A22" s="57" t="s">
        <v>389</v>
      </c>
      <c r="B22" s="162">
        <v>30.7</v>
      </c>
      <c r="C22" s="162">
        <v>32.200000000000003</v>
      </c>
      <c r="D22" s="162">
        <v>21.7</v>
      </c>
      <c r="E22" s="162">
        <v>25.5</v>
      </c>
      <c r="F22" s="162">
        <v>21.2</v>
      </c>
      <c r="G22" s="162">
        <v>25.4</v>
      </c>
      <c r="H22" s="162">
        <v>28</v>
      </c>
      <c r="I22" s="162">
        <v>22</v>
      </c>
      <c r="J22" s="162">
        <v>26.8</v>
      </c>
      <c r="K22" s="162">
        <v>25.7</v>
      </c>
      <c r="L22" s="162">
        <v>29.1</v>
      </c>
      <c r="M22" s="162">
        <v>21.4</v>
      </c>
      <c r="N22" s="162">
        <v>26.8</v>
      </c>
      <c r="O22" s="162">
        <v>23.8</v>
      </c>
      <c r="P22" s="162">
        <v>26.6</v>
      </c>
      <c r="Q22" s="162">
        <v>24.7</v>
      </c>
    </row>
    <row r="23" spans="1:17" x14ac:dyDescent="0.35">
      <c r="A23" s="57" t="s">
        <v>381</v>
      </c>
      <c r="B23" s="162">
        <v>84.1</v>
      </c>
      <c r="C23" s="162">
        <v>85.1</v>
      </c>
      <c r="D23" s="162">
        <v>52.5</v>
      </c>
      <c r="E23" s="162">
        <v>82.2</v>
      </c>
      <c r="F23" s="162">
        <v>63.4</v>
      </c>
      <c r="G23" s="162">
        <v>57.3</v>
      </c>
      <c r="H23" s="162">
        <v>83</v>
      </c>
      <c r="I23" s="162">
        <v>80.2</v>
      </c>
      <c r="J23" s="162">
        <v>84.2</v>
      </c>
      <c r="K23" s="162">
        <v>82.1</v>
      </c>
      <c r="L23" s="162">
        <v>89.4</v>
      </c>
      <c r="M23" s="162">
        <v>87.4</v>
      </c>
      <c r="N23" s="162">
        <v>78.400000000000006</v>
      </c>
      <c r="O23" s="162">
        <v>77.400000000000006</v>
      </c>
      <c r="P23" s="162">
        <v>82.2</v>
      </c>
      <c r="Q23" s="162">
        <v>81.900000000000006</v>
      </c>
    </row>
    <row r="24" spans="1:17" x14ac:dyDescent="0.35">
      <c r="A24" s="57" t="s">
        <v>382</v>
      </c>
      <c r="B24" s="162">
        <v>89.2</v>
      </c>
      <c r="C24" s="162">
        <v>90.9</v>
      </c>
      <c r="D24" s="162">
        <v>85.3</v>
      </c>
      <c r="E24" s="162">
        <v>89.1</v>
      </c>
      <c r="F24" s="162">
        <v>88.3</v>
      </c>
      <c r="G24" s="162">
        <v>87.2</v>
      </c>
      <c r="H24" s="162">
        <v>87.4</v>
      </c>
      <c r="I24" s="162">
        <v>87.8</v>
      </c>
      <c r="J24" s="162">
        <v>91.4</v>
      </c>
      <c r="K24" s="162">
        <v>88.6</v>
      </c>
      <c r="L24" s="162">
        <v>89.7</v>
      </c>
      <c r="M24" s="162">
        <v>89</v>
      </c>
      <c r="N24" s="162">
        <v>87.9</v>
      </c>
      <c r="O24" s="162">
        <v>86</v>
      </c>
      <c r="P24" s="162">
        <v>92.1</v>
      </c>
      <c r="Q24" s="162">
        <v>88.6</v>
      </c>
    </row>
    <row r="25" spans="1:17" x14ac:dyDescent="0.35">
      <c r="A25" s="57" t="s">
        <v>383</v>
      </c>
      <c r="B25" s="162">
        <v>71.099999999999994</v>
      </c>
      <c r="C25" s="162">
        <v>71</v>
      </c>
      <c r="D25" s="162">
        <v>76.900000000000006</v>
      </c>
      <c r="E25" s="162">
        <v>87.1</v>
      </c>
      <c r="F25" s="162">
        <v>77.099999999999994</v>
      </c>
      <c r="G25" s="162">
        <v>71.599999999999994</v>
      </c>
      <c r="H25" s="162">
        <v>74</v>
      </c>
      <c r="I25" s="162">
        <v>85</v>
      </c>
      <c r="J25" s="162">
        <v>80.5</v>
      </c>
      <c r="K25" s="162">
        <v>78.599999999999994</v>
      </c>
      <c r="L25" s="162">
        <v>76</v>
      </c>
      <c r="M25" s="162">
        <v>74.900000000000006</v>
      </c>
      <c r="N25" s="162">
        <v>86.2</v>
      </c>
      <c r="O25" s="162">
        <v>85.6</v>
      </c>
      <c r="P25" s="162">
        <v>82.6</v>
      </c>
      <c r="Q25" s="162">
        <v>85.5</v>
      </c>
    </row>
    <row r="26" spans="1:17" x14ac:dyDescent="0.35">
      <c r="A26" s="57" t="s">
        <v>384</v>
      </c>
      <c r="B26" s="162">
        <v>54.7</v>
      </c>
      <c r="C26" s="162">
        <v>53.1</v>
      </c>
      <c r="D26" s="162">
        <v>39.299999999999997</v>
      </c>
      <c r="E26" s="162">
        <v>49.4</v>
      </c>
      <c r="F26" s="162">
        <v>34.6</v>
      </c>
      <c r="G26" s="162">
        <v>33</v>
      </c>
      <c r="H26" s="162">
        <v>50.4</v>
      </c>
      <c r="I26" s="162">
        <v>43.1</v>
      </c>
      <c r="J26" s="162">
        <v>45.9</v>
      </c>
      <c r="K26" s="162">
        <v>48.7</v>
      </c>
      <c r="L26" s="162">
        <v>59.4</v>
      </c>
      <c r="M26" s="162">
        <v>59.9</v>
      </c>
      <c r="N26" s="162">
        <v>46.5</v>
      </c>
      <c r="O26" s="162">
        <v>45.4</v>
      </c>
      <c r="P26" s="162">
        <v>42.1</v>
      </c>
      <c r="Q26" s="162">
        <v>47.7</v>
      </c>
    </row>
    <row r="27" spans="1:17" s="91" customFormat="1" x14ac:dyDescent="0.35">
      <c r="A27" s="57" t="s">
        <v>385</v>
      </c>
      <c r="B27" s="162">
        <v>49.9</v>
      </c>
      <c r="C27" s="162">
        <v>51.7</v>
      </c>
      <c r="D27" s="162">
        <v>39.6</v>
      </c>
      <c r="E27" s="162">
        <v>42.5</v>
      </c>
      <c r="F27" s="162">
        <v>35.6</v>
      </c>
      <c r="G27" s="162">
        <v>46.8</v>
      </c>
      <c r="H27" s="162">
        <v>45.3</v>
      </c>
      <c r="I27" s="162">
        <v>39.200000000000003</v>
      </c>
      <c r="J27" s="162">
        <v>47.1</v>
      </c>
      <c r="K27" s="162">
        <v>48.5</v>
      </c>
      <c r="L27" s="162">
        <v>52.5</v>
      </c>
      <c r="M27" s="162">
        <v>48.3</v>
      </c>
      <c r="N27" s="162">
        <v>42.1</v>
      </c>
      <c r="O27" s="162">
        <v>36.4</v>
      </c>
      <c r="P27" s="162">
        <v>49.8</v>
      </c>
      <c r="Q27" s="162">
        <v>38.6</v>
      </c>
    </row>
    <row r="28" spans="1:17" x14ac:dyDescent="0.35">
      <c r="A28" s="57" t="s">
        <v>386</v>
      </c>
      <c r="B28" s="162">
        <v>11.4</v>
      </c>
      <c r="C28" s="162">
        <v>11.8</v>
      </c>
      <c r="D28" s="162">
        <v>4.5</v>
      </c>
      <c r="E28" s="162">
        <v>5.3</v>
      </c>
      <c r="F28" s="162">
        <v>-4.2</v>
      </c>
      <c r="G28" s="162">
        <v>5.9</v>
      </c>
      <c r="H28" s="162">
        <v>9.4</v>
      </c>
      <c r="I28" s="162">
        <v>-4.4000000000000004</v>
      </c>
      <c r="J28" s="162">
        <v>8.3000000000000007</v>
      </c>
      <c r="K28" s="162">
        <v>8</v>
      </c>
      <c r="L28" s="162">
        <v>9.4</v>
      </c>
      <c r="M28" s="162">
        <v>-9.4</v>
      </c>
      <c r="N28" s="162">
        <v>5.6</v>
      </c>
      <c r="O28" s="162">
        <v>6.8</v>
      </c>
      <c r="P28" s="162">
        <v>7.3</v>
      </c>
      <c r="Q28" s="162">
        <v>5.5</v>
      </c>
    </row>
    <row r="29" spans="1:17" s="97" customFormat="1" ht="33.75" customHeight="1" x14ac:dyDescent="0.35">
      <c r="A29" s="95" t="s">
        <v>387</v>
      </c>
      <c r="B29" s="163">
        <v>38.9</v>
      </c>
      <c r="C29" s="163">
        <v>40.700000000000003</v>
      </c>
      <c r="D29" s="163">
        <v>29.3</v>
      </c>
      <c r="E29" s="163">
        <v>51.7</v>
      </c>
      <c r="F29" s="163">
        <v>27.9</v>
      </c>
      <c r="G29" s="163">
        <v>27.1</v>
      </c>
      <c r="H29" s="163">
        <v>34.9</v>
      </c>
      <c r="I29" s="163">
        <v>50.7</v>
      </c>
      <c r="J29" s="163">
        <v>36.6</v>
      </c>
      <c r="K29" s="163">
        <v>33.799999999999997</v>
      </c>
      <c r="L29" s="163">
        <v>42.2</v>
      </c>
      <c r="M29" s="163">
        <v>38</v>
      </c>
      <c r="N29" s="163">
        <v>51.2</v>
      </c>
      <c r="O29" s="163">
        <v>50.1</v>
      </c>
      <c r="P29" s="163">
        <v>35.299999999999997</v>
      </c>
      <c r="Q29" s="163">
        <v>51.9</v>
      </c>
    </row>
    <row r="30" spans="1:17" x14ac:dyDescent="0.35">
      <c r="A30" s="61" t="s">
        <v>393</v>
      </c>
      <c r="B30" s="61"/>
      <c r="C30" s="61"/>
      <c r="D30" s="61"/>
      <c r="E30" s="61"/>
      <c r="F30" s="61"/>
      <c r="G30" s="61"/>
      <c r="H30" s="12"/>
      <c r="I30" s="12"/>
      <c r="J30" s="12"/>
      <c r="K30" s="12"/>
      <c r="L30" s="12"/>
      <c r="M30" s="12"/>
      <c r="N30" s="12"/>
      <c r="O30" s="12"/>
      <c r="P30" s="12"/>
      <c r="Q30" s="12"/>
    </row>
    <row r="31" spans="1:17" x14ac:dyDescent="0.35">
      <c r="A31" s="61" t="s">
        <v>394</v>
      </c>
      <c r="B31" s="61"/>
      <c r="C31" s="61"/>
      <c r="D31" s="61"/>
      <c r="E31" s="61"/>
      <c r="F31" s="61"/>
      <c r="G31" s="61"/>
      <c r="H31" s="12"/>
      <c r="I31" s="12"/>
      <c r="J31" s="12"/>
      <c r="K31" s="12"/>
      <c r="L31" s="12"/>
      <c r="M31" s="12"/>
      <c r="N31" s="12"/>
      <c r="O31" s="12"/>
      <c r="P31" s="12"/>
      <c r="Q31" s="12"/>
    </row>
    <row r="32" spans="1:17" x14ac:dyDescent="0.35">
      <c r="A32" s="61" t="s">
        <v>395</v>
      </c>
      <c r="B32" s="61"/>
      <c r="C32" s="61"/>
      <c r="D32" s="61"/>
      <c r="E32" s="61"/>
      <c r="F32" s="61"/>
      <c r="G32" s="61"/>
      <c r="H32" s="12"/>
      <c r="I32" s="12"/>
      <c r="J32" s="12"/>
      <c r="K32" s="12"/>
      <c r="L32" s="12"/>
      <c r="M32" s="12"/>
      <c r="N32" s="12"/>
      <c r="O32" s="12"/>
      <c r="P32" s="12"/>
      <c r="Q32" s="12"/>
    </row>
    <row r="33" spans="1:17" x14ac:dyDescent="0.35">
      <c r="A33" s="61" t="s">
        <v>397</v>
      </c>
      <c r="B33" s="61"/>
      <c r="C33" s="61"/>
      <c r="D33" s="61"/>
      <c r="E33" s="61"/>
      <c r="F33" s="61"/>
      <c r="G33" s="61"/>
      <c r="H33" s="12"/>
      <c r="I33" s="12"/>
      <c r="J33" s="12"/>
      <c r="K33" s="12"/>
      <c r="L33" s="12"/>
      <c r="M33" s="12"/>
      <c r="N33" s="12"/>
      <c r="O33" s="12"/>
      <c r="P33" s="12"/>
      <c r="Q33" s="12"/>
    </row>
    <row r="34" spans="1:17" x14ac:dyDescent="0.35">
      <c r="A34" s="49" t="s">
        <v>44</v>
      </c>
    </row>
  </sheetData>
  <dataValidations count="1">
    <dataValidation allowBlank="1" showInputMessage="1" showErrorMessage="1" promptTitle="Tabellenüberschrift" sqref="A2" xr:uid="{CF2B7C84-B68E-4658-9000-A0FDCB5B3983}"/>
  </dataValidations>
  <hyperlinks>
    <hyperlink ref="A1" location="Inhaltsübersicht!A1" display="zur Inhaltsübersicht" xr:uid="{EB397C5F-B33F-4112-A015-E5F1813AF18C}"/>
  </hyperlinks>
  <pageMargins left="0.7" right="0.7" top="0.78740157499999996" bottom="0.78740157499999996" header="0.3" footer="0.3"/>
  <pageSetup paperSize="9" orientation="portrait" horizont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3BFE-90AE-4043-A3E0-845461F476F6}">
  <dimension ref="A1:G82"/>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7" width="20.7265625" customWidth="1"/>
  </cols>
  <sheetData>
    <row r="1" spans="1:7" ht="20.25" customHeight="1" x14ac:dyDescent="0.35">
      <c r="A1" s="19" t="s">
        <v>1</v>
      </c>
      <c r="B1" s="7"/>
      <c r="C1" s="7"/>
      <c r="D1" s="7"/>
      <c r="E1" s="7"/>
      <c r="F1" s="7"/>
      <c r="G1" s="7"/>
    </row>
    <row r="2" spans="1:7" ht="40.5" customHeight="1" x14ac:dyDescent="0.35">
      <c r="A2" s="30" t="s">
        <v>561</v>
      </c>
      <c r="B2" s="29"/>
      <c r="C2" s="29"/>
      <c r="D2" s="29"/>
      <c r="E2" s="29"/>
      <c r="F2" s="29"/>
      <c r="G2" s="29"/>
    </row>
    <row r="3" spans="1:7" ht="25" x14ac:dyDescent="0.35">
      <c r="A3" s="89" t="s">
        <v>501</v>
      </c>
      <c r="B3" s="101" t="s">
        <v>315</v>
      </c>
      <c r="C3" s="101" t="s">
        <v>211</v>
      </c>
      <c r="D3" s="101" t="s">
        <v>212</v>
      </c>
      <c r="E3" s="101" t="s">
        <v>213</v>
      </c>
      <c r="F3" s="101" t="s">
        <v>214</v>
      </c>
      <c r="G3" s="101" t="s">
        <v>215</v>
      </c>
    </row>
    <row r="4" spans="1:7" s="91" customFormat="1" ht="33.75" customHeight="1" x14ac:dyDescent="0.35">
      <c r="A4" s="31" t="s">
        <v>476</v>
      </c>
      <c r="B4" s="12">
        <v>436</v>
      </c>
      <c r="C4" s="12">
        <v>254</v>
      </c>
      <c r="D4" s="12">
        <v>480</v>
      </c>
      <c r="E4" s="12">
        <v>612</v>
      </c>
      <c r="F4" s="12">
        <v>703</v>
      </c>
      <c r="G4" s="12">
        <v>829</v>
      </c>
    </row>
    <row r="5" spans="1:7" s="44" customFormat="1" x14ac:dyDescent="0.35">
      <c r="A5" s="32" t="s">
        <v>424</v>
      </c>
      <c r="B5" s="12">
        <v>388</v>
      </c>
      <c r="C5" s="12">
        <v>220</v>
      </c>
      <c r="D5" s="12">
        <v>424</v>
      </c>
      <c r="E5" s="12">
        <v>553</v>
      </c>
      <c r="F5" s="12">
        <v>643</v>
      </c>
      <c r="G5" s="12">
        <v>766</v>
      </c>
    </row>
    <row r="6" spans="1:7" s="44" customFormat="1" x14ac:dyDescent="0.35">
      <c r="A6" s="32" t="s">
        <v>477</v>
      </c>
      <c r="B6" s="12">
        <v>48</v>
      </c>
      <c r="C6" s="12">
        <v>33</v>
      </c>
      <c r="D6" s="12">
        <v>57</v>
      </c>
      <c r="E6" s="12">
        <v>59</v>
      </c>
      <c r="F6" s="12">
        <v>60</v>
      </c>
      <c r="G6" s="12">
        <v>63</v>
      </c>
    </row>
    <row r="7" spans="1:7" s="91" customFormat="1" ht="30.65" customHeight="1" x14ac:dyDescent="0.35">
      <c r="A7" s="31" t="s">
        <v>425</v>
      </c>
      <c r="B7" s="12">
        <v>111</v>
      </c>
      <c r="C7" s="12">
        <v>60</v>
      </c>
      <c r="D7" s="12">
        <v>114</v>
      </c>
      <c r="E7" s="12">
        <v>165</v>
      </c>
      <c r="F7" s="12">
        <v>205</v>
      </c>
      <c r="G7" s="12">
        <v>239</v>
      </c>
    </row>
    <row r="8" spans="1:7" s="44" customFormat="1" x14ac:dyDescent="0.35">
      <c r="A8" s="32" t="s">
        <v>478</v>
      </c>
      <c r="B8" s="12">
        <v>27</v>
      </c>
      <c r="C8" s="12">
        <v>14</v>
      </c>
      <c r="D8" s="12">
        <v>30</v>
      </c>
      <c r="E8" s="12">
        <v>40</v>
      </c>
      <c r="F8" s="12">
        <v>47</v>
      </c>
      <c r="G8" s="12">
        <v>49</v>
      </c>
    </row>
    <row r="9" spans="1:7" s="44" customFormat="1" x14ac:dyDescent="0.35">
      <c r="A9" s="32" t="s">
        <v>479</v>
      </c>
      <c r="B9" s="12">
        <v>48</v>
      </c>
      <c r="C9" s="12">
        <v>31</v>
      </c>
      <c r="D9" s="12">
        <v>54</v>
      </c>
      <c r="E9" s="12">
        <v>67</v>
      </c>
      <c r="F9" s="12">
        <v>71</v>
      </c>
      <c r="G9" s="12">
        <v>78</v>
      </c>
    </row>
    <row r="10" spans="1:7" s="44" customFormat="1" x14ac:dyDescent="0.35">
      <c r="A10" s="32" t="s">
        <v>480</v>
      </c>
      <c r="B10" s="12">
        <v>9</v>
      </c>
      <c r="C10" s="12">
        <v>1</v>
      </c>
      <c r="D10" s="12">
        <v>3</v>
      </c>
      <c r="E10" s="12">
        <v>20</v>
      </c>
      <c r="F10" s="12">
        <v>39</v>
      </c>
      <c r="G10" s="12">
        <v>50</v>
      </c>
    </row>
    <row r="11" spans="1:7" s="44" customFormat="1" ht="25" x14ac:dyDescent="0.35">
      <c r="A11" s="32" t="s">
        <v>481</v>
      </c>
      <c r="B11" s="12">
        <v>5</v>
      </c>
      <c r="C11" s="12">
        <v>3</v>
      </c>
      <c r="D11" s="12">
        <v>6</v>
      </c>
      <c r="E11" s="12">
        <v>8</v>
      </c>
      <c r="F11" s="12">
        <v>9</v>
      </c>
      <c r="G11" s="12">
        <v>12</v>
      </c>
    </row>
    <row r="12" spans="1:7" s="44" customFormat="1" x14ac:dyDescent="0.35">
      <c r="A12" s="32" t="s">
        <v>426</v>
      </c>
      <c r="B12" s="12">
        <v>19</v>
      </c>
      <c r="C12" s="12">
        <v>10</v>
      </c>
      <c r="D12" s="12">
        <v>19</v>
      </c>
      <c r="E12" s="12">
        <v>29</v>
      </c>
      <c r="F12" s="12">
        <v>38</v>
      </c>
      <c r="G12" s="12">
        <v>48</v>
      </c>
    </row>
    <row r="13" spans="1:7" s="44" customFormat="1" x14ac:dyDescent="0.35">
      <c r="A13" s="32" t="s">
        <v>427</v>
      </c>
      <c r="B13" s="12">
        <v>1</v>
      </c>
      <c r="C13" s="12">
        <v>1</v>
      </c>
      <c r="D13" s="12">
        <v>2</v>
      </c>
      <c r="E13" s="12">
        <v>1</v>
      </c>
      <c r="F13" s="12">
        <v>1</v>
      </c>
      <c r="G13" s="12">
        <v>2</v>
      </c>
    </row>
    <row r="14" spans="1:7" s="91" customFormat="1" ht="30.65" customHeight="1" x14ac:dyDescent="0.35">
      <c r="A14" s="31" t="s">
        <v>428</v>
      </c>
      <c r="B14" s="12">
        <v>1137</v>
      </c>
      <c r="C14" s="12">
        <v>817</v>
      </c>
      <c r="D14" s="12">
        <v>1240</v>
      </c>
      <c r="E14" s="12">
        <v>1434</v>
      </c>
      <c r="F14" s="12">
        <v>1582</v>
      </c>
      <c r="G14" s="12">
        <v>1699</v>
      </c>
    </row>
    <row r="15" spans="1:7" s="44" customFormat="1" x14ac:dyDescent="0.35">
      <c r="A15" s="32" t="s">
        <v>482</v>
      </c>
      <c r="B15" s="12">
        <v>884</v>
      </c>
      <c r="C15" s="12">
        <v>644</v>
      </c>
      <c r="D15" s="12">
        <v>954</v>
      </c>
      <c r="E15" s="12">
        <v>1106</v>
      </c>
      <c r="F15" s="12">
        <v>1242</v>
      </c>
      <c r="G15" s="12">
        <v>1317</v>
      </c>
    </row>
    <row r="16" spans="1:7" s="44" customFormat="1" x14ac:dyDescent="0.35">
      <c r="A16" s="32" t="s">
        <v>429</v>
      </c>
      <c r="B16" s="12">
        <v>215</v>
      </c>
      <c r="C16" s="12">
        <v>154</v>
      </c>
      <c r="D16" s="12">
        <v>239</v>
      </c>
      <c r="E16" s="12">
        <v>276</v>
      </c>
      <c r="F16" s="12">
        <v>284</v>
      </c>
      <c r="G16" s="12">
        <v>314</v>
      </c>
    </row>
    <row r="17" spans="1:7" s="44" customFormat="1" x14ac:dyDescent="0.35">
      <c r="A17" s="32" t="s">
        <v>483</v>
      </c>
      <c r="B17" s="12">
        <v>38</v>
      </c>
      <c r="C17" s="12">
        <v>19</v>
      </c>
      <c r="D17" s="12">
        <v>47</v>
      </c>
      <c r="E17" s="12">
        <v>52</v>
      </c>
      <c r="F17" s="12">
        <v>56</v>
      </c>
      <c r="G17" s="12">
        <v>67</v>
      </c>
    </row>
    <row r="18" spans="1:7" s="91" customFormat="1" ht="43" customHeight="1" x14ac:dyDescent="0.35">
      <c r="A18" s="31" t="s">
        <v>430</v>
      </c>
      <c r="B18" s="12">
        <v>137</v>
      </c>
      <c r="C18" s="12">
        <v>77</v>
      </c>
      <c r="D18" s="12">
        <v>161</v>
      </c>
      <c r="E18" s="12">
        <v>194</v>
      </c>
      <c r="F18" s="12">
        <v>208</v>
      </c>
      <c r="G18" s="12">
        <v>240</v>
      </c>
    </row>
    <row r="19" spans="1:7" s="44" customFormat="1" x14ac:dyDescent="0.35">
      <c r="A19" s="32" t="s">
        <v>484</v>
      </c>
      <c r="B19" s="12">
        <v>57</v>
      </c>
      <c r="C19" s="12">
        <v>31</v>
      </c>
      <c r="D19" s="12">
        <v>66</v>
      </c>
      <c r="E19" s="12">
        <v>82</v>
      </c>
      <c r="F19" s="12">
        <v>90</v>
      </c>
      <c r="G19" s="12">
        <v>100</v>
      </c>
    </row>
    <row r="20" spans="1:7" s="44" customFormat="1" x14ac:dyDescent="0.35">
      <c r="A20" s="32" t="s">
        <v>431</v>
      </c>
      <c r="B20" s="12">
        <v>16</v>
      </c>
      <c r="C20" s="12">
        <v>10</v>
      </c>
      <c r="D20" s="12">
        <v>18</v>
      </c>
      <c r="E20" s="12">
        <v>25</v>
      </c>
      <c r="F20" s="12">
        <v>23</v>
      </c>
      <c r="G20" s="12">
        <v>33</v>
      </c>
    </row>
    <row r="21" spans="1:7" s="44" customFormat="1" x14ac:dyDescent="0.35">
      <c r="A21" s="32" t="s">
        <v>432</v>
      </c>
      <c r="B21" s="12">
        <v>6</v>
      </c>
      <c r="C21" s="12">
        <v>4</v>
      </c>
      <c r="D21" s="12">
        <v>7</v>
      </c>
      <c r="E21" s="12">
        <v>8</v>
      </c>
      <c r="F21" s="12">
        <v>9</v>
      </c>
      <c r="G21" s="12">
        <v>11</v>
      </c>
    </row>
    <row r="22" spans="1:7" s="44" customFormat="1" x14ac:dyDescent="0.35">
      <c r="A22" s="32" t="s">
        <v>433</v>
      </c>
      <c r="B22" s="12">
        <v>1</v>
      </c>
      <c r="C22" s="12">
        <v>1</v>
      </c>
      <c r="D22" s="12">
        <v>2</v>
      </c>
      <c r="E22" s="12">
        <v>3</v>
      </c>
      <c r="F22" s="12">
        <v>2</v>
      </c>
      <c r="G22" s="12">
        <v>2</v>
      </c>
    </row>
    <row r="23" spans="1:7" s="44" customFormat="1" x14ac:dyDescent="0.35">
      <c r="A23" s="32" t="s">
        <v>434</v>
      </c>
      <c r="B23" s="12">
        <v>9</v>
      </c>
      <c r="C23" s="12">
        <v>6</v>
      </c>
      <c r="D23" s="12">
        <v>11</v>
      </c>
      <c r="E23" s="12">
        <v>12</v>
      </c>
      <c r="F23" s="12">
        <v>12</v>
      </c>
      <c r="G23" s="12">
        <v>12</v>
      </c>
    </row>
    <row r="24" spans="1:7" s="44" customFormat="1" ht="25" x14ac:dyDescent="0.35">
      <c r="A24" s="32" t="s">
        <v>485</v>
      </c>
      <c r="B24" s="12">
        <v>24</v>
      </c>
      <c r="C24" s="12">
        <v>12</v>
      </c>
      <c r="D24" s="12">
        <v>29</v>
      </c>
      <c r="E24" s="12">
        <v>35</v>
      </c>
      <c r="F24" s="12">
        <v>39</v>
      </c>
      <c r="G24" s="12">
        <v>39</v>
      </c>
    </row>
    <row r="25" spans="1:7" s="44" customFormat="1" x14ac:dyDescent="0.35">
      <c r="A25" s="32" t="s">
        <v>486</v>
      </c>
      <c r="B25" s="12">
        <v>14</v>
      </c>
      <c r="C25" s="12">
        <v>9</v>
      </c>
      <c r="D25" s="12">
        <v>16</v>
      </c>
      <c r="E25" s="12">
        <v>19</v>
      </c>
      <c r="F25" s="12">
        <v>22</v>
      </c>
      <c r="G25" s="12">
        <v>24</v>
      </c>
    </row>
    <row r="26" spans="1:7" s="44" customFormat="1" ht="25" x14ac:dyDescent="0.35">
      <c r="A26" s="32" t="s">
        <v>487</v>
      </c>
      <c r="B26" s="12">
        <v>9</v>
      </c>
      <c r="C26" s="12">
        <v>6</v>
      </c>
      <c r="D26" s="12">
        <v>11</v>
      </c>
      <c r="E26" s="12">
        <v>9</v>
      </c>
      <c r="F26" s="12">
        <v>12</v>
      </c>
      <c r="G26" s="12">
        <v>18</v>
      </c>
    </row>
    <row r="27" spans="1:7" s="91" customFormat="1" ht="30.65" customHeight="1" x14ac:dyDescent="0.35">
      <c r="A27" s="31" t="s">
        <v>435</v>
      </c>
      <c r="B27" s="12">
        <v>98</v>
      </c>
      <c r="C27" s="12">
        <v>61</v>
      </c>
      <c r="D27" s="12">
        <v>142</v>
      </c>
      <c r="E27" s="12">
        <v>98</v>
      </c>
      <c r="F27" s="12">
        <v>102</v>
      </c>
      <c r="G27" s="12">
        <v>110</v>
      </c>
    </row>
    <row r="28" spans="1:7" s="44" customFormat="1" x14ac:dyDescent="0.35">
      <c r="A28" s="32" t="s">
        <v>488</v>
      </c>
      <c r="B28" s="12">
        <v>16</v>
      </c>
      <c r="C28" s="12">
        <v>10</v>
      </c>
      <c r="D28" s="12">
        <v>22</v>
      </c>
      <c r="E28" s="12">
        <v>16</v>
      </c>
      <c r="F28" s="12">
        <v>18</v>
      </c>
      <c r="G28" s="12">
        <v>17</v>
      </c>
    </row>
    <row r="29" spans="1:7" s="44" customFormat="1" x14ac:dyDescent="0.35">
      <c r="A29" s="32" t="s">
        <v>436</v>
      </c>
      <c r="B29" s="12">
        <v>28</v>
      </c>
      <c r="C29" s="12">
        <v>18</v>
      </c>
      <c r="D29" s="12">
        <v>39</v>
      </c>
      <c r="E29" s="12">
        <v>31</v>
      </c>
      <c r="F29" s="12">
        <v>30</v>
      </c>
      <c r="G29" s="12">
        <v>31</v>
      </c>
    </row>
    <row r="30" spans="1:7" s="44" customFormat="1" x14ac:dyDescent="0.35">
      <c r="A30" s="32" t="s">
        <v>437</v>
      </c>
      <c r="B30" s="12">
        <v>54</v>
      </c>
      <c r="C30" s="12">
        <v>32</v>
      </c>
      <c r="D30" s="12">
        <v>80</v>
      </c>
      <c r="E30" s="12">
        <v>51</v>
      </c>
      <c r="F30" s="12">
        <v>54</v>
      </c>
      <c r="G30" s="12">
        <v>62</v>
      </c>
    </row>
    <row r="31" spans="1:7" s="91" customFormat="1" ht="30.65" customHeight="1" x14ac:dyDescent="0.35">
      <c r="A31" s="31" t="s">
        <v>438</v>
      </c>
      <c r="B31" s="12">
        <v>361</v>
      </c>
      <c r="C31" s="12">
        <v>195</v>
      </c>
      <c r="D31" s="12">
        <v>405</v>
      </c>
      <c r="E31" s="12">
        <v>538</v>
      </c>
      <c r="F31" s="12">
        <v>608</v>
      </c>
      <c r="G31" s="12">
        <v>626</v>
      </c>
    </row>
    <row r="32" spans="1:7" s="44" customFormat="1" x14ac:dyDescent="0.35">
      <c r="A32" s="32" t="s">
        <v>439</v>
      </c>
      <c r="B32" s="12">
        <v>104</v>
      </c>
      <c r="C32" s="12">
        <v>42</v>
      </c>
      <c r="D32" s="12">
        <v>125</v>
      </c>
      <c r="E32" s="12">
        <v>171</v>
      </c>
      <c r="F32" s="12">
        <v>190</v>
      </c>
      <c r="G32" s="12">
        <v>172</v>
      </c>
    </row>
    <row r="33" spans="1:7" s="44" customFormat="1" ht="25" x14ac:dyDescent="0.35">
      <c r="A33" s="32" t="s">
        <v>489</v>
      </c>
      <c r="B33" s="12">
        <v>15</v>
      </c>
      <c r="C33" s="12">
        <v>8</v>
      </c>
      <c r="D33" s="12">
        <v>16</v>
      </c>
      <c r="E33" s="12">
        <v>20</v>
      </c>
      <c r="F33" s="12">
        <v>29</v>
      </c>
      <c r="G33" s="12">
        <v>26</v>
      </c>
    </row>
    <row r="34" spans="1:7" x14ac:dyDescent="0.35">
      <c r="A34" s="32" t="s">
        <v>440</v>
      </c>
      <c r="B34" s="12">
        <v>15</v>
      </c>
      <c r="C34" s="12">
        <v>8</v>
      </c>
      <c r="D34" s="12">
        <v>16</v>
      </c>
      <c r="E34" s="12">
        <v>23</v>
      </c>
      <c r="F34" s="12">
        <v>26</v>
      </c>
      <c r="G34" s="12">
        <v>30</v>
      </c>
    </row>
    <row r="35" spans="1:7" x14ac:dyDescent="0.35">
      <c r="A35" s="32" t="s">
        <v>490</v>
      </c>
      <c r="B35" s="12">
        <v>100</v>
      </c>
      <c r="C35" s="12">
        <v>56</v>
      </c>
      <c r="D35" s="12">
        <v>111</v>
      </c>
      <c r="E35" s="12">
        <v>149</v>
      </c>
      <c r="F35" s="12">
        <v>166</v>
      </c>
      <c r="G35" s="12">
        <v>178</v>
      </c>
    </row>
    <row r="36" spans="1:7" x14ac:dyDescent="0.35">
      <c r="A36" s="32" t="s">
        <v>491</v>
      </c>
      <c r="B36" s="12">
        <v>51</v>
      </c>
      <c r="C36" s="12">
        <v>30</v>
      </c>
      <c r="D36" s="12">
        <v>59</v>
      </c>
      <c r="E36" s="12">
        <v>67</v>
      </c>
      <c r="F36" s="12">
        <v>78</v>
      </c>
      <c r="G36" s="12">
        <v>93</v>
      </c>
    </row>
    <row r="37" spans="1:7" x14ac:dyDescent="0.35">
      <c r="A37" s="32" t="s">
        <v>441</v>
      </c>
      <c r="B37" s="12">
        <v>25</v>
      </c>
      <c r="C37" s="12">
        <v>11</v>
      </c>
      <c r="D37" s="12">
        <v>26</v>
      </c>
      <c r="E37" s="12">
        <v>44</v>
      </c>
      <c r="F37" s="12">
        <v>52</v>
      </c>
      <c r="G37" s="12">
        <v>52</v>
      </c>
    </row>
    <row r="38" spans="1:7" x14ac:dyDescent="0.35">
      <c r="A38" s="32" t="s">
        <v>442</v>
      </c>
      <c r="B38" s="12">
        <v>47</v>
      </c>
      <c r="C38" s="12">
        <v>36</v>
      </c>
      <c r="D38" s="12">
        <v>48</v>
      </c>
      <c r="E38" s="12">
        <v>59</v>
      </c>
      <c r="F38" s="12">
        <v>63</v>
      </c>
      <c r="G38" s="12">
        <v>70</v>
      </c>
    </row>
    <row r="39" spans="1:7" ht="25" x14ac:dyDescent="0.35">
      <c r="A39" s="32" t="s">
        <v>443</v>
      </c>
      <c r="B39" s="12">
        <v>4</v>
      </c>
      <c r="C39" s="12">
        <v>3</v>
      </c>
      <c r="D39" s="12">
        <v>5</v>
      </c>
      <c r="E39" s="12">
        <v>4</v>
      </c>
      <c r="F39" s="12">
        <v>4</v>
      </c>
      <c r="G39" s="12">
        <v>4</v>
      </c>
    </row>
    <row r="40" spans="1:7" s="91" customFormat="1" ht="30.65" customHeight="1" x14ac:dyDescent="0.35">
      <c r="A40" s="31" t="s">
        <v>444</v>
      </c>
      <c r="B40" s="12">
        <v>142</v>
      </c>
      <c r="C40" s="12">
        <v>108</v>
      </c>
      <c r="D40" s="12">
        <v>147</v>
      </c>
      <c r="E40" s="12">
        <v>184</v>
      </c>
      <c r="F40" s="12">
        <v>192</v>
      </c>
      <c r="G40" s="12">
        <v>217</v>
      </c>
    </row>
    <row r="41" spans="1:7" ht="25" x14ac:dyDescent="0.35">
      <c r="A41" s="32" t="s">
        <v>445</v>
      </c>
      <c r="B41" s="12">
        <v>8</v>
      </c>
      <c r="C41" s="12">
        <v>5</v>
      </c>
      <c r="D41" s="12">
        <v>9</v>
      </c>
      <c r="E41" s="12">
        <v>11</v>
      </c>
      <c r="F41" s="12">
        <v>13</v>
      </c>
      <c r="G41" s="12">
        <v>18</v>
      </c>
    </row>
    <row r="42" spans="1:7" x14ac:dyDescent="0.35">
      <c r="A42" s="32" t="s">
        <v>446</v>
      </c>
      <c r="B42" s="12">
        <v>9</v>
      </c>
      <c r="C42" s="12">
        <v>5</v>
      </c>
      <c r="D42" s="12">
        <v>9</v>
      </c>
      <c r="E42" s="12">
        <v>14</v>
      </c>
      <c r="F42" s="12">
        <v>15</v>
      </c>
      <c r="G42" s="12">
        <v>22</v>
      </c>
    </row>
    <row r="43" spans="1:7" x14ac:dyDescent="0.35">
      <c r="A43" s="32" t="s">
        <v>447</v>
      </c>
      <c r="B43" s="12">
        <v>6</v>
      </c>
      <c r="C43" s="12">
        <v>4</v>
      </c>
      <c r="D43" s="12">
        <v>7</v>
      </c>
      <c r="E43" s="12">
        <v>9</v>
      </c>
      <c r="F43" s="12">
        <v>10</v>
      </c>
      <c r="G43" s="12">
        <v>9</v>
      </c>
    </row>
    <row r="44" spans="1:7" ht="25" x14ac:dyDescent="0.35">
      <c r="A44" s="32" t="s">
        <v>448</v>
      </c>
      <c r="B44" s="12">
        <v>8</v>
      </c>
      <c r="C44" s="12">
        <v>5</v>
      </c>
      <c r="D44" s="12">
        <v>9</v>
      </c>
      <c r="E44" s="12">
        <v>11</v>
      </c>
      <c r="F44" s="12">
        <v>13</v>
      </c>
      <c r="G44" s="12">
        <v>16</v>
      </c>
    </row>
    <row r="45" spans="1:7" ht="25" x14ac:dyDescent="0.35">
      <c r="A45" s="32" t="s">
        <v>449</v>
      </c>
      <c r="B45" s="12">
        <v>1</v>
      </c>
      <c r="C45" s="12">
        <v>1</v>
      </c>
      <c r="D45" s="12">
        <v>1</v>
      </c>
      <c r="E45" s="12">
        <v>1</v>
      </c>
      <c r="F45" s="12">
        <v>1</v>
      </c>
      <c r="G45" s="12">
        <v>1</v>
      </c>
    </row>
    <row r="46" spans="1:7" ht="25" x14ac:dyDescent="0.35">
      <c r="A46" s="32" t="s">
        <v>450</v>
      </c>
      <c r="B46" s="12">
        <v>2</v>
      </c>
      <c r="C46" s="12">
        <v>1</v>
      </c>
      <c r="D46" s="12">
        <v>2</v>
      </c>
      <c r="E46" s="12">
        <v>4</v>
      </c>
      <c r="F46" s="12">
        <v>3</v>
      </c>
      <c r="G46" s="12">
        <v>4</v>
      </c>
    </row>
    <row r="47" spans="1:7" ht="25" x14ac:dyDescent="0.35">
      <c r="A47" s="32" t="s">
        <v>451</v>
      </c>
      <c r="B47" s="12">
        <v>3</v>
      </c>
      <c r="C47" s="12">
        <v>2</v>
      </c>
      <c r="D47" s="12">
        <v>3</v>
      </c>
      <c r="E47" s="12">
        <v>4</v>
      </c>
      <c r="F47" s="12">
        <v>4</v>
      </c>
      <c r="G47" s="12">
        <v>4</v>
      </c>
    </row>
    <row r="48" spans="1:7" x14ac:dyDescent="0.35">
      <c r="A48" s="32" t="s">
        <v>452</v>
      </c>
      <c r="B48" s="12">
        <v>3</v>
      </c>
      <c r="C48" s="12">
        <v>2</v>
      </c>
      <c r="D48" s="12">
        <v>3</v>
      </c>
      <c r="E48" s="12">
        <v>3</v>
      </c>
      <c r="F48" s="12">
        <v>3</v>
      </c>
      <c r="G48" s="12">
        <v>5</v>
      </c>
    </row>
    <row r="49" spans="1:7" x14ac:dyDescent="0.35">
      <c r="A49" s="32" t="s">
        <v>453</v>
      </c>
      <c r="B49" s="12">
        <v>66</v>
      </c>
      <c r="C49" s="12">
        <v>53</v>
      </c>
      <c r="D49" s="12">
        <v>69</v>
      </c>
      <c r="E49" s="12">
        <v>82</v>
      </c>
      <c r="F49" s="12">
        <v>85</v>
      </c>
      <c r="G49" s="12">
        <v>93</v>
      </c>
    </row>
    <row r="50" spans="1:7" x14ac:dyDescent="0.35">
      <c r="A50" s="32" t="s">
        <v>454</v>
      </c>
      <c r="B50" s="12">
        <v>1</v>
      </c>
      <c r="C50" s="12">
        <v>1</v>
      </c>
      <c r="D50" s="12">
        <v>1</v>
      </c>
      <c r="E50" s="12">
        <v>1</v>
      </c>
      <c r="F50" s="12">
        <v>1</v>
      </c>
      <c r="G50" s="12">
        <v>-2</v>
      </c>
    </row>
    <row r="51" spans="1:7" x14ac:dyDescent="0.35">
      <c r="A51" s="32" t="s">
        <v>455</v>
      </c>
      <c r="B51" s="12">
        <v>36</v>
      </c>
      <c r="C51" s="12">
        <v>30</v>
      </c>
      <c r="D51" s="12">
        <v>37</v>
      </c>
      <c r="E51" s="12">
        <v>43</v>
      </c>
      <c r="F51" s="12">
        <v>44</v>
      </c>
      <c r="G51" s="12">
        <v>43</v>
      </c>
    </row>
    <row r="52" spans="1:7" s="91" customFormat="1" ht="30.65" customHeight="1" x14ac:dyDescent="0.35">
      <c r="A52" s="31" t="s">
        <v>492</v>
      </c>
      <c r="B52" s="12">
        <v>260</v>
      </c>
      <c r="C52" s="12">
        <v>149</v>
      </c>
      <c r="D52" s="12">
        <v>301</v>
      </c>
      <c r="E52" s="12">
        <v>355</v>
      </c>
      <c r="F52" s="12">
        <v>412</v>
      </c>
      <c r="G52" s="12">
        <v>445</v>
      </c>
    </row>
    <row r="53" spans="1:7" x14ac:dyDescent="0.35">
      <c r="A53" s="103" t="s">
        <v>493</v>
      </c>
      <c r="B53" s="12">
        <v>3</v>
      </c>
      <c r="C53" s="12">
        <v>2</v>
      </c>
      <c r="D53" s="12">
        <v>3</v>
      </c>
      <c r="E53" s="12">
        <v>5</v>
      </c>
      <c r="F53" s="12">
        <v>4</v>
      </c>
      <c r="G53" s="12">
        <v>4</v>
      </c>
    </row>
    <row r="54" spans="1:7" x14ac:dyDescent="0.35">
      <c r="A54" s="32" t="s">
        <v>456</v>
      </c>
      <c r="B54" s="12">
        <v>7</v>
      </c>
      <c r="C54" s="12">
        <v>2</v>
      </c>
      <c r="D54" s="12">
        <v>9</v>
      </c>
      <c r="E54" s="12">
        <v>13</v>
      </c>
      <c r="F54" s="12">
        <v>10</v>
      </c>
      <c r="G54" s="12">
        <v>8</v>
      </c>
    </row>
    <row r="55" spans="1:7" x14ac:dyDescent="0.35">
      <c r="A55" s="32" t="s">
        <v>457</v>
      </c>
      <c r="B55" s="12">
        <v>9</v>
      </c>
      <c r="C55" s="12">
        <v>4</v>
      </c>
      <c r="D55" s="12">
        <v>9</v>
      </c>
      <c r="E55" s="12">
        <v>16</v>
      </c>
      <c r="F55" s="12">
        <v>19</v>
      </c>
      <c r="G55" s="12">
        <v>24</v>
      </c>
    </row>
    <row r="56" spans="1:7" x14ac:dyDescent="0.35">
      <c r="A56" s="32" t="s">
        <v>458</v>
      </c>
      <c r="B56" s="12">
        <v>3</v>
      </c>
      <c r="C56" s="12">
        <v>2</v>
      </c>
      <c r="D56" s="12">
        <v>3</v>
      </c>
      <c r="E56" s="12">
        <v>6</v>
      </c>
      <c r="F56" s="12">
        <v>5</v>
      </c>
      <c r="G56" s="12">
        <v>8</v>
      </c>
    </row>
    <row r="57" spans="1:7" x14ac:dyDescent="0.35">
      <c r="A57" s="32" t="s">
        <v>459</v>
      </c>
      <c r="B57" s="12">
        <v>28</v>
      </c>
      <c r="C57" s="12">
        <v>14</v>
      </c>
      <c r="D57" s="12">
        <v>26</v>
      </c>
      <c r="E57" s="12">
        <v>45</v>
      </c>
      <c r="F57" s="12">
        <v>61</v>
      </c>
      <c r="G57" s="12">
        <v>73</v>
      </c>
    </row>
    <row r="58" spans="1:7" x14ac:dyDescent="0.35">
      <c r="A58" s="32" t="s">
        <v>460</v>
      </c>
      <c r="B58" s="12">
        <v>18</v>
      </c>
      <c r="C58" s="12">
        <v>11</v>
      </c>
      <c r="D58" s="12">
        <v>24</v>
      </c>
      <c r="E58" s="12">
        <v>22</v>
      </c>
      <c r="F58" s="12">
        <v>24</v>
      </c>
      <c r="G58" s="12">
        <v>25</v>
      </c>
    </row>
    <row r="59" spans="1:7" x14ac:dyDescent="0.35">
      <c r="A59" s="32" t="s">
        <v>494</v>
      </c>
      <c r="B59" s="12">
        <v>16</v>
      </c>
      <c r="C59" s="12">
        <v>11</v>
      </c>
      <c r="D59" s="12">
        <v>18</v>
      </c>
      <c r="E59" s="12">
        <v>21</v>
      </c>
      <c r="F59" s="12">
        <v>20</v>
      </c>
      <c r="G59" s="12">
        <v>24</v>
      </c>
    </row>
    <row r="60" spans="1:7" ht="25" x14ac:dyDescent="0.35">
      <c r="A60" s="32" t="s">
        <v>461</v>
      </c>
      <c r="B60" s="12">
        <v>46</v>
      </c>
      <c r="C60" s="12">
        <v>26</v>
      </c>
      <c r="D60" s="12">
        <v>47</v>
      </c>
      <c r="E60" s="12">
        <v>67</v>
      </c>
      <c r="F60" s="12">
        <v>86</v>
      </c>
      <c r="G60" s="12">
        <v>89</v>
      </c>
    </row>
    <row r="61" spans="1:7" x14ac:dyDescent="0.35">
      <c r="A61" s="32" t="s">
        <v>462</v>
      </c>
      <c r="B61" s="12">
        <v>28</v>
      </c>
      <c r="C61" s="12">
        <v>16</v>
      </c>
      <c r="D61" s="12">
        <v>31</v>
      </c>
      <c r="E61" s="12">
        <v>38</v>
      </c>
      <c r="F61" s="12">
        <v>49</v>
      </c>
      <c r="G61" s="12">
        <v>58</v>
      </c>
    </row>
    <row r="62" spans="1:7" x14ac:dyDescent="0.35">
      <c r="A62" s="32" t="s">
        <v>495</v>
      </c>
      <c r="B62" s="12">
        <v>10</v>
      </c>
      <c r="C62" s="12">
        <v>7</v>
      </c>
      <c r="D62" s="12">
        <v>11</v>
      </c>
      <c r="E62" s="12">
        <v>14</v>
      </c>
      <c r="F62" s="12">
        <v>17</v>
      </c>
      <c r="G62" s="12">
        <v>22</v>
      </c>
    </row>
    <row r="63" spans="1:7" x14ac:dyDescent="0.35">
      <c r="A63" s="32" t="s">
        <v>496</v>
      </c>
      <c r="B63" s="12">
        <v>16</v>
      </c>
      <c r="C63" s="12">
        <v>12</v>
      </c>
      <c r="D63" s="12">
        <v>24</v>
      </c>
      <c r="E63" s="12">
        <v>15</v>
      </c>
      <c r="F63" s="12">
        <v>13</v>
      </c>
      <c r="G63" s="12">
        <v>14</v>
      </c>
    </row>
    <row r="64" spans="1:7" x14ac:dyDescent="0.35">
      <c r="A64" s="32" t="s">
        <v>463</v>
      </c>
      <c r="B64" s="12">
        <v>4</v>
      </c>
      <c r="C64" s="12">
        <v>2</v>
      </c>
      <c r="D64" s="12">
        <v>4</v>
      </c>
      <c r="E64" s="12">
        <v>6</v>
      </c>
      <c r="F64" s="12">
        <v>9</v>
      </c>
      <c r="G64" s="12">
        <v>13</v>
      </c>
    </row>
    <row r="65" spans="1:7" x14ac:dyDescent="0.35">
      <c r="A65" s="32" t="s">
        <v>464</v>
      </c>
      <c r="B65" s="12">
        <v>71</v>
      </c>
      <c r="C65" s="12">
        <v>40</v>
      </c>
      <c r="D65" s="12">
        <v>95</v>
      </c>
      <c r="E65" s="12">
        <v>87</v>
      </c>
      <c r="F65" s="12">
        <v>95</v>
      </c>
      <c r="G65" s="12">
        <v>86</v>
      </c>
    </row>
    <row r="66" spans="1:7" s="91" customFormat="1" ht="30.65" customHeight="1" x14ac:dyDescent="0.35">
      <c r="A66" s="31" t="s">
        <v>497</v>
      </c>
      <c r="B66" s="12">
        <v>26</v>
      </c>
      <c r="C66" s="12">
        <v>9</v>
      </c>
      <c r="D66" s="12">
        <v>16</v>
      </c>
      <c r="E66" s="12">
        <v>50</v>
      </c>
      <c r="F66" s="12">
        <v>81</v>
      </c>
      <c r="G66" s="12">
        <v>84</v>
      </c>
    </row>
    <row r="67" spans="1:7" x14ac:dyDescent="0.35">
      <c r="A67" s="32" t="s">
        <v>465</v>
      </c>
      <c r="B67" s="12">
        <v>1</v>
      </c>
      <c r="C67" s="152" t="s">
        <v>742</v>
      </c>
      <c r="D67" s="12">
        <v>1</v>
      </c>
      <c r="E67" s="12">
        <v>3</v>
      </c>
      <c r="F67" s="12">
        <v>5</v>
      </c>
      <c r="G67" s="12">
        <v>6</v>
      </c>
    </row>
    <row r="68" spans="1:7" ht="25" x14ac:dyDescent="0.35">
      <c r="A68" s="32" t="s">
        <v>498</v>
      </c>
      <c r="B68" s="12">
        <v>25</v>
      </c>
      <c r="C68" s="12">
        <v>9</v>
      </c>
      <c r="D68" s="12">
        <v>16</v>
      </c>
      <c r="E68" s="12">
        <v>47</v>
      </c>
      <c r="F68" s="12">
        <v>76</v>
      </c>
      <c r="G68" s="12">
        <v>78</v>
      </c>
    </row>
    <row r="69" spans="1:7" s="91" customFormat="1" ht="30.65" customHeight="1" x14ac:dyDescent="0.35">
      <c r="A69" s="31" t="s">
        <v>499</v>
      </c>
      <c r="B69" s="12">
        <v>206</v>
      </c>
      <c r="C69" s="12">
        <v>113</v>
      </c>
      <c r="D69" s="12">
        <v>246</v>
      </c>
      <c r="E69" s="12">
        <v>288</v>
      </c>
      <c r="F69" s="12">
        <v>333</v>
      </c>
      <c r="G69" s="12">
        <v>317</v>
      </c>
    </row>
    <row r="70" spans="1:7" x14ac:dyDescent="0.35">
      <c r="A70" s="32" t="s">
        <v>500</v>
      </c>
      <c r="B70" s="12">
        <v>138</v>
      </c>
      <c r="C70" s="12">
        <v>81</v>
      </c>
      <c r="D70" s="12">
        <v>158</v>
      </c>
      <c r="E70" s="12">
        <v>193</v>
      </c>
      <c r="F70" s="12">
        <v>218</v>
      </c>
      <c r="G70" s="12">
        <v>204</v>
      </c>
    </row>
    <row r="71" spans="1:7" x14ac:dyDescent="0.35">
      <c r="A71" s="32" t="s">
        <v>466</v>
      </c>
      <c r="B71" s="12">
        <v>69</v>
      </c>
      <c r="C71" s="12">
        <v>32</v>
      </c>
      <c r="D71" s="12">
        <v>87</v>
      </c>
      <c r="E71" s="12">
        <v>95</v>
      </c>
      <c r="F71" s="12">
        <v>115</v>
      </c>
      <c r="G71" s="12">
        <v>113</v>
      </c>
    </row>
    <row r="72" spans="1:7" s="91" customFormat="1" ht="30.65" customHeight="1" x14ac:dyDescent="0.35">
      <c r="A72" s="31" t="s">
        <v>467</v>
      </c>
      <c r="B72" s="12">
        <v>6</v>
      </c>
      <c r="C72" s="12">
        <v>5</v>
      </c>
      <c r="D72" s="12">
        <v>7</v>
      </c>
      <c r="E72" s="12">
        <v>8</v>
      </c>
      <c r="F72" s="12">
        <v>7</v>
      </c>
      <c r="G72" s="12">
        <v>7</v>
      </c>
    </row>
    <row r="73" spans="1:7" x14ac:dyDescent="0.35">
      <c r="A73" s="32" t="s">
        <v>468</v>
      </c>
      <c r="B73" s="152" t="s">
        <v>741</v>
      </c>
      <c r="C73" s="12" t="s">
        <v>740</v>
      </c>
      <c r="D73" s="152" t="s">
        <v>741</v>
      </c>
      <c r="E73" s="12" t="s">
        <v>740</v>
      </c>
      <c r="F73" s="12" t="s">
        <v>740</v>
      </c>
      <c r="G73" s="12" t="s">
        <v>740</v>
      </c>
    </row>
    <row r="74" spans="1:7" x14ac:dyDescent="0.35">
      <c r="A74" s="32" t="s">
        <v>469</v>
      </c>
      <c r="B74" s="12">
        <v>6</v>
      </c>
      <c r="C74" s="12">
        <v>5</v>
      </c>
      <c r="D74" s="12">
        <v>7</v>
      </c>
      <c r="E74" s="12">
        <v>8</v>
      </c>
      <c r="F74" s="12">
        <v>7</v>
      </c>
      <c r="G74" s="12">
        <v>7</v>
      </c>
    </row>
    <row r="75" spans="1:7" s="91" customFormat="1" ht="30.65" customHeight="1" x14ac:dyDescent="0.35">
      <c r="A75" s="31" t="s">
        <v>470</v>
      </c>
      <c r="B75" s="12">
        <v>110</v>
      </c>
      <c r="C75" s="12">
        <v>69</v>
      </c>
      <c r="D75" s="12">
        <v>122</v>
      </c>
      <c r="E75" s="12">
        <v>155</v>
      </c>
      <c r="F75" s="12">
        <v>165</v>
      </c>
      <c r="G75" s="12">
        <v>184</v>
      </c>
    </row>
    <row r="76" spans="1:7" x14ac:dyDescent="0.35">
      <c r="A76" s="32" t="s">
        <v>471</v>
      </c>
      <c r="B76" s="12">
        <v>7</v>
      </c>
      <c r="C76" s="12">
        <v>4</v>
      </c>
      <c r="D76" s="12">
        <v>9</v>
      </c>
      <c r="E76" s="12">
        <v>11</v>
      </c>
      <c r="F76" s="12">
        <v>10</v>
      </c>
      <c r="G76" s="12">
        <v>12</v>
      </c>
    </row>
    <row r="77" spans="1:7" x14ac:dyDescent="0.35">
      <c r="A77" s="32" t="s">
        <v>472</v>
      </c>
      <c r="B77" s="12">
        <v>9</v>
      </c>
      <c r="C77" s="12">
        <v>6</v>
      </c>
      <c r="D77" s="12">
        <v>10</v>
      </c>
      <c r="E77" s="12">
        <v>15</v>
      </c>
      <c r="F77" s="12">
        <v>14</v>
      </c>
      <c r="G77" s="12">
        <v>17</v>
      </c>
    </row>
    <row r="78" spans="1:7" x14ac:dyDescent="0.35">
      <c r="A78" s="32" t="s">
        <v>473</v>
      </c>
      <c r="B78" s="12">
        <v>35</v>
      </c>
      <c r="C78" s="12">
        <v>24</v>
      </c>
      <c r="D78" s="12">
        <v>42</v>
      </c>
      <c r="E78" s="12">
        <v>43</v>
      </c>
      <c r="F78" s="12">
        <v>44</v>
      </c>
      <c r="G78" s="12">
        <v>44</v>
      </c>
    </row>
    <row r="79" spans="1:7" x14ac:dyDescent="0.35">
      <c r="A79" s="32" t="s">
        <v>474</v>
      </c>
      <c r="B79" s="12">
        <v>39</v>
      </c>
      <c r="C79" s="12">
        <v>23</v>
      </c>
      <c r="D79" s="12">
        <v>40</v>
      </c>
      <c r="E79" s="12">
        <v>59</v>
      </c>
      <c r="F79" s="12">
        <v>69</v>
      </c>
      <c r="G79" s="12">
        <v>76</v>
      </c>
    </row>
    <row r="80" spans="1:7" ht="30.65" customHeight="1" x14ac:dyDescent="0.35">
      <c r="A80" s="32" t="s">
        <v>441</v>
      </c>
      <c r="B80" s="145">
        <v>20</v>
      </c>
      <c r="C80" s="145">
        <v>14</v>
      </c>
      <c r="D80" s="145">
        <v>21</v>
      </c>
      <c r="E80" s="145">
        <v>27</v>
      </c>
      <c r="F80" s="145">
        <v>30</v>
      </c>
      <c r="G80" s="145">
        <v>35</v>
      </c>
    </row>
    <row r="81" spans="1:7" s="91" customFormat="1" ht="33.75" customHeight="1" x14ac:dyDescent="0.35">
      <c r="A81" s="110" t="s">
        <v>475</v>
      </c>
      <c r="B81" s="145">
        <v>3032</v>
      </c>
      <c r="C81" s="145">
        <v>1918</v>
      </c>
      <c r="D81" s="145">
        <v>3382</v>
      </c>
      <c r="E81" s="145">
        <v>4081</v>
      </c>
      <c r="F81" s="145">
        <v>4599</v>
      </c>
      <c r="G81" s="145">
        <v>4995</v>
      </c>
    </row>
    <row r="82" spans="1:7" x14ac:dyDescent="0.35">
      <c r="A82" s="92" t="s">
        <v>44</v>
      </c>
    </row>
  </sheetData>
  <dataValidations count="1">
    <dataValidation allowBlank="1" showInputMessage="1" showErrorMessage="1" promptTitle="Tabellenüberschrift" sqref="A2" xr:uid="{2C597E95-E7D3-4F9E-B05B-60A90F5FC624}"/>
  </dataValidations>
  <hyperlinks>
    <hyperlink ref="A1" location="Inhaltsübersicht!A1" display="zur Inhaltsübersicht" xr:uid="{7A028EA7-B63C-424C-BA2F-E2052A8E025F}"/>
  </hyperlinks>
  <pageMargins left="0.7" right="0.7" top="0.78740157499999996" bottom="0.78740157499999996" header="0.3" footer="0.3"/>
  <pageSetup paperSize="9" orientation="portrait" horizontalDpi="300" r:id="rId1"/>
  <ignoredErrors>
    <ignoredError sqref="B73 D73 C67"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9953A-2101-4DE9-8FA2-40A157C58090}">
  <dimension ref="A1:I8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562</v>
      </c>
      <c r="B2" s="29"/>
      <c r="C2" s="29"/>
      <c r="D2" s="29"/>
      <c r="E2" s="29"/>
      <c r="F2" s="29"/>
      <c r="G2" s="29"/>
      <c r="H2" s="29"/>
    </row>
    <row r="3" spans="1:8" ht="25" x14ac:dyDescent="0.35">
      <c r="A3" s="101" t="s">
        <v>501</v>
      </c>
      <c r="B3" s="101" t="s">
        <v>315</v>
      </c>
      <c r="C3" s="89" t="s">
        <v>358</v>
      </c>
      <c r="D3" s="101" t="s">
        <v>318</v>
      </c>
      <c r="E3" s="101" t="s">
        <v>216</v>
      </c>
      <c r="F3" s="101" t="s">
        <v>217</v>
      </c>
      <c r="G3" s="101" t="s">
        <v>319</v>
      </c>
      <c r="H3" s="101" t="s">
        <v>321</v>
      </c>
    </row>
    <row r="4" spans="1:8" s="91" customFormat="1" ht="33.75" customHeight="1" x14ac:dyDescent="0.35">
      <c r="A4" s="31" t="s">
        <v>476</v>
      </c>
      <c r="B4" s="12">
        <v>436</v>
      </c>
      <c r="C4" s="12">
        <v>532</v>
      </c>
      <c r="D4" s="12">
        <v>476</v>
      </c>
      <c r="E4" s="12">
        <v>323</v>
      </c>
      <c r="F4" s="12">
        <v>366</v>
      </c>
      <c r="G4" s="12">
        <v>223</v>
      </c>
      <c r="H4" s="12">
        <v>382</v>
      </c>
    </row>
    <row r="5" spans="1:8" x14ac:dyDescent="0.35">
      <c r="A5" s="32" t="s">
        <v>424</v>
      </c>
      <c r="B5" s="12">
        <v>388</v>
      </c>
      <c r="C5" s="12">
        <v>474</v>
      </c>
      <c r="D5" s="12">
        <v>425</v>
      </c>
      <c r="E5" s="12">
        <v>282</v>
      </c>
      <c r="F5" s="12">
        <v>325</v>
      </c>
      <c r="G5" s="12">
        <v>199</v>
      </c>
      <c r="H5" s="12">
        <v>339</v>
      </c>
    </row>
    <row r="6" spans="1:8" x14ac:dyDescent="0.35">
      <c r="A6" s="32" t="s">
        <v>477</v>
      </c>
      <c r="B6" s="12">
        <v>48</v>
      </c>
      <c r="C6" s="12">
        <v>58</v>
      </c>
      <c r="D6" s="12">
        <v>51</v>
      </c>
      <c r="E6" s="12">
        <v>41</v>
      </c>
      <c r="F6" s="12">
        <v>41</v>
      </c>
      <c r="G6" s="12">
        <v>24</v>
      </c>
      <c r="H6" s="12">
        <v>43</v>
      </c>
    </row>
    <row r="7" spans="1:8" s="91" customFormat="1" ht="30.65" customHeight="1" x14ac:dyDescent="0.35">
      <c r="A7" s="31" t="s">
        <v>425</v>
      </c>
      <c r="B7" s="12">
        <v>111</v>
      </c>
      <c r="C7" s="12">
        <v>156</v>
      </c>
      <c r="D7" s="12">
        <v>134</v>
      </c>
      <c r="E7" s="12">
        <v>54</v>
      </c>
      <c r="F7" s="12">
        <v>73</v>
      </c>
      <c r="G7" s="12">
        <v>61</v>
      </c>
      <c r="H7" s="12">
        <v>75</v>
      </c>
    </row>
    <row r="8" spans="1:8" x14ac:dyDescent="0.35">
      <c r="A8" s="32" t="s">
        <v>478</v>
      </c>
      <c r="B8" s="12">
        <v>27</v>
      </c>
      <c r="C8" s="12">
        <v>40</v>
      </c>
      <c r="D8" s="12">
        <v>33</v>
      </c>
      <c r="E8" s="12">
        <v>11</v>
      </c>
      <c r="F8" s="12">
        <v>16</v>
      </c>
      <c r="G8" s="12">
        <v>18</v>
      </c>
      <c r="H8" s="12">
        <v>16</v>
      </c>
    </row>
    <row r="9" spans="1:8" x14ac:dyDescent="0.35">
      <c r="A9" s="32" t="s">
        <v>479</v>
      </c>
      <c r="B9" s="12">
        <v>48</v>
      </c>
      <c r="C9" s="12">
        <v>67</v>
      </c>
      <c r="D9" s="12">
        <v>57</v>
      </c>
      <c r="E9" s="12">
        <v>20</v>
      </c>
      <c r="F9" s="12">
        <v>35</v>
      </c>
      <c r="G9" s="12">
        <v>29</v>
      </c>
      <c r="H9" s="12">
        <v>37</v>
      </c>
    </row>
    <row r="10" spans="1:8" x14ac:dyDescent="0.35">
      <c r="A10" s="32" t="s">
        <v>480</v>
      </c>
      <c r="B10" s="12">
        <v>9</v>
      </c>
      <c r="C10" s="12">
        <v>14</v>
      </c>
      <c r="D10" s="12">
        <v>13</v>
      </c>
      <c r="E10" s="12">
        <v>7</v>
      </c>
      <c r="F10" s="12">
        <v>2</v>
      </c>
      <c r="G10" s="12">
        <v>2</v>
      </c>
      <c r="H10" s="12">
        <v>2</v>
      </c>
    </row>
    <row r="11" spans="1:8" ht="25" x14ac:dyDescent="0.35">
      <c r="A11" s="32" t="s">
        <v>481</v>
      </c>
      <c r="B11" s="12">
        <v>5</v>
      </c>
      <c r="C11" s="12">
        <v>6</v>
      </c>
      <c r="D11" s="12">
        <v>6</v>
      </c>
      <c r="E11" s="12">
        <v>3</v>
      </c>
      <c r="F11" s="12">
        <v>4</v>
      </c>
      <c r="G11" s="12">
        <v>2</v>
      </c>
      <c r="H11" s="12">
        <v>5</v>
      </c>
    </row>
    <row r="12" spans="1:8" x14ac:dyDescent="0.35">
      <c r="A12" s="32" t="s">
        <v>426</v>
      </c>
      <c r="B12" s="12">
        <v>19</v>
      </c>
      <c r="C12" s="12">
        <v>26</v>
      </c>
      <c r="D12" s="12">
        <v>23</v>
      </c>
      <c r="E12" s="12">
        <v>11</v>
      </c>
      <c r="F12" s="12">
        <v>13</v>
      </c>
      <c r="G12" s="12">
        <v>10</v>
      </c>
      <c r="H12" s="12">
        <v>13</v>
      </c>
    </row>
    <row r="13" spans="1:8" x14ac:dyDescent="0.35">
      <c r="A13" s="32" t="s">
        <v>427</v>
      </c>
      <c r="B13" s="12">
        <v>1</v>
      </c>
      <c r="C13" s="12">
        <v>2</v>
      </c>
      <c r="D13" s="12">
        <v>1</v>
      </c>
      <c r="E13" s="12">
        <v>1</v>
      </c>
      <c r="F13" s="12">
        <v>1</v>
      </c>
      <c r="G13" s="12">
        <v>1</v>
      </c>
      <c r="H13" s="12">
        <v>2</v>
      </c>
    </row>
    <row r="14" spans="1:8" s="91" customFormat="1" ht="30.65" customHeight="1" x14ac:dyDescent="0.35">
      <c r="A14" s="31" t="s">
        <v>428</v>
      </c>
      <c r="B14" s="12">
        <v>1137</v>
      </c>
      <c r="C14" s="12">
        <v>1480</v>
      </c>
      <c r="D14" s="12">
        <v>1184</v>
      </c>
      <c r="E14" s="12">
        <v>742</v>
      </c>
      <c r="F14" s="12">
        <v>1045</v>
      </c>
      <c r="G14" s="12">
        <v>608</v>
      </c>
      <c r="H14" s="12">
        <v>1106</v>
      </c>
    </row>
    <row r="15" spans="1:8" x14ac:dyDescent="0.35">
      <c r="A15" s="32" t="s">
        <v>482</v>
      </c>
      <c r="B15" s="12">
        <v>884</v>
      </c>
      <c r="C15" s="12">
        <v>1168</v>
      </c>
      <c r="D15" s="12">
        <v>929</v>
      </c>
      <c r="E15" s="12">
        <v>574</v>
      </c>
      <c r="F15" s="12">
        <v>796</v>
      </c>
      <c r="G15" s="12">
        <v>508</v>
      </c>
      <c r="H15" s="12">
        <v>839</v>
      </c>
    </row>
    <row r="16" spans="1:8" x14ac:dyDescent="0.35">
      <c r="A16" s="32" t="s">
        <v>429</v>
      </c>
      <c r="B16" s="12">
        <v>215</v>
      </c>
      <c r="C16" s="12">
        <v>260</v>
      </c>
      <c r="D16" s="12">
        <v>217</v>
      </c>
      <c r="E16" s="12">
        <v>161</v>
      </c>
      <c r="F16" s="12">
        <v>210</v>
      </c>
      <c r="G16" s="12">
        <v>98</v>
      </c>
      <c r="H16" s="12">
        <v>224</v>
      </c>
    </row>
    <row r="17" spans="1:8" x14ac:dyDescent="0.35">
      <c r="A17" s="32" t="s">
        <v>483</v>
      </c>
      <c r="B17" s="12">
        <v>38</v>
      </c>
      <c r="C17" s="12">
        <v>51</v>
      </c>
      <c r="D17" s="12">
        <v>38</v>
      </c>
      <c r="E17" s="12">
        <v>7</v>
      </c>
      <c r="F17" s="12">
        <v>38</v>
      </c>
      <c r="G17" s="12">
        <v>3</v>
      </c>
      <c r="H17" s="12">
        <v>43</v>
      </c>
    </row>
    <row r="18" spans="1:8" s="91" customFormat="1" ht="43" customHeight="1" x14ac:dyDescent="0.35">
      <c r="A18" s="31" t="s">
        <v>430</v>
      </c>
      <c r="B18" s="12">
        <v>137</v>
      </c>
      <c r="C18" s="12">
        <v>186</v>
      </c>
      <c r="D18" s="12">
        <v>155</v>
      </c>
      <c r="E18" s="12">
        <v>56</v>
      </c>
      <c r="F18" s="12">
        <v>109</v>
      </c>
      <c r="G18" s="12">
        <v>50</v>
      </c>
      <c r="H18" s="12">
        <v>117</v>
      </c>
    </row>
    <row r="19" spans="1:8" x14ac:dyDescent="0.35">
      <c r="A19" s="32" t="s">
        <v>484</v>
      </c>
      <c r="B19" s="12">
        <v>57</v>
      </c>
      <c r="C19" s="12">
        <v>75</v>
      </c>
      <c r="D19" s="12">
        <v>69</v>
      </c>
      <c r="E19" s="12">
        <v>19</v>
      </c>
      <c r="F19" s="12">
        <v>38</v>
      </c>
      <c r="G19" s="12">
        <v>24</v>
      </c>
      <c r="H19" s="12">
        <v>41</v>
      </c>
    </row>
    <row r="20" spans="1:8" x14ac:dyDescent="0.35">
      <c r="A20" s="32" t="s">
        <v>431</v>
      </c>
      <c r="B20" s="12">
        <v>16</v>
      </c>
      <c r="C20" s="12">
        <v>20</v>
      </c>
      <c r="D20" s="12">
        <v>18</v>
      </c>
      <c r="E20" s="12">
        <v>9</v>
      </c>
      <c r="F20" s="12">
        <v>14</v>
      </c>
      <c r="G20" s="12">
        <v>5</v>
      </c>
      <c r="H20" s="12">
        <v>15</v>
      </c>
    </row>
    <row r="21" spans="1:8" x14ac:dyDescent="0.35">
      <c r="A21" s="32" t="s">
        <v>432</v>
      </c>
      <c r="B21" s="12">
        <v>6</v>
      </c>
      <c r="C21" s="12">
        <v>6</v>
      </c>
      <c r="D21" s="12">
        <v>8</v>
      </c>
      <c r="E21" s="12">
        <v>3</v>
      </c>
      <c r="F21" s="12">
        <v>4</v>
      </c>
      <c r="G21" s="12">
        <v>3</v>
      </c>
      <c r="H21" s="12">
        <v>4</v>
      </c>
    </row>
    <row r="22" spans="1:8" x14ac:dyDescent="0.35">
      <c r="A22" s="32" t="s">
        <v>433</v>
      </c>
      <c r="B22" s="12">
        <v>1</v>
      </c>
      <c r="C22" s="12">
        <v>2</v>
      </c>
      <c r="D22" s="12">
        <v>1</v>
      </c>
      <c r="E22" s="12">
        <v>-1</v>
      </c>
      <c r="F22" s="12">
        <v>1</v>
      </c>
      <c r="G22" s="152" t="s">
        <v>741</v>
      </c>
      <c r="H22" s="12">
        <v>1</v>
      </c>
    </row>
    <row r="23" spans="1:8" x14ac:dyDescent="0.35">
      <c r="A23" s="32" t="s">
        <v>434</v>
      </c>
      <c r="B23" s="12">
        <v>9</v>
      </c>
      <c r="C23" s="12">
        <v>12</v>
      </c>
      <c r="D23" s="12">
        <v>10</v>
      </c>
      <c r="E23" s="12">
        <v>4</v>
      </c>
      <c r="F23" s="12">
        <v>9</v>
      </c>
      <c r="G23" s="12">
        <v>3</v>
      </c>
      <c r="H23" s="12">
        <v>10</v>
      </c>
    </row>
    <row r="24" spans="1:8" ht="25" x14ac:dyDescent="0.35">
      <c r="A24" s="32" t="s">
        <v>485</v>
      </c>
      <c r="B24" s="12">
        <v>24</v>
      </c>
      <c r="C24" s="12">
        <v>33</v>
      </c>
      <c r="D24" s="12">
        <v>27</v>
      </c>
      <c r="E24" s="12">
        <v>9</v>
      </c>
      <c r="F24" s="12">
        <v>18</v>
      </c>
      <c r="G24" s="12">
        <v>7</v>
      </c>
      <c r="H24" s="12">
        <v>20</v>
      </c>
    </row>
    <row r="25" spans="1:8" x14ac:dyDescent="0.35">
      <c r="A25" s="32" t="s">
        <v>486</v>
      </c>
      <c r="B25" s="12">
        <v>14</v>
      </c>
      <c r="C25" s="12">
        <v>17</v>
      </c>
      <c r="D25" s="12">
        <v>16</v>
      </c>
      <c r="E25" s="12">
        <v>9</v>
      </c>
      <c r="F25" s="12">
        <v>12</v>
      </c>
      <c r="G25" s="12">
        <v>7</v>
      </c>
      <c r="H25" s="12">
        <v>13</v>
      </c>
    </row>
    <row r="26" spans="1:8" ht="25" x14ac:dyDescent="0.35">
      <c r="A26" s="32" t="s">
        <v>487</v>
      </c>
      <c r="B26" s="12">
        <v>9</v>
      </c>
      <c r="C26" s="12">
        <v>21</v>
      </c>
      <c r="D26" s="12">
        <v>6</v>
      </c>
      <c r="E26" s="12">
        <v>-3</v>
      </c>
      <c r="F26" s="12">
        <v>11</v>
      </c>
      <c r="G26" s="12">
        <v>1</v>
      </c>
      <c r="H26" s="12">
        <v>13</v>
      </c>
    </row>
    <row r="27" spans="1:8" s="91" customFormat="1" ht="30.65" customHeight="1" x14ac:dyDescent="0.35">
      <c r="A27" s="31" t="s">
        <v>435</v>
      </c>
      <c r="B27" s="12">
        <v>98</v>
      </c>
      <c r="C27" s="12">
        <v>132</v>
      </c>
      <c r="D27" s="12">
        <v>76</v>
      </c>
      <c r="E27" s="12">
        <v>38</v>
      </c>
      <c r="F27" s="12">
        <v>135</v>
      </c>
      <c r="G27" s="12">
        <v>22</v>
      </c>
      <c r="H27" s="12">
        <v>153</v>
      </c>
    </row>
    <row r="28" spans="1:8" x14ac:dyDescent="0.35">
      <c r="A28" s="32" t="s">
        <v>488</v>
      </c>
      <c r="B28" s="12">
        <v>16</v>
      </c>
      <c r="C28" s="12">
        <v>21</v>
      </c>
      <c r="D28" s="12">
        <v>13</v>
      </c>
      <c r="E28" s="12">
        <v>5</v>
      </c>
      <c r="F28" s="12">
        <v>21</v>
      </c>
      <c r="G28" s="12">
        <v>3</v>
      </c>
      <c r="H28" s="12">
        <v>23</v>
      </c>
    </row>
    <row r="29" spans="1:8" s="97" customFormat="1" ht="12.5" x14ac:dyDescent="0.25">
      <c r="A29" s="32" t="s">
        <v>436</v>
      </c>
      <c r="B29" s="12">
        <v>28</v>
      </c>
      <c r="C29" s="12">
        <v>32</v>
      </c>
      <c r="D29" s="12">
        <v>23</v>
      </c>
      <c r="E29" s="12">
        <v>12</v>
      </c>
      <c r="F29" s="12">
        <v>37</v>
      </c>
      <c r="G29" s="12">
        <v>9</v>
      </c>
      <c r="H29" s="12">
        <v>42</v>
      </c>
    </row>
    <row r="30" spans="1:8" x14ac:dyDescent="0.35">
      <c r="A30" s="32" t="s">
        <v>437</v>
      </c>
      <c r="B30" s="12">
        <v>54</v>
      </c>
      <c r="C30" s="12">
        <v>78</v>
      </c>
      <c r="D30" s="12">
        <v>39</v>
      </c>
      <c r="E30" s="12">
        <v>21</v>
      </c>
      <c r="F30" s="12">
        <v>77</v>
      </c>
      <c r="G30" s="12">
        <v>10</v>
      </c>
      <c r="H30" s="12">
        <v>88</v>
      </c>
    </row>
    <row r="31" spans="1:8" s="91" customFormat="1" ht="30.65" customHeight="1" x14ac:dyDescent="0.35">
      <c r="A31" s="31" t="s">
        <v>438</v>
      </c>
      <c r="B31" s="12">
        <v>361</v>
      </c>
      <c r="C31" s="12">
        <v>521</v>
      </c>
      <c r="D31" s="12">
        <v>445</v>
      </c>
      <c r="E31" s="12">
        <v>136</v>
      </c>
      <c r="F31" s="12">
        <v>222</v>
      </c>
      <c r="G31" s="12">
        <v>130</v>
      </c>
      <c r="H31" s="12">
        <v>236</v>
      </c>
    </row>
    <row r="32" spans="1:8" x14ac:dyDescent="0.35">
      <c r="A32" s="32" t="s">
        <v>439</v>
      </c>
      <c r="B32" s="12">
        <v>104</v>
      </c>
      <c r="C32" s="12">
        <v>178</v>
      </c>
      <c r="D32" s="12">
        <v>132</v>
      </c>
      <c r="E32" s="12">
        <v>22</v>
      </c>
      <c r="F32" s="12">
        <v>55</v>
      </c>
      <c r="G32" s="12">
        <v>7</v>
      </c>
      <c r="H32" s="12">
        <v>60</v>
      </c>
    </row>
    <row r="33" spans="1:9" ht="25" x14ac:dyDescent="0.35">
      <c r="A33" s="32" t="s">
        <v>489</v>
      </c>
      <c r="B33" s="12">
        <v>15</v>
      </c>
      <c r="C33" s="12">
        <v>19</v>
      </c>
      <c r="D33" s="12">
        <v>20</v>
      </c>
      <c r="E33" s="12">
        <v>4</v>
      </c>
      <c r="F33" s="12">
        <v>7</v>
      </c>
      <c r="G33" s="12">
        <v>6</v>
      </c>
      <c r="H33" s="12">
        <v>8</v>
      </c>
    </row>
    <row r="34" spans="1:9" s="82" customFormat="1" ht="14.15" customHeight="1" x14ac:dyDescent="0.25">
      <c r="A34" s="32" t="s">
        <v>440</v>
      </c>
      <c r="B34" s="12">
        <v>15</v>
      </c>
      <c r="C34" s="12">
        <v>18</v>
      </c>
      <c r="D34" s="12">
        <v>19</v>
      </c>
      <c r="E34" s="12">
        <v>7</v>
      </c>
      <c r="F34" s="12">
        <v>9</v>
      </c>
      <c r="G34" s="12">
        <v>5</v>
      </c>
      <c r="H34" s="12">
        <v>10</v>
      </c>
      <c r="I34" s="83"/>
    </row>
    <row r="35" spans="1:9" x14ac:dyDescent="0.35">
      <c r="A35" s="32" t="s">
        <v>490</v>
      </c>
      <c r="B35" s="12">
        <v>100</v>
      </c>
      <c r="C35" s="12">
        <v>124</v>
      </c>
      <c r="D35" s="12">
        <v>124</v>
      </c>
      <c r="E35" s="12">
        <v>41</v>
      </c>
      <c r="F35" s="12">
        <v>65</v>
      </c>
      <c r="G35" s="12">
        <v>38</v>
      </c>
      <c r="H35" s="12">
        <v>68</v>
      </c>
    </row>
    <row r="36" spans="1:9" x14ac:dyDescent="0.35">
      <c r="A36" s="32" t="s">
        <v>491</v>
      </c>
      <c r="B36" s="12">
        <v>51</v>
      </c>
      <c r="C36" s="12">
        <v>69</v>
      </c>
      <c r="D36" s="12">
        <v>59</v>
      </c>
      <c r="E36" s="12">
        <v>16</v>
      </c>
      <c r="F36" s="12">
        <v>40</v>
      </c>
      <c r="G36" s="12">
        <v>10</v>
      </c>
      <c r="H36" s="12">
        <v>45</v>
      </c>
    </row>
    <row r="37" spans="1:9" x14ac:dyDescent="0.35">
      <c r="A37" s="32" t="s">
        <v>441</v>
      </c>
      <c r="B37" s="12">
        <v>25</v>
      </c>
      <c r="C37" s="12">
        <v>40</v>
      </c>
      <c r="D37" s="12">
        <v>34</v>
      </c>
      <c r="E37" s="12">
        <v>9</v>
      </c>
      <c r="F37" s="12">
        <v>10</v>
      </c>
      <c r="G37" s="12">
        <v>9</v>
      </c>
      <c r="H37" s="12">
        <v>10</v>
      </c>
    </row>
    <row r="38" spans="1:9" x14ac:dyDescent="0.35">
      <c r="A38" s="32" t="s">
        <v>442</v>
      </c>
      <c r="B38" s="12">
        <v>47</v>
      </c>
      <c r="C38" s="12">
        <v>69</v>
      </c>
      <c r="D38" s="12">
        <v>55</v>
      </c>
      <c r="E38" s="12">
        <v>33</v>
      </c>
      <c r="F38" s="12">
        <v>32</v>
      </c>
      <c r="G38" s="12">
        <v>54</v>
      </c>
      <c r="H38" s="12">
        <v>30</v>
      </c>
    </row>
    <row r="39" spans="1:9" ht="25" x14ac:dyDescent="0.35">
      <c r="A39" s="32" t="s">
        <v>443</v>
      </c>
      <c r="B39" s="12">
        <v>4</v>
      </c>
      <c r="C39" s="12">
        <v>4</v>
      </c>
      <c r="D39" s="12">
        <v>4</v>
      </c>
      <c r="E39" s="12">
        <v>4</v>
      </c>
      <c r="F39" s="12">
        <v>5</v>
      </c>
      <c r="G39" s="12">
        <v>2</v>
      </c>
      <c r="H39" s="12">
        <v>5</v>
      </c>
    </row>
    <row r="40" spans="1:9" s="91" customFormat="1" ht="30.65" customHeight="1" x14ac:dyDescent="0.35">
      <c r="A40" s="31" t="s">
        <v>444</v>
      </c>
      <c r="B40" s="12">
        <v>142</v>
      </c>
      <c r="C40" s="12">
        <v>160</v>
      </c>
      <c r="D40" s="12">
        <v>162</v>
      </c>
      <c r="E40" s="12">
        <v>96</v>
      </c>
      <c r="F40" s="12">
        <v>112</v>
      </c>
      <c r="G40" s="12">
        <v>108</v>
      </c>
      <c r="H40" s="12">
        <v>113</v>
      </c>
    </row>
    <row r="41" spans="1:9" ht="25" x14ac:dyDescent="0.35">
      <c r="A41" s="32" t="s">
        <v>445</v>
      </c>
      <c r="B41" s="12">
        <v>8</v>
      </c>
      <c r="C41" s="12">
        <v>8</v>
      </c>
      <c r="D41" s="12">
        <v>11</v>
      </c>
      <c r="E41" s="12">
        <v>4</v>
      </c>
      <c r="F41" s="12">
        <v>5</v>
      </c>
      <c r="G41" s="12">
        <v>6</v>
      </c>
      <c r="H41" s="12">
        <v>5</v>
      </c>
    </row>
    <row r="42" spans="1:9" x14ac:dyDescent="0.35">
      <c r="A42" s="32" t="s">
        <v>446</v>
      </c>
      <c r="B42" s="12">
        <v>9</v>
      </c>
      <c r="C42" s="12">
        <v>14</v>
      </c>
      <c r="D42" s="12">
        <v>11</v>
      </c>
      <c r="E42" s="12">
        <v>3</v>
      </c>
      <c r="F42" s="12">
        <v>5</v>
      </c>
      <c r="G42" s="12">
        <v>13</v>
      </c>
      <c r="H42" s="12">
        <v>5</v>
      </c>
    </row>
    <row r="43" spans="1:9" x14ac:dyDescent="0.35">
      <c r="A43" s="32" t="s">
        <v>447</v>
      </c>
      <c r="B43" s="12">
        <v>6</v>
      </c>
      <c r="C43" s="12">
        <v>7</v>
      </c>
      <c r="D43" s="12">
        <v>7</v>
      </c>
      <c r="E43" s="12">
        <v>4</v>
      </c>
      <c r="F43" s="12">
        <v>4</v>
      </c>
      <c r="G43" s="12">
        <v>5</v>
      </c>
      <c r="H43" s="12">
        <v>4</v>
      </c>
    </row>
    <row r="44" spans="1:9" ht="25" x14ac:dyDescent="0.35">
      <c r="A44" s="32" t="s">
        <v>448</v>
      </c>
      <c r="B44" s="12">
        <v>8</v>
      </c>
      <c r="C44" s="12">
        <v>8</v>
      </c>
      <c r="D44" s="12">
        <v>10</v>
      </c>
      <c r="E44" s="12">
        <v>4</v>
      </c>
      <c r="F44" s="12">
        <v>6</v>
      </c>
      <c r="G44" s="12">
        <v>4</v>
      </c>
      <c r="H44" s="12">
        <v>6</v>
      </c>
    </row>
    <row r="45" spans="1:9" ht="25" x14ac:dyDescent="0.35">
      <c r="A45" s="32" t="s">
        <v>449</v>
      </c>
      <c r="B45" s="12">
        <v>1</v>
      </c>
      <c r="C45" s="12">
        <v>2</v>
      </c>
      <c r="D45" s="12">
        <v>1</v>
      </c>
      <c r="E45" s="12">
        <v>1</v>
      </c>
      <c r="F45" s="12">
        <v>1</v>
      </c>
      <c r="G45" s="12">
        <v>1</v>
      </c>
      <c r="H45" s="152" t="s">
        <v>742</v>
      </c>
    </row>
    <row r="46" spans="1:9" ht="25" x14ac:dyDescent="0.35">
      <c r="A46" s="32" t="s">
        <v>450</v>
      </c>
      <c r="B46" s="12">
        <v>2</v>
      </c>
      <c r="C46" s="12">
        <v>2</v>
      </c>
      <c r="D46" s="12">
        <v>3</v>
      </c>
      <c r="E46" s="12">
        <v>1</v>
      </c>
      <c r="F46" s="12">
        <v>1</v>
      </c>
      <c r="G46" s="12">
        <v>1</v>
      </c>
      <c r="H46" s="12">
        <v>1</v>
      </c>
    </row>
    <row r="47" spans="1:9" ht="25" x14ac:dyDescent="0.35">
      <c r="A47" s="32" t="s">
        <v>451</v>
      </c>
      <c r="B47" s="12">
        <v>3</v>
      </c>
      <c r="C47" s="12">
        <v>3</v>
      </c>
      <c r="D47" s="12">
        <v>4</v>
      </c>
      <c r="E47" s="12">
        <v>2</v>
      </c>
      <c r="F47" s="12">
        <v>1</v>
      </c>
      <c r="G47" s="12">
        <v>2</v>
      </c>
      <c r="H47" s="12">
        <v>1</v>
      </c>
    </row>
    <row r="48" spans="1:9" x14ac:dyDescent="0.35">
      <c r="A48" s="32" t="s">
        <v>452</v>
      </c>
      <c r="B48" s="12">
        <v>3</v>
      </c>
      <c r="C48" s="12">
        <v>5</v>
      </c>
      <c r="D48" s="12">
        <v>3</v>
      </c>
      <c r="E48" s="12">
        <v>2</v>
      </c>
      <c r="F48" s="12">
        <v>2</v>
      </c>
      <c r="G48" s="12">
        <v>2</v>
      </c>
      <c r="H48" s="12">
        <v>2</v>
      </c>
    </row>
    <row r="49" spans="1:8" x14ac:dyDescent="0.35">
      <c r="A49" s="32" t="s">
        <v>453</v>
      </c>
      <c r="B49" s="12">
        <v>66</v>
      </c>
      <c r="C49" s="12">
        <v>72</v>
      </c>
      <c r="D49" s="12">
        <v>72</v>
      </c>
      <c r="E49" s="12">
        <v>57</v>
      </c>
      <c r="F49" s="12">
        <v>56</v>
      </c>
      <c r="G49" s="12">
        <v>46</v>
      </c>
      <c r="H49" s="12">
        <v>57</v>
      </c>
    </row>
    <row r="50" spans="1:8" x14ac:dyDescent="0.35">
      <c r="A50" s="32" t="s">
        <v>454</v>
      </c>
      <c r="B50" s="12">
        <v>1</v>
      </c>
      <c r="C50" s="12">
        <v>2</v>
      </c>
      <c r="D50" s="12">
        <v>1</v>
      </c>
      <c r="E50" s="12">
        <v>-1</v>
      </c>
      <c r="F50" s="12">
        <v>1</v>
      </c>
      <c r="G50" s="12">
        <v>-1</v>
      </c>
      <c r="H50" s="12">
        <v>1</v>
      </c>
    </row>
    <row r="51" spans="1:8" x14ac:dyDescent="0.35">
      <c r="A51" s="32" t="s">
        <v>455</v>
      </c>
      <c r="B51" s="12">
        <v>36</v>
      </c>
      <c r="C51" s="12">
        <v>37</v>
      </c>
      <c r="D51" s="12">
        <v>40</v>
      </c>
      <c r="E51" s="12">
        <v>19</v>
      </c>
      <c r="F51" s="12">
        <v>30</v>
      </c>
      <c r="G51" s="12">
        <v>29</v>
      </c>
      <c r="H51" s="12">
        <v>30</v>
      </c>
    </row>
    <row r="52" spans="1:8" s="91" customFormat="1" ht="30.65" customHeight="1" x14ac:dyDescent="0.35">
      <c r="A52" s="31" t="s">
        <v>492</v>
      </c>
      <c r="B52" s="12">
        <v>260</v>
      </c>
      <c r="C52" s="12">
        <v>377</v>
      </c>
      <c r="D52" s="12">
        <v>296</v>
      </c>
      <c r="E52" s="12">
        <v>93</v>
      </c>
      <c r="F52" s="12">
        <v>200</v>
      </c>
      <c r="G52" s="12">
        <v>120</v>
      </c>
      <c r="H52" s="12">
        <v>215</v>
      </c>
    </row>
    <row r="53" spans="1:8" x14ac:dyDescent="0.35">
      <c r="A53" s="103" t="s">
        <v>493</v>
      </c>
      <c r="B53" s="12">
        <v>3</v>
      </c>
      <c r="C53" s="12">
        <v>4</v>
      </c>
      <c r="D53" s="12">
        <v>3</v>
      </c>
      <c r="E53" s="12">
        <v>2</v>
      </c>
      <c r="F53" s="12">
        <v>2</v>
      </c>
      <c r="G53" s="12">
        <v>2</v>
      </c>
      <c r="H53" s="12">
        <v>2</v>
      </c>
    </row>
    <row r="54" spans="1:8" x14ac:dyDescent="0.35">
      <c r="A54" s="32" t="s">
        <v>456</v>
      </c>
      <c r="B54" s="12">
        <v>7</v>
      </c>
      <c r="C54" s="12">
        <v>29</v>
      </c>
      <c r="D54" s="12">
        <v>8</v>
      </c>
      <c r="E54" s="12" t="s">
        <v>740</v>
      </c>
      <c r="F54" s="12">
        <v>2</v>
      </c>
      <c r="G54" s="12">
        <v>-1</v>
      </c>
      <c r="H54" s="12">
        <v>2</v>
      </c>
    </row>
    <row r="55" spans="1:8" x14ac:dyDescent="0.35">
      <c r="A55" s="32" t="s">
        <v>457</v>
      </c>
      <c r="B55" s="12">
        <v>9</v>
      </c>
      <c r="C55" s="12">
        <v>18</v>
      </c>
      <c r="D55" s="12">
        <v>12</v>
      </c>
      <c r="E55" s="12">
        <v>3</v>
      </c>
      <c r="F55" s="12">
        <v>4</v>
      </c>
      <c r="G55" s="12">
        <v>7</v>
      </c>
      <c r="H55" s="12">
        <v>4</v>
      </c>
    </row>
    <row r="56" spans="1:8" x14ac:dyDescent="0.35">
      <c r="A56" s="32" t="s">
        <v>458</v>
      </c>
      <c r="B56" s="12">
        <v>3</v>
      </c>
      <c r="C56" s="12">
        <v>5</v>
      </c>
      <c r="D56" s="12">
        <v>4</v>
      </c>
      <c r="E56" s="12">
        <v>2</v>
      </c>
      <c r="F56" s="12">
        <v>2</v>
      </c>
      <c r="G56" s="12">
        <v>1</v>
      </c>
      <c r="H56" s="12">
        <v>2</v>
      </c>
    </row>
    <row r="57" spans="1:8" x14ac:dyDescent="0.35">
      <c r="A57" s="32" t="s">
        <v>459</v>
      </c>
      <c r="B57" s="12">
        <v>28</v>
      </c>
      <c r="C57" s="12">
        <v>31</v>
      </c>
      <c r="D57" s="12">
        <v>37</v>
      </c>
      <c r="E57" s="12">
        <v>15</v>
      </c>
      <c r="F57" s="12">
        <v>15</v>
      </c>
      <c r="G57" s="12">
        <v>17</v>
      </c>
      <c r="H57" s="12">
        <v>15</v>
      </c>
    </row>
    <row r="58" spans="1:8" x14ac:dyDescent="0.35">
      <c r="A58" s="32" t="s">
        <v>460</v>
      </c>
      <c r="B58" s="12">
        <v>18</v>
      </c>
      <c r="C58" s="12">
        <v>22</v>
      </c>
      <c r="D58" s="12">
        <v>18</v>
      </c>
      <c r="E58" s="12">
        <v>6</v>
      </c>
      <c r="F58" s="12">
        <v>20</v>
      </c>
      <c r="G58" s="12">
        <v>4</v>
      </c>
      <c r="H58" s="12">
        <v>22</v>
      </c>
    </row>
    <row r="59" spans="1:8" x14ac:dyDescent="0.35">
      <c r="A59" s="32" t="s">
        <v>494</v>
      </c>
      <c r="B59" s="12">
        <v>16</v>
      </c>
      <c r="C59" s="12">
        <v>18</v>
      </c>
      <c r="D59" s="12">
        <v>19</v>
      </c>
      <c r="E59" s="12">
        <v>9</v>
      </c>
      <c r="F59" s="12">
        <v>11</v>
      </c>
      <c r="G59" s="12">
        <v>5</v>
      </c>
      <c r="H59" s="12">
        <v>11</v>
      </c>
    </row>
    <row r="60" spans="1:8" ht="25" x14ac:dyDescent="0.35">
      <c r="A60" s="32" t="s">
        <v>461</v>
      </c>
      <c r="B60" s="12">
        <v>46</v>
      </c>
      <c r="C60" s="12">
        <v>72</v>
      </c>
      <c r="D60" s="12">
        <v>59</v>
      </c>
      <c r="E60" s="12">
        <v>17</v>
      </c>
      <c r="F60" s="12">
        <v>24</v>
      </c>
      <c r="G60" s="12">
        <v>30</v>
      </c>
      <c r="H60" s="12">
        <v>23</v>
      </c>
    </row>
    <row r="61" spans="1:8" x14ac:dyDescent="0.35">
      <c r="A61" s="32" t="s">
        <v>462</v>
      </c>
      <c r="B61" s="12">
        <v>28</v>
      </c>
      <c r="C61" s="12">
        <v>40</v>
      </c>
      <c r="D61" s="12">
        <v>35</v>
      </c>
      <c r="E61" s="12">
        <v>10</v>
      </c>
      <c r="F61" s="12">
        <v>18</v>
      </c>
      <c r="G61" s="12">
        <v>19</v>
      </c>
      <c r="H61" s="12">
        <v>19</v>
      </c>
    </row>
    <row r="62" spans="1:8" x14ac:dyDescent="0.35">
      <c r="A62" s="32" t="s">
        <v>495</v>
      </c>
      <c r="B62" s="12">
        <v>10</v>
      </c>
      <c r="C62" s="12">
        <v>15</v>
      </c>
      <c r="D62" s="12">
        <v>12</v>
      </c>
      <c r="E62" s="12">
        <v>6</v>
      </c>
      <c r="F62" s="12">
        <v>8</v>
      </c>
      <c r="G62" s="12">
        <v>8</v>
      </c>
      <c r="H62" s="12">
        <v>8</v>
      </c>
    </row>
    <row r="63" spans="1:8" x14ac:dyDescent="0.35">
      <c r="A63" s="32" t="s">
        <v>496</v>
      </c>
      <c r="B63" s="12">
        <v>16</v>
      </c>
      <c r="C63" s="12">
        <v>22</v>
      </c>
      <c r="D63" s="12">
        <v>11</v>
      </c>
      <c r="E63" s="12">
        <v>5</v>
      </c>
      <c r="F63" s="12">
        <v>25</v>
      </c>
      <c r="G63" s="12">
        <v>2</v>
      </c>
      <c r="H63" s="12">
        <v>29</v>
      </c>
    </row>
    <row r="64" spans="1:8" x14ac:dyDescent="0.35">
      <c r="A64" s="32" t="s">
        <v>463</v>
      </c>
      <c r="B64" s="12">
        <v>4</v>
      </c>
      <c r="C64" s="12">
        <v>6</v>
      </c>
      <c r="D64" s="12">
        <v>5</v>
      </c>
      <c r="E64" s="12">
        <v>3</v>
      </c>
      <c r="F64" s="12">
        <v>3</v>
      </c>
      <c r="G64" s="12">
        <v>3</v>
      </c>
      <c r="H64" s="12">
        <v>3</v>
      </c>
    </row>
    <row r="65" spans="1:8" x14ac:dyDescent="0.35">
      <c r="A65" s="32" t="s">
        <v>464</v>
      </c>
      <c r="B65" s="12">
        <v>71</v>
      </c>
      <c r="C65" s="12">
        <v>94</v>
      </c>
      <c r="D65" s="12">
        <v>75</v>
      </c>
      <c r="E65" s="12">
        <v>-13</v>
      </c>
      <c r="F65" s="12">
        <v>67</v>
      </c>
      <c r="G65" s="12">
        <v>20</v>
      </c>
      <c r="H65" s="12">
        <v>76</v>
      </c>
    </row>
    <row r="66" spans="1:8" s="91" customFormat="1" ht="30.65" customHeight="1" x14ac:dyDescent="0.35">
      <c r="A66" s="31" t="s">
        <v>497</v>
      </c>
      <c r="B66" s="12">
        <v>26</v>
      </c>
      <c r="C66" s="12">
        <v>44</v>
      </c>
      <c r="D66" s="12">
        <v>36</v>
      </c>
      <c r="E66" s="12">
        <v>8</v>
      </c>
      <c r="F66" s="12">
        <v>8</v>
      </c>
      <c r="G66" s="12">
        <v>48</v>
      </c>
      <c r="H66" s="12">
        <v>5</v>
      </c>
    </row>
    <row r="67" spans="1:8" x14ac:dyDescent="0.35">
      <c r="A67" s="32" t="s">
        <v>465</v>
      </c>
      <c r="B67" s="12">
        <v>1</v>
      </c>
      <c r="C67" s="12">
        <v>-3</v>
      </c>
      <c r="D67" s="12">
        <v>2</v>
      </c>
      <c r="E67" s="12" t="s">
        <v>740</v>
      </c>
      <c r="F67" s="152" t="s">
        <v>742</v>
      </c>
      <c r="G67" s="12">
        <v>-1</v>
      </c>
      <c r="H67" s="152" t="s">
        <v>741</v>
      </c>
    </row>
    <row r="68" spans="1:8" ht="25" x14ac:dyDescent="0.35">
      <c r="A68" s="32" t="s">
        <v>498</v>
      </c>
      <c r="B68" s="12">
        <v>25</v>
      </c>
      <c r="C68" s="12">
        <v>41</v>
      </c>
      <c r="D68" s="12">
        <v>34</v>
      </c>
      <c r="E68" s="12">
        <v>8</v>
      </c>
      <c r="F68" s="12">
        <v>8</v>
      </c>
      <c r="G68" s="12">
        <v>48</v>
      </c>
      <c r="H68" s="12">
        <v>4</v>
      </c>
    </row>
    <row r="69" spans="1:8" s="91" customFormat="1" ht="30.65" customHeight="1" x14ac:dyDescent="0.35">
      <c r="A69" s="31" t="s">
        <v>499</v>
      </c>
      <c r="B69" s="12">
        <v>206</v>
      </c>
      <c r="C69" s="12">
        <v>329</v>
      </c>
      <c r="D69" s="12">
        <v>239</v>
      </c>
      <c r="E69" s="12">
        <v>70</v>
      </c>
      <c r="F69" s="12">
        <v>147</v>
      </c>
      <c r="G69" s="12">
        <v>123</v>
      </c>
      <c r="H69" s="12">
        <v>157</v>
      </c>
    </row>
    <row r="70" spans="1:8" x14ac:dyDescent="0.35">
      <c r="A70" s="32" t="s">
        <v>500</v>
      </c>
      <c r="B70" s="12">
        <v>138</v>
      </c>
      <c r="C70" s="12">
        <v>202</v>
      </c>
      <c r="D70" s="12">
        <v>160</v>
      </c>
      <c r="E70" s="12">
        <v>52</v>
      </c>
      <c r="F70" s="12">
        <v>99</v>
      </c>
      <c r="G70" s="12">
        <v>93</v>
      </c>
      <c r="H70" s="12">
        <v>104</v>
      </c>
    </row>
    <row r="71" spans="1:8" x14ac:dyDescent="0.35">
      <c r="A71" s="32" t="s">
        <v>466</v>
      </c>
      <c r="B71" s="12">
        <v>69</v>
      </c>
      <c r="C71" s="12">
        <v>127</v>
      </c>
      <c r="D71" s="12">
        <v>79</v>
      </c>
      <c r="E71" s="12">
        <v>18</v>
      </c>
      <c r="F71" s="12">
        <v>48</v>
      </c>
      <c r="G71" s="12">
        <v>31</v>
      </c>
      <c r="H71" s="12">
        <v>52</v>
      </c>
    </row>
    <row r="72" spans="1:8" s="91" customFormat="1" ht="30.65" customHeight="1" x14ac:dyDescent="0.35">
      <c r="A72" s="31" t="s">
        <v>467</v>
      </c>
      <c r="B72" s="12">
        <v>6</v>
      </c>
      <c r="C72" s="12">
        <v>9</v>
      </c>
      <c r="D72" s="12">
        <v>6</v>
      </c>
      <c r="E72" s="12">
        <v>4</v>
      </c>
      <c r="F72" s="12">
        <v>7</v>
      </c>
      <c r="G72" s="12">
        <v>2</v>
      </c>
      <c r="H72" s="12">
        <v>7</v>
      </c>
    </row>
    <row r="73" spans="1:8" x14ac:dyDescent="0.35">
      <c r="A73" s="32" t="s">
        <v>468</v>
      </c>
      <c r="B73" s="152" t="s">
        <v>741</v>
      </c>
      <c r="C73" s="12" t="s">
        <v>740</v>
      </c>
      <c r="D73" s="152" t="s">
        <v>741</v>
      </c>
      <c r="E73" s="12" t="s">
        <v>740</v>
      </c>
      <c r="F73" s="12" t="s">
        <v>740</v>
      </c>
      <c r="G73" s="12" t="s">
        <v>740</v>
      </c>
      <c r="H73" s="12" t="s">
        <v>740</v>
      </c>
    </row>
    <row r="74" spans="1:8" x14ac:dyDescent="0.35">
      <c r="A74" s="32" t="s">
        <v>469</v>
      </c>
      <c r="B74" s="12">
        <v>6</v>
      </c>
      <c r="C74" s="12">
        <v>8</v>
      </c>
      <c r="D74" s="12">
        <v>6</v>
      </c>
      <c r="E74" s="12">
        <v>4</v>
      </c>
      <c r="F74" s="12">
        <v>7</v>
      </c>
      <c r="G74" s="12">
        <v>2</v>
      </c>
      <c r="H74" s="12">
        <v>7</v>
      </c>
    </row>
    <row r="75" spans="1:8" s="91" customFormat="1" ht="30.65" customHeight="1" x14ac:dyDescent="0.35">
      <c r="A75" s="31" t="s">
        <v>470</v>
      </c>
      <c r="B75" s="12">
        <v>110</v>
      </c>
      <c r="C75" s="12">
        <v>140</v>
      </c>
      <c r="D75" s="12">
        <v>121</v>
      </c>
      <c r="E75" s="12">
        <v>55</v>
      </c>
      <c r="F75" s="12">
        <v>94</v>
      </c>
      <c r="G75" s="12">
        <v>51</v>
      </c>
      <c r="H75" s="12">
        <v>100</v>
      </c>
    </row>
    <row r="76" spans="1:8" x14ac:dyDescent="0.35">
      <c r="A76" s="32" t="s">
        <v>471</v>
      </c>
      <c r="B76" s="12">
        <v>7</v>
      </c>
      <c r="C76" s="12">
        <v>13</v>
      </c>
      <c r="D76" s="12">
        <v>8</v>
      </c>
      <c r="E76" s="12">
        <v>2</v>
      </c>
      <c r="F76" s="12">
        <v>5</v>
      </c>
      <c r="G76" s="12">
        <v>3</v>
      </c>
      <c r="H76" s="12">
        <v>5</v>
      </c>
    </row>
    <row r="77" spans="1:8" x14ac:dyDescent="0.35">
      <c r="A77" s="32" t="s">
        <v>472</v>
      </c>
      <c r="B77" s="12">
        <v>9</v>
      </c>
      <c r="C77" s="12">
        <v>11</v>
      </c>
      <c r="D77" s="12">
        <v>11</v>
      </c>
      <c r="E77" s="12">
        <v>4</v>
      </c>
      <c r="F77" s="12">
        <v>6</v>
      </c>
      <c r="G77" s="12">
        <v>5</v>
      </c>
      <c r="H77" s="12">
        <v>6</v>
      </c>
    </row>
    <row r="78" spans="1:8" x14ac:dyDescent="0.35">
      <c r="A78" s="32" t="s">
        <v>473</v>
      </c>
      <c r="B78" s="12">
        <v>35</v>
      </c>
      <c r="C78" s="12">
        <v>38</v>
      </c>
      <c r="D78" s="12">
        <v>37</v>
      </c>
      <c r="E78" s="12">
        <v>16</v>
      </c>
      <c r="F78" s="12">
        <v>33</v>
      </c>
      <c r="G78" s="12">
        <v>16</v>
      </c>
      <c r="H78" s="12">
        <v>36</v>
      </c>
    </row>
    <row r="79" spans="1:8" x14ac:dyDescent="0.35">
      <c r="A79" s="32" t="s">
        <v>474</v>
      </c>
      <c r="B79" s="12">
        <v>39</v>
      </c>
      <c r="C79" s="12">
        <v>45</v>
      </c>
      <c r="D79" s="12">
        <v>46</v>
      </c>
      <c r="E79" s="12">
        <v>25</v>
      </c>
      <c r="F79" s="12">
        <v>28</v>
      </c>
      <c r="G79" s="12">
        <v>23</v>
      </c>
      <c r="H79" s="12">
        <v>28</v>
      </c>
    </row>
    <row r="80" spans="1:8" ht="30.65" customHeight="1" x14ac:dyDescent="0.35">
      <c r="A80" s="32" t="s">
        <v>441</v>
      </c>
      <c r="B80" s="145">
        <v>20</v>
      </c>
      <c r="C80" s="145">
        <v>33</v>
      </c>
      <c r="D80" s="145">
        <v>18</v>
      </c>
      <c r="E80" s="145">
        <v>8</v>
      </c>
      <c r="F80" s="145">
        <v>22</v>
      </c>
      <c r="G80" s="145">
        <v>4</v>
      </c>
      <c r="H80" s="145">
        <v>24</v>
      </c>
    </row>
    <row r="81" spans="1:8" s="91" customFormat="1" ht="33.75" customHeight="1" x14ac:dyDescent="0.35">
      <c r="A81" s="110" t="s">
        <v>475</v>
      </c>
      <c r="B81" s="145">
        <v>3032</v>
      </c>
      <c r="C81" s="145">
        <v>4065</v>
      </c>
      <c r="D81" s="145">
        <v>3331</v>
      </c>
      <c r="E81" s="145">
        <v>1674</v>
      </c>
      <c r="F81" s="145">
        <v>2518</v>
      </c>
      <c r="G81" s="145">
        <v>1548</v>
      </c>
      <c r="H81" s="145">
        <v>2666</v>
      </c>
    </row>
    <row r="82" spans="1:8" s="91" customFormat="1" x14ac:dyDescent="0.35">
      <c r="A82" s="61" t="s">
        <v>320</v>
      </c>
      <c r="B82" s="14"/>
      <c r="C82" s="14"/>
      <c r="D82" s="14"/>
      <c r="E82" s="14"/>
      <c r="F82" s="14"/>
      <c r="G82" s="14"/>
    </row>
    <row r="83" spans="1:8" x14ac:dyDescent="0.35">
      <c r="A83" s="92" t="s">
        <v>44</v>
      </c>
    </row>
  </sheetData>
  <dataValidations count="1">
    <dataValidation allowBlank="1" showInputMessage="1" showErrorMessage="1" promptTitle="Tabellenüberschrift" sqref="A2" xr:uid="{705A691B-F7D7-45F7-8DD2-76309EE8A25B}"/>
  </dataValidations>
  <hyperlinks>
    <hyperlink ref="A1" location="Inhaltsübersicht!A1" display="zur Inhaltsübersicht" xr:uid="{60B52DDA-0362-4A75-A1DC-0D5424212556}"/>
  </hyperlinks>
  <pageMargins left="0.7" right="0.7" top="0.78740157499999996" bottom="0.78740157499999996" header="0.3" footer="0.3"/>
  <pageSetup paperSize="9" orientation="portrait" horizontalDpi="300" r:id="rId1"/>
  <ignoredErrors>
    <ignoredError sqref="D73 B73 H67 F67 H45 G22"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16B02-69A6-4587-8014-7DA52DCA9B8B}">
  <dimension ref="A1:J82"/>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563</v>
      </c>
      <c r="B2" s="29"/>
      <c r="C2" s="29"/>
      <c r="D2" s="29"/>
      <c r="E2" s="29"/>
      <c r="F2" s="29"/>
      <c r="G2" s="29"/>
      <c r="H2" s="29"/>
      <c r="I2" s="29"/>
      <c r="J2" s="29"/>
    </row>
    <row r="3" spans="1:10" ht="25" x14ac:dyDescent="0.35">
      <c r="A3" s="101" t="s">
        <v>501</v>
      </c>
      <c r="B3" s="101" t="s">
        <v>315</v>
      </c>
      <c r="C3" s="101" t="s">
        <v>329</v>
      </c>
      <c r="D3" s="101" t="s">
        <v>322</v>
      </c>
      <c r="E3" s="101" t="s">
        <v>323</v>
      </c>
      <c r="F3" s="101" t="s">
        <v>328</v>
      </c>
      <c r="G3" s="101" t="s">
        <v>327</v>
      </c>
      <c r="H3" s="101" t="s">
        <v>326</v>
      </c>
      <c r="I3" s="101" t="s">
        <v>325</v>
      </c>
      <c r="J3" s="101" t="s">
        <v>324</v>
      </c>
    </row>
    <row r="4" spans="1:10" s="91" customFormat="1" ht="33.75" customHeight="1" x14ac:dyDescent="0.35">
      <c r="A4" s="31" t="s">
        <v>476</v>
      </c>
      <c r="B4" s="12">
        <v>436</v>
      </c>
      <c r="C4" s="12">
        <v>205</v>
      </c>
      <c r="D4" s="12">
        <v>226</v>
      </c>
      <c r="E4" s="12">
        <v>245</v>
      </c>
      <c r="F4" s="12">
        <v>280</v>
      </c>
      <c r="G4" s="12">
        <v>327</v>
      </c>
      <c r="H4" s="12">
        <v>391</v>
      </c>
      <c r="I4" s="12">
        <v>479</v>
      </c>
      <c r="J4" s="12">
        <v>628</v>
      </c>
    </row>
    <row r="5" spans="1:10" x14ac:dyDescent="0.35">
      <c r="A5" s="32" t="s">
        <v>424</v>
      </c>
      <c r="B5" s="12">
        <v>388</v>
      </c>
      <c r="C5" s="12">
        <v>178</v>
      </c>
      <c r="D5" s="12">
        <v>197</v>
      </c>
      <c r="E5" s="12">
        <v>213</v>
      </c>
      <c r="F5" s="12">
        <v>247</v>
      </c>
      <c r="G5" s="12">
        <v>288</v>
      </c>
      <c r="H5" s="12">
        <v>348</v>
      </c>
      <c r="I5" s="12">
        <v>425</v>
      </c>
      <c r="J5" s="12">
        <v>565</v>
      </c>
    </row>
    <row r="6" spans="1:10" x14ac:dyDescent="0.35">
      <c r="A6" s="32" t="s">
        <v>477</v>
      </c>
      <c r="B6" s="12">
        <v>48</v>
      </c>
      <c r="C6" s="12">
        <v>27</v>
      </c>
      <c r="D6" s="12">
        <v>29</v>
      </c>
      <c r="E6" s="12">
        <v>32</v>
      </c>
      <c r="F6" s="12">
        <v>33</v>
      </c>
      <c r="G6" s="12">
        <v>39</v>
      </c>
      <c r="H6" s="12">
        <v>43</v>
      </c>
      <c r="I6" s="12">
        <v>54</v>
      </c>
      <c r="J6" s="12">
        <v>64</v>
      </c>
    </row>
    <row r="7" spans="1:10" s="91" customFormat="1" ht="30.65" customHeight="1" x14ac:dyDescent="0.35">
      <c r="A7" s="31" t="s">
        <v>425</v>
      </c>
      <c r="B7" s="12">
        <v>111</v>
      </c>
      <c r="C7" s="12">
        <v>29</v>
      </c>
      <c r="D7" s="12">
        <v>38</v>
      </c>
      <c r="E7" s="12">
        <v>43</v>
      </c>
      <c r="F7" s="12">
        <v>56</v>
      </c>
      <c r="G7" s="12">
        <v>69</v>
      </c>
      <c r="H7" s="12">
        <v>87</v>
      </c>
      <c r="I7" s="12">
        <v>116</v>
      </c>
      <c r="J7" s="12">
        <v>191</v>
      </c>
    </row>
    <row r="8" spans="1:10" x14ac:dyDescent="0.35">
      <c r="A8" s="32" t="s">
        <v>478</v>
      </c>
      <c r="B8" s="12">
        <v>27</v>
      </c>
      <c r="C8" s="12">
        <v>9</v>
      </c>
      <c r="D8" s="12">
        <v>9</v>
      </c>
      <c r="E8" s="12">
        <v>8</v>
      </c>
      <c r="F8" s="12">
        <v>10</v>
      </c>
      <c r="G8" s="12">
        <v>14</v>
      </c>
      <c r="H8" s="12">
        <v>20</v>
      </c>
      <c r="I8" s="12">
        <v>28</v>
      </c>
      <c r="J8" s="12">
        <v>49</v>
      </c>
    </row>
    <row r="9" spans="1:10" x14ac:dyDescent="0.35">
      <c r="A9" s="32" t="s">
        <v>479</v>
      </c>
      <c r="B9" s="12">
        <v>48</v>
      </c>
      <c r="C9" s="12">
        <v>13</v>
      </c>
      <c r="D9" s="12">
        <v>18</v>
      </c>
      <c r="E9" s="12">
        <v>22</v>
      </c>
      <c r="F9" s="12">
        <v>30</v>
      </c>
      <c r="G9" s="12">
        <v>34</v>
      </c>
      <c r="H9" s="12">
        <v>40</v>
      </c>
      <c r="I9" s="12">
        <v>50</v>
      </c>
      <c r="J9" s="12">
        <v>78</v>
      </c>
    </row>
    <row r="10" spans="1:10" x14ac:dyDescent="0.35">
      <c r="A10" s="32" t="s">
        <v>480</v>
      </c>
      <c r="B10" s="12">
        <v>9</v>
      </c>
      <c r="C10" s="152" t="s">
        <v>741</v>
      </c>
      <c r="D10" s="12">
        <v>1</v>
      </c>
      <c r="E10" s="12">
        <v>1</v>
      </c>
      <c r="F10" s="12">
        <v>2</v>
      </c>
      <c r="G10" s="12">
        <v>4</v>
      </c>
      <c r="H10" s="12">
        <v>6</v>
      </c>
      <c r="I10" s="12">
        <v>10</v>
      </c>
      <c r="J10" s="12">
        <v>20</v>
      </c>
    </row>
    <row r="11" spans="1:10" ht="25" x14ac:dyDescent="0.35">
      <c r="A11" s="32" t="s">
        <v>481</v>
      </c>
      <c r="B11" s="12">
        <v>5</v>
      </c>
      <c r="C11" s="12">
        <v>1</v>
      </c>
      <c r="D11" s="12">
        <v>2</v>
      </c>
      <c r="E11" s="12">
        <v>2</v>
      </c>
      <c r="F11" s="12">
        <v>3</v>
      </c>
      <c r="G11" s="12">
        <v>4</v>
      </c>
      <c r="H11" s="12">
        <v>5</v>
      </c>
      <c r="I11" s="12">
        <v>6</v>
      </c>
      <c r="J11" s="12">
        <v>9</v>
      </c>
    </row>
    <row r="12" spans="1:10" x14ac:dyDescent="0.35">
      <c r="A12" s="32" t="s">
        <v>426</v>
      </c>
      <c r="B12" s="12">
        <v>19</v>
      </c>
      <c r="C12" s="12">
        <v>5</v>
      </c>
      <c r="D12" s="12">
        <v>7</v>
      </c>
      <c r="E12" s="12">
        <v>8</v>
      </c>
      <c r="F12" s="12">
        <v>10</v>
      </c>
      <c r="G12" s="12">
        <v>12</v>
      </c>
      <c r="H12" s="12">
        <v>16</v>
      </c>
      <c r="I12" s="12">
        <v>20</v>
      </c>
      <c r="J12" s="12">
        <v>33</v>
      </c>
    </row>
    <row r="13" spans="1:10" x14ac:dyDescent="0.35">
      <c r="A13" s="32" t="s">
        <v>427</v>
      </c>
      <c r="B13" s="12">
        <v>1</v>
      </c>
      <c r="C13" s="12">
        <v>1</v>
      </c>
      <c r="D13" s="12">
        <v>1</v>
      </c>
      <c r="E13" s="12">
        <v>1</v>
      </c>
      <c r="F13" s="12">
        <v>1</v>
      </c>
      <c r="G13" s="12">
        <v>1</v>
      </c>
      <c r="H13" s="12">
        <v>1</v>
      </c>
      <c r="I13" s="12">
        <v>1</v>
      </c>
      <c r="J13" s="12">
        <v>2</v>
      </c>
    </row>
    <row r="14" spans="1:10" s="91" customFormat="1" ht="30.65" customHeight="1" x14ac:dyDescent="0.35">
      <c r="A14" s="31" t="s">
        <v>428</v>
      </c>
      <c r="B14" s="12">
        <v>1137</v>
      </c>
      <c r="C14" s="12">
        <v>527</v>
      </c>
      <c r="D14" s="12">
        <v>588</v>
      </c>
      <c r="E14" s="12">
        <v>649</v>
      </c>
      <c r="F14" s="12">
        <v>736</v>
      </c>
      <c r="G14" s="12">
        <v>867</v>
      </c>
      <c r="H14" s="12">
        <v>1038</v>
      </c>
      <c r="I14" s="12">
        <v>1245</v>
      </c>
      <c r="J14" s="12">
        <v>1626</v>
      </c>
    </row>
    <row r="15" spans="1:10" x14ac:dyDescent="0.35">
      <c r="A15" s="32" t="s">
        <v>482</v>
      </c>
      <c r="B15" s="12">
        <v>884</v>
      </c>
      <c r="C15" s="12">
        <v>412</v>
      </c>
      <c r="D15" s="12">
        <v>456</v>
      </c>
      <c r="E15" s="12">
        <v>501</v>
      </c>
      <c r="F15" s="12">
        <v>571</v>
      </c>
      <c r="G15" s="12">
        <v>670</v>
      </c>
      <c r="H15" s="12">
        <v>801</v>
      </c>
      <c r="I15" s="12">
        <v>957</v>
      </c>
      <c r="J15" s="12">
        <v>1276</v>
      </c>
    </row>
    <row r="16" spans="1:10" x14ac:dyDescent="0.35">
      <c r="A16" s="32" t="s">
        <v>429</v>
      </c>
      <c r="B16" s="12">
        <v>215</v>
      </c>
      <c r="C16" s="12">
        <v>111</v>
      </c>
      <c r="D16" s="12">
        <v>128</v>
      </c>
      <c r="E16" s="12">
        <v>139</v>
      </c>
      <c r="F16" s="12">
        <v>153</v>
      </c>
      <c r="G16" s="12">
        <v>178</v>
      </c>
      <c r="H16" s="12">
        <v>207</v>
      </c>
      <c r="I16" s="12">
        <v>244</v>
      </c>
      <c r="J16" s="12">
        <v>280</v>
      </c>
    </row>
    <row r="17" spans="1:10" x14ac:dyDescent="0.35">
      <c r="A17" s="32" t="s">
        <v>483</v>
      </c>
      <c r="B17" s="12">
        <v>38</v>
      </c>
      <c r="C17" s="12">
        <v>4</v>
      </c>
      <c r="D17" s="12">
        <v>5</v>
      </c>
      <c r="E17" s="12">
        <v>9</v>
      </c>
      <c r="F17" s="12">
        <v>11</v>
      </c>
      <c r="G17" s="12">
        <v>19</v>
      </c>
      <c r="H17" s="12">
        <v>30</v>
      </c>
      <c r="I17" s="12">
        <v>43</v>
      </c>
      <c r="J17" s="12">
        <v>70</v>
      </c>
    </row>
    <row r="18" spans="1:10" s="91" customFormat="1" ht="43" customHeight="1" x14ac:dyDescent="0.35">
      <c r="A18" s="31" t="s">
        <v>430</v>
      </c>
      <c r="B18" s="12">
        <v>137</v>
      </c>
      <c r="C18" s="12">
        <v>28</v>
      </c>
      <c r="D18" s="12">
        <v>39</v>
      </c>
      <c r="E18" s="12">
        <v>50</v>
      </c>
      <c r="F18" s="12">
        <v>58</v>
      </c>
      <c r="G18" s="12">
        <v>79</v>
      </c>
      <c r="H18" s="12">
        <v>112</v>
      </c>
      <c r="I18" s="12">
        <v>148</v>
      </c>
      <c r="J18" s="12">
        <v>240</v>
      </c>
    </row>
    <row r="19" spans="1:10" x14ac:dyDescent="0.35">
      <c r="A19" s="32" t="s">
        <v>484</v>
      </c>
      <c r="B19" s="12">
        <v>57</v>
      </c>
      <c r="C19" s="12">
        <v>8</v>
      </c>
      <c r="D19" s="12">
        <v>12</v>
      </c>
      <c r="E19" s="12">
        <v>21</v>
      </c>
      <c r="F19" s="12">
        <v>20</v>
      </c>
      <c r="G19" s="12">
        <v>31</v>
      </c>
      <c r="H19" s="12">
        <v>47</v>
      </c>
      <c r="I19" s="12">
        <v>59</v>
      </c>
      <c r="J19" s="12">
        <v>104</v>
      </c>
    </row>
    <row r="20" spans="1:10" x14ac:dyDescent="0.35">
      <c r="A20" s="32" t="s">
        <v>431</v>
      </c>
      <c r="B20" s="12">
        <v>16</v>
      </c>
      <c r="C20" s="12">
        <v>4</v>
      </c>
      <c r="D20" s="12">
        <v>6</v>
      </c>
      <c r="E20" s="12">
        <v>5</v>
      </c>
      <c r="F20" s="12">
        <v>7</v>
      </c>
      <c r="G20" s="12">
        <v>10</v>
      </c>
      <c r="H20" s="12">
        <v>15</v>
      </c>
      <c r="I20" s="12">
        <v>19</v>
      </c>
      <c r="J20" s="12">
        <v>26</v>
      </c>
    </row>
    <row r="21" spans="1:10" x14ac:dyDescent="0.35">
      <c r="A21" s="32" t="s">
        <v>432</v>
      </c>
      <c r="B21" s="12">
        <v>6</v>
      </c>
      <c r="C21" s="12">
        <v>2</v>
      </c>
      <c r="D21" s="12">
        <v>2</v>
      </c>
      <c r="E21" s="12">
        <v>3</v>
      </c>
      <c r="F21" s="12">
        <v>3</v>
      </c>
      <c r="G21" s="12">
        <v>4</v>
      </c>
      <c r="H21" s="12">
        <v>5</v>
      </c>
      <c r="I21" s="12">
        <v>8</v>
      </c>
      <c r="J21" s="12">
        <v>10</v>
      </c>
    </row>
    <row r="22" spans="1:10" x14ac:dyDescent="0.35">
      <c r="A22" s="32" t="s">
        <v>433</v>
      </c>
      <c r="B22" s="12">
        <v>1</v>
      </c>
      <c r="C22" s="12" t="s">
        <v>740</v>
      </c>
      <c r="D22" s="152" t="s">
        <v>741</v>
      </c>
      <c r="E22" s="12">
        <v>-1</v>
      </c>
      <c r="F22" s="152" t="s">
        <v>741</v>
      </c>
      <c r="G22" s="12">
        <v>1</v>
      </c>
      <c r="H22" s="12">
        <v>1</v>
      </c>
      <c r="I22" s="12">
        <v>2</v>
      </c>
      <c r="J22" s="12">
        <v>3</v>
      </c>
    </row>
    <row r="23" spans="1:10" x14ac:dyDescent="0.35">
      <c r="A23" s="32" t="s">
        <v>434</v>
      </c>
      <c r="B23" s="12">
        <v>9</v>
      </c>
      <c r="C23" s="12">
        <v>2</v>
      </c>
      <c r="D23" s="12">
        <v>4</v>
      </c>
      <c r="E23" s="12">
        <v>3</v>
      </c>
      <c r="F23" s="12">
        <v>6</v>
      </c>
      <c r="G23" s="12">
        <v>6</v>
      </c>
      <c r="H23" s="12">
        <v>8</v>
      </c>
      <c r="I23" s="12">
        <v>11</v>
      </c>
      <c r="J23" s="12">
        <v>14</v>
      </c>
    </row>
    <row r="24" spans="1:10" ht="25" x14ac:dyDescent="0.35">
      <c r="A24" s="32" t="s">
        <v>485</v>
      </c>
      <c r="B24" s="12">
        <v>24</v>
      </c>
      <c r="C24" s="12">
        <v>5</v>
      </c>
      <c r="D24" s="12">
        <v>7</v>
      </c>
      <c r="E24" s="12">
        <v>8</v>
      </c>
      <c r="F24" s="12">
        <v>9</v>
      </c>
      <c r="G24" s="12">
        <v>13</v>
      </c>
      <c r="H24" s="12">
        <v>18</v>
      </c>
      <c r="I24" s="12">
        <v>26</v>
      </c>
      <c r="J24" s="12">
        <v>43</v>
      </c>
    </row>
    <row r="25" spans="1:10" x14ac:dyDescent="0.35">
      <c r="A25" s="32" t="s">
        <v>486</v>
      </c>
      <c r="B25" s="12">
        <v>14</v>
      </c>
      <c r="C25" s="12">
        <v>6</v>
      </c>
      <c r="D25" s="12">
        <v>7</v>
      </c>
      <c r="E25" s="12">
        <v>8</v>
      </c>
      <c r="F25" s="12">
        <v>9</v>
      </c>
      <c r="G25" s="12">
        <v>11</v>
      </c>
      <c r="H25" s="12">
        <v>13</v>
      </c>
      <c r="I25" s="12">
        <v>16</v>
      </c>
      <c r="J25" s="12">
        <v>21</v>
      </c>
    </row>
    <row r="26" spans="1:10" ht="25" x14ac:dyDescent="0.35">
      <c r="A26" s="32" t="s">
        <v>487</v>
      </c>
      <c r="B26" s="12">
        <v>9</v>
      </c>
      <c r="C26" s="12">
        <v>-1</v>
      </c>
      <c r="D26" s="12">
        <v>-1</v>
      </c>
      <c r="E26" s="12">
        <v>-2</v>
      </c>
      <c r="F26" s="12">
        <v>3</v>
      </c>
      <c r="G26" s="12">
        <v>4</v>
      </c>
      <c r="H26" s="12">
        <v>5</v>
      </c>
      <c r="I26" s="12">
        <v>8</v>
      </c>
      <c r="J26" s="12">
        <v>18</v>
      </c>
    </row>
    <row r="27" spans="1:10" s="91" customFormat="1" ht="30.65" customHeight="1" x14ac:dyDescent="0.35">
      <c r="A27" s="31" t="s">
        <v>435</v>
      </c>
      <c r="B27" s="12">
        <v>98</v>
      </c>
      <c r="C27" s="12">
        <v>22</v>
      </c>
      <c r="D27" s="12">
        <v>30</v>
      </c>
      <c r="E27" s="12">
        <v>32</v>
      </c>
      <c r="F27" s="12">
        <v>45</v>
      </c>
      <c r="G27" s="12">
        <v>55</v>
      </c>
      <c r="H27" s="12">
        <v>76</v>
      </c>
      <c r="I27" s="12">
        <v>102</v>
      </c>
      <c r="J27" s="12">
        <v>175</v>
      </c>
    </row>
    <row r="28" spans="1:10" x14ac:dyDescent="0.35">
      <c r="A28" s="32" t="s">
        <v>488</v>
      </c>
      <c r="B28" s="12">
        <v>16</v>
      </c>
      <c r="C28" s="12">
        <v>2</v>
      </c>
      <c r="D28" s="12">
        <v>5</v>
      </c>
      <c r="E28" s="12">
        <v>7</v>
      </c>
      <c r="F28" s="12">
        <v>9</v>
      </c>
      <c r="G28" s="12">
        <v>10</v>
      </c>
      <c r="H28" s="12">
        <v>14</v>
      </c>
      <c r="I28" s="12">
        <v>18</v>
      </c>
      <c r="J28" s="12">
        <v>25</v>
      </c>
    </row>
    <row r="29" spans="1:10" s="97" customFormat="1" ht="12.5" x14ac:dyDescent="0.25">
      <c r="A29" s="32" t="s">
        <v>436</v>
      </c>
      <c r="B29" s="12">
        <v>28</v>
      </c>
      <c r="C29" s="12">
        <v>9</v>
      </c>
      <c r="D29" s="12">
        <v>12</v>
      </c>
      <c r="E29" s="12">
        <v>14</v>
      </c>
      <c r="F29" s="12">
        <v>16</v>
      </c>
      <c r="G29" s="12">
        <v>19</v>
      </c>
      <c r="H29" s="12">
        <v>24</v>
      </c>
      <c r="I29" s="12">
        <v>31</v>
      </c>
      <c r="J29" s="12">
        <v>45</v>
      </c>
    </row>
    <row r="30" spans="1:10" x14ac:dyDescent="0.35">
      <c r="A30" s="32" t="s">
        <v>437</v>
      </c>
      <c r="B30" s="12">
        <v>54</v>
      </c>
      <c r="C30" s="12">
        <v>11</v>
      </c>
      <c r="D30" s="12">
        <v>12</v>
      </c>
      <c r="E30" s="12">
        <v>11</v>
      </c>
      <c r="F30" s="12">
        <v>19</v>
      </c>
      <c r="G30" s="12">
        <v>26</v>
      </c>
      <c r="H30" s="12">
        <v>38</v>
      </c>
      <c r="I30" s="12">
        <v>54</v>
      </c>
      <c r="J30" s="12">
        <v>105</v>
      </c>
    </row>
    <row r="31" spans="1:10" s="91" customFormat="1" ht="30.65" customHeight="1" x14ac:dyDescent="0.35">
      <c r="A31" s="31" t="s">
        <v>438</v>
      </c>
      <c r="B31" s="12">
        <v>361</v>
      </c>
      <c r="C31" s="12">
        <v>83</v>
      </c>
      <c r="D31" s="12">
        <v>92</v>
      </c>
      <c r="E31" s="12">
        <v>109</v>
      </c>
      <c r="F31" s="12">
        <v>152</v>
      </c>
      <c r="G31" s="12">
        <v>211</v>
      </c>
      <c r="H31" s="12">
        <v>274</v>
      </c>
      <c r="I31" s="12">
        <v>382</v>
      </c>
      <c r="J31" s="12">
        <v>650</v>
      </c>
    </row>
    <row r="32" spans="1:10" x14ac:dyDescent="0.35">
      <c r="A32" s="32" t="s">
        <v>439</v>
      </c>
      <c r="B32" s="12">
        <v>104</v>
      </c>
      <c r="C32" s="12">
        <v>15</v>
      </c>
      <c r="D32" s="12">
        <v>9</v>
      </c>
      <c r="E32" s="12">
        <v>13</v>
      </c>
      <c r="F32" s="12">
        <v>24</v>
      </c>
      <c r="G32" s="12">
        <v>46</v>
      </c>
      <c r="H32" s="12">
        <v>65</v>
      </c>
      <c r="I32" s="12">
        <v>106</v>
      </c>
      <c r="J32" s="12">
        <v>216</v>
      </c>
    </row>
    <row r="33" spans="1:10" ht="25" x14ac:dyDescent="0.35">
      <c r="A33" s="32" t="s">
        <v>489</v>
      </c>
      <c r="B33" s="12">
        <v>15</v>
      </c>
      <c r="C33" s="12">
        <v>2</v>
      </c>
      <c r="D33" s="12">
        <v>4</v>
      </c>
      <c r="E33" s="12">
        <v>3</v>
      </c>
      <c r="F33" s="12">
        <v>6</v>
      </c>
      <c r="G33" s="12">
        <v>7</v>
      </c>
      <c r="H33" s="12">
        <v>11</v>
      </c>
      <c r="I33" s="12">
        <v>15</v>
      </c>
      <c r="J33" s="12">
        <v>28</v>
      </c>
    </row>
    <row r="34" spans="1:10" x14ac:dyDescent="0.35">
      <c r="A34" s="32" t="s">
        <v>440</v>
      </c>
      <c r="B34" s="12">
        <v>15</v>
      </c>
      <c r="C34" s="12">
        <v>3</v>
      </c>
      <c r="D34" s="12">
        <v>5</v>
      </c>
      <c r="E34" s="12">
        <v>4</v>
      </c>
      <c r="F34" s="12">
        <v>6</v>
      </c>
      <c r="G34" s="12">
        <v>9</v>
      </c>
      <c r="H34" s="12">
        <v>12</v>
      </c>
      <c r="I34" s="12">
        <v>17</v>
      </c>
      <c r="J34" s="12">
        <v>27</v>
      </c>
    </row>
    <row r="35" spans="1:10" x14ac:dyDescent="0.35">
      <c r="A35" s="32" t="s">
        <v>490</v>
      </c>
      <c r="B35" s="12">
        <v>100</v>
      </c>
      <c r="C35" s="12">
        <v>21</v>
      </c>
      <c r="D35" s="12">
        <v>28</v>
      </c>
      <c r="E35" s="12">
        <v>38</v>
      </c>
      <c r="F35" s="12">
        <v>52</v>
      </c>
      <c r="G35" s="12">
        <v>69</v>
      </c>
      <c r="H35" s="12">
        <v>88</v>
      </c>
      <c r="I35" s="12">
        <v>118</v>
      </c>
      <c r="J35" s="12">
        <v>158</v>
      </c>
    </row>
    <row r="36" spans="1:10" x14ac:dyDescent="0.35">
      <c r="A36" s="32" t="s">
        <v>491</v>
      </c>
      <c r="B36" s="12">
        <v>51</v>
      </c>
      <c r="C36" s="12">
        <v>8</v>
      </c>
      <c r="D36" s="12">
        <v>11</v>
      </c>
      <c r="E36" s="12">
        <v>15</v>
      </c>
      <c r="F36" s="12">
        <v>24</v>
      </c>
      <c r="G36" s="12">
        <v>32</v>
      </c>
      <c r="H36" s="12">
        <v>42</v>
      </c>
      <c r="I36" s="12">
        <v>56</v>
      </c>
      <c r="J36" s="12">
        <v>88</v>
      </c>
    </row>
    <row r="37" spans="1:10" x14ac:dyDescent="0.35">
      <c r="A37" s="32" t="s">
        <v>441</v>
      </c>
      <c r="B37" s="12">
        <v>25</v>
      </c>
      <c r="C37" s="12">
        <v>5</v>
      </c>
      <c r="D37" s="12">
        <v>5</v>
      </c>
      <c r="E37" s="12">
        <v>5</v>
      </c>
      <c r="F37" s="12">
        <v>8</v>
      </c>
      <c r="G37" s="12">
        <v>10</v>
      </c>
      <c r="H37" s="12">
        <v>15</v>
      </c>
      <c r="I37" s="12">
        <v>21</v>
      </c>
      <c r="J37" s="12">
        <v>55</v>
      </c>
    </row>
    <row r="38" spans="1:10" x14ac:dyDescent="0.35">
      <c r="A38" s="32" t="s">
        <v>442</v>
      </c>
      <c r="B38" s="12">
        <v>47</v>
      </c>
      <c r="C38" s="12">
        <v>26</v>
      </c>
      <c r="D38" s="12">
        <v>28</v>
      </c>
      <c r="E38" s="12">
        <v>29</v>
      </c>
      <c r="F38" s="12">
        <v>31</v>
      </c>
      <c r="G38" s="12">
        <v>34</v>
      </c>
      <c r="H38" s="12">
        <v>37</v>
      </c>
      <c r="I38" s="12">
        <v>44</v>
      </c>
      <c r="J38" s="12">
        <v>73</v>
      </c>
    </row>
    <row r="39" spans="1:10" ht="25" x14ac:dyDescent="0.35">
      <c r="A39" s="32" t="s">
        <v>443</v>
      </c>
      <c r="B39" s="12">
        <v>4</v>
      </c>
      <c r="C39" s="12">
        <v>3</v>
      </c>
      <c r="D39" s="12">
        <v>2</v>
      </c>
      <c r="E39" s="12">
        <v>2</v>
      </c>
      <c r="F39" s="12">
        <v>3</v>
      </c>
      <c r="G39" s="12">
        <v>4</v>
      </c>
      <c r="H39" s="12">
        <v>4</v>
      </c>
      <c r="I39" s="12">
        <v>4</v>
      </c>
      <c r="J39" s="12">
        <v>5</v>
      </c>
    </row>
    <row r="40" spans="1:10" s="91" customFormat="1" ht="30.65" customHeight="1" x14ac:dyDescent="0.35">
      <c r="A40" s="31" t="s">
        <v>444</v>
      </c>
      <c r="B40" s="12">
        <v>142</v>
      </c>
      <c r="C40" s="12">
        <v>78</v>
      </c>
      <c r="D40" s="12">
        <v>88</v>
      </c>
      <c r="E40" s="12">
        <v>99</v>
      </c>
      <c r="F40" s="12">
        <v>105</v>
      </c>
      <c r="G40" s="12">
        <v>115</v>
      </c>
      <c r="H40" s="12">
        <v>129</v>
      </c>
      <c r="I40" s="12">
        <v>152</v>
      </c>
      <c r="J40" s="12">
        <v>192</v>
      </c>
    </row>
    <row r="41" spans="1:10" ht="25" x14ac:dyDescent="0.35">
      <c r="A41" s="32" t="s">
        <v>445</v>
      </c>
      <c r="B41" s="12">
        <v>8</v>
      </c>
      <c r="C41" s="12">
        <v>3</v>
      </c>
      <c r="D41" s="12">
        <v>3</v>
      </c>
      <c r="E41" s="12">
        <v>3</v>
      </c>
      <c r="F41" s="12">
        <v>6</v>
      </c>
      <c r="G41" s="12">
        <v>4</v>
      </c>
      <c r="H41" s="12">
        <v>7</v>
      </c>
      <c r="I41" s="12">
        <v>9</v>
      </c>
      <c r="J41" s="12">
        <v>13</v>
      </c>
    </row>
    <row r="42" spans="1:10" x14ac:dyDescent="0.35">
      <c r="A42" s="32" t="s">
        <v>446</v>
      </c>
      <c r="B42" s="12">
        <v>9</v>
      </c>
      <c r="C42" s="12">
        <v>3</v>
      </c>
      <c r="D42" s="12">
        <v>4</v>
      </c>
      <c r="E42" s="12">
        <v>6</v>
      </c>
      <c r="F42" s="12">
        <v>4</v>
      </c>
      <c r="G42" s="12">
        <v>5</v>
      </c>
      <c r="H42" s="12">
        <v>6</v>
      </c>
      <c r="I42" s="12">
        <v>8</v>
      </c>
      <c r="J42" s="12">
        <v>16</v>
      </c>
    </row>
    <row r="43" spans="1:10" x14ac:dyDescent="0.35">
      <c r="A43" s="32" t="s">
        <v>447</v>
      </c>
      <c r="B43" s="12">
        <v>6</v>
      </c>
      <c r="C43" s="12">
        <v>3</v>
      </c>
      <c r="D43" s="12">
        <v>3</v>
      </c>
      <c r="E43" s="12">
        <v>3</v>
      </c>
      <c r="F43" s="12">
        <v>3</v>
      </c>
      <c r="G43" s="12">
        <v>4</v>
      </c>
      <c r="H43" s="12">
        <v>5</v>
      </c>
      <c r="I43" s="12">
        <v>7</v>
      </c>
      <c r="J43" s="12">
        <v>10</v>
      </c>
    </row>
    <row r="44" spans="1:10" ht="25" x14ac:dyDescent="0.35">
      <c r="A44" s="32" t="s">
        <v>448</v>
      </c>
      <c r="B44" s="12">
        <v>8</v>
      </c>
      <c r="C44" s="12">
        <v>3</v>
      </c>
      <c r="D44" s="12">
        <v>3</v>
      </c>
      <c r="E44" s="12">
        <v>3</v>
      </c>
      <c r="F44" s="12">
        <v>4</v>
      </c>
      <c r="G44" s="12">
        <v>5</v>
      </c>
      <c r="H44" s="12">
        <v>6</v>
      </c>
      <c r="I44" s="12">
        <v>9</v>
      </c>
      <c r="J44" s="12">
        <v>14</v>
      </c>
    </row>
    <row r="45" spans="1:10" ht="25" x14ac:dyDescent="0.35">
      <c r="A45" s="32" t="s">
        <v>449</v>
      </c>
      <c r="B45" s="12">
        <v>1</v>
      </c>
      <c r="C45" s="12">
        <v>1</v>
      </c>
      <c r="D45" s="152">
        <v>0</v>
      </c>
      <c r="E45" s="152">
        <v>0</v>
      </c>
      <c r="F45" s="152">
        <v>0</v>
      </c>
      <c r="G45" s="152">
        <v>0</v>
      </c>
      <c r="H45" s="12">
        <v>1</v>
      </c>
      <c r="I45" s="12">
        <v>1</v>
      </c>
      <c r="J45" s="12">
        <v>1</v>
      </c>
    </row>
    <row r="46" spans="1:10" ht="25" x14ac:dyDescent="0.35">
      <c r="A46" s="32" t="s">
        <v>450</v>
      </c>
      <c r="B46" s="12">
        <v>2</v>
      </c>
      <c r="C46" s="152" t="s">
        <v>741</v>
      </c>
      <c r="D46" s="12">
        <v>1</v>
      </c>
      <c r="E46" s="152">
        <v>0</v>
      </c>
      <c r="F46" s="12">
        <v>1</v>
      </c>
      <c r="G46" s="12">
        <v>1</v>
      </c>
      <c r="H46" s="12">
        <v>1</v>
      </c>
      <c r="I46" s="12">
        <v>2</v>
      </c>
      <c r="J46" s="12">
        <v>3</v>
      </c>
    </row>
    <row r="47" spans="1:10" ht="25" x14ac:dyDescent="0.35">
      <c r="A47" s="32" t="s">
        <v>451</v>
      </c>
      <c r="B47" s="12">
        <v>3</v>
      </c>
      <c r="C47" s="12">
        <v>1</v>
      </c>
      <c r="D47" s="12">
        <v>1</v>
      </c>
      <c r="E47" s="12">
        <v>1</v>
      </c>
      <c r="F47" s="12">
        <v>1</v>
      </c>
      <c r="G47" s="12">
        <v>2</v>
      </c>
      <c r="H47" s="12">
        <v>2</v>
      </c>
      <c r="I47" s="12">
        <v>3</v>
      </c>
      <c r="J47" s="12">
        <v>4</v>
      </c>
    </row>
    <row r="48" spans="1:10" x14ac:dyDescent="0.35">
      <c r="A48" s="32" t="s">
        <v>452</v>
      </c>
      <c r="B48" s="12">
        <v>3</v>
      </c>
      <c r="C48" s="12">
        <v>1</v>
      </c>
      <c r="D48" s="12">
        <v>1</v>
      </c>
      <c r="E48" s="12">
        <v>2</v>
      </c>
      <c r="F48" s="12">
        <v>1</v>
      </c>
      <c r="G48" s="12">
        <v>2</v>
      </c>
      <c r="H48" s="12">
        <v>2</v>
      </c>
      <c r="I48" s="12">
        <v>3</v>
      </c>
      <c r="J48" s="12">
        <v>4</v>
      </c>
    </row>
    <row r="49" spans="1:10" x14ac:dyDescent="0.35">
      <c r="A49" s="32" t="s">
        <v>453</v>
      </c>
      <c r="B49" s="12">
        <v>66</v>
      </c>
      <c r="C49" s="12">
        <v>43</v>
      </c>
      <c r="D49" s="12">
        <v>47</v>
      </c>
      <c r="E49" s="12">
        <v>51</v>
      </c>
      <c r="F49" s="12">
        <v>54</v>
      </c>
      <c r="G49" s="12">
        <v>58</v>
      </c>
      <c r="H49" s="12">
        <v>63</v>
      </c>
      <c r="I49" s="12">
        <v>72</v>
      </c>
      <c r="J49" s="12">
        <v>81</v>
      </c>
    </row>
    <row r="50" spans="1:10" x14ac:dyDescent="0.35">
      <c r="A50" s="32" t="s">
        <v>454</v>
      </c>
      <c r="B50" s="12">
        <v>1</v>
      </c>
      <c r="C50" s="152" t="s">
        <v>741</v>
      </c>
      <c r="D50" s="12">
        <v>-1</v>
      </c>
      <c r="E50" s="12">
        <v>-1</v>
      </c>
      <c r="F50" s="12">
        <v>1</v>
      </c>
      <c r="G50" s="12">
        <v>1</v>
      </c>
      <c r="H50" s="12">
        <v>1</v>
      </c>
      <c r="I50" s="12">
        <v>1</v>
      </c>
      <c r="J50" s="12">
        <v>2</v>
      </c>
    </row>
    <row r="51" spans="1:10" x14ac:dyDescent="0.35">
      <c r="A51" s="32" t="s">
        <v>455</v>
      </c>
      <c r="B51" s="12">
        <v>36</v>
      </c>
      <c r="C51" s="12">
        <v>20</v>
      </c>
      <c r="D51" s="12">
        <v>24</v>
      </c>
      <c r="E51" s="12">
        <v>28</v>
      </c>
      <c r="F51" s="12">
        <v>29</v>
      </c>
      <c r="G51" s="12">
        <v>33</v>
      </c>
      <c r="H51" s="12">
        <v>35</v>
      </c>
      <c r="I51" s="12">
        <v>38</v>
      </c>
      <c r="J51" s="12">
        <v>44</v>
      </c>
    </row>
    <row r="52" spans="1:10" s="91" customFormat="1" ht="30.65" customHeight="1" x14ac:dyDescent="0.35">
      <c r="A52" s="31" t="s">
        <v>492</v>
      </c>
      <c r="B52" s="12">
        <v>260</v>
      </c>
      <c r="C52" s="12">
        <v>56</v>
      </c>
      <c r="D52" s="12">
        <v>74</v>
      </c>
      <c r="E52" s="12">
        <v>96</v>
      </c>
      <c r="F52" s="12">
        <v>122</v>
      </c>
      <c r="G52" s="12">
        <v>161</v>
      </c>
      <c r="H52" s="12">
        <v>211</v>
      </c>
      <c r="I52" s="12">
        <v>279</v>
      </c>
      <c r="J52" s="12">
        <v>449</v>
      </c>
    </row>
    <row r="53" spans="1:10" x14ac:dyDescent="0.35">
      <c r="A53" s="103" t="s">
        <v>493</v>
      </c>
      <c r="B53" s="12">
        <v>3</v>
      </c>
      <c r="C53" s="12">
        <v>1</v>
      </c>
      <c r="D53" s="12">
        <v>1</v>
      </c>
      <c r="E53" s="12">
        <v>1</v>
      </c>
      <c r="F53" s="12">
        <v>1</v>
      </c>
      <c r="G53" s="12">
        <v>2</v>
      </c>
      <c r="H53" s="12">
        <v>2</v>
      </c>
      <c r="I53" s="12">
        <v>2</v>
      </c>
      <c r="J53" s="12">
        <v>5</v>
      </c>
    </row>
    <row r="54" spans="1:10" x14ac:dyDescent="0.35">
      <c r="A54" s="32" t="s">
        <v>456</v>
      </c>
      <c r="B54" s="12">
        <v>7</v>
      </c>
      <c r="C54" s="12" t="s">
        <v>740</v>
      </c>
      <c r="D54" s="12" t="s">
        <v>740</v>
      </c>
      <c r="E54" s="12" t="s">
        <v>740</v>
      </c>
      <c r="F54" s="12">
        <v>-1</v>
      </c>
      <c r="G54" s="12">
        <v>2</v>
      </c>
      <c r="H54" s="12">
        <v>2</v>
      </c>
      <c r="I54" s="12">
        <v>6</v>
      </c>
      <c r="J54" s="12">
        <v>17</v>
      </c>
    </row>
    <row r="55" spans="1:10" x14ac:dyDescent="0.35">
      <c r="A55" s="32" t="s">
        <v>457</v>
      </c>
      <c r="B55" s="12">
        <v>9</v>
      </c>
      <c r="C55" s="12">
        <v>2</v>
      </c>
      <c r="D55" s="12">
        <v>3</v>
      </c>
      <c r="E55" s="12">
        <v>2</v>
      </c>
      <c r="F55" s="12">
        <v>3</v>
      </c>
      <c r="G55" s="12">
        <v>4</v>
      </c>
      <c r="H55" s="12">
        <v>6</v>
      </c>
      <c r="I55" s="12">
        <v>9</v>
      </c>
      <c r="J55" s="12">
        <v>19</v>
      </c>
    </row>
    <row r="56" spans="1:10" x14ac:dyDescent="0.35">
      <c r="A56" s="32" t="s">
        <v>458</v>
      </c>
      <c r="B56" s="12">
        <v>3</v>
      </c>
      <c r="C56" s="12">
        <v>1</v>
      </c>
      <c r="D56" s="12">
        <v>1</v>
      </c>
      <c r="E56" s="12">
        <v>1</v>
      </c>
      <c r="F56" s="12">
        <v>2</v>
      </c>
      <c r="G56" s="12">
        <v>2</v>
      </c>
      <c r="H56" s="12">
        <v>2</v>
      </c>
      <c r="I56" s="12">
        <v>3</v>
      </c>
      <c r="J56" s="12">
        <v>6</v>
      </c>
    </row>
    <row r="57" spans="1:10" x14ac:dyDescent="0.35">
      <c r="A57" s="32" t="s">
        <v>459</v>
      </c>
      <c r="B57" s="12">
        <v>28</v>
      </c>
      <c r="C57" s="12">
        <v>7</v>
      </c>
      <c r="D57" s="12">
        <v>9</v>
      </c>
      <c r="E57" s="12">
        <v>13</v>
      </c>
      <c r="F57" s="12">
        <v>13</v>
      </c>
      <c r="G57" s="12">
        <v>17</v>
      </c>
      <c r="H57" s="12">
        <v>22</v>
      </c>
      <c r="I57" s="12">
        <v>32</v>
      </c>
      <c r="J57" s="12">
        <v>48</v>
      </c>
    </row>
    <row r="58" spans="1:10" x14ac:dyDescent="0.35">
      <c r="A58" s="32" t="s">
        <v>460</v>
      </c>
      <c r="B58" s="12">
        <v>18</v>
      </c>
      <c r="C58" s="12">
        <v>3</v>
      </c>
      <c r="D58" s="12">
        <v>6</v>
      </c>
      <c r="E58" s="12">
        <v>8</v>
      </c>
      <c r="F58" s="12">
        <v>10</v>
      </c>
      <c r="G58" s="12">
        <v>13</v>
      </c>
      <c r="H58" s="12">
        <v>16</v>
      </c>
      <c r="I58" s="12">
        <v>20</v>
      </c>
      <c r="J58" s="12">
        <v>29</v>
      </c>
    </row>
    <row r="59" spans="1:10" x14ac:dyDescent="0.35">
      <c r="A59" s="32" t="s">
        <v>494</v>
      </c>
      <c r="B59" s="12">
        <v>16</v>
      </c>
      <c r="C59" s="12">
        <v>5</v>
      </c>
      <c r="D59" s="12">
        <v>8</v>
      </c>
      <c r="E59" s="12">
        <v>9</v>
      </c>
      <c r="F59" s="12">
        <v>11</v>
      </c>
      <c r="G59" s="12">
        <v>13</v>
      </c>
      <c r="H59" s="12">
        <v>13</v>
      </c>
      <c r="I59" s="12">
        <v>17</v>
      </c>
      <c r="J59" s="12">
        <v>23</v>
      </c>
    </row>
    <row r="60" spans="1:10" ht="25" x14ac:dyDescent="0.35">
      <c r="A60" s="32" t="s">
        <v>461</v>
      </c>
      <c r="B60" s="12">
        <v>46</v>
      </c>
      <c r="C60" s="12">
        <v>11</v>
      </c>
      <c r="D60" s="12">
        <v>13</v>
      </c>
      <c r="E60" s="12">
        <v>17</v>
      </c>
      <c r="F60" s="12">
        <v>22</v>
      </c>
      <c r="G60" s="12">
        <v>28</v>
      </c>
      <c r="H60" s="12">
        <v>34</v>
      </c>
      <c r="I60" s="12">
        <v>48</v>
      </c>
      <c r="J60" s="12">
        <v>82</v>
      </c>
    </row>
    <row r="61" spans="1:10" x14ac:dyDescent="0.35">
      <c r="A61" s="32" t="s">
        <v>462</v>
      </c>
      <c r="B61" s="12">
        <v>28</v>
      </c>
      <c r="C61" s="12">
        <v>7</v>
      </c>
      <c r="D61" s="12">
        <v>7</v>
      </c>
      <c r="E61" s="12">
        <v>11</v>
      </c>
      <c r="F61" s="12">
        <v>14</v>
      </c>
      <c r="G61" s="12">
        <v>16</v>
      </c>
      <c r="H61" s="12">
        <v>21</v>
      </c>
      <c r="I61" s="12">
        <v>30</v>
      </c>
      <c r="J61" s="12">
        <v>50</v>
      </c>
    </row>
    <row r="62" spans="1:10" x14ac:dyDescent="0.35">
      <c r="A62" s="32" t="s">
        <v>495</v>
      </c>
      <c r="B62" s="12">
        <v>10</v>
      </c>
      <c r="C62" s="12">
        <v>5</v>
      </c>
      <c r="D62" s="12">
        <v>5</v>
      </c>
      <c r="E62" s="12">
        <v>5</v>
      </c>
      <c r="F62" s="12">
        <v>6</v>
      </c>
      <c r="G62" s="12">
        <v>7</v>
      </c>
      <c r="H62" s="12">
        <v>8</v>
      </c>
      <c r="I62" s="12">
        <v>11</v>
      </c>
      <c r="J62" s="12">
        <v>17</v>
      </c>
    </row>
    <row r="63" spans="1:10" x14ac:dyDescent="0.35">
      <c r="A63" s="32" t="s">
        <v>496</v>
      </c>
      <c r="B63" s="12">
        <v>16</v>
      </c>
      <c r="C63" s="12">
        <v>5</v>
      </c>
      <c r="D63" s="12">
        <v>6</v>
      </c>
      <c r="E63" s="12">
        <v>7</v>
      </c>
      <c r="F63" s="12">
        <v>11</v>
      </c>
      <c r="G63" s="12">
        <v>12</v>
      </c>
      <c r="H63" s="12">
        <v>15</v>
      </c>
      <c r="I63" s="12">
        <v>19</v>
      </c>
      <c r="J63" s="12">
        <v>23</v>
      </c>
    </row>
    <row r="64" spans="1:10" x14ac:dyDescent="0.35">
      <c r="A64" s="32" t="s">
        <v>463</v>
      </c>
      <c r="B64" s="12">
        <v>4</v>
      </c>
      <c r="C64" s="12">
        <v>1</v>
      </c>
      <c r="D64" s="12">
        <v>2</v>
      </c>
      <c r="E64" s="12">
        <v>2</v>
      </c>
      <c r="F64" s="12">
        <v>2</v>
      </c>
      <c r="G64" s="12">
        <v>3</v>
      </c>
      <c r="H64" s="12">
        <v>3</v>
      </c>
      <c r="I64" s="12">
        <v>4</v>
      </c>
      <c r="J64" s="12">
        <v>7</v>
      </c>
    </row>
    <row r="65" spans="1:10" x14ac:dyDescent="0.35">
      <c r="A65" s="32" t="s">
        <v>464</v>
      </c>
      <c r="B65" s="12">
        <v>71</v>
      </c>
      <c r="C65" s="12">
        <v>-7</v>
      </c>
      <c r="D65" s="12">
        <v>13</v>
      </c>
      <c r="E65" s="12">
        <v>18</v>
      </c>
      <c r="F65" s="12">
        <v>26</v>
      </c>
      <c r="G65" s="12">
        <v>43</v>
      </c>
      <c r="H65" s="12">
        <v>64</v>
      </c>
      <c r="I65" s="12">
        <v>77</v>
      </c>
      <c r="J65" s="12">
        <v>123</v>
      </c>
    </row>
    <row r="66" spans="1:10" s="91" customFormat="1" ht="30.65" customHeight="1" x14ac:dyDescent="0.35">
      <c r="A66" s="31" t="s">
        <v>497</v>
      </c>
      <c r="B66" s="12">
        <v>26</v>
      </c>
      <c r="C66" s="12">
        <v>8</v>
      </c>
      <c r="D66" s="12">
        <v>8</v>
      </c>
      <c r="E66" s="12">
        <v>10</v>
      </c>
      <c r="F66" s="12">
        <v>9</v>
      </c>
      <c r="G66" s="12">
        <v>11</v>
      </c>
      <c r="H66" s="12">
        <v>18</v>
      </c>
      <c r="I66" s="12">
        <v>24</v>
      </c>
      <c r="J66" s="12">
        <v>52</v>
      </c>
    </row>
    <row r="67" spans="1:10" x14ac:dyDescent="0.35">
      <c r="A67" s="32" t="s">
        <v>465</v>
      </c>
      <c r="B67" s="12">
        <v>1</v>
      </c>
      <c r="C67" s="12" t="s">
        <v>740</v>
      </c>
      <c r="D67" s="12" t="s">
        <v>740</v>
      </c>
      <c r="E67" s="12" t="s">
        <v>740</v>
      </c>
      <c r="F67" s="152" t="s">
        <v>741</v>
      </c>
      <c r="G67" s="152" t="s">
        <v>741</v>
      </c>
      <c r="H67" s="12">
        <v>1</v>
      </c>
      <c r="I67" s="12">
        <v>1</v>
      </c>
      <c r="J67" s="12">
        <v>3</v>
      </c>
    </row>
    <row r="68" spans="1:10" ht="25" x14ac:dyDescent="0.35">
      <c r="A68" s="32" t="s">
        <v>498</v>
      </c>
      <c r="B68" s="12">
        <v>25</v>
      </c>
      <c r="C68" s="12">
        <v>8</v>
      </c>
      <c r="D68" s="12">
        <v>8</v>
      </c>
      <c r="E68" s="12">
        <v>10</v>
      </c>
      <c r="F68" s="12">
        <v>9</v>
      </c>
      <c r="G68" s="12">
        <v>10</v>
      </c>
      <c r="H68" s="12">
        <v>17</v>
      </c>
      <c r="I68" s="12">
        <v>23</v>
      </c>
      <c r="J68" s="12">
        <v>49</v>
      </c>
    </row>
    <row r="69" spans="1:10" s="91" customFormat="1" ht="30.65" customHeight="1" x14ac:dyDescent="0.35">
      <c r="A69" s="31" t="s">
        <v>499</v>
      </c>
      <c r="B69" s="12">
        <v>206</v>
      </c>
      <c r="C69" s="12">
        <v>50</v>
      </c>
      <c r="D69" s="12">
        <v>51</v>
      </c>
      <c r="E69" s="12">
        <v>68</v>
      </c>
      <c r="F69" s="12">
        <v>84</v>
      </c>
      <c r="G69" s="12">
        <v>112</v>
      </c>
      <c r="H69" s="12">
        <v>153</v>
      </c>
      <c r="I69" s="12">
        <v>218</v>
      </c>
      <c r="J69" s="12">
        <v>377</v>
      </c>
    </row>
    <row r="70" spans="1:10" x14ac:dyDescent="0.35">
      <c r="A70" s="32" t="s">
        <v>500</v>
      </c>
      <c r="B70" s="12">
        <v>138</v>
      </c>
      <c r="C70" s="12">
        <v>39</v>
      </c>
      <c r="D70" s="12">
        <v>41</v>
      </c>
      <c r="E70" s="12">
        <v>52</v>
      </c>
      <c r="F70" s="12">
        <v>63</v>
      </c>
      <c r="G70" s="12">
        <v>80</v>
      </c>
      <c r="H70" s="12">
        <v>108</v>
      </c>
      <c r="I70" s="12">
        <v>147</v>
      </c>
      <c r="J70" s="12">
        <v>240</v>
      </c>
    </row>
    <row r="71" spans="1:10" x14ac:dyDescent="0.35">
      <c r="A71" s="32" t="s">
        <v>466</v>
      </c>
      <c r="B71" s="12">
        <v>69</v>
      </c>
      <c r="C71" s="12">
        <v>11</v>
      </c>
      <c r="D71" s="12">
        <v>10</v>
      </c>
      <c r="E71" s="12">
        <v>15</v>
      </c>
      <c r="F71" s="12">
        <v>21</v>
      </c>
      <c r="G71" s="12">
        <v>31</v>
      </c>
      <c r="H71" s="12">
        <v>46</v>
      </c>
      <c r="I71" s="12">
        <v>71</v>
      </c>
      <c r="J71" s="12">
        <v>137</v>
      </c>
    </row>
    <row r="72" spans="1:10" s="91" customFormat="1" ht="30.65" customHeight="1" x14ac:dyDescent="0.35">
      <c r="A72" s="31" t="s">
        <v>467</v>
      </c>
      <c r="B72" s="12">
        <v>6</v>
      </c>
      <c r="C72" s="12">
        <v>3</v>
      </c>
      <c r="D72" s="12">
        <v>3</v>
      </c>
      <c r="E72" s="12">
        <v>4</v>
      </c>
      <c r="F72" s="12">
        <v>4</v>
      </c>
      <c r="G72" s="12">
        <v>5</v>
      </c>
      <c r="H72" s="12">
        <v>6</v>
      </c>
      <c r="I72" s="12">
        <v>7</v>
      </c>
      <c r="J72" s="12">
        <v>9</v>
      </c>
    </row>
    <row r="73" spans="1:10" x14ac:dyDescent="0.35">
      <c r="A73" s="32" t="s">
        <v>468</v>
      </c>
      <c r="B73" s="152" t="s">
        <v>741</v>
      </c>
      <c r="C73" s="12" t="s">
        <v>740</v>
      </c>
      <c r="D73" s="156" t="s">
        <v>743</v>
      </c>
      <c r="E73" s="12" t="s">
        <v>740</v>
      </c>
      <c r="F73" s="12" t="s">
        <v>740</v>
      </c>
      <c r="G73" s="12" t="s">
        <v>740</v>
      </c>
      <c r="H73" s="12" t="s">
        <v>740</v>
      </c>
      <c r="I73" s="12" t="s">
        <v>740</v>
      </c>
      <c r="J73" s="152" t="s">
        <v>741</v>
      </c>
    </row>
    <row r="74" spans="1:10" x14ac:dyDescent="0.35">
      <c r="A74" s="32" t="s">
        <v>469</v>
      </c>
      <c r="B74" s="12">
        <v>6</v>
      </c>
      <c r="C74" s="12">
        <v>3</v>
      </c>
      <c r="D74" s="12">
        <v>3</v>
      </c>
      <c r="E74" s="12">
        <v>4</v>
      </c>
      <c r="F74" s="12">
        <v>4</v>
      </c>
      <c r="G74" s="12">
        <v>5</v>
      </c>
      <c r="H74" s="12">
        <v>6</v>
      </c>
      <c r="I74" s="12">
        <v>7</v>
      </c>
      <c r="J74" s="12">
        <v>9</v>
      </c>
    </row>
    <row r="75" spans="1:10" s="91" customFormat="1" ht="30.65" customHeight="1" x14ac:dyDescent="0.35">
      <c r="A75" s="31" t="s">
        <v>470</v>
      </c>
      <c r="B75" s="12">
        <v>110</v>
      </c>
      <c r="C75" s="12">
        <v>34</v>
      </c>
      <c r="D75" s="12">
        <v>42</v>
      </c>
      <c r="E75" s="12">
        <v>55</v>
      </c>
      <c r="F75" s="12">
        <v>65</v>
      </c>
      <c r="G75" s="12">
        <v>79</v>
      </c>
      <c r="H75" s="12">
        <v>96</v>
      </c>
      <c r="I75" s="12">
        <v>121</v>
      </c>
      <c r="J75" s="12">
        <v>171</v>
      </c>
    </row>
    <row r="76" spans="1:10" x14ac:dyDescent="0.35">
      <c r="A76" s="32" t="s">
        <v>471</v>
      </c>
      <c r="B76" s="12">
        <v>7</v>
      </c>
      <c r="C76" s="12">
        <v>1</v>
      </c>
      <c r="D76" s="12">
        <v>1</v>
      </c>
      <c r="E76" s="12">
        <v>2</v>
      </c>
      <c r="F76" s="12">
        <v>3</v>
      </c>
      <c r="G76" s="12">
        <v>4</v>
      </c>
      <c r="H76" s="12">
        <v>5</v>
      </c>
      <c r="I76" s="12">
        <v>8</v>
      </c>
      <c r="J76" s="12">
        <v>14</v>
      </c>
    </row>
    <row r="77" spans="1:10" x14ac:dyDescent="0.35">
      <c r="A77" s="32" t="s">
        <v>472</v>
      </c>
      <c r="B77" s="12">
        <v>9</v>
      </c>
      <c r="C77" s="12">
        <v>2</v>
      </c>
      <c r="D77" s="12">
        <v>3</v>
      </c>
      <c r="E77" s="12">
        <v>4</v>
      </c>
      <c r="F77" s="12">
        <v>4</v>
      </c>
      <c r="G77" s="12">
        <v>6</v>
      </c>
      <c r="H77" s="12">
        <v>8</v>
      </c>
      <c r="I77" s="12">
        <v>11</v>
      </c>
      <c r="J77" s="12">
        <v>15</v>
      </c>
    </row>
    <row r="78" spans="1:10" x14ac:dyDescent="0.35">
      <c r="A78" s="32" t="s">
        <v>473</v>
      </c>
      <c r="B78" s="12">
        <v>35</v>
      </c>
      <c r="C78" s="12">
        <v>11</v>
      </c>
      <c r="D78" s="12">
        <v>15</v>
      </c>
      <c r="E78" s="12">
        <v>20</v>
      </c>
      <c r="F78" s="12">
        <v>23</v>
      </c>
      <c r="G78" s="12">
        <v>28</v>
      </c>
      <c r="H78" s="12">
        <v>34</v>
      </c>
      <c r="I78" s="12">
        <v>40</v>
      </c>
      <c r="J78" s="12">
        <v>48</v>
      </c>
    </row>
    <row r="79" spans="1:10" x14ac:dyDescent="0.35">
      <c r="A79" s="32" t="s">
        <v>474</v>
      </c>
      <c r="B79" s="12">
        <v>39</v>
      </c>
      <c r="C79" s="12">
        <v>14</v>
      </c>
      <c r="D79" s="12">
        <v>18</v>
      </c>
      <c r="E79" s="12">
        <v>21</v>
      </c>
      <c r="F79" s="12">
        <v>25</v>
      </c>
      <c r="G79" s="12">
        <v>28</v>
      </c>
      <c r="H79" s="12">
        <v>34</v>
      </c>
      <c r="I79" s="12">
        <v>43</v>
      </c>
      <c r="J79" s="12">
        <v>58</v>
      </c>
    </row>
    <row r="80" spans="1:10" ht="30.65" customHeight="1" x14ac:dyDescent="0.35">
      <c r="A80" s="32" t="s">
        <v>441</v>
      </c>
      <c r="B80" s="145">
        <v>20</v>
      </c>
      <c r="C80" s="145">
        <v>5</v>
      </c>
      <c r="D80" s="145">
        <v>5</v>
      </c>
      <c r="E80" s="145">
        <v>8</v>
      </c>
      <c r="F80" s="145">
        <v>10</v>
      </c>
      <c r="G80" s="145">
        <v>13</v>
      </c>
      <c r="H80" s="145">
        <v>16</v>
      </c>
      <c r="I80" s="145">
        <v>20</v>
      </c>
      <c r="J80" s="145">
        <v>36</v>
      </c>
    </row>
    <row r="81" spans="1:10" s="91" customFormat="1" ht="33.75" customHeight="1" x14ac:dyDescent="0.35">
      <c r="A81" s="110" t="s">
        <v>475</v>
      </c>
      <c r="B81" s="145">
        <v>3032</v>
      </c>
      <c r="C81" s="145">
        <v>1121</v>
      </c>
      <c r="D81" s="145">
        <v>1280</v>
      </c>
      <c r="E81" s="145">
        <v>1459</v>
      </c>
      <c r="F81" s="145">
        <v>1717</v>
      </c>
      <c r="G81" s="145">
        <v>2090</v>
      </c>
      <c r="H81" s="145">
        <v>2591</v>
      </c>
      <c r="I81" s="145">
        <v>3273</v>
      </c>
      <c r="J81" s="145">
        <v>4760</v>
      </c>
    </row>
    <row r="82" spans="1:10" x14ac:dyDescent="0.35">
      <c r="A82" s="92" t="s">
        <v>44</v>
      </c>
    </row>
  </sheetData>
  <dataValidations count="1">
    <dataValidation allowBlank="1" showInputMessage="1" showErrorMessage="1" promptTitle="Tabellenüberschrift" sqref="A2" xr:uid="{7C288796-34C2-4E7F-9DBD-23920A92F0E8}"/>
  </dataValidations>
  <hyperlinks>
    <hyperlink ref="A1" location="Inhaltsübersicht!A1" display="zur Inhaltsübersicht" xr:uid="{B6590EAE-2F23-44B7-B3E1-99734C4E9FF0}"/>
  </hyperlinks>
  <pageMargins left="0.7" right="0.7" top="0.78740157499999996" bottom="0.78740157499999996" header="0.3" footer="0.3"/>
  <pageSetup paperSize="9" orientation="portrait" horizontalDpi="300" r:id="rId1"/>
  <ignoredErrors>
    <ignoredError sqref="C10 D22 F22 C46 C50 F67:G67 B73 J73"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28B5-47B6-4163-997A-1962457AC3D7}">
  <dimension ref="A1:M8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564</v>
      </c>
      <c r="B2" s="29"/>
      <c r="C2" s="29"/>
      <c r="D2" s="29"/>
      <c r="E2" s="29"/>
      <c r="F2" s="29"/>
      <c r="G2" s="29"/>
      <c r="H2" s="29"/>
      <c r="I2" s="29"/>
      <c r="J2" s="29"/>
    </row>
    <row r="3" spans="1:10" ht="27" x14ac:dyDescent="0.35">
      <c r="A3" s="101" t="s">
        <v>501</v>
      </c>
      <c r="B3" s="101" t="s">
        <v>315</v>
      </c>
      <c r="C3" s="101" t="s">
        <v>330</v>
      </c>
      <c r="D3" s="89" t="s">
        <v>331</v>
      </c>
      <c r="E3" s="89" t="s">
        <v>332</v>
      </c>
      <c r="F3" s="89" t="s">
        <v>333</v>
      </c>
      <c r="G3" s="101" t="s">
        <v>334</v>
      </c>
      <c r="H3" s="101" t="s">
        <v>336</v>
      </c>
      <c r="I3" s="89" t="s">
        <v>335</v>
      </c>
      <c r="J3" s="89" t="s">
        <v>353</v>
      </c>
    </row>
    <row r="4" spans="1:10" s="91" customFormat="1" ht="33.75" customHeight="1" x14ac:dyDescent="0.35">
      <c r="A4" s="31" t="s">
        <v>476</v>
      </c>
      <c r="B4" s="12">
        <v>436</v>
      </c>
      <c r="C4" s="12">
        <v>254</v>
      </c>
      <c r="D4" s="12">
        <v>260</v>
      </c>
      <c r="E4" s="12">
        <v>249</v>
      </c>
      <c r="F4" s="12">
        <v>416</v>
      </c>
      <c r="G4" s="12">
        <v>552</v>
      </c>
      <c r="H4" s="12">
        <v>495</v>
      </c>
      <c r="I4" s="12">
        <v>658</v>
      </c>
      <c r="J4" s="12">
        <v>648</v>
      </c>
    </row>
    <row r="5" spans="1:10" x14ac:dyDescent="0.35">
      <c r="A5" s="32" t="s">
        <v>424</v>
      </c>
      <c r="B5" s="12">
        <v>388</v>
      </c>
      <c r="C5" s="12">
        <v>220</v>
      </c>
      <c r="D5" s="12">
        <v>219</v>
      </c>
      <c r="E5" s="12">
        <v>221</v>
      </c>
      <c r="F5" s="12">
        <v>378</v>
      </c>
      <c r="G5" s="12">
        <v>494</v>
      </c>
      <c r="H5" s="12">
        <v>435</v>
      </c>
      <c r="I5" s="12">
        <v>603</v>
      </c>
      <c r="J5" s="12">
        <v>585</v>
      </c>
    </row>
    <row r="6" spans="1:10" x14ac:dyDescent="0.35">
      <c r="A6" s="32" t="s">
        <v>477</v>
      </c>
      <c r="B6" s="12">
        <v>48</v>
      </c>
      <c r="C6" s="12">
        <v>33</v>
      </c>
      <c r="D6" s="12">
        <v>41</v>
      </c>
      <c r="E6" s="12">
        <v>28</v>
      </c>
      <c r="F6" s="12">
        <v>39</v>
      </c>
      <c r="G6" s="12">
        <v>58</v>
      </c>
      <c r="H6" s="12">
        <v>60</v>
      </c>
      <c r="I6" s="12">
        <v>55</v>
      </c>
      <c r="J6" s="12">
        <v>62</v>
      </c>
    </row>
    <row r="7" spans="1:10" s="91" customFormat="1" ht="30.65" customHeight="1" x14ac:dyDescent="0.35">
      <c r="A7" s="31" t="s">
        <v>425</v>
      </c>
      <c r="B7" s="12">
        <v>111</v>
      </c>
      <c r="C7" s="12">
        <v>60</v>
      </c>
      <c r="D7" s="12">
        <v>44</v>
      </c>
      <c r="E7" s="12">
        <v>71</v>
      </c>
      <c r="F7" s="12">
        <v>118</v>
      </c>
      <c r="G7" s="12">
        <v>142</v>
      </c>
      <c r="H7" s="12">
        <v>116</v>
      </c>
      <c r="I7" s="12">
        <v>190</v>
      </c>
      <c r="J7" s="12">
        <v>171</v>
      </c>
    </row>
    <row r="8" spans="1:10" x14ac:dyDescent="0.35">
      <c r="A8" s="32" t="s">
        <v>478</v>
      </c>
      <c r="B8" s="12">
        <v>27</v>
      </c>
      <c r="C8" s="12">
        <v>14</v>
      </c>
      <c r="D8" s="12">
        <v>32</v>
      </c>
      <c r="E8" s="12">
        <v>2</v>
      </c>
      <c r="F8" s="12">
        <v>12</v>
      </c>
      <c r="G8" s="12">
        <v>35</v>
      </c>
      <c r="H8" s="12">
        <v>32</v>
      </c>
      <c r="I8" s="12">
        <v>39</v>
      </c>
      <c r="J8" s="12">
        <v>47</v>
      </c>
    </row>
    <row r="9" spans="1:10" x14ac:dyDescent="0.35">
      <c r="A9" s="32" t="s">
        <v>479</v>
      </c>
      <c r="B9" s="12">
        <v>48</v>
      </c>
      <c r="C9" s="12">
        <v>31</v>
      </c>
      <c r="D9" s="12">
        <v>1</v>
      </c>
      <c r="E9" s="12">
        <v>51</v>
      </c>
      <c r="F9" s="12">
        <v>46</v>
      </c>
      <c r="G9" s="12">
        <v>56</v>
      </c>
      <c r="H9" s="12">
        <v>54</v>
      </c>
      <c r="I9" s="12">
        <v>58</v>
      </c>
      <c r="J9" s="12">
        <v>82</v>
      </c>
    </row>
    <row r="10" spans="1:10" x14ac:dyDescent="0.35">
      <c r="A10" s="32" t="s">
        <v>480</v>
      </c>
      <c r="B10" s="12">
        <v>9</v>
      </c>
      <c r="C10" s="12">
        <v>1</v>
      </c>
      <c r="D10" s="152">
        <v>0</v>
      </c>
      <c r="E10" s="12">
        <v>1</v>
      </c>
      <c r="F10" s="12">
        <v>29</v>
      </c>
      <c r="G10" s="12">
        <v>18</v>
      </c>
      <c r="H10" s="12">
        <v>2</v>
      </c>
      <c r="I10" s="12">
        <v>46</v>
      </c>
      <c r="J10" s="12">
        <v>5</v>
      </c>
    </row>
    <row r="11" spans="1:10" ht="25" x14ac:dyDescent="0.35">
      <c r="A11" s="32" t="s">
        <v>481</v>
      </c>
      <c r="B11" s="12">
        <v>5</v>
      </c>
      <c r="C11" s="12">
        <v>3</v>
      </c>
      <c r="D11" s="12">
        <v>2</v>
      </c>
      <c r="E11" s="12">
        <v>3</v>
      </c>
      <c r="F11" s="12">
        <v>6</v>
      </c>
      <c r="G11" s="12">
        <v>7</v>
      </c>
      <c r="H11" s="12">
        <v>6</v>
      </c>
      <c r="I11" s="12">
        <v>9</v>
      </c>
      <c r="J11" s="12">
        <v>8</v>
      </c>
    </row>
    <row r="12" spans="1:10" x14ac:dyDescent="0.35">
      <c r="A12" s="32" t="s">
        <v>426</v>
      </c>
      <c r="B12" s="12">
        <v>19</v>
      </c>
      <c r="C12" s="12">
        <v>10</v>
      </c>
      <c r="D12" s="12">
        <v>8</v>
      </c>
      <c r="E12" s="12">
        <v>12</v>
      </c>
      <c r="F12" s="12">
        <v>24</v>
      </c>
      <c r="G12" s="12">
        <v>25</v>
      </c>
      <c r="H12" s="12">
        <v>19</v>
      </c>
      <c r="I12" s="12">
        <v>37</v>
      </c>
      <c r="J12" s="12">
        <v>28</v>
      </c>
    </row>
    <row r="13" spans="1:10" x14ac:dyDescent="0.35">
      <c r="A13" s="32" t="s">
        <v>427</v>
      </c>
      <c r="B13" s="12">
        <v>1</v>
      </c>
      <c r="C13" s="12">
        <v>1</v>
      </c>
      <c r="D13" s="12">
        <v>1</v>
      </c>
      <c r="E13" s="12">
        <v>1</v>
      </c>
      <c r="F13" s="152">
        <v>0</v>
      </c>
      <c r="G13" s="12">
        <v>2</v>
      </c>
      <c r="H13" s="12">
        <v>2</v>
      </c>
      <c r="I13" s="12">
        <v>1</v>
      </c>
      <c r="J13" s="12">
        <v>1</v>
      </c>
    </row>
    <row r="14" spans="1:10" s="91" customFormat="1" ht="30.65" customHeight="1" x14ac:dyDescent="0.35">
      <c r="A14" s="31" t="s">
        <v>428</v>
      </c>
      <c r="B14" s="12">
        <v>1137</v>
      </c>
      <c r="C14" s="12">
        <v>817</v>
      </c>
      <c r="D14" s="12">
        <v>811</v>
      </c>
      <c r="E14" s="12">
        <v>822</v>
      </c>
      <c r="F14" s="12">
        <v>1031</v>
      </c>
      <c r="G14" s="12">
        <v>1353</v>
      </c>
      <c r="H14" s="12">
        <v>1278</v>
      </c>
      <c r="I14" s="12">
        <v>1493</v>
      </c>
      <c r="J14" s="12">
        <v>1485</v>
      </c>
    </row>
    <row r="15" spans="1:10" x14ac:dyDescent="0.35">
      <c r="A15" s="32" t="s">
        <v>482</v>
      </c>
      <c r="B15" s="12">
        <v>884</v>
      </c>
      <c r="C15" s="12">
        <v>644</v>
      </c>
      <c r="D15" s="12">
        <v>643</v>
      </c>
      <c r="E15" s="12">
        <v>645</v>
      </c>
      <c r="F15" s="12">
        <v>807</v>
      </c>
      <c r="G15" s="12">
        <v>1050</v>
      </c>
      <c r="H15" s="12">
        <v>982</v>
      </c>
      <c r="I15" s="12">
        <v>1175</v>
      </c>
      <c r="J15" s="12">
        <v>1136</v>
      </c>
    </row>
    <row r="16" spans="1:10" x14ac:dyDescent="0.35">
      <c r="A16" s="32" t="s">
        <v>429</v>
      </c>
      <c r="B16" s="12">
        <v>215</v>
      </c>
      <c r="C16" s="12">
        <v>154</v>
      </c>
      <c r="D16" s="12">
        <v>150</v>
      </c>
      <c r="E16" s="12">
        <v>156</v>
      </c>
      <c r="F16" s="12">
        <v>208</v>
      </c>
      <c r="G16" s="12">
        <v>252</v>
      </c>
      <c r="H16" s="12">
        <v>244</v>
      </c>
      <c r="I16" s="12">
        <v>266</v>
      </c>
      <c r="J16" s="12">
        <v>294</v>
      </c>
    </row>
    <row r="17" spans="1:13" x14ac:dyDescent="0.35">
      <c r="A17" s="32" t="s">
        <v>483</v>
      </c>
      <c r="B17" s="12">
        <v>38</v>
      </c>
      <c r="C17" s="12">
        <v>19</v>
      </c>
      <c r="D17" s="12">
        <v>18</v>
      </c>
      <c r="E17" s="12">
        <v>20</v>
      </c>
      <c r="F17" s="12">
        <v>17</v>
      </c>
      <c r="G17" s="12">
        <v>52</v>
      </c>
      <c r="H17" s="12">
        <v>52</v>
      </c>
      <c r="I17" s="12">
        <v>52</v>
      </c>
      <c r="J17" s="12">
        <v>55</v>
      </c>
    </row>
    <row r="18" spans="1:13" s="91" customFormat="1" ht="43" customHeight="1" x14ac:dyDescent="0.35">
      <c r="A18" s="31" t="s">
        <v>430</v>
      </c>
      <c r="B18" s="12">
        <v>137</v>
      </c>
      <c r="C18" s="12">
        <v>77</v>
      </c>
      <c r="D18" s="12">
        <v>71</v>
      </c>
      <c r="E18" s="12">
        <v>80</v>
      </c>
      <c r="F18" s="12">
        <v>95</v>
      </c>
      <c r="G18" s="12">
        <v>184</v>
      </c>
      <c r="H18" s="12">
        <v>172</v>
      </c>
      <c r="I18" s="12">
        <v>205</v>
      </c>
      <c r="J18" s="12">
        <v>190</v>
      </c>
    </row>
    <row r="19" spans="1:13" x14ac:dyDescent="0.35">
      <c r="A19" s="32" t="s">
        <v>484</v>
      </c>
      <c r="B19" s="12">
        <v>57</v>
      </c>
      <c r="C19" s="12">
        <v>31</v>
      </c>
      <c r="D19" s="12">
        <v>30</v>
      </c>
      <c r="E19" s="12">
        <v>32</v>
      </c>
      <c r="F19" s="12">
        <v>39</v>
      </c>
      <c r="G19" s="12">
        <v>78</v>
      </c>
      <c r="H19" s="12">
        <v>71</v>
      </c>
      <c r="I19" s="12">
        <v>91</v>
      </c>
      <c r="J19" s="12">
        <v>75</v>
      </c>
    </row>
    <row r="20" spans="1:13" x14ac:dyDescent="0.35">
      <c r="A20" s="32" t="s">
        <v>431</v>
      </c>
      <c r="B20" s="12">
        <v>16</v>
      </c>
      <c r="C20" s="12">
        <v>10</v>
      </c>
      <c r="D20" s="12">
        <v>9</v>
      </c>
      <c r="E20" s="12">
        <v>10</v>
      </c>
      <c r="F20" s="12">
        <v>12</v>
      </c>
      <c r="G20" s="12">
        <v>21</v>
      </c>
      <c r="H20" s="12">
        <v>19</v>
      </c>
      <c r="I20" s="12">
        <v>24</v>
      </c>
      <c r="J20" s="12">
        <v>25</v>
      </c>
    </row>
    <row r="21" spans="1:13" x14ac:dyDescent="0.35">
      <c r="A21" s="32" t="s">
        <v>432</v>
      </c>
      <c r="B21" s="12">
        <v>6</v>
      </c>
      <c r="C21" s="12">
        <v>4</v>
      </c>
      <c r="D21" s="12">
        <v>4</v>
      </c>
      <c r="E21" s="12">
        <v>4</v>
      </c>
      <c r="F21" s="12">
        <v>5</v>
      </c>
      <c r="G21" s="12">
        <v>8</v>
      </c>
      <c r="H21" s="12">
        <v>8</v>
      </c>
      <c r="I21" s="12">
        <v>9</v>
      </c>
      <c r="J21" s="12">
        <v>9</v>
      </c>
    </row>
    <row r="22" spans="1:13" x14ac:dyDescent="0.35">
      <c r="A22" s="32" t="s">
        <v>433</v>
      </c>
      <c r="B22" s="12">
        <v>1</v>
      </c>
      <c r="C22" s="12">
        <v>1</v>
      </c>
      <c r="D22" s="12">
        <v>1</v>
      </c>
      <c r="E22" s="12">
        <v>1</v>
      </c>
      <c r="F22" s="12">
        <v>-1</v>
      </c>
      <c r="G22" s="12">
        <v>2</v>
      </c>
      <c r="H22" s="12">
        <v>2</v>
      </c>
      <c r="I22" s="12">
        <v>2</v>
      </c>
      <c r="J22" s="12">
        <v>3</v>
      </c>
    </row>
    <row r="23" spans="1:13" x14ac:dyDescent="0.35">
      <c r="A23" s="32" t="s">
        <v>434</v>
      </c>
      <c r="B23" s="12">
        <v>9</v>
      </c>
      <c r="C23" s="12">
        <v>6</v>
      </c>
      <c r="D23" s="12">
        <v>4</v>
      </c>
      <c r="E23" s="12">
        <v>7</v>
      </c>
      <c r="F23" s="12">
        <v>7</v>
      </c>
      <c r="G23" s="12">
        <v>12</v>
      </c>
      <c r="H23" s="12">
        <v>12</v>
      </c>
      <c r="I23" s="12">
        <v>11</v>
      </c>
      <c r="J23" s="12">
        <v>12</v>
      </c>
    </row>
    <row r="24" spans="1:13" ht="25" x14ac:dyDescent="0.35">
      <c r="A24" s="32" t="s">
        <v>485</v>
      </c>
      <c r="B24" s="12">
        <v>24</v>
      </c>
      <c r="C24" s="12">
        <v>12</v>
      </c>
      <c r="D24" s="12">
        <v>12</v>
      </c>
      <c r="E24" s="12">
        <v>11</v>
      </c>
      <c r="F24" s="12">
        <v>14</v>
      </c>
      <c r="G24" s="12">
        <v>33</v>
      </c>
      <c r="H24" s="12">
        <v>32</v>
      </c>
      <c r="I24" s="12">
        <v>34</v>
      </c>
      <c r="J24" s="12">
        <v>37</v>
      </c>
    </row>
    <row r="25" spans="1:13" x14ac:dyDescent="0.35">
      <c r="A25" s="32" t="s">
        <v>486</v>
      </c>
      <c r="B25" s="12">
        <v>14</v>
      </c>
      <c r="C25" s="12">
        <v>9</v>
      </c>
      <c r="D25" s="12">
        <v>8</v>
      </c>
      <c r="E25" s="12">
        <v>10</v>
      </c>
      <c r="F25" s="12">
        <v>13</v>
      </c>
      <c r="G25" s="12">
        <v>18</v>
      </c>
      <c r="H25" s="12">
        <v>17</v>
      </c>
      <c r="I25" s="12">
        <v>21</v>
      </c>
      <c r="J25" s="12">
        <v>20</v>
      </c>
    </row>
    <row r="26" spans="1:13" ht="25" x14ac:dyDescent="0.35">
      <c r="A26" s="32" t="s">
        <v>487</v>
      </c>
      <c r="B26" s="12">
        <v>9</v>
      </c>
      <c r="C26" s="12">
        <v>6</v>
      </c>
      <c r="D26" s="12">
        <v>4</v>
      </c>
      <c r="E26" s="12">
        <v>6</v>
      </c>
      <c r="F26" s="12">
        <v>4</v>
      </c>
      <c r="G26" s="12">
        <v>12</v>
      </c>
      <c r="H26" s="12">
        <v>11</v>
      </c>
      <c r="I26" s="12">
        <v>13</v>
      </c>
      <c r="J26" s="12">
        <v>10</v>
      </c>
    </row>
    <row r="27" spans="1:13" s="91" customFormat="1" ht="30.65" customHeight="1" x14ac:dyDescent="0.35">
      <c r="A27" s="31" t="s">
        <v>435</v>
      </c>
      <c r="B27" s="12">
        <v>98</v>
      </c>
      <c r="C27" s="12">
        <v>61</v>
      </c>
      <c r="D27" s="12">
        <v>57</v>
      </c>
      <c r="E27" s="12">
        <v>64</v>
      </c>
      <c r="F27" s="12">
        <v>47</v>
      </c>
      <c r="G27" s="12">
        <v>133</v>
      </c>
      <c r="H27" s="12">
        <v>156</v>
      </c>
      <c r="I27" s="12">
        <v>90</v>
      </c>
      <c r="J27" s="12">
        <v>116</v>
      </c>
    </row>
    <row r="28" spans="1:13" x14ac:dyDescent="0.35">
      <c r="A28" s="32" t="s">
        <v>488</v>
      </c>
      <c r="B28" s="12">
        <v>16</v>
      </c>
      <c r="C28" s="12">
        <v>10</v>
      </c>
      <c r="D28" s="12">
        <v>9</v>
      </c>
      <c r="E28" s="12">
        <v>11</v>
      </c>
      <c r="F28" s="12">
        <v>8</v>
      </c>
      <c r="G28" s="12">
        <v>20</v>
      </c>
      <c r="H28" s="12">
        <v>24</v>
      </c>
      <c r="I28" s="12">
        <v>13</v>
      </c>
      <c r="J28" s="12">
        <v>22</v>
      </c>
    </row>
    <row r="29" spans="1:13" s="97" customFormat="1" ht="12.5" x14ac:dyDescent="0.25">
      <c r="A29" s="32" t="s">
        <v>436</v>
      </c>
      <c r="B29" s="12">
        <v>28</v>
      </c>
      <c r="C29" s="12">
        <v>18</v>
      </c>
      <c r="D29" s="12">
        <v>16</v>
      </c>
      <c r="E29" s="12">
        <v>19</v>
      </c>
      <c r="F29" s="12">
        <v>16</v>
      </c>
      <c r="G29" s="12">
        <v>37</v>
      </c>
      <c r="H29" s="12">
        <v>43</v>
      </c>
      <c r="I29" s="12">
        <v>28</v>
      </c>
      <c r="J29" s="12">
        <v>34</v>
      </c>
    </row>
    <row r="30" spans="1:13" s="82" customFormat="1" ht="14.15" customHeight="1" x14ac:dyDescent="0.25">
      <c r="A30" s="32" t="s">
        <v>437</v>
      </c>
      <c r="B30" s="12">
        <v>54</v>
      </c>
      <c r="C30" s="12">
        <v>32</v>
      </c>
      <c r="D30" s="12">
        <v>32</v>
      </c>
      <c r="E30" s="12">
        <v>33</v>
      </c>
      <c r="F30" s="12">
        <v>23</v>
      </c>
      <c r="G30" s="12">
        <v>75</v>
      </c>
      <c r="H30" s="12">
        <v>89</v>
      </c>
      <c r="I30" s="12">
        <v>50</v>
      </c>
      <c r="J30" s="12">
        <v>60</v>
      </c>
      <c r="K30" s="61"/>
      <c r="L30" s="61"/>
      <c r="M30" s="61"/>
    </row>
    <row r="31" spans="1:13" s="91" customFormat="1" ht="30.65" customHeight="1" x14ac:dyDescent="0.35">
      <c r="A31" s="31" t="s">
        <v>438</v>
      </c>
      <c r="B31" s="12">
        <v>361</v>
      </c>
      <c r="C31" s="12">
        <v>195</v>
      </c>
      <c r="D31" s="12">
        <v>241</v>
      </c>
      <c r="E31" s="12">
        <v>164</v>
      </c>
      <c r="F31" s="12">
        <v>243</v>
      </c>
      <c r="G31" s="12">
        <v>463</v>
      </c>
      <c r="H31" s="12">
        <v>424</v>
      </c>
      <c r="I31" s="12">
        <v>536</v>
      </c>
      <c r="J31" s="12">
        <v>591</v>
      </c>
    </row>
    <row r="32" spans="1:13" s="82" customFormat="1" ht="14.15" customHeight="1" x14ac:dyDescent="0.25">
      <c r="A32" s="32" t="s">
        <v>439</v>
      </c>
      <c r="B32" s="12">
        <v>104</v>
      </c>
      <c r="C32" s="12">
        <v>42</v>
      </c>
      <c r="D32" s="12">
        <v>62</v>
      </c>
      <c r="E32" s="12">
        <v>29</v>
      </c>
      <c r="F32" s="12">
        <v>49</v>
      </c>
      <c r="G32" s="12">
        <v>144</v>
      </c>
      <c r="H32" s="12">
        <v>133</v>
      </c>
      <c r="I32" s="12">
        <v>164</v>
      </c>
      <c r="J32" s="12">
        <v>184</v>
      </c>
      <c r="K32" s="61"/>
      <c r="L32" s="61"/>
      <c r="M32" s="61"/>
    </row>
    <row r="33" spans="1:13" s="82" customFormat="1" ht="14.15" customHeight="1" x14ac:dyDescent="0.25">
      <c r="A33" s="32" t="s">
        <v>489</v>
      </c>
      <c r="B33" s="12">
        <v>15</v>
      </c>
      <c r="C33" s="12">
        <v>8</v>
      </c>
      <c r="D33" s="12">
        <v>13</v>
      </c>
      <c r="E33" s="12">
        <v>5</v>
      </c>
      <c r="F33" s="12">
        <v>11</v>
      </c>
      <c r="G33" s="12">
        <v>19</v>
      </c>
      <c r="H33" s="12">
        <v>16</v>
      </c>
      <c r="I33" s="12">
        <v>25</v>
      </c>
      <c r="J33" s="12">
        <v>22</v>
      </c>
      <c r="K33" s="61"/>
      <c r="L33" s="61"/>
      <c r="M33" s="61"/>
    </row>
    <row r="34" spans="1:13" x14ac:dyDescent="0.35">
      <c r="A34" s="32" t="s">
        <v>440</v>
      </c>
      <c r="B34" s="12">
        <v>15</v>
      </c>
      <c r="C34" s="12">
        <v>8</v>
      </c>
      <c r="D34" s="12">
        <v>12</v>
      </c>
      <c r="E34" s="12">
        <v>5</v>
      </c>
      <c r="F34" s="12">
        <v>8</v>
      </c>
      <c r="G34" s="12">
        <v>20</v>
      </c>
      <c r="H34" s="12">
        <v>17</v>
      </c>
      <c r="I34" s="12">
        <v>25</v>
      </c>
      <c r="J34" s="12">
        <v>24</v>
      </c>
    </row>
    <row r="35" spans="1:13" x14ac:dyDescent="0.35">
      <c r="A35" s="32" t="s">
        <v>490</v>
      </c>
      <c r="B35" s="12">
        <v>100</v>
      </c>
      <c r="C35" s="12">
        <v>56</v>
      </c>
      <c r="D35" s="12">
        <v>64</v>
      </c>
      <c r="E35" s="12">
        <v>51</v>
      </c>
      <c r="F35" s="12">
        <v>87</v>
      </c>
      <c r="G35" s="12">
        <v>126</v>
      </c>
      <c r="H35" s="12">
        <v>114</v>
      </c>
      <c r="I35" s="12">
        <v>148</v>
      </c>
      <c r="J35" s="12">
        <v>162</v>
      </c>
    </row>
    <row r="36" spans="1:13" x14ac:dyDescent="0.35">
      <c r="A36" s="32" t="s">
        <v>491</v>
      </c>
      <c r="B36" s="12">
        <v>51</v>
      </c>
      <c r="C36" s="12">
        <v>30</v>
      </c>
      <c r="D36" s="12">
        <v>35</v>
      </c>
      <c r="E36" s="12">
        <v>27</v>
      </c>
      <c r="F36" s="12">
        <v>29</v>
      </c>
      <c r="G36" s="12">
        <v>65</v>
      </c>
      <c r="H36" s="12">
        <v>63</v>
      </c>
      <c r="I36" s="12">
        <v>69</v>
      </c>
      <c r="J36" s="12">
        <v>78</v>
      </c>
    </row>
    <row r="37" spans="1:13" x14ac:dyDescent="0.35">
      <c r="A37" s="32" t="s">
        <v>441</v>
      </c>
      <c r="B37" s="12">
        <v>25</v>
      </c>
      <c r="C37" s="12">
        <v>11</v>
      </c>
      <c r="D37" s="12">
        <v>15</v>
      </c>
      <c r="E37" s="12">
        <v>8</v>
      </c>
      <c r="F37" s="12">
        <v>17</v>
      </c>
      <c r="G37" s="12">
        <v>34</v>
      </c>
      <c r="H37" s="12">
        <v>27</v>
      </c>
      <c r="I37" s="12">
        <v>46</v>
      </c>
      <c r="J37" s="12">
        <v>45</v>
      </c>
    </row>
    <row r="38" spans="1:13" x14ac:dyDescent="0.35">
      <c r="A38" s="32" t="s">
        <v>442</v>
      </c>
      <c r="B38" s="12">
        <v>47</v>
      </c>
      <c r="C38" s="12">
        <v>36</v>
      </c>
      <c r="D38" s="12">
        <v>38</v>
      </c>
      <c r="E38" s="12">
        <v>35</v>
      </c>
      <c r="F38" s="12">
        <v>38</v>
      </c>
      <c r="G38" s="12">
        <v>50</v>
      </c>
      <c r="H38" s="12">
        <v>48</v>
      </c>
      <c r="I38" s="12">
        <v>54</v>
      </c>
      <c r="J38" s="12">
        <v>71</v>
      </c>
    </row>
    <row r="39" spans="1:13" ht="25" x14ac:dyDescent="0.35">
      <c r="A39" s="32" t="s">
        <v>443</v>
      </c>
      <c r="B39" s="12">
        <v>4</v>
      </c>
      <c r="C39" s="12">
        <v>3</v>
      </c>
      <c r="D39" s="12">
        <v>2</v>
      </c>
      <c r="E39" s="12">
        <v>4</v>
      </c>
      <c r="F39" s="12">
        <v>4</v>
      </c>
      <c r="G39" s="12">
        <v>5</v>
      </c>
      <c r="H39" s="12">
        <v>5</v>
      </c>
      <c r="I39" s="12">
        <v>4</v>
      </c>
      <c r="J39" s="12">
        <v>4</v>
      </c>
    </row>
    <row r="40" spans="1:13" s="91" customFormat="1" ht="30.65" customHeight="1" x14ac:dyDescent="0.35">
      <c r="A40" s="31" t="s">
        <v>444</v>
      </c>
      <c r="B40" s="12">
        <v>142</v>
      </c>
      <c r="C40" s="12">
        <v>108</v>
      </c>
      <c r="D40" s="12">
        <v>124</v>
      </c>
      <c r="E40" s="12">
        <v>97</v>
      </c>
      <c r="F40" s="12">
        <v>126</v>
      </c>
      <c r="G40" s="12">
        <v>159</v>
      </c>
      <c r="H40" s="12">
        <v>149</v>
      </c>
      <c r="I40" s="12">
        <v>179</v>
      </c>
      <c r="J40" s="12">
        <v>201</v>
      </c>
    </row>
    <row r="41" spans="1:13" ht="25" x14ac:dyDescent="0.35">
      <c r="A41" s="32" t="s">
        <v>445</v>
      </c>
      <c r="B41" s="12">
        <v>8</v>
      </c>
      <c r="C41" s="12">
        <v>5</v>
      </c>
      <c r="D41" s="12">
        <v>7</v>
      </c>
      <c r="E41" s="12">
        <v>4</v>
      </c>
      <c r="F41" s="12">
        <v>6</v>
      </c>
      <c r="G41" s="12">
        <v>10</v>
      </c>
      <c r="H41" s="12">
        <v>9</v>
      </c>
      <c r="I41" s="12">
        <v>12</v>
      </c>
      <c r="J41" s="12">
        <v>13</v>
      </c>
    </row>
    <row r="42" spans="1:13" x14ac:dyDescent="0.35">
      <c r="A42" s="32" t="s">
        <v>446</v>
      </c>
      <c r="B42" s="12">
        <v>9</v>
      </c>
      <c r="C42" s="12">
        <v>5</v>
      </c>
      <c r="D42" s="12">
        <v>7</v>
      </c>
      <c r="E42" s="12">
        <v>3</v>
      </c>
      <c r="F42" s="12">
        <v>6</v>
      </c>
      <c r="G42" s="12">
        <v>10</v>
      </c>
      <c r="H42" s="12">
        <v>9</v>
      </c>
      <c r="I42" s="12">
        <v>12</v>
      </c>
      <c r="J42" s="12">
        <v>19</v>
      </c>
    </row>
    <row r="43" spans="1:13" x14ac:dyDescent="0.35">
      <c r="A43" s="32" t="s">
        <v>447</v>
      </c>
      <c r="B43" s="12">
        <v>6</v>
      </c>
      <c r="C43" s="12">
        <v>4</v>
      </c>
      <c r="D43" s="12">
        <v>6</v>
      </c>
      <c r="E43" s="12">
        <v>2</v>
      </c>
      <c r="F43" s="12">
        <v>5</v>
      </c>
      <c r="G43" s="12">
        <v>7</v>
      </c>
      <c r="H43" s="12">
        <v>7</v>
      </c>
      <c r="I43" s="12">
        <v>8</v>
      </c>
      <c r="J43" s="12">
        <v>11</v>
      </c>
    </row>
    <row r="44" spans="1:13" ht="25" x14ac:dyDescent="0.35">
      <c r="A44" s="32" t="s">
        <v>448</v>
      </c>
      <c r="B44" s="12">
        <v>8</v>
      </c>
      <c r="C44" s="12">
        <v>5</v>
      </c>
      <c r="D44" s="12">
        <v>7</v>
      </c>
      <c r="E44" s="12">
        <v>3</v>
      </c>
      <c r="F44" s="12">
        <v>5</v>
      </c>
      <c r="G44" s="12">
        <v>10</v>
      </c>
      <c r="H44" s="12">
        <v>9</v>
      </c>
      <c r="I44" s="12">
        <v>11</v>
      </c>
      <c r="J44" s="12">
        <v>13</v>
      </c>
    </row>
    <row r="45" spans="1:13" ht="25" x14ac:dyDescent="0.35">
      <c r="A45" s="32" t="s">
        <v>449</v>
      </c>
      <c r="B45" s="12">
        <v>1</v>
      </c>
      <c r="C45" s="12">
        <v>1</v>
      </c>
      <c r="D45" s="12">
        <v>1</v>
      </c>
      <c r="E45" s="152">
        <v>0</v>
      </c>
      <c r="F45" s="152">
        <v>0</v>
      </c>
      <c r="G45" s="12">
        <v>1</v>
      </c>
      <c r="H45" s="12">
        <v>1</v>
      </c>
      <c r="I45" s="12">
        <v>1</v>
      </c>
      <c r="J45" s="12">
        <v>2</v>
      </c>
    </row>
    <row r="46" spans="1:13" ht="25" x14ac:dyDescent="0.35">
      <c r="A46" s="32" t="s">
        <v>450</v>
      </c>
      <c r="B46" s="12">
        <v>2</v>
      </c>
      <c r="C46" s="12">
        <v>1</v>
      </c>
      <c r="D46" s="12">
        <v>1</v>
      </c>
      <c r="E46" s="12">
        <v>1</v>
      </c>
      <c r="F46" s="12">
        <v>1</v>
      </c>
      <c r="G46" s="12">
        <v>2</v>
      </c>
      <c r="H46" s="12">
        <v>2</v>
      </c>
      <c r="I46" s="12">
        <v>3</v>
      </c>
      <c r="J46" s="12">
        <v>3</v>
      </c>
    </row>
    <row r="47" spans="1:13" ht="25" x14ac:dyDescent="0.35">
      <c r="A47" s="32" t="s">
        <v>451</v>
      </c>
      <c r="B47" s="12">
        <v>3</v>
      </c>
      <c r="C47" s="12">
        <v>2</v>
      </c>
      <c r="D47" s="12">
        <v>3</v>
      </c>
      <c r="E47" s="12">
        <v>1</v>
      </c>
      <c r="F47" s="12">
        <v>2</v>
      </c>
      <c r="G47" s="12">
        <v>3</v>
      </c>
      <c r="H47" s="12">
        <v>3</v>
      </c>
      <c r="I47" s="12">
        <v>4</v>
      </c>
      <c r="J47" s="12">
        <v>5</v>
      </c>
    </row>
    <row r="48" spans="1:13" x14ac:dyDescent="0.35">
      <c r="A48" s="32" t="s">
        <v>452</v>
      </c>
      <c r="B48" s="12">
        <v>3</v>
      </c>
      <c r="C48" s="12">
        <v>2</v>
      </c>
      <c r="D48" s="12">
        <v>3</v>
      </c>
      <c r="E48" s="12">
        <v>1</v>
      </c>
      <c r="F48" s="12">
        <v>2</v>
      </c>
      <c r="G48" s="12">
        <v>3</v>
      </c>
      <c r="H48" s="12">
        <v>3</v>
      </c>
      <c r="I48" s="12">
        <v>3</v>
      </c>
      <c r="J48" s="12">
        <v>4</v>
      </c>
    </row>
    <row r="49" spans="1:10" x14ac:dyDescent="0.35">
      <c r="A49" s="32" t="s">
        <v>453</v>
      </c>
      <c r="B49" s="12">
        <v>66</v>
      </c>
      <c r="C49" s="12">
        <v>53</v>
      </c>
      <c r="D49" s="12">
        <v>56</v>
      </c>
      <c r="E49" s="12">
        <v>51</v>
      </c>
      <c r="F49" s="12">
        <v>66</v>
      </c>
      <c r="G49" s="12">
        <v>73</v>
      </c>
      <c r="H49" s="12">
        <v>69</v>
      </c>
      <c r="I49" s="12">
        <v>81</v>
      </c>
      <c r="J49" s="12">
        <v>87</v>
      </c>
    </row>
    <row r="50" spans="1:10" x14ac:dyDescent="0.35">
      <c r="A50" s="32" t="s">
        <v>454</v>
      </c>
      <c r="B50" s="12">
        <v>1</v>
      </c>
      <c r="C50" s="12">
        <v>1</v>
      </c>
      <c r="D50" s="12">
        <v>1</v>
      </c>
      <c r="E50" s="12">
        <v>1</v>
      </c>
      <c r="F50" s="12">
        <v>-1</v>
      </c>
      <c r="G50" s="12">
        <v>1</v>
      </c>
      <c r="H50" s="12">
        <v>1</v>
      </c>
      <c r="I50" s="12">
        <v>1</v>
      </c>
      <c r="J50" s="12">
        <v>2</v>
      </c>
    </row>
    <row r="51" spans="1:10" x14ac:dyDescent="0.35">
      <c r="A51" s="32" t="s">
        <v>455</v>
      </c>
      <c r="B51" s="12">
        <v>36</v>
      </c>
      <c r="C51" s="12">
        <v>30</v>
      </c>
      <c r="D51" s="12">
        <v>32</v>
      </c>
      <c r="E51" s="12">
        <v>29</v>
      </c>
      <c r="F51" s="12">
        <v>32</v>
      </c>
      <c r="G51" s="12">
        <v>39</v>
      </c>
      <c r="H51" s="12">
        <v>37</v>
      </c>
      <c r="I51" s="12">
        <v>43</v>
      </c>
      <c r="J51" s="12">
        <v>43</v>
      </c>
    </row>
    <row r="52" spans="1:10" s="91" customFormat="1" ht="30.65" customHeight="1" x14ac:dyDescent="0.35">
      <c r="A52" s="31" t="s">
        <v>492</v>
      </c>
      <c r="B52" s="12">
        <v>260</v>
      </c>
      <c r="C52" s="12">
        <v>149</v>
      </c>
      <c r="D52" s="12">
        <v>134</v>
      </c>
      <c r="E52" s="12">
        <v>160</v>
      </c>
      <c r="F52" s="12">
        <v>216</v>
      </c>
      <c r="G52" s="12">
        <v>343</v>
      </c>
      <c r="H52" s="12">
        <v>321</v>
      </c>
      <c r="I52" s="12">
        <v>385</v>
      </c>
      <c r="J52" s="12">
        <v>357</v>
      </c>
    </row>
    <row r="53" spans="1:10" x14ac:dyDescent="0.35">
      <c r="A53" s="103" t="s">
        <v>493</v>
      </c>
      <c r="B53" s="12">
        <v>3</v>
      </c>
      <c r="C53" s="12">
        <v>2</v>
      </c>
      <c r="D53" s="12">
        <v>3</v>
      </c>
      <c r="E53" s="12">
        <v>1</v>
      </c>
      <c r="F53" s="12">
        <v>1</v>
      </c>
      <c r="G53" s="12">
        <v>3</v>
      </c>
      <c r="H53" s="12">
        <v>3</v>
      </c>
      <c r="I53" s="12">
        <v>4</v>
      </c>
      <c r="J53" s="12">
        <v>4</v>
      </c>
    </row>
    <row r="54" spans="1:10" x14ac:dyDescent="0.35">
      <c r="A54" s="32" t="s">
        <v>456</v>
      </c>
      <c r="B54" s="12">
        <v>7</v>
      </c>
      <c r="C54" s="12">
        <v>2</v>
      </c>
      <c r="D54" s="12">
        <v>1</v>
      </c>
      <c r="E54" s="12">
        <v>3</v>
      </c>
      <c r="F54" s="12">
        <v>-1</v>
      </c>
      <c r="G54" s="12">
        <v>11</v>
      </c>
      <c r="H54" s="12">
        <v>11</v>
      </c>
      <c r="I54" s="12">
        <v>12</v>
      </c>
      <c r="J54" s="12">
        <v>9</v>
      </c>
    </row>
    <row r="55" spans="1:10" x14ac:dyDescent="0.35">
      <c r="A55" s="32" t="s">
        <v>457</v>
      </c>
      <c r="B55" s="12">
        <v>9</v>
      </c>
      <c r="C55" s="12">
        <v>4</v>
      </c>
      <c r="D55" s="12">
        <v>6</v>
      </c>
      <c r="E55" s="12">
        <v>3</v>
      </c>
      <c r="F55" s="12">
        <v>8</v>
      </c>
      <c r="G55" s="12">
        <v>13</v>
      </c>
      <c r="H55" s="12">
        <v>10</v>
      </c>
      <c r="I55" s="12">
        <v>19</v>
      </c>
      <c r="J55" s="12">
        <v>14</v>
      </c>
    </row>
    <row r="56" spans="1:10" x14ac:dyDescent="0.35">
      <c r="A56" s="32" t="s">
        <v>458</v>
      </c>
      <c r="B56" s="12">
        <v>3</v>
      </c>
      <c r="C56" s="12">
        <v>2</v>
      </c>
      <c r="D56" s="12">
        <v>3</v>
      </c>
      <c r="E56" s="12">
        <v>2</v>
      </c>
      <c r="F56" s="12">
        <v>4</v>
      </c>
      <c r="G56" s="12">
        <v>4</v>
      </c>
      <c r="H56" s="12">
        <v>2</v>
      </c>
      <c r="I56" s="12">
        <v>6</v>
      </c>
      <c r="J56" s="12">
        <v>6</v>
      </c>
    </row>
    <row r="57" spans="1:10" x14ac:dyDescent="0.35">
      <c r="A57" s="32" t="s">
        <v>459</v>
      </c>
      <c r="B57" s="12">
        <v>28</v>
      </c>
      <c r="C57" s="12">
        <v>14</v>
      </c>
      <c r="D57" s="12">
        <v>18</v>
      </c>
      <c r="E57" s="12">
        <v>11</v>
      </c>
      <c r="F57" s="12">
        <v>37</v>
      </c>
      <c r="G57" s="12">
        <v>39</v>
      </c>
      <c r="H57" s="12">
        <v>25</v>
      </c>
      <c r="I57" s="12">
        <v>64</v>
      </c>
      <c r="J57" s="12">
        <v>36</v>
      </c>
    </row>
    <row r="58" spans="1:10" x14ac:dyDescent="0.35">
      <c r="A58" s="32" t="s">
        <v>460</v>
      </c>
      <c r="B58" s="12">
        <v>18</v>
      </c>
      <c r="C58" s="12">
        <v>11</v>
      </c>
      <c r="D58" s="12">
        <v>7</v>
      </c>
      <c r="E58" s="12">
        <v>13</v>
      </c>
      <c r="F58" s="12">
        <v>10</v>
      </c>
      <c r="G58" s="12">
        <v>25</v>
      </c>
      <c r="H58" s="12">
        <v>26</v>
      </c>
      <c r="I58" s="12">
        <v>22</v>
      </c>
      <c r="J58" s="12">
        <v>22</v>
      </c>
    </row>
    <row r="59" spans="1:10" x14ac:dyDescent="0.35">
      <c r="A59" s="32" t="s">
        <v>494</v>
      </c>
      <c r="B59" s="12">
        <v>16</v>
      </c>
      <c r="C59" s="12">
        <v>11</v>
      </c>
      <c r="D59" s="12">
        <v>5</v>
      </c>
      <c r="E59" s="12">
        <v>14</v>
      </c>
      <c r="F59" s="12">
        <v>17</v>
      </c>
      <c r="G59" s="12">
        <v>18</v>
      </c>
      <c r="H59" s="12">
        <v>18</v>
      </c>
      <c r="I59" s="12">
        <v>19</v>
      </c>
      <c r="J59" s="12">
        <v>24</v>
      </c>
    </row>
    <row r="60" spans="1:10" ht="25" x14ac:dyDescent="0.35">
      <c r="A60" s="32" t="s">
        <v>461</v>
      </c>
      <c r="B60" s="12">
        <v>46</v>
      </c>
      <c r="C60" s="12">
        <v>26</v>
      </c>
      <c r="D60" s="12">
        <v>23</v>
      </c>
      <c r="E60" s="12">
        <v>28</v>
      </c>
      <c r="F60" s="12">
        <v>49</v>
      </c>
      <c r="G60" s="12">
        <v>58</v>
      </c>
      <c r="H60" s="12">
        <v>47</v>
      </c>
      <c r="I60" s="12">
        <v>77</v>
      </c>
      <c r="J60" s="12">
        <v>69</v>
      </c>
    </row>
    <row r="61" spans="1:10" x14ac:dyDescent="0.35">
      <c r="A61" s="32" t="s">
        <v>462</v>
      </c>
      <c r="B61" s="12">
        <v>28</v>
      </c>
      <c r="C61" s="12">
        <v>16</v>
      </c>
      <c r="D61" s="12">
        <v>15</v>
      </c>
      <c r="E61" s="12">
        <v>17</v>
      </c>
      <c r="F61" s="12">
        <v>28</v>
      </c>
      <c r="G61" s="12">
        <v>37</v>
      </c>
      <c r="H61" s="12">
        <v>32</v>
      </c>
      <c r="I61" s="12">
        <v>47</v>
      </c>
      <c r="J61" s="12">
        <v>38</v>
      </c>
    </row>
    <row r="62" spans="1:10" x14ac:dyDescent="0.35">
      <c r="A62" s="32" t="s">
        <v>495</v>
      </c>
      <c r="B62" s="12">
        <v>10</v>
      </c>
      <c r="C62" s="12">
        <v>7</v>
      </c>
      <c r="D62" s="12">
        <v>6</v>
      </c>
      <c r="E62" s="12">
        <v>8</v>
      </c>
      <c r="F62" s="12">
        <v>11</v>
      </c>
      <c r="G62" s="12">
        <v>13</v>
      </c>
      <c r="H62" s="12">
        <v>11</v>
      </c>
      <c r="I62" s="12">
        <v>17</v>
      </c>
      <c r="J62" s="12">
        <v>14</v>
      </c>
    </row>
    <row r="63" spans="1:10" x14ac:dyDescent="0.35">
      <c r="A63" s="32" t="s">
        <v>496</v>
      </c>
      <c r="B63" s="12">
        <v>16</v>
      </c>
      <c r="C63" s="12">
        <v>12</v>
      </c>
      <c r="D63" s="12">
        <v>11</v>
      </c>
      <c r="E63" s="12">
        <v>12</v>
      </c>
      <c r="F63" s="12">
        <v>5</v>
      </c>
      <c r="G63" s="12">
        <v>21</v>
      </c>
      <c r="H63" s="12">
        <v>26</v>
      </c>
      <c r="I63" s="12">
        <v>11</v>
      </c>
      <c r="J63" s="12">
        <v>18</v>
      </c>
    </row>
    <row r="64" spans="1:10" x14ac:dyDescent="0.35">
      <c r="A64" s="32" t="s">
        <v>463</v>
      </c>
      <c r="B64" s="12">
        <v>4</v>
      </c>
      <c r="C64" s="12">
        <v>2</v>
      </c>
      <c r="D64" s="12">
        <v>2</v>
      </c>
      <c r="E64" s="12">
        <v>2</v>
      </c>
      <c r="F64" s="12">
        <v>8</v>
      </c>
      <c r="G64" s="12">
        <v>6</v>
      </c>
      <c r="H64" s="12">
        <v>3</v>
      </c>
      <c r="I64" s="12">
        <v>10</v>
      </c>
      <c r="J64" s="12">
        <v>5</v>
      </c>
    </row>
    <row r="65" spans="1:10" x14ac:dyDescent="0.35">
      <c r="A65" s="32" t="s">
        <v>464</v>
      </c>
      <c r="B65" s="12">
        <v>71</v>
      </c>
      <c r="C65" s="12">
        <v>40</v>
      </c>
      <c r="D65" s="12">
        <v>35</v>
      </c>
      <c r="E65" s="12">
        <v>44</v>
      </c>
      <c r="F65" s="12">
        <v>37</v>
      </c>
      <c r="G65" s="12">
        <v>96</v>
      </c>
      <c r="H65" s="12">
        <v>106</v>
      </c>
      <c r="I65" s="12">
        <v>78</v>
      </c>
      <c r="J65" s="12">
        <v>95</v>
      </c>
    </row>
    <row r="66" spans="1:10" s="91" customFormat="1" ht="30.65" customHeight="1" x14ac:dyDescent="0.35">
      <c r="A66" s="31" t="s">
        <v>497</v>
      </c>
      <c r="B66" s="12">
        <v>26</v>
      </c>
      <c r="C66" s="12">
        <v>9</v>
      </c>
      <c r="D66" s="12">
        <v>9</v>
      </c>
      <c r="E66" s="12">
        <v>9</v>
      </c>
      <c r="F66" s="12">
        <v>40</v>
      </c>
      <c r="G66" s="12">
        <v>37</v>
      </c>
      <c r="H66" s="12">
        <v>13</v>
      </c>
      <c r="I66" s="12">
        <v>82</v>
      </c>
      <c r="J66" s="12">
        <v>41</v>
      </c>
    </row>
    <row r="67" spans="1:10" x14ac:dyDescent="0.35">
      <c r="A67" s="32" t="s">
        <v>465</v>
      </c>
      <c r="B67" s="12">
        <v>1</v>
      </c>
      <c r="C67" s="152">
        <v>0</v>
      </c>
      <c r="D67" s="152" t="s">
        <v>741</v>
      </c>
      <c r="E67" s="152" t="s">
        <v>741</v>
      </c>
      <c r="F67" s="12">
        <v>5</v>
      </c>
      <c r="G67" s="12">
        <v>2</v>
      </c>
      <c r="H67" s="152" t="s">
        <v>741</v>
      </c>
      <c r="I67" s="12">
        <v>5</v>
      </c>
      <c r="J67" s="12">
        <v>2</v>
      </c>
    </row>
    <row r="68" spans="1:10" ht="25" x14ac:dyDescent="0.35">
      <c r="A68" s="32" t="s">
        <v>498</v>
      </c>
      <c r="B68" s="12">
        <v>25</v>
      </c>
      <c r="C68" s="12">
        <v>9</v>
      </c>
      <c r="D68" s="12">
        <v>9</v>
      </c>
      <c r="E68" s="12">
        <v>9</v>
      </c>
      <c r="F68" s="12">
        <v>35</v>
      </c>
      <c r="G68" s="12">
        <v>35</v>
      </c>
      <c r="H68" s="12">
        <v>13</v>
      </c>
      <c r="I68" s="12">
        <v>76</v>
      </c>
      <c r="J68" s="12">
        <v>39</v>
      </c>
    </row>
    <row r="69" spans="1:10" s="91" customFormat="1" ht="30.65" customHeight="1" x14ac:dyDescent="0.35">
      <c r="A69" s="31" t="s">
        <v>499</v>
      </c>
      <c r="B69" s="12">
        <v>206</v>
      </c>
      <c r="C69" s="12">
        <v>113</v>
      </c>
      <c r="D69" s="12">
        <v>133</v>
      </c>
      <c r="E69" s="12">
        <v>99</v>
      </c>
      <c r="F69" s="12">
        <v>141</v>
      </c>
      <c r="G69" s="12">
        <v>284</v>
      </c>
      <c r="H69" s="12">
        <v>266</v>
      </c>
      <c r="I69" s="12">
        <v>318</v>
      </c>
      <c r="J69" s="12">
        <v>269</v>
      </c>
    </row>
    <row r="70" spans="1:10" x14ac:dyDescent="0.35">
      <c r="A70" s="32" t="s">
        <v>500</v>
      </c>
      <c r="B70" s="12">
        <v>138</v>
      </c>
      <c r="C70" s="12">
        <v>81</v>
      </c>
      <c r="D70" s="12">
        <v>99</v>
      </c>
      <c r="E70" s="12">
        <v>69</v>
      </c>
      <c r="F70" s="12">
        <v>98</v>
      </c>
      <c r="G70" s="12">
        <v>183</v>
      </c>
      <c r="H70" s="12">
        <v>170</v>
      </c>
      <c r="I70" s="12">
        <v>206</v>
      </c>
      <c r="J70" s="12">
        <v>182</v>
      </c>
    </row>
    <row r="71" spans="1:10" x14ac:dyDescent="0.35">
      <c r="A71" s="32" t="s">
        <v>466</v>
      </c>
      <c r="B71" s="12">
        <v>69</v>
      </c>
      <c r="C71" s="12">
        <v>32</v>
      </c>
      <c r="D71" s="12">
        <v>35</v>
      </c>
      <c r="E71" s="12">
        <v>30</v>
      </c>
      <c r="F71" s="12">
        <v>43</v>
      </c>
      <c r="G71" s="12">
        <v>102</v>
      </c>
      <c r="H71" s="12">
        <v>96</v>
      </c>
      <c r="I71" s="12">
        <v>111</v>
      </c>
      <c r="J71" s="12">
        <v>86</v>
      </c>
    </row>
    <row r="72" spans="1:10" s="91" customFormat="1" ht="30.65" customHeight="1" x14ac:dyDescent="0.35">
      <c r="A72" s="31" t="s">
        <v>467</v>
      </c>
      <c r="B72" s="12">
        <v>6</v>
      </c>
      <c r="C72" s="12">
        <v>5</v>
      </c>
      <c r="D72" s="12">
        <v>6</v>
      </c>
      <c r="E72" s="12">
        <v>5</v>
      </c>
      <c r="F72" s="12">
        <v>5</v>
      </c>
      <c r="G72" s="12">
        <v>7</v>
      </c>
      <c r="H72" s="12">
        <v>7</v>
      </c>
      <c r="I72" s="12">
        <v>7</v>
      </c>
      <c r="J72" s="12">
        <v>8</v>
      </c>
    </row>
    <row r="73" spans="1:10" x14ac:dyDescent="0.35">
      <c r="A73" s="32" t="s">
        <v>468</v>
      </c>
      <c r="B73" s="152" t="s">
        <v>741</v>
      </c>
      <c r="C73" s="12" t="s">
        <v>740</v>
      </c>
      <c r="D73" s="12" t="s">
        <v>740</v>
      </c>
      <c r="E73" s="12" t="s">
        <v>740</v>
      </c>
      <c r="F73" s="12" t="s">
        <v>740</v>
      </c>
      <c r="G73" s="152" t="s">
        <v>741</v>
      </c>
      <c r="H73" s="12" t="s">
        <v>740</v>
      </c>
      <c r="I73" s="12" t="s">
        <v>740</v>
      </c>
      <c r="J73" s="12" t="s">
        <v>740</v>
      </c>
    </row>
    <row r="74" spans="1:10" x14ac:dyDescent="0.35">
      <c r="A74" s="32" t="s">
        <v>469</v>
      </c>
      <c r="B74" s="12">
        <v>6</v>
      </c>
      <c r="C74" s="12">
        <v>5</v>
      </c>
      <c r="D74" s="12">
        <v>6</v>
      </c>
      <c r="E74" s="12">
        <v>5</v>
      </c>
      <c r="F74" s="12">
        <v>5</v>
      </c>
      <c r="G74" s="12">
        <v>7</v>
      </c>
      <c r="H74" s="12">
        <v>7</v>
      </c>
      <c r="I74" s="12">
        <v>7</v>
      </c>
      <c r="J74" s="12">
        <v>8</v>
      </c>
    </row>
    <row r="75" spans="1:10" s="91" customFormat="1" ht="30.65" customHeight="1" x14ac:dyDescent="0.35">
      <c r="A75" s="31" t="s">
        <v>470</v>
      </c>
      <c r="B75" s="12">
        <v>110</v>
      </c>
      <c r="C75" s="12">
        <v>69</v>
      </c>
      <c r="D75" s="12">
        <v>48</v>
      </c>
      <c r="E75" s="12">
        <v>84</v>
      </c>
      <c r="F75" s="12">
        <v>115</v>
      </c>
      <c r="G75" s="12">
        <v>139</v>
      </c>
      <c r="H75" s="12">
        <v>126</v>
      </c>
      <c r="I75" s="12">
        <v>162</v>
      </c>
      <c r="J75" s="12">
        <v>149</v>
      </c>
    </row>
    <row r="76" spans="1:10" x14ac:dyDescent="0.35">
      <c r="A76" s="32" t="s">
        <v>471</v>
      </c>
      <c r="B76" s="12">
        <v>7</v>
      </c>
      <c r="C76" s="12">
        <v>4</v>
      </c>
      <c r="D76" s="12">
        <v>2</v>
      </c>
      <c r="E76" s="12">
        <v>4</v>
      </c>
      <c r="F76" s="12">
        <v>5</v>
      </c>
      <c r="G76" s="12">
        <v>10</v>
      </c>
      <c r="H76" s="12">
        <v>10</v>
      </c>
      <c r="I76" s="12">
        <v>9</v>
      </c>
      <c r="J76" s="12">
        <v>12</v>
      </c>
    </row>
    <row r="77" spans="1:10" x14ac:dyDescent="0.35">
      <c r="A77" s="32" t="s">
        <v>472</v>
      </c>
      <c r="B77" s="12">
        <v>9</v>
      </c>
      <c r="C77" s="12">
        <v>6</v>
      </c>
      <c r="D77" s="12">
        <v>4</v>
      </c>
      <c r="E77" s="12">
        <v>7</v>
      </c>
      <c r="F77" s="12">
        <v>9</v>
      </c>
      <c r="G77" s="12">
        <v>12</v>
      </c>
      <c r="H77" s="12">
        <v>10</v>
      </c>
      <c r="I77" s="12">
        <v>16</v>
      </c>
      <c r="J77" s="12">
        <v>12</v>
      </c>
    </row>
    <row r="78" spans="1:10" x14ac:dyDescent="0.35">
      <c r="A78" s="32" t="s">
        <v>473</v>
      </c>
      <c r="B78" s="12">
        <v>35</v>
      </c>
      <c r="C78" s="12">
        <v>24</v>
      </c>
      <c r="D78" s="12">
        <v>13</v>
      </c>
      <c r="E78" s="12">
        <v>32</v>
      </c>
      <c r="F78" s="12">
        <v>30</v>
      </c>
      <c r="G78" s="12">
        <v>43</v>
      </c>
      <c r="H78" s="12">
        <v>44</v>
      </c>
      <c r="I78" s="12">
        <v>41</v>
      </c>
      <c r="J78" s="12">
        <v>45</v>
      </c>
    </row>
    <row r="79" spans="1:10" x14ac:dyDescent="0.35">
      <c r="A79" s="32" t="s">
        <v>474</v>
      </c>
      <c r="B79" s="12">
        <v>39</v>
      </c>
      <c r="C79" s="12">
        <v>23</v>
      </c>
      <c r="D79" s="12">
        <v>14</v>
      </c>
      <c r="E79" s="12">
        <v>28</v>
      </c>
      <c r="F79" s="12">
        <v>46</v>
      </c>
      <c r="G79" s="12">
        <v>50</v>
      </c>
      <c r="H79" s="12">
        <v>40</v>
      </c>
      <c r="I79" s="12">
        <v>68</v>
      </c>
      <c r="J79" s="12">
        <v>55</v>
      </c>
    </row>
    <row r="80" spans="1:10" ht="30.65" customHeight="1" x14ac:dyDescent="0.35">
      <c r="A80" s="32" t="s">
        <v>441</v>
      </c>
      <c r="B80" s="145">
        <v>20</v>
      </c>
      <c r="C80" s="145">
        <v>14</v>
      </c>
      <c r="D80" s="145">
        <v>15</v>
      </c>
      <c r="E80" s="145">
        <v>13</v>
      </c>
      <c r="F80" s="145">
        <v>26</v>
      </c>
      <c r="G80" s="145">
        <v>24</v>
      </c>
      <c r="H80" s="145">
        <v>22</v>
      </c>
      <c r="I80" s="145">
        <v>29</v>
      </c>
      <c r="J80" s="145">
        <v>26</v>
      </c>
    </row>
    <row r="81" spans="1:12" s="91" customFormat="1" ht="33.75" customHeight="1" x14ac:dyDescent="0.35">
      <c r="A81" s="111" t="s">
        <v>475</v>
      </c>
      <c r="B81" s="145">
        <v>3032</v>
      </c>
      <c r="C81" s="145">
        <v>1918</v>
      </c>
      <c r="D81" s="145">
        <v>1940</v>
      </c>
      <c r="E81" s="145">
        <v>1904</v>
      </c>
      <c r="F81" s="145">
        <v>2594</v>
      </c>
      <c r="G81" s="145">
        <v>3798</v>
      </c>
      <c r="H81" s="145">
        <v>3523</v>
      </c>
      <c r="I81" s="145">
        <v>4305</v>
      </c>
      <c r="J81" s="145">
        <v>4225</v>
      </c>
    </row>
    <row r="82" spans="1:12" s="91" customFormat="1" x14ac:dyDescent="0.35">
      <c r="A82" s="61" t="s">
        <v>339</v>
      </c>
      <c r="B82" s="61"/>
      <c r="C82" s="61"/>
      <c r="D82" s="61"/>
      <c r="E82" s="61"/>
      <c r="F82" s="61"/>
      <c r="G82" s="61"/>
      <c r="H82" s="61"/>
      <c r="I82" s="61"/>
      <c r="J82" s="61"/>
      <c r="K82" s="61"/>
      <c r="L82" s="61"/>
    </row>
    <row r="83" spans="1:12" s="91" customFormat="1" x14ac:dyDescent="0.35">
      <c r="A83" s="61" t="s">
        <v>407</v>
      </c>
      <c r="B83" s="61"/>
      <c r="C83" s="61"/>
      <c r="D83" s="61"/>
      <c r="E83" s="61"/>
      <c r="F83" s="61"/>
      <c r="G83" s="61"/>
      <c r="H83" s="61"/>
      <c r="I83" s="61"/>
      <c r="J83" s="61"/>
      <c r="K83" s="61"/>
      <c r="L83" s="61"/>
    </row>
    <row r="84" spans="1:12" s="91" customFormat="1" x14ac:dyDescent="0.35">
      <c r="A84" s="61" t="s">
        <v>341</v>
      </c>
      <c r="B84" s="61"/>
      <c r="C84" s="61"/>
      <c r="D84" s="61"/>
      <c r="E84" s="61"/>
      <c r="F84" s="61"/>
      <c r="G84" s="61"/>
      <c r="H84" s="61"/>
      <c r="I84" s="61"/>
      <c r="J84" s="61"/>
      <c r="K84" s="61"/>
      <c r="L84" s="61"/>
    </row>
    <row r="85" spans="1:12" s="91" customFormat="1" x14ac:dyDescent="0.35">
      <c r="A85" s="61" t="s">
        <v>218</v>
      </c>
      <c r="B85" s="61"/>
      <c r="C85" s="61"/>
      <c r="D85" s="61"/>
      <c r="E85" s="61"/>
      <c r="F85" s="61"/>
      <c r="G85" s="61"/>
      <c r="H85" s="61"/>
      <c r="I85" s="61"/>
      <c r="J85" s="61"/>
      <c r="K85" s="61"/>
      <c r="L85" s="61"/>
    </row>
    <row r="86" spans="1:12" x14ac:dyDescent="0.35">
      <c r="A86" s="92" t="s">
        <v>44</v>
      </c>
    </row>
  </sheetData>
  <dataValidations count="1">
    <dataValidation allowBlank="1" showInputMessage="1" showErrorMessage="1" promptTitle="Tabellenüberschrift" sqref="A2" xr:uid="{7581E182-376D-4FB8-8DDA-DAEE532EF38A}"/>
  </dataValidations>
  <hyperlinks>
    <hyperlink ref="A1" location="Inhaltsübersicht!A1" display="zur Inhaltsübersicht" xr:uid="{BCC678EE-AED6-48BA-ACB5-4A9C5D062B76}"/>
  </hyperlinks>
  <pageMargins left="0.7" right="0.7" top="0.78740157499999996" bottom="0.78740157499999996" header="0.3" footer="0.3"/>
  <pageSetup paperSize="9" orientation="portrait" horizontalDpi="300" r:id="rId1"/>
  <ignoredErrors>
    <ignoredError sqref="G73 D67:E67 B73 H67"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8C622-2A89-478E-8CD9-28FFC2DEA1B6}">
  <dimension ref="A1:M8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565</v>
      </c>
      <c r="B2" s="29"/>
      <c r="C2" s="29"/>
      <c r="D2" s="29"/>
      <c r="E2" s="29"/>
      <c r="F2" s="29"/>
      <c r="G2" s="29"/>
      <c r="H2" s="29"/>
      <c r="I2" s="29"/>
      <c r="J2" s="29"/>
    </row>
    <row r="3" spans="1:10" ht="50" x14ac:dyDescent="0.35">
      <c r="A3" s="101" t="s">
        <v>501</v>
      </c>
      <c r="B3" s="101" t="s">
        <v>315</v>
      </c>
      <c r="C3" s="101" t="s">
        <v>129</v>
      </c>
      <c r="D3" s="89" t="s">
        <v>342</v>
      </c>
      <c r="E3" s="89" t="s">
        <v>343</v>
      </c>
      <c r="F3" s="89" t="s">
        <v>344</v>
      </c>
      <c r="G3" s="89" t="s">
        <v>345</v>
      </c>
      <c r="H3" s="89" t="s">
        <v>346</v>
      </c>
      <c r="I3" s="89" t="s">
        <v>347</v>
      </c>
      <c r="J3" s="89" t="s">
        <v>348</v>
      </c>
    </row>
    <row r="4" spans="1:10" s="91" customFormat="1" ht="33.75" customHeight="1" x14ac:dyDescent="0.35">
      <c r="A4" s="31" t="s">
        <v>476</v>
      </c>
      <c r="B4" s="12">
        <v>436</v>
      </c>
      <c r="C4" s="12">
        <v>615</v>
      </c>
      <c r="D4" s="12">
        <v>416</v>
      </c>
      <c r="E4" s="12">
        <v>367</v>
      </c>
      <c r="F4" s="12">
        <v>497</v>
      </c>
      <c r="G4" s="12">
        <v>658</v>
      </c>
      <c r="H4" s="12">
        <v>580</v>
      </c>
      <c r="I4" s="12">
        <v>674</v>
      </c>
      <c r="J4" s="12">
        <v>799</v>
      </c>
    </row>
    <row r="5" spans="1:10" x14ac:dyDescent="0.35">
      <c r="A5" s="32" t="s">
        <v>424</v>
      </c>
      <c r="B5" s="12">
        <v>388</v>
      </c>
      <c r="C5" s="12">
        <v>562</v>
      </c>
      <c r="D5" s="12">
        <v>378</v>
      </c>
      <c r="E5" s="12">
        <v>329</v>
      </c>
      <c r="F5" s="12">
        <v>456</v>
      </c>
      <c r="G5" s="12">
        <v>603</v>
      </c>
      <c r="H5" s="12">
        <v>526</v>
      </c>
      <c r="I5" s="12">
        <v>619</v>
      </c>
      <c r="J5" s="12">
        <v>740</v>
      </c>
    </row>
    <row r="6" spans="1:10" x14ac:dyDescent="0.35">
      <c r="A6" s="32" t="s">
        <v>477</v>
      </c>
      <c r="B6" s="12">
        <v>48</v>
      </c>
      <c r="C6" s="12">
        <v>52</v>
      </c>
      <c r="D6" s="12">
        <v>39</v>
      </c>
      <c r="E6" s="12">
        <v>37</v>
      </c>
      <c r="F6" s="12">
        <v>41</v>
      </c>
      <c r="G6" s="12">
        <v>55</v>
      </c>
      <c r="H6" s="12">
        <v>54</v>
      </c>
      <c r="I6" s="12">
        <v>55</v>
      </c>
      <c r="J6" s="12">
        <v>58</v>
      </c>
    </row>
    <row r="7" spans="1:10" s="91" customFormat="1" ht="30.65" customHeight="1" x14ac:dyDescent="0.35">
      <c r="A7" s="31" t="s">
        <v>425</v>
      </c>
      <c r="B7" s="12">
        <v>111</v>
      </c>
      <c r="C7" s="12">
        <v>177</v>
      </c>
      <c r="D7" s="12">
        <v>118</v>
      </c>
      <c r="E7" s="12">
        <v>104</v>
      </c>
      <c r="F7" s="12">
        <v>140</v>
      </c>
      <c r="G7" s="12">
        <v>190</v>
      </c>
      <c r="H7" s="12">
        <v>166</v>
      </c>
      <c r="I7" s="12">
        <v>198</v>
      </c>
      <c r="J7" s="12">
        <v>223</v>
      </c>
    </row>
    <row r="8" spans="1:10" x14ac:dyDescent="0.35">
      <c r="A8" s="32" t="s">
        <v>478</v>
      </c>
      <c r="B8" s="12">
        <v>27</v>
      </c>
      <c r="C8" s="12">
        <v>34</v>
      </c>
      <c r="D8" s="12">
        <v>12</v>
      </c>
      <c r="E8" s="12">
        <v>11</v>
      </c>
      <c r="F8" s="12">
        <v>14</v>
      </c>
      <c r="G8" s="12">
        <v>39</v>
      </c>
      <c r="H8" s="12">
        <v>38</v>
      </c>
      <c r="I8" s="12">
        <v>39</v>
      </c>
      <c r="J8" s="12">
        <v>41</v>
      </c>
    </row>
    <row r="9" spans="1:10" x14ac:dyDescent="0.35">
      <c r="A9" s="32" t="s">
        <v>479</v>
      </c>
      <c r="B9" s="12">
        <v>48</v>
      </c>
      <c r="C9" s="12">
        <v>56</v>
      </c>
      <c r="D9" s="12">
        <v>46</v>
      </c>
      <c r="E9" s="12">
        <v>45</v>
      </c>
      <c r="F9" s="12">
        <v>48</v>
      </c>
      <c r="G9" s="12">
        <v>58</v>
      </c>
      <c r="H9" s="12">
        <v>57</v>
      </c>
      <c r="I9" s="12">
        <v>58</v>
      </c>
      <c r="J9" s="12">
        <v>57</v>
      </c>
    </row>
    <row r="10" spans="1:10" x14ac:dyDescent="0.35">
      <c r="A10" s="32" t="s">
        <v>480</v>
      </c>
      <c r="B10" s="12">
        <v>9</v>
      </c>
      <c r="C10" s="12">
        <v>43</v>
      </c>
      <c r="D10" s="12">
        <v>29</v>
      </c>
      <c r="E10" s="12">
        <v>22</v>
      </c>
      <c r="F10" s="12">
        <v>41</v>
      </c>
      <c r="G10" s="12">
        <v>46</v>
      </c>
      <c r="H10" s="12">
        <v>34</v>
      </c>
      <c r="I10" s="12">
        <v>51</v>
      </c>
      <c r="J10" s="12">
        <v>63</v>
      </c>
    </row>
    <row r="11" spans="1:10" ht="25" x14ac:dyDescent="0.35">
      <c r="A11" s="32" t="s">
        <v>481</v>
      </c>
      <c r="B11" s="12">
        <v>5</v>
      </c>
      <c r="C11" s="12">
        <v>8</v>
      </c>
      <c r="D11" s="12">
        <v>6</v>
      </c>
      <c r="E11" s="12">
        <v>5</v>
      </c>
      <c r="F11" s="12">
        <v>8</v>
      </c>
      <c r="G11" s="12">
        <v>9</v>
      </c>
      <c r="H11" s="12">
        <v>7</v>
      </c>
      <c r="I11" s="12">
        <v>9</v>
      </c>
      <c r="J11" s="12">
        <v>11</v>
      </c>
    </row>
    <row r="12" spans="1:10" x14ac:dyDescent="0.35">
      <c r="A12" s="32" t="s">
        <v>426</v>
      </c>
      <c r="B12" s="12">
        <v>19</v>
      </c>
      <c r="C12" s="12">
        <v>35</v>
      </c>
      <c r="D12" s="12">
        <v>24</v>
      </c>
      <c r="E12" s="12">
        <v>20</v>
      </c>
      <c r="F12" s="12">
        <v>29</v>
      </c>
      <c r="G12" s="12">
        <v>37</v>
      </c>
      <c r="H12" s="12">
        <v>29</v>
      </c>
      <c r="I12" s="12">
        <v>39</v>
      </c>
      <c r="J12" s="12">
        <v>48</v>
      </c>
    </row>
    <row r="13" spans="1:10" x14ac:dyDescent="0.35">
      <c r="A13" s="32" t="s">
        <v>427</v>
      </c>
      <c r="B13" s="12">
        <v>1</v>
      </c>
      <c r="C13" s="12">
        <v>1</v>
      </c>
      <c r="D13" s="152">
        <v>0</v>
      </c>
      <c r="E13" s="152" t="s">
        <v>741</v>
      </c>
      <c r="F13" s="12">
        <v>-1</v>
      </c>
      <c r="G13" s="12">
        <v>1</v>
      </c>
      <c r="H13" s="12">
        <v>1</v>
      </c>
      <c r="I13" s="12">
        <v>1</v>
      </c>
      <c r="J13" s="12">
        <v>1</v>
      </c>
    </row>
    <row r="14" spans="1:10" s="91" customFormat="1" ht="30.65" customHeight="1" x14ac:dyDescent="0.35">
      <c r="A14" s="31" t="s">
        <v>428</v>
      </c>
      <c r="B14" s="12">
        <v>1137</v>
      </c>
      <c r="C14" s="12">
        <v>1410</v>
      </c>
      <c r="D14" s="12">
        <v>1031</v>
      </c>
      <c r="E14" s="12">
        <v>952</v>
      </c>
      <c r="F14" s="12">
        <v>1160</v>
      </c>
      <c r="G14" s="12">
        <v>1493</v>
      </c>
      <c r="H14" s="12">
        <v>1371</v>
      </c>
      <c r="I14" s="12">
        <v>1553</v>
      </c>
      <c r="J14" s="12">
        <v>1615</v>
      </c>
    </row>
    <row r="15" spans="1:10" x14ac:dyDescent="0.35">
      <c r="A15" s="32" t="s">
        <v>482</v>
      </c>
      <c r="B15" s="12">
        <v>884</v>
      </c>
      <c r="C15" s="12">
        <v>1109</v>
      </c>
      <c r="D15" s="12">
        <v>807</v>
      </c>
      <c r="E15" s="12">
        <v>743</v>
      </c>
      <c r="F15" s="12">
        <v>910</v>
      </c>
      <c r="G15" s="12">
        <v>1175</v>
      </c>
      <c r="H15" s="12">
        <v>1082</v>
      </c>
      <c r="I15" s="12">
        <v>1221</v>
      </c>
      <c r="J15" s="12">
        <v>1269</v>
      </c>
    </row>
    <row r="16" spans="1:10" x14ac:dyDescent="0.35">
      <c r="A16" s="32" t="s">
        <v>429</v>
      </c>
      <c r="B16" s="12">
        <v>215</v>
      </c>
      <c r="C16" s="12">
        <v>256</v>
      </c>
      <c r="D16" s="12">
        <v>208</v>
      </c>
      <c r="E16" s="12">
        <v>193</v>
      </c>
      <c r="F16" s="12">
        <v>232</v>
      </c>
      <c r="G16" s="12">
        <v>266</v>
      </c>
      <c r="H16" s="12">
        <v>248</v>
      </c>
      <c r="I16" s="12">
        <v>273</v>
      </c>
      <c r="J16" s="12">
        <v>291</v>
      </c>
    </row>
    <row r="17" spans="1:13" x14ac:dyDescent="0.35">
      <c r="A17" s="32" t="s">
        <v>483</v>
      </c>
      <c r="B17" s="12">
        <v>38</v>
      </c>
      <c r="C17" s="12">
        <v>45</v>
      </c>
      <c r="D17" s="12">
        <v>17</v>
      </c>
      <c r="E17" s="12">
        <v>16</v>
      </c>
      <c r="F17" s="12">
        <v>18</v>
      </c>
      <c r="G17" s="12">
        <v>52</v>
      </c>
      <c r="H17" s="12">
        <v>42</v>
      </c>
      <c r="I17" s="12">
        <v>59</v>
      </c>
      <c r="J17" s="12">
        <v>55</v>
      </c>
    </row>
    <row r="18" spans="1:13" s="91" customFormat="1" ht="43" customHeight="1" x14ac:dyDescent="0.35">
      <c r="A18" s="31" t="s">
        <v>430</v>
      </c>
      <c r="B18" s="12">
        <v>137</v>
      </c>
      <c r="C18" s="12">
        <v>185</v>
      </c>
      <c r="D18" s="12">
        <v>95</v>
      </c>
      <c r="E18" s="12">
        <v>81</v>
      </c>
      <c r="F18" s="12">
        <v>118</v>
      </c>
      <c r="G18" s="12">
        <v>205</v>
      </c>
      <c r="H18" s="12">
        <v>193</v>
      </c>
      <c r="I18" s="12">
        <v>207</v>
      </c>
      <c r="J18" s="12">
        <v>227</v>
      </c>
    </row>
    <row r="19" spans="1:13" x14ac:dyDescent="0.35">
      <c r="A19" s="32" t="s">
        <v>484</v>
      </c>
      <c r="B19" s="12">
        <v>57</v>
      </c>
      <c r="C19" s="12">
        <v>82</v>
      </c>
      <c r="D19" s="12">
        <v>39</v>
      </c>
      <c r="E19" s="12">
        <v>34</v>
      </c>
      <c r="F19" s="12">
        <v>47</v>
      </c>
      <c r="G19" s="12">
        <v>91</v>
      </c>
      <c r="H19" s="12">
        <v>87</v>
      </c>
      <c r="I19" s="12">
        <v>92</v>
      </c>
      <c r="J19" s="12">
        <v>97</v>
      </c>
    </row>
    <row r="20" spans="1:13" x14ac:dyDescent="0.35">
      <c r="A20" s="32" t="s">
        <v>431</v>
      </c>
      <c r="B20" s="12">
        <v>16</v>
      </c>
      <c r="C20" s="12">
        <v>21</v>
      </c>
      <c r="D20" s="12">
        <v>12</v>
      </c>
      <c r="E20" s="12">
        <v>8</v>
      </c>
      <c r="F20" s="12">
        <v>18</v>
      </c>
      <c r="G20" s="12">
        <v>24</v>
      </c>
      <c r="H20" s="12">
        <v>23</v>
      </c>
      <c r="I20" s="12">
        <v>23</v>
      </c>
      <c r="J20" s="12">
        <v>28</v>
      </c>
    </row>
    <row r="21" spans="1:13" x14ac:dyDescent="0.35">
      <c r="A21" s="32" t="s">
        <v>432</v>
      </c>
      <c r="B21" s="12">
        <v>6</v>
      </c>
      <c r="C21" s="12">
        <v>8</v>
      </c>
      <c r="D21" s="12">
        <v>5</v>
      </c>
      <c r="E21" s="12">
        <v>5</v>
      </c>
      <c r="F21" s="12">
        <v>6</v>
      </c>
      <c r="G21" s="12">
        <v>9</v>
      </c>
      <c r="H21" s="12">
        <v>8</v>
      </c>
      <c r="I21" s="12">
        <v>9</v>
      </c>
      <c r="J21" s="12">
        <v>10</v>
      </c>
    </row>
    <row r="22" spans="1:13" x14ac:dyDescent="0.35">
      <c r="A22" s="32" t="s">
        <v>433</v>
      </c>
      <c r="B22" s="12">
        <v>1</v>
      </c>
      <c r="C22" s="12">
        <v>2</v>
      </c>
      <c r="D22" s="12">
        <v>-1</v>
      </c>
      <c r="E22" s="12">
        <v>-1</v>
      </c>
      <c r="F22" s="12">
        <v>-1</v>
      </c>
      <c r="G22" s="12">
        <v>2</v>
      </c>
      <c r="H22" s="12">
        <v>2</v>
      </c>
      <c r="I22" s="12">
        <v>2</v>
      </c>
      <c r="J22" s="12">
        <v>-3</v>
      </c>
    </row>
    <row r="23" spans="1:13" x14ac:dyDescent="0.35">
      <c r="A23" s="32" t="s">
        <v>434</v>
      </c>
      <c r="B23" s="12">
        <v>9</v>
      </c>
      <c r="C23" s="12">
        <v>11</v>
      </c>
      <c r="D23" s="12">
        <v>7</v>
      </c>
      <c r="E23" s="12">
        <v>6</v>
      </c>
      <c r="F23" s="12">
        <v>8</v>
      </c>
      <c r="G23" s="12">
        <v>11</v>
      </c>
      <c r="H23" s="12">
        <v>11</v>
      </c>
      <c r="I23" s="12">
        <v>12</v>
      </c>
      <c r="J23" s="12">
        <v>12</v>
      </c>
    </row>
    <row r="24" spans="1:13" ht="25" x14ac:dyDescent="0.35">
      <c r="A24" s="32" t="s">
        <v>485</v>
      </c>
      <c r="B24" s="12">
        <v>24</v>
      </c>
      <c r="C24" s="12">
        <v>31</v>
      </c>
      <c r="D24" s="12">
        <v>14</v>
      </c>
      <c r="E24" s="12">
        <v>12</v>
      </c>
      <c r="F24" s="12">
        <v>16</v>
      </c>
      <c r="G24" s="12">
        <v>34</v>
      </c>
      <c r="H24" s="12">
        <v>33</v>
      </c>
      <c r="I24" s="12">
        <v>35</v>
      </c>
      <c r="J24" s="12">
        <v>36</v>
      </c>
    </row>
    <row r="25" spans="1:13" x14ac:dyDescent="0.35">
      <c r="A25" s="32" t="s">
        <v>486</v>
      </c>
      <c r="B25" s="12">
        <v>14</v>
      </c>
      <c r="C25" s="12">
        <v>19</v>
      </c>
      <c r="D25" s="12">
        <v>13</v>
      </c>
      <c r="E25" s="12">
        <v>12</v>
      </c>
      <c r="F25" s="12">
        <v>15</v>
      </c>
      <c r="G25" s="12">
        <v>21</v>
      </c>
      <c r="H25" s="12">
        <v>19</v>
      </c>
      <c r="I25" s="12">
        <v>21</v>
      </c>
      <c r="J25" s="12">
        <v>24</v>
      </c>
    </row>
    <row r="26" spans="1:13" ht="25" x14ac:dyDescent="0.35">
      <c r="A26" s="32" t="s">
        <v>487</v>
      </c>
      <c r="B26" s="12">
        <v>9</v>
      </c>
      <c r="C26" s="12">
        <v>11</v>
      </c>
      <c r="D26" s="12">
        <v>4</v>
      </c>
      <c r="E26" s="12">
        <v>-3</v>
      </c>
      <c r="F26" s="12">
        <v>-6</v>
      </c>
      <c r="G26" s="12">
        <v>13</v>
      </c>
      <c r="H26" s="12">
        <v>11</v>
      </c>
      <c r="I26" s="12">
        <v>12</v>
      </c>
      <c r="J26" s="12">
        <v>17</v>
      </c>
    </row>
    <row r="27" spans="1:13" s="91" customFormat="1" ht="30.65" customHeight="1" x14ac:dyDescent="0.35">
      <c r="A27" s="31" t="s">
        <v>435</v>
      </c>
      <c r="B27" s="12">
        <v>98</v>
      </c>
      <c r="C27" s="12">
        <v>82</v>
      </c>
      <c r="D27" s="12">
        <v>47</v>
      </c>
      <c r="E27" s="12">
        <v>45</v>
      </c>
      <c r="F27" s="12">
        <v>51</v>
      </c>
      <c r="G27" s="12">
        <v>90</v>
      </c>
      <c r="H27" s="12">
        <v>86</v>
      </c>
      <c r="I27" s="12">
        <v>89</v>
      </c>
      <c r="J27" s="12">
        <v>101</v>
      </c>
    </row>
    <row r="28" spans="1:13" x14ac:dyDescent="0.35">
      <c r="A28" s="32" t="s">
        <v>488</v>
      </c>
      <c r="B28" s="12">
        <v>16</v>
      </c>
      <c r="C28" s="12">
        <v>12</v>
      </c>
      <c r="D28" s="12">
        <v>8</v>
      </c>
      <c r="E28" s="12">
        <v>7</v>
      </c>
      <c r="F28" s="12">
        <v>9</v>
      </c>
      <c r="G28" s="12">
        <v>13</v>
      </c>
      <c r="H28" s="12">
        <v>11</v>
      </c>
      <c r="I28" s="12">
        <v>13</v>
      </c>
      <c r="J28" s="12">
        <v>15</v>
      </c>
    </row>
    <row r="29" spans="1:13" s="97" customFormat="1" ht="12.5" x14ac:dyDescent="0.25">
      <c r="A29" s="32" t="s">
        <v>436</v>
      </c>
      <c r="B29" s="12">
        <v>28</v>
      </c>
      <c r="C29" s="12">
        <v>26</v>
      </c>
      <c r="D29" s="12">
        <v>16</v>
      </c>
      <c r="E29" s="12">
        <v>16</v>
      </c>
      <c r="F29" s="12">
        <v>16</v>
      </c>
      <c r="G29" s="12">
        <v>28</v>
      </c>
      <c r="H29" s="12">
        <v>29</v>
      </c>
      <c r="I29" s="12">
        <v>27</v>
      </c>
      <c r="J29" s="12">
        <v>28</v>
      </c>
    </row>
    <row r="30" spans="1:13" s="82" customFormat="1" ht="14.15" customHeight="1" x14ac:dyDescent="0.25">
      <c r="A30" s="32" t="s">
        <v>437</v>
      </c>
      <c r="B30" s="12">
        <v>54</v>
      </c>
      <c r="C30" s="12">
        <v>45</v>
      </c>
      <c r="D30" s="12">
        <v>23</v>
      </c>
      <c r="E30" s="12">
        <v>22</v>
      </c>
      <c r="F30" s="12">
        <v>26</v>
      </c>
      <c r="G30" s="12">
        <v>50</v>
      </c>
      <c r="H30" s="12">
        <v>46</v>
      </c>
      <c r="I30" s="12">
        <v>49</v>
      </c>
      <c r="J30" s="12">
        <v>58</v>
      </c>
      <c r="K30" s="61"/>
      <c r="L30" s="61"/>
      <c r="M30" s="61"/>
    </row>
    <row r="31" spans="1:13" s="91" customFormat="1" ht="30.65" customHeight="1" x14ac:dyDescent="0.35">
      <c r="A31" s="31" t="s">
        <v>438</v>
      </c>
      <c r="B31" s="12">
        <v>361</v>
      </c>
      <c r="C31" s="12">
        <v>483</v>
      </c>
      <c r="D31" s="12">
        <v>243</v>
      </c>
      <c r="E31" s="12">
        <v>233</v>
      </c>
      <c r="F31" s="12">
        <v>259</v>
      </c>
      <c r="G31" s="12">
        <v>536</v>
      </c>
      <c r="H31" s="12">
        <v>514</v>
      </c>
      <c r="I31" s="12">
        <v>538</v>
      </c>
      <c r="J31" s="12">
        <v>583</v>
      </c>
    </row>
    <row r="32" spans="1:13" x14ac:dyDescent="0.35">
      <c r="A32" s="32" t="s">
        <v>439</v>
      </c>
      <c r="B32" s="12">
        <v>104</v>
      </c>
      <c r="C32" s="12">
        <v>143</v>
      </c>
      <c r="D32" s="12">
        <v>49</v>
      </c>
      <c r="E32" s="12">
        <v>44</v>
      </c>
      <c r="F32" s="12">
        <v>58</v>
      </c>
      <c r="G32" s="12">
        <v>164</v>
      </c>
      <c r="H32" s="12">
        <v>162</v>
      </c>
      <c r="I32" s="12">
        <v>159</v>
      </c>
      <c r="J32" s="12">
        <v>179</v>
      </c>
    </row>
    <row r="33" spans="1:10" ht="25" x14ac:dyDescent="0.35">
      <c r="A33" s="32" t="s">
        <v>489</v>
      </c>
      <c r="B33" s="12">
        <v>15</v>
      </c>
      <c r="C33" s="12">
        <v>23</v>
      </c>
      <c r="D33" s="12">
        <v>11</v>
      </c>
      <c r="E33" s="12">
        <v>12</v>
      </c>
      <c r="F33" s="12">
        <v>8</v>
      </c>
      <c r="G33" s="12">
        <v>25</v>
      </c>
      <c r="H33" s="12">
        <v>21</v>
      </c>
      <c r="I33" s="12">
        <v>28</v>
      </c>
      <c r="J33" s="12">
        <v>29</v>
      </c>
    </row>
    <row r="34" spans="1:10" x14ac:dyDescent="0.35">
      <c r="A34" s="32" t="s">
        <v>440</v>
      </c>
      <c r="B34" s="12">
        <v>15</v>
      </c>
      <c r="C34" s="12">
        <v>22</v>
      </c>
      <c r="D34" s="12">
        <v>8</v>
      </c>
      <c r="E34" s="12">
        <v>8</v>
      </c>
      <c r="F34" s="12">
        <v>9</v>
      </c>
      <c r="G34" s="12">
        <v>25</v>
      </c>
      <c r="H34" s="12">
        <v>24</v>
      </c>
      <c r="I34" s="12">
        <v>25</v>
      </c>
      <c r="J34" s="12">
        <v>26</v>
      </c>
    </row>
    <row r="35" spans="1:10" x14ac:dyDescent="0.35">
      <c r="A35" s="32" t="s">
        <v>490</v>
      </c>
      <c r="B35" s="12">
        <v>100</v>
      </c>
      <c r="C35" s="12">
        <v>137</v>
      </c>
      <c r="D35" s="12">
        <v>87</v>
      </c>
      <c r="E35" s="12">
        <v>85</v>
      </c>
      <c r="F35" s="12">
        <v>90</v>
      </c>
      <c r="G35" s="12">
        <v>148</v>
      </c>
      <c r="H35" s="12">
        <v>141</v>
      </c>
      <c r="I35" s="12">
        <v>150</v>
      </c>
      <c r="J35" s="12">
        <v>161</v>
      </c>
    </row>
    <row r="36" spans="1:10" x14ac:dyDescent="0.35">
      <c r="A36" s="32" t="s">
        <v>491</v>
      </c>
      <c r="B36" s="12">
        <v>51</v>
      </c>
      <c r="C36" s="12">
        <v>62</v>
      </c>
      <c r="D36" s="12">
        <v>29</v>
      </c>
      <c r="E36" s="12">
        <v>29</v>
      </c>
      <c r="F36" s="12">
        <v>28</v>
      </c>
      <c r="G36" s="12">
        <v>69</v>
      </c>
      <c r="H36" s="12">
        <v>62</v>
      </c>
      <c r="I36" s="12">
        <v>71</v>
      </c>
      <c r="J36" s="12">
        <v>80</v>
      </c>
    </row>
    <row r="37" spans="1:10" x14ac:dyDescent="0.35">
      <c r="A37" s="32" t="s">
        <v>441</v>
      </c>
      <c r="B37" s="12">
        <v>25</v>
      </c>
      <c r="C37" s="12">
        <v>41</v>
      </c>
      <c r="D37" s="12">
        <v>17</v>
      </c>
      <c r="E37" s="12">
        <v>15</v>
      </c>
      <c r="F37" s="12">
        <v>21</v>
      </c>
      <c r="G37" s="12">
        <v>46</v>
      </c>
      <c r="H37" s="12">
        <v>45</v>
      </c>
      <c r="I37" s="12">
        <v>46</v>
      </c>
      <c r="J37" s="12">
        <v>48</v>
      </c>
    </row>
    <row r="38" spans="1:10" x14ac:dyDescent="0.35">
      <c r="A38" s="32" t="s">
        <v>442</v>
      </c>
      <c r="B38" s="12">
        <v>47</v>
      </c>
      <c r="C38" s="12">
        <v>51</v>
      </c>
      <c r="D38" s="12">
        <v>38</v>
      </c>
      <c r="E38" s="12">
        <v>36</v>
      </c>
      <c r="F38" s="12">
        <v>42</v>
      </c>
      <c r="G38" s="12">
        <v>54</v>
      </c>
      <c r="H38" s="12">
        <v>55</v>
      </c>
      <c r="I38" s="12">
        <v>52</v>
      </c>
      <c r="J38" s="12">
        <v>56</v>
      </c>
    </row>
    <row r="39" spans="1:10" ht="25" x14ac:dyDescent="0.35">
      <c r="A39" s="32" t="s">
        <v>443</v>
      </c>
      <c r="B39" s="12">
        <v>4</v>
      </c>
      <c r="C39" s="12">
        <v>4</v>
      </c>
      <c r="D39" s="12">
        <v>4</v>
      </c>
      <c r="E39" s="12">
        <v>4</v>
      </c>
      <c r="F39" s="12">
        <v>3</v>
      </c>
      <c r="G39" s="12">
        <v>4</v>
      </c>
      <c r="H39" s="12">
        <v>4</v>
      </c>
      <c r="I39" s="12">
        <v>5</v>
      </c>
      <c r="J39" s="12">
        <v>4</v>
      </c>
    </row>
    <row r="40" spans="1:10" s="91" customFormat="1" ht="30.65" customHeight="1" x14ac:dyDescent="0.35">
      <c r="A40" s="31" t="s">
        <v>444</v>
      </c>
      <c r="B40" s="12">
        <v>142</v>
      </c>
      <c r="C40" s="12">
        <v>169</v>
      </c>
      <c r="D40" s="12">
        <v>126</v>
      </c>
      <c r="E40" s="12">
        <v>118</v>
      </c>
      <c r="F40" s="12">
        <v>139</v>
      </c>
      <c r="G40" s="12">
        <v>179</v>
      </c>
      <c r="H40" s="12">
        <v>175</v>
      </c>
      <c r="I40" s="12">
        <v>176</v>
      </c>
      <c r="J40" s="12">
        <v>192</v>
      </c>
    </row>
    <row r="41" spans="1:10" ht="25" x14ac:dyDescent="0.35">
      <c r="A41" s="32" t="s">
        <v>445</v>
      </c>
      <c r="B41" s="12">
        <v>8</v>
      </c>
      <c r="C41" s="12">
        <v>11</v>
      </c>
      <c r="D41" s="12">
        <v>6</v>
      </c>
      <c r="E41" s="12">
        <v>5</v>
      </c>
      <c r="F41" s="12">
        <v>8</v>
      </c>
      <c r="G41" s="12">
        <v>12</v>
      </c>
      <c r="H41" s="12">
        <v>10</v>
      </c>
      <c r="I41" s="12">
        <v>12</v>
      </c>
      <c r="J41" s="12">
        <v>16</v>
      </c>
    </row>
    <row r="42" spans="1:10" x14ac:dyDescent="0.35">
      <c r="A42" s="32" t="s">
        <v>446</v>
      </c>
      <c r="B42" s="12">
        <v>9</v>
      </c>
      <c r="C42" s="12">
        <v>11</v>
      </c>
      <c r="D42" s="12">
        <v>6</v>
      </c>
      <c r="E42" s="12">
        <v>5</v>
      </c>
      <c r="F42" s="12">
        <v>7</v>
      </c>
      <c r="G42" s="12">
        <v>12</v>
      </c>
      <c r="H42" s="12">
        <v>12</v>
      </c>
      <c r="I42" s="12">
        <v>11</v>
      </c>
      <c r="J42" s="12">
        <v>14</v>
      </c>
    </row>
    <row r="43" spans="1:10" x14ac:dyDescent="0.35">
      <c r="A43" s="32" t="s">
        <v>447</v>
      </c>
      <c r="B43" s="12">
        <v>6</v>
      </c>
      <c r="C43" s="12">
        <v>7</v>
      </c>
      <c r="D43" s="12">
        <v>5</v>
      </c>
      <c r="E43" s="12">
        <v>5</v>
      </c>
      <c r="F43" s="12">
        <v>5</v>
      </c>
      <c r="G43" s="12">
        <v>8</v>
      </c>
      <c r="H43" s="12">
        <v>7</v>
      </c>
      <c r="I43" s="12">
        <v>8</v>
      </c>
      <c r="J43" s="12">
        <v>8</v>
      </c>
    </row>
    <row r="44" spans="1:10" ht="25" x14ac:dyDescent="0.35">
      <c r="A44" s="32" t="s">
        <v>448</v>
      </c>
      <c r="B44" s="12">
        <v>8</v>
      </c>
      <c r="C44" s="12">
        <v>10</v>
      </c>
      <c r="D44" s="12">
        <v>5</v>
      </c>
      <c r="E44" s="12">
        <v>4</v>
      </c>
      <c r="F44" s="12">
        <v>6</v>
      </c>
      <c r="G44" s="12">
        <v>11</v>
      </c>
      <c r="H44" s="12">
        <v>11</v>
      </c>
      <c r="I44" s="12">
        <v>11</v>
      </c>
      <c r="J44" s="12">
        <v>13</v>
      </c>
    </row>
    <row r="45" spans="1:10" ht="25" x14ac:dyDescent="0.35">
      <c r="A45" s="32" t="s">
        <v>449</v>
      </c>
      <c r="B45" s="12">
        <v>1</v>
      </c>
      <c r="C45" s="12">
        <v>1</v>
      </c>
      <c r="D45" s="152">
        <v>0</v>
      </c>
      <c r="E45" s="152">
        <v>0</v>
      </c>
      <c r="F45" s="152" t="s">
        <v>741</v>
      </c>
      <c r="G45" s="12">
        <v>1</v>
      </c>
      <c r="H45" s="12">
        <v>1</v>
      </c>
      <c r="I45" s="12">
        <v>1</v>
      </c>
      <c r="J45" s="12">
        <v>1</v>
      </c>
    </row>
    <row r="46" spans="1:10" ht="25" x14ac:dyDescent="0.35">
      <c r="A46" s="32" t="s">
        <v>450</v>
      </c>
      <c r="B46" s="12">
        <v>2</v>
      </c>
      <c r="C46" s="12">
        <v>3</v>
      </c>
      <c r="D46" s="12">
        <v>1</v>
      </c>
      <c r="E46" s="12">
        <v>1</v>
      </c>
      <c r="F46" s="12">
        <v>1</v>
      </c>
      <c r="G46" s="12">
        <v>3</v>
      </c>
      <c r="H46" s="12">
        <v>4</v>
      </c>
      <c r="I46" s="12">
        <v>3</v>
      </c>
      <c r="J46" s="12">
        <v>3</v>
      </c>
    </row>
    <row r="47" spans="1:10" ht="25" x14ac:dyDescent="0.35">
      <c r="A47" s="32" t="s">
        <v>451</v>
      </c>
      <c r="B47" s="12">
        <v>3</v>
      </c>
      <c r="C47" s="12">
        <v>3</v>
      </c>
      <c r="D47" s="12">
        <v>2</v>
      </c>
      <c r="E47" s="12">
        <v>2</v>
      </c>
      <c r="F47" s="12">
        <v>2</v>
      </c>
      <c r="G47" s="12">
        <v>4</v>
      </c>
      <c r="H47" s="12">
        <v>4</v>
      </c>
      <c r="I47" s="12">
        <v>3</v>
      </c>
      <c r="J47" s="12">
        <v>4</v>
      </c>
    </row>
    <row r="48" spans="1:10" x14ac:dyDescent="0.35">
      <c r="A48" s="32" t="s">
        <v>452</v>
      </c>
      <c r="B48" s="12">
        <v>3</v>
      </c>
      <c r="C48" s="12">
        <v>3</v>
      </c>
      <c r="D48" s="12">
        <v>2</v>
      </c>
      <c r="E48" s="12">
        <v>1</v>
      </c>
      <c r="F48" s="12">
        <v>3</v>
      </c>
      <c r="G48" s="12">
        <v>3</v>
      </c>
      <c r="H48" s="12">
        <v>3</v>
      </c>
      <c r="I48" s="12">
        <v>3</v>
      </c>
      <c r="J48" s="12">
        <v>4</v>
      </c>
    </row>
    <row r="49" spans="1:10" x14ac:dyDescent="0.35">
      <c r="A49" s="32" t="s">
        <v>453</v>
      </c>
      <c r="B49" s="12">
        <v>66</v>
      </c>
      <c r="C49" s="12">
        <v>78</v>
      </c>
      <c r="D49" s="12">
        <v>66</v>
      </c>
      <c r="E49" s="12">
        <v>62</v>
      </c>
      <c r="F49" s="12">
        <v>71</v>
      </c>
      <c r="G49" s="12">
        <v>81</v>
      </c>
      <c r="H49" s="12">
        <v>79</v>
      </c>
      <c r="I49" s="12">
        <v>80</v>
      </c>
      <c r="J49" s="12">
        <v>86</v>
      </c>
    </row>
    <row r="50" spans="1:10" x14ac:dyDescent="0.35">
      <c r="A50" s="32" t="s">
        <v>454</v>
      </c>
      <c r="B50" s="12">
        <v>1</v>
      </c>
      <c r="C50" s="12">
        <v>1</v>
      </c>
      <c r="D50" s="12">
        <v>-1</v>
      </c>
      <c r="E50" s="12">
        <v>-1</v>
      </c>
      <c r="F50" s="12">
        <v>-1</v>
      </c>
      <c r="G50" s="12">
        <v>1</v>
      </c>
      <c r="H50" s="12">
        <v>1</v>
      </c>
      <c r="I50" s="12">
        <v>1</v>
      </c>
      <c r="J50" s="12">
        <v>-2</v>
      </c>
    </row>
    <row r="51" spans="1:10" x14ac:dyDescent="0.35">
      <c r="A51" s="32" t="s">
        <v>455</v>
      </c>
      <c r="B51" s="12">
        <v>36</v>
      </c>
      <c r="C51" s="12">
        <v>41</v>
      </c>
      <c r="D51" s="12">
        <v>32</v>
      </c>
      <c r="E51" s="12">
        <v>31</v>
      </c>
      <c r="F51" s="12">
        <v>34</v>
      </c>
      <c r="G51" s="12">
        <v>43</v>
      </c>
      <c r="H51" s="12">
        <v>43</v>
      </c>
      <c r="I51" s="12">
        <v>43</v>
      </c>
      <c r="J51" s="12">
        <v>40</v>
      </c>
    </row>
    <row r="52" spans="1:10" s="91" customFormat="1" ht="30.65" customHeight="1" x14ac:dyDescent="0.35">
      <c r="A52" s="31" t="s">
        <v>492</v>
      </c>
      <c r="B52" s="12">
        <v>260</v>
      </c>
      <c r="C52" s="12">
        <v>355</v>
      </c>
      <c r="D52" s="12">
        <v>216</v>
      </c>
      <c r="E52" s="12">
        <v>196</v>
      </c>
      <c r="F52" s="12">
        <v>250</v>
      </c>
      <c r="G52" s="12">
        <v>385</v>
      </c>
      <c r="H52" s="12">
        <v>340</v>
      </c>
      <c r="I52" s="12">
        <v>404</v>
      </c>
      <c r="J52" s="12">
        <v>439</v>
      </c>
    </row>
    <row r="53" spans="1:10" x14ac:dyDescent="0.35">
      <c r="A53" s="103" t="s">
        <v>493</v>
      </c>
      <c r="B53" s="12">
        <v>3</v>
      </c>
      <c r="C53" s="12">
        <v>3</v>
      </c>
      <c r="D53" s="12">
        <v>1</v>
      </c>
      <c r="E53" s="12">
        <v>1</v>
      </c>
      <c r="F53" s="12">
        <v>1</v>
      </c>
      <c r="G53" s="12">
        <v>4</v>
      </c>
      <c r="H53" s="12">
        <v>4</v>
      </c>
      <c r="I53" s="12">
        <v>4</v>
      </c>
      <c r="J53" s="12">
        <v>3</v>
      </c>
    </row>
    <row r="54" spans="1:10" x14ac:dyDescent="0.35">
      <c r="A54" s="32" t="s">
        <v>456</v>
      </c>
      <c r="B54" s="12">
        <v>7</v>
      </c>
      <c r="C54" s="12">
        <v>10</v>
      </c>
      <c r="D54" s="12">
        <v>-1</v>
      </c>
      <c r="E54" s="12">
        <v>-1</v>
      </c>
      <c r="F54" s="12">
        <v>-2</v>
      </c>
      <c r="G54" s="12">
        <v>12</v>
      </c>
      <c r="H54" s="12">
        <v>16</v>
      </c>
      <c r="I54" s="12">
        <v>9</v>
      </c>
      <c r="J54" s="12">
        <v>7</v>
      </c>
    </row>
    <row r="55" spans="1:10" x14ac:dyDescent="0.35">
      <c r="A55" s="32" t="s">
        <v>457</v>
      </c>
      <c r="B55" s="12">
        <v>9</v>
      </c>
      <c r="C55" s="12">
        <v>17</v>
      </c>
      <c r="D55" s="12">
        <v>8</v>
      </c>
      <c r="E55" s="12">
        <v>6</v>
      </c>
      <c r="F55" s="12">
        <v>12</v>
      </c>
      <c r="G55" s="12">
        <v>19</v>
      </c>
      <c r="H55" s="12">
        <v>16</v>
      </c>
      <c r="I55" s="12">
        <v>19</v>
      </c>
      <c r="J55" s="12">
        <v>26</v>
      </c>
    </row>
    <row r="56" spans="1:10" x14ac:dyDescent="0.35">
      <c r="A56" s="32" t="s">
        <v>458</v>
      </c>
      <c r="B56" s="12">
        <v>3</v>
      </c>
      <c r="C56" s="12">
        <v>5</v>
      </c>
      <c r="D56" s="12">
        <v>4</v>
      </c>
      <c r="E56" s="12">
        <v>3</v>
      </c>
      <c r="F56" s="12">
        <v>5</v>
      </c>
      <c r="G56" s="12">
        <v>6</v>
      </c>
      <c r="H56" s="12">
        <v>5</v>
      </c>
      <c r="I56" s="12">
        <v>6</v>
      </c>
      <c r="J56" s="12">
        <v>8</v>
      </c>
    </row>
    <row r="57" spans="1:10" x14ac:dyDescent="0.35">
      <c r="A57" s="32" t="s">
        <v>459</v>
      </c>
      <c r="B57" s="12">
        <v>28</v>
      </c>
      <c r="C57" s="12">
        <v>59</v>
      </c>
      <c r="D57" s="12">
        <v>37</v>
      </c>
      <c r="E57" s="12">
        <v>31</v>
      </c>
      <c r="F57" s="12">
        <v>45</v>
      </c>
      <c r="G57" s="12">
        <v>64</v>
      </c>
      <c r="H57" s="12">
        <v>54</v>
      </c>
      <c r="I57" s="12">
        <v>68</v>
      </c>
      <c r="J57" s="12">
        <v>79</v>
      </c>
    </row>
    <row r="58" spans="1:10" x14ac:dyDescent="0.35">
      <c r="A58" s="32" t="s">
        <v>460</v>
      </c>
      <c r="B58" s="12">
        <v>18</v>
      </c>
      <c r="C58" s="12">
        <v>20</v>
      </c>
      <c r="D58" s="12">
        <v>10</v>
      </c>
      <c r="E58" s="12">
        <v>10</v>
      </c>
      <c r="F58" s="12">
        <v>10</v>
      </c>
      <c r="G58" s="12">
        <v>22</v>
      </c>
      <c r="H58" s="12">
        <v>20</v>
      </c>
      <c r="I58" s="12">
        <v>23</v>
      </c>
      <c r="J58" s="12">
        <v>25</v>
      </c>
    </row>
    <row r="59" spans="1:10" x14ac:dyDescent="0.35">
      <c r="A59" s="32" t="s">
        <v>494</v>
      </c>
      <c r="B59" s="12">
        <v>16</v>
      </c>
      <c r="C59" s="12">
        <v>18</v>
      </c>
      <c r="D59" s="12">
        <v>17</v>
      </c>
      <c r="E59" s="12">
        <v>14</v>
      </c>
      <c r="F59" s="12">
        <v>21</v>
      </c>
      <c r="G59" s="12">
        <v>19</v>
      </c>
      <c r="H59" s="12">
        <v>19</v>
      </c>
      <c r="I59" s="12">
        <v>18</v>
      </c>
      <c r="J59" s="12">
        <v>21</v>
      </c>
    </row>
    <row r="60" spans="1:10" ht="25" x14ac:dyDescent="0.35">
      <c r="A60" s="32" t="s">
        <v>461</v>
      </c>
      <c r="B60" s="12">
        <v>46</v>
      </c>
      <c r="C60" s="12">
        <v>72</v>
      </c>
      <c r="D60" s="12">
        <v>49</v>
      </c>
      <c r="E60" s="12">
        <v>43</v>
      </c>
      <c r="F60" s="12">
        <v>60</v>
      </c>
      <c r="G60" s="12">
        <v>77</v>
      </c>
      <c r="H60" s="12">
        <v>65</v>
      </c>
      <c r="I60" s="12">
        <v>84</v>
      </c>
      <c r="J60" s="12">
        <v>86</v>
      </c>
    </row>
    <row r="61" spans="1:10" x14ac:dyDescent="0.35">
      <c r="A61" s="32" t="s">
        <v>462</v>
      </c>
      <c r="B61" s="12">
        <v>28</v>
      </c>
      <c r="C61" s="12">
        <v>44</v>
      </c>
      <c r="D61" s="12">
        <v>28</v>
      </c>
      <c r="E61" s="12">
        <v>25</v>
      </c>
      <c r="F61" s="12">
        <v>32</v>
      </c>
      <c r="G61" s="12">
        <v>47</v>
      </c>
      <c r="H61" s="12">
        <v>40</v>
      </c>
      <c r="I61" s="12">
        <v>50</v>
      </c>
      <c r="J61" s="12">
        <v>58</v>
      </c>
    </row>
    <row r="62" spans="1:10" x14ac:dyDescent="0.35">
      <c r="A62" s="32" t="s">
        <v>495</v>
      </c>
      <c r="B62" s="12">
        <v>10</v>
      </c>
      <c r="C62" s="12">
        <v>16</v>
      </c>
      <c r="D62" s="12">
        <v>11</v>
      </c>
      <c r="E62" s="12">
        <v>10</v>
      </c>
      <c r="F62" s="12">
        <v>14</v>
      </c>
      <c r="G62" s="12">
        <v>17</v>
      </c>
      <c r="H62" s="12">
        <v>14</v>
      </c>
      <c r="I62" s="12">
        <v>17</v>
      </c>
      <c r="J62" s="12">
        <v>22</v>
      </c>
    </row>
    <row r="63" spans="1:10" x14ac:dyDescent="0.35">
      <c r="A63" s="32" t="s">
        <v>496</v>
      </c>
      <c r="B63" s="12">
        <v>16</v>
      </c>
      <c r="C63" s="12">
        <v>10</v>
      </c>
      <c r="D63" s="12">
        <v>5</v>
      </c>
      <c r="E63" s="12">
        <v>5</v>
      </c>
      <c r="F63" s="12">
        <v>5</v>
      </c>
      <c r="G63" s="12">
        <v>11</v>
      </c>
      <c r="H63" s="12">
        <v>9</v>
      </c>
      <c r="I63" s="12">
        <v>11</v>
      </c>
      <c r="J63" s="12">
        <v>12</v>
      </c>
    </row>
    <row r="64" spans="1:10" x14ac:dyDescent="0.35">
      <c r="A64" s="32" t="s">
        <v>463</v>
      </c>
      <c r="B64" s="12">
        <v>4</v>
      </c>
      <c r="C64" s="12">
        <v>9</v>
      </c>
      <c r="D64" s="12">
        <v>8</v>
      </c>
      <c r="E64" s="12">
        <v>6</v>
      </c>
      <c r="F64" s="12">
        <v>11</v>
      </c>
      <c r="G64" s="12">
        <v>10</v>
      </c>
      <c r="H64" s="12">
        <v>6</v>
      </c>
      <c r="I64" s="12">
        <v>10</v>
      </c>
      <c r="J64" s="12">
        <v>15</v>
      </c>
    </row>
    <row r="65" spans="1:10" x14ac:dyDescent="0.35">
      <c r="A65" s="32" t="s">
        <v>464</v>
      </c>
      <c r="B65" s="12">
        <v>71</v>
      </c>
      <c r="C65" s="12">
        <v>71</v>
      </c>
      <c r="D65" s="12">
        <v>37</v>
      </c>
      <c r="E65" s="12">
        <v>40</v>
      </c>
      <c r="F65" s="12">
        <v>33</v>
      </c>
      <c r="G65" s="12">
        <v>78</v>
      </c>
      <c r="H65" s="12">
        <v>72</v>
      </c>
      <c r="I65" s="12">
        <v>84</v>
      </c>
      <c r="J65" s="12">
        <v>77</v>
      </c>
    </row>
    <row r="66" spans="1:10" s="91" customFormat="1" ht="30.65" customHeight="1" x14ac:dyDescent="0.35">
      <c r="A66" s="31" t="s">
        <v>497</v>
      </c>
      <c r="B66" s="12">
        <v>26</v>
      </c>
      <c r="C66" s="12">
        <v>74</v>
      </c>
      <c r="D66" s="12">
        <v>40</v>
      </c>
      <c r="E66" s="12">
        <v>37</v>
      </c>
      <c r="F66" s="12">
        <v>45</v>
      </c>
      <c r="G66" s="12">
        <v>82</v>
      </c>
      <c r="H66" s="12">
        <v>66</v>
      </c>
      <c r="I66" s="12">
        <v>92</v>
      </c>
      <c r="J66" s="12">
        <v>91</v>
      </c>
    </row>
    <row r="67" spans="1:10" x14ac:dyDescent="0.35">
      <c r="A67" s="32" t="s">
        <v>465</v>
      </c>
      <c r="B67" s="12">
        <v>1</v>
      </c>
      <c r="C67" s="12">
        <v>5</v>
      </c>
      <c r="D67" s="12">
        <v>5</v>
      </c>
      <c r="E67" s="12">
        <v>-4</v>
      </c>
      <c r="F67" s="12">
        <v>-6</v>
      </c>
      <c r="G67" s="12">
        <v>5</v>
      </c>
      <c r="H67" s="12">
        <v>5</v>
      </c>
      <c r="I67" s="12">
        <v>6</v>
      </c>
      <c r="J67" s="12">
        <v>-6</v>
      </c>
    </row>
    <row r="68" spans="1:10" ht="25" x14ac:dyDescent="0.35">
      <c r="A68" s="32" t="s">
        <v>498</v>
      </c>
      <c r="B68" s="12">
        <v>25</v>
      </c>
      <c r="C68" s="12">
        <v>69</v>
      </c>
      <c r="D68" s="12">
        <v>35</v>
      </c>
      <c r="E68" s="12">
        <v>33</v>
      </c>
      <c r="F68" s="12">
        <v>39</v>
      </c>
      <c r="G68" s="12">
        <v>76</v>
      </c>
      <c r="H68" s="12">
        <v>61</v>
      </c>
      <c r="I68" s="12">
        <v>86</v>
      </c>
      <c r="J68" s="12">
        <v>85</v>
      </c>
    </row>
    <row r="69" spans="1:10" s="91" customFormat="1" ht="30.65" customHeight="1" x14ac:dyDescent="0.35">
      <c r="A69" s="31" t="s">
        <v>499</v>
      </c>
      <c r="B69" s="12">
        <v>206</v>
      </c>
      <c r="C69" s="12">
        <v>286</v>
      </c>
      <c r="D69" s="12">
        <v>141</v>
      </c>
      <c r="E69" s="12">
        <v>130</v>
      </c>
      <c r="F69" s="12">
        <v>158</v>
      </c>
      <c r="G69" s="12">
        <v>318</v>
      </c>
      <c r="H69" s="12">
        <v>297</v>
      </c>
      <c r="I69" s="12">
        <v>334</v>
      </c>
      <c r="J69" s="12">
        <v>320</v>
      </c>
    </row>
    <row r="70" spans="1:10" x14ac:dyDescent="0.35">
      <c r="A70" s="32" t="s">
        <v>500</v>
      </c>
      <c r="B70" s="12">
        <v>138</v>
      </c>
      <c r="C70" s="12">
        <v>187</v>
      </c>
      <c r="D70" s="12">
        <v>98</v>
      </c>
      <c r="E70" s="12">
        <v>91</v>
      </c>
      <c r="F70" s="12">
        <v>109</v>
      </c>
      <c r="G70" s="12">
        <v>206</v>
      </c>
      <c r="H70" s="12">
        <v>197</v>
      </c>
      <c r="I70" s="12">
        <v>216</v>
      </c>
      <c r="J70" s="12">
        <v>201</v>
      </c>
    </row>
    <row r="71" spans="1:10" x14ac:dyDescent="0.35">
      <c r="A71" s="32" t="s">
        <v>466</v>
      </c>
      <c r="B71" s="12">
        <v>69</v>
      </c>
      <c r="C71" s="12">
        <v>99</v>
      </c>
      <c r="D71" s="12">
        <v>43</v>
      </c>
      <c r="E71" s="12">
        <v>39</v>
      </c>
      <c r="F71" s="12">
        <v>49</v>
      </c>
      <c r="G71" s="12">
        <v>111</v>
      </c>
      <c r="H71" s="12">
        <v>100</v>
      </c>
      <c r="I71" s="12">
        <v>118</v>
      </c>
      <c r="J71" s="12">
        <v>119</v>
      </c>
    </row>
    <row r="72" spans="1:10" s="91" customFormat="1" ht="30.65" customHeight="1" x14ac:dyDescent="0.35">
      <c r="A72" s="31" t="s">
        <v>467</v>
      </c>
      <c r="B72" s="12">
        <v>6</v>
      </c>
      <c r="C72" s="12">
        <v>7</v>
      </c>
      <c r="D72" s="12">
        <v>5</v>
      </c>
      <c r="E72" s="12">
        <v>4</v>
      </c>
      <c r="F72" s="12">
        <v>6</v>
      </c>
      <c r="G72" s="12">
        <v>7</v>
      </c>
      <c r="H72" s="12">
        <v>8</v>
      </c>
      <c r="I72" s="12">
        <v>7</v>
      </c>
      <c r="J72" s="12">
        <v>7</v>
      </c>
    </row>
    <row r="73" spans="1:10" x14ac:dyDescent="0.35">
      <c r="A73" s="32" t="s">
        <v>468</v>
      </c>
      <c r="B73" s="152" t="s">
        <v>741</v>
      </c>
      <c r="C73" s="12" t="s">
        <v>740</v>
      </c>
      <c r="D73" s="12" t="s">
        <v>740</v>
      </c>
      <c r="E73" s="12" t="s">
        <v>740</v>
      </c>
      <c r="F73" s="12" t="s">
        <v>740</v>
      </c>
      <c r="G73" s="12" t="s">
        <v>740</v>
      </c>
      <c r="H73" s="12" t="s">
        <v>740</v>
      </c>
      <c r="I73" s="12" t="s">
        <v>740</v>
      </c>
      <c r="J73" s="12" t="s">
        <v>740</v>
      </c>
    </row>
    <row r="74" spans="1:10" x14ac:dyDescent="0.35">
      <c r="A74" s="32" t="s">
        <v>469</v>
      </c>
      <c r="B74" s="12">
        <v>6</v>
      </c>
      <c r="C74" s="12">
        <v>7</v>
      </c>
      <c r="D74" s="12">
        <v>5</v>
      </c>
      <c r="E74" s="12">
        <v>4</v>
      </c>
      <c r="F74" s="12">
        <v>6</v>
      </c>
      <c r="G74" s="12">
        <v>7</v>
      </c>
      <c r="H74" s="12">
        <v>7</v>
      </c>
      <c r="I74" s="12">
        <v>7</v>
      </c>
      <c r="J74" s="12">
        <v>7</v>
      </c>
    </row>
    <row r="75" spans="1:10" s="91" customFormat="1" ht="30.65" customHeight="1" x14ac:dyDescent="0.35">
      <c r="A75" s="31" t="s">
        <v>470</v>
      </c>
      <c r="B75" s="12">
        <v>110</v>
      </c>
      <c r="C75" s="12">
        <v>154</v>
      </c>
      <c r="D75" s="12">
        <v>115</v>
      </c>
      <c r="E75" s="12">
        <v>105</v>
      </c>
      <c r="F75" s="12">
        <v>132</v>
      </c>
      <c r="G75" s="12">
        <v>162</v>
      </c>
      <c r="H75" s="12">
        <v>156</v>
      </c>
      <c r="I75" s="12">
        <v>164</v>
      </c>
      <c r="J75" s="12">
        <v>173</v>
      </c>
    </row>
    <row r="76" spans="1:10" x14ac:dyDescent="0.35">
      <c r="A76" s="32" t="s">
        <v>471</v>
      </c>
      <c r="B76" s="12">
        <v>7</v>
      </c>
      <c r="C76" s="12">
        <v>8</v>
      </c>
      <c r="D76" s="12">
        <v>5</v>
      </c>
      <c r="E76" s="12">
        <v>4</v>
      </c>
      <c r="F76" s="12">
        <v>7</v>
      </c>
      <c r="G76" s="12">
        <v>9</v>
      </c>
      <c r="H76" s="12">
        <v>11</v>
      </c>
      <c r="I76" s="12">
        <v>8</v>
      </c>
      <c r="J76" s="12">
        <v>8</v>
      </c>
    </row>
    <row r="77" spans="1:10" x14ac:dyDescent="0.35">
      <c r="A77" s="32" t="s">
        <v>472</v>
      </c>
      <c r="B77" s="12">
        <v>9</v>
      </c>
      <c r="C77" s="12">
        <v>14</v>
      </c>
      <c r="D77" s="12">
        <v>9</v>
      </c>
      <c r="E77" s="12">
        <v>7</v>
      </c>
      <c r="F77" s="12">
        <v>12</v>
      </c>
      <c r="G77" s="12">
        <v>16</v>
      </c>
      <c r="H77" s="12">
        <v>18</v>
      </c>
      <c r="I77" s="12">
        <v>14</v>
      </c>
      <c r="J77" s="12">
        <v>14</v>
      </c>
    </row>
    <row r="78" spans="1:10" x14ac:dyDescent="0.35">
      <c r="A78" s="32" t="s">
        <v>473</v>
      </c>
      <c r="B78" s="12">
        <v>35</v>
      </c>
      <c r="C78" s="12">
        <v>39</v>
      </c>
      <c r="D78" s="12">
        <v>30</v>
      </c>
      <c r="E78" s="12">
        <v>29</v>
      </c>
      <c r="F78" s="12">
        <v>32</v>
      </c>
      <c r="G78" s="12">
        <v>41</v>
      </c>
      <c r="H78" s="12">
        <v>42</v>
      </c>
      <c r="I78" s="12">
        <v>41</v>
      </c>
      <c r="J78" s="12">
        <v>39</v>
      </c>
    </row>
    <row r="79" spans="1:10" x14ac:dyDescent="0.35">
      <c r="A79" s="32" t="s">
        <v>474</v>
      </c>
      <c r="B79" s="12">
        <v>39</v>
      </c>
      <c r="C79" s="12">
        <v>64</v>
      </c>
      <c r="D79" s="12">
        <v>46</v>
      </c>
      <c r="E79" s="12">
        <v>42</v>
      </c>
      <c r="F79" s="12">
        <v>52</v>
      </c>
      <c r="G79" s="12">
        <v>68</v>
      </c>
      <c r="H79" s="12">
        <v>65</v>
      </c>
      <c r="I79" s="12">
        <v>69</v>
      </c>
      <c r="J79" s="12">
        <v>74</v>
      </c>
    </row>
    <row r="80" spans="1:10" ht="30.65" customHeight="1" x14ac:dyDescent="0.35">
      <c r="A80" s="32" t="s">
        <v>441</v>
      </c>
      <c r="B80" s="145">
        <v>20</v>
      </c>
      <c r="C80" s="145">
        <v>28</v>
      </c>
      <c r="D80" s="145">
        <v>26</v>
      </c>
      <c r="E80" s="145">
        <v>24</v>
      </c>
      <c r="F80" s="145">
        <v>29</v>
      </c>
      <c r="G80" s="145">
        <v>29</v>
      </c>
      <c r="H80" s="145">
        <v>21</v>
      </c>
      <c r="I80" s="145">
        <v>32</v>
      </c>
      <c r="J80" s="145">
        <v>38</v>
      </c>
    </row>
    <row r="81" spans="1:13" s="91" customFormat="1" ht="33.75" customHeight="1" x14ac:dyDescent="0.35">
      <c r="A81" s="110" t="s">
        <v>475</v>
      </c>
      <c r="B81" s="145">
        <v>3032</v>
      </c>
      <c r="C81" s="145">
        <v>3995</v>
      </c>
      <c r="D81" s="145">
        <v>2594</v>
      </c>
      <c r="E81" s="145">
        <v>2372</v>
      </c>
      <c r="F81" s="145">
        <v>2956</v>
      </c>
      <c r="G81" s="145">
        <v>4305</v>
      </c>
      <c r="H81" s="145">
        <v>3953</v>
      </c>
      <c r="I81" s="145">
        <v>4437</v>
      </c>
      <c r="J81" s="145">
        <v>4770</v>
      </c>
    </row>
    <row r="82" spans="1:13" s="82" customFormat="1" ht="14.15" customHeight="1" x14ac:dyDescent="0.25">
      <c r="A82" s="61" t="s">
        <v>350</v>
      </c>
      <c r="B82" s="61"/>
      <c r="C82" s="61"/>
      <c r="D82" s="61"/>
      <c r="E82" s="61"/>
      <c r="F82" s="61"/>
      <c r="G82" s="61"/>
      <c r="H82" s="61"/>
      <c r="I82" s="61"/>
      <c r="J82" s="61"/>
      <c r="K82" s="61"/>
      <c r="L82" s="61"/>
      <c r="M82" s="61"/>
    </row>
    <row r="83" spans="1:13" s="82" customFormat="1" ht="14.15" customHeight="1" x14ac:dyDescent="0.25">
      <c r="A83" s="61" t="s">
        <v>351</v>
      </c>
      <c r="B83" s="61"/>
      <c r="C83" s="61"/>
      <c r="D83" s="61"/>
      <c r="E83" s="61"/>
      <c r="F83" s="61"/>
      <c r="G83" s="61"/>
      <c r="H83" s="61"/>
      <c r="I83" s="61"/>
      <c r="J83" s="61"/>
      <c r="K83" s="61"/>
      <c r="L83" s="61"/>
      <c r="M83" s="61"/>
    </row>
    <row r="84" spans="1:13" x14ac:dyDescent="0.35">
      <c r="A84" s="92" t="s">
        <v>44</v>
      </c>
    </row>
  </sheetData>
  <dataValidations count="1">
    <dataValidation allowBlank="1" showInputMessage="1" showErrorMessage="1" promptTitle="Tabellenüberschrift" sqref="A2" xr:uid="{ACB44BFD-D24B-4D6A-9105-3981D763540D}"/>
  </dataValidations>
  <hyperlinks>
    <hyperlink ref="A1" location="Inhaltsübersicht!A1" display="zur Inhaltsübersicht" xr:uid="{678CFDDB-6608-4350-844C-517C27BEA07C}"/>
  </hyperlinks>
  <pageMargins left="0.7" right="0.7" top="0.78740157499999996" bottom="0.78740157499999996" header="0.3" footer="0.3"/>
  <pageSetup paperSize="9" orientation="portrait" horizontalDpi="300" r:id="rId1"/>
  <ignoredErrors>
    <ignoredError sqref="F45 E13 B73"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773A-04D0-4888-ACB3-849C031C4424}">
  <dimension ref="A1:G82"/>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566</v>
      </c>
      <c r="B2" s="29"/>
      <c r="C2" s="29"/>
      <c r="D2" s="29"/>
    </row>
    <row r="3" spans="1:7" ht="30" customHeight="1" x14ac:dyDescent="0.35">
      <c r="A3" s="101" t="s">
        <v>501</v>
      </c>
      <c r="B3" s="89" t="s">
        <v>15</v>
      </c>
      <c r="C3" s="89" t="s">
        <v>360</v>
      </c>
      <c r="D3" s="89" t="s">
        <v>359</v>
      </c>
    </row>
    <row r="4" spans="1:7" s="91" customFormat="1" ht="33.75" customHeight="1" x14ac:dyDescent="0.35">
      <c r="A4" s="31" t="s">
        <v>476</v>
      </c>
      <c r="B4" s="12">
        <v>436</v>
      </c>
      <c r="C4" s="12">
        <v>444</v>
      </c>
      <c r="D4" s="12">
        <v>404</v>
      </c>
      <c r="E4" s="14"/>
      <c r="F4" s="14"/>
      <c r="G4" s="14"/>
    </row>
    <row r="5" spans="1:7" x14ac:dyDescent="0.35">
      <c r="A5" s="32" t="s">
        <v>424</v>
      </c>
      <c r="B5" s="12">
        <v>388</v>
      </c>
      <c r="C5" s="12">
        <v>396</v>
      </c>
      <c r="D5" s="12">
        <v>359</v>
      </c>
      <c r="E5" s="60"/>
      <c r="F5" s="60"/>
      <c r="G5" s="60"/>
    </row>
    <row r="6" spans="1:7" x14ac:dyDescent="0.35">
      <c r="A6" s="32" t="s">
        <v>477</v>
      </c>
      <c r="B6" s="12">
        <v>48</v>
      </c>
      <c r="C6" s="12">
        <v>48</v>
      </c>
      <c r="D6" s="12">
        <v>45</v>
      </c>
      <c r="E6" s="60"/>
      <c r="F6" s="60"/>
      <c r="G6" s="60"/>
    </row>
    <row r="7" spans="1:7" s="91" customFormat="1" ht="30.65" customHeight="1" x14ac:dyDescent="0.35">
      <c r="A7" s="31" t="s">
        <v>425</v>
      </c>
      <c r="B7" s="12">
        <v>111</v>
      </c>
      <c r="C7" s="12">
        <v>115</v>
      </c>
      <c r="D7" s="12">
        <v>97</v>
      </c>
      <c r="E7" s="14"/>
      <c r="F7" s="14"/>
      <c r="G7" s="14"/>
    </row>
    <row r="8" spans="1:7" x14ac:dyDescent="0.35">
      <c r="A8" s="32" t="s">
        <v>478</v>
      </c>
      <c r="B8" s="12">
        <v>27</v>
      </c>
      <c r="C8" s="12">
        <v>28</v>
      </c>
      <c r="D8" s="12">
        <v>22</v>
      </c>
      <c r="E8" s="60"/>
      <c r="F8" s="60"/>
      <c r="G8" s="60"/>
    </row>
    <row r="9" spans="1:7" x14ac:dyDescent="0.35">
      <c r="A9" s="32" t="s">
        <v>479</v>
      </c>
      <c r="B9" s="12">
        <v>48</v>
      </c>
      <c r="C9" s="12">
        <v>50</v>
      </c>
      <c r="D9" s="12">
        <v>42</v>
      </c>
      <c r="E9" s="60"/>
      <c r="F9" s="60"/>
      <c r="G9" s="60"/>
    </row>
    <row r="10" spans="1:7" x14ac:dyDescent="0.35">
      <c r="A10" s="32" t="s">
        <v>480</v>
      </c>
      <c r="B10" s="12">
        <v>9</v>
      </c>
      <c r="C10" s="12">
        <v>10</v>
      </c>
      <c r="D10" s="12">
        <v>9</v>
      </c>
      <c r="E10" s="60"/>
      <c r="F10" s="60"/>
      <c r="G10" s="60"/>
    </row>
    <row r="11" spans="1:7" ht="25" x14ac:dyDescent="0.35">
      <c r="A11" s="32" t="s">
        <v>481</v>
      </c>
      <c r="B11" s="12">
        <v>5</v>
      </c>
      <c r="C11" s="12">
        <v>6</v>
      </c>
      <c r="D11" s="12">
        <v>5</v>
      </c>
      <c r="E11" s="60"/>
      <c r="F11" s="60"/>
      <c r="G11" s="60"/>
    </row>
    <row r="12" spans="1:7" x14ac:dyDescent="0.35">
      <c r="A12" s="32" t="s">
        <v>426</v>
      </c>
      <c r="B12" s="12">
        <v>19</v>
      </c>
      <c r="C12" s="12">
        <v>20</v>
      </c>
      <c r="D12" s="12">
        <v>18</v>
      </c>
      <c r="E12" s="60"/>
      <c r="F12" s="60"/>
      <c r="G12" s="60"/>
    </row>
    <row r="13" spans="1:7" x14ac:dyDescent="0.35">
      <c r="A13" s="32" t="s">
        <v>427</v>
      </c>
      <c r="B13" s="12">
        <v>1</v>
      </c>
      <c r="C13" s="12">
        <v>1</v>
      </c>
      <c r="D13" s="12">
        <v>1</v>
      </c>
      <c r="E13" s="60"/>
      <c r="F13" s="60"/>
      <c r="G13" s="60"/>
    </row>
    <row r="14" spans="1:7" s="91" customFormat="1" ht="30.65" customHeight="1" x14ac:dyDescent="0.35">
      <c r="A14" s="31" t="s">
        <v>428</v>
      </c>
      <c r="B14" s="12">
        <v>1137</v>
      </c>
      <c r="C14" s="12">
        <v>1189</v>
      </c>
      <c r="D14" s="12">
        <v>931</v>
      </c>
      <c r="E14" s="14"/>
      <c r="F14" s="14"/>
      <c r="G14" s="14"/>
    </row>
    <row r="15" spans="1:7" x14ac:dyDescent="0.35">
      <c r="A15" s="32" t="s">
        <v>482</v>
      </c>
      <c r="B15" s="12">
        <v>884</v>
      </c>
      <c r="C15" s="12">
        <v>931</v>
      </c>
      <c r="D15" s="12">
        <v>701</v>
      </c>
      <c r="E15" s="60"/>
      <c r="F15" s="60"/>
      <c r="G15" s="60"/>
    </row>
    <row r="16" spans="1:7" x14ac:dyDescent="0.35">
      <c r="A16" s="32" t="s">
        <v>429</v>
      </c>
      <c r="B16" s="12">
        <v>215</v>
      </c>
      <c r="C16" s="12">
        <v>219</v>
      </c>
      <c r="D16" s="12">
        <v>198</v>
      </c>
      <c r="E16" s="60"/>
      <c r="F16" s="60"/>
      <c r="G16" s="60"/>
    </row>
    <row r="17" spans="1:7" x14ac:dyDescent="0.35">
      <c r="A17" s="32" t="s">
        <v>483</v>
      </c>
      <c r="B17" s="12">
        <v>38</v>
      </c>
      <c r="C17" s="12">
        <v>39</v>
      </c>
      <c r="D17" s="12">
        <v>32</v>
      </c>
      <c r="E17" s="60"/>
      <c r="F17" s="60"/>
      <c r="G17" s="60"/>
    </row>
    <row r="18" spans="1:7" s="91" customFormat="1" ht="43" customHeight="1" x14ac:dyDescent="0.35">
      <c r="A18" s="31" t="s">
        <v>430</v>
      </c>
      <c r="B18" s="12">
        <v>137</v>
      </c>
      <c r="C18" s="12">
        <v>142</v>
      </c>
      <c r="D18" s="12">
        <v>120</v>
      </c>
      <c r="E18" s="14"/>
      <c r="F18" s="14"/>
      <c r="G18" s="14"/>
    </row>
    <row r="19" spans="1:7" x14ac:dyDescent="0.35">
      <c r="A19" s="32" t="s">
        <v>484</v>
      </c>
      <c r="B19" s="12">
        <v>57</v>
      </c>
      <c r="C19" s="12">
        <v>59</v>
      </c>
      <c r="D19" s="12">
        <v>50</v>
      </c>
      <c r="E19" s="60"/>
      <c r="F19" s="60"/>
      <c r="G19" s="60"/>
    </row>
    <row r="20" spans="1:7" x14ac:dyDescent="0.35">
      <c r="A20" s="32" t="s">
        <v>431</v>
      </c>
      <c r="B20" s="12">
        <v>16</v>
      </c>
      <c r="C20" s="12">
        <v>17</v>
      </c>
      <c r="D20" s="12">
        <v>15</v>
      </c>
      <c r="E20" s="60"/>
      <c r="F20" s="60"/>
      <c r="G20" s="60"/>
    </row>
    <row r="21" spans="1:7" x14ac:dyDescent="0.35">
      <c r="A21" s="32" t="s">
        <v>432</v>
      </c>
      <c r="B21" s="12">
        <v>6</v>
      </c>
      <c r="C21" s="12">
        <v>7</v>
      </c>
      <c r="D21" s="12">
        <v>5</v>
      </c>
      <c r="E21" s="60"/>
      <c r="F21" s="60"/>
      <c r="G21" s="60"/>
    </row>
    <row r="22" spans="1:7" x14ac:dyDescent="0.35">
      <c r="A22" s="32" t="s">
        <v>433</v>
      </c>
      <c r="B22" s="12">
        <v>1</v>
      </c>
      <c r="C22" s="12">
        <v>2</v>
      </c>
      <c r="D22" s="12">
        <v>1</v>
      </c>
      <c r="E22" s="60"/>
      <c r="F22" s="60"/>
      <c r="G22" s="60"/>
    </row>
    <row r="23" spans="1:7" x14ac:dyDescent="0.35">
      <c r="A23" s="32" t="s">
        <v>434</v>
      </c>
      <c r="B23" s="12">
        <v>9</v>
      </c>
      <c r="C23" s="12">
        <v>9</v>
      </c>
      <c r="D23" s="12">
        <v>9</v>
      </c>
      <c r="E23" s="60"/>
      <c r="F23" s="60"/>
      <c r="G23" s="60"/>
    </row>
    <row r="24" spans="1:7" ht="25" x14ac:dyDescent="0.35">
      <c r="A24" s="32" t="s">
        <v>485</v>
      </c>
      <c r="B24" s="12">
        <v>24</v>
      </c>
      <c r="C24" s="12">
        <v>25</v>
      </c>
      <c r="D24" s="12">
        <v>22</v>
      </c>
      <c r="E24" s="60"/>
      <c r="F24" s="60"/>
      <c r="G24" s="60"/>
    </row>
    <row r="25" spans="1:7" x14ac:dyDescent="0.35">
      <c r="A25" s="32" t="s">
        <v>486</v>
      </c>
      <c r="B25" s="12">
        <v>14</v>
      </c>
      <c r="C25" s="12">
        <v>14</v>
      </c>
      <c r="D25" s="12">
        <v>13</v>
      </c>
      <c r="E25" s="60"/>
      <c r="F25" s="60"/>
      <c r="G25" s="60"/>
    </row>
    <row r="26" spans="1:7" ht="25" x14ac:dyDescent="0.35">
      <c r="A26" s="32" t="s">
        <v>487</v>
      </c>
      <c r="B26" s="12">
        <v>9</v>
      </c>
      <c r="C26" s="12">
        <v>10</v>
      </c>
      <c r="D26" s="12">
        <v>5</v>
      </c>
      <c r="E26" s="60"/>
      <c r="F26" s="60"/>
      <c r="G26" s="60"/>
    </row>
    <row r="27" spans="1:7" s="91" customFormat="1" ht="30.65" customHeight="1" x14ac:dyDescent="0.35">
      <c r="A27" s="31" t="s">
        <v>435</v>
      </c>
      <c r="B27" s="12">
        <v>98</v>
      </c>
      <c r="C27" s="12">
        <v>104</v>
      </c>
      <c r="D27" s="12">
        <v>74</v>
      </c>
      <c r="E27" s="14"/>
      <c r="F27" s="14"/>
      <c r="G27" s="14"/>
    </row>
    <row r="28" spans="1:7" x14ac:dyDescent="0.35">
      <c r="A28" s="32" t="s">
        <v>488</v>
      </c>
      <c r="B28" s="12">
        <v>16</v>
      </c>
      <c r="C28" s="12">
        <v>16</v>
      </c>
      <c r="D28" s="12">
        <v>14</v>
      </c>
      <c r="E28" s="60"/>
      <c r="F28" s="60"/>
      <c r="G28" s="60"/>
    </row>
    <row r="29" spans="1:7" s="97" customFormat="1" ht="12.5" x14ac:dyDescent="0.25">
      <c r="A29" s="32" t="s">
        <v>436</v>
      </c>
      <c r="B29" s="12">
        <v>28</v>
      </c>
      <c r="C29" s="12">
        <v>30</v>
      </c>
      <c r="D29" s="12">
        <v>23</v>
      </c>
    </row>
    <row r="30" spans="1:7" x14ac:dyDescent="0.35">
      <c r="A30" s="32" t="s">
        <v>437</v>
      </c>
      <c r="B30" s="12">
        <v>54</v>
      </c>
      <c r="C30" s="12">
        <v>58</v>
      </c>
      <c r="D30" s="12">
        <v>37</v>
      </c>
      <c r="E30" s="61"/>
      <c r="F30" s="61"/>
      <c r="G30" s="61"/>
    </row>
    <row r="31" spans="1:7" s="91" customFormat="1" ht="30.65" customHeight="1" x14ac:dyDescent="0.35">
      <c r="A31" s="31" t="s">
        <v>438</v>
      </c>
      <c r="B31" s="12">
        <v>361</v>
      </c>
      <c r="C31" s="12">
        <v>375</v>
      </c>
      <c r="D31" s="12">
        <v>307</v>
      </c>
      <c r="E31" s="14"/>
      <c r="F31" s="14"/>
      <c r="G31" s="14"/>
    </row>
    <row r="32" spans="1:7" x14ac:dyDescent="0.35">
      <c r="A32" s="32" t="s">
        <v>439</v>
      </c>
      <c r="B32" s="12">
        <v>104</v>
      </c>
      <c r="C32" s="12">
        <v>109</v>
      </c>
      <c r="D32" s="12">
        <v>85</v>
      </c>
      <c r="E32" s="61"/>
      <c r="F32" s="61"/>
      <c r="G32" s="61"/>
    </row>
    <row r="33" spans="1:7" ht="25" x14ac:dyDescent="0.35">
      <c r="A33" s="32" t="s">
        <v>489</v>
      </c>
      <c r="B33" s="12">
        <v>15</v>
      </c>
      <c r="C33" s="12">
        <v>16</v>
      </c>
      <c r="D33" s="12">
        <v>10</v>
      </c>
      <c r="E33" s="61"/>
      <c r="F33" s="61"/>
      <c r="G33" s="61"/>
    </row>
    <row r="34" spans="1:7" x14ac:dyDescent="0.35">
      <c r="A34" s="32" t="s">
        <v>440</v>
      </c>
      <c r="B34" s="12">
        <v>15</v>
      </c>
      <c r="C34" s="12">
        <v>16</v>
      </c>
      <c r="D34" s="12">
        <v>13</v>
      </c>
    </row>
    <row r="35" spans="1:7" x14ac:dyDescent="0.35">
      <c r="A35" s="32" t="s">
        <v>490</v>
      </c>
      <c r="B35" s="12">
        <v>100</v>
      </c>
      <c r="C35" s="12">
        <v>104</v>
      </c>
      <c r="D35" s="12">
        <v>87</v>
      </c>
    </row>
    <row r="36" spans="1:7" x14ac:dyDescent="0.35">
      <c r="A36" s="32" t="s">
        <v>491</v>
      </c>
      <c r="B36" s="12">
        <v>51</v>
      </c>
      <c r="C36" s="12">
        <v>53</v>
      </c>
      <c r="D36" s="12">
        <v>43</v>
      </c>
    </row>
    <row r="37" spans="1:7" x14ac:dyDescent="0.35">
      <c r="A37" s="32" t="s">
        <v>441</v>
      </c>
      <c r="B37" s="12">
        <v>25</v>
      </c>
      <c r="C37" s="12">
        <v>27</v>
      </c>
      <c r="D37" s="12">
        <v>20</v>
      </c>
    </row>
    <row r="38" spans="1:7" x14ac:dyDescent="0.35">
      <c r="A38" s="32" t="s">
        <v>442</v>
      </c>
      <c r="B38" s="12">
        <v>47</v>
      </c>
      <c r="C38" s="12">
        <v>47</v>
      </c>
      <c r="D38" s="12">
        <v>46</v>
      </c>
    </row>
    <row r="39" spans="1:7" ht="25" x14ac:dyDescent="0.35">
      <c r="A39" s="32" t="s">
        <v>443</v>
      </c>
      <c r="B39" s="12">
        <v>4</v>
      </c>
      <c r="C39" s="12">
        <v>4</v>
      </c>
      <c r="D39" s="12">
        <v>4</v>
      </c>
    </row>
    <row r="40" spans="1:7" s="91" customFormat="1" ht="30.65" customHeight="1" x14ac:dyDescent="0.35">
      <c r="A40" s="31" t="s">
        <v>444</v>
      </c>
      <c r="B40" s="12">
        <v>142</v>
      </c>
      <c r="C40" s="12">
        <v>144</v>
      </c>
      <c r="D40" s="12">
        <v>135</v>
      </c>
      <c r="E40" s="14"/>
      <c r="F40" s="14"/>
      <c r="G40" s="14"/>
    </row>
    <row r="41" spans="1:7" ht="25" x14ac:dyDescent="0.35">
      <c r="A41" s="32" t="s">
        <v>445</v>
      </c>
      <c r="B41" s="12">
        <v>8</v>
      </c>
      <c r="C41" s="12">
        <v>8</v>
      </c>
      <c r="D41" s="12">
        <v>8</v>
      </c>
    </row>
    <row r="42" spans="1:7" x14ac:dyDescent="0.35">
      <c r="A42" s="32" t="s">
        <v>446</v>
      </c>
      <c r="B42" s="12">
        <v>9</v>
      </c>
      <c r="C42" s="12">
        <v>9</v>
      </c>
      <c r="D42" s="12">
        <v>7</v>
      </c>
    </row>
    <row r="43" spans="1:7" x14ac:dyDescent="0.35">
      <c r="A43" s="32" t="s">
        <v>447</v>
      </c>
      <c r="B43" s="12">
        <v>6</v>
      </c>
      <c r="C43" s="12">
        <v>6</v>
      </c>
      <c r="D43" s="12">
        <v>6</v>
      </c>
    </row>
    <row r="44" spans="1:7" ht="25" x14ac:dyDescent="0.35">
      <c r="A44" s="32" t="s">
        <v>448</v>
      </c>
      <c r="B44" s="12">
        <v>8</v>
      </c>
      <c r="C44" s="12">
        <v>8</v>
      </c>
      <c r="D44" s="12">
        <v>8</v>
      </c>
    </row>
    <row r="45" spans="1:7" ht="25" x14ac:dyDescent="0.35">
      <c r="A45" s="32" t="s">
        <v>449</v>
      </c>
      <c r="B45" s="12">
        <v>1</v>
      </c>
      <c r="C45" s="12">
        <v>1</v>
      </c>
      <c r="D45" s="12">
        <v>1</v>
      </c>
    </row>
    <row r="46" spans="1:7" ht="25" x14ac:dyDescent="0.35">
      <c r="A46" s="32" t="s">
        <v>450</v>
      </c>
      <c r="B46" s="12">
        <v>2</v>
      </c>
      <c r="C46" s="12">
        <v>2</v>
      </c>
      <c r="D46" s="12">
        <v>2</v>
      </c>
    </row>
    <row r="47" spans="1:7" ht="25" x14ac:dyDescent="0.35">
      <c r="A47" s="32" t="s">
        <v>451</v>
      </c>
      <c r="B47" s="12">
        <v>3</v>
      </c>
      <c r="C47" s="12">
        <v>3</v>
      </c>
      <c r="D47" s="12">
        <v>2</v>
      </c>
    </row>
    <row r="48" spans="1:7" x14ac:dyDescent="0.35">
      <c r="A48" s="32" t="s">
        <v>452</v>
      </c>
      <c r="B48" s="12">
        <v>3</v>
      </c>
      <c r="C48" s="12">
        <v>3</v>
      </c>
      <c r="D48" s="12">
        <v>3</v>
      </c>
    </row>
    <row r="49" spans="1:7" x14ac:dyDescent="0.35">
      <c r="A49" s="32" t="s">
        <v>453</v>
      </c>
      <c r="B49" s="12">
        <v>66</v>
      </c>
      <c r="C49" s="12">
        <v>67</v>
      </c>
      <c r="D49" s="12">
        <v>64</v>
      </c>
    </row>
    <row r="50" spans="1:7" x14ac:dyDescent="0.35">
      <c r="A50" s="32" t="s">
        <v>454</v>
      </c>
      <c r="B50" s="12">
        <v>1</v>
      </c>
      <c r="C50" s="12">
        <v>1</v>
      </c>
      <c r="D50" s="12">
        <v>1</v>
      </c>
    </row>
    <row r="51" spans="1:7" x14ac:dyDescent="0.35">
      <c r="A51" s="32" t="s">
        <v>455</v>
      </c>
      <c r="B51" s="12">
        <v>36</v>
      </c>
      <c r="C51" s="12">
        <v>36</v>
      </c>
      <c r="D51" s="12">
        <v>34</v>
      </c>
    </row>
    <row r="52" spans="1:7" s="91" customFormat="1" ht="30.65" customHeight="1" x14ac:dyDescent="0.35">
      <c r="A52" s="31" t="s">
        <v>492</v>
      </c>
      <c r="B52" s="12">
        <v>260</v>
      </c>
      <c r="C52" s="12">
        <v>262</v>
      </c>
      <c r="D52" s="12">
        <v>253</v>
      </c>
      <c r="E52" s="14"/>
      <c r="F52" s="14"/>
      <c r="G52" s="14"/>
    </row>
    <row r="53" spans="1:7" x14ac:dyDescent="0.35">
      <c r="A53" s="103" t="s">
        <v>493</v>
      </c>
      <c r="B53" s="12">
        <v>3</v>
      </c>
      <c r="C53" s="12">
        <v>3</v>
      </c>
      <c r="D53" s="12">
        <v>2</v>
      </c>
    </row>
    <row r="54" spans="1:7" x14ac:dyDescent="0.35">
      <c r="A54" s="32" t="s">
        <v>456</v>
      </c>
      <c r="B54" s="12">
        <v>7</v>
      </c>
      <c r="C54" s="12">
        <v>8</v>
      </c>
      <c r="D54" s="12">
        <v>5</v>
      </c>
    </row>
    <row r="55" spans="1:7" x14ac:dyDescent="0.35">
      <c r="A55" s="32" t="s">
        <v>457</v>
      </c>
      <c r="B55" s="12">
        <v>9</v>
      </c>
      <c r="C55" s="12">
        <v>10</v>
      </c>
      <c r="D55" s="12">
        <v>7</v>
      </c>
    </row>
    <row r="56" spans="1:7" x14ac:dyDescent="0.35">
      <c r="A56" s="32" t="s">
        <v>458</v>
      </c>
      <c r="B56" s="12">
        <v>3</v>
      </c>
      <c r="C56" s="12">
        <v>3</v>
      </c>
      <c r="D56" s="12">
        <v>3</v>
      </c>
    </row>
    <row r="57" spans="1:7" x14ac:dyDescent="0.35">
      <c r="A57" s="32" t="s">
        <v>459</v>
      </c>
      <c r="B57" s="12">
        <v>28</v>
      </c>
      <c r="C57" s="12">
        <v>29</v>
      </c>
      <c r="D57" s="12">
        <v>26</v>
      </c>
    </row>
    <row r="58" spans="1:7" x14ac:dyDescent="0.35">
      <c r="A58" s="32" t="s">
        <v>460</v>
      </c>
      <c r="B58" s="12">
        <v>18</v>
      </c>
      <c r="C58" s="12">
        <v>18</v>
      </c>
      <c r="D58" s="12">
        <v>19</v>
      </c>
    </row>
    <row r="59" spans="1:7" x14ac:dyDescent="0.35">
      <c r="A59" s="32" t="s">
        <v>494</v>
      </c>
      <c r="B59" s="12">
        <v>16</v>
      </c>
      <c r="C59" s="12">
        <v>16</v>
      </c>
      <c r="D59" s="12">
        <v>16</v>
      </c>
    </row>
    <row r="60" spans="1:7" ht="25" x14ac:dyDescent="0.35">
      <c r="A60" s="32" t="s">
        <v>461</v>
      </c>
      <c r="B60" s="12">
        <v>46</v>
      </c>
      <c r="C60" s="12">
        <v>48</v>
      </c>
      <c r="D60" s="12">
        <v>38</v>
      </c>
    </row>
    <row r="61" spans="1:7" x14ac:dyDescent="0.35">
      <c r="A61" s="32" t="s">
        <v>462</v>
      </c>
      <c r="B61" s="12">
        <v>28</v>
      </c>
      <c r="C61" s="12">
        <v>28</v>
      </c>
      <c r="D61" s="12">
        <v>30</v>
      </c>
    </row>
    <row r="62" spans="1:7" x14ac:dyDescent="0.35">
      <c r="A62" s="32" t="s">
        <v>495</v>
      </c>
      <c r="B62" s="12">
        <v>10</v>
      </c>
      <c r="C62" s="12">
        <v>11</v>
      </c>
      <c r="D62" s="12">
        <v>10</v>
      </c>
    </row>
    <row r="63" spans="1:7" x14ac:dyDescent="0.35">
      <c r="A63" s="32" t="s">
        <v>496</v>
      </c>
      <c r="B63" s="12">
        <v>16</v>
      </c>
      <c r="C63" s="12">
        <v>17</v>
      </c>
      <c r="D63" s="12">
        <v>14</v>
      </c>
    </row>
    <row r="64" spans="1:7" x14ac:dyDescent="0.35">
      <c r="A64" s="32" t="s">
        <v>463</v>
      </c>
      <c r="B64" s="12">
        <v>4</v>
      </c>
      <c r="C64" s="12">
        <v>4</v>
      </c>
      <c r="D64" s="12">
        <v>4</v>
      </c>
    </row>
    <row r="65" spans="1:7" x14ac:dyDescent="0.35">
      <c r="A65" s="32" t="s">
        <v>464</v>
      </c>
      <c r="B65" s="12">
        <v>71</v>
      </c>
      <c r="C65" s="12">
        <v>68</v>
      </c>
      <c r="D65" s="12">
        <v>80</v>
      </c>
    </row>
    <row r="66" spans="1:7" s="91" customFormat="1" ht="30.65" customHeight="1" x14ac:dyDescent="0.35">
      <c r="A66" s="31" t="s">
        <v>497</v>
      </c>
      <c r="B66" s="12">
        <v>26</v>
      </c>
      <c r="C66" s="12">
        <v>27</v>
      </c>
      <c r="D66" s="12">
        <v>23</v>
      </c>
      <c r="E66" s="14"/>
      <c r="F66" s="14"/>
      <c r="G66" s="14"/>
    </row>
    <row r="67" spans="1:7" x14ac:dyDescent="0.35">
      <c r="A67" s="32" t="s">
        <v>465</v>
      </c>
      <c r="B67" s="12">
        <v>1</v>
      </c>
      <c r="C67" s="12">
        <v>1</v>
      </c>
      <c r="D67" s="12">
        <v>1</v>
      </c>
    </row>
    <row r="68" spans="1:7" ht="25" x14ac:dyDescent="0.35">
      <c r="A68" s="32" t="s">
        <v>498</v>
      </c>
      <c r="B68" s="12">
        <v>25</v>
      </c>
      <c r="C68" s="12">
        <v>25</v>
      </c>
      <c r="D68" s="12">
        <v>22</v>
      </c>
    </row>
    <row r="69" spans="1:7" s="91" customFormat="1" ht="30.65" customHeight="1" x14ac:dyDescent="0.35">
      <c r="A69" s="31" t="s">
        <v>499</v>
      </c>
      <c r="B69" s="12">
        <v>206</v>
      </c>
      <c r="C69" s="12">
        <v>211</v>
      </c>
      <c r="D69" s="12">
        <v>187</v>
      </c>
      <c r="E69" s="14"/>
      <c r="F69" s="14"/>
      <c r="G69" s="14"/>
    </row>
    <row r="70" spans="1:7" x14ac:dyDescent="0.35">
      <c r="A70" s="32" t="s">
        <v>500</v>
      </c>
      <c r="B70" s="12">
        <v>138</v>
      </c>
      <c r="C70" s="12">
        <v>142</v>
      </c>
      <c r="D70" s="12">
        <v>121</v>
      </c>
    </row>
    <row r="71" spans="1:7" x14ac:dyDescent="0.35">
      <c r="A71" s="32" t="s">
        <v>466</v>
      </c>
      <c r="B71" s="12">
        <v>69</v>
      </c>
      <c r="C71" s="12">
        <v>69</v>
      </c>
      <c r="D71" s="12">
        <v>66</v>
      </c>
    </row>
    <row r="72" spans="1:7" s="91" customFormat="1" ht="30.65" customHeight="1" x14ac:dyDescent="0.35">
      <c r="A72" s="31" t="s">
        <v>467</v>
      </c>
      <c r="B72" s="12">
        <v>6</v>
      </c>
      <c r="C72" s="12">
        <v>7</v>
      </c>
      <c r="D72" s="12">
        <v>5</v>
      </c>
      <c r="E72" s="14"/>
      <c r="F72" s="14"/>
      <c r="G72" s="14"/>
    </row>
    <row r="73" spans="1:7" x14ac:dyDescent="0.35">
      <c r="A73" s="32" t="s">
        <v>468</v>
      </c>
      <c r="B73" s="152" t="s">
        <v>741</v>
      </c>
      <c r="C73" s="152" t="s">
        <v>741</v>
      </c>
      <c r="D73" s="12" t="s">
        <v>740</v>
      </c>
    </row>
    <row r="74" spans="1:7" x14ac:dyDescent="0.35">
      <c r="A74" s="32" t="s">
        <v>469</v>
      </c>
      <c r="B74" s="12">
        <v>6</v>
      </c>
      <c r="C74" s="12">
        <v>7</v>
      </c>
      <c r="D74" s="12">
        <v>5</v>
      </c>
    </row>
    <row r="75" spans="1:7" s="91" customFormat="1" ht="30.65" customHeight="1" x14ac:dyDescent="0.35">
      <c r="A75" s="31" t="s">
        <v>470</v>
      </c>
      <c r="B75" s="12">
        <v>110</v>
      </c>
      <c r="C75" s="12">
        <v>111</v>
      </c>
      <c r="D75" s="12">
        <v>110</v>
      </c>
      <c r="E75" s="14"/>
      <c r="F75" s="14"/>
      <c r="G75" s="14"/>
    </row>
    <row r="76" spans="1:7" x14ac:dyDescent="0.35">
      <c r="A76" s="32" t="s">
        <v>471</v>
      </c>
      <c r="B76" s="12">
        <v>7</v>
      </c>
      <c r="C76" s="12">
        <v>8</v>
      </c>
      <c r="D76" s="12">
        <v>6</v>
      </c>
    </row>
    <row r="77" spans="1:7" x14ac:dyDescent="0.35">
      <c r="A77" s="32" t="s">
        <v>472</v>
      </c>
      <c r="B77" s="12">
        <v>9</v>
      </c>
      <c r="C77" s="12">
        <v>10</v>
      </c>
      <c r="D77" s="12">
        <v>8</v>
      </c>
    </row>
    <row r="78" spans="1:7" x14ac:dyDescent="0.35">
      <c r="A78" s="32" t="s">
        <v>473</v>
      </c>
      <c r="B78" s="12">
        <v>35</v>
      </c>
      <c r="C78" s="12">
        <v>35</v>
      </c>
      <c r="D78" s="12">
        <v>35</v>
      </c>
    </row>
    <row r="79" spans="1:7" x14ac:dyDescent="0.35">
      <c r="A79" s="32" t="s">
        <v>474</v>
      </c>
      <c r="B79" s="12">
        <v>39</v>
      </c>
      <c r="C79" s="12">
        <v>39</v>
      </c>
      <c r="D79" s="12">
        <v>37</v>
      </c>
    </row>
    <row r="80" spans="1:7" ht="30.65" customHeight="1" x14ac:dyDescent="0.35">
      <c r="A80" s="32" t="s">
        <v>441</v>
      </c>
      <c r="B80" s="145">
        <v>20</v>
      </c>
      <c r="C80" s="145">
        <v>19</v>
      </c>
      <c r="D80" s="145">
        <v>23</v>
      </c>
    </row>
    <row r="81" spans="1:7" s="91" customFormat="1" ht="33.75" customHeight="1" x14ac:dyDescent="0.35">
      <c r="A81" s="110" t="s">
        <v>475</v>
      </c>
      <c r="B81" s="145">
        <v>3032</v>
      </c>
      <c r="C81" s="145">
        <v>3130</v>
      </c>
      <c r="D81" s="145">
        <v>2646</v>
      </c>
      <c r="E81" s="14"/>
      <c r="F81" s="14"/>
      <c r="G81" s="14"/>
    </row>
    <row r="82" spans="1:7" x14ac:dyDescent="0.35">
      <c r="A82" s="92" t="s">
        <v>44</v>
      </c>
    </row>
  </sheetData>
  <dataValidations count="1">
    <dataValidation allowBlank="1" showInputMessage="1" showErrorMessage="1" promptTitle="Tabellenüberschrift" sqref="A2" xr:uid="{9BE1DA6F-1584-4A63-A42F-D75B6258FD3B}"/>
  </dataValidations>
  <hyperlinks>
    <hyperlink ref="A1" location="Inhaltsübersicht!A1" display="zur Inhaltsübersicht" xr:uid="{08EC7209-8A78-492B-A5E9-942AE16D0334}"/>
  </hyperlinks>
  <pageMargins left="0.7" right="0.7" top="0.78740157499999996" bottom="0.78740157499999996" header="0.3" footer="0.3"/>
  <pageSetup paperSize="9" orientation="portrait" horizontalDpi="300" r:id="rId1"/>
  <ignoredErrors>
    <ignoredError sqref="B73:C73"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EB837-5842-4422-AB04-C9A0CAE32681}">
  <dimension ref="A1:Q82"/>
  <sheetViews>
    <sheetView zoomScaleNormal="100" workbookViewId="0">
      <pane xSplit="1" ySplit="3" topLeftCell="B4" activePane="bottomRight" state="frozen"/>
      <selection pane="topRight"/>
      <selection pane="bottomLeft"/>
      <selection pane="bottomRight" activeCell="E4" sqref="E4"/>
    </sheetView>
  </sheetViews>
  <sheetFormatPr baseColWidth="10" defaultColWidth="11.453125" defaultRowHeight="14.5" x14ac:dyDescent="0.35"/>
  <cols>
    <col min="1" max="1" width="46.179687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567</v>
      </c>
      <c r="B2" s="29"/>
      <c r="C2" s="29"/>
      <c r="D2" s="29"/>
      <c r="E2" s="29"/>
      <c r="F2" s="29"/>
      <c r="G2" s="29"/>
      <c r="H2" s="29"/>
      <c r="I2" s="29"/>
      <c r="J2" s="29"/>
      <c r="K2" s="29"/>
      <c r="L2" s="29"/>
      <c r="M2" s="29"/>
      <c r="N2" s="29"/>
      <c r="O2" s="29"/>
      <c r="P2" s="29"/>
      <c r="Q2" s="29"/>
    </row>
    <row r="3" spans="1:17" ht="37.5" x14ac:dyDescent="0.35">
      <c r="A3" s="101" t="s">
        <v>501</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31" t="s">
        <v>476</v>
      </c>
      <c r="B4" s="12">
        <v>449</v>
      </c>
      <c r="C4" s="12">
        <v>434</v>
      </c>
      <c r="D4" s="12">
        <v>398</v>
      </c>
      <c r="E4" s="12">
        <v>430</v>
      </c>
      <c r="F4" s="12">
        <v>415</v>
      </c>
      <c r="G4" s="12">
        <v>400</v>
      </c>
      <c r="H4" s="12">
        <v>442</v>
      </c>
      <c r="I4" s="12">
        <v>408</v>
      </c>
      <c r="J4" s="12">
        <v>443</v>
      </c>
      <c r="K4" s="12">
        <v>439</v>
      </c>
      <c r="L4" s="12">
        <v>456</v>
      </c>
      <c r="M4" s="12">
        <v>450</v>
      </c>
      <c r="N4" s="12">
        <v>396</v>
      </c>
      <c r="O4" s="12">
        <v>393</v>
      </c>
      <c r="P4" s="12">
        <v>448</v>
      </c>
      <c r="Q4" s="12">
        <v>408</v>
      </c>
    </row>
    <row r="5" spans="1:17" x14ac:dyDescent="0.35">
      <c r="A5" s="32" t="s">
        <v>424</v>
      </c>
      <c r="B5" s="12">
        <v>402</v>
      </c>
      <c r="C5" s="12">
        <v>385</v>
      </c>
      <c r="D5" s="12">
        <v>355</v>
      </c>
      <c r="E5" s="12">
        <v>380</v>
      </c>
      <c r="F5" s="12">
        <v>364</v>
      </c>
      <c r="G5" s="12">
        <v>355</v>
      </c>
      <c r="H5" s="12">
        <v>394</v>
      </c>
      <c r="I5" s="12">
        <v>359</v>
      </c>
      <c r="J5" s="12">
        <v>395</v>
      </c>
      <c r="K5" s="12">
        <v>389</v>
      </c>
      <c r="L5" s="12">
        <v>405</v>
      </c>
      <c r="M5" s="12">
        <v>400</v>
      </c>
      <c r="N5" s="12">
        <v>351</v>
      </c>
      <c r="O5" s="12">
        <v>347</v>
      </c>
      <c r="P5" s="12">
        <v>401</v>
      </c>
      <c r="Q5" s="12">
        <v>363</v>
      </c>
    </row>
    <row r="6" spans="1:17" x14ac:dyDescent="0.35">
      <c r="A6" s="32" t="s">
        <v>477</v>
      </c>
      <c r="B6" s="12">
        <v>47</v>
      </c>
      <c r="C6" s="12">
        <v>49</v>
      </c>
      <c r="D6" s="12">
        <v>43</v>
      </c>
      <c r="E6" s="12">
        <v>50</v>
      </c>
      <c r="F6" s="12">
        <v>50</v>
      </c>
      <c r="G6" s="12">
        <v>44</v>
      </c>
      <c r="H6" s="12">
        <v>48</v>
      </c>
      <c r="I6" s="12">
        <v>49</v>
      </c>
      <c r="J6" s="12">
        <v>48</v>
      </c>
      <c r="K6" s="12">
        <v>50</v>
      </c>
      <c r="L6" s="12">
        <v>51</v>
      </c>
      <c r="M6" s="12">
        <v>50</v>
      </c>
      <c r="N6" s="12">
        <v>45</v>
      </c>
      <c r="O6" s="12">
        <v>45</v>
      </c>
      <c r="P6" s="12">
        <v>48</v>
      </c>
      <c r="Q6" s="12">
        <v>44</v>
      </c>
    </row>
    <row r="7" spans="1:17" s="91" customFormat="1" ht="30.65" customHeight="1" x14ac:dyDescent="0.35">
      <c r="A7" s="31" t="s">
        <v>425</v>
      </c>
      <c r="B7" s="12">
        <v>121</v>
      </c>
      <c r="C7" s="12">
        <v>118</v>
      </c>
      <c r="D7" s="12">
        <v>107</v>
      </c>
      <c r="E7" s="12">
        <v>102</v>
      </c>
      <c r="F7" s="12">
        <v>100</v>
      </c>
      <c r="G7" s="12">
        <v>112</v>
      </c>
      <c r="H7" s="12">
        <v>111</v>
      </c>
      <c r="I7" s="12">
        <v>98</v>
      </c>
      <c r="J7" s="12">
        <v>106</v>
      </c>
      <c r="K7" s="12">
        <v>114</v>
      </c>
      <c r="L7" s="12">
        <v>111</v>
      </c>
      <c r="M7" s="12">
        <v>112</v>
      </c>
      <c r="N7" s="12">
        <v>90</v>
      </c>
      <c r="O7" s="12">
        <v>91</v>
      </c>
      <c r="P7" s="12">
        <v>109</v>
      </c>
      <c r="Q7" s="12">
        <v>94</v>
      </c>
    </row>
    <row r="8" spans="1:17" x14ac:dyDescent="0.35">
      <c r="A8" s="32" t="s">
        <v>478</v>
      </c>
      <c r="B8" s="12">
        <v>31</v>
      </c>
      <c r="C8" s="12">
        <v>29</v>
      </c>
      <c r="D8" s="12">
        <v>26</v>
      </c>
      <c r="E8" s="12">
        <v>22</v>
      </c>
      <c r="F8" s="12">
        <v>22</v>
      </c>
      <c r="G8" s="12">
        <v>24</v>
      </c>
      <c r="H8" s="12">
        <v>26</v>
      </c>
      <c r="I8" s="12">
        <v>23</v>
      </c>
      <c r="J8" s="12">
        <v>27</v>
      </c>
      <c r="K8" s="12">
        <v>28</v>
      </c>
      <c r="L8" s="12">
        <v>27</v>
      </c>
      <c r="M8" s="12">
        <v>26</v>
      </c>
      <c r="N8" s="12">
        <v>20</v>
      </c>
      <c r="O8" s="12">
        <v>20</v>
      </c>
      <c r="P8" s="12">
        <v>27</v>
      </c>
      <c r="Q8" s="12">
        <v>21</v>
      </c>
    </row>
    <row r="9" spans="1:17" x14ac:dyDescent="0.35">
      <c r="A9" s="32" t="s">
        <v>479</v>
      </c>
      <c r="B9" s="12">
        <v>51</v>
      </c>
      <c r="C9" s="12">
        <v>51</v>
      </c>
      <c r="D9" s="12">
        <v>46</v>
      </c>
      <c r="E9" s="12">
        <v>44</v>
      </c>
      <c r="F9" s="12">
        <v>45</v>
      </c>
      <c r="G9" s="12">
        <v>54</v>
      </c>
      <c r="H9" s="12">
        <v>49</v>
      </c>
      <c r="I9" s="12">
        <v>41</v>
      </c>
      <c r="J9" s="12">
        <v>45</v>
      </c>
      <c r="K9" s="12">
        <v>50</v>
      </c>
      <c r="L9" s="12">
        <v>46</v>
      </c>
      <c r="M9" s="12">
        <v>47</v>
      </c>
      <c r="N9" s="12">
        <v>39</v>
      </c>
      <c r="O9" s="12">
        <v>41</v>
      </c>
      <c r="P9" s="12">
        <v>49</v>
      </c>
      <c r="Q9" s="12">
        <v>42</v>
      </c>
    </row>
    <row r="10" spans="1:17" x14ac:dyDescent="0.35">
      <c r="A10" s="32" t="s">
        <v>480</v>
      </c>
      <c r="B10" s="12">
        <v>10</v>
      </c>
      <c r="C10" s="12">
        <v>10</v>
      </c>
      <c r="D10" s="12">
        <v>10</v>
      </c>
      <c r="E10" s="12">
        <v>10</v>
      </c>
      <c r="F10" s="12">
        <v>10</v>
      </c>
      <c r="G10" s="12">
        <v>10</v>
      </c>
      <c r="H10" s="12">
        <v>10</v>
      </c>
      <c r="I10" s="12">
        <v>8</v>
      </c>
      <c r="J10" s="12">
        <v>10</v>
      </c>
      <c r="K10" s="12">
        <v>10</v>
      </c>
      <c r="L10" s="12">
        <v>10</v>
      </c>
      <c r="M10" s="12">
        <v>11</v>
      </c>
      <c r="N10" s="12">
        <v>9</v>
      </c>
      <c r="O10" s="12">
        <v>8</v>
      </c>
      <c r="P10" s="12">
        <v>9</v>
      </c>
      <c r="Q10" s="12">
        <v>8</v>
      </c>
    </row>
    <row r="11" spans="1:17" ht="25" x14ac:dyDescent="0.35">
      <c r="A11" s="32" t="s">
        <v>481</v>
      </c>
      <c r="B11" s="12">
        <v>6</v>
      </c>
      <c r="C11" s="12">
        <v>5</v>
      </c>
      <c r="D11" s="12">
        <v>4</v>
      </c>
      <c r="E11" s="12">
        <v>6</v>
      </c>
      <c r="F11" s="12">
        <v>4</v>
      </c>
      <c r="G11" s="12">
        <v>5</v>
      </c>
      <c r="H11" s="12">
        <v>6</v>
      </c>
      <c r="I11" s="12">
        <v>5</v>
      </c>
      <c r="J11" s="12">
        <v>5</v>
      </c>
      <c r="K11" s="12">
        <v>5</v>
      </c>
      <c r="L11" s="12">
        <v>6</v>
      </c>
      <c r="M11" s="12">
        <v>6</v>
      </c>
      <c r="N11" s="12">
        <v>4</v>
      </c>
      <c r="O11" s="12">
        <v>5</v>
      </c>
      <c r="P11" s="12">
        <v>5</v>
      </c>
      <c r="Q11" s="12">
        <v>5</v>
      </c>
    </row>
    <row r="12" spans="1:17" x14ac:dyDescent="0.35">
      <c r="A12" s="32" t="s">
        <v>426</v>
      </c>
      <c r="B12" s="12">
        <v>22</v>
      </c>
      <c r="C12" s="12">
        <v>20</v>
      </c>
      <c r="D12" s="12">
        <v>19</v>
      </c>
      <c r="E12" s="12">
        <v>18</v>
      </c>
      <c r="F12" s="12">
        <v>18</v>
      </c>
      <c r="G12" s="12">
        <v>17</v>
      </c>
      <c r="H12" s="12">
        <v>19</v>
      </c>
      <c r="I12" s="12">
        <v>19</v>
      </c>
      <c r="J12" s="12">
        <v>17</v>
      </c>
      <c r="K12" s="12">
        <v>20</v>
      </c>
      <c r="L12" s="12">
        <v>21</v>
      </c>
      <c r="M12" s="12">
        <v>22</v>
      </c>
      <c r="N12" s="12">
        <v>16</v>
      </c>
      <c r="O12" s="12">
        <v>16</v>
      </c>
      <c r="P12" s="12">
        <v>17</v>
      </c>
      <c r="Q12" s="12">
        <v>18</v>
      </c>
    </row>
    <row r="13" spans="1:17" x14ac:dyDescent="0.35">
      <c r="A13" s="32" t="s">
        <v>427</v>
      </c>
      <c r="B13" s="12">
        <v>1</v>
      </c>
      <c r="C13" s="12">
        <v>1</v>
      </c>
      <c r="D13" s="12">
        <v>1</v>
      </c>
      <c r="E13" s="12">
        <v>1</v>
      </c>
      <c r="F13" s="12">
        <v>-1</v>
      </c>
      <c r="G13" s="12">
        <v>2</v>
      </c>
      <c r="H13" s="12">
        <v>1</v>
      </c>
      <c r="I13" s="12">
        <v>1</v>
      </c>
      <c r="J13" s="12">
        <v>1</v>
      </c>
      <c r="K13" s="12">
        <v>1</v>
      </c>
      <c r="L13" s="12">
        <v>1</v>
      </c>
      <c r="M13" s="12">
        <v>-1</v>
      </c>
      <c r="N13" s="12">
        <v>1</v>
      </c>
      <c r="O13" s="12">
        <v>1</v>
      </c>
      <c r="P13" s="12">
        <v>1</v>
      </c>
      <c r="Q13" s="12">
        <v>1</v>
      </c>
    </row>
    <row r="14" spans="1:17" s="91" customFormat="1" ht="30.65" customHeight="1" x14ac:dyDescent="0.35">
      <c r="A14" s="31" t="s">
        <v>428</v>
      </c>
      <c r="B14" s="12">
        <v>1188</v>
      </c>
      <c r="C14" s="12">
        <v>1213</v>
      </c>
      <c r="D14" s="12">
        <v>948</v>
      </c>
      <c r="E14" s="12">
        <v>994</v>
      </c>
      <c r="F14" s="12">
        <v>1084</v>
      </c>
      <c r="G14" s="12">
        <v>1117</v>
      </c>
      <c r="H14" s="12">
        <v>1211</v>
      </c>
      <c r="I14" s="12">
        <v>920</v>
      </c>
      <c r="J14" s="12">
        <v>1163</v>
      </c>
      <c r="K14" s="12">
        <v>1146</v>
      </c>
      <c r="L14" s="12">
        <v>1209</v>
      </c>
      <c r="M14" s="12">
        <v>1218</v>
      </c>
      <c r="N14" s="12">
        <v>883</v>
      </c>
      <c r="O14" s="12">
        <v>903</v>
      </c>
      <c r="P14" s="12">
        <v>1125</v>
      </c>
      <c r="Q14" s="12">
        <v>926</v>
      </c>
    </row>
    <row r="15" spans="1:17" x14ac:dyDescent="0.35">
      <c r="A15" s="32" t="s">
        <v>482</v>
      </c>
      <c r="B15" s="12">
        <v>942</v>
      </c>
      <c r="C15" s="12">
        <v>962</v>
      </c>
      <c r="D15" s="12">
        <v>757</v>
      </c>
      <c r="E15" s="12">
        <v>738</v>
      </c>
      <c r="F15" s="12">
        <v>870</v>
      </c>
      <c r="G15" s="12">
        <v>911</v>
      </c>
      <c r="H15" s="12">
        <v>942</v>
      </c>
      <c r="I15" s="12">
        <v>681</v>
      </c>
      <c r="J15" s="12">
        <v>900</v>
      </c>
      <c r="K15" s="12">
        <v>900</v>
      </c>
      <c r="L15" s="12">
        <v>922</v>
      </c>
      <c r="M15" s="12">
        <v>933</v>
      </c>
      <c r="N15" s="12">
        <v>657</v>
      </c>
      <c r="O15" s="12">
        <v>661</v>
      </c>
      <c r="P15" s="12">
        <v>859</v>
      </c>
      <c r="Q15" s="12">
        <v>685</v>
      </c>
    </row>
    <row r="16" spans="1:17" x14ac:dyDescent="0.35">
      <c r="A16" s="32" t="s">
        <v>429</v>
      </c>
      <c r="B16" s="12">
        <v>206</v>
      </c>
      <c r="C16" s="12">
        <v>212</v>
      </c>
      <c r="D16" s="12">
        <v>172</v>
      </c>
      <c r="E16" s="12">
        <v>220</v>
      </c>
      <c r="F16" s="12">
        <v>187</v>
      </c>
      <c r="G16" s="12">
        <v>183</v>
      </c>
      <c r="H16" s="12">
        <v>229</v>
      </c>
      <c r="I16" s="12">
        <v>204</v>
      </c>
      <c r="J16" s="12">
        <v>225</v>
      </c>
      <c r="K16" s="12">
        <v>210</v>
      </c>
      <c r="L16" s="12">
        <v>248</v>
      </c>
      <c r="M16" s="12">
        <v>243</v>
      </c>
      <c r="N16" s="12">
        <v>191</v>
      </c>
      <c r="O16" s="12">
        <v>208</v>
      </c>
      <c r="P16" s="12">
        <v>224</v>
      </c>
      <c r="Q16" s="12">
        <v>205</v>
      </c>
    </row>
    <row r="17" spans="1:17" x14ac:dyDescent="0.35">
      <c r="A17" s="32" t="s">
        <v>483</v>
      </c>
      <c r="B17" s="12">
        <v>40</v>
      </c>
      <c r="C17" s="12">
        <v>39</v>
      </c>
      <c r="D17" s="12">
        <v>19</v>
      </c>
      <c r="E17" s="12">
        <v>36</v>
      </c>
      <c r="F17" s="12">
        <v>27</v>
      </c>
      <c r="G17" s="12">
        <v>24</v>
      </c>
      <c r="H17" s="12">
        <v>40</v>
      </c>
      <c r="I17" s="12">
        <v>34</v>
      </c>
      <c r="J17" s="12">
        <v>38</v>
      </c>
      <c r="K17" s="12">
        <v>35</v>
      </c>
      <c r="L17" s="12">
        <v>39</v>
      </c>
      <c r="M17" s="12">
        <v>43</v>
      </c>
      <c r="N17" s="12">
        <v>35</v>
      </c>
      <c r="O17" s="12">
        <v>34</v>
      </c>
      <c r="P17" s="12">
        <v>41</v>
      </c>
      <c r="Q17" s="12">
        <v>36</v>
      </c>
    </row>
    <row r="18" spans="1:17" s="91" customFormat="1" ht="43" customHeight="1" x14ac:dyDescent="0.35">
      <c r="A18" s="31" t="s">
        <v>430</v>
      </c>
      <c r="B18" s="12">
        <v>141</v>
      </c>
      <c r="C18" s="12">
        <v>149</v>
      </c>
      <c r="D18" s="12">
        <v>112</v>
      </c>
      <c r="E18" s="12">
        <v>131</v>
      </c>
      <c r="F18" s="12">
        <v>93</v>
      </c>
      <c r="G18" s="12">
        <v>130</v>
      </c>
      <c r="H18" s="12">
        <v>139</v>
      </c>
      <c r="I18" s="12">
        <v>136</v>
      </c>
      <c r="J18" s="12">
        <v>141</v>
      </c>
      <c r="K18" s="12">
        <v>144</v>
      </c>
      <c r="L18" s="12">
        <v>145</v>
      </c>
      <c r="M18" s="12">
        <v>132</v>
      </c>
      <c r="N18" s="12">
        <v>113</v>
      </c>
      <c r="O18" s="12">
        <v>135</v>
      </c>
      <c r="P18" s="12">
        <v>129</v>
      </c>
      <c r="Q18" s="12">
        <v>118</v>
      </c>
    </row>
    <row r="19" spans="1:17" x14ac:dyDescent="0.35">
      <c r="A19" s="32" t="s">
        <v>484</v>
      </c>
      <c r="B19" s="12">
        <v>61</v>
      </c>
      <c r="C19" s="12">
        <v>60</v>
      </c>
      <c r="D19" s="12">
        <v>49</v>
      </c>
      <c r="E19" s="12">
        <v>49</v>
      </c>
      <c r="F19" s="12">
        <v>36</v>
      </c>
      <c r="G19" s="12">
        <v>65</v>
      </c>
      <c r="H19" s="12">
        <v>60</v>
      </c>
      <c r="I19" s="12">
        <v>58</v>
      </c>
      <c r="J19" s="12">
        <v>59</v>
      </c>
      <c r="K19" s="12">
        <v>63</v>
      </c>
      <c r="L19" s="12">
        <v>59</v>
      </c>
      <c r="M19" s="12">
        <v>54</v>
      </c>
      <c r="N19" s="12">
        <v>48</v>
      </c>
      <c r="O19" s="12">
        <v>59</v>
      </c>
      <c r="P19" s="12">
        <v>52</v>
      </c>
      <c r="Q19" s="12">
        <v>50</v>
      </c>
    </row>
    <row r="20" spans="1:17" x14ac:dyDescent="0.35">
      <c r="A20" s="32" t="s">
        <v>431</v>
      </c>
      <c r="B20" s="12">
        <v>16</v>
      </c>
      <c r="C20" s="12">
        <v>20</v>
      </c>
      <c r="D20" s="12">
        <v>12</v>
      </c>
      <c r="E20" s="12">
        <v>17</v>
      </c>
      <c r="F20" s="12">
        <v>9</v>
      </c>
      <c r="G20" s="12">
        <v>10</v>
      </c>
      <c r="H20" s="12">
        <v>15</v>
      </c>
      <c r="I20" s="12">
        <v>18</v>
      </c>
      <c r="J20" s="12">
        <v>17</v>
      </c>
      <c r="K20" s="12">
        <v>17</v>
      </c>
      <c r="L20" s="12">
        <v>17</v>
      </c>
      <c r="M20" s="12">
        <v>15</v>
      </c>
      <c r="N20" s="12">
        <v>13</v>
      </c>
      <c r="O20" s="12">
        <v>17</v>
      </c>
      <c r="P20" s="12">
        <v>16</v>
      </c>
      <c r="Q20" s="12">
        <v>13</v>
      </c>
    </row>
    <row r="21" spans="1:17" x14ac:dyDescent="0.35">
      <c r="A21" s="32" t="s">
        <v>432</v>
      </c>
      <c r="B21" s="12">
        <v>7</v>
      </c>
      <c r="C21" s="12">
        <v>7</v>
      </c>
      <c r="D21" s="12">
        <v>5</v>
      </c>
      <c r="E21" s="12">
        <v>7</v>
      </c>
      <c r="F21" s="12">
        <v>5</v>
      </c>
      <c r="G21" s="12">
        <v>5</v>
      </c>
      <c r="H21" s="12">
        <v>6</v>
      </c>
      <c r="I21" s="12">
        <v>5</v>
      </c>
      <c r="J21" s="12">
        <v>7</v>
      </c>
      <c r="K21" s="12">
        <v>6</v>
      </c>
      <c r="L21" s="12">
        <v>7</v>
      </c>
      <c r="M21" s="12">
        <v>6</v>
      </c>
      <c r="N21" s="12">
        <v>5</v>
      </c>
      <c r="O21" s="12">
        <v>6</v>
      </c>
      <c r="P21" s="12">
        <v>5</v>
      </c>
      <c r="Q21" s="12">
        <v>5</v>
      </c>
    </row>
    <row r="22" spans="1:17" x14ac:dyDescent="0.35">
      <c r="A22" s="32" t="s">
        <v>433</v>
      </c>
      <c r="B22" s="12">
        <v>2</v>
      </c>
      <c r="C22" s="12">
        <v>1</v>
      </c>
      <c r="D22" s="12">
        <v>-1</v>
      </c>
      <c r="E22" s="12">
        <v>-2</v>
      </c>
      <c r="F22" s="12" t="s">
        <v>740</v>
      </c>
      <c r="G22" s="12">
        <v>-1</v>
      </c>
      <c r="H22" s="12">
        <v>2</v>
      </c>
      <c r="I22" s="12">
        <v>-1</v>
      </c>
      <c r="J22" s="12">
        <v>2</v>
      </c>
      <c r="K22" s="12">
        <v>1</v>
      </c>
      <c r="L22" s="12">
        <v>2</v>
      </c>
      <c r="M22" s="12">
        <v>-1</v>
      </c>
      <c r="N22" s="12">
        <v>1</v>
      </c>
      <c r="O22" s="12">
        <v>-1</v>
      </c>
      <c r="P22" s="12">
        <v>-2</v>
      </c>
      <c r="Q22" s="12">
        <v>-1</v>
      </c>
    </row>
    <row r="23" spans="1:17" x14ac:dyDescent="0.35">
      <c r="A23" s="32" t="s">
        <v>434</v>
      </c>
      <c r="B23" s="12">
        <v>9</v>
      </c>
      <c r="C23" s="12">
        <v>9</v>
      </c>
      <c r="D23" s="12">
        <v>8</v>
      </c>
      <c r="E23" s="12">
        <v>10</v>
      </c>
      <c r="F23" s="12">
        <v>8</v>
      </c>
      <c r="G23" s="12">
        <v>12</v>
      </c>
      <c r="H23" s="12">
        <v>8</v>
      </c>
      <c r="I23" s="12">
        <v>10</v>
      </c>
      <c r="J23" s="12">
        <v>9</v>
      </c>
      <c r="K23" s="12">
        <v>9</v>
      </c>
      <c r="L23" s="12">
        <v>10</v>
      </c>
      <c r="M23" s="12">
        <v>8</v>
      </c>
      <c r="N23" s="12">
        <v>8</v>
      </c>
      <c r="O23" s="12">
        <v>9</v>
      </c>
      <c r="P23" s="12">
        <v>10</v>
      </c>
      <c r="Q23" s="12">
        <v>8</v>
      </c>
    </row>
    <row r="24" spans="1:17" ht="25" x14ac:dyDescent="0.35">
      <c r="A24" s="32" t="s">
        <v>485</v>
      </c>
      <c r="B24" s="12">
        <v>24</v>
      </c>
      <c r="C24" s="12">
        <v>27</v>
      </c>
      <c r="D24" s="12">
        <v>17</v>
      </c>
      <c r="E24" s="12">
        <v>25</v>
      </c>
      <c r="F24" s="12">
        <v>18</v>
      </c>
      <c r="G24" s="12">
        <v>17</v>
      </c>
      <c r="H24" s="12">
        <v>23</v>
      </c>
      <c r="I24" s="12">
        <v>28</v>
      </c>
      <c r="J24" s="12">
        <v>25</v>
      </c>
      <c r="K24" s="12">
        <v>24</v>
      </c>
      <c r="L24" s="12">
        <v>25</v>
      </c>
      <c r="M24" s="12">
        <v>24</v>
      </c>
      <c r="N24" s="12">
        <v>20</v>
      </c>
      <c r="O24" s="12">
        <v>24</v>
      </c>
      <c r="P24" s="12">
        <v>22</v>
      </c>
      <c r="Q24" s="12">
        <v>25</v>
      </c>
    </row>
    <row r="25" spans="1:17" x14ac:dyDescent="0.35">
      <c r="A25" s="32" t="s">
        <v>486</v>
      </c>
      <c r="B25" s="12">
        <v>15</v>
      </c>
      <c r="C25" s="12">
        <v>15</v>
      </c>
      <c r="D25" s="12">
        <v>13</v>
      </c>
      <c r="E25" s="12">
        <v>15</v>
      </c>
      <c r="F25" s="12">
        <v>12</v>
      </c>
      <c r="G25" s="12">
        <v>13</v>
      </c>
      <c r="H25" s="12">
        <v>15</v>
      </c>
      <c r="I25" s="12">
        <v>14</v>
      </c>
      <c r="J25" s="12">
        <v>14</v>
      </c>
      <c r="K25" s="12">
        <v>14</v>
      </c>
      <c r="L25" s="12">
        <v>15</v>
      </c>
      <c r="M25" s="12">
        <v>13</v>
      </c>
      <c r="N25" s="12">
        <v>13</v>
      </c>
      <c r="O25" s="12">
        <v>13</v>
      </c>
      <c r="P25" s="12">
        <v>15</v>
      </c>
      <c r="Q25" s="12">
        <v>14</v>
      </c>
    </row>
    <row r="26" spans="1:17" ht="25" x14ac:dyDescent="0.35">
      <c r="A26" s="32" t="s">
        <v>487</v>
      </c>
      <c r="B26" s="12">
        <v>8</v>
      </c>
      <c r="C26" s="12">
        <v>9</v>
      </c>
      <c r="D26" s="12">
        <v>8</v>
      </c>
      <c r="E26" s="12">
        <v>6</v>
      </c>
      <c r="F26" s="12">
        <v>-4</v>
      </c>
      <c r="G26" s="12">
        <v>5</v>
      </c>
      <c r="H26" s="12">
        <v>11</v>
      </c>
      <c r="I26" s="12">
        <v>-3</v>
      </c>
      <c r="J26" s="12">
        <v>8</v>
      </c>
      <c r="K26" s="12">
        <v>10</v>
      </c>
      <c r="L26" s="12">
        <v>10</v>
      </c>
      <c r="M26" s="12">
        <v>-12</v>
      </c>
      <c r="N26" s="12">
        <v>4</v>
      </c>
      <c r="O26" s="12">
        <v>-4</v>
      </c>
      <c r="P26" s="12">
        <v>7</v>
      </c>
      <c r="Q26" s="12">
        <v>-2</v>
      </c>
    </row>
    <row r="27" spans="1:17" s="91" customFormat="1" ht="30.65" customHeight="1" x14ac:dyDescent="0.35">
      <c r="A27" s="31" t="s">
        <v>435</v>
      </c>
      <c r="B27" s="12">
        <v>109</v>
      </c>
      <c r="C27" s="12">
        <v>101</v>
      </c>
      <c r="D27" s="12">
        <v>79</v>
      </c>
      <c r="E27" s="12">
        <v>84</v>
      </c>
      <c r="F27" s="12">
        <v>57</v>
      </c>
      <c r="G27" s="12">
        <v>88</v>
      </c>
      <c r="H27" s="12">
        <v>100</v>
      </c>
      <c r="I27" s="12">
        <v>61</v>
      </c>
      <c r="J27" s="12">
        <v>95</v>
      </c>
      <c r="K27" s="12">
        <v>90</v>
      </c>
      <c r="L27" s="12">
        <v>104</v>
      </c>
      <c r="M27" s="12">
        <v>97</v>
      </c>
      <c r="N27" s="12">
        <v>66</v>
      </c>
      <c r="O27" s="12">
        <v>60</v>
      </c>
      <c r="P27" s="12">
        <v>94</v>
      </c>
      <c r="Q27" s="12">
        <v>62</v>
      </c>
    </row>
    <row r="28" spans="1:17" x14ac:dyDescent="0.35">
      <c r="A28" s="32" t="s">
        <v>488</v>
      </c>
      <c r="B28" s="12">
        <v>17</v>
      </c>
      <c r="C28" s="12">
        <v>16</v>
      </c>
      <c r="D28" s="12">
        <v>12</v>
      </c>
      <c r="E28" s="12">
        <v>18</v>
      </c>
      <c r="F28" s="12">
        <v>15</v>
      </c>
      <c r="G28" s="12">
        <v>18</v>
      </c>
      <c r="H28" s="12">
        <v>16</v>
      </c>
      <c r="I28" s="12">
        <v>10</v>
      </c>
      <c r="J28" s="12">
        <v>14</v>
      </c>
      <c r="K28" s="12">
        <v>15</v>
      </c>
      <c r="L28" s="12">
        <v>17</v>
      </c>
      <c r="M28" s="12">
        <v>12</v>
      </c>
      <c r="N28" s="12">
        <v>13</v>
      </c>
      <c r="O28" s="12">
        <v>11</v>
      </c>
      <c r="P28" s="12">
        <v>11</v>
      </c>
      <c r="Q28" s="12">
        <v>16</v>
      </c>
    </row>
    <row r="29" spans="1:17" s="97" customFormat="1" ht="12.5" x14ac:dyDescent="0.25">
      <c r="A29" s="32" t="s">
        <v>436</v>
      </c>
      <c r="B29" s="12">
        <v>30</v>
      </c>
      <c r="C29" s="12">
        <v>29</v>
      </c>
      <c r="D29" s="12">
        <v>24</v>
      </c>
      <c r="E29" s="12">
        <v>22</v>
      </c>
      <c r="F29" s="12">
        <v>16</v>
      </c>
      <c r="G29" s="12">
        <v>22</v>
      </c>
      <c r="H29" s="12">
        <v>28</v>
      </c>
      <c r="I29" s="12">
        <v>22</v>
      </c>
      <c r="J29" s="12">
        <v>28</v>
      </c>
      <c r="K29" s="12">
        <v>26</v>
      </c>
      <c r="L29" s="12">
        <v>33</v>
      </c>
      <c r="M29" s="12">
        <v>27</v>
      </c>
      <c r="N29" s="12">
        <v>21</v>
      </c>
      <c r="O29" s="12">
        <v>20</v>
      </c>
      <c r="P29" s="12">
        <v>27</v>
      </c>
      <c r="Q29" s="12">
        <v>19</v>
      </c>
    </row>
    <row r="30" spans="1:17" x14ac:dyDescent="0.35">
      <c r="A30" s="32" t="s">
        <v>437</v>
      </c>
      <c r="B30" s="12">
        <v>62</v>
      </c>
      <c r="C30" s="12">
        <v>56</v>
      </c>
      <c r="D30" s="12">
        <v>43</v>
      </c>
      <c r="E30" s="12">
        <v>44</v>
      </c>
      <c r="F30" s="12">
        <v>26</v>
      </c>
      <c r="G30" s="12">
        <v>49</v>
      </c>
      <c r="H30" s="12">
        <v>55</v>
      </c>
      <c r="I30" s="12">
        <v>30</v>
      </c>
      <c r="J30" s="12">
        <v>53</v>
      </c>
      <c r="K30" s="12">
        <v>49</v>
      </c>
      <c r="L30" s="12">
        <v>53</v>
      </c>
      <c r="M30" s="12">
        <v>57</v>
      </c>
      <c r="N30" s="12">
        <v>33</v>
      </c>
      <c r="O30" s="12">
        <v>29</v>
      </c>
      <c r="P30" s="12">
        <v>56</v>
      </c>
      <c r="Q30" s="12">
        <v>27</v>
      </c>
    </row>
    <row r="31" spans="1:17" s="91" customFormat="1" ht="30.65" customHeight="1" x14ac:dyDescent="0.35">
      <c r="A31" s="31" t="s">
        <v>438</v>
      </c>
      <c r="B31" s="12">
        <v>393</v>
      </c>
      <c r="C31" s="12">
        <v>416</v>
      </c>
      <c r="D31" s="12">
        <v>258</v>
      </c>
      <c r="E31" s="12">
        <v>322</v>
      </c>
      <c r="F31" s="12">
        <v>222</v>
      </c>
      <c r="G31" s="12">
        <v>279</v>
      </c>
      <c r="H31" s="12">
        <v>360</v>
      </c>
      <c r="I31" s="12">
        <v>352</v>
      </c>
      <c r="J31" s="12">
        <v>355</v>
      </c>
      <c r="K31" s="12">
        <v>351</v>
      </c>
      <c r="L31" s="12">
        <v>409</v>
      </c>
      <c r="M31" s="12">
        <v>403</v>
      </c>
      <c r="N31" s="12">
        <v>310</v>
      </c>
      <c r="O31" s="12">
        <v>337</v>
      </c>
      <c r="P31" s="12">
        <v>422</v>
      </c>
      <c r="Q31" s="12">
        <v>338</v>
      </c>
    </row>
    <row r="32" spans="1:17" x14ac:dyDescent="0.35">
      <c r="A32" s="32" t="s">
        <v>439</v>
      </c>
      <c r="B32" s="12">
        <v>111</v>
      </c>
      <c r="C32" s="12">
        <v>129</v>
      </c>
      <c r="D32" s="12">
        <v>60</v>
      </c>
      <c r="E32" s="12">
        <v>82</v>
      </c>
      <c r="F32" s="12">
        <v>33</v>
      </c>
      <c r="G32" s="12">
        <v>75</v>
      </c>
      <c r="H32" s="12">
        <v>92</v>
      </c>
      <c r="I32" s="12">
        <v>111</v>
      </c>
      <c r="J32" s="12">
        <v>99</v>
      </c>
      <c r="K32" s="12">
        <v>100</v>
      </c>
      <c r="L32" s="12">
        <v>133</v>
      </c>
      <c r="M32" s="12">
        <v>114</v>
      </c>
      <c r="N32" s="12">
        <v>90</v>
      </c>
      <c r="O32" s="12">
        <v>109</v>
      </c>
      <c r="P32" s="12">
        <v>164</v>
      </c>
      <c r="Q32" s="12">
        <v>92</v>
      </c>
    </row>
    <row r="33" spans="1:17" ht="25" x14ac:dyDescent="0.35">
      <c r="A33" s="32" t="s">
        <v>489</v>
      </c>
      <c r="B33" s="12">
        <v>17</v>
      </c>
      <c r="C33" s="12">
        <v>17</v>
      </c>
      <c r="D33" s="12">
        <v>10</v>
      </c>
      <c r="E33" s="12">
        <v>11</v>
      </c>
      <c r="F33" s="12">
        <v>19</v>
      </c>
      <c r="G33" s="12">
        <v>9</v>
      </c>
      <c r="H33" s="12">
        <v>12</v>
      </c>
      <c r="I33" s="12">
        <v>6</v>
      </c>
      <c r="J33" s="12">
        <v>19</v>
      </c>
      <c r="K33" s="12">
        <v>17</v>
      </c>
      <c r="L33" s="12">
        <v>18</v>
      </c>
      <c r="M33" s="12">
        <v>15</v>
      </c>
      <c r="N33" s="12">
        <v>8</v>
      </c>
      <c r="O33" s="12">
        <v>16</v>
      </c>
      <c r="P33" s="12">
        <v>13</v>
      </c>
      <c r="Q33" s="12">
        <v>13</v>
      </c>
    </row>
    <row r="34" spans="1:17" x14ac:dyDescent="0.35">
      <c r="A34" s="32" t="s">
        <v>440</v>
      </c>
      <c r="B34" s="12">
        <v>17</v>
      </c>
      <c r="C34" s="12">
        <v>18</v>
      </c>
      <c r="D34" s="12">
        <v>9</v>
      </c>
      <c r="E34" s="12">
        <v>14</v>
      </c>
      <c r="F34" s="12">
        <v>10</v>
      </c>
      <c r="G34" s="12">
        <v>7</v>
      </c>
      <c r="H34" s="12">
        <v>15</v>
      </c>
      <c r="I34" s="12">
        <v>13</v>
      </c>
      <c r="J34" s="12">
        <v>16</v>
      </c>
      <c r="K34" s="12">
        <v>15</v>
      </c>
      <c r="L34" s="12">
        <v>17</v>
      </c>
      <c r="M34" s="12">
        <v>23</v>
      </c>
      <c r="N34" s="12">
        <v>13</v>
      </c>
      <c r="O34" s="12">
        <v>13</v>
      </c>
      <c r="P34" s="12">
        <v>17</v>
      </c>
      <c r="Q34" s="12">
        <v>18</v>
      </c>
    </row>
    <row r="35" spans="1:17" x14ac:dyDescent="0.35">
      <c r="A35" s="32" t="s">
        <v>490</v>
      </c>
      <c r="B35" s="12">
        <v>107</v>
      </c>
      <c r="C35" s="12">
        <v>109</v>
      </c>
      <c r="D35" s="12">
        <v>51</v>
      </c>
      <c r="E35" s="12">
        <v>101</v>
      </c>
      <c r="F35" s="12">
        <v>60</v>
      </c>
      <c r="G35" s="12">
        <v>59</v>
      </c>
      <c r="H35" s="12">
        <v>108</v>
      </c>
      <c r="I35" s="12">
        <v>105</v>
      </c>
      <c r="J35" s="12">
        <v>107</v>
      </c>
      <c r="K35" s="12">
        <v>98</v>
      </c>
      <c r="L35" s="12">
        <v>122</v>
      </c>
      <c r="M35" s="12">
        <v>119</v>
      </c>
      <c r="N35" s="12">
        <v>90</v>
      </c>
      <c r="O35" s="12">
        <v>97</v>
      </c>
      <c r="P35" s="12">
        <v>104</v>
      </c>
      <c r="Q35" s="12">
        <v>110</v>
      </c>
    </row>
    <row r="36" spans="1:17" x14ac:dyDescent="0.35">
      <c r="A36" s="32" t="s">
        <v>491</v>
      </c>
      <c r="B36" s="12">
        <v>57</v>
      </c>
      <c r="C36" s="12">
        <v>56</v>
      </c>
      <c r="D36" s="12">
        <v>27</v>
      </c>
      <c r="E36" s="12">
        <v>51</v>
      </c>
      <c r="F36" s="12">
        <v>25</v>
      </c>
      <c r="G36" s="12">
        <v>32</v>
      </c>
      <c r="H36" s="12">
        <v>52</v>
      </c>
      <c r="I36" s="12">
        <v>58</v>
      </c>
      <c r="J36" s="12">
        <v>49</v>
      </c>
      <c r="K36" s="12">
        <v>49</v>
      </c>
      <c r="L36" s="12">
        <v>58</v>
      </c>
      <c r="M36" s="12">
        <v>66</v>
      </c>
      <c r="N36" s="12">
        <v>44</v>
      </c>
      <c r="O36" s="12">
        <v>40</v>
      </c>
      <c r="P36" s="12">
        <v>52</v>
      </c>
      <c r="Q36" s="12">
        <v>49</v>
      </c>
    </row>
    <row r="37" spans="1:17" x14ac:dyDescent="0.35">
      <c r="A37" s="32" t="s">
        <v>441</v>
      </c>
      <c r="B37" s="12">
        <v>31</v>
      </c>
      <c r="C37" s="12">
        <v>28</v>
      </c>
      <c r="D37" s="12">
        <v>17</v>
      </c>
      <c r="E37" s="12">
        <v>22</v>
      </c>
      <c r="F37" s="12">
        <v>18</v>
      </c>
      <c r="G37" s="12">
        <v>21</v>
      </c>
      <c r="H37" s="12">
        <v>27</v>
      </c>
      <c r="I37" s="12">
        <v>23</v>
      </c>
      <c r="J37" s="12">
        <v>22</v>
      </c>
      <c r="K37" s="12">
        <v>24</v>
      </c>
      <c r="L37" s="12">
        <v>27</v>
      </c>
      <c r="M37" s="12">
        <v>31</v>
      </c>
      <c r="N37" s="12">
        <v>20</v>
      </c>
      <c r="O37" s="12">
        <v>20</v>
      </c>
      <c r="P37" s="12">
        <v>25</v>
      </c>
      <c r="Q37" s="12">
        <v>21</v>
      </c>
    </row>
    <row r="38" spans="1:17" x14ac:dyDescent="0.35">
      <c r="A38" s="32" t="s">
        <v>442</v>
      </c>
      <c r="B38" s="12">
        <v>48</v>
      </c>
      <c r="C38" s="12">
        <v>54</v>
      </c>
      <c r="D38" s="12">
        <v>80</v>
      </c>
      <c r="E38" s="12">
        <v>37</v>
      </c>
      <c r="F38" s="12">
        <v>53</v>
      </c>
      <c r="G38" s="12">
        <v>73</v>
      </c>
      <c r="H38" s="12">
        <v>51</v>
      </c>
      <c r="I38" s="12">
        <v>33</v>
      </c>
      <c r="J38" s="12">
        <v>40</v>
      </c>
      <c r="K38" s="12">
        <v>44</v>
      </c>
      <c r="L38" s="12">
        <v>32</v>
      </c>
      <c r="M38" s="12">
        <v>31</v>
      </c>
      <c r="N38" s="12">
        <v>41</v>
      </c>
      <c r="O38" s="12">
        <v>37</v>
      </c>
      <c r="P38" s="12">
        <v>43</v>
      </c>
      <c r="Q38" s="12">
        <v>31</v>
      </c>
    </row>
    <row r="39" spans="1:17" ht="25" x14ac:dyDescent="0.35">
      <c r="A39" s="32" t="s">
        <v>443</v>
      </c>
      <c r="B39" s="12">
        <v>4</v>
      </c>
      <c r="C39" s="12">
        <v>4</v>
      </c>
      <c r="D39" s="12">
        <v>5</v>
      </c>
      <c r="E39" s="12">
        <v>4</v>
      </c>
      <c r="F39" s="12">
        <v>4</v>
      </c>
      <c r="G39" s="12">
        <v>3</v>
      </c>
      <c r="H39" s="12">
        <v>4</v>
      </c>
      <c r="I39" s="12">
        <v>3</v>
      </c>
      <c r="J39" s="12">
        <v>4</v>
      </c>
      <c r="K39" s="12">
        <v>4</v>
      </c>
      <c r="L39" s="12">
        <v>4</v>
      </c>
      <c r="M39" s="12">
        <v>3</v>
      </c>
      <c r="N39" s="12">
        <v>3</v>
      </c>
      <c r="O39" s="12">
        <v>4</v>
      </c>
      <c r="P39" s="12">
        <v>4</v>
      </c>
      <c r="Q39" s="12">
        <v>3</v>
      </c>
    </row>
    <row r="40" spans="1:17" s="91" customFormat="1" ht="30.65" customHeight="1" x14ac:dyDescent="0.35">
      <c r="A40" s="31" t="s">
        <v>444</v>
      </c>
      <c r="B40" s="12">
        <v>145</v>
      </c>
      <c r="C40" s="12">
        <v>147</v>
      </c>
      <c r="D40" s="12">
        <v>143</v>
      </c>
      <c r="E40" s="12">
        <v>140</v>
      </c>
      <c r="F40" s="12">
        <v>134</v>
      </c>
      <c r="G40" s="12">
        <v>132</v>
      </c>
      <c r="H40" s="12">
        <v>147</v>
      </c>
      <c r="I40" s="12">
        <v>131</v>
      </c>
      <c r="J40" s="12">
        <v>145</v>
      </c>
      <c r="K40" s="12">
        <v>146</v>
      </c>
      <c r="L40" s="12">
        <v>145</v>
      </c>
      <c r="M40" s="12">
        <v>137</v>
      </c>
      <c r="N40" s="12">
        <v>132</v>
      </c>
      <c r="O40" s="12">
        <v>138</v>
      </c>
      <c r="P40" s="12">
        <v>142</v>
      </c>
      <c r="Q40" s="12">
        <v>145</v>
      </c>
    </row>
    <row r="41" spans="1:17" ht="25" x14ac:dyDescent="0.35">
      <c r="A41" s="32" t="s">
        <v>445</v>
      </c>
      <c r="B41" s="12">
        <v>9</v>
      </c>
      <c r="C41" s="12">
        <v>9</v>
      </c>
      <c r="D41" s="12">
        <v>10</v>
      </c>
      <c r="E41" s="12">
        <v>7</v>
      </c>
      <c r="F41" s="12">
        <v>7</v>
      </c>
      <c r="G41" s="12">
        <v>5</v>
      </c>
      <c r="H41" s="12">
        <v>9</v>
      </c>
      <c r="I41" s="12">
        <v>7</v>
      </c>
      <c r="J41" s="12">
        <v>8</v>
      </c>
      <c r="K41" s="12">
        <v>9</v>
      </c>
      <c r="L41" s="12">
        <v>8</v>
      </c>
      <c r="M41" s="12">
        <v>6</v>
      </c>
      <c r="N41" s="12">
        <v>7</v>
      </c>
      <c r="O41" s="12">
        <v>8</v>
      </c>
      <c r="P41" s="12">
        <v>6</v>
      </c>
      <c r="Q41" s="12">
        <v>8</v>
      </c>
    </row>
    <row r="42" spans="1:17" x14ac:dyDescent="0.35">
      <c r="A42" s="32" t="s">
        <v>446</v>
      </c>
      <c r="B42" s="12">
        <v>10</v>
      </c>
      <c r="C42" s="12">
        <v>11</v>
      </c>
      <c r="D42" s="12">
        <v>8</v>
      </c>
      <c r="E42" s="12">
        <v>6</v>
      </c>
      <c r="F42" s="12">
        <v>7</v>
      </c>
      <c r="G42" s="12">
        <v>8</v>
      </c>
      <c r="H42" s="12">
        <v>8</v>
      </c>
      <c r="I42" s="12">
        <v>3</v>
      </c>
      <c r="J42" s="12">
        <v>8</v>
      </c>
      <c r="K42" s="12">
        <v>9</v>
      </c>
      <c r="L42" s="12">
        <v>9</v>
      </c>
      <c r="M42" s="12">
        <v>7</v>
      </c>
      <c r="N42" s="12">
        <v>6</v>
      </c>
      <c r="O42" s="12">
        <v>9</v>
      </c>
      <c r="P42" s="12">
        <v>8</v>
      </c>
      <c r="Q42" s="12">
        <v>10</v>
      </c>
    </row>
    <row r="43" spans="1:17" x14ac:dyDescent="0.35">
      <c r="A43" s="32" t="s">
        <v>447</v>
      </c>
      <c r="B43" s="12">
        <v>6</v>
      </c>
      <c r="C43" s="12">
        <v>7</v>
      </c>
      <c r="D43" s="12">
        <v>8</v>
      </c>
      <c r="E43" s="12">
        <v>6</v>
      </c>
      <c r="F43" s="12">
        <v>5</v>
      </c>
      <c r="G43" s="12">
        <v>6</v>
      </c>
      <c r="H43" s="12">
        <v>6</v>
      </c>
      <c r="I43" s="12">
        <v>5</v>
      </c>
      <c r="J43" s="12">
        <v>6</v>
      </c>
      <c r="K43" s="12">
        <v>6</v>
      </c>
      <c r="L43" s="12">
        <v>7</v>
      </c>
      <c r="M43" s="12">
        <v>6</v>
      </c>
      <c r="N43" s="12">
        <v>7</v>
      </c>
      <c r="O43" s="12">
        <v>6</v>
      </c>
      <c r="P43" s="12">
        <v>6</v>
      </c>
      <c r="Q43" s="12">
        <v>5</v>
      </c>
    </row>
    <row r="44" spans="1:17" ht="25" x14ac:dyDescent="0.35">
      <c r="A44" s="32" t="s">
        <v>448</v>
      </c>
      <c r="B44" s="12">
        <v>9</v>
      </c>
      <c r="C44" s="12">
        <v>8</v>
      </c>
      <c r="D44" s="12">
        <v>8</v>
      </c>
      <c r="E44" s="12">
        <v>11</v>
      </c>
      <c r="F44" s="12">
        <v>5</v>
      </c>
      <c r="G44" s="12">
        <v>7</v>
      </c>
      <c r="H44" s="12">
        <v>8</v>
      </c>
      <c r="I44" s="12">
        <v>9</v>
      </c>
      <c r="J44" s="12">
        <v>9</v>
      </c>
      <c r="K44" s="12">
        <v>9</v>
      </c>
      <c r="L44" s="12">
        <v>7</v>
      </c>
      <c r="M44" s="12">
        <v>5</v>
      </c>
      <c r="N44" s="12">
        <v>7</v>
      </c>
      <c r="O44" s="12">
        <v>6</v>
      </c>
      <c r="P44" s="12">
        <v>7</v>
      </c>
      <c r="Q44" s="12">
        <v>9</v>
      </c>
    </row>
    <row r="45" spans="1:17" ht="25" x14ac:dyDescent="0.35">
      <c r="A45" s="32" t="s">
        <v>449</v>
      </c>
      <c r="B45" s="12">
        <v>1</v>
      </c>
      <c r="C45" s="12">
        <v>1</v>
      </c>
      <c r="D45" s="12">
        <v>1</v>
      </c>
      <c r="E45" s="12">
        <v>1</v>
      </c>
      <c r="F45" s="12">
        <v>-1</v>
      </c>
      <c r="G45" s="12">
        <v>1</v>
      </c>
      <c r="H45" s="12">
        <v>1</v>
      </c>
      <c r="I45" s="12">
        <v>1</v>
      </c>
      <c r="J45" s="12">
        <v>1</v>
      </c>
      <c r="K45" s="12">
        <v>1</v>
      </c>
      <c r="L45" s="12">
        <v>1</v>
      </c>
      <c r="M45" s="169">
        <v>0</v>
      </c>
      <c r="N45" s="12">
        <v>1</v>
      </c>
      <c r="O45" s="12">
        <v>1</v>
      </c>
      <c r="P45" s="12">
        <v>1</v>
      </c>
      <c r="Q45" s="12">
        <v>1</v>
      </c>
    </row>
    <row r="46" spans="1:17" ht="25" x14ac:dyDescent="0.35">
      <c r="A46" s="32" t="s">
        <v>450</v>
      </c>
      <c r="B46" s="12">
        <v>2</v>
      </c>
      <c r="C46" s="12">
        <v>2</v>
      </c>
      <c r="D46" s="12">
        <v>2</v>
      </c>
      <c r="E46" s="12">
        <v>3</v>
      </c>
      <c r="F46" s="12">
        <v>-2</v>
      </c>
      <c r="G46" s="12">
        <v>2</v>
      </c>
      <c r="H46" s="12">
        <v>2</v>
      </c>
      <c r="I46" s="12">
        <v>2</v>
      </c>
      <c r="J46" s="12">
        <v>2</v>
      </c>
      <c r="K46" s="12">
        <v>2</v>
      </c>
      <c r="L46" s="12">
        <v>2</v>
      </c>
      <c r="M46" s="12">
        <v>-2</v>
      </c>
      <c r="N46" s="12">
        <v>1</v>
      </c>
      <c r="O46" s="12">
        <v>1</v>
      </c>
      <c r="P46" s="12">
        <v>2</v>
      </c>
      <c r="Q46" s="12">
        <v>2</v>
      </c>
    </row>
    <row r="47" spans="1:17" ht="25" x14ac:dyDescent="0.35">
      <c r="A47" s="32" t="s">
        <v>451</v>
      </c>
      <c r="B47" s="12">
        <v>3</v>
      </c>
      <c r="C47" s="12">
        <v>3</v>
      </c>
      <c r="D47" s="12">
        <v>3</v>
      </c>
      <c r="E47" s="12">
        <v>2</v>
      </c>
      <c r="F47" s="12">
        <v>2</v>
      </c>
      <c r="G47" s="12">
        <v>2</v>
      </c>
      <c r="H47" s="12">
        <v>3</v>
      </c>
      <c r="I47" s="12">
        <v>2</v>
      </c>
      <c r="J47" s="12">
        <v>3</v>
      </c>
      <c r="K47" s="12">
        <v>3</v>
      </c>
      <c r="L47" s="12">
        <v>3</v>
      </c>
      <c r="M47" s="12">
        <v>2</v>
      </c>
      <c r="N47" s="12">
        <v>3</v>
      </c>
      <c r="O47" s="12">
        <v>2</v>
      </c>
      <c r="P47" s="12">
        <v>3</v>
      </c>
      <c r="Q47" s="12">
        <v>3</v>
      </c>
    </row>
    <row r="48" spans="1:17" x14ac:dyDescent="0.35">
      <c r="A48" s="32" t="s">
        <v>452</v>
      </c>
      <c r="B48" s="12">
        <v>3</v>
      </c>
      <c r="C48" s="12">
        <v>3</v>
      </c>
      <c r="D48" s="12">
        <v>3</v>
      </c>
      <c r="E48" s="12">
        <v>3</v>
      </c>
      <c r="F48" s="12">
        <v>-3</v>
      </c>
      <c r="G48" s="12">
        <v>3</v>
      </c>
      <c r="H48" s="12">
        <v>3</v>
      </c>
      <c r="I48" s="12">
        <v>2</v>
      </c>
      <c r="J48" s="12">
        <v>2</v>
      </c>
      <c r="K48" s="12">
        <v>3</v>
      </c>
      <c r="L48" s="12">
        <v>3</v>
      </c>
      <c r="M48" s="12">
        <v>-3</v>
      </c>
      <c r="N48" s="12">
        <v>2</v>
      </c>
      <c r="O48" s="12">
        <v>2</v>
      </c>
      <c r="P48" s="12">
        <v>2</v>
      </c>
      <c r="Q48" s="12">
        <v>3</v>
      </c>
    </row>
    <row r="49" spans="1:17" x14ac:dyDescent="0.35">
      <c r="A49" s="32" t="s">
        <v>453</v>
      </c>
      <c r="B49" s="12">
        <v>65</v>
      </c>
      <c r="C49" s="12">
        <v>66</v>
      </c>
      <c r="D49" s="12">
        <v>64</v>
      </c>
      <c r="E49" s="12">
        <v>67</v>
      </c>
      <c r="F49" s="12">
        <v>64</v>
      </c>
      <c r="G49" s="12">
        <v>61</v>
      </c>
      <c r="H49" s="12">
        <v>69</v>
      </c>
      <c r="I49" s="12">
        <v>65</v>
      </c>
      <c r="J49" s="12">
        <v>68</v>
      </c>
      <c r="K49" s="12">
        <v>67</v>
      </c>
      <c r="L49" s="12">
        <v>69</v>
      </c>
      <c r="M49" s="12">
        <v>69</v>
      </c>
      <c r="N49" s="12">
        <v>62</v>
      </c>
      <c r="O49" s="12">
        <v>67</v>
      </c>
      <c r="P49" s="12">
        <v>68</v>
      </c>
      <c r="Q49" s="12">
        <v>66</v>
      </c>
    </row>
    <row r="50" spans="1:17" x14ac:dyDescent="0.35">
      <c r="A50" s="32" t="s">
        <v>454</v>
      </c>
      <c r="B50" s="12">
        <v>1</v>
      </c>
      <c r="C50" s="12">
        <v>1</v>
      </c>
      <c r="D50" s="12">
        <v>-1</v>
      </c>
      <c r="E50" s="12">
        <v>-1</v>
      </c>
      <c r="F50" s="12">
        <v>-1</v>
      </c>
      <c r="G50" s="12">
        <v>-1</v>
      </c>
      <c r="H50" s="12">
        <v>1</v>
      </c>
      <c r="I50" s="12">
        <v>-1</v>
      </c>
      <c r="J50" s="12">
        <v>1</v>
      </c>
      <c r="K50" s="12">
        <v>1</v>
      </c>
      <c r="L50" s="12">
        <v>1</v>
      </c>
      <c r="M50" s="12">
        <v>-1</v>
      </c>
      <c r="N50" s="12">
        <v>1</v>
      </c>
      <c r="O50" s="12">
        <v>-1</v>
      </c>
      <c r="P50" s="12">
        <v>-1</v>
      </c>
      <c r="Q50" s="12">
        <v>-1</v>
      </c>
    </row>
    <row r="51" spans="1:17" x14ac:dyDescent="0.35">
      <c r="A51" s="32" t="s">
        <v>455</v>
      </c>
      <c r="B51" s="12">
        <v>37</v>
      </c>
      <c r="C51" s="12">
        <v>35</v>
      </c>
      <c r="D51" s="12">
        <v>37</v>
      </c>
      <c r="E51" s="12">
        <v>34</v>
      </c>
      <c r="F51" s="12">
        <v>37</v>
      </c>
      <c r="G51" s="12">
        <v>36</v>
      </c>
      <c r="H51" s="12">
        <v>36</v>
      </c>
      <c r="I51" s="12">
        <v>34</v>
      </c>
      <c r="J51" s="12">
        <v>37</v>
      </c>
      <c r="K51" s="12">
        <v>37</v>
      </c>
      <c r="L51" s="12">
        <v>36</v>
      </c>
      <c r="M51" s="12">
        <v>35</v>
      </c>
      <c r="N51" s="12">
        <v>35</v>
      </c>
      <c r="O51" s="12">
        <v>35</v>
      </c>
      <c r="P51" s="12">
        <v>38</v>
      </c>
      <c r="Q51" s="12">
        <v>36</v>
      </c>
    </row>
    <row r="52" spans="1:17" s="91" customFormat="1" ht="30.65" customHeight="1" x14ac:dyDescent="0.35">
      <c r="A52" s="31" t="s">
        <v>492</v>
      </c>
      <c r="B52" s="12">
        <v>258</v>
      </c>
      <c r="C52" s="12">
        <v>268</v>
      </c>
      <c r="D52" s="12">
        <v>243</v>
      </c>
      <c r="E52" s="12">
        <v>258</v>
      </c>
      <c r="F52" s="12">
        <v>211</v>
      </c>
      <c r="G52" s="12">
        <v>211</v>
      </c>
      <c r="H52" s="12">
        <v>261</v>
      </c>
      <c r="I52" s="12">
        <v>253</v>
      </c>
      <c r="J52" s="12">
        <v>273</v>
      </c>
      <c r="K52" s="12">
        <v>261</v>
      </c>
      <c r="L52" s="12">
        <v>259</v>
      </c>
      <c r="M52" s="12">
        <v>225</v>
      </c>
      <c r="N52" s="12">
        <v>264</v>
      </c>
      <c r="O52" s="12">
        <v>241</v>
      </c>
      <c r="P52" s="12">
        <v>272</v>
      </c>
      <c r="Q52" s="12">
        <v>250</v>
      </c>
    </row>
    <row r="53" spans="1:17" x14ac:dyDescent="0.35">
      <c r="A53" s="103" t="s">
        <v>493</v>
      </c>
      <c r="B53" s="12">
        <v>3</v>
      </c>
      <c r="C53" s="12">
        <v>3</v>
      </c>
      <c r="D53" s="12">
        <v>6</v>
      </c>
      <c r="E53" s="12">
        <v>1</v>
      </c>
      <c r="F53" s="12">
        <v>-2</v>
      </c>
      <c r="G53" s="12">
        <v>2</v>
      </c>
      <c r="H53" s="12">
        <v>2</v>
      </c>
      <c r="I53" s="12">
        <v>2</v>
      </c>
      <c r="J53" s="12">
        <v>3</v>
      </c>
      <c r="K53" s="12">
        <v>3</v>
      </c>
      <c r="L53" s="12">
        <v>3</v>
      </c>
      <c r="M53" s="12">
        <v>-2</v>
      </c>
      <c r="N53" s="12">
        <v>2</v>
      </c>
      <c r="O53" s="12">
        <v>2</v>
      </c>
      <c r="P53" s="12">
        <v>2</v>
      </c>
      <c r="Q53" s="12">
        <v>2</v>
      </c>
    </row>
    <row r="54" spans="1:17" x14ac:dyDescent="0.35">
      <c r="A54" s="32" t="s">
        <v>456</v>
      </c>
      <c r="B54" s="12">
        <v>4</v>
      </c>
      <c r="C54" s="12">
        <v>7</v>
      </c>
      <c r="D54" s="12">
        <v>-4</v>
      </c>
      <c r="E54" s="12">
        <v>-7</v>
      </c>
      <c r="F54" s="12" t="s">
        <v>740</v>
      </c>
      <c r="G54" s="12">
        <v>-1</v>
      </c>
      <c r="H54" s="12">
        <v>7</v>
      </c>
      <c r="I54" s="12">
        <v>-4</v>
      </c>
      <c r="J54" s="12">
        <v>20</v>
      </c>
      <c r="K54" s="12">
        <v>5</v>
      </c>
      <c r="L54" s="12">
        <v>6</v>
      </c>
      <c r="M54" s="12" t="s">
        <v>740</v>
      </c>
      <c r="N54" s="12">
        <v>6</v>
      </c>
      <c r="O54" s="12">
        <v>-5</v>
      </c>
      <c r="P54" s="12">
        <v>17</v>
      </c>
      <c r="Q54" s="12">
        <v>-3</v>
      </c>
    </row>
    <row r="55" spans="1:17" x14ac:dyDescent="0.35">
      <c r="A55" s="32" t="s">
        <v>457</v>
      </c>
      <c r="B55" s="12">
        <v>10</v>
      </c>
      <c r="C55" s="12">
        <v>12</v>
      </c>
      <c r="D55" s="12">
        <v>8</v>
      </c>
      <c r="E55" s="12">
        <v>7</v>
      </c>
      <c r="F55" s="12">
        <v>5</v>
      </c>
      <c r="G55" s="12">
        <v>7</v>
      </c>
      <c r="H55" s="12">
        <v>9</v>
      </c>
      <c r="I55" s="12">
        <v>6</v>
      </c>
      <c r="J55" s="12">
        <v>9</v>
      </c>
      <c r="K55" s="12">
        <v>10</v>
      </c>
      <c r="L55" s="12">
        <v>11</v>
      </c>
      <c r="M55" s="12">
        <v>9</v>
      </c>
      <c r="N55" s="12">
        <v>7</v>
      </c>
      <c r="O55" s="12">
        <v>6</v>
      </c>
      <c r="P55" s="12">
        <v>10</v>
      </c>
      <c r="Q55" s="12">
        <v>9</v>
      </c>
    </row>
    <row r="56" spans="1:17" x14ac:dyDescent="0.35">
      <c r="A56" s="32" t="s">
        <v>458</v>
      </c>
      <c r="B56" s="12">
        <v>3</v>
      </c>
      <c r="C56" s="12">
        <v>4</v>
      </c>
      <c r="D56" s="12">
        <v>3</v>
      </c>
      <c r="E56" s="12">
        <v>2</v>
      </c>
      <c r="F56" s="12">
        <v>3</v>
      </c>
      <c r="G56" s="12">
        <v>2</v>
      </c>
      <c r="H56" s="12">
        <v>3</v>
      </c>
      <c r="I56" s="12">
        <v>13</v>
      </c>
      <c r="J56" s="12">
        <v>3</v>
      </c>
      <c r="K56" s="12">
        <v>4</v>
      </c>
      <c r="L56" s="12">
        <v>4</v>
      </c>
      <c r="M56" s="12">
        <v>2</v>
      </c>
      <c r="N56" s="12">
        <v>3</v>
      </c>
      <c r="O56" s="12">
        <v>2</v>
      </c>
      <c r="P56" s="12">
        <v>2</v>
      </c>
      <c r="Q56" s="12">
        <v>2</v>
      </c>
    </row>
    <row r="57" spans="1:17" x14ac:dyDescent="0.35">
      <c r="A57" s="32" t="s">
        <v>459</v>
      </c>
      <c r="B57" s="12">
        <v>28</v>
      </c>
      <c r="C57" s="12">
        <v>28</v>
      </c>
      <c r="D57" s="12">
        <v>27</v>
      </c>
      <c r="E57" s="12">
        <v>26</v>
      </c>
      <c r="F57" s="12">
        <v>22</v>
      </c>
      <c r="G57" s="12">
        <v>26</v>
      </c>
      <c r="H57" s="12">
        <v>28</v>
      </c>
      <c r="I57" s="12">
        <v>26</v>
      </c>
      <c r="J57" s="12">
        <v>32</v>
      </c>
      <c r="K57" s="12">
        <v>32</v>
      </c>
      <c r="L57" s="12">
        <v>30</v>
      </c>
      <c r="M57" s="12">
        <v>27</v>
      </c>
      <c r="N57" s="12">
        <v>27</v>
      </c>
      <c r="O57" s="12">
        <v>28</v>
      </c>
      <c r="P57" s="12">
        <v>28</v>
      </c>
      <c r="Q57" s="12">
        <v>27</v>
      </c>
    </row>
    <row r="58" spans="1:17" x14ac:dyDescent="0.35">
      <c r="A58" s="32" t="s">
        <v>460</v>
      </c>
      <c r="B58" s="12">
        <v>17</v>
      </c>
      <c r="C58" s="12">
        <v>18</v>
      </c>
      <c r="D58" s="12">
        <v>14</v>
      </c>
      <c r="E58" s="12">
        <v>23</v>
      </c>
      <c r="F58" s="12">
        <v>15</v>
      </c>
      <c r="G58" s="12">
        <v>12</v>
      </c>
      <c r="H58" s="12">
        <v>17</v>
      </c>
      <c r="I58" s="12">
        <v>20</v>
      </c>
      <c r="J58" s="12">
        <v>20</v>
      </c>
      <c r="K58" s="12">
        <v>17</v>
      </c>
      <c r="L58" s="12">
        <v>19</v>
      </c>
      <c r="M58" s="12">
        <v>18</v>
      </c>
      <c r="N58" s="12">
        <v>20</v>
      </c>
      <c r="O58" s="12">
        <v>20</v>
      </c>
      <c r="P58" s="12">
        <v>17</v>
      </c>
      <c r="Q58" s="12">
        <v>21</v>
      </c>
    </row>
    <row r="59" spans="1:17" x14ac:dyDescent="0.35">
      <c r="A59" s="32" t="s">
        <v>494</v>
      </c>
      <c r="B59" s="12">
        <v>14</v>
      </c>
      <c r="C59" s="12">
        <v>16</v>
      </c>
      <c r="D59" s="12">
        <v>13</v>
      </c>
      <c r="E59" s="12">
        <v>18</v>
      </c>
      <c r="F59" s="12">
        <v>14</v>
      </c>
      <c r="G59" s="12">
        <v>14</v>
      </c>
      <c r="H59" s="12">
        <v>15</v>
      </c>
      <c r="I59" s="12">
        <v>18</v>
      </c>
      <c r="J59" s="12">
        <v>18</v>
      </c>
      <c r="K59" s="12">
        <v>16</v>
      </c>
      <c r="L59" s="12">
        <v>21</v>
      </c>
      <c r="M59" s="12">
        <v>23</v>
      </c>
      <c r="N59" s="12">
        <v>13</v>
      </c>
      <c r="O59" s="12">
        <v>21</v>
      </c>
      <c r="P59" s="12">
        <v>20</v>
      </c>
      <c r="Q59" s="12">
        <v>17</v>
      </c>
    </row>
    <row r="60" spans="1:17" ht="25" x14ac:dyDescent="0.35">
      <c r="A60" s="32" t="s">
        <v>461</v>
      </c>
      <c r="B60" s="12">
        <v>48</v>
      </c>
      <c r="C60" s="12">
        <v>52</v>
      </c>
      <c r="D60" s="12">
        <v>43</v>
      </c>
      <c r="E60" s="12">
        <v>41</v>
      </c>
      <c r="F60" s="12">
        <v>39</v>
      </c>
      <c r="G60" s="12">
        <v>41</v>
      </c>
      <c r="H60" s="12">
        <v>47</v>
      </c>
      <c r="I60" s="12">
        <v>34</v>
      </c>
      <c r="J60" s="12">
        <v>47</v>
      </c>
      <c r="K60" s="12">
        <v>49</v>
      </c>
      <c r="L60" s="12">
        <v>52</v>
      </c>
      <c r="M60" s="12">
        <v>47</v>
      </c>
      <c r="N60" s="12">
        <v>39</v>
      </c>
      <c r="O60" s="12">
        <v>32</v>
      </c>
      <c r="P60" s="12">
        <v>49</v>
      </c>
      <c r="Q60" s="12">
        <v>37</v>
      </c>
    </row>
    <row r="61" spans="1:17" x14ac:dyDescent="0.35">
      <c r="A61" s="32" t="s">
        <v>462</v>
      </c>
      <c r="B61" s="12">
        <v>29</v>
      </c>
      <c r="C61" s="12">
        <v>29</v>
      </c>
      <c r="D61" s="12">
        <v>35</v>
      </c>
      <c r="E61" s="12">
        <v>27</v>
      </c>
      <c r="F61" s="12">
        <v>26</v>
      </c>
      <c r="G61" s="12">
        <v>31</v>
      </c>
      <c r="H61" s="12">
        <v>28</v>
      </c>
      <c r="I61" s="12">
        <v>27</v>
      </c>
      <c r="J61" s="12">
        <v>28</v>
      </c>
      <c r="K61" s="12">
        <v>28</v>
      </c>
      <c r="L61" s="12">
        <v>24</v>
      </c>
      <c r="M61" s="12">
        <v>23</v>
      </c>
      <c r="N61" s="12">
        <v>31</v>
      </c>
      <c r="O61" s="12">
        <v>27</v>
      </c>
      <c r="P61" s="12">
        <v>28</v>
      </c>
      <c r="Q61" s="12">
        <v>28</v>
      </c>
    </row>
    <row r="62" spans="1:17" x14ac:dyDescent="0.35">
      <c r="A62" s="32" t="s">
        <v>495</v>
      </c>
      <c r="B62" s="12">
        <v>11</v>
      </c>
      <c r="C62" s="12">
        <v>10</v>
      </c>
      <c r="D62" s="12">
        <v>12</v>
      </c>
      <c r="E62" s="12">
        <v>9</v>
      </c>
      <c r="F62" s="12">
        <v>10</v>
      </c>
      <c r="G62" s="12">
        <v>10</v>
      </c>
      <c r="H62" s="12">
        <v>11</v>
      </c>
      <c r="I62" s="12">
        <v>8</v>
      </c>
      <c r="J62" s="12">
        <v>11</v>
      </c>
      <c r="K62" s="12">
        <v>10</v>
      </c>
      <c r="L62" s="12">
        <v>11</v>
      </c>
      <c r="M62" s="12">
        <v>11</v>
      </c>
      <c r="N62" s="12">
        <v>9</v>
      </c>
      <c r="O62" s="12">
        <v>10</v>
      </c>
      <c r="P62" s="12">
        <v>9</v>
      </c>
      <c r="Q62" s="12">
        <v>9</v>
      </c>
    </row>
    <row r="63" spans="1:17" x14ac:dyDescent="0.35">
      <c r="A63" s="32" t="s">
        <v>496</v>
      </c>
      <c r="B63" s="12">
        <v>19</v>
      </c>
      <c r="C63" s="12">
        <v>16</v>
      </c>
      <c r="D63" s="12">
        <v>11</v>
      </c>
      <c r="E63" s="12">
        <v>15</v>
      </c>
      <c r="F63" s="12">
        <v>14</v>
      </c>
      <c r="G63" s="12">
        <v>10</v>
      </c>
      <c r="H63" s="12">
        <v>16</v>
      </c>
      <c r="I63" s="12">
        <v>13</v>
      </c>
      <c r="J63" s="12">
        <v>16</v>
      </c>
      <c r="K63" s="12">
        <v>13</v>
      </c>
      <c r="L63" s="12">
        <v>16</v>
      </c>
      <c r="M63" s="12">
        <v>11</v>
      </c>
      <c r="N63" s="12">
        <v>14</v>
      </c>
      <c r="O63" s="12">
        <v>12</v>
      </c>
      <c r="P63" s="12">
        <v>15</v>
      </c>
      <c r="Q63" s="12">
        <v>10</v>
      </c>
    </row>
    <row r="64" spans="1:17" x14ac:dyDescent="0.35">
      <c r="A64" s="32" t="s">
        <v>463</v>
      </c>
      <c r="B64" s="12">
        <v>4</v>
      </c>
      <c r="C64" s="12">
        <v>4</v>
      </c>
      <c r="D64" s="12">
        <v>4</v>
      </c>
      <c r="E64" s="12">
        <v>4</v>
      </c>
      <c r="F64" s="12">
        <v>4</v>
      </c>
      <c r="G64" s="12">
        <v>3</v>
      </c>
      <c r="H64" s="12">
        <v>4</v>
      </c>
      <c r="I64" s="12">
        <v>4</v>
      </c>
      <c r="J64" s="12">
        <v>4</v>
      </c>
      <c r="K64" s="12">
        <v>4</v>
      </c>
      <c r="L64" s="12">
        <v>4</v>
      </c>
      <c r="M64" s="12">
        <v>4</v>
      </c>
      <c r="N64" s="12">
        <v>4</v>
      </c>
      <c r="O64" s="12">
        <v>4</v>
      </c>
      <c r="P64" s="12">
        <v>4</v>
      </c>
      <c r="Q64" s="12">
        <v>4</v>
      </c>
    </row>
    <row r="65" spans="1:17" x14ac:dyDescent="0.35">
      <c r="A65" s="32" t="s">
        <v>464</v>
      </c>
      <c r="B65" s="12">
        <v>68</v>
      </c>
      <c r="C65" s="12">
        <v>71</v>
      </c>
      <c r="D65" s="12">
        <v>62</v>
      </c>
      <c r="E65" s="12">
        <v>76</v>
      </c>
      <c r="F65" s="12">
        <v>56</v>
      </c>
      <c r="G65" s="12">
        <v>52</v>
      </c>
      <c r="H65" s="12">
        <v>73</v>
      </c>
      <c r="I65" s="12">
        <v>79</v>
      </c>
      <c r="J65" s="12">
        <v>63</v>
      </c>
      <c r="K65" s="12">
        <v>70</v>
      </c>
      <c r="L65" s="12">
        <v>58</v>
      </c>
      <c r="M65" s="12">
        <v>-46</v>
      </c>
      <c r="N65" s="12">
        <v>88</v>
      </c>
      <c r="O65" s="12">
        <v>73</v>
      </c>
      <c r="P65" s="12">
        <v>70</v>
      </c>
      <c r="Q65" s="12">
        <v>83</v>
      </c>
    </row>
    <row r="66" spans="1:17" s="91" customFormat="1" ht="30.65" customHeight="1" x14ac:dyDescent="0.35">
      <c r="A66" s="31" t="s">
        <v>497</v>
      </c>
      <c r="B66" s="12">
        <v>32</v>
      </c>
      <c r="C66" s="12">
        <v>30</v>
      </c>
      <c r="D66" s="12">
        <v>23</v>
      </c>
      <c r="E66" s="12">
        <v>24</v>
      </c>
      <c r="F66" s="12">
        <v>22</v>
      </c>
      <c r="G66" s="12">
        <v>34</v>
      </c>
      <c r="H66" s="12">
        <v>30</v>
      </c>
      <c r="I66" s="12">
        <v>21</v>
      </c>
      <c r="J66" s="12">
        <v>20</v>
      </c>
      <c r="K66" s="12">
        <v>28</v>
      </c>
      <c r="L66" s="12">
        <v>20</v>
      </c>
      <c r="M66" s="12">
        <v>25</v>
      </c>
      <c r="N66" s="12">
        <v>29</v>
      </c>
      <c r="O66" s="12">
        <v>20</v>
      </c>
      <c r="P66" s="12">
        <v>32</v>
      </c>
      <c r="Q66" s="12">
        <v>25</v>
      </c>
    </row>
    <row r="67" spans="1:17" x14ac:dyDescent="0.35">
      <c r="A67" s="32" t="s">
        <v>465</v>
      </c>
      <c r="B67" s="12">
        <v>1</v>
      </c>
      <c r="C67" s="12">
        <v>1</v>
      </c>
      <c r="D67" s="12">
        <v>-1</v>
      </c>
      <c r="E67" s="12">
        <v>-1</v>
      </c>
      <c r="F67" s="12" t="s">
        <v>740</v>
      </c>
      <c r="G67" s="12">
        <v>-1</v>
      </c>
      <c r="H67" s="12">
        <v>-2</v>
      </c>
      <c r="I67" s="12" t="s">
        <v>740</v>
      </c>
      <c r="J67" s="12">
        <v>-1</v>
      </c>
      <c r="K67" s="12">
        <v>1</v>
      </c>
      <c r="L67" s="12">
        <v>-1</v>
      </c>
      <c r="M67" s="12" t="s">
        <v>740</v>
      </c>
      <c r="N67" s="12">
        <v>-2</v>
      </c>
      <c r="O67" s="12" t="s">
        <v>740</v>
      </c>
      <c r="P67" s="12">
        <v>-1</v>
      </c>
      <c r="Q67" s="12" t="s">
        <v>740</v>
      </c>
    </row>
    <row r="68" spans="1:17" ht="25" x14ac:dyDescent="0.35">
      <c r="A68" s="32" t="s">
        <v>498</v>
      </c>
      <c r="B68" s="12">
        <v>31</v>
      </c>
      <c r="C68" s="12">
        <v>29</v>
      </c>
      <c r="D68" s="12">
        <v>22</v>
      </c>
      <c r="E68" s="12">
        <v>23</v>
      </c>
      <c r="F68" s="12">
        <v>21</v>
      </c>
      <c r="G68" s="12">
        <v>32</v>
      </c>
      <c r="H68" s="12">
        <v>29</v>
      </c>
      <c r="I68" s="12">
        <v>19</v>
      </c>
      <c r="J68" s="12">
        <v>19</v>
      </c>
      <c r="K68" s="12">
        <v>26</v>
      </c>
      <c r="L68" s="12">
        <v>18</v>
      </c>
      <c r="M68" s="12">
        <v>25</v>
      </c>
      <c r="N68" s="12">
        <v>28</v>
      </c>
      <c r="O68" s="12">
        <v>20</v>
      </c>
      <c r="P68" s="12">
        <v>30</v>
      </c>
      <c r="Q68" s="12">
        <v>24</v>
      </c>
    </row>
    <row r="69" spans="1:17" s="91" customFormat="1" ht="30.65" customHeight="1" x14ac:dyDescent="0.35">
      <c r="A69" s="31" t="s">
        <v>499</v>
      </c>
      <c r="B69" s="12">
        <v>220</v>
      </c>
      <c r="C69" s="12">
        <v>236</v>
      </c>
      <c r="D69" s="12">
        <v>217</v>
      </c>
      <c r="E69" s="12">
        <v>191</v>
      </c>
      <c r="F69" s="12">
        <v>189</v>
      </c>
      <c r="G69" s="12">
        <v>221</v>
      </c>
      <c r="H69" s="12">
        <v>219</v>
      </c>
      <c r="I69" s="12">
        <v>166</v>
      </c>
      <c r="J69" s="12">
        <v>185</v>
      </c>
      <c r="K69" s="12">
        <v>206</v>
      </c>
      <c r="L69" s="12">
        <v>195</v>
      </c>
      <c r="M69" s="12">
        <v>173</v>
      </c>
      <c r="N69" s="12">
        <v>186</v>
      </c>
      <c r="O69" s="12">
        <v>167</v>
      </c>
      <c r="P69" s="12">
        <v>185</v>
      </c>
      <c r="Q69" s="12">
        <v>171</v>
      </c>
    </row>
    <row r="70" spans="1:17" x14ac:dyDescent="0.35">
      <c r="A70" s="32" t="s">
        <v>500</v>
      </c>
      <c r="B70" s="12">
        <v>147</v>
      </c>
      <c r="C70" s="12">
        <v>159</v>
      </c>
      <c r="D70" s="12">
        <v>144</v>
      </c>
      <c r="E70" s="12">
        <v>116</v>
      </c>
      <c r="F70" s="12">
        <v>122</v>
      </c>
      <c r="G70" s="12">
        <v>150</v>
      </c>
      <c r="H70" s="12">
        <v>145</v>
      </c>
      <c r="I70" s="12">
        <v>111</v>
      </c>
      <c r="J70" s="12">
        <v>126</v>
      </c>
      <c r="K70" s="12">
        <v>138</v>
      </c>
      <c r="L70" s="12">
        <v>133</v>
      </c>
      <c r="M70" s="12">
        <v>122</v>
      </c>
      <c r="N70" s="12">
        <v>121</v>
      </c>
      <c r="O70" s="12">
        <v>107</v>
      </c>
      <c r="P70" s="12">
        <v>124</v>
      </c>
      <c r="Q70" s="12">
        <v>110</v>
      </c>
    </row>
    <row r="71" spans="1:17" x14ac:dyDescent="0.35">
      <c r="A71" s="32" t="s">
        <v>466</v>
      </c>
      <c r="B71" s="12">
        <v>73</v>
      </c>
      <c r="C71" s="12">
        <v>76</v>
      </c>
      <c r="D71" s="12">
        <v>73</v>
      </c>
      <c r="E71" s="12">
        <v>75</v>
      </c>
      <c r="F71" s="12">
        <v>68</v>
      </c>
      <c r="G71" s="12">
        <v>70</v>
      </c>
      <c r="H71" s="12">
        <v>74</v>
      </c>
      <c r="I71" s="12">
        <v>54</v>
      </c>
      <c r="J71" s="12">
        <v>59</v>
      </c>
      <c r="K71" s="12">
        <v>68</v>
      </c>
      <c r="L71" s="12">
        <v>62</v>
      </c>
      <c r="M71" s="12">
        <v>51</v>
      </c>
      <c r="N71" s="12">
        <v>65</v>
      </c>
      <c r="O71" s="12">
        <v>59</v>
      </c>
      <c r="P71" s="12">
        <v>61</v>
      </c>
      <c r="Q71" s="12">
        <v>61</v>
      </c>
    </row>
    <row r="72" spans="1:17" s="91" customFormat="1" ht="30.65" customHeight="1" x14ac:dyDescent="0.35">
      <c r="A72" s="31" t="s">
        <v>467</v>
      </c>
      <c r="B72" s="12">
        <v>7</v>
      </c>
      <c r="C72" s="12">
        <v>8</v>
      </c>
      <c r="D72" s="12">
        <v>5</v>
      </c>
      <c r="E72" s="12">
        <v>5</v>
      </c>
      <c r="F72" s="12">
        <v>5</v>
      </c>
      <c r="G72" s="12">
        <v>6</v>
      </c>
      <c r="H72" s="12">
        <v>6</v>
      </c>
      <c r="I72" s="12">
        <v>5</v>
      </c>
      <c r="J72" s="12">
        <v>6</v>
      </c>
      <c r="K72" s="12">
        <v>6</v>
      </c>
      <c r="L72" s="12">
        <v>6</v>
      </c>
      <c r="M72" s="12">
        <v>6</v>
      </c>
      <c r="N72" s="12">
        <v>5</v>
      </c>
      <c r="O72" s="12">
        <v>5</v>
      </c>
      <c r="P72" s="12">
        <v>7</v>
      </c>
      <c r="Q72" s="12">
        <v>6</v>
      </c>
    </row>
    <row r="73" spans="1:17" x14ac:dyDescent="0.35">
      <c r="A73" s="32" t="s">
        <v>468</v>
      </c>
      <c r="B73" s="12" t="s">
        <v>740</v>
      </c>
      <c r="C73" s="12" t="s">
        <v>740</v>
      </c>
      <c r="D73" s="12" t="s">
        <v>740</v>
      </c>
      <c r="E73" s="12" t="s">
        <v>740</v>
      </c>
      <c r="F73" s="12" t="s">
        <v>743</v>
      </c>
      <c r="G73" s="12" t="s">
        <v>740</v>
      </c>
      <c r="H73" s="12" t="s">
        <v>740</v>
      </c>
      <c r="I73" s="12" t="s">
        <v>740</v>
      </c>
      <c r="J73" s="12" t="s">
        <v>740</v>
      </c>
      <c r="K73" s="12" t="s">
        <v>740</v>
      </c>
      <c r="L73" s="12" t="s">
        <v>740</v>
      </c>
      <c r="M73" s="12" t="s">
        <v>743</v>
      </c>
      <c r="N73" s="12" t="s">
        <v>740</v>
      </c>
      <c r="O73" s="12" t="s">
        <v>740</v>
      </c>
      <c r="P73" s="12" t="s">
        <v>740</v>
      </c>
      <c r="Q73" s="12" t="s">
        <v>740</v>
      </c>
    </row>
    <row r="74" spans="1:17" x14ac:dyDescent="0.35">
      <c r="A74" s="32" t="s">
        <v>469</v>
      </c>
      <c r="B74" s="12">
        <v>6</v>
      </c>
      <c r="C74" s="12">
        <v>7</v>
      </c>
      <c r="D74" s="12">
        <v>5</v>
      </c>
      <c r="E74" s="12">
        <v>5</v>
      </c>
      <c r="F74" s="12">
        <v>5</v>
      </c>
      <c r="G74" s="12">
        <v>6</v>
      </c>
      <c r="H74" s="12">
        <v>6</v>
      </c>
      <c r="I74" s="12">
        <v>5</v>
      </c>
      <c r="J74" s="12">
        <v>6</v>
      </c>
      <c r="K74" s="12">
        <v>6</v>
      </c>
      <c r="L74" s="12">
        <v>6</v>
      </c>
      <c r="M74" s="12">
        <v>6</v>
      </c>
      <c r="N74" s="12">
        <v>5</v>
      </c>
      <c r="O74" s="12">
        <v>5</v>
      </c>
      <c r="P74" s="12">
        <v>6</v>
      </c>
      <c r="Q74" s="12">
        <v>6</v>
      </c>
    </row>
    <row r="75" spans="1:17" s="91" customFormat="1" ht="30.65" customHeight="1" x14ac:dyDescent="0.35">
      <c r="A75" s="31" t="s">
        <v>470</v>
      </c>
      <c r="B75" s="12">
        <v>116</v>
      </c>
      <c r="C75" s="12">
        <v>114</v>
      </c>
      <c r="D75" s="12">
        <v>121</v>
      </c>
      <c r="E75" s="12">
        <v>108</v>
      </c>
      <c r="F75" s="12">
        <v>89</v>
      </c>
      <c r="G75" s="12">
        <v>93</v>
      </c>
      <c r="H75" s="12">
        <v>111</v>
      </c>
      <c r="I75" s="12">
        <v>110</v>
      </c>
      <c r="J75" s="12">
        <v>101</v>
      </c>
      <c r="K75" s="12">
        <v>110</v>
      </c>
      <c r="L75" s="12">
        <v>108</v>
      </c>
      <c r="M75" s="12">
        <v>114</v>
      </c>
      <c r="N75" s="12">
        <v>102</v>
      </c>
      <c r="O75" s="12">
        <v>96</v>
      </c>
      <c r="P75" s="12">
        <v>109</v>
      </c>
      <c r="Q75" s="12">
        <v>98</v>
      </c>
    </row>
    <row r="76" spans="1:17" x14ac:dyDescent="0.35">
      <c r="A76" s="32" t="s">
        <v>471</v>
      </c>
      <c r="B76" s="12">
        <v>9</v>
      </c>
      <c r="C76" s="12">
        <v>8</v>
      </c>
      <c r="D76" s="12">
        <v>8</v>
      </c>
      <c r="E76" s="12">
        <v>6</v>
      </c>
      <c r="F76" s="12">
        <v>6</v>
      </c>
      <c r="G76" s="12">
        <v>5</v>
      </c>
      <c r="H76" s="12">
        <v>7</v>
      </c>
      <c r="I76" s="12">
        <v>5</v>
      </c>
      <c r="J76" s="12">
        <v>7</v>
      </c>
      <c r="K76" s="12">
        <v>8</v>
      </c>
      <c r="L76" s="12">
        <v>6</v>
      </c>
      <c r="M76" s="12">
        <v>7</v>
      </c>
      <c r="N76" s="12">
        <v>5</v>
      </c>
      <c r="O76" s="12">
        <v>5</v>
      </c>
      <c r="P76" s="12">
        <v>8</v>
      </c>
      <c r="Q76" s="12">
        <v>6</v>
      </c>
    </row>
    <row r="77" spans="1:17" x14ac:dyDescent="0.35">
      <c r="A77" s="32" t="s">
        <v>472</v>
      </c>
      <c r="B77" s="12">
        <v>11</v>
      </c>
      <c r="C77" s="12">
        <v>10</v>
      </c>
      <c r="D77" s="12">
        <v>11</v>
      </c>
      <c r="E77" s="12">
        <v>8</v>
      </c>
      <c r="F77" s="12">
        <v>7</v>
      </c>
      <c r="G77" s="12">
        <v>10</v>
      </c>
      <c r="H77" s="12">
        <v>9</v>
      </c>
      <c r="I77" s="12">
        <v>8</v>
      </c>
      <c r="J77" s="12">
        <v>9</v>
      </c>
      <c r="K77" s="12">
        <v>10</v>
      </c>
      <c r="L77" s="12">
        <v>9</v>
      </c>
      <c r="M77" s="12">
        <v>10</v>
      </c>
      <c r="N77" s="12">
        <v>9</v>
      </c>
      <c r="O77" s="12">
        <v>8</v>
      </c>
      <c r="P77" s="12">
        <v>8</v>
      </c>
      <c r="Q77" s="12">
        <v>8</v>
      </c>
    </row>
    <row r="78" spans="1:17" x14ac:dyDescent="0.35">
      <c r="A78" s="32" t="s">
        <v>473</v>
      </c>
      <c r="B78" s="12">
        <v>35</v>
      </c>
      <c r="C78" s="12">
        <v>36</v>
      </c>
      <c r="D78" s="12">
        <v>35</v>
      </c>
      <c r="E78" s="12">
        <v>39</v>
      </c>
      <c r="F78" s="12">
        <v>30</v>
      </c>
      <c r="G78" s="12">
        <v>31</v>
      </c>
      <c r="H78" s="12">
        <v>34</v>
      </c>
      <c r="I78" s="12">
        <v>34</v>
      </c>
      <c r="J78" s="12">
        <v>33</v>
      </c>
      <c r="K78" s="12">
        <v>34</v>
      </c>
      <c r="L78" s="12">
        <v>34</v>
      </c>
      <c r="M78" s="12">
        <v>40</v>
      </c>
      <c r="N78" s="12">
        <v>36</v>
      </c>
      <c r="O78" s="12">
        <v>33</v>
      </c>
      <c r="P78" s="12">
        <v>32</v>
      </c>
      <c r="Q78" s="12">
        <v>31</v>
      </c>
    </row>
    <row r="79" spans="1:17" x14ac:dyDescent="0.35">
      <c r="A79" s="32" t="s">
        <v>474</v>
      </c>
      <c r="B79" s="12">
        <v>40</v>
      </c>
      <c r="C79" s="12">
        <v>40</v>
      </c>
      <c r="D79" s="12">
        <v>43</v>
      </c>
      <c r="E79" s="12">
        <v>40</v>
      </c>
      <c r="F79" s="12">
        <v>37</v>
      </c>
      <c r="G79" s="12">
        <v>39</v>
      </c>
      <c r="H79" s="12">
        <v>40</v>
      </c>
      <c r="I79" s="12">
        <v>35</v>
      </c>
      <c r="J79" s="12">
        <v>37</v>
      </c>
      <c r="K79" s="12">
        <v>40</v>
      </c>
      <c r="L79" s="12">
        <v>41</v>
      </c>
      <c r="M79" s="12">
        <v>40</v>
      </c>
      <c r="N79" s="12">
        <v>34</v>
      </c>
      <c r="O79" s="12">
        <v>34</v>
      </c>
      <c r="P79" s="12">
        <v>40</v>
      </c>
      <c r="Q79" s="12">
        <v>33</v>
      </c>
    </row>
    <row r="80" spans="1:17" ht="30.65" customHeight="1" x14ac:dyDescent="0.35">
      <c r="A80" s="32" t="s">
        <v>441</v>
      </c>
      <c r="B80" s="12">
        <v>21</v>
      </c>
      <c r="C80" s="12">
        <v>21</v>
      </c>
      <c r="D80" s="12">
        <v>24</v>
      </c>
      <c r="E80" s="12">
        <v>16</v>
      </c>
      <c r="F80" s="12">
        <v>9</v>
      </c>
      <c r="G80" s="12">
        <v>8</v>
      </c>
      <c r="H80" s="12">
        <v>20</v>
      </c>
      <c r="I80" s="12">
        <v>27</v>
      </c>
      <c r="J80" s="12">
        <v>15</v>
      </c>
      <c r="K80" s="12">
        <v>18</v>
      </c>
      <c r="L80" s="12">
        <v>19</v>
      </c>
      <c r="M80" s="12">
        <v>17</v>
      </c>
      <c r="N80" s="12">
        <v>18</v>
      </c>
      <c r="O80" s="12">
        <v>15</v>
      </c>
      <c r="P80" s="12">
        <v>21</v>
      </c>
      <c r="Q80" s="12">
        <v>21</v>
      </c>
    </row>
    <row r="81" spans="1:17" s="91" customFormat="1" ht="33.75" customHeight="1" x14ac:dyDescent="0.35">
      <c r="A81" s="110" t="s">
        <v>475</v>
      </c>
      <c r="B81" s="145">
        <v>3178</v>
      </c>
      <c r="C81" s="145">
        <v>3234</v>
      </c>
      <c r="D81" s="145">
        <v>2654</v>
      </c>
      <c r="E81" s="145">
        <v>2789</v>
      </c>
      <c r="F81" s="145">
        <v>2621</v>
      </c>
      <c r="G81" s="145">
        <v>2822</v>
      </c>
      <c r="H81" s="145">
        <v>3137</v>
      </c>
      <c r="I81" s="145">
        <v>2659</v>
      </c>
      <c r="J81" s="145">
        <v>3032</v>
      </c>
      <c r="K81" s="145">
        <v>3040</v>
      </c>
      <c r="L81" s="145">
        <v>3166</v>
      </c>
      <c r="M81" s="145">
        <v>3093</v>
      </c>
      <c r="N81" s="145">
        <v>2577</v>
      </c>
      <c r="O81" s="145">
        <v>2586</v>
      </c>
      <c r="P81" s="145">
        <v>3074</v>
      </c>
      <c r="Q81" s="145">
        <v>2641</v>
      </c>
    </row>
    <row r="82" spans="1:17" x14ac:dyDescent="0.35">
      <c r="A82" s="92" t="s">
        <v>44</v>
      </c>
    </row>
  </sheetData>
  <dataValidations count="1">
    <dataValidation allowBlank="1" showInputMessage="1" showErrorMessage="1" promptTitle="Tabellenüberschrift" sqref="A2" xr:uid="{3C77BB75-BD73-4453-BAD1-20ED6BC225C8}"/>
  </dataValidations>
  <hyperlinks>
    <hyperlink ref="A1" location="Inhaltsübersicht!A1" display="zur Inhaltsübersicht" xr:uid="{8E34AF11-FCA8-4FDC-9AD0-FEF92C3FF2A0}"/>
  </hyperlinks>
  <pageMargins left="0.7" right="0.7" top="0.78740157499999996" bottom="0.78740157499999996" header="0.3" footer="0.3"/>
  <pageSetup paperSize="9" orientation="portrait" horizont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2304B-DF34-45B6-94BF-DC4E90242E86}">
  <dimension ref="A1:G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7" width="20.7265625" customWidth="1"/>
  </cols>
  <sheetData>
    <row r="1" spans="1:7" ht="20.25" customHeight="1" x14ac:dyDescent="0.35">
      <c r="A1" s="19" t="s">
        <v>1</v>
      </c>
      <c r="B1" s="7"/>
      <c r="C1" s="7"/>
      <c r="D1" s="7"/>
      <c r="E1" s="7"/>
      <c r="F1" s="7"/>
      <c r="G1" s="7"/>
    </row>
    <row r="2" spans="1:7" ht="40.5" customHeight="1" x14ac:dyDescent="0.35">
      <c r="A2" s="30" t="s">
        <v>568</v>
      </c>
      <c r="B2" s="29"/>
      <c r="C2" s="29"/>
      <c r="D2" s="29"/>
      <c r="E2" s="29"/>
      <c r="F2" s="29"/>
      <c r="G2" s="29"/>
    </row>
    <row r="3" spans="1:7" ht="25" x14ac:dyDescent="0.35">
      <c r="A3" s="89" t="s">
        <v>501</v>
      </c>
      <c r="B3" s="108" t="s">
        <v>315</v>
      </c>
      <c r="C3" s="108" t="s">
        <v>211</v>
      </c>
      <c r="D3" s="108" t="s">
        <v>212</v>
      </c>
      <c r="E3" s="108" t="s">
        <v>213</v>
      </c>
      <c r="F3" s="108" t="s">
        <v>214</v>
      </c>
      <c r="G3" s="108" t="s">
        <v>215</v>
      </c>
    </row>
    <row r="4" spans="1:7" s="91" customFormat="1" ht="33.75" customHeight="1" x14ac:dyDescent="0.35">
      <c r="A4" s="31" t="s">
        <v>476</v>
      </c>
      <c r="B4" s="60">
        <v>14.4</v>
      </c>
      <c r="C4" s="60">
        <v>13.2</v>
      </c>
      <c r="D4" s="60">
        <v>14.2</v>
      </c>
      <c r="E4" s="60">
        <v>15</v>
      </c>
      <c r="F4" s="60">
        <v>15.3</v>
      </c>
      <c r="G4" s="60">
        <v>16.600000000000001</v>
      </c>
    </row>
    <row r="5" spans="1:7" s="44" customFormat="1" x14ac:dyDescent="0.35">
      <c r="A5" s="32" t="s">
        <v>424</v>
      </c>
      <c r="B5" s="60">
        <v>12.8</v>
      </c>
      <c r="C5" s="60">
        <v>11.5</v>
      </c>
      <c r="D5" s="60">
        <v>12.5</v>
      </c>
      <c r="E5" s="60">
        <v>13.6</v>
      </c>
      <c r="F5" s="60">
        <v>14</v>
      </c>
      <c r="G5" s="60">
        <v>15.3</v>
      </c>
    </row>
    <row r="6" spans="1:7" s="44" customFormat="1" x14ac:dyDescent="0.35">
      <c r="A6" s="32" t="s">
        <v>477</v>
      </c>
      <c r="B6" s="60">
        <v>1.6</v>
      </c>
      <c r="C6" s="60">
        <v>1.7</v>
      </c>
      <c r="D6" s="60">
        <v>1.7</v>
      </c>
      <c r="E6" s="60">
        <v>1.4</v>
      </c>
      <c r="F6" s="60">
        <v>1.3</v>
      </c>
      <c r="G6" s="60">
        <v>1.3</v>
      </c>
    </row>
    <row r="7" spans="1:7" s="91" customFormat="1" ht="30.65" customHeight="1" x14ac:dyDescent="0.35">
      <c r="A7" s="31" t="s">
        <v>425</v>
      </c>
      <c r="B7" s="60">
        <v>3.7</v>
      </c>
      <c r="C7" s="60">
        <v>3.1</v>
      </c>
      <c r="D7" s="60">
        <v>3.4</v>
      </c>
      <c r="E7" s="60">
        <v>4</v>
      </c>
      <c r="F7" s="60">
        <v>4.5</v>
      </c>
      <c r="G7" s="60">
        <v>4.8</v>
      </c>
    </row>
    <row r="8" spans="1:7" s="44" customFormat="1" x14ac:dyDescent="0.35">
      <c r="A8" s="32" t="s">
        <v>478</v>
      </c>
      <c r="B8" s="60">
        <v>0.9</v>
      </c>
      <c r="C8" s="60">
        <v>0.7</v>
      </c>
      <c r="D8" s="60">
        <v>0.9</v>
      </c>
      <c r="E8" s="60">
        <v>1</v>
      </c>
      <c r="F8" s="60">
        <v>1</v>
      </c>
      <c r="G8" s="60">
        <v>1</v>
      </c>
    </row>
    <row r="9" spans="1:7" s="44" customFormat="1" x14ac:dyDescent="0.35">
      <c r="A9" s="32" t="s">
        <v>479</v>
      </c>
      <c r="B9" s="60">
        <v>1.6</v>
      </c>
      <c r="C9" s="60">
        <v>1.6</v>
      </c>
      <c r="D9" s="60">
        <v>1.6</v>
      </c>
      <c r="E9" s="60">
        <v>1.6</v>
      </c>
      <c r="F9" s="60">
        <v>1.5</v>
      </c>
      <c r="G9" s="60">
        <v>1.6</v>
      </c>
    </row>
    <row r="10" spans="1:7" s="44" customFormat="1" x14ac:dyDescent="0.35">
      <c r="A10" s="32" t="s">
        <v>480</v>
      </c>
      <c r="B10" s="60">
        <v>0.3</v>
      </c>
      <c r="C10" s="153">
        <v>0</v>
      </c>
      <c r="D10" s="60">
        <v>0.1</v>
      </c>
      <c r="E10" s="60">
        <v>0.5</v>
      </c>
      <c r="F10" s="60">
        <v>0.8</v>
      </c>
      <c r="G10" s="60">
        <v>1</v>
      </c>
    </row>
    <row r="11" spans="1:7" s="44" customFormat="1" ht="25" x14ac:dyDescent="0.35">
      <c r="A11" s="32" t="s">
        <v>481</v>
      </c>
      <c r="B11" s="60">
        <v>0.2</v>
      </c>
      <c r="C11" s="60">
        <v>0.1</v>
      </c>
      <c r="D11" s="60">
        <v>0.2</v>
      </c>
      <c r="E11" s="60">
        <v>0.2</v>
      </c>
      <c r="F11" s="60">
        <v>0.2</v>
      </c>
      <c r="G11" s="60">
        <v>0.2</v>
      </c>
    </row>
    <row r="12" spans="1:7" s="44" customFormat="1" x14ac:dyDescent="0.35">
      <c r="A12" s="32" t="s">
        <v>426</v>
      </c>
      <c r="B12" s="60">
        <v>0.6</v>
      </c>
      <c r="C12" s="60">
        <v>0.5</v>
      </c>
      <c r="D12" s="60">
        <v>0.6</v>
      </c>
      <c r="E12" s="60">
        <v>0.7</v>
      </c>
      <c r="F12" s="60">
        <v>0.8</v>
      </c>
      <c r="G12" s="60">
        <v>1</v>
      </c>
    </row>
    <row r="13" spans="1:7" s="44" customFormat="1" x14ac:dyDescent="0.35">
      <c r="A13" s="32" t="s">
        <v>427</v>
      </c>
      <c r="B13" s="153">
        <v>0</v>
      </c>
      <c r="C13" s="60">
        <v>0.1</v>
      </c>
      <c r="D13" s="153">
        <v>0</v>
      </c>
      <c r="E13" s="153">
        <v>0</v>
      </c>
      <c r="F13" s="153">
        <v>0</v>
      </c>
      <c r="G13" s="153">
        <v>0</v>
      </c>
    </row>
    <row r="14" spans="1:7" s="91" customFormat="1" ht="30.65" customHeight="1" x14ac:dyDescent="0.35">
      <c r="A14" s="31" t="s">
        <v>428</v>
      </c>
      <c r="B14" s="60">
        <v>37.5</v>
      </c>
      <c r="C14" s="60">
        <v>42.6</v>
      </c>
      <c r="D14" s="60">
        <v>36.700000000000003</v>
      </c>
      <c r="E14" s="60">
        <v>35.200000000000003</v>
      </c>
      <c r="F14" s="60">
        <v>34.4</v>
      </c>
      <c r="G14" s="60">
        <v>34</v>
      </c>
    </row>
    <row r="15" spans="1:7" s="44" customFormat="1" x14ac:dyDescent="0.35">
      <c r="A15" s="32" t="s">
        <v>482</v>
      </c>
      <c r="B15" s="60">
        <v>29.2</v>
      </c>
      <c r="C15" s="60">
        <v>33.6</v>
      </c>
      <c r="D15" s="60">
        <v>28.2</v>
      </c>
      <c r="E15" s="60">
        <v>27.1</v>
      </c>
      <c r="F15" s="60">
        <v>27</v>
      </c>
      <c r="G15" s="60">
        <v>26.4</v>
      </c>
    </row>
    <row r="16" spans="1:7" s="44" customFormat="1" x14ac:dyDescent="0.35">
      <c r="A16" s="32" t="s">
        <v>429</v>
      </c>
      <c r="B16" s="60">
        <v>7.1</v>
      </c>
      <c r="C16" s="60">
        <v>8</v>
      </c>
      <c r="D16" s="60">
        <v>7.1</v>
      </c>
      <c r="E16" s="60">
        <v>6.8</v>
      </c>
      <c r="F16" s="60">
        <v>6.2</v>
      </c>
      <c r="G16" s="60">
        <v>6.3</v>
      </c>
    </row>
    <row r="17" spans="1:7" s="44" customFormat="1" x14ac:dyDescent="0.35">
      <c r="A17" s="32" t="s">
        <v>483</v>
      </c>
      <c r="B17" s="60">
        <v>1.2</v>
      </c>
      <c r="C17" s="60">
        <v>1</v>
      </c>
      <c r="D17" s="60">
        <v>1.4</v>
      </c>
      <c r="E17" s="60">
        <v>1.3</v>
      </c>
      <c r="F17" s="60">
        <v>1.2</v>
      </c>
      <c r="G17" s="60">
        <v>1.3</v>
      </c>
    </row>
    <row r="18" spans="1:7" s="91" customFormat="1" ht="43" customHeight="1" x14ac:dyDescent="0.35">
      <c r="A18" s="31" t="s">
        <v>430</v>
      </c>
      <c r="B18" s="60">
        <v>4.5</v>
      </c>
      <c r="C18" s="60">
        <v>4</v>
      </c>
      <c r="D18" s="60">
        <v>4.7</v>
      </c>
      <c r="E18" s="60">
        <v>4.8</v>
      </c>
      <c r="F18" s="60">
        <v>4.5</v>
      </c>
      <c r="G18" s="60">
        <v>4.8</v>
      </c>
    </row>
    <row r="19" spans="1:7" s="44" customFormat="1" x14ac:dyDescent="0.35">
      <c r="A19" s="32" t="s">
        <v>484</v>
      </c>
      <c r="B19" s="60">
        <v>1.9</v>
      </c>
      <c r="C19" s="60">
        <v>1.6</v>
      </c>
      <c r="D19" s="60">
        <v>2</v>
      </c>
      <c r="E19" s="60">
        <v>2</v>
      </c>
      <c r="F19" s="60">
        <v>2</v>
      </c>
      <c r="G19" s="60">
        <v>2</v>
      </c>
    </row>
    <row r="20" spans="1:7" s="44" customFormat="1" x14ac:dyDescent="0.35">
      <c r="A20" s="32" t="s">
        <v>431</v>
      </c>
      <c r="B20" s="60">
        <v>0.5</v>
      </c>
      <c r="C20" s="60">
        <v>0.5</v>
      </c>
      <c r="D20" s="60">
        <v>0.5</v>
      </c>
      <c r="E20" s="60">
        <v>0.6</v>
      </c>
      <c r="F20" s="60">
        <v>0.5</v>
      </c>
      <c r="G20" s="60">
        <v>0.7</v>
      </c>
    </row>
    <row r="21" spans="1:7" s="44" customFormat="1" x14ac:dyDescent="0.35">
      <c r="A21" s="32" t="s">
        <v>432</v>
      </c>
      <c r="B21" s="60">
        <v>0.2</v>
      </c>
      <c r="C21" s="60">
        <v>0.2</v>
      </c>
      <c r="D21" s="60">
        <v>0.2</v>
      </c>
      <c r="E21" s="60">
        <v>0.2</v>
      </c>
      <c r="F21" s="60">
        <v>0.2</v>
      </c>
      <c r="G21" s="60">
        <v>0.2</v>
      </c>
    </row>
    <row r="22" spans="1:7" s="44" customFormat="1" x14ac:dyDescent="0.35">
      <c r="A22" s="32" t="s">
        <v>433</v>
      </c>
      <c r="B22" s="153">
        <v>0</v>
      </c>
      <c r="C22" s="153">
        <v>0</v>
      </c>
      <c r="D22" s="153">
        <v>0</v>
      </c>
      <c r="E22" s="60">
        <v>0.1</v>
      </c>
      <c r="F22" s="153">
        <v>0</v>
      </c>
      <c r="G22" s="153">
        <v>0</v>
      </c>
    </row>
    <row r="23" spans="1:7" s="44" customFormat="1" x14ac:dyDescent="0.35">
      <c r="A23" s="32" t="s">
        <v>434</v>
      </c>
      <c r="B23" s="60">
        <v>0.3</v>
      </c>
      <c r="C23" s="60">
        <v>0.3</v>
      </c>
      <c r="D23" s="60">
        <v>0.3</v>
      </c>
      <c r="E23" s="60">
        <v>0.3</v>
      </c>
      <c r="F23" s="60">
        <v>0.3</v>
      </c>
      <c r="G23" s="60">
        <v>0.2</v>
      </c>
    </row>
    <row r="24" spans="1:7" s="44" customFormat="1" ht="25" x14ac:dyDescent="0.35">
      <c r="A24" s="32" t="s">
        <v>485</v>
      </c>
      <c r="B24" s="60">
        <v>0.8</v>
      </c>
      <c r="C24" s="60">
        <v>0.6</v>
      </c>
      <c r="D24" s="60">
        <v>0.9</v>
      </c>
      <c r="E24" s="60">
        <v>0.8</v>
      </c>
      <c r="F24" s="60">
        <v>0.9</v>
      </c>
      <c r="G24" s="60">
        <v>0.8</v>
      </c>
    </row>
    <row r="25" spans="1:7" s="44" customFormat="1" x14ac:dyDescent="0.35">
      <c r="A25" s="32" t="s">
        <v>486</v>
      </c>
      <c r="B25" s="60">
        <v>0.5</v>
      </c>
      <c r="C25" s="60">
        <v>0.5</v>
      </c>
      <c r="D25" s="60">
        <v>0.5</v>
      </c>
      <c r="E25" s="60">
        <v>0.5</v>
      </c>
      <c r="F25" s="60">
        <v>0.5</v>
      </c>
      <c r="G25" s="60">
        <v>0.5</v>
      </c>
    </row>
    <row r="26" spans="1:7" s="44" customFormat="1" ht="25" x14ac:dyDescent="0.35">
      <c r="A26" s="32" t="s">
        <v>487</v>
      </c>
      <c r="B26" s="60">
        <v>0.3</v>
      </c>
      <c r="C26" s="60">
        <v>0.3</v>
      </c>
      <c r="D26" s="60">
        <v>0.3</v>
      </c>
      <c r="E26" s="60">
        <v>0.2</v>
      </c>
      <c r="F26" s="60">
        <v>0.3</v>
      </c>
      <c r="G26" s="60">
        <v>0.4</v>
      </c>
    </row>
    <row r="27" spans="1:7" s="91" customFormat="1" ht="30.65" customHeight="1" x14ac:dyDescent="0.35">
      <c r="A27" s="31" t="s">
        <v>435</v>
      </c>
      <c r="B27" s="60">
        <v>3.2</v>
      </c>
      <c r="C27" s="60">
        <v>3.2</v>
      </c>
      <c r="D27" s="60">
        <v>4.2</v>
      </c>
      <c r="E27" s="60">
        <v>2.4</v>
      </c>
      <c r="F27" s="60">
        <v>2.2000000000000002</v>
      </c>
      <c r="G27" s="60">
        <v>2.2000000000000002</v>
      </c>
    </row>
    <row r="28" spans="1:7" s="44" customFormat="1" x14ac:dyDescent="0.35">
      <c r="A28" s="32" t="s">
        <v>488</v>
      </c>
      <c r="B28" s="60">
        <v>0.5</v>
      </c>
      <c r="C28" s="60">
        <v>0.5</v>
      </c>
      <c r="D28" s="60">
        <v>0.7</v>
      </c>
      <c r="E28" s="60">
        <v>0.4</v>
      </c>
      <c r="F28" s="60">
        <v>0.4</v>
      </c>
      <c r="G28" s="60">
        <v>0.3</v>
      </c>
    </row>
    <row r="29" spans="1:7" s="44" customFormat="1" x14ac:dyDescent="0.35">
      <c r="A29" s="32" t="s">
        <v>436</v>
      </c>
      <c r="B29" s="60">
        <v>0.9</v>
      </c>
      <c r="C29" s="60">
        <v>0.9</v>
      </c>
      <c r="D29" s="60">
        <v>1.2</v>
      </c>
      <c r="E29" s="60">
        <v>0.8</v>
      </c>
      <c r="F29" s="60">
        <v>0.7</v>
      </c>
      <c r="G29" s="60">
        <v>0.6</v>
      </c>
    </row>
    <row r="30" spans="1:7" s="44" customFormat="1" x14ac:dyDescent="0.35">
      <c r="A30" s="32" t="s">
        <v>437</v>
      </c>
      <c r="B30" s="60">
        <v>1.8</v>
      </c>
      <c r="C30" s="60">
        <v>1.7</v>
      </c>
      <c r="D30" s="60">
        <v>2.4</v>
      </c>
      <c r="E30" s="60">
        <v>1.3</v>
      </c>
      <c r="F30" s="60">
        <v>1.2</v>
      </c>
      <c r="G30" s="60">
        <v>1.2</v>
      </c>
    </row>
    <row r="31" spans="1:7" s="91" customFormat="1" ht="30.65" customHeight="1" x14ac:dyDescent="0.35">
      <c r="A31" s="31" t="s">
        <v>438</v>
      </c>
      <c r="B31" s="60">
        <v>11.9</v>
      </c>
      <c r="C31" s="60">
        <v>10.199999999999999</v>
      </c>
      <c r="D31" s="60">
        <v>12</v>
      </c>
      <c r="E31" s="60">
        <v>13.2</v>
      </c>
      <c r="F31" s="60">
        <v>13.2</v>
      </c>
      <c r="G31" s="60">
        <v>12.5</v>
      </c>
    </row>
    <row r="32" spans="1:7" s="44" customFormat="1" x14ac:dyDescent="0.35">
      <c r="A32" s="32" t="s">
        <v>439</v>
      </c>
      <c r="B32" s="60">
        <v>3.4</v>
      </c>
      <c r="C32" s="60">
        <v>2.2000000000000002</v>
      </c>
      <c r="D32" s="60">
        <v>3.7</v>
      </c>
      <c r="E32" s="60">
        <v>4.2</v>
      </c>
      <c r="F32" s="60">
        <v>4.0999999999999996</v>
      </c>
      <c r="G32" s="60">
        <v>3.4</v>
      </c>
    </row>
    <row r="33" spans="1:7" s="44" customFormat="1" ht="25" x14ac:dyDescent="0.35">
      <c r="A33" s="32" t="s">
        <v>489</v>
      </c>
      <c r="B33" s="60">
        <v>0.5</v>
      </c>
      <c r="C33" s="60">
        <v>0.4</v>
      </c>
      <c r="D33" s="60">
        <v>0.5</v>
      </c>
      <c r="E33" s="60">
        <v>0.5</v>
      </c>
      <c r="F33" s="60">
        <v>0.6</v>
      </c>
      <c r="G33" s="60">
        <v>0.5</v>
      </c>
    </row>
    <row r="34" spans="1:7" x14ac:dyDescent="0.35">
      <c r="A34" s="32" t="s">
        <v>440</v>
      </c>
      <c r="B34" s="60">
        <v>0.5</v>
      </c>
      <c r="C34" s="60">
        <v>0.4</v>
      </c>
      <c r="D34" s="60">
        <v>0.5</v>
      </c>
      <c r="E34" s="60">
        <v>0.6</v>
      </c>
      <c r="F34" s="60">
        <v>0.6</v>
      </c>
      <c r="G34" s="60">
        <v>0.6</v>
      </c>
    </row>
    <row r="35" spans="1:7" x14ac:dyDescent="0.35">
      <c r="A35" s="32" t="s">
        <v>490</v>
      </c>
      <c r="B35" s="60">
        <v>3.3</v>
      </c>
      <c r="C35" s="60">
        <v>2.9</v>
      </c>
      <c r="D35" s="60">
        <v>3.3</v>
      </c>
      <c r="E35" s="60">
        <v>3.6</v>
      </c>
      <c r="F35" s="60">
        <v>3.6</v>
      </c>
      <c r="G35" s="60">
        <v>3.6</v>
      </c>
    </row>
    <row r="36" spans="1:7" x14ac:dyDescent="0.35">
      <c r="A36" s="32" t="s">
        <v>491</v>
      </c>
      <c r="B36" s="60">
        <v>1.7</v>
      </c>
      <c r="C36" s="60">
        <v>1.6</v>
      </c>
      <c r="D36" s="60">
        <v>1.8</v>
      </c>
      <c r="E36" s="60">
        <v>1.6</v>
      </c>
      <c r="F36" s="60">
        <v>1.7</v>
      </c>
      <c r="G36" s="60">
        <v>1.9</v>
      </c>
    </row>
    <row r="37" spans="1:7" x14ac:dyDescent="0.35">
      <c r="A37" s="32" t="s">
        <v>441</v>
      </c>
      <c r="B37" s="60">
        <v>0.8</v>
      </c>
      <c r="C37" s="60">
        <v>0.6</v>
      </c>
      <c r="D37" s="60">
        <v>0.8</v>
      </c>
      <c r="E37" s="60">
        <v>1.1000000000000001</v>
      </c>
      <c r="F37" s="60">
        <v>1.1000000000000001</v>
      </c>
      <c r="G37" s="60">
        <v>1</v>
      </c>
    </row>
    <row r="38" spans="1:7" x14ac:dyDescent="0.35">
      <c r="A38" s="32" t="s">
        <v>442</v>
      </c>
      <c r="B38" s="60">
        <v>1.5</v>
      </c>
      <c r="C38" s="60">
        <v>1.9</v>
      </c>
      <c r="D38" s="60">
        <v>1.4</v>
      </c>
      <c r="E38" s="60">
        <v>1.4</v>
      </c>
      <c r="F38" s="60">
        <v>1.4</v>
      </c>
      <c r="G38" s="60">
        <v>1.4</v>
      </c>
    </row>
    <row r="39" spans="1:7" ht="25" x14ac:dyDescent="0.35">
      <c r="A39" s="32" t="s">
        <v>443</v>
      </c>
      <c r="B39" s="60">
        <v>0.1</v>
      </c>
      <c r="C39" s="60">
        <v>0.2</v>
      </c>
      <c r="D39" s="60">
        <v>0.1</v>
      </c>
      <c r="E39" s="60">
        <v>0.1</v>
      </c>
      <c r="F39" s="60">
        <v>0.1</v>
      </c>
      <c r="G39" s="60">
        <v>0.1</v>
      </c>
    </row>
    <row r="40" spans="1:7" s="91" customFormat="1" ht="30.65" customHeight="1" x14ac:dyDescent="0.35">
      <c r="A40" s="31" t="s">
        <v>444</v>
      </c>
      <c r="B40" s="60">
        <v>4.7</v>
      </c>
      <c r="C40" s="60">
        <v>5.6</v>
      </c>
      <c r="D40" s="60">
        <v>4.4000000000000004</v>
      </c>
      <c r="E40" s="60">
        <v>4.5</v>
      </c>
      <c r="F40" s="60">
        <v>4.2</v>
      </c>
      <c r="G40" s="60">
        <v>4.3</v>
      </c>
    </row>
    <row r="41" spans="1:7" ht="25" x14ac:dyDescent="0.35">
      <c r="A41" s="32" t="s">
        <v>445</v>
      </c>
      <c r="B41" s="60">
        <v>0.3</v>
      </c>
      <c r="C41" s="60">
        <v>0.3</v>
      </c>
      <c r="D41" s="60">
        <v>0.3</v>
      </c>
      <c r="E41" s="60">
        <v>0.3</v>
      </c>
      <c r="F41" s="60">
        <v>0.3</v>
      </c>
      <c r="G41" s="60">
        <v>0.4</v>
      </c>
    </row>
    <row r="42" spans="1:7" x14ac:dyDescent="0.35">
      <c r="A42" s="32" t="s">
        <v>446</v>
      </c>
      <c r="B42" s="60">
        <v>0.3</v>
      </c>
      <c r="C42" s="60">
        <v>0.2</v>
      </c>
      <c r="D42" s="60">
        <v>0.3</v>
      </c>
      <c r="E42" s="60">
        <v>0.3</v>
      </c>
      <c r="F42" s="60">
        <v>0.3</v>
      </c>
      <c r="G42" s="60">
        <v>0.4</v>
      </c>
    </row>
    <row r="43" spans="1:7" x14ac:dyDescent="0.35">
      <c r="A43" s="32" t="s">
        <v>447</v>
      </c>
      <c r="B43" s="60">
        <v>0.2</v>
      </c>
      <c r="C43" s="60">
        <v>0.2</v>
      </c>
      <c r="D43" s="60">
        <v>0.2</v>
      </c>
      <c r="E43" s="60">
        <v>0.2</v>
      </c>
      <c r="F43" s="60">
        <v>0.2</v>
      </c>
      <c r="G43" s="60">
        <v>0.2</v>
      </c>
    </row>
    <row r="44" spans="1:7" ht="25" x14ac:dyDescent="0.35">
      <c r="A44" s="32" t="s">
        <v>448</v>
      </c>
      <c r="B44" s="60">
        <v>0.3</v>
      </c>
      <c r="C44" s="60">
        <v>0.2</v>
      </c>
      <c r="D44" s="60">
        <v>0.3</v>
      </c>
      <c r="E44" s="60">
        <v>0.3</v>
      </c>
      <c r="F44" s="60">
        <v>0.3</v>
      </c>
      <c r="G44" s="60">
        <v>0.3</v>
      </c>
    </row>
    <row r="45" spans="1:7" ht="25" x14ac:dyDescent="0.35">
      <c r="A45" s="32" t="s">
        <v>449</v>
      </c>
      <c r="B45" s="153">
        <v>0</v>
      </c>
      <c r="C45" s="153">
        <v>0</v>
      </c>
      <c r="D45" s="153">
        <v>0</v>
      </c>
      <c r="E45" s="153">
        <v>0</v>
      </c>
      <c r="F45" s="153">
        <v>0</v>
      </c>
      <c r="G45" s="153">
        <v>0</v>
      </c>
    </row>
    <row r="46" spans="1:7" ht="25" x14ac:dyDescent="0.35">
      <c r="A46" s="32" t="s">
        <v>450</v>
      </c>
      <c r="B46" s="60">
        <v>0.1</v>
      </c>
      <c r="C46" s="153">
        <v>0</v>
      </c>
      <c r="D46" s="60">
        <v>0.1</v>
      </c>
      <c r="E46" s="60">
        <v>0.1</v>
      </c>
      <c r="F46" s="60">
        <v>0.1</v>
      </c>
      <c r="G46" s="60">
        <v>0.1</v>
      </c>
    </row>
    <row r="47" spans="1:7" ht="25" x14ac:dyDescent="0.35">
      <c r="A47" s="32" t="s">
        <v>451</v>
      </c>
      <c r="B47" s="60">
        <v>0.1</v>
      </c>
      <c r="C47" s="60">
        <v>0.1</v>
      </c>
      <c r="D47" s="60">
        <v>0.1</v>
      </c>
      <c r="E47" s="60">
        <v>0.1</v>
      </c>
      <c r="F47" s="60">
        <v>0.1</v>
      </c>
      <c r="G47" s="60">
        <v>0.1</v>
      </c>
    </row>
    <row r="48" spans="1:7" x14ac:dyDescent="0.35">
      <c r="A48" s="32" t="s">
        <v>452</v>
      </c>
      <c r="B48" s="60">
        <v>0.1</v>
      </c>
      <c r="C48" s="60">
        <v>0.1</v>
      </c>
      <c r="D48" s="60">
        <v>0.1</v>
      </c>
      <c r="E48" s="60">
        <v>0.1</v>
      </c>
      <c r="F48" s="60">
        <v>0.1</v>
      </c>
      <c r="G48" s="60">
        <v>0.1</v>
      </c>
    </row>
    <row r="49" spans="1:7" x14ac:dyDescent="0.35">
      <c r="A49" s="32" t="s">
        <v>453</v>
      </c>
      <c r="B49" s="60">
        <v>2.2000000000000002</v>
      </c>
      <c r="C49" s="60">
        <v>2.8</v>
      </c>
      <c r="D49" s="60">
        <v>2</v>
      </c>
      <c r="E49" s="60">
        <v>2</v>
      </c>
      <c r="F49" s="60">
        <v>1.9</v>
      </c>
      <c r="G49" s="60">
        <v>1.9</v>
      </c>
    </row>
    <row r="50" spans="1:7" x14ac:dyDescent="0.35">
      <c r="A50" s="32" t="s">
        <v>454</v>
      </c>
      <c r="B50" s="153">
        <v>0</v>
      </c>
      <c r="C50" s="153">
        <v>0</v>
      </c>
      <c r="D50" s="153">
        <v>0</v>
      </c>
      <c r="E50" s="153">
        <v>0</v>
      </c>
      <c r="F50" s="153">
        <v>0</v>
      </c>
      <c r="G50" s="153" t="s">
        <v>741</v>
      </c>
    </row>
    <row r="51" spans="1:7" x14ac:dyDescent="0.35">
      <c r="A51" s="32" t="s">
        <v>455</v>
      </c>
      <c r="B51" s="60">
        <v>1.2</v>
      </c>
      <c r="C51" s="60">
        <v>1.6</v>
      </c>
      <c r="D51" s="60">
        <v>1.1000000000000001</v>
      </c>
      <c r="E51" s="60">
        <v>1.1000000000000001</v>
      </c>
      <c r="F51" s="60">
        <v>1</v>
      </c>
      <c r="G51" s="60">
        <v>0.9</v>
      </c>
    </row>
    <row r="52" spans="1:7" s="91" customFormat="1" ht="30.65" customHeight="1" x14ac:dyDescent="0.35">
      <c r="A52" s="31" t="s">
        <v>492</v>
      </c>
      <c r="B52" s="60">
        <v>8.6</v>
      </c>
      <c r="C52" s="60">
        <v>7.8</v>
      </c>
      <c r="D52" s="60">
        <v>8.9</v>
      </c>
      <c r="E52" s="60">
        <v>8.6999999999999993</v>
      </c>
      <c r="F52" s="60">
        <v>9</v>
      </c>
      <c r="G52" s="60">
        <v>8.9</v>
      </c>
    </row>
    <row r="53" spans="1:7" x14ac:dyDescent="0.35">
      <c r="A53" s="103" t="s">
        <v>493</v>
      </c>
      <c r="B53" s="60">
        <v>0.1</v>
      </c>
      <c r="C53" s="60">
        <v>0.1</v>
      </c>
      <c r="D53" s="60">
        <v>0.1</v>
      </c>
      <c r="E53" s="60">
        <v>0.1</v>
      </c>
      <c r="F53" s="60">
        <v>0.1</v>
      </c>
      <c r="G53" s="60">
        <v>0.1</v>
      </c>
    </row>
    <row r="54" spans="1:7" x14ac:dyDescent="0.35">
      <c r="A54" s="32" t="s">
        <v>456</v>
      </c>
      <c r="B54" s="60">
        <v>0.2</v>
      </c>
      <c r="C54" s="60">
        <v>0.1</v>
      </c>
      <c r="D54" s="60">
        <v>0.3</v>
      </c>
      <c r="E54" s="60">
        <v>0.3</v>
      </c>
      <c r="F54" s="60">
        <v>0.2</v>
      </c>
      <c r="G54" s="60">
        <v>0.2</v>
      </c>
    </row>
    <row r="55" spans="1:7" x14ac:dyDescent="0.35">
      <c r="A55" s="32" t="s">
        <v>457</v>
      </c>
      <c r="B55" s="60">
        <v>0.3</v>
      </c>
      <c r="C55" s="60">
        <v>0.2</v>
      </c>
      <c r="D55" s="60">
        <v>0.3</v>
      </c>
      <c r="E55" s="60">
        <v>0.4</v>
      </c>
      <c r="F55" s="60">
        <v>0.4</v>
      </c>
      <c r="G55" s="60">
        <v>0.5</v>
      </c>
    </row>
    <row r="56" spans="1:7" x14ac:dyDescent="0.35">
      <c r="A56" s="32" t="s">
        <v>458</v>
      </c>
      <c r="B56" s="60">
        <v>0.1</v>
      </c>
      <c r="C56" s="60">
        <v>0.1</v>
      </c>
      <c r="D56" s="60">
        <v>0.1</v>
      </c>
      <c r="E56" s="60">
        <v>0.1</v>
      </c>
      <c r="F56" s="60">
        <v>0.1</v>
      </c>
      <c r="G56" s="60">
        <v>0.2</v>
      </c>
    </row>
    <row r="57" spans="1:7" x14ac:dyDescent="0.35">
      <c r="A57" s="32" t="s">
        <v>459</v>
      </c>
      <c r="B57" s="60">
        <v>0.9</v>
      </c>
      <c r="C57" s="60">
        <v>0.7</v>
      </c>
      <c r="D57" s="60">
        <v>0.8</v>
      </c>
      <c r="E57" s="60">
        <v>1.1000000000000001</v>
      </c>
      <c r="F57" s="60">
        <v>1.3</v>
      </c>
      <c r="G57" s="60">
        <v>1.5</v>
      </c>
    </row>
    <row r="58" spans="1:7" x14ac:dyDescent="0.35">
      <c r="A58" s="32" t="s">
        <v>460</v>
      </c>
      <c r="B58" s="60">
        <v>0.6</v>
      </c>
      <c r="C58" s="60">
        <v>0.6</v>
      </c>
      <c r="D58" s="60">
        <v>0.7</v>
      </c>
      <c r="E58" s="60">
        <v>0.5</v>
      </c>
      <c r="F58" s="60">
        <v>0.5</v>
      </c>
      <c r="G58" s="60">
        <v>0.5</v>
      </c>
    </row>
    <row r="59" spans="1:7" x14ac:dyDescent="0.35">
      <c r="A59" s="32" t="s">
        <v>494</v>
      </c>
      <c r="B59" s="60">
        <v>0.5</v>
      </c>
      <c r="C59" s="60">
        <v>0.5</v>
      </c>
      <c r="D59" s="60">
        <v>0.5</v>
      </c>
      <c r="E59" s="60">
        <v>0.5</v>
      </c>
      <c r="F59" s="60">
        <v>0.4</v>
      </c>
      <c r="G59" s="60">
        <v>0.5</v>
      </c>
    </row>
    <row r="60" spans="1:7" ht="25" x14ac:dyDescent="0.35">
      <c r="A60" s="32" t="s">
        <v>461</v>
      </c>
      <c r="B60" s="60">
        <v>1.5</v>
      </c>
      <c r="C60" s="60">
        <v>1.4</v>
      </c>
      <c r="D60" s="60">
        <v>1.4</v>
      </c>
      <c r="E60" s="60">
        <v>1.6</v>
      </c>
      <c r="F60" s="60">
        <v>1.9</v>
      </c>
      <c r="G60" s="60">
        <v>1.8</v>
      </c>
    </row>
    <row r="61" spans="1:7" x14ac:dyDescent="0.35">
      <c r="A61" s="32" t="s">
        <v>462</v>
      </c>
      <c r="B61" s="60">
        <v>0.9</v>
      </c>
      <c r="C61" s="60">
        <v>0.8</v>
      </c>
      <c r="D61" s="60">
        <v>0.9</v>
      </c>
      <c r="E61" s="60">
        <v>0.9</v>
      </c>
      <c r="F61" s="60">
        <v>1.1000000000000001</v>
      </c>
      <c r="G61" s="60">
        <v>1.2</v>
      </c>
    </row>
    <row r="62" spans="1:7" x14ac:dyDescent="0.35">
      <c r="A62" s="32" t="s">
        <v>495</v>
      </c>
      <c r="B62" s="60">
        <v>0.3</v>
      </c>
      <c r="C62" s="60">
        <v>0.4</v>
      </c>
      <c r="D62" s="60">
        <v>0.3</v>
      </c>
      <c r="E62" s="60">
        <v>0.3</v>
      </c>
      <c r="F62" s="60">
        <v>0.4</v>
      </c>
      <c r="G62" s="60">
        <v>0.4</v>
      </c>
    </row>
    <row r="63" spans="1:7" x14ac:dyDescent="0.35">
      <c r="A63" s="32" t="s">
        <v>496</v>
      </c>
      <c r="B63" s="60">
        <v>0.5</v>
      </c>
      <c r="C63" s="60">
        <v>0.6</v>
      </c>
      <c r="D63" s="60">
        <v>0.7</v>
      </c>
      <c r="E63" s="60">
        <v>0.4</v>
      </c>
      <c r="F63" s="60">
        <v>0.3</v>
      </c>
      <c r="G63" s="60">
        <v>0.3</v>
      </c>
    </row>
    <row r="64" spans="1:7" x14ac:dyDescent="0.35">
      <c r="A64" s="32" t="s">
        <v>463</v>
      </c>
      <c r="B64" s="60">
        <v>0.1</v>
      </c>
      <c r="C64" s="60">
        <v>0.1</v>
      </c>
      <c r="D64" s="60">
        <v>0.1</v>
      </c>
      <c r="E64" s="60">
        <v>0.1</v>
      </c>
      <c r="F64" s="60">
        <v>0.2</v>
      </c>
      <c r="G64" s="60">
        <v>0.3</v>
      </c>
    </row>
    <row r="65" spans="1:7" x14ac:dyDescent="0.35">
      <c r="A65" s="32" t="s">
        <v>464</v>
      </c>
      <c r="B65" s="60">
        <v>2.2999999999999998</v>
      </c>
      <c r="C65" s="60">
        <v>2.1</v>
      </c>
      <c r="D65" s="60">
        <v>2.8</v>
      </c>
      <c r="E65" s="60">
        <v>2.1</v>
      </c>
      <c r="F65" s="60">
        <v>2.1</v>
      </c>
      <c r="G65" s="60">
        <v>1.7</v>
      </c>
    </row>
    <row r="66" spans="1:7" s="91" customFormat="1" ht="30.65" customHeight="1" x14ac:dyDescent="0.35">
      <c r="A66" s="31" t="s">
        <v>497</v>
      </c>
      <c r="B66" s="60">
        <v>0.9</v>
      </c>
      <c r="C66" s="60">
        <v>0.5</v>
      </c>
      <c r="D66" s="60">
        <v>0.5</v>
      </c>
      <c r="E66" s="60">
        <v>1.2</v>
      </c>
      <c r="F66" s="60">
        <v>1.8</v>
      </c>
      <c r="G66" s="60">
        <v>1.7</v>
      </c>
    </row>
    <row r="67" spans="1:7" x14ac:dyDescent="0.35">
      <c r="A67" s="32" t="s">
        <v>465</v>
      </c>
      <c r="B67" s="153">
        <v>0</v>
      </c>
      <c r="C67" s="153">
        <v>0</v>
      </c>
      <c r="D67" s="153">
        <v>0</v>
      </c>
      <c r="E67" s="60">
        <v>0.1</v>
      </c>
      <c r="F67" s="60">
        <v>0.1</v>
      </c>
      <c r="G67" s="60">
        <v>0.1</v>
      </c>
    </row>
    <row r="68" spans="1:7" ht="25" x14ac:dyDescent="0.35">
      <c r="A68" s="32" t="s">
        <v>498</v>
      </c>
      <c r="B68" s="60">
        <v>0.8</v>
      </c>
      <c r="C68" s="60">
        <v>0.5</v>
      </c>
      <c r="D68" s="60">
        <v>0.5</v>
      </c>
      <c r="E68" s="60">
        <v>1.2</v>
      </c>
      <c r="F68" s="60">
        <v>1.7</v>
      </c>
      <c r="G68" s="60">
        <v>1.6</v>
      </c>
    </row>
    <row r="69" spans="1:7" s="91" customFormat="1" ht="30.65" customHeight="1" x14ac:dyDescent="0.35">
      <c r="A69" s="31" t="s">
        <v>499</v>
      </c>
      <c r="B69" s="60">
        <v>6.8</v>
      </c>
      <c r="C69" s="60">
        <v>5.9</v>
      </c>
      <c r="D69" s="60">
        <v>7.3</v>
      </c>
      <c r="E69" s="60">
        <v>7.1</v>
      </c>
      <c r="F69" s="60">
        <v>7.2</v>
      </c>
      <c r="G69" s="60">
        <v>6.3</v>
      </c>
    </row>
    <row r="70" spans="1:7" x14ac:dyDescent="0.35">
      <c r="A70" s="32" t="s">
        <v>500</v>
      </c>
      <c r="B70" s="60">
        <v>4.5</v>
      </c>
      <c r="C70" s="60">
        <v>4.2</v>
      </c>
      <c r="D70" s="60">
        <v>4.7</v>
      </c>
      <c r="E70" s="60">
        <v>4.7</v>
      </c>
      <c r="F70" s="60">
        <v>4.7</v>
      </c>
      <c r="G70" s="60">
        <v>4.0999999999999996</v>
      </c>
    </row>
    <row r="71" spans="1:7" x14ac:dyDescent="0.35">
      <c r="A71" s="32" t="s">
        <v>466</v>
      </c>
      <c r="B71" s="60">
        <v>2.2999999999999998</v>
      </c>
      <c r="C71" s="60">
        <v>1.7</v>
      </c>
      <c r="D71" s="60">
        <v>2.6</v>
      </c>
      <c r="E71" s="60">
        <v>2.2999999999999998</v>
      </c>
      <c r="F71" s="60">
        <v>2.5</v>
      </c>
      <c r="G71" s="60">
        <v>2.2999999999999998</v>
      </c>
    </row>
    <row r="72" spans="1:7" s="91" customFormat="1" ht="30.65" customHeight="1" x14ac:dyDescent="0.35">
      <c r="A72" s="31" t="s">
        <v>467</v>
      </c>
      <c r="B72" s="60">
        <v>0.2</v>
      </c>
      <c r="C72" s="60">
        <v>0.3</v>
      </c>
      <c r="D72" s="60">
        <v>0.2</v>
      </c>
      <c r="E72" s="60">
        <v>0.2</v>
      </c>
      <c r="F72" s="60">
        <v>0.2</v>
      </c>
      <c r="G72" s="60">
        <v>0.1</v>
      </c>
    </row>
    <row r="73" spans="1:7" x14ac:dyDescent="0.35">
      <c r="A73" s="32" t="s">
        <v>468</v>
      </c>
      <c r="B73" s="153" t="s">
        <v>741</v>
      </c>
      <c r="C73" s="60" t="s">
        <v>740</v>
      </c>
      <c r="D73" s="153" t="s">
        <v>741</v>
      </c>
      <c r="E73" s="60" t="s">
        <v>740</v>
      </c>
      <c r="F73" s="60" t="s">
        <v>740</v>
      </c>
      <c r="G73" s="60" t="s">
        <v>740</v>
      </c>
    </row>
    <row r="74" spans="1:7" x14ac:dyDescent="0.35">
      <c r="A74" s="32" t="s">
        <v>469</v>
      </c>
      <c r="B74" s="60">
        <v>0.2</v>
      </c>
      <c r="C74" s="60">
        <v>0.3</v>
      </c>
      <c r="D74" s="60">
        <v>0.2</v>
      </c>
      <c r="E74" s="60">
        <v>0.2</v>
      </c>
      <c r="F74" s="60">
        <v>0.2</v>
      </c>
      <c r="G74" s="60">
        <v>0.1</v>
      </c>
    </row>
    <row r="75" spans="1:7" s="91" customFormat="1" ht="30.65" customHeight="1" x14ac:dyDescent="0.35">
      <c r="A75" s="31" t="s">
        <v>470</v>
      </c>
      <c r="B75" s="60">
        <v>3.6</v>
      </c>
      <c r="C75" s="60">
        <v>3.6</v>
      </c>
      <c r="D75" s="60">
        <v>3.6</v>
      </c>
      <c r="E75" s="60">
        <v>3.8</v>
      </c>
      <c r="F75" s="60">
        <v>3.6</v>
      </c>
      <c r="G75" s="60">
        <v>3.7</v>
      </c>
    </row>
    <row r="76" spans="1:7" x14ac:dyDescent="0.35">
      <c r="A76" s="32" t="s">
        <v>471</v>
      </c>
      <c r="B76" s="60">
        <v>0.2</v>
      </c>
      <c r="C76" s="60">
        <v>0.2</v>
      </c>
      <c r="D76" s="60">
        <v>0.3</v>
      </c>
      <c r="E76" s="60">
        <v>0.3</v>
      </c>
      <c r="F76" s="60">
        <v>0.2</v>
      </c>
      <c r="G76" s="60">
        <v>0.2</v>
      </c>
    </row>
    <row r="77" spans="1:7" x14ac:dyDescent="0.35">
      <c r="A77" s="32" t="s">
        <v>472</v>
      </c>
      <c r="B77" s="60">
        <v>0.3</v>
      </c>
      <c r="C77" s="60">
        <v>0.3</v>
      </c>
      <c r="D77" s="60">
        <v>0.3</v>
      </c>
      <c r="E77" s="60">
        <v>0.4</v>
      </c>
      <c r="F77" s="60">
        <v>0.3</v>
      </c>
      <c r="G77" s="60">
        <v>0.3</v>
      </c>
    </row>
    <row r="78" spans="1:7" x14ac:dyDescent="0.35">
      <c r="A78" s="32" t="s">
        <v>473</v>
      </c>
      <c r="B78" s="60">
        <v>1.2</v>
      </c>
      <c r="C78" s="60">
        <v>1.3</v>
      </c>
      <c r="D78" s="60">
        <v>1.2</v>
      </c>
      <c r="E78" s="60">
        <v>1.1000000000000001</v>
      </c>
      <c r="F78" s="60">
        <v>0.9</v>
      </c>
      <c r="G78" s="60">
        <v>0.9</v>
      </c>
    </row>
    <row r="79" spans="1:7" x14ac:dyDescent="0.35">
      <c r="A79" s="32" t="s">
        <v>474</v>
      </c>
      <c r="B79" s="60">
        <v>1.3</v>
      </c>
      <c r="C79" s="60">
        <v>1.2</v>
      </c>
      <c r="D79" s="60">
        <v>1.2</v>
      </c>
      <c r="E79" s="60">
        <v>1.4</v>
      </c>
      <c r="F79" s="60">
        <v>1.5</v>
      </c>
      <c r="G79" s="60">
        <v>1.5</v>
      </c>
    </row>
    <row r="80" spans="1:7" ht="30.65" customHeight="1" x14ac:dyDescent="0.35">
      <c r="A80" s="32" t="s">
        <v>441</v>
      </c>
      <c r="B80" s="147">
        <v>0.7</v>
      </c>
      <c r="C80" s="147">
        <v>0.7</v>
      </c>
      <c r="D80" s="147">
        <v>0.6</v>
      </c>
      <c r="E80" s="147">
        <v>0.7</v>
      </c>
      <c r="F80" s="147">
        <v>0.6</v>
      </c>
      <c r="G80" s="147">
        <v>0.7</v>
      </c>
    </row>
    <row r="81" spans="1:7" s="91" customFormat="1" ht="33.75" customHeight="1" x14ac:dyDescent="0.35">
      <c r="A81" s="110" t="s">
        <v>475</v>
      </c>
      <c r="B81" s="147">
        <v>100</v>
      </c>
      <c r="C81" s="147">
        <v>100</v>
      </c>
      <c r="D81" s="147">
        <v>100</v>
      </c>
      <c r="E81" s="147">
        <v>100</v>
      </c>
      <c r="F81" s="147">
        <v>100</v>
      </c>
      <c r="G81" s="147">
        <v>100</v>
      </c>
    </row>
    <row r="82" spans="1:7" x14ac:dyDescent="0.35">
      <c r="A82" s="92" t="s">
        <v>44</v>
      </c>
    </row>
  </sheetData>
  <dataValidations count="1">
    <dataValidation allowBlank="1" showInputMessage="1" showErrorMessage="1" promptTitle="Tabellenüberschrift" sqref="A2" xr:uid="{49E78D4D-59E7-4F12-A162-6FE0C851F5AA}"/>
  </dataValidations>
  <hyperlinks>
    <hyperlink ref="A1" location="Inhaltsübersicht!A1" display="zur Inhaltsübersicht" xr:uid="{14291E7A-F8F3-49DB-B051-F68522F8F1AD}"/>
  </hyperlinks>
  <pageMargins left="0.7" right="0.7" top="0.78740157499999996" bottom="0.78740157499999996" header="0.3" footer="0.3"/>
  <pageSetup paperSize="9" orientation="portrait" horizontalDpi="300" r:id="rId1"/>
  <ignoredErrors>
    <ignoredError sqref="D73 B73 G5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5388D-B65D-4839-8EB9-D363ECC91031}">
  <dimension ref="A1:I83"/>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569</v>
      </c>
      <c r="B2" s="29"/>
      <c r="C2" s="29"/>
      <c r="D2" s="29"/>
      <c r="E2" s="29"/>
      <c r="F2" s="29"/>
      <c r="G2" s="29"/>
      <c r="H2" s="29"/>
    </row>
    <row r="3" spans="1:8" ht="25" x14ac:dyDescent="0.35">
      <c r="A3" s="108" t="s">
        <v>501</v>
      </c>
      <c r="B3" s="108" t="s">
        <v>315</v>
      </c>
      <c r="C3" s="89" t="s">
        <v>358</v>
      </c>
      <c r="D3" s="108" t="s">
        <v>318</v>
      </c>
      <c r="E3" s="108" t="s">
        <v>216</v>
      </c>
      <c r="F3" s="108" t="s">
        <v>217</v>
      </c>
      <c r="G3" s="108" t="s">
        <v>319</v>
      </c>
      <c r="H3" s="108" t="s">
        <v>321</v>
      </c>
    </row>
    <row r="4" spans="1:8" s="91" customFormat="1" ht="33.75" customHeight="1" x14ac:dyDescent="0.35">
      <c r="A4" s="31" t="s">
        <v>476</v>
      </c>
      <c r="B4" s="60">
        <v>14.4</v>
      </c>
      <c r="C4" s="60">
        <v>13.1</v>
      </c>
      <c r="D4" s="60">
        <v>14.3</v>
      </c>
      <c r="E4" s="60">
        <v>19.3</v>
      </c>
      <c r="F4" s="60">
        <v>14.6</v>
      </c>
      <c r="G4" s="60">
        <v>14.4</v>
      </c>
      <c r="H4" s="60">
        <v>14.3</v>
      </c>
    </row>
    <row r="5" spans="1:8" x14ac:dyDescent="0.35">
      <c r="A5" s="32" t="s">
        <v>424</v>
      </c>
      <c r="B5" s="60">
        <v>12.8</v>
      </c>
      <c r="C5" s="60">
        <v>11.7</v>
      </c>
      <c r="D5" s="60">
        <v>12.8</v>
      </c>
      <c r="E5" s="60">
        <v>16.899999999999999</v>
      </c>
      <c r="F5" s="60">
        <v>12.9</v>
      </c>
      <c r="G5" s="60">
        <v>12.8</v>
      </c>
      <c r="H5" s="60">
        <v>12.7</v>
      </c>
    </row>
    <row r="6" spans="1:8" x14ac:dyDescent="0.35">
      <c r="A6" s="32" t="s">
        <v>477</v>
      </c>
      <c r="B6" s="60">
        <v>1.6</v>
      </c>
      <c r="C6" s="60">
        <v>1.4</v>
      </c>
      <c r="D6" s="60">
        <v>1.5</v>
      </c>
      <c r="E6" s="60">
        <v>2.5</v>
      </c>
      <c r="F6" s="60">
        <v>1.6</v>
      </c>
      <c r="G6" s="60">
        <v>1.6</v>
      </c>
      <c r="H6" s="60">
        <v>1.6</v>
      </c>
    </row>
    <row r="7" spans="1:8" s="91" customFormat="1" ht="30.65" customHeight="1" x14ac:dyDescent="0.35">
      <c r="A7" s="31" t="s">
        <v>425</v>
      </c>
      <c r="B7" s="60">
        <v>3.7</v>
      </c>
      <c r="C7" s="60">
        <v>3.8</v>
      </c>
      <c r="D7" s="60">
        <v>4</v>
      </c>
      <c r="E7" s="60">
        <v>3.2</v>
      </c>
      <c r="F7" s="60">
        <v>2.9</v>
      </c>
      <c r="G7" s="60">
        <v>4</v>
      </c>
      <c r="H7" s="60">
        <v>2.8</v>
      </c>
    </row>
    <row r="8" spans="1:8" x14ac:dyDescent="0.35">
      <c r="A8" s="32" t="s">
        <v>478</v>
      </c>
      <c r="B8" s="60">
        <v>0.9</v>
      </c>
      <c r="C8" s="60">
        <v>1</v>
      </c>
      <c r="D8" s="60">
        <v>1</v>
      </c>
      <c r="E8" s="60">
        <v>0.7</v>
      </c>
      <c r="F8" s="60">
        <v>0.6</v>
      </c>
      <c r="G8" s="60">
        <v>1.2</v>
      </c>
      <c r="H8" s="60">
        <v>0.6</v>
      </c>
    </row>
    <row r="9" spans="1:8" x14ac:dyDescent="0.35">
      <c r="A9" s="32" t="s">
        <v>479</v>
      </c>
      <c r="B9" s="60">
        <v>1.6</v>
      </c>
      <c r="C9" s="60">
        <v>1.6</v>
      </c>
      <c r="D9" s="60">
        <v>1.7</v>
      </c>
      <c r="E9" s="60">
        <v>1.2</v>
      </c>
      <c r="F9" s="60">
        <v>1.4</v>
      </c>
      <c r="G9" s="60">
        <v>1.8</v>
      </c>
      <c r="H9" s="60">
        <v>1.4</v>
      </c>
    </row>
    <row r="10" spans="1:8" x14ac:dyDescent="0.35">
      <c r="A10" s="32" t="s">
        <v>480</v>
      </c>
      <c r="B10" s="60">
        <v>0.3</v>
      </c>
      <c r="C10" s="60">
        <v>0.4</v>
      </c>
      <c r="D10" s="60">
        <v>0.4</v>
      </c>
      <c r="E10" s="60">
        <v>0.4</v>
      </c>
      <c r="F10" s="60">
        <v>0.1</v>
      </c>
      <c r="G10" s="60">
        <v>0.1</v>
      </c>
      <c r="H10" s="60">
        <v>0.1</v>
      </c>
    </row>
    <row r="11" spans="1:8" ht="25" x14ac:dyDescent="0.35">
      <c r="A11" s="32" t="s">
        <v>481</v>
      </c>
      <c r="B11" s="60">
        <v>0.2</v>
      </c>
      <c r="C11" s="60">
        <v>0.2</v>
      </c>
      <c r="D11" s="60">
        <v>0.2</v>
      </c>
      <c r="E11" s="60">
        <v>0.2</v>
      </c>
      <c r="F11" s="60">
        <v>0.2</v>
      </c>
      <c r="G11" s="60">
        <v>0.1</v>
      </c>
      <c r="H11" s="60">
        <v>0.2</v>
      </c>
    </row>
    <row r="12" spans="1:8" x14ac:dyDescent="0.35">
      <c r="A12" s="32" t="s">
        <v>426</v>
      </c>
      <c r="B12" s="60">
        <v>0.6</v>
      </c>
      <c r="C12" s="60">
        <v>0.6</v>
      </c>
      <c r="D12" s="60">
        <v>0.7</v>
      </c>
      <c r="E12" s="60">
        <v>0.6</v>
      </c>
      <c r="F12" s="60">
        <v>0.5</v>
      </c>
      <c r="G12" s="60">
        <v>0.6</v>
      </c>
      <c r="H12" s="60">
        <v>0.5</v>
      </c>
    </row>
    <row r="13" spans="1:8" x14ac:dyDescent="0.35">
      <c r="A13" s="32" t="s">
        <v>427</v>
      </c>
      <c r="B13" s="153">
        <v>0</v>
      </c>
      <c r="C13" s="60">
        <v>0.1</v>
      </c>
      <c r="D13" s="153">
        <v>0</v>
      </c>
      <c r="E13" s="153">
        <v>0</v>
      </c>
      <c r="F13" s="60">
        <v>0.1</v>
      </c>
      <c r="G13" s="153">
        <v>0</v>
      </c>
      <c r="H13" s="60">
        <v>0.1</v>
      </c>
    </row>
    <row r="14" spans="1:8" s="91" customFormat="1" ht="30.65" customHeight="1" x14ac:dyDescent="0.35">
      <c r="A14" s="31" t="s">
        <v>428</v>
      </c>
      <c r="B14" s="60">
        <v>37.5</v>
      </c>
      <c r="C14" s="60">
        <v>36.4</v>
      </c>
      <c r="D14" s="60">
        <v>35.5</v>
      </c>
      <c r="E14" s="60">
        <v>44.3</v>
      </c>
      <c r="F14" s="60">
        <v>41.5</v>
      </c>
      <c r="G14" s="60">
        <v>39.299999999999997</v>
      </c>
      <c r="H14" s="60">
        <v>41.5</v>
      </c>
    </row>
    <row r="15" spans="1:8" x14ac:dyDescent="0.35">
      <c r="A15" s="32" t="s">
        <v>482</v>
      </c>
      <c r="B15" s="60">
        <v>29.2</v>
      </c>
      <c r="C15" s="60">
        <v>28.7</v>
      </c>
      <c r="D15" s="60">
        <v>27.9</v>
      </c>
      <c r="E15" s="60">
        <v>34.299999999999997</v>
      </c>
      <c r="F15" s="60">
        <v>31.6</v>
      </c>
      <c r="G15" s="60">
        <v>32.799999999999997</v>
      </c>
      <c r="H15" s="60">
        <v>31.5</v>
      </c>
    </row>
    <row r="16" spans="1:8" x14ac:dyDescent="0.35">
      <c r="A16" s="32" t="s">
        <v>429</v>
      </c>
      <c r="B16" s="60">
        <v>7.1</v>
      </c>
      <c r="C16" s="60">
        <v>6.4</v>
      </c>
      <c r="D16" s="60">
        <v>6.5</v>
      </c>
      <c r="E16" s="60">
        <v>9.6</v>
      </c>
      <c r="F16" s="60">
        <v>8.3000000000000007</v>
      </c>
      <c r="G16" s="60">
        <v>6.3</v>
      </c>
      <c r="H16" s="60">
        <v>8.4</v>
      </c>
    </row>
    <row r="17" spans="1:8" x14ac:dyDescent="0.35">
      <c r="A17" s="32" t="s">
        <v>483</v>
      </c>
      <c r="B17" s="60">
        <v>1.2</v>
      </c>
      <c r="C17" s="60">
        <v>1.3</v>
      </c>
      <c r="D17" s="60">
        <v>1.1000000000000001</v>
      </c>
      <c r="E17" s="60">
        <v>0.4</v>
      </c>
      <c r="F17" s="60">
        <v>1.5</v>
      </c>
      <c r="G17" s="60">
        <v>0.2</v>
      </c>
      <c r="H17" s="60">
        <v>1.6</v>
      </c>
    </row>
    <row r="18" spans="1:8" s="91" customFormat="1" ht="43" customHeight="1" x14ac:dyDescent="0.35">
      <c r="A18" s="31" t="s">
        <v>430</v>
      </c>
      <c r="B18" s="60">
        <v>4.5</v>
      </c>
      <c r="C18" s="60">
        <v>4.5999999999999996</v>
      </c>
      <c r="D18" s="60">
        <v>4.7</v>
      </c>
      <c r="E18" s="60">
        <v>3.3</v>
      </c>
      <c r="F18" s="60">
        <v>4.3</v>
      </c>
      <c r="G18" s="60">
        <v>3.2</v>
      </c>
      <c r="H18" s="60">
        <v>4.4000000000000004</v>
      </c>
    </row>
    <row r="19" spans="1:8" x14ac:dyDescent="0.35">
      <c r="A19" s="32" t="s">
        <v>484</v>
      </c>
      <c r="B19" s="60">
        <v>1.9</v>
      </c>
      <c r="C19" s="60">
        <v>1.8</v>
      </c>
      <c r="D19" s="60">
        <v>2.1</v>
      </c>
      <c r="E19" s="60">
        <v>1.1000000000000001</v>
      </c>
      <c r="F19" s="60">
        <v>1.5</v>
      </c>
      <c r="G19" s="60">
        <v>1.5</v>
      </c>
      <c r="H19" s="60">
        <v>1.5</v>
      </c>
    </row>
    <row r="20" spans="1:8" x14ac:dyDescent="0.35">
      <c r="A20" s="32" t="s">
        <v>431</v>
      </c>
      <c r="B20" s="60">
        <v>0.5</v>
      </c>
      <c r="C20" s="60">
        <v>0.5</v>
      </c>
      <c r="D20" s="60">
        <v>0.5</v>
      </c>
      <c r="E20" s="60">
        <v>0.5</v>
      </c>
      <c r="F20" s="60">
        <v>0.6</v>
      </c>
      <c r="G20" s="60">
        <v>0.4</v>
      </c>
      <c r="H20" s="60">
        <v>0.6</v>
      </c>
    </row>
    <row r="21" spans="1:8" x14ac:dyDescent="0.35">
      <c r="A21" s="32" t="s">
        <v>432</v>
      </c>
      <c r="B21" s="60">
        <v>0.2</v>
      </c>
      <c r="C21" s="60">
        <v>0.2</v>
      </c>
      <c r="D21" s="60">
        <v>0.2</v>
      </c>
      <c r="E21" s="60">
        <v>0.2</v>
      </c>
      <c r="F21" s="60">
        <v>0.2</v>
      </c>
      <c r="G21" s="60">
        <v>0.2</v>
      </c>
      <c r="H21" s="60">
        <v>0.2</v>
      </c>
    </row>
    <row r="22" spans="1:8" x14ac:dyDescent="0.35">
      <c r="A22" s="32" t="s">
        <v>433</v>
      </c>
      <c r="B22" s="153">
        <v>0</v>
      </c>
      <c r="C22" s="60">
        <v>0.1</v>
      </c>
      <c r="D22" s="153">
        <v>0</v>
      </c>
      <c r="E22" s="153" t="s">
        <v>741</v>
      </c>
      <c r="F22" s="60">
        <v>0.1</v>
      </c>
      <c r="G22" s="153" t="s">
        <v>741</v>
      </c>
      <c r="H22" s="60">
        <v>0.1</v>
      </c>
    </row>
    <row r="23" spans="1:8" x14ac:dyDescent="0.35">
      <c r="A23" s="32" t="s">
        <v>434</v>
      </c>
      <c r="B23" s="60">
        <v>0.3</v>
      </c>
      <c r="C23" s="60">
        <v>0.3</v>
      </c>
      <c r="D23" s="60">
        <v>0.3</v>
      </c>
      <c r="E23" s="60">
        <v>0.2</v>
      </c>
      <c r="F23" s="60">
        <v>0.3</v>
      </c>
      <c r="G23" s="60">
        <v>0.2</v>
      </c>
      <c r="H23" s="60">
        <v>0.4</v>
      </c>
    </row>
    <row r="24" spans="1:8" ht="25" x14ac:dyDescent="0.35">
      <c r="A24" s="32" t="s">
        <v>485</v>
      </c>
      <c r="B24" s="60">
        <v>0.8</v>
      </c>
      <c r="C24" s="60">
        <v>0.8</v>
      </c>
      <c r="D24" s="60">
        <v>0.8</v>
      </c>
      <c r="E24" s="60">
        <v>0.6</v>
      </c>
      <c r="F24" s="60">
        <v>0.7</v>
      </c>
      <c r="G24" s="60">
        <v>0.5</v>
      </c>
      <c r="H24" s="60">
        <v>0.7</v>
      </c>
    </row>
    <row r="25" spans="1:8" x14ac:dyDescent="0.35">
      <c r="A25" s="32" t="s">
        <v>486</v>
      </c>
      <c r="B25" s="60">
        <v>0.5</v>
      </c>
      <c r="C25" s="60">
        <v>0.4</v>
      </c>
      <c r="D25" s="60">
        <v>0.5</v>
      </c>
      <c r="E25" s="60">
        <v>0.6</v>
      </c>
      <c r="F25" s="60">
        <v>0.5</v>
      </c>
      <c r="G25" s="60">
        <v>0.4</v>
      </c>
      <c r="H25" s="60">
        <v>0.5</v>
      </c>
    </row>
    <row r="26" spans="1:8" ht="25" x14ac:dyDescent="0.35">
      <c r="A26" s="32" t="s">
        <v>487</v>
      </c>
      <c r="B26" s="60">
        <v>0.3</v>
      </c>
      <c r="C26" s="60">
        <v>0.5</v>
      </c>
      <c r="D26" s="60">
        <v>0.2</v>
      </c>
      <c r="E26" s="60">
        <v>-0.2</v>
      </c>
      <c r="F26" s="60">
        <v>0.4</v>
      </c>
      <c r="G26" s="153">
        <v>0</v>
      </c>
      <c r="H26" s="60">
        <v>0.5</v>
      </c>
    </row>
    <row r="27" spans="1:8" s="91" customFormat="1" ht="30.65" customHeight="1" x14ac:dyDescent="0.35">
      <c r="A27" s="31" t="s">
        <v>435</v>
      </c>
      <c r="B27" s="60">
        <v>3.2</v>
      </c>
      <c r="C27" s="60">
        <v>3.2</v>
      </c>
      <c r="D27" s="60">
        <v>2.2999999999999998</v>
      </c>
      <c r="E27" s="60">
        <v>2.2000000000000002</v>
      </c>
      <c r="F27" s="60">
        <v>5.3</v>
      </c>
      <c r="G27" s="60">
        <v>1.4</v>
      </c>
      <c r="H27" s="60">
        <v>5.7</v>
      </c>
    </row>
    <row r="28" spans="1:8" x14ac:dyDescent="0.35">
      <c r="A28" s="32" t="s">
        <v>488</v>
      </c>
      <c r="B28" s="60">
        <v>0.5</v>
      </c>
      <c r="C28" s="60">
        <v>0.5</v>
      </c>
      <c r="D28" s="60">
        <v>0.4</v>
      </c>
      <c r="E28" s="60">
        <v>0.3</v>
      </c>
      <c r="F28" s="60">
        <v>0.8</v>
      </c>
      <c r="G28" s="60">
        <v>0.2</v>
      </c>
      <c r="H28" s="60">
        <v>0.9</v>
      </c>
    </row>
    <row r="29" spans="1:8" s="97" customFormat="1" ht="12.5" x14ac:dyDescent="0.25">
      <c r="A29" s="32" t="s">
        <v>436</v>
      </c>
      <c r="B29" s="60">
        <v>0.9</v>
      </c>
      <c r="C29" s="60">
        <v>0.8</v>
      </c>
      <c r="D29" s="60">
        <v>0.7</v>
      </c>
      <c r="E29" s="60">
        <v>0.7</v>
      </c>
      <c r="F29" s="60">
        <v>1.5</v>
      </c>
      <c r="G29" s="60">
        <v>0.6</v>
      </c>
      <c r="H29" s="60">
        <v>1.6</v>
      </c>
    </row>
    <row r="30" spans="1:8" x14ac:dyDescent="0.35">
      <c r="A30" s="32" t="s">
        <v>437</v>
      </c>
      <c r="B30" s="60">
        <v>1.8</v>
      </c>
      <c r="C30" s="60">
        <v>1.9</v>
      </c>
      <c r="D30" s="60">
        <v>1.2</v>
      </c>
      <c r="E30" s="60">
        <v>1.2</v>
      </c>
      <c r="F30" s="60">
        <v>3</v>
      </c>
      <c r="G30" s="60">
        <v>0.6</v>
      </c>
      <c r="H30" s="60">
        <v>3.3</v>
      </c>
    </row>
    <row r="31" spans="1:8" s="91" customFormat="1" ht="30.65" customHeight="1" x14ac:dyDescent="0.35">
      <c r="A31" s="31" t="s">
        <v>438</v>
      </c>
      <c r="B31" s="60">
        <v>11.9</v>
      </c>
      <c r="C31" s="60">
        <v>12.8</v>
      </c>
      <c r="D31" s="60">
        <v>13.4</v>
      </c>
      <c r="E31" s="60">
        <v>8.1</v>
      </c>
      <c r="F31" s="60">
        <v>8.8000000000000007</v>
      </c>
      <c r="G31" s="60">
        <v>8.4</v>
      </c>
      <c r="H31" s="60">
        <v>8.9</v>
      </c>
    </row>
    <row r="32" spans="1:8" x14ac:dyDescent="0.35">
      <c r="A32" s="32" t="s">
        <v>439</v>
      </c>
      <c r="B32" s="60">
        <v>3.4</v>
      </c>
      <c r="C32" s="60">
        <v>4.4000000000000004</v>
      </c>
      <c r="D32" s="60">
        <v>4</v>
      </c>
      <c r="E32" s="60">
        <v>1.3</v>
      </c>
      <c r="F32" s="60">
        <v>2.2000000000000002</v>
      </c>
      <c r="G32" s="60">
        <v>0.4</v>
      </c>
      <c r="H32" s="60">
        <v>2.2999999999999998</v>
      </c>
    </row>
    <row r="33" spans="1:9" ht="25" x14ac:dyDescent="0.35">
      <c r="A33" s="32" t="s">
        <v>489</v>
      </c>
      <c r="B33" s="60">
        <v>0.5</v>
      </c>
      <c r="C33" s="60">
        <v>0.5</v>
      </c>
      <c r="D33" s="60">
        <v>0.6</v>
      </c>
      <c r="E33" s="60">
        <v>0.3</v>
      </c>
      <c r="F33" s="60">
        <v>0.3</v>
      </c>
      <c r="G33" s="60">
        <v>0.4</v>
      </c>
      <c r="H33" s="60">
        <v>0.3</v>
      </c>
    </row>
    <row r="34" spans="1:9" s="82" customFormat="1" ht="14.15" customHeight="1" x14ac:dyDescent="0.25">
      <c r="A34" s="32" t="s">
        <v>440</v>
      </c>
      <c r="B34" s="60">
        <v>0.5</v>
      </c>
      <c r="C34" s="60">
        <v>0.4</v>
      </c>
      <c r="D34" s="60">
        <v>0.6</v>
      </c>
      <c r="E34" s="60">
        <v>0.4</v>
      </c>
      <c r="F34" s="60">
        <v>0.4</v>
      </c>
      <c r="G34" s="60">
        <v>0.3</v>
      </c>
      <c r="H34" s="60">
        <v>0.4</v>
      </c>
      <c r="I34" s="83"/>
    </row>
    <row r="35" spans="1:9" x14ac:dyDescent="0.35">
      <c r="A35" s="32" t="s">
        <v>490</v>
      </c>
      <c r="B35" s="60">
        <v>3.3</v>
      </c>
      <c r="C35" s="60">
        <v>3</v>
      </c>
      <c r="D35" s="60">
        <v>3.7</v>
      </c>
      <c r="E35" s="60">
        <v>2.4</v>
      </c>
      <c r="F35" s="60">
        <v>2.6</v>
      </c>
      <c r="G35" s="60">
        <v>2.4</v>
      </c>
      <c r="H35" s="60">
        <v>2.6</v>
      </c>
    </row>
    <row r="36" spans="1:9" x14ac:dyDescent="0.35">
      <c r="A36" s="32" t="s">
        <v>491</v>
      </c>
      <c r="B36" s="60">
        <v>1.7</v>
      </c>
      <c r="C36" s="60">
        <v>1.7</v>
      </c>
      <c r="D36" s="60">
        <v>1.8</v>
      </c>
      <c r="E36" s="60">
        <v>1</v>
      </c>
      <c r="F36" s="60">
        <v>1.6</v>
      </c>
      <c r="G36" s="60">
        <v>0.6</v>
      </c>
      <c r="H36" s="60">
        <v>1.7</v>
      </c>
    </row>
    <row r="37" spans="1:9" x14ac:dyDescent="0.35">
      <c r="A37" s="32" t="s">
        <v>441</v>
      </c>
      <c r="B37" s="60">
        <v>0.8</v>
      </c>
      <c r="C37" s="60">
        <v>1</v>
      </c>
      <c r="D37" s="60">
        <v>1</v>
      </c>
      <c r="E37" s="60">
        <v>0.6</v>
      </c>
      <c r="F37" s="60">
        <v>0.4</v>
      </c>
      <c r="G37" s="60">
        <v>0.6</v>
      </c>
      <c r="H37" s="60">
        <v>0.4</v>
      </c>
    </row>
    <row r="38" spans="1:9" x14ac:dyDescent="0.35">
      <c r="A38" s="32" t="s">
        <v>442</v>
      </c>
      <c r="B38" s="60">
        <v>1.5</v>
      </c>
      <c r="C38" s="60">
        <v>1.7</v>
      </c>
      <c r="D38" s="60">
        <v>1.6</v>
      </c>
      <c r="E38" s="60">
        <v>2</v>
      </c>
      <c r="F38" s="60">
        <v>1.3</v>
      </c>
      <c r="G38" s="60">
        <v>3.5</v>
      </c>
      <c r="H38" s="60">
        <v>1.1000000000000001</v>
      </c>
    </row>
    <row r="39" spans="1:9" ht="25" x14ac:dyDescent="0.35">
      <c r="A39" s="32" t="s">
        <v>443</v>
      </c>
      <c r="B39" s="60">
        <v>0.1</v>
      </c>
      <c r="C39" s="60">
        <v>0.1</v>
      </c>
      <c r="D39" s="60">
        <v>0.1</v>
      </c>
      <c r="E39" s="60">
        <v>0.3</v>
      </c>
      <c r="F39" s="60">
        <v>0.2</v>
      </c>
      <c r="G39" s="60">
        <v>0.2</v>
      </c>
      <c r="H39" s="60">
        <v>0.2</v>
      </c>
    </row>
    <row r="40" spans="1:9" s="91" customFormat="1" ht="30.65" customHeight="1" x14ac:dyDescent="0.35">
      <c r="A40" s="31" t="s">
        <v>444</v>
      </c>
      <c r="B40" s="60">
        <v>4.7</v>
      </c>
      <c r="C40" s="60">
        <v>3.9</v>
      </c>
      <c r="D40" s="60">
        <v>4.9000000000000004</v>
      </c>
      <c r="E40" s="60">
        <v>5.8</v>
      </c>
      <c r="F40" s="60">
        <v>4.5</v>
      </c>
      <c r="G40" s="60">
        <v>7</v>
      </c>
      <c r="H40" s="60">
        <v>4.2</v>
      </c>
    </row>
    <row r="41" spans="1:9" ht="25" x14ac:dyDescent="0.35">
      <c r="A41" s="32" t="s">
        <v>445</v>
      </c>
      <c r="B41" s="60">
        <v>0.3</v>
      </c>
      <c r="C41" s="60">
        <v>0.2</v>
      </c>
      <c r="D41" s="60">
        <v>0.3</v>
      </c>
      <c r="E41" s="60">
        <v>0.2</v>
      </c>
      <c r="F41" s="60">
        <v>0.2</v>
      </c>
      <c r="G41" s="60">
        <v>0.4</v>
      </c>
      <c r="H41" s="60">
        <v>0.2</v>
      </c>
    </row>
    <row r="42" spans="1:9" x14ac:dyDescent="0.35">
      <c r="A42" s="32" t="s">
        <v>446</v>
      </c>
      <c r="B42" s="60">
        <v>0.3</v>
      </c>
      <c r="C42" s="60">
        <v>0.3</v>
      </c>
      <c r="D42" s="60">
        <v>0.3</v>
      </c>
      <c r="E42" s="60">
        <v>0.2</v>
      </c>
      <c r="F42" s="60">
        <v>0.2</v>
      </c>
      <c r="G42" s="60">
        <v>0.8</v>
      </c>
      <c r="H42" s="60">
        <v>0.2</v>
      </c>
    </row>
    <row r="43" spans="1:9" x14ac:dyDescent="0.35">
      <c r="A43" s="32" t="s">
        <v>447</v>
      </c>
      <c r="B43" s="60">
        <v>0.2</v>
      </c>
      <c r="C43" s="60">
        <v>0.2</v>
      </c>
      <c r="D43" s="60">
        <v>0.2</v>
      </c>
      <c r="E43" s="60">
        <v>0.2</v>
      </c>
      <c r="F43" s="60">
        <v>0.2</v>
      </c>
      <c r="G43" s="60">
        <v>0.3</v>
      </c>
      <c r="H43" s="60">
        <v>0.2</v>
      </c>
    </row>
    <row r="44" spans="1:9" ht="25" x14ac:dyDescent="0.35">
      <c r="A44" s="32" t="s">
        <v>448</v>
      </c>
      <c r="B44" s="60">
        <v>0.3</v>
      </c>
      <c r="C44" s="60">
        <v>0.2</v>
      </c>
      <c r="D44" s="60">
        <v>0.3</v>
      </c>
      <c r="E44" s="60">
        <v>0.3</v>
      </c>
      <c r="F44" s="60">
        <v>0.2</v>
      </c>
      <c r="G44" s="60">
        <v>0.3</v>
      </c>
      <c r="H44" s="60">
        <v>0.2</v>
      </c>
    </row>
    <row r="45" spans="1:9" ht="25" x14ac:dyDescent="0.35">
      <c r="A45" s="32" t="s">
        <v>449</v>
      </c>
      <c r="B45" s="153">
        <v>0</v>
      </c>
      <c r="C45" s="60">
        <v>0.1</v>
      </c>
      <c r="D45" s="153">
        <v>0</v>
      </c>
      <c r="E45" s="153">
        <v>0</v>
      </c>
      <c r="F45" s="153">
        <v>0</v>
      </c>
      <c r="G45" s="153">
        <v>0</v>
      </c>
      <c r="H45" s="153">
        <v>0</v>
      </c>
    </row>
    <row r="46" spans="1:9" ht="25" x14ac:dyDescent="0.35">
      <c r="A46" s="32" t="s">
        <v>450</v>
      </c>
      <c r="B46" s="60">
        <v>0.1</v>
      </c>
      <c r="C46" s="153">
        <v>0</v>
      </c>
      <c r="D46" s="60">
        <v>0.1</v>
      </c>
      <c r="E46" s="153">
        <v>0</v>
      </c>
      <c r="F46" s="153">
        <v>0</v>
      </c>
      <c r="G46" s="60">
        <v>0.1</v>
      </c>
      <c r="H46" s="153">
        <v>0</v>
      </c>
    </row>
    <row r="47" spans="1:9" ht="25" x14ac:dyDescent="0.35">
      <c r="A47" s="32" t="s">
        <v>451</v>
      </c>
      <c r="B47" s="60">
        <v>0.1</v>
      </c>
      <c r="C47" s="60">
        <v>0.1</v>
      </c>
      <c r="D47" s="60">
        <v>0.1</v>
      </c>
      <c r="E47" s="60">
        <v>0.1</v>
      </c>
      <c r="F47" s="60">
        <v>0.1</v>
      </c>
      <c r="G47" s="60">
        <v>0.1</v>
      </c>
      <c r="H47" s="153">
        <v>0</v>
      </c>
    </row>
    <row r="48" spans="1:9" x14ac:dyDescent="0.35">
      <c r="A48" s="32" t="s">
        <v>452</v>
      </c>
      <c r="B48" s="60">
        <v>0.1</v>
      </c>
      <c r="C48" s="60">
        <v>0.1</v>
      </c>
      <c r="D48" s="60">
        <v>0.1</v>
      </c>
      <c r="E48" s="60">
        <v>0.1</v>
      </c>
      <c r="F48" s="60">
        <v>0.1</v>
      </c>
      <c r="G48" s="60">
        <v>0.1</v>
      </c>
      <c r="H48" s="60">
        <v>0.1</v>
      </c>
    </row>
    <row r="49" spans="1:8" x14ac:dyDescent="0.35">
      <c r="A49" s="32" t="s">
        <v>453</v>
      </c>
      <c r="B49" s="60">
        <v>2.2000000000000002</v>
      </c>
      <c r="C49" s="60">
        <v>1.8</v>
      </c>
      <c r="D49" s="60">
        <v>2.2000000000000002</v>
      </c>
      <c r="E49" s="60">
        <v>3.4</v>
      </c>
      <c r="F49" s="60">
        <v>2.2000000000000002</v>
      </c>
      <c r="G49" s="60">
        <v>3</v>
      </c>
      <c r="H49" s="60">
        <v>2.1</v>
      </c>
    </row>
    <row r="50" spans="1:8" x14ac:dyDescent="0.35">
      <c r="A50" s="32" t="s">
        <v>454</v>
      </c>
      <c r="B50" s="153">
        <v>0</v>
      </c>
      <c r="C50" s="153">
        <v>0</v>
      </c>
      <c r="D50" s="153">
        <v>0</v>
      </c>
      <c r="E50" s="153" t="s">
        <v>741</v>
      </c>
      <c r="F50" s="153">
        <v>0</v>
      </c>
      <c r="G50" s="153" t="s">
        <v>741</v>
      </c>
      <c r="H50" s="153">
        <v>0</v>
      </c>
    </row>
    <row r="51" spans="1:8" x14ac:dyDescent="0.35">
      <c r="A51" s="32" t="s">
        <v>455</v>
      </c>
      <c r="B51" s="60">
        <v>1.2</v>
      </c>
      <c r="C51" s="60">
        <v>0.9</v>
      </c>
      <c r="D51" s="60">
        <v>1.2</v>
      </c>
      <c r="E51" s="60">
        <v>1.1000000000000001</v>
      </c>
      <c r="F51" s="60">
        <v>1.2</v>
      </c>
      <c r="G51" s="60">
        <v>1.9</v>
      </c>
      <c r="H51" s="60">
        <v>1.1000000000000001</v>
      </c>
    </row>
    <row r="52" spans="1:8" s="91" customFormat="1" ht="30.65" customHeight="1" x14ac:dyDescent="0.35">
      <c r="A52" s="31" t="s">
        <v>492</v>
      </c>
      <c r="B52" s="60">
        <v>8.6</v>
      </c>
      <c r="C52" s="60">
        <v>9.3000000000000007</v>
      </c>
      <c r="D52" s="60">
        <v>8.9</v>
      </c>
      <c r="E52" s="60">
        <v>5.5</v>
      </c>
      <c r="F52" s="60">
        <v>8</v>
      </c>
      <c r="G52" s="60">
        <v>7.8</v>
      </c>
      <c r="H52" s="60">
        <v>8.1</v>
      </c>
    </row>
    <row r="53" spans="1:8" x14ac:dyDescent="0.35">
      <c r="A53" s="103" t="s">
        <v>493</v>
      </c>
      <c r="B53" s="60">
        <v>0.1</v>
      </c>
      <c r="C53" s="60">
        <v>0.1</v>
      </c>
      <c r="D53" s="60">
        <v>0.1</v>
      </c>
      <c r="E53" s="60">
        <v>0.1</v>
      </c>
      <c r="F53" s="60">
        <v>0.1</v>
      </c>
      <c r="G53" s="60">
        <v>0.2</v>
      </c>
      <c r="H53" s="60">
        <v>0.1</v>
      </c>
    </row>
    <row r="54" spans="1:8" x14ac:dyDescent="0.35">
      <c r="A54" s="32" t="s">
        <v>456</v>
      </c>
      <c r="B54" s="60">
        <v>0.2</v>
      </c>
      <c r="C54" s="60">
        <v>0.7</v>
      </c>
      <c r="D54" s="60">
        <v>0.2</v>
      </c>
      <c r="E54" s="60" t="s">
        <v>740</v>
      </c>
      <c r="F54" s="60">
        <v>0.1</v>
      </c>
      <c r="G54" s="60">
        <v>-0.1</v>
      </c>
      <c r="H54" s="60">
        <v>0.1</v>
      </c>
    </row>
    <row r="55" spans="1:8" x14ac:dyDescent="0.35">
      <c r="A55" s="32" t="s">
        <v>457</v>
      </c>
      <c r="B55" s="60">
        <v>0.3</v>
      </c>
      <c r="C55" s="60">
        <v>0.4</v>
      </c>
      <c r="D55" s="60">
        <v>0.4</v>
      </c>
      <c r="E55" s="60">
        <v>0.2</v>
      </c>
      <c r="F55" s="60">
        <v>0.2</v>
      </c>
      <c r="G55" s="60">
        <v>0.5</v>
      </c>
      <c r="H55" s="60">
        <v>0.1</v>
      </c>
    </row>
    <row r="56" spans="1:8" x14ac:dyDescent="0.35">
      <c r="A56" s="32" t="s">
        <v>458</v>
      </c>
      <c r="B56" s="60">
        <v>0.1</v>
      </c>
      <c r="C56" s="60">
        <v>0.1</v>
      </c>
      <c r="D56" s="60">
        <v>0.1</v>
      </c>
      <c r="E56" s="60">
        <v>0.1</v>
      </c>
      <c r="F56" s="60">
        <v>0.1</v>
      </c>
      <c r="G56" s="60">
        <v>0.1</v>
      </c>
      <c r="H56" s="60">
        <v>0.1</v>
      </c>
    </row>
    <row r="57" spans="1:8" x14ac:dyDescent="0.35">
      <c r="A57" s="32" t="s">
        <v>459</v>
      </c>
      <c r="B57" s="60">
        <v>0.9</v>
      </c>
      <c r="C57" s="60">
        <v>0.8</v>
      </c>
      <c r="D57" s="60">
        <v>1.1000000000000001</v>
      </c>
      <c r="E57" s="60">
        <v>0.9</v>
      </c>
      <c r="F57" s="60">
        <v>0.6</v>
      </c>
      <c r="G57" s="60">
        <v>1.1000000000000001</v>
      </c>
      <c r="H57" s="60">
        <v>0.5</v>
      </c>
    </row>
    <row r="58" spans="1:8" x14ac:dyDescent="0.35">
      <c r="A58" s="32" t="s">
        <v>460</v>
      </c>
      <c r="B58" s="60">
        <v>0.6</v>
      </c>
      <c r="C58" s="60">
        <v>0.5</v>
      </c>
      <c r="D58" s="60">
        <v>0.5</v>
      </c>
      <c r="E58" s="60">
        <v>0.4</v>
      </c>
      <c r="F58" s="60">
        <v>0.8</v>
      </c>
      <c r="G58" s="60">
        <v>0.3</v>
      </c>
      <c r="H58" s="60">
        <v>0.8</v>
      </c>
    </row>
    <row r="59" spans="1:8" x14ac:dyDescent="0.35">
      <c r="A59" s="32" t="s">
        <v>494</v>
      </c>
      <c r="B59" s="60">
        <v>0.5</v>
      </c>
      <c r="C59" s="60">
        <v>0.4</v>
      </c>
      <c r="D59" s="60">
        <v>0.6</v>
      </c>
      <c r="E59" s="60">
        <v>0.6</v>
      </c>
      <c r="F59" s="60">
        <v>0.4</v>
      </c>
      <c r="G59" s="60">
        <v>0.3</v>
      </c>
      <c r="H59" s="60">
        <v>0.4</v>
      </c>
    </row>
    <row r="60" spans="1:8" ht="25" x14ac:dyDescent="0.35">
      <c r="A60" s="32" t="s">
        <v>461</v>
      </c>
      <c r="B60" s="60">
        <v>1.5</v>
      </c>
      <c r="C60" s="60">
        <v>1.8</v>
      </c>
      <c r="D60" s="60">
        <v>1.8</v>
      </c>
      <c r="E60" s="60">
        <v>1</v>
      </c>
      <c r="F60" s="60">
        <v>0.9</v>
      </c>
      <c r="G60" s="60">
        <v>2</v>
      </c>
      <c r="H60" s="60">
        <v>0.9</v>
      </c>
    </row>
    <row r="61" spans="1:8" x14ac:dyDescent="0.35">
      <c r="A61" s="32" t="s">
        <v>462</v>
      </c>
      <c r="B61" s="60">
        <v>0.9</v>
      </c>
      <c r="C61" s="60">
        <v>1</v>
      </c>
      <c r="D61" s="60">
        <v>1</v>
      </c>
      <c r="E61" s="60">
        <v>0.6</v>
      </c>
      <c r="F61" s="60">
        <v>0.7</v>
      </c>
      <c r="G61" s="60">
        <v>1.2</v>
      </c>
      <c r="H61" s="60">
        <v>0.7</v>
      </c>
    </row>
    <row r="62" spans="1:8" x14ac:dyDescent="0.35">
      <c r="A62" s="32" t="s">
        <v>495</v>
      </c>
      <c r="B62" s="60">
        <v>0.3</v>
      </c>
      <c r="C62" s="60">
        <v>0.4</v>
      </c>
      <c r="D62" s="60">
        <v>0.3</v>
      </c>
      <c r="E62" s="60">
        <v>0.4</v>
      </c>
      <c r="F62" s="60">
        <v>0.3</v>
      </c>
      <c r="G62" s="60">
        <v>0.5</v>
      </c>
      <c r="H62" s="60">
        <v>0.3</v>
      </c>
    </row>
    <row r="63" spans="1:8" x14ac:dyDescent="0.35">
      <c r="A63" s="32" t="s">
        <v>496</v>
      </c>
      <c r="B63" s="60">
        <v>0.5</v>
      </c>
      <c r="C63" s="60">
        <v>0.5</v>
      </c>
      <c r="D63" s="60">
        <v>0.3</v>
      </c>
      <c r="E63" s="60">
        <v>0.3</v>
      </c>
      <c r="F63" s="60">
        <v>1</v>
      </c>
      <c r="G63" s="60">
        <v>0.2</v>
      </c>
      <c r="H63" s="60">
        <v>1.1000000000000001</v>
      </c>
    </row>
    <row r="64" spans="1:8" x14ac:dyDescent="0.35">
      <c r="A64" s="32" t="s">
        <v>463</v>
      </c>
      <c r="B64" s="60">
        <v>0.1</v>
      </c>
      <c r="C64" s="60">
        <v>0.1</v>
      </c>
      <c r="D64" s="60">
        <v>0.1</v>
      </c>
      <c r="E64" s="60">
        <v>0.2</v>
      </c>
      <c r="F64" s="60">
        <v>0.1</v>
      </c>
      <c r="G64" s="60">
        <v>0.2</v>
      </c>
      <c r="H64" s="60">
        <v>0.1</v>
      </c>
    </row>
    <row r="65" spans="1:8" x14ac:dyDescent="0.35">
      <c r="A65" s="32" t="s">
        <v>464</v>
      </c>
      <c r="B65" s="60">
        <v>2.2999999999999998</v>
      </c>
      <c r="C65" s="60">
        <v>2.2999999999999998</v>
      </c>
      <c r="D65" s="60">
        <v>2.2000000000000002</v>
      </c>
      <c r="E65" s="60">
        <v>-0.8</v>
      </c>
      <c r="F65" s="60">
        <v>2.7</v>
      </c>
      <c r="G65" s="60">
        <v>1.3</v>
      </c>
      <c r="H65" s="60">
        <v>2.9</v>
      </c>
    </row>
    <row r="66" spans="1:8" s="91" customFormat="1" ht="30.65" customHeight="1" x14ac:dyDescent="0.35">
      <c r="A66" s="31" t="s">
        <v>497</v>
      </c>
      <c r="B66" s="60">
        <v>0.9</v>
      </c>
      <c r="C66" s="60">
        <v>1.1000000000000001</v>
      </c>
      <c r="D66" s="60">
        <v>1.1000000000000001</v>
      </c>
      <c r="E66" s="60">
        <v>0.5</v>
      </c>
      <c r="F66" s="60">
        <v>0.3</v>
      </c>
      <c r="G66" s="60">
        <v>3.1</v>
      </c>
      <c r="H66" s="60">
        <v>0.2</v>
      </c>
    </row>
    <row r="67" spans="1:8" x14ac:dyDescent="0.35">
      <c r="A67" s="32" t="s">
        <v>465</v>
      </c>
      <c r="B67" s="153">
        <v>0</v>
      </c>
      <c r="C67" s="60">
        <v>-0.1</v>
      </c>
      <c r="D67" s="60">
        <v>0.1</v>
      </c>
      <c r="E67" s="60" t="s">
        <v>740</v>
      </c>
      <c r="F67" s="153">
        <v>0</v>
      </c>
      <c r="G67" s="153" t="s">
        <v>741</v>
      </c>
      <c r="H67" s="153" t="s">
        <v>741</v>
      </c>
    </row>
    <row r="68" spans="1:8" ht="25" x14ac:dyDescent="0.35">
      <c r="A68" s="32" t="s">
        <v>498</v>
      </c>
      <c r="B68" s="60">
        <v>0.8</v>
      </c>
      <c r="C68" s="60">
        <v>1</v>
      </c>
      <c r="D68" s="60">
        <v>1</v>
      </c>
      <c r="E68" s="60">
        <v>0.4</v>
      </c>
      <c r="F68" s="60">
        <v>0.3</v>
      </c>
      <c r="G68" s="60">
        <v>3.1</v>
      </c>
      <c r="H68" s="60">
        <v>0.2</v>
      </c>
    </row>
    <row r="69" spans="1:8" s="91" customFormat="1" ht="30.65" customHeight="1" x14ac:dyDescent="0.35">
      <c r="A69" s="31" t="s">
        <v>499</v>
      </c>
      <c r="B69" s="60">
        <v>6.8</v>
      </c>
      <c r="C69" s="60">
        <v>8.1</v>
      </c>
      <c r="D69" s="60">
        <v>7.2</v>
      </c>
      <c r="E69" s="60">
        <v>4.2</v>
      </c>
      <c r="F69" s="60">
        <v>5.8</v>
      </c>
      <c r="G69" s="60">
        <v>8</v>
      </c>
      <c r="H69" s="60">
        <v>5.9</v>
      </c>
    </row>
    <row r="70" spans="1:8" x14ac:dyDescent="0.35">
      <c r="A70" s="32" t="s">
        <v>500</v>
      </c>
      <c r="B70" s="60">
        <v>4.5</v>
      </c>
      <c r="C70" s="60">
        <v>5</v>
      </c>
      <c r="D70" s="60">
        <v>4.8</v>
      </c>
      <c r="E70" s="60">
        <v>3.1</v>
      </c>
      <c r="F70" s="60">
        <v>3.9</v>
      </c>
      <c r="G70" s="60">
        <v>6</v>
      </c>
      <c r="H70" s="60">
        <v>3.9</v>
      </c>
    </row>
    <row r="71" spans="1:8" x14ac:dyDescent="0.35">
      <c r="A71" s="32" t="s">
        <v>466</v>
      </c>
      <c r="B71" s="60">
        <v>2.2999999999999998</v>
      </c>
      <c r="C71" s="60">
        <v>3.1</v>
      </c>
      <c r="D71" s="60">
        <v>2.4</v>
      </c>
      <c r="E71" s="60">
        <v>1.1000000000000001</v>
      </c>
      <c r="F71" s="60">
        <v>1.9</v>
      </c>
      <c r="G71" s="60">
        <v>2</v>
      </c>
      <c r="H71" s="60">
        <v>2</v>
      </c>
    </row>
    <row r="72" spans="1:8" s="91" customFormat="1" ht="30.65" customHeight="1" x14ac:dyDescent="0.35">
      <c r="A72" s="31" t="s">
        <v>467</v>
      </c>
      <c r="B72" s="60">
        <v>0.2</v>
      </c>
      <c r="C72" s="60">
        <v>0.2</v>
      </c>
      <c r="D72" s="60">
        <v>0.2</v>
      </c>
      <c r="E72" s="60">
        <v>0.2</v>
      </c>
      <c r="F72" s="60">
        <v>0.3</v>
      </c>
      <c r="G72" s="60">
        <v>0.1</v>
      </c>
      <c r="H72" s="60">
        <v>0.3</v>
      </c>
    </row>
    <row r="73" spans="1:8" x14ac:dyDescent="0.35">
      <c r="A73" s="32" t="s">
        <v>468</v>
      </c>
      <c r="B73" s="153" t="s">
        <v>741</v>
      </c>
      <c r="C73" s="60" t="s">
        <v>740</v>
      </c>
      <c r="D73" s="153" t="s">
        <v>741</v>
      </c>
      <c r="E73" s="60" t="s">
        <v>740</v>
      </c>
      <c r="F73" s="60" t="s">
        <v>740</v>
      </c>
      <c r="G73" s="60" t="s">
        <v>740</v>
      </c>
      <c r="H73" s="60" t="s">
        <v>740</v>
      </c>
    </row>
    <row r="74" spans="1:8" x14ac:dyDescent="0.35">
      <c r="A74" s="32" t="s">
        <v>469</v>
      </c>
      <c r="B74" s="60">
        <v>0.2</v>
      </c>
      <c r="C74" s="60">
        <v>0.2</v>
      </c>
      <c r="D74" s="60">
        <v>0.2</v>
      </c>
      <c r="E74" s="60">
        <v>0.2</v>
      </c>
      <c r="F74" s="60">
        <v>0.3</v>
      </c>
      <c r="G74" s="60">
        <v>0.1</v>
      </c>
      <c r="H74" s="60">
        <v>0.3</v>
      </c>
    </row>
    <row r="75" spans="1:8" s="91" customFormat="1" ht="30.65" customHeight="1" x14ac:dyDescent="0.35">
      <c r="A75" s="31" t="s">
        <v>470</v>
      </c>
      <c r="B75" s="60">
        <v>3.6</v>
      </c>
      <c r="C75" s="60">
        <v>3.4</v>
      </c>
      <c r="D75" s="60">
        <v>3.6</v>
      </c>
      <c r="E75" s="60">
        <v>3.3</v>
      </c>
      <c r="F75" s="60">
        <v>3.7</v>
      </c>
      <c r="G75" s="60">
        <v>3.3</v>
      </c>
      <c r="H75" s="60">
        <v>3.8</v>
      </c>
    </row>
    <row r="76" spans="1:8" x14ac:dyDescent="0.35">
      <c r="A76" s="32" t="s">
        <v>471</v>
      </c>
      <c r="B76" s="60">
        <v>0.2</v>
      </c>
      <c r="C76" s="60">
        <v>0.3</v>
      </c>
      <c r="D76" s="60">
        <v>0.3</v>
      </c>
      <c r="E76" s="60">
        <v>0.1</v>
      </c>
      <c r="F76" s="60">
        <v>0.2</v>
      </c>
      <c r="G76" s="60">
        <v>0.2</v>
      </c>
      <c r="H76" s="60">
        <v>0.2</v>
      </c>
    </row>
    <row r="77" spans="1:8" x14ac:dyDescent="0.35">
      <c r="A77" s="32" t="s">
        <v>472</v>
      </c>
      <c r="B77" s="60">
        <v>0.3</v>
      </c>
      <c r="C77" s="60">
        <v>0.3</v>
      </c>
      <c r="D77" s="60">
        <v>0.3</v>
      </c>
      <c r="E77" s="60">
        <v>0.2</v>
      </c>
      <c r="F77" s="60">
        <v>0.2</v>
      </c>
      <c r="G77" s="60">
        <v>0.3</v>
      </c>
      <c r="H77" s="60">
        <v>0.2</v>
      </c>
    </row>
    <row r="78" spans="1:8" x14ac:dyDescent="0.35">
      <c r="A78" s="32" t="s">
        <v>473</v>
      </c>
      <c r="B78" s="60">
        <v>1.2</v>
      </c>
      <c r="C78" s="60">
        <v>0.9</v>
      </c>
      <c r="D78" s="60">
        <v>1.1000000000000001</v>
      </c>
      <c r="E78" s="60">
        <v>1</v>
      </c>
      <c r="F78" s="60">
        <v>1.3</v>
      </c>
      <c r="G78" s="60">
        <v>1</v>
      </c>
      <c r="H78" s="60">
        <v>1.3</v>
      </c>
    </row>
    <row r="79" spans="1:8" x14ac:dyDescent="0.35">
      <c r="A79" s="32" t="s">
        <v>474</v>
      </c>
      <c r="B79" s="60">
        <v>1.3</v>
      </c>
      <c r="C79" s="60">
        <v>1.1000000000000001</v>
      </c>
      <c r="D79" s="60">
        <v>1.4</v>
      </c>
      <c r="E79" s="60">
        <v>1.5</v>
      </c>
      <c r="F79" s="60">
        <v>1.1000000000000001</v>
      </c>
      <c r="G79" s="60">
        <v>1.5</v>
      </c>
      <c r="H79" s="60">
        <v>1.1000000000000001</v>
      </c>
    </row>
    <row r="80" spans="1:8" ht="30.65" customHeight="1" x14ac:dyDescent="0.35">
      <c r="A80" s="32" t="s">
        <v>441</v>
      </c>
      <c r="B80" s="147">
        <v>0.7</v>
      </c>
      <c r="C80" s="147">
        <v>0.8</v>
      </c>
      <c r="D80" s="147">
        <v>0.5</v>
      </c>
      <c r="E80" s="147">
        <v>0.5</v>
      </c>
      <c r="F80" s="147">
        <v>0.9</v>
      </c>
      <c r="G80" s="147">
        <v>0.3</v>
      </c>
      <c r="H80" s="147">
        <v>0.9</v>
      </c>
    </row>
    <row r="81" spans="1:8" s="91" customFormat="1" ht="33.75" customHeight="1" x14ac:dyDescent="0.35">
      <c r="A81" s="110" t="s">
        <v>475</v>
      </c>
      <c r="B81" s="147">
        <v>100</v>
      </c>
      <c r="C81" s="147">
        <v>100</v>
      </c>
      <c r="D81" s="147">
        <v>100</v>
      </c>
      <c r="E81" s="147">
        <v>100</v>
      </c>
      <c r="F81" s="147">
        <v>100</v>
      </c>
      <c r="G81" s="147">
        <v>100</v>
      </c>
      <c r="H81" s="147">
        <v>100</v>
      </c>
    </row>
    <row r="82" spans="1:8" s="91" customFormat="1" x14ac:dyDescent="0.35">
      <c r="A82" s="61" t="s">
        <v>320</v>
      </c>
      <c r="B82" s="14"/>
      <c r="C82" s="14"/>
      <c r="D82" s="14"/>
      <c r="E82" s="14"/>
      <c r="F82" s="14"/>
      <c r="G82" s="14"/>
    </row>
    <row r="83" spans="1:8" x14ac:dyDescent="0.35">
      <c r="A83" s="92" t="s">
        <v>44</v>
      </c>
    </row>
  </sheetData>
  <dataValidations count="1">
    <dataValidation allowBlank="1" showInputMessage="1" showErrorMessage="1" promptTitle="Tabellenüberschrift" sqref="A2" xr:uid="{2FB8FDDC-1FCF-4EFB-B687-A74FD61404C5}"/>
  </dataValidations>
  <hyperlinks>
    <hyperlink ref="A1" location="Inhaltsübersicht!A1" display="zur Inhaltsübersicht" xr:uid="{851A200F-8E5C-48CF-A848-CF1F0A8360E4}"/>
  </hyperlinks>
  <pageMargins left="0.7" right="0.7" top="0.78740157499999996" bottom="0.78740157499999996" header="0.3" footer="0.3"/>
  <pageSetup paperSize="9" orientation="portrait" horizontalDpi="300" r:id="rId1"/>
  <ignoredErrors>
    <ignoredError sqref="G22 E22 E50 G50 G67:H67 D73 B73"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F724-24E6-4806-8955-803CF50356B5}">
  <dimension ref="A1:J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570</v>
      </c>
      <c r="B2" s="29"/>
      <c r="C2" s="29"/>
      <c r="D2" s="29"/>
      <c r="E2" s="29"/>
      <c r="F2" s="29"/>
      <c r="G2" s="29"/>
      <c r="H2" s="29"/>
      <c r="I2" s="29"/>
      <c r="J2" s="29"/>
    </row>
    <row r="3" spans="1:10" ht="25" x14ac:dyDescent="0.35">
      <c r="A3" s="108" t="s">
        <v>501</v>
      </c>
      <c r="B3" s="108" t="s">
        <v>315</v>
      </c>
      <c r="C3" s="108" t="s">
        <v>329</v>
      </c>
      <c r="D3" s="108" t="s">
        <v>322</v>
      </c>
      <c r="E3" s="108" t="s">
        <v>323</v>
      </c>
      <c r="F3" s="108" t="s">
        <v>328</v>
      </c>
      <c r="G3" s="108" t="s">
        <v>327</v>
      </c>
      <c r="H3" s="108" t="s">
        <v>326</v>
      </c>
      <c r="I3" s="108" t="s">
        <v>325</v>
      </c>
      <c r="J3" s="108" t="s">
        <v>324</v>
      </c>
    </row>
    <row r="4" spans="1:10" s="91" customFormat="1" ht="33.75" customHeight="1" x14ac:dyDescent="0.35">
      <c r="A4" s="31" t="s">
        <v>476</v>
      </c>
      <c r="B4" s="60">
        <v>14.4</v>
      </c>
      <c r="C4" s="60">
        <v>18.3</v>
      </c>
      <c r="D4" s="60">
        <v>17.7</v>
      </c>
      <c r="E4" s="60">
        <v>16.8</v>
      </c>
      <c r="F4" s="60">
        <v>16.3</v>
      </c>
      <c r="G4" s="60">
        <v>15.7</v>
      </c>
      <c r="H4" s="60">
        <v>15.1</v>
      </c>
      <c r="I4" s="60">
        <v>14.6</v>
      </c>
      <c r="J4" s="60">
        <v>13.2</v>
      </c>
    </row>
    <row r="5" spans="1:10" x14ac:dyDescent="0.35">
      <c r="A5" s="32" t="s">
        <v>424</v>
      </c>
      <c r="B5" s="60">
        <v>12.8</v>
      </c>
      <c r="C5" s="60">
        <v>15.9</v>
      </c>
      <c r="D5" s="60">
        <v>15.4</v>
      </c>
      <c r="E5" s="60">
        <v>14.6</v>
      </c>
      <c r="F5" s="60">
        <v>14.4</v>
      </c>
      <c r="G5" s="60">
        <v>13.8</v>
      </c>
      <c r="H5" s="60">
        <v>13.4</v>
      </c>
      <c r="I5" s="60">
        <v>13</v>
      </c>
      <c r="J5" s="60">
        <v>11.9</v>
      </c>
    </row>
    <row r="6" spans="1:10" x14ac:dyDescent="0.35">
      <c r="A6" s="32" t="s">
        <v>477</v>
      </c>
      <c r="B6" s="60">
        <v>1.6</v>
      </c>
      <c r="C6" s="60">
        <v>2.4</v>
      </c>
      <c r="D6" s="60">
        <v>2.2999999999999998</v>
      </c>
      <c r="E6" s="60">
        <v>2.2000000000000002</v>
      </c>
      <c r="F6" s="60">
        <v>1.9</v>
      </c>
      <c r="G6" s="60">
        <v>1.9</v>
      </c>
      <c r="H6" s="60">
        <v>1.7</v>
      </c>
      <c r="I6" s="60">
        <v>1.7</v>
      </c>
      <c r="J6" s="60">
        <v>1.3</v>
      </c>
    </row>
    <row r="7" spans="1:10" s="91" customFormat="1" ht="30.65" customHeight="1" x14ac:dyDescent="0.35">
      <c r="A7" s="31" t="s">
        <v>425</v>
      </c>
      <c r="B7" s="60">
        <v>3.7</v>
      </c>
      <c r="C7" s="60">
        <v>2.6</v>
      </c>
      <c r="D7" s="60">
        <v>2.9</v>
      </c>
      <c r="E7" s="60">
        <v>2.9</v>
      </c>
      <c r="F7" s="60">
        <v>3.3</v>
      </c>
      <c r="G7" s="60">
        <v>3.3</v>
      </c>
      <c r="H7" s="60">
        <v>3.4</v>
      </c>
      <c r="I7" s="60">
        <v>3.5</v>
      </c>
      <c r="J7" s="60">
        <v>4</v>
      </c>
    </row>
    <row r="8" spans="1:10" x14ac:dyDescent="0.35">
      <c r="A8" s="32" t="s">
        <v>478</v>
      </c>
      <c r="B8" s="60">
        <v>0.9</v>
      </c>
      <c r="C8" s="60">
        <v>0.8</v>
      </c>
      <c r="D8" s="60">
        <v>0.7</v>
      </c>
      <c r="E8" s="60">
        <v>0.5</v>
      </c>
      <c r="F8" s="60">
        <v>0.6</v>
      </c>
      <c r="G8" s="60">
        <v>0.7</v>
      </c>
      <c r="H8" s="60">
        <v>0.8</v>
      </c>
      <c r="I8" s="60">
        <v>0.9</v>
      </c>
      <c r="J8" s="60">
        <v>1</v>
      </c>
    </row>
    <row r="9" spans="1:10" x14ac:dyDescent="0.35">
      <c r="A9" s="32" t="s">
        <v>479</v>
      </c>
      <c r="B9" s="60">
        <v>1.6</v>
      </c>
      <c r="C9" s="60">
        <v>1.1000000000000001</v>
      </c>
      <c r="D9" s="60">
        <v>1.4</v>
      </c>
      <c r="E9" s="60">
        <v>1.5</v>
      </c>
      <c r="F9" s="60">
        <v>1.8</v>
      </c>
      <c r="G9" s="60">
        <v>1.6</v>
      </c>
      <c r="H9" s="60">
        <v>1.5</v>
      </c>
      <c r="I9" s="60">
        <v>1.5</v>
      </c>
      <c r="J9" s="60">
        <v>1.6</v>
      </c>
    </row>
    <row r="10" spans="1:10" x14ac:dyDescent="0.35">
      <c r="A10" s="32" t="s">
        <v>480</v>
      </c>
      <c r="B10" s="60">
        <v>0.3</v>
      </c>
      <c r="C10" s="153" t="s">
        <v>741</v>
      </c>
      <c r="D10" s="60">
        <v>0.1</v>
      </c>
      <c r="E10" s="60">
        <v>0.1</v>
      </c>
      <c r="F10" s="60">
        <v>0.1</v>
      </c>
      <c r="G10" s="60">
        <v>0.2</v>
      </c>
      <c r="H10" s="60">
        <v>0.2</v>
      </c>
      <c r="I10" s="60">
        <v>0.3</v>
      </c>
      <c r="J10" s="60">
        <v>0.4</v>
      </c>
    </row>
    <row r="11" spans="1:10" ht="25" x14ac:dyDescent="0.35">
      <c r="A11" s="32" t="s">
        <v>481</v>
      </c>
      <c r="B11" s="60">
        <v>0.2</v>
      </c>
      <c r="C11" s="60">
        <v>0.1</v>
      </c>
      <c r="D11" s="60">
        <v>0.2</v>
      </c>
      <c r="E11" s="60">
        <v>0.2</v>
      </c>
      <c r="F11" s="60">
        <v>0.2</v>
      </c>
      <c r="G11" s="60">
        <v>0.2</v>
      </c>
      <c r="H11" s="60">
        <v>0.2</v>
      </c>
      <c r="I11" s="60">
        <v>0.2</v>
      </c>
      <c r="J11" s="60">
        <v>0.2</v>
      </c>
    </row>
    <row r="12" spans="1:10" x14ac:dyDescent="0.35">
      <c r="A12" s="32" t="s">
        <v>426</v>
      </c>
      <c r="B12" s="60">
        <v>0.6</v>
      </c>
      <c r="C12" s="60">
        <v>0.5</v>
      </c>
      <c r="D12" s="60">
        <v>0.5</v>
      </c>
      <c r="E12" s="60">
        <v>0.6</v>
      </c>
      <c r="F12" s="60">
        <v>0.6</v>
      </c>
      <c r="G12" s="60">
        <v>0.6</v>
      </c>
      <c r="H12" s="60">
        <v>0.6</v>
      </c>
      <c r="I12" s="60">
        <v>0.6</v>
      </c>
      <c r="J12" s="60">
        <v>0.7</v>
      </c>
    </row>
    <row r="13" spans="1:10" x14ac:dyDescent="0.35">
      <c r="A13" s="32" t="s">
        <v>427</v>
      </c>
      <c r="B13" s="153">
        <v>0</v>
      </c>
      <c r="C13" s="60">
        <v>0.1</v>
      </c>
      <c r="D13" s="60">
        <v>0.1</v>
      </c>
      <c r="E13" s="60">
        <v>0.1</v>
      </c>
      <c r="F13" s="60">
        <v>0.1</v>
      </c>
      <c r="G13" s="153">
        <v>0</v>
      </c>
      <c r="H13" s="153">
        <v>0</v>
      </c>
      <c r="I13" s="153">
        <v>0</v>
      </c>
      <c r="J13" s="153">
        <v>0</v>
      </c>
    </row>
    <row r="14" spans="1:10" s="91" customFormat="1" ht="30.65" customHeight="1" x14ac:dyDescent="0.35">
      <c r="A14" s="31" t="s">
        <v>428</v>
      </c>
      <c r="B14" s="60">
        <v>37.5</v>
      </c>
      <c r="C14" s="60">
        <v>47</v>
      </c>
      <c r="D14" s="60">
        <v>45.9</v>
      </c>
      <c r="E14" s="60">
        <v>44.5</v>
      </c>
      <c r="F14" s="60">
        <v>42.9</v>
      </c>
      <c r="G14" s="60">
        <v>41.5</v>
      </c>
      <c r="H14" s="60">
        <v>40</v>
      </c>
      <c r="I14" s="60">
        <v>38</v>
      </c>
      <c r="J14" s="60">
        <v>34.200000000000003</v>
      </c>
    </row>
    <row r="15" spans="1:10" x14ac:dyDescent="0.35">
      <c r="A15" s="32" t="s">
        <v>482</v>
      </c>
      <c r="B15" s="60">
        <v>29.2</v>
      </c>
      <c r="C15" s="60">
        <v>36.700000000000003</v>
      </c>
      <c r="D15" s="60">
        <v>35.6</v>
      </c>
      <c r="E15" s="60">
        <v>34.4</v>
      </c>
      <c r="F15" s="60">
        <v>33.299999999999997</v>
      </c>
      <c r="G15" s="60">
        <v>32.1</v>
      </c>
      <c r="H15" s="60">
        <v>30.9</v>
      </c>
      <c r="I15" s="60">
        <v>29.2</v>
      </c>
      <c r="J15" s="60">
        <v>26.8</v>
      </c>
    </row>
    <row r="16" spans="1:10" x14ac:dyDescent="0.35">
      <c r="A16" s="32" t="s">
        <v>429</v>
      </c>
      <c r="B16" s="60">
        <v>7.1</v>
      </c>
      <c r="C16" s="60">
        <v>9.9</v>
      </c>
      <c r="D16" s="60">
        <v>10</v>
      </c>
      <c r="E16" s="60">
        <v>9.5</v>
      </c>
      <c r="F16" s="60">
        <v>8.9</v>
      </c>
      <c r="G16" s="60">
        <v>8.5</v>
      </c>
      <c r="H16" s="60">
        <v>8</v>
      </c>
      <c r="I16" s="60">
        <v>7.5</v>
      </c>
      <c r="J16" s="60">
        <v>5.9</v>
      </c>
    </row>
    <row r="17" spans="1:10" x14ac:dyDescent="0.35">
      <c r="A17" s="32" t="s">
        <v>483</v>
      </c>
      <c r="B17" s="60">
        <v>1.2</v>
      </c>
      <c r="C17" s="60">
        <v>0.3</v>
      </c>
      <c r="D17" s="60">
        <v>0.4</v>
      </c>
      <c r="E17" s="60">
        <v>0.6</v>
      </c>
      <c r="F17" s="60">
        <v>0.7</v>
      </c>
      <c r="G17" s="60">
        <v>0.9</v>
      </c>
      <c r="H17" s="60">
        <v>1.2</v>
      </c>
      <c r="I17" s="60">
        <v>1.3</v>
      </c>
      <c r="J17" s="60">
        <v>1.5</v>
      </c>
    </row>
    <row r="18" spans="1:10" s="91" customFormat="1" ht="43" customHeight="1" x14ac:dyDescent="0.35">
      <c r="A18" s="31" t="s">
        <v>430</v>
      </c>
      <c r="B18" s="60">
        <v>4.5</v>
      </c>
      <c r="C18" s="60">
        <v>2.5</v>
      </c>
      <c r="D18" s="60">
        <v>3.1</v>
      </c>
      <c r="E18" s="60">
        <v>3.4</v>
      </c>
      <c r="F18" s="60">
        <v>3.4</v>
      </c>
      <c r="G18" s="60">
        <v>3.8</v>
      </c>
      <c r="H18" s="60">
        <v>4.3</v>
      </c>
      <c r="I18" s="60">
        <v>4.5</v>
      </c>
      <c r="J18" s="60">
        <v>5</v>
      </c>
    </row>
    <row r="19" spans="1:10" x14ac:dyDescent="0.35">
      <c r="A19" s="32" t="s">
        <v>484</v>
      </c>
      <c r="B19" s="60">
        <v>1.9</v>
      </c>
      <c r="C19" s="60">
        <v>0.7</v>
      </c>
      <c r="D19" s="60">
        <v>0.9</v>
      </c>
      <c r="E19" s="60">
        <v>1.4</v>
      </c>
      <c r="F19" s="60">
        <v>1.2</v>
      </c>
      <c r="G19" s="60">
        <v>1.5</v>
      </c>
      <c r="H19" s="60">
        <v>1.8</v>
      </c>
      <c r="I19" s="60">
        <v>1.8</v>
      </c>
      <c r="J19" s="60">
        <v>2.2000000000000002</v>
      </c>
    </row>
    <row r="20" spans="1:10" x14ac:dyDescent="0.35">
      <c r="A20" s="32" t="s">
        <v>431</v>
      </c>
      <c r="B20" s="60">
        <v>0.5</v>
      </c>
      <c r="C20" s="60">
        <v>0.3</v>
      </c>
      <c r="D20" s="60">
        <v>0.4</v>
      </c>
      <c r="E20" s="60">
        <v>0.3</v>
      </c>
      <c r="F20" s="60">
        <v>0.4</v>
      </c>
      <c r="G20" s="60">
        <v>0.5</v>
      </c>
      <c r="H20" s="60">
        <v>0.6</v>
      </c>
      <c r="I20" s="60">
        <v>0.6</v>
      </c>
      <c r="J20" s="60">
        <v>0.6</v>
      </c>
    </row>
    <row r="21" spans="1:10" x14ac:dyDescent="0.35">
      <c r="A21" s="32" t="s">
        <v>432</v>
      </c>
      <c r="B21" s="60">
        <v>0.2</v>
      </c>
      <c r="C21" s="60">
        <v>0.2</v>
      </c>
      <c r="D21" s="60">
        <v>0.2</v>
      </c>
      <c r="E21" s="60">
        <v>0.2</v>
      </c>
      <c r="F21" s="60">
        <v>0.2</v>
      </c>
      <c r="G21" s="60">
        <v>0.2</v>
      </c>
      <c r="H21" s="60">
        <v>0.2</v>
      </c>
      <c r="I21" s="60">
        <v>0.2</v>
      </c>
      <c r="J21" s="60">
        <v>0.2</v>
      </c>
    </row>
    <row r="22" spans="1:10" x14ac:dyDescent="0.35">
      <c r="A22" s="32" t="s">
        <v>433</v>
      </c>
      <c r="B22" s="153">
        <v>0</v>
      </c>
      <c r="C22" s="60" t="s">
        <v>740</v>
      </c>
      <c r="D22" s="153" t="s">
        <v>741</v>
      </c>
      <c r="E22" s="60">
        <v>-0.1</v>
      </c>
      <c r="F22" s="153" t="s">
        <v>741</v>
      </c>
      <c r="G22" s="153">
        <v>0</v>
      </c>
      <c r="H22" s="153">
        <v>0</v>
      </c>
      <c r="I22" s="153">
        <v>0</v>
      </c>
      <c r="J22" s="60">
        <v>0.1</v>
      </c>
    </row>
    <row r="23" spans="1:10" x14ac:dyDescent="0.35">
      <c r="A23" s="32" t="s">
        <v>434</v>
      </c>
      <c r="B23" s="60">
        <v>0.3</v>
      </c>
      <c r="C23" s="60">
        <v>0.2</v>
      </c>
      <c r="D23" s="60">
        <v>0.3</v>
      </c>
      <c r="E23" s="60">
        <v>0.2</v>
      </c>
      <c r="F23" s="60">
        <v>0.3</v>
      </c>
      <c r="G23" s="60">
        <v>0.3</v>
      </c>
      <c r="H23" s="60">
        <v>0.3</v>
      </c>
      <c r="I23" s="60">
        <v>0.3</v>
      </c>
      <c r="J23" s="60">
        <v>0.3</v>
      </c>
    </row>
    <row r="24" spans="1:10" ht="25" x14ac:dyDescent="0.35">
      <c r="A24" s="32" t="s">
        <v>485</v>
      </c>
      <c r="B24" s="60">
        <v>0.8</v>
      </c>
      <c r="C24" s="60">
        <v>0.4</v>
      </c>
      <c r="D24" s="60">
        <v>0.6</v>
      </c>
      <c r="E24" s="60">
        <v>0.5</v>
      </c>
      <c r="F24" s="60">
        <v>0.5</v>
      </c>
      <c r="G24" s="60">
        <v>0.6</v>
      </c>
      <c r="H24" s="60">
        <v>0.7</v>
      </c>
      <c r="I24" s="60">
        <v>0.8</v>
      </c>
      <c r="J24" s="60">
        <v>0.9</v>
      </c>
    </row>
    <row r="25" spans="1:10" x14ac:dyDescent="0.35">
      <c r="A25" s="32" t="s">
        <v>486</v>
      </c>
      <c r="B25" s="60">
        <v>0.5</v>
      </c>
      <c r="C25" s="60">
        <v>0.5</v>
      </c>
      <c r="D25" s="60">
        <v>0.6</v>
      </c>
      <c r="E25" s="60">
        <v>0.5</v>
      </c>
      <c r="F25" s="60">
        <v>0.5</v>
      </c>
      <c r="G25" s="60">
        <v>0.5</v>
      </c>
      <c r="H25" s="60">
        <v>0.5</v>
      </c>
      <c r="I25" s="60">
        <v>0.5</v>
      </c>
      <c r="J25" s="60">
        <v>0.4</v>
      </c>
    </row>
    <row r="26" spans="1:10" ht="25" x14ac:dyDescent="0.35">
      <c r="A26" s="32" t="s">
        <v>487</v>
      </c>
      <c r="B26" s="60">
        <v>0.3</v>
      </c>
      <c r="C26" s="60">
        <v>-0.1</v>
      </c>
      <c r="D26" s="60">
        <v>-0.1</v>
      </c>
      <c r="E26" s="60">
        <v>-0.1</v>
      </c>
      <c r="F26" s="60">
        <v>0.2</v>
      </c>
      <c r="G26" s="60">
        <v>0.2</v>
      </c>
      <c r="H26" s="60">
        <v>0.2</v>
      </c>
      <c r="I26" s="60">
        <v>0.2</v>
      </c>
      <c r="J26" s="60">
        <v>0.4</v>
      </c>
    </row>
    <row r="27" spans="1:10" s="91" customFormat="1" ht="30.65" customHeight="1" x14ac:dyDescent="0.35">
      <c r="A27" s="31" t="s">
        <v>435</v>
      </c>
      <c r="B27" s="60">
        <v>3.2</v>
      </c>
      <c r="C27" s="60">
        <v>1.9</v>
      </c>
      <c r="D27" s="60">
        <v>2.2999999999999998</v>
      </c>
      <c r="E27" s="60">
        <v>2.2000000000000002</v>
      </c>
      <c r="F27" s="60">
        <v>2.6</v>
      </c>
      <c r="G27" s="60">
        <v>2.6</v>
      </c>
      <c r="H27" s="60">
        <v>2.9</v>
      </c>
      <c r="I27" s="60">
        <v>3.1</v>
      </c>
      <c r="J27" s="60">
        <v>3.7</v>
      </c>
    </row>
    <row r="28" spans="1:10" x14ac:dyDescent="0.35">
      <c r="A28" s="32" t="s">
        <v>488</v>
      </c>
      <c r="B28" s="60">
        <v>0.5</v>
      </c>
      <c r="C28" s="60">
        <v>0.2</v>
      </c>
      <c r="D28" s="60">
        <v>0.4</v>
      </c>
      <c r="E28" s="60">
        <v>0.5</v>
      </c>
      <c r="F28" s="60">
        <v>0.5</v>
      </c>
      <c r="G28" s="60">
        <v>0.5</v>
      </c>
      <c r="H28" s="60">
        <v>0.6</v>
      </c>
      <c r="I28" s="60">
        <v>0.5</v>
      </c>
      <c r="J28" s="60">
        <v>0.5</v>
      </c>
    </row>
    <row r="29" spans="1:10" s="97" customFormat="1" ht="12.5" x14ac:dyDescent="0.25">
      <c r="A29" s="32" t="s">
        <v>436</v>
      </c>
      <c r="B29" s="60">
        <v>0.9</v>
      </c>
      <c r="C29" s="60">
        <v>0.8</v>
      </c>
      <c r="D29" s="60">
        <v>1</v>
      </c>
      <c r="E29" s="60">
        <v>1</v>
      </c>
      <c r="F29" s="60">
        <v>1</v>
      </c>
      <c r="G29" s="60">
        <v>0.9</v>
      </c>
      <c r="H29" s="60">
        <v>0.9</v>
      </c>
      <c r="I29" s="60">
        <v>0.9</v>
      </c>
      <c r="J29" s="60">
        <v>0.9</v>
      </c>
    </row>
    <row r="30" spans="1:10" x14ac:dyDescent="0.35">
      <c r="A30" s="32" t="s">
        <v>437</v>
      </c>
      <c r="B30" s="60">
        <v>1.8</v>
      </c>
      <c r="C30" s="60">
        <v>1</v>
      </c>
      <c r="D30" s="60">
        <v>1</v>
      </c>
      <c r="E30" s="60">
        <v>0.7</v>
      </c>
      <c r="F30" s="60">
        <v>1.1000000000000001</v>
      </c>
      <c r="G30" s="60">
        <v>1.2</v>
      </c>
      <c r="H30" s="60">
        <v>1.5</v>
      </c>
      <c r="I30" s="60">
        <v>1.6</v>
      </c>
      <c r="J30" s="60">
        <v>2.2000000000000002</v>
      </c>
    </row>
    <row r="31" spans="1:10" s="91" customFormat="1" ht="30.65" customHeight="1" x14ac:dyDescent="0.35">
      <c r="A31" s="31" t="s">
        <v>438</v>
      </c>
      <c r="B31" s="60">
        <v>11.9</v>
      </c>
      <c r="C31" s="60">
        <v>7.4</v>
      </c>
      <c r="D31" s="60">
        <v>7.2</v>
      </c>
      <c r="E31" s="60">
        <v>7.5</v>
      </c>
      <c r="F31" s="60">
        <v>8.9</v>
      </c>
      <c r="G31" s="60">
        <v>10.1</v>
      </c>
      <c r="H31" s="60">
        <v>10.6</v>
      </c>
      <c r="I31" s="60">
        <v>11.7</v>
      </c>
      <c r="J31" s="60">
        <v>13.7</v>
      </c>
    </row>
    <row r="32" spans="1:10" x14ac:dyDescent="0.35">
      <c r="A32" s="32" t="s">
        <v>439</v>
      </c>
      <c r="B32" s="60">
        <v>3.4</v>
      </c>
      <c r="C32" s="60">
        <v>1.3</v>
      </c>
      <c r="D32" s="60">
        <v>0.7</v>
      </c>
      <c r="E32" s="60">
        <v>0.9</v>
      </c>
      <c r="F32" s="60">
        <v>1.4</v>
      </c>
      <c r="G32" s="60">
        <v>2.2000000000000002</v>
      </c>
      <c r="H32" s="60">
        <v>2.5</v>
      </c>
      <c r="I32" s="60">
        <v>3.3</v>
      </c>
      <c r="J32" s="60">
        <v>4.5</v>
      </c>
    </row>
    <row r="33" spans="1:10" ht="25" x14ac:dyDescent="0.35">
      <c r="A33" s="32" t="s">
        <v>489</v>
      </c>
      <c r="B33" s="60">
        <v>0.5</v>
      </c>
      <c r="C33" s="60">
        <v>0.2</v>
      </c>
      <c r="D33" s="60">
        <v>0.3</v>
      </c>
      <c r="E33" s="60">
        <v>0.2</v>
      </c>
      <c r="F33" s="60">
        <v>0.3</v>
      </c>
      <c r="G33" s="60">
        <v>0.4</v>
      </c>
      <c r="H33" s="60">
        <v>0.4</v>
      </c>
      <c r="I33" s="60">
        <v>0.5</v>
      </c>
      <c r="J33" s="60">
        <v>0.6</v>
      </c>
    </row>
    <row r="34" spans="1:10" x14ac:dyDescent="0.35">
      <c r="A34" s="32" t="s">
        <v>440</v>
      </c>
      <c r="B34" s="60">
        <v>0.5</v>
      </c>
      <c r="C34" s="60">
        <v>0.2</v>
      </c>
      <c r="D34" s="60">
        <v>0.4</v>
      </c>
      <c r="E34" s="60">
        <v>0.3</v>
      </c>
      <c r="F34" s="60">
        <v>0.3</v>
      </c>
      <c r="G34" s="60">
        <v>0.4</v>
      </c>
      <c r="H34" s="60">
        <v>0.5</v>
      </c>
      <c r="I34" s="60">
        <v>0.5</v>
      </c>
      <c r="J34" s="60">
        <v>0.6</v>
      </c>
    </row>
    <row r="35" spans="1:10" x14ac:dyDescent="0.35">
      <c r="A35" s="32" t="s">
        <v>490</v>
      </c>
      <c r="B35" s="60">
        <v>3.3</v>
      </c>
      <c r="C35" s="60">
        <v>1.9</v>
      </c>
      <c r="D35" s="60">
        <v>2.2000000000000002</v>
      </c>
      <c r="E35" s="60">
        <v>2.6</v>
      </c>
      <c r="F35" s="60">
        <v>3</v>
      </c>
      <c r="G35" s="60">
        <v>3.3</v>
      </c>
      <c r="H35" s="60">
        <v>3.4</v>
      </c>
      <c r="I35" s="60">
        <v>3.6</v>
      </c>
      <c r="J35" s="60">
        <v>3.3</v>
      </c>
    </row>
    <row r="36" spans="1:10" x14ac:dyDescent="0.35">
      <c r="A36" s="32" t="s">
        <v>491</v>
      </c>
      <c r="B36" s="60">
        <v>1.7</v>
      </c>
      <c r="C36" s="60">
        <v>0.7</v>
      </c>
      <c r="D36" s="60">
        <v>0.8</v>
      </c>
      <c r="E36" s="60">
        <v>1</v>
      </c>
      <c r="F36" s="60">
        <v>1.4</v>
      </c>
      <c r="G36" s="60">
        <v>1.6</v>
      </c>
      <c r="H36" s="60">
        <v>1.6</v>
      </c>
      <c r="I36" s="60">
        <v>1.7</v>
      </c>
      <c r="J36" s="60">
        <v>1.9</v>
      </c>
    </row>
    <row r="37" spans="1:10" x14ac:dyDescent="0.35">
      <c r="A37" s="32" t="s">
        <v>441</v>
      </c>
      <c r="B37" s="60">
        <v>0.8</v>
      </c>
      <c r="C37" s="60">
        <v>0.4</v>
      </c>
      <c r="D37" s="60">
        <v>0.4</v>
      </c>
      <c r="E37" s="60">
        <v>0.4</v>
      </c>
      <c r="F37" s="60">
        <v>0.4</v>
      </c>
      <c r="G37" s="60">
        <v>0.5</v>
      </c>
      <c r="H37" s="60">
        <v>0.6</v>
      </c>
      <c r="I37" s="60">
        <v>0.6</v>
      </c>
      <c r="J37" s="60">
        <v>1.2</v>
      </c>
    </row>
    <row r="38" spans="1:10" x14ac:dyDescent="0.35">
      <c r="A38" s="32" t="s">
        <v>442</v>
      </c>
      <c r="B38" s="60">
        <v>1.5</v>
      </c>
      <c r="C38" s="60">
        <v>2.2999999999999998</v>
      </c>
      <c r="D38" s="60">
        <v>2.2000000000000002</v>
      </c>
      <c r="E38" s="60">
        <v>2</v>
      </c>
      <c r="F38" s="60">
        <v>1.8</v>
      </c>
      <c r="G38" s="60">
        <v>1.6</v>
      </c>
      <c r="H38" s="60">
        <v>1.4</v>
      </c>
      <c r="I38" s="60">
        <v>1.3</v>
      </c>
      <c r="J38" s="60">
        <v>1.5</v>
      </c>
    </row>
    <row r="39" spans="1:10" ht="25" x14ac:dyDescent="0.35">
      <c r="A39" s="32" t="s">
        <v>443</v>
      </c>
      <c r="B39" s="60">
        <v>0.1</v>
      </c>
      <c r="C39" s="60">
        <v>0.3</v>
      </c>
      <c r="D39" s="60">
        <v>0.2</v>
      </c>
      <c r="E39" s="60">
        <v>0.2</v>
      </c>
      <c r="F39" s="60">
        <v>0.2</v>
      </c>
      <c r="G39" s="60">
        <v>0.2</v>
      </c>
      <c r="H39" s="60">
        <v>0.2</v>
      </c>
      <c r="I39" s="60">
        <v>0.1</v>
      </c>
      <c r="J39" s="60">
        <v>0.1</v>
      </c>
    </row>
    <row r="40" spans="1:10" s="91" customFormat="1" ht="30.65" customHeight="1" x14ac:dyDescent="0.35">
      <c r="A40" s="31" t="s">
        <v>444</v>
      </c>
      <c r="B40" s="60">
        <v>4.7</v>
      </c>
      <c r="C40" s="60">
        <v>6.9</v>
      </c>
      <c r="D40" s="60">
        <v>6.9</v>
      </c>
      <c r="E40" s="60">
        <v>6.8</v>
      </c>
      <c r="F40" s="60">
        <v>6.1</v>
      </c>
      <c r="G40" s="60">
        <v>5.5</v>
      </c>
      <c r="H40" s="60">
        <v>5</v>
      </c>
      <c r="I40" s="60">
        <v>4.5999999999999996</v>
      </c>
      <c r="J40" s="60">
        <v>4</v>
      </c>
    </row>
    <row r="41" spans="1:10" ht="25" x14ac:dyDescent="0.35">
      <c r="A41" s="32" t="s">
        <v>445</v>
      </c>
      <c r="B41" s="60">
        <v>0.3</v>
      </c>
      <c r="C41" s="60">
        <v>0.3</v>
      </c>
      <c r="D41" s="60">
        <v>0.3</v>
      </c>
      <c r="E41" s="60">
        <v>0.2</v>
      </c>
      <c r="F41" s="60">
        <v>0.4</v>
      </c>
      <c r="G41" s="60">
        <v>0.2</v>
      </c>
      <c r="H41" s="60">
        <v>0.3</v>
      </c>
      <c r="I41" s="60">
        <v>0.3</v>
      </c>
      <c r="J41" s="60">
        <v>0.3</v>
      </c>
    </row>
    <row r="42" spans="1:10" x14ac:dyDescent="0.35">
      <c r="A42" s="32" t="s">
        <v>446</v>
      </c>
      <c r="B42" s="60">
        <v>0.3</v>
      </c>
      <c r="C42" s="60">
        <v>0.3</v>
      </c>
      <c r="D42" s="60">
        <v>0.3</v>
      </c>
      <c r="E42" s="60">
        <v>0.4</v>
      </c>
      <c r="F42" s="60">
        <v>0.3</v>
      </c>
      <c r="G42" s="60">
        <v>0.2</v>
      </c>
      <c r="H42" s="60">
        <v>0.2</v>
      </c>
      <c r="I42" s="60">
        <v>0.2</v>
      </c>
      <c r="J42" s="60">
        <v>0.3</v>
      </c>
    </row>
    <row r="43" spans="1:10" x14ac:dyDescent="0.35">
      <c r="A43" s="32" t="s">
        <v>447</v>
      </c>
      <c r="B43" s="60">
        <v>0.2</v>
      </c>
      <c r="C43" s="60">
        <v>0.2</v>
      </c>
      <c r="D43" s="60">
        <v>0.2</v>
      </c>
      <c r="E43" s="60">
        <v>0.2</v>
      </c>
      <c r="F43" s="60">
        <v>0.2</v>
      </c>
      <c r="G43" s="60">
        <v>0.2</v>
      </c>
      <c r="H43" s="60">
        <v>0.2</v>
      </c>
      <c r="I43" s="60">
        <v>0.2</v>
      </c>
      <c r="J43" s="60">
        <v>0.2</v>
      </c>
    </row>
    <row r="44" spans="1:10" ht="25" x14ac:dyDescent="0.35">
      <c r="A44" s="32" t="s">
        <v>448</v>
      </c>
      <c r="B44" s="60">
        <v>0.3</v>
      </c>
      <c r="C44" s="60">
        <v>0.2</v>
      </c>
      <c r="D44" s="60">
        <v>0.3</v>
      </c>
      <c r="E44" s="60">
        <v>0.2</v>
      </c>
      <c r="F44" s="60">
        <v>0.2</v>
      </c>
      <c r="G44" s="60">
        <v>0.2</v>
      </c>
      <c r="H44" s="60">
        <v>0.2</v>
      </c>
      <c r="I44" s="60">
        <v>0.3</v>
      </c>
      <c r="J44" s="60">
        <v>0.3</v>
      </c>
    </row>
    <row r="45" spans="1:10" ht="25" x14ac:dyDescent="0.35">
      <c r="A45" s="32" t="s">
        <v>449</v>
      </c>
      <c r="B45" s="153">
        <v>0</v>
      </c>
      <c r="C45" s="153">
        <v>0</v>
      </c>
      <c r="D45" s="153">
        <v>0</v>
      </c>
      <c r="E45" s="153">
        <v>0</v>
      </c>
      <c r="F45" s="153">
        <v>0</v>
      </c>
      <c r="G45" s="153">
        <v>0</v>
      </c>
      <c r="H45" s="153">
        <v>0</v>
      </c>
      <c r="I45" s="153">
        <v>0</v>
      </c>
      <c r="J45" s="153">
        <v>0</v>
      </c>
    </row>
    <row r="46" spans="1:10" ht="25" x14ac:dyDescent="0.35">
      <c r="A46" s="32" t="s">
        <v>450</v>
      </c>
      <c r="B46" s="60">
        <v>0.1</v>
      </c>
      <c r="C46" s="153" t="s">
        <v>741</v>
      </c>
      <c r="D46" s="153">
        <v>0</v>
      </c>
      <c r="E46" s="153">
        <v>0</v>
      </c>
      <c r="F46" s="153">
        <v>0</v>
      </c>
      <c r="G46" s="60">
        <v>0.1</v>
      </c>
      <c r="H46" s="153">
        <v>0</v>
      </c>
      <c r="I46" s="60">
        <v>0.1</v>
      </c>
      <c r="J46" s="60">
        <v>0.1</v>
      </c>
    </row>
    <row r="47" spans="1:10" ht="25" x14ac:dyDescent="0.35">
      <c r="A47" s="32" t="s">
        <v>451</v>
      </c>
      <c r="B47" s="60">
        <v>0.1</v>
      </c>
      <c r="C47" s="60">
        <v>0.1</v>
      </c>
      <c r="D47" s="60">
        <v>0.1</v>
      </c>
      <c r="E47" s="60">
        <v>0.1</v>
      </c>
      <c r="F47" s="60">
        <v>0.1</v>
      </c>
      <c r="G47" s="60">
        <v>0.1</v>
      </c>
      <c r="H47" s="60">
        <v>0.1</v>
      </c>
      <c r="I47" s="60">
        <v>0.1</v>
      </c>
      <c r="J47" s="60">
        <v>0.1</v>
      </c>
    </row>
    <row r="48" spans="1:10" x14ac:dyDescent="0.35">
      <c r="A48" s="32" t="s">
        <v>452</v>
      </c>
      <c r="B48" s="60">
        <v>0.1</v>
      </c>
      <c r="C48" s="60">
        <v>0.1</v>
      </c>
      <c r="D48" s="60">
        <v>0.1</v>
      </c>
      <c r="E48" s="60">
        <v>0.1</v>
      </c>
      <c r="F48" s="60">
        <v>0.1</v>
      </c>
      <c r="G48" s="60">
        <v>0.1</v>
      </c>
      <c r="H48" s="60">
        <v>0.1</v>
      </c>
      <c r="I48" s="60">
        <v>0.1</v>
      </c>
      <c r="J48" s="60">
        <v>0.1</v>
      </c>
    </row>
    <row r="49" spans="1:10" x14ac:dyDescent="0.35">
      <c r="A49" s="32" t="s">
        <v>453</v>
      </c>
      <c r="B49" s="60">
        <v>2.2000000000000002</v>
      </c>
      <c r="C49" s="60">
        <v>3.8</v>
      </c>
      <c r="D49" s="60">
        <v>3.7</v>
      </c>
      <c r="E49" s="60">
        <v>3.5</v>
      </c>
      <c r="F49" s="60">
        <v>3.1</v>
      </c>
      <c r="G49" s="60">
        <v>2.8</v>
      </c>
      <c r="H49" s="60">
        <v>2.4</v>
      </c>
      <c r="I49" s="60">
        <v>2.2000000000000002</v>
      </c>
      <c r="J49" s="60">
        <v>1.7</v>
      </c>
    </row>
    <row r="50" spans="1:10" x14ac:dyDescent="0.35">
      <c r="A50" s="32" t="s">
        <v>454</v>
      </c>
      <c r="B50" s="153">
        <v>0</v>
      </c>
      <c r="C50" s="153" t="s">
        <v>741</v>
      </c>
      <c r="D50" s="153" t="s">
        <v>741</v>
      </c>
      <c r="E50" s="60">
        <v>-0.1</v>
      </c>
      <c r="F50" s="60">
        <v>0.1</v>
      </c>
      <c r="G50" s="153">
        <v>0</v>
      </c>
      <c r="H50" s="153">
        <v>0</v>
      </c>
      <c r="I50" s="153">
        <v>0</v>
      </c>
      <c r="J50" s="153">
        <v>0</v>
      </c>
    </row>
    <row r="51" spans="1:10" x14ac:dyDescent="0.35">
      <c r="A51" s="32" t="s">
        <v>455</v>
      </c>
      <c r="B51" s="60">
        <v>1.2</v>
      </c>
      <c r="C51" s="60">
        <v>1.8</v>
      </c>
      <c r="D51" s="60">
        <v>1.9</v>
      </c>
      <c r="E51" s="60">
        <v>1.9</v>
      </c>
      <c r="F51" s="60">
        <v>1.7</v>
      </c>
      <c r="G51" s="60">
        <v>1.6</v>
      </c>
      <c r="H51" s="60">
        <v>1.3</v>
      </c>
      <c r="I51" s="60">
        <v>1.2</v>
      </c>
      <c r="J51" s="60">
        <v>0.9</v>
      </c>
    </row>
    <row r="52" spans="1:10" s="91" customFormat="1" ht="30.65" customHeight="1" x14ac:dyDescent="0.35">
      <c r="A52" s="31" t="s">
        <v>492</v>
      </c>
      <c r="B52" s="60">
        <v>8.6</v>
      </c>
      <c r="C52" s="60">
        <v>5</v>
      </c>
      <c r="D52" s="60">
        <v>5.8</v>
      </c>
      <c r="E52" s="60">
        <v>6.6</v>
      </c>
      <c r="F52" s="60">
        <v>7.1</v>
      </c>
      <c r="G52" s="60">
        <v>7.7</v>
      </c>
      <c r="H52" s="60">
        <v>8.1999999999999993</v>
      </c>
      <c r="I52" s="60">
        <v>8.5</v>
      </c>
      <c r="J52" s="60">
        <v>9.4</v>
      </c>
    </row>
    <row r="53" spans="1:10" x14ac:dyDescent="0.35">
      <c r="A53" s="103" t="s">
        <v>493</v>
      </c>
      <c r="B53" s="60">
        <v>0.1</v>
      </c>
      <c r="C53" s="60">
        <v>0.1</v>
      </c>
      <c r="D53" s="60">
        <v>0.1</v>
      </c>
      <c r="E53" s="153">
        <v>0</v>
      </c>
      <c r="F53" s="60">
        <v>0.1</v>
      </c>
      <c r="G53" s="60">
        <v>0.1</v>
      </c>
      <c r="H53" s="60">
        <v>0.1</v>
      </c>
      <c r="I53" s="60">
        <v>0.1</v>
      </c>
      <c r="J53" s="60">
        <v>0.1</v>
      </c>
    </row>
    <row r="54" spans="1:10" x14ac:dyDescent="0.35">
      <c r="A54" s="32" t="s">
        <v>456</v>
      </c>
      <c r="B54" s="60">
        <v>0.2</v>
      </c>
      <c r="C54" s="60" t="s">
        <v>740</v>
      </c>
      <c r="D54" s="60" t="s">
        <v>740</v>
      </c>
      <c r="E54" s="60" t="s">
        <v>740</v>
      </c>
      <c r="F54" s="60">
        <v>-0.1</v>
      </c>
      <c r="G54" s="60">
        <v>0.1</v>
      </c>
      <c r="H54" s="60">
        <v>0.1</v>
      </c>
      <c r="I54" s="60">
        <v>0.2</v>
      </c>
      <c r="J54" s="60">
        <v>0.4</v>
      </c>
    </row>
    <row r="55" spans="1:10" x14ac:dyDescent="0.35">
      <c r="A55" s="32" t="s">
        <v>457</v>
      </c>
      <c r="B55" s="60">
        <v>0.3</v>
      </c>
      <c r="C55" s="60">
        <v>0.2</v>
      </c>
      <c r="D55" s="60">
        <v>0.2</v>
      </c>
      <c r="E55" s="60">
        <v>0.2</v>
      </c>
      <c r="F55" s="60">
        <v>0.2</v>
      </c>
      <c r="G55" s="60">
        <v>0.2</v>
      </c>
      <c r="H55" s="60">
        <v>0.2</v>
      </c>
      <c r="I55" s="60">
        <v>0.3</v>
      </c>
      <c r="J55" s="60">
        <v>0.4</v>
      </c>
    </row>
    <row r="56" spans="1:10" x14ac:dyDescent="0.35">
      <c r="A56" s="32" t="s">
        <v>458</v>
      </c>
      <c r="B56" s="60">
        <v>0.1</v>
      </c>
      <c r="C56" s="60">
        <v>0.1</v>
      </c>
      <c r="D56" s="60">
        <v>0.1</v>
      </c>
      <c r="E56" s="60">
        <v>0.1</v>
      </c>
      <c r="F56" s="60">
        <v>0.1</v>
      </c>
      <c r="G56" s="60">
        <v>0.1</v>
      </c>
      <c r="H56" s="60">
        <v>0.1</v>
      </c>
      <c r="I56" s="60">
        <v>0.1</v>
      </c>
      <c r="J56" s="60">
        <v>0.1</v>
      </c>
    </row>
    <row r="57" spans="1:10" x14ac:dyDescent="0.35">
      <c r="A57" s="32" t="s">
        <v>459</v>
      </c>
      <c r="B57" s="60">
        <v>0.9</v>
      </c>
      <c r="C57" s="60">
        <v>0.6</v>
      </c>
      <c r="D57" s="60">
        <v>0.7</v>
      </c>
      <c r="E57" s="60">
        <v>0.9</v>
      </c>
      <c r="F57" s="60">
        <v>0.7</v>
      </c>
      <c r="G57" s="60">
        <v>0.8</v>
      </c>
      <c r="H57" s="60">
        <v>0.8</v>
      </c>
      <c r="I57" s="60">
        <v>1</v>
      </c>
      <c r="J57" s="60">
        <v>1</v>
      </c>
    </row>
    <row r="58" spans="1:10" x14ac:dyDescent="0.35">
      <c r="A58" s="32" t="s">
        <v>460</v>
      </c>
      <c r="B58" s="60">
        <v>0.6</v>
      </c>
      <c r="C58" s="60">
        <v>0.3</v>
      </c>
      <c r="D58" s="60">
        <v>0.5</v>
      </c>
      <c r="E58" s="60">
        <v>0.5</v>
      </c>
      <c r="F58" s="60">
        <v>0.6</v>
      </c>
      <c r="G58" s="60">
        <v>0.6</v>
      </c>
      <c r="H58" s="60">
        <v>0.6</v>
      </c>
      <c r="I58" s="60">
        <v>0.6</v>
      </c>
      <c r="J58" s="60">
        <v>0.6</v>
      </c>
    </row>
    <row r="59" spans="1:10" x14ac:dyDescent="0.35">
      <c r="A59" s="32" t="s">
        <v>494</v>
      </c>
      <c r="B59" s="60">
        <v>0.5</v>
      </c>
      <c r="C59" s="60">
        <v>0.5</v>
      </c>
      <c r="D59" s="60">
        <v>0.6</v>
      </c>
      <c r="E59" s="60">
        <v>0.6</v>
      </c>
      <c r="F59" s="60">
        <v>0.6</v>
      </c>
      <c r="G59" s="60">
        <v>0.6</v>
      </c>
      <c r="H59" s="60">
        <v>0.5</v>
      </c>
      <c r="I59" s="60">
        <v>0.5</v>
      </c>
      <c r="J59" s="60">
        <v>0.5</v>
      </c>
    </row>
    <row r="60" spans="1:10" ht="25" x14ac:dyDescent="0.35">
      <c r="A60" s="32" t="s">
        <v>461</v>
      </c>
      <c r="B60" s="60">
        <v>1.5</v>
      </c>
      <c r="C60" s="60">
        <v>0.9</v>
      </c>
      <c r="D60" s="60">
        <v>1</v>
      </c>
      <c r="E60" s="60">
        <v>1.1000000000000001</v>
      </c>
      <c r="F60" s="60">
        <v>1.3</v>
      </c>
      <c r="G60" s="60">
        <v>1.3</v>
      </c>
      <c r="H60" s="60">
        <v>1.3</v>
      </c>
      <c r="I60" s="60">
        <v>1.5</v>
      </c>
      <c r="J60" s="60">
        <v>1.7</v>
      </c>
    </row>
    <row r="61" spans="1:10" x14ac:dyDescent="0.35">
      <c r="A61" s="32" t="s">
        <v>462</v>
      </c>
      <c r="B61" s="60">
        <v>0.9</v>
      </c>
      <c r="C61" s="60">
        <v>0.6</v>
      </c>
      <c r="D61" s="60">
        <v>0.6</v>
      </c>
      <c r="E61" s="60">
        <v>0.8</v>
      </c>
      <c r="F61" s="60">
        <v>0.8</v>
      </c>
      <c r="G61" s="60">
        <v>0.8</v>
      </c>
      <c r="H61" s="60">
        <v>0.8</v>
      </c>
      <c r="I61" s="60">
        <v>0.9</v>
      </c>
      <c r="J61" s="60">
        <v>1.1000000000000001</v>
      </c>
    </row>
    <row r="62" spans="1:10" x14ac:dyDescent="0.35">
      <c r="A62" s="32" t="s">
        <v>495</v>
      </c>
      <c r="B62" s="60">
        <v>0.3</v>
      </c>
      <c r="C62" s="60">
        <v>0.4</v>
      </c>
      <c r="D62" s="60">
        <v>0.4</v>
      </c>
      <c r="E62" s="60">
        <v>0.4</v>
      </c>
      <c r="F62" s="60">
        <v>0.3</v>
      </c>
      <c r="G62" s="60">
        <v>0.3</v>
      </c>
      <c r="H62" s="60">
        <v>0.3</v>
      </c>
      <c r="I62" s="60">
        <v>0.3</v>
      </c>
      <c r="J62" s="60">
        <v>0.3</v>
      </c>
    </row>
    <row r="63" spans="1:10" x14ac:dyDescent="0.35">
      <c r="A63" s="32" t="s">
        <v>496</v>
      </c>
      <c r="B63" s="60">
        <v>0.5</v>
      </c>
      <c r="C63" s="60">
        <v>0.4</v>
      </c>
      <c r="D63" s="60">
        <v>0.5</v>
      </c>
      <c r="E63" s="60">
        <v>0.5</v>
      </c>
      <c r="F63" s="60">
        <v>0.6</v>
      </c>
      <c r="G63" s="60">
        <v>0.6</v>
      </c>
      <c r="H63" s="60">
        <v>0.6</v>
      </c>
      <c r="I63" s="60">
        <v>0.6</v>
      </c>
      <c r="J63" s="60">
        <v>0.5</v>
      </c>
    </row>
    <row r="64" spans="1:10" x14ac:dyDescent="0.35">
      <c r="A64" s="32" t="s">
        <v>463</v>
      </c>
      <c r="B64" s="60">
        <v>0.1</v>
      </c>
      <c r="C64" s="60">
        <v>0.1</v>
      </c>
      <c r="D64" s="60">
        <v>0.1</v>
      </c>
      <c r="E64" s="60">
        <v>0.2</v>
      </c>
      <c r="F64" s="60">
        <v>0.1</v>
      </c>
      <c r="G64" s="60">
        <v>0.1</v>
      </c>
      <c r="H64" s="60">
        <v>0.1</v>
      </c>
      <c r="I64" s="60">
        <v>0.1</v>
      </c>
      <c r="J64" s="60">
        <v>0.1</v>
      </c>
    </row>
    <row r="65" spans="1:10" x14ac:dyDescent="0.35">
      <c r="A65" s="32" t="s">
        <v>464</v>
      </c>
      <c r="B65" s="60">
        <v>2.2999999999999998</v>
      </c>
      <c r="C65" s="60">
        <v>-0.6</v>
      </c>
      <c r="D65" s="60">
        <v>1</v>
      </c>
      <c r="E65" s="60">
        <v>1.3</v>
      </c>
      <c r="F65" s="60">
        <v>1.5</v>
      </c>
      <c r="G65" s="60">
        <v>2.1</v>
      </c>
      <c r="H65" s="60">
        <v>2.5</v>
      </c>
      <c r="I65" s="60">
        <v>2.2999999999999998</v>
      </c>
      <c r="J65" s="60">
        <v>2.6</v>
      </c>
    </row>
    <row r="66" spans="1:10" s="91" customFormat="1" ht="30.65" customHeight="1" x14ac:dyDescent="0.35">
      <c r="A66" s="31" t="s">
        <v>497</v>
      </c>
      <c r="B66" s="60">
        <v>0.9</v>
      </c>
      <c r="C66" s="60">
        <v>0.7</v>
      </c>
      <c r="D66" s="60">
        <v>0.7</v>
      </c>
      <c r="E66" s="60">
        <v>0.7</v>
      </c>
      <c r="F66" s="60">
        <v>0.5</v>
      </c>
      <c r="G66" s="60">
        <v>0.5</v>
      </c>
      <c r="H66" s="60">
        <v>0.7</v>
      </c>
      <c r="I66" s="60">
        <v>0.7</v>
      </c>
      <c r="J66" s="60">
        <v>1.1000000000000001</v>
      </c>
    </row>
    <row r="67" spans="1:10" x14ac:dyDescent="0.35">
      <c r="A67" s="32" t="s">
        <v>465</v>
      </c>
      <c r="B67" s="153">
        <v>0</v>
      </c>
      <c r="C67" s="60" t="s">
        <v>740</v>
      </c>
      <c r="D67" s="60" t="s">
        <v>740</v>
      </c>
      <c r="E67" s="60" t="s">
        <v>740</v>
      </c>
      <c r="F67" s="153" t="s">
        <v>741</v>
      </c>
      <c r="G67" s="153" t="s">
        <v>741</v>
      </c>
      <c r="H67" s="153">
        <v>0</v>
      </c>
      <c r="I67" s="153">
        <v>0</v>
      </c>
      <c r="J67" s="60">
        <v>0.1</v>
      </c>
    </row>
    <row r="68" spans="1:10" ht="25" x14ac:dyDescent="0.35">
      <c r="A68" s="32" t="s">
        <v>498</v>
      </c>
      <c r="B68" s="60">
        <v>0.8</v>
      </c>
      <c r="C68" s="60">
        <v>0.7</v>
      </c>
      <c r="D68" s="60">
        <v>0.6</v>
      </c>
      <c r="E68" s="60">
        <v>0.7</v>
      </c>
      <c r="F68" s="60">
        <v>0.5</v>
      </c>
      <c r="G68" s="60">
        <v>0.5</v>
      </c>
      <c r="H68" s="60">
        <v>0.6</v>
      </c>
      <c r="I68" s="60">
        <v>0.7</v>
      </c>
      <c r="J68" s="60">
        <v>1</v>
      </c>
    </row>
    <row r="69" spans="1:10" s="91" customFormat="1" ht="30.65" customHeight="1" x14ac:dyDescent="0.35">
      <c r="A69" s="31" t="s">
        <v>499</v>
      </c>
      <c r="B69" s="60">
        <v>6.8</v>
      </c>
      <c r="C69" s="60">
        <v>4.5</v>
      </c>
      <c r="D69" s="60">
        <v>4</v>
      </c>
      <c r="E69" s="60">
        <v>4.5999999999999996</v>
      </c>
      <c r="F69" s="60">
        <v>4.9000000000000004</v>
      </c>
      <c r="G69" s="60">
        <v>5.3</v>
      </c>
      <c r="H69" s="60">
        <v>5.9</v>
      </c>
      <c r="I69" s="60">
        <v>6.7</v>
      </c>
      <c r="J69" s="60">
        <v>7.9</v>
      </c>
    </row>
    <row r="70" spans="1:10" x14ac:dyDescent="0.35">
      <c r="A70" s="32" t="s">
        <v>500</v>
      </c>
      <c r="B70" s="60">
        <v>4.5</v>
      </c>
      <c r="C70" s="60">
        <v>3.5</v>
      </c>
      <c r="D70" s="60">
        <v>3.2</v>
      </c>
      <c r="E70" s="60">
        <v>3.6</v>
      </c>
      <c r="F70" s="60">
        <v>3.7</v>
      </c>
      <c r="G70" s="60">
        <v>3.8</v>
      </c>
      <c r="H70" s="60">
        <v>4.2</v>
      </c>
      <c r="I70" s="60">
        <v>4.5</v>
      </c>
      <c r="J70" s="60">
        <v>5</v>
      </c>
    </row>
    <row r="71" spans="1:10" x14ac:dyDescent="0.35">
      <c r="A71" s="32" t="s">
        <v>466</v>
      </c>
      <c r="B71" s="60">
        <v>2.2999999999999998</v>
      </c>
      <c r="C71" s="60">
        <v>1</v>
      </c>
      <c r="D71" s="60">
        <v>0.8</v>
      </c>
      <c r="E71" s="60">
        <v>1.1000000000000001</v>
      </c>
      <c r="F71" s="60">
        <v>1.2</v>
      </c>
      <c r="G71" s="60">
        <v>1.5</v>
      </c>
      <c r="H71" s="60">
        <v>1.8</v>
      </c>
      <c r="I71" s="60">
        <v>2.2000000000000002</v>
      </c>
      <c r="J71" s="60">
        <v>2.9</v>
      </c>
    </row>
    <row r="72" spans="1:10" s="91" customFormat="1" ht="30.65" customHeight="1" x14ac:dyDescent="0.35">
      <c r="A72" s="31" t="s">
        <v>467</v>
      </c>
      <c r="B72" s="60">
        <v>0.2</v>
      </c>
      <c r="C72" s="60">
        <v>0.2</v>
      </c>
      <c r="D72" s="60">
        <v>0.3</v>
      </c>
      <c r="E72" s="60">
        <v>0.3</v>
      </c>
      <c r="F72" s="60">
        <v>0.3</v>
      </c>
      <c r="G72" s="60">
        <v>0.2</v>
      </c>
      <c r="H72" s="60">
        <v>0.2</v>
      </c>
      <c r="I72" s="60">
        <v>0.2</v>
      </c>
      <c r="J72" s="60">
        <v>0.2</v>
      </c>
    </row>
    <row r="73" spans="1:10" x14ac:dyDescent="0.35">
      <c r="A73" s="32" t="s">
        <v>468</v>
      </c>
      <c r="B73" s="153" t="s">
        <v>741</v>
      </c>
      <c r="C73" s="60" t="s">
        <v>740</v>
      </c>
      <c r="D73" s="155" t="s">
        <v>743</v>
      </c>
      <c r="E73" s="60" t="s">
        <v>740</v>
      </c>
      <c r="F73" s="60" t="s">
        <v>740</v>
      </c>
      <c r="G73" s="60" t="s">
        <v>740</v>
      </c>
      <c r="H73" s="60" t="s">
        <v>740</v>
      </c>
      <c r="I73" s="60" t="s">
        <v>740</v>
      </c>
      <c r="J73" s="153" t="s">
        <v>741</v>
      </c>
    </row>
    <row r="74" spans="1:10" x14ac:dyDescent="0.35">
      <c r="A74" s="32" t="s">
        <v>469</v>
      </c>
      <c r="B74" s="60">
        <v>0.2</v>
      </c>
      <c r="C74" s="60">
        <v>0.2</v>
      </c>
      <c r="D74" s="60">
        <v>0.3</v>
      </c>
      <c r="E74" s="60">
        <v>0.3</v>
      </c>
      <c r="F74" s="60">
        <v>0.3</v>
      </c>
      <c r="G74" s="60">
        <v>0.2</v>
      </c>
      <c r="H74" s="60">
        <v>0.2</v>
      </c>
      <c r="I74" s="60">
        <v>0.2</v>
      </c>
      <c r="J74" s="60">
        <v>0.2</v>
      </c>
    </row>
    <row r="75" spans="1:10" s="91" customFormat="1" ht="30.65" customHeight="1" x14ac:dyDescent="0.35">
      <c r="A75" s="31" t="s">
        <v>470</v>
      </c>
      <c r="B75" s="60">
        <v>3.6</v>
      </c>
      <c r="C75" s="60">
        <v>3</v>
      </c>
      <c r="D75" s="60">
        <v>3.2</v>
      </c>
      <c r="E75" s="60">
        <v>3.8</v>
      </c>
      <c r="F75" s="60">
        <v>3.8</v>
      </c>
      <c r="G75" s="60">
        <v>3.8</v>
      </c>
      <c r="H75" s="60">
        <v>3.7</v>
      </c>
      <c r="I75" s="60">
        <v>3.7</v>
      </c>
      <c r="J75" s="60">
        <v>3.6</v>
      </c>
    </row>
    <row r="76" spans="1:10" x14ac:dyDescent="0.35">
      <c r="A76" s="32" t="s">
        <v>471</v>
      </c>
      <c r="B76" s="60">
        <v>0.2</v>
      </c>
      <c r="C76" s="60">
        <v>0.1</v>
      </c>
      <c r="D76" s="60">
        <v>0.1</v>
      </c>
      <c r="E76" s="60">
        <v>0.2</v>
      </c>
      <c r="F76" s="60">
        <v>0.2</v>
      </c>
      <c r="G76" s="60">
        <v>0.2</v>
      </c>
      <c r="H76" s="60">
        <v>0.2</v>
      </c>
      <c r="I76" s="60">
        <v>0.2</v>
      </c>
      <c r="J76" s="60">
        <v>0.3</v>
      </c>
    </row>
    <row r="77" spans="1:10" x14ac:dyDescent="0.35">
      <c r="A77" s="32" t="s">
        <v>472</v>
      </c>
      <c r="B77" s="60">
        <v>0.3</v>
      </c>
      <c r="C77" s="60">
        <v>0.2</v>
      </c>
      <c r="D77" s="60">
        <v>0.2</v>
      </c>
      <c r="E77" s="60">
        <v>0.3</v>
      </c>
      <c r="F77" s="60">
        <v>0.3</v>
      </c>
      <c r="G77" s="60">
        <v>0.3</v>
      </c>
      <c r="H77" s="60">
        <v>0.3</v>
      </c>
      <c r="I77" s="60">
        <v>0.3</v>
      </c>
      <c r="J77" s="60">
        <v>0.3</v>
      </c>
    </row>
    <row r="78" spans="1:10" x14ac:dyDescent="0.35">
      <c r="A78" s="32" t="s">
        <v>473</v>
      </c>
      <c r="B78" s="60">
        <v>1.2</v>
      </c>
      <c r="C78" s="60">
        <v>1</v>
      </c>
      <c r="D78" s="60">
        <v>1.2</v>
      </c>
      <c r="E78" s="60">
        <v>1.3</v>
      </c>
      <c r="F78" s="60">
        <v>1.3</v>
      </c>
      <c r="G78" s="60">
        <v>1.3</v>
      </c>
      <c r="H78" s="60">
        <v>1.3</v>
      </c>
      <c r="I78" s="60">
        <v>1.2</v>
      </c>
      <c r="J78" s="60">
        <v>1</v>
      </c>
    </row>
    <row r="79" spans="1:10" x14ac:dyDescent="0.35">
      <c r="A79" s="32" t="s">
        <v>474</v>
      </c>
      <c r="B79" s="60">
        <v>1.3</v>
      </c>
      <c r="C79" s="60">
        <v>1.3</v>
      </c>
      <c r="D79" s="60">
        <v>1.4</v>
      </c>
      <c r="E79" s="60">
        <v>1.5</v>
      </c>
      <c r="F79" s="60">
        <v>1.4</v>
      </c>
      <c r="G79" s="60">
        <v>1.4</v>
      </c>
      <c r="H79" s="60">
        <v>1.3</v>
      </c>
      <c r="I79" s="60">
        <v>1.3</v>
      </c>
      <c r="J79" s="60">
        <v>1.2</v>
      </c>
    </row>
    <row r="80" spans="1:10" ht="30.65" customHeight="1" x14ac:dyDescent="0.35">
      <c r="A80" s="32" t="s">
        <v>441</v>
      </c>
      <c r="B80" s="147">
        <v>0.7</v>
      </c>
      <c r="C80" s="147">
        <v>0.5</v>
      </c>
      <c r="D80" s="147">
        <v>0.4</v>
      </c>
      <c r="E80" s="147">
        <v>0.5</v>
      </c>
      <c r="F80" s="147">
        <v>0.6</v>
      </c>
      <c r="G80" s="147">
        <v>0.6</v>
      </c>
      <c r="H80" s="147">
        <v>0.6</v>
      </c>
      <c r="I80" s="147">
        <v>0.6</v>
      </c>
      <c r="J80" s="147">
        <v>0.7</v>
      </c>
    </row>
    <row r="81" spans="1:10" s="91" customFormat="1" ht="33.75" customHeight="1" x14ac:dyDescent="0.35">
      <c r="A81" s="110" t="s">
        <v>475</v>
      </c>
      <c r="B81" s="147">
        <v>100</v>
      </c>
      <c r="C81" s="147">
        <v>100</v>
      </c>
      <c r="D81" s="147">
        <v>100</v>
      </c>
      <c r="E81" s="147">
        <v>100</v>
      </c>
      <c r="F81" s="147">
        <v>100</v>
      </c>
      <c r="G81" s="147">
        <v>100</v>
      </c>
      <c r="H81" s="147">
        <v>100</v>
      </c>
      <c r="I81" s="147">
        <v>100</v>
      </c>
      <c r="J81" s="147">
        <v>100</v>
      </c>
    </row>
    <row r="82" spans="1:10" x14ac:dyDescent="0.35">
      <c r="A82" s="92" t="s">
        <v>44</v>
      </c>
    </row>
  </sheetData>
  <dataValidations count="1">
    <dataValidation allowBlank="1" showInputMessage="1" showErrorMessage="1" promptTitle="Tabellenüberschrift" sqref="A2" xr:uid="{C11BF143-FBB3-47F8-BA81-592FA121E4EF}"/>
  </dataValidations>
  <hyperlinks>
    <hyperlink ref="A1" location="Inhaltsübersicht!A1" display="zur Inhaltsübersicht" xr:uid="{CE202EAB-2B8D-4FBB-A354-E4410BB1842F}"/>
  </hyperlinks>
  <pageMargins left="0.7" right="0.7" top="0.78740157499999996" bottom="0.78740157499999996" header="0.3" footer="0.3"/>
  <pageSetup paperSize="9" orientation="portrait" horizontalDpi="300" r:id="rId1"/>
  <ignoredErrors>
    <ignoredError sqref="C10 D22 F22 C46 C50:D50 F67:G67 J73 B73"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5A97-95EA-44D0-8950-487E2126B6AF}">
  <dimension ref="A1:M86"/>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571</v>
      </c>
      <c r="B2" s="29"/>
      <c r="C2" s="29"/>
      <c r="D2" s="29"/>
      <c r="E2" s="29"/>
      <c r="F2" s="29"/>
      <c r="G2" s="29"/>
      <c r="H2" s="29"/>
      <c r="I2" s="29"/>
      <c r="J2" s="29"/>
    </row>
    <row r="3" spans="1:10" ht="27" x14ac:dyDescent="0.35">
      <c r="A3" s="108" t="s">
        <v>501</v>
      </c>
      <c r="B3" s="108" t="s">
        <v>315</v>
      </c>
      <c r="C3" s="108" t="s">
        <v>330</v>
      </c>
      <c r="D3" s="89" t="s">
        <v>331</v>
      </c>
      <c r="E3" s="89" t="s">
        <v>332</v>
      </c>
      <c r="F3" s="89" t="s">
        <v>333</v>
      </c>
      <c r="G3" s="108" t="s">
        <v>334</v>
      </c>
      <c r="H3" s="108" t="s">
        <v>336</v>
      </c>
      <c r="I3" s="89" t="s">
        <v>335</v>
      </c>
      <c r="J3" s="89" t="s">
        <v>353</v>
      </c>
    </row>
    <row r="4" spans="1:10" s="91" customFormat="1" ht="33.75" customHeight="1" x14ac:dyDescent="0.35">
      <c r="A4" s="31" t="s">
        <v>476</v>
      </c>
      <c r="B4" s="60">
        <v>14.4</v>
      </c>
      <c r="C4" s="60">
        <v>13.2</v>
      </c>
      <c r="D4" s="60">
        <v>13.4</v>
      </c>
      <c r="E4" s="60">
        <v>13.1</v>
      </c>
      <c r="F4" s="60">
        <v>16</v>
      </c>
      <c r="G4" s="60">
        <v>14.5</v>
      </c>
      <c r="H4" s="60">
        <v>14</v>
      </c>
      <c r="I4" s="60">
        <v>15.3</v>
      </c>
      <c r="J4" s="60">
        <v>15.3</v>
      </c>
    </row>
    <row r="5" spans="1:10" x14ac:dyDescent="0.35">
      <c r="A5" s="32" t="s">
        <v>424</v>
      </c>
      <c r="B5" s="60">
        <v>12.8</v>
      </c>
      <c r="C5" s="60">
        <v>11.5</v>
      </c>
      <c r="D5" s="60">
        <v>11.3</v>
      </c>
      <c r="E5" s="60">
        <v>11.6</v>
      </c>
      <c r="F5" s="60">
        <v>14.6</v>
      </c>
      <c r="G5" s="60">
        <v>13</v>
      </c>
      <c r="H5" s="60">
        <v>12.3</v>
      </c>
      <c r="I5" s="60">
        <v>14</v>
      </c>
      <c r="J5" s="60">
        <v>13.9</v>
      </c>
    </row>
    <row r="6" spans="1:10" x14ac:dyDescent="0.35">
      <c r="A6" s="32" t="s">
        <v>477</v>
      </c>
      <c r="B6" s="60">
        <v>1.6</v>
      </c>
      <c r="C6" s="60">
        <v>1.7</v>
      </c>
      <c r="D6" s="60">
        <v>2.1</v>
      </c>
      <c r="E6" s="60">
        <v>1.5</v>
      </c>
      <c r="F6" s="60">
        <v>1.5</v>
      </c>
      <c r="G6" s="60">
        <v>1.5</v>
      </c>
      <c r="H6" s="60">
        <v>1.7</v>
      </c>
      <c r="I6" s="60">
        <v>1.3</v>
      </c>
      <c r="J6" s="60">
        <v>1.5</v>
      </c>
    </row>
    <row r="7" spans="1:10" s="91" customFormat="1" ht="30.65" customHeight="1" x14ac:dyDescent="0.35">
      <c r="A7" s="31" t="s">
        <v>425</v>
      </c>
      <c r="B7" s="60">
        <v>3.7</v>
      </c>
      <c r="C7" s="60">
        <v>3.1</v>
      </c>
      <c r="D7" s="60">
        <v>2.2999999999999998</v>
      </c>
      <c r="E7" s="60">
        <v>3.7</v>
      </c>
      <c r="F7" s="60">
        <v>4.5</v>
      </c>
      <c r="G7" s="60">
        <v>3.7</v>
      </c>
      <c r="H7" s="60">
        <v>3.3</v>
      </c>
      <c r="I7" s="60">
        <v>4.4000000000000004</v>
      </c>
      <c r="J7" s="60">
        <v>4.0999999999999996</v>
      </c>
    </row>
    <row r="8" spans="1:10" x14ac:dyDescent="0.35">
      <c r="A8" s="32" t="s">
        <v>478</v>
      </c>
      <c r="B8" s="60">
        <v>0.9</v>
      </c>
      <c r="C8" s="60">
        <v>0.7</v>
      </c>
      <c r="D8" s="60">
        <v>1.6</v>
      </c>
      <c r="E8" s="60">
        <v>0.1</v>
      </c>
      <c r="F8" s="60">
        <v>0.5</v>
      </c>
      <c r="G8" s="60">
        <v>0.9</v>
      </c>
      <c r="H8" s="60">
        <v>0.9</v>
      </c>
      <c r="I8" s="60">
        <v>0.9</v>
      </c>
      <c r="J8" s="60">
        <v>1.1000000000000001</v>
      </c>
    </row>
    <row r="9" spans="1:10" x14ac:dyDescent="0.35">
      <c r="A9" s="32" t="s">
        <v>479</v>
      </c>
      <c r="B9" s="60">
        <v>1.6</v>
      </c>
      <c r="C9" s="60">
        <v>1.6</v>
      </c>
      <c r="D9" s="60">
        <v>0.1</v>
      </c>
      <c r="E9" s="60">
        <v>2.7</v>
      </c>
      <c r="F9" s="60">
        <v>1.8</v>
      </c>
      <c r="G9" s="60">
        <v>1.5</v>
      </c>
      <c r="H9" s="60">
        <v>1.5</v>
      </c>
      <c r="I9" s="60">
        <v>1.3</v>
      </c>
      <c r="J9" s="60">
        <v>1.9</v>
      </c>
    </row>
    <row r="10" spans="1:10" x14ac:dyDescent="0.35">
      <c r="A10" s="32" t="s">
        <v>480</v>
      </c>
      <c r="B10" s="60">
        <v>0.3</v>
      </c>
      <c r="C10" s="153">
        <v>0</v>
      </c>
      <c r="D10" s="153">
        <v>0</v>
      </c>
      <c r="E10" s="60">
        <v>0.1</v>
      </c>
      <c r="F10" s="60">
        <v>1.1000000000000001</v>
      </c>
      <c r="G10" s="60">
        <v>0.5</v>
      </c>
      <c r="H10" s="60">
        <v>0.1</v>
      </c>
      <c r="I10" s="60">
        <v>1.1000000000000001</v>
      </c>
      <c r="J10" s="60">
        <v>0.1</v>
      </c>
    </row>
    <row r="11" spans="1:10" ht="25" x14ac:dyDescent="0.35">
      <c r="A11" s="32" t="s">
        <v>481</v>
      </c>
      <c r="B11" s="60">
        <v>0.2</v>
      </c>
      <c r="C11" s="60">
        <v>0.1</v>
      </c>
      <c r="D11" s="60">
        <v>0.1</v>
      </c>
      <c r="E11" s="60">
        <v>0.2</v>
      </c>
      <c r="F11" s="60">
        <v>0.2</v>
      </c>
      <c r="G11" s="60">
        <v>0.2</v>
      </c>
      <c r="H11" s="60">
        <v>0.2</v>
      </c>
      <c r="I11" s="60">
        <v>0.2</v>
      </c>
      <c r="J11" s="60">
        <v>0.2</v>
      </c>
    </row>
    <row r="12" spans="1:10" x14ac:dyDescent="0.35">
      <c r="A12" s="32" t="s">
        <v>426</v>
      </c>
      <c r="B12" s="60">
        <v>0.6</v>
      </c>
      <c r="C12" s="60">
        <v>0.5</v>
      </c>
      <c r="D12" s="60">
        <v>0.4</v>
      </c>
      <c r="E12" s="60">
        <v>0.6</v>
      </c>
      <c r="F12" s="60">
        <v>0.9</v>
      </c>
      <c r="G12" s="60">
        <v>0.7</v>
      </c>
      <c r="H12" s="60">
        <v>0.5</v>
      </c>
      <c r="I12" s="60">
        <v>0.9</v>
      </c>
      <c r="J12" s="60">
        <v>0.7</v>
      </c>
    </row>
    <row r="13" spans="1:10" x14ac:dyDescent="0.35">
      <c r="A13" s="32" t="s">
        <v>427</v>
      </c>
      <c r="B13" s="153">
        <v>0</v>
      </c>
      <c r="C13" s="60">
        <v>0.1</v>
      </c>
      <c r="D13" s="60">
        <v>0.1</v>
      </c>
      <c r="E13" s="60">
        <v>0.1</v>
      </c>
      <c r="F13" s="153">
        <v>0</v>
      </c>
      <c r="G13" s="153">
        <v>0</v>
      </c>
      <c r="H13" s="60">
        <v>0.1</v>
      </c>
      <c r="I13" s="153">
        <v>0</v>
      </c>
      <c r="J13" s="153">
        <v>0</v>
      </c>
    </row>
    <row r="14" spans="1:10" s="91" customFormat="1" ht="30.65" customHeight="1" x14ac:dyDescent="0.35">
      <c r="A14" s="31" t="s">
        <v>428</v>
      </c>
      <c r="B14" s="60">
        <v>37.5</v>
      </c>
      <c r="C14" s="60">
        <v>42.6</v>
      </c>
      <c r="D14" s="60">
        <v>41.8</v>
      </c>
      <c r="E14" s="60">
        <v>43.2</v>
      </c>
      <c r="F14" s="60">
        <v>39.799999999999997</v>
      </c>
      <c r="G14" s="60">
        <v>35.6</v>
      </c>
      <c r="H14" s="60">
        <v>36.299999999999997</v>
      </c>
      <c r="I14" s="60">
        <v>34.700000000000003</v>
      </c>
      <c r="J14" s="60">
        <v>35.1</v>
      </c>
    </row>
    <row r="15" spans="1:10" x14ac:dyDescent="0.35">
      <c r="A15" s="32" t="s">
        <v>482</v>
      </c>
      <c r="B15" s="60">
        <v>29.2</v>
      </c>
      <c r="C15" s="60">
        <v>33.6</v>
      </c>
      <c r="D15" s="60">
        <v>33.200000000000003</v>
      </c>
      <c r="E15" s="60">
        <v>33.9</v>
      </c>
      <c r="F15" s="60">
        <v>31.1</v>
      </c>
      <c r="G15" s="60">
        <v>27.6</v>
      </c>
      <c r="H15" s="60">
        <v>27.9</v>
      </c>
      <c r="I15" s="60">
        <v>27.3</v>
      </c>
      <c r="J15" s="60">
        <v>26.9</v>
      </c>
    </row>
    <row r="16" spans="1:10" x14ac:dyDescent="0.35">
      <c r="A16" s="32" t="s">
        <v>429</v>
      </c>
      <c r="B16" s="60">
        <v>7.1</v>
      </c>
      <c r="C16" s="60">
        <v>8</v>
      </c>
      <c r="D16" s="60">
        <v>7.7</v>
      </c>
      <c r="E16" s="60">
        <v>8.1999999999999993</v>
      </c>
      <c r="F16" s="60">
        <v>8</v>
      </c>
      <c r="G16" s="60">
        <v>6.6</v>
      </c>
      <c r="H16" s="60">
        <v>6.9</v>
      </c>
      <c r="I16" s="60">
        <v>6.2</v>
      </c>
      <c r="J16" s="60">
        <v>7</v>
      </c>
    </row>
    <row r="17" spans="1:13" x14ac:dyDescent="0.35">
      <c r="A17" s="32" t="s">
        <v>483</v>
      </c>
      <c r="B17" s="60">
        <v>1.2</v>
      </c>
      <c r="C17" s="60">
        <v>1</v>
      </c>
      <c r="D17" s="60">
        <v>0.9</v>
      </c>
      <c r="E17" s="60">
        <v>1.1000000000000001</v>
      </c>
      <c r="F17" s="60">
        <v>0.6</v>
      </c>
      <c r="G17" s="60">
        <v>1.4</v>
      </c>
      <c r="H17" s="60">
        <v>1.5</v>
      </c>
      <c r="I17" s="60">
        <v>1.2</v>
      </c>
      <c r="J17" s="60">
        <v>1.3</v>
      </c>
    </row>
    <row r="18" spans="1:13" s="91" customFormat="1" ht="43" customHeight="1" x14ac:dyDescent="0.35">
      <c r="A18" s="31" t="s">
        <v>430</v>
      </c>
      <c r="B18" s="60">
        <v>4.5</v>
      </c>
      <c r="C18" s="60">
        <v>4</v>
      </c>
      <c r="D18" s="60">
        <v>3.7</v>
      </c>
      <c r="E18" s="60">
        <v>4.2</v>
      </c>
      <c r="F18" s="60">
        <v>3.7</v>
      </c>
      <c r="G18" s="60">
        <v>4.8</v>
      </c>
      <c r="H18" s="60">
        <v>4.9000000000000004</v>
      </c>
      <c r="I18" s="60">
        <v>4.8</v>
      </c>
      <c r="J18" s="60">
        <v>4.5</v>
      </c>
    </row>
    <row r="19" spans="1:13" x14ac:dyDescent="0.35">
      <c r="A19" s="32" t="s">
        <v>484</v>
      </c>
      <c r="B19" s="60">
        <v>1.9</v>
      </c>
      <c r="C19" s="60">
        <v>1.6</v>
      </c>
      <c r="D19" s="60">
        <v>1.5</v>
      </c>
      <c r="E19" s="60">
        <v>1.7</v>
      </c>
      <c r="F19" s="60">
        <v>1.5</v>
      </c>
      <c r="G19" s="60">
        <v>2.1</v>
      </c>
      <c r="H19" s="60">
        <v>2</v>
      </c>
      <c r="I19" s="60">
        <v>2.1</v>
      </c>
      <c r="J19" s="60">
        <v>1.8</v>
      </c>
    </row>
    <row r="20" spans="1:13" x14ac:dyDescent="0.35">
      <c r="A20" s="32" t="s">
        <v>431</v>
      </c>
      <c r="B20" s="60">
        <v>0.5</v>
      </c>
      <c r="C20" s="60">
        <v>0.5</v>
      </c>
      <c r="D20" s="60">
        <v>0.5</v>
      </c>
      <c r="E20" s="60">
        <v>0.5</v>
      </c>
      <c r="F20" s="60">
        <v>0.5</v>
      </c>
      <c r="G20" s="60">
        <v>0.5</v>
      </c>
      <c r="H20" s="60">
        <v>0.5</v>
      </c>
      <c r="I20" s="60">
        <v>0.5</v>
      </c>
      <c r="J20" s="60">
        <v>0.6</v>
      </c>
    </row>
    <row r="21" spans="1:13" x14ac:dyDescent="0.35">
      <c r="A21" s="32" t="s">
        <v>432</v>
      </c>
      <c r="B21" s="60">
        <v>0.2</v>
      </c>
      <c r="C21" s="60">
        <v>0.2</v>
      </c>
      <c r="D21" s="60">
        <v>0.2</v>
      </c>
      <c r="E21" s="60">
        <v>0.2</v>
      </c>
      <c r="F21" s="60">
        <v>0.2</v>
      </c>
      <c r="G21" s="60">
        <v>0.2</v>
      </c>
      <c r="H21" s="60">
        <v>0.2</v>
      </c>
      <c r="I21" s="60">
        <v>0.2</v>
      </c>
      <c r="J21" s="60">
        <v>0.2</v>
      </c>
    </row>
    <row r="22" spans="1:13" x14ac:dyDescent="0.35">
      <c r="A22" s="32" t="s">
        <v>433</v>
      </c>
      <c r="B22" s="153">
        <v>0</v>
      </c>
      <c r="C22" s="153">
        <v>0</v>
      </c>
      <c r="D22" s="153">
        <v>0</v>
      </c>
      <c r="E22" s="153">
        <v>0</v>
      </c>
      <c r="F22" s="153" t="s">
        <v>741</v>
      </c>
      <c r="G22" s="153">
        <v>0</v>
      </c>
      <c r="H22" s="153">
        <v>0</v>
      </c>
      <c r="I22" s="153">
        <v>0</v>
      </c>
      <c r="J22" s="60">
        <v>0.1</v>
      </c>
    </row>
    <row r="23" spans="1:13" x14ac:dyDescent="0.35">
      <c r="A23" s="32" t="s">
        <v>434</v>
      </c>
      <c r="B23" s="60">
        <v>0.3</v>
      </c>
      <c r="C23" s="60">
        <v>0.3</v>
      </c>
      <c r="D23" s="60">
        <v>0.2</v>
      </c>
      <c r="E23" s="60">
        <v>0.4</v>
      </c>
      <c r="F23" s="60">
        <v>0.3</v>
      </c>
      <c r="G23" s="60">
        <v>0.3</v>
      </c>
      <c r="H23" s="60">
        <v>0.4</v>
      </c>
      <c r="I23" s="60">
        <v>0.3</v>
      </c>
      <c r="J23" s="60">
        <v>0.3</v>
      </c>
    </row>
    <row r="24" spans="1:13" ht="25" x14ac:dyDescent="0.35">
      <c r="A24" s="32" t="s">
        <v>485</v>
      </c>
      <c r="B24" s="60">
        <v>0.8</v>
      </c>
      <c r="C24" s="60">
        <v>0.6</v>
      </c>
      <c r="D24" s="60">
        <v>0.6</v>
      </c>
      <c r="E24" s="60">
        <v>0.6</v>
      </c>
      <c r="F24" s="60">
        <v>0.5</v>
      </c>
      <c r="G24" s="60">
        <v>0.9</v>
      </c>
      <c r="H24" s="60">
        <v>0.9</v>
      </c>
      <c r="I24" s="60">
        <v>0.8</v>
      </c>
      <c r="J24" s="60">
        <v>0.9</v>
      </c>
    </row>
    <row r="25" spans="1:13" x14ac:dyDescent="0.35">
      <c r="A25" s="32" t="s">
        <v>486</v>
      </c>
      <c r="B25" s="60">
        <v>0.5</v>
      </c>
      <c r="C25" s="60">
        <v>0.5</v>
      </c>
      <c r="D25" s="60">
        <v>0.4</v>
      </c>
      <c r="E25" s="60">
        <v>0.5</v>
      </c>
      <c r="F25" s="60">
        <v>0.5</v>
      </c>
      <c r="G25" s="60">
        <v>0.5</v>
      </c>
      <c r="H25" s="60">
        <v>0.5</v>
      </c>
      <c r="I25" s="60">
        <v>0.5</v>
      </c>
      <c r="J25" s="60">
        <v>0.5</v>
      </c>
    </row>
    <row r="26" spans="1:13" ht="25" x14ac:dyDescent="0.35">
      <c r="A26" s="32" t="s">
        <v>487</v>
      </c>
      <c r="B26" s="60">
        <v>0.3</v>
      </c>
      <c r="C26" s="60">
        <v>0.3</v>
      </c>
      <c r="D26" s="60">
        <v>0.2</v>
      </c>
      <c r="E26" s="60">
        <v>0.3</v>
      </c>
      <c r="F26" s="60">
        <v>0.2</v>
      </c>
      <c r="G26" s="60">
        <v>0.3</v>
      </c>
      <c r="H26" s="60">
        <v>0.3</v>
      </c>
      <c r="I26" s="60">
        <v>0.3</v>
      </c>
      <c r="J26" s="60">
        <v>0.2</v>
      </c>
    </row>
    <row r="27" spans="1:13" s="91" customFormat="1" ht="30.65" customHeight="1" x14ac:dyDescent="0.35">
      <c r="A27" s="31" t="s">
        <v>435</v>
      </c>
      <c r="B27" s="60">
        <v>3.2</v>
      </c>
      <c r="C27" s="60">
        <v>3.2</v>
      </c>
      <c r="D27" s="60">
        <v>2.9</v>
      </c>
      <c r="E27" s="60">
        <v>3.3</v>
      </c>
      <c r="F27" s="60">
        <v>1.8</v>
      </c>
      <c r="G27" s="60">
        <v>3.5</v>
      </c>
      <c r="H27" s="60">
        <v>4.4000000000000004</v>
      </c>
      <c r="I27" s="60">
        <v>2.1</v>
      </c>
      <c r="J27" s="60">
        <v>2.7</v>
      </c>
    </row>
    <row r="28" spans="1:13" x14ac:dyDescent="0.35">
      <c r="A28" s="32" t="s">
        <v>488</v>
      </c>
      <c r="B28" s="60">
        <v>0.5</v>
      </c>
      <c r="C28" s="60">
        <v>0.5</v>
      </c>
      <c r="D28" s="60">
        <v>0.5</v>
      </c>
      <c r="E28" s="60">
        <v>0.6</v>
      </c>
      <c r="F28" s="60">
        <v>0.3</v>
      </c>
      <c r="G28" s="60">
        <v>0.5</v>
      </c>
      <c r="H28" s="60">
        <v>0.7</v>
      </c>
      <c r="I28" s="60">
        <v>0.3</v>
      </c>
      <c r="J28" s="60">
        <v>0.5</v>
      </c>
    </row>
    <row r="29" spans="1:13" s="97" customFormat="1" ht="12.5" x14ac:dyDescent="0.25">
      <c r="A29" s="32" t="s">
        <v>436</v>
      </c>
      <c r="B29" s="60">
        <v>0.9</v>
      </c>
      <c r="C29" s="60">
        <v>0.9</v>
      </c>
      <c r="D29" s="60">
        <v>0.8</v>
      </c>
      <c r="E29" s="60">
        <v>1</v>
      </c>
      <c r="F29" s="60">
        <v>0.6</v>
      </c>
      <c r="G29" s="60">
        <v>1</v>
      </c>
      <c r="H29" s="60">
        <v>1.2</v>
      </c>
      <c r="I29" s="60">
        <v>0.6</v>
      </c>
      <c r="J29" s="60">
        <v>0.8</v>
      </c>
    </row>
    <row r="30" spans="1:13" s="82" customFormat="1" ht="14.15" customHeight="1" x14ac:dyDescent="0.25">
      <c r="A30" s="32" t="s">
        <v>437</v>
      </c>
      <c r="B30" s="60">
        <v>1.8</v>
      </c>
      <c r="C30" s="60">
        <v>1.7</v>
      </c>
      <c r="D30" s="60">
        <v>1.6</v>
      </c>
      <c r="E30" s="60">
        <v>1.7</v>
      </c>
      <c r="F30" s="60">
        <v>0.9</v>
      </c>
      <c r="G30" s="60">
        <v>2</v>
      </c>
      <c r="H30" s="60">
        <v>2.5</v>
      </c>
      <c r="I30" s="60">
        <v>1.2</v>
      </c>
      <c r="J30" s="60">
        <v>1.4</v>
      </c>
      <c r="K30" s="61"/>
      <c r="L30" s="61"/>
      <c r="M30" s="61"/>
    </row>
    <row r="31" spans="1:13" s="91" customFormat="1" ht="30.65" customHeight="1" x14ac:dyDescent="0.35">
      <c r="A31" s="31" t="s">
        <v>438</v>
      </c>
      <c r="B31" s="60">
        <v>11.9</v>
      </c>
      <c r="C31" s="60">
        <v>10.199999999999999</v>
      </c>
      <c r="D31" s="60">
        <v>12.4</v>
      </c>
      <c r="E31" s="60">
        <v>8.6</v>
      </c>
      <c r="F31" s="60">
        <v>9.4</v>
      </c>
      <c r="G31" s="60">
        <v>12.2</v>
      </c>
      <c r="H31" s="60">
        <v>12</v>
      </c>
      <c r="I31" s="60">
        <v>12.5</v>
      </c>
      <c r="J31" s="60">
        <v>14</v>
      </c>
    </row>
    <row r="32" spans="1:13" s="82" customFormat="1" ht="14.15" customHeight="1" x14ac:dyDescent="0.25">
      <c r="A32" s="32" t="s">
        <v>439</v>
      </c>
      <c r="B32" s="60">
        <v>3.4</v>
      </c>
      <c r="C32" s="60">
        <v>2.2000000000000002</v>
      </c>
      <c r="D32" s="60">
        <v>3.2</v>
      </c>
      <c r="E32" s="60">
        <v>1.5</v>
      </c>
      <c r="F32" s="60">
        <v>1.9</v>
      </c>
      <c r="G32" s="60">
        <v>3.8</v>
      </c>
      <c r="H32" s="60">
        <v>3.8</v>
      </c>
      <c r="I32" s="60">
        <v>3.8</v>
      </c>
      <c r="J32" s="60">
        <v>4.4000000000000004</v>
      </c>
      <c r="K32" s="61"/>
      <c r="L32" s="61"/>
      <c r="M32" s="61"/>
    </row>
    <row r="33" spans="1:13" s="82" customFormat="1" ht="14.15" customHeight="1" x14ac:dyDescent="0.25">
      <c r="A33" s="32" t="s">
        <v>489</v>
      </c>
      <c r="B33" s="60">
        <v>0.5</v>
      </c>
      <c r="C33" s="60">
        <v>0.4</v>
      </c>
      <c r="D33" s="60">
        <v>0.7</v>
      </c>
      <c r="E33" s="60">
        <v>0.2</v>
      </c>
      <c r="F33" s="60">
        <v>0.4</v>
      </c>
      <c r="G33" s="60">
        <v>0.5</v>
      </c>
      <c r="H33" s="60">
        <v>0.5</v>
      </c>
      <c r="I33" s="60">
        <v>0.6</v>
      </c>
      <c r="J33" s="60">
        <v>0.5</v>
      </c>
      <c r="K33" s="61"/>
      <c r="L33" s="61"/>
      <c r="M33" s="61"/>
    </row>
    <row r="34" spans="1:13" x14ac:dyDescent="0.35">
      <c r="A34" s="32" t="s">
        <v>440</v>
      </c>
      <c r="B34" s="60">
        <v>0.5</v>
      </c>
      <c r="C34" s="60">
        <v>0.4</v>
      </c>
      <c r="D34" s="60">
        <v>0.6</v>
      </c>
      <c r="E34" s="60">
        <v>0.3</v>
      </c>
      <c r="F34" s="60">
        <v>0.3</v>
      </c>
      <c r="G34" s="60">
        <v>0.5</v>
      </c>
      <c r="H34" s="60">
        <v>0.5</v>
      </c>
      <c r="I34" s="60">
        <v>0.6</v>
      </c>
      <c r="J34" s="60">
        <v>0.6</v>
      </c>
    </row>
    <row r="35" spans="1:13" x14ac:dyDescent="0.35">
      <c r="A35" s="32" t="s">
        <v>490</v>
      </c>
      <c r="B35" s="60">
        <v>3.3</v>
      </c>
      <c r="C35" s="60">
        <v>2.9</v>
      </c>
      <c r="D35" s="60">
        <v>3.3</v>
      </c>
      <c r="E35" s="60">
        <v>2.7</v>
      </c>
      <c r="F35" s="60">
        <v>3.3</v>
      </c>
      <c r="G35" s="60">
        <v>3.3</v>
      </c>
      <c r="H35" s="60">
        <v>3.2</v>
      </c>
      <c r="I35" s="60">
        <v>3.4</v>
      </c>
      <c r="J35" s="60">
        <v>3.8</v>
      </c>
    </row>
    <row r="36" spans="1:13" x14ac:dyDescent="0.35">
      <c r="A36" s="32" t="s">
        <v>491</v>
      </c>
      <c r="B36" s="60">
        <v>1.7</v>
      </c>
      <c r="C36" s="60">
        <v>1.6</v>
      </c>
      <c r="D36" s="60">
        <v>1.8</v>
      </c>
      <c r="E36" s="60">
        <v>1.4</v>
      </c>
      <c r="F36" s="60">
        <v>1.1000000000000001</v>
      </c>
      <c r="G36" s="60">
        <v>1.7</v>
      </c>
      <c r="H36" s="60">
        <v>1.8</v>
      </c>
      <c r="I36" s="60">
        <v>1.6</v>
      </c>
      <c r="J36" s="60">
        <v>1.9</v>
      </c>
    </row>
    <row r="37" spans="1:13" x14ac:dyDescent="0.35">
      <c r="A37" s="32" t="s">
        <v>441</v>
      </c>
      <c r="B37" s="60">
        <v>0.8</v>
      </c>
      <c r="C37" s="60">
        <v>0.6</v>
      </c>
      <c r="D37" s="60">
        <v>0.8</v>
      </c>
      <c r="E37" s="60">
        <v>0.4</v>
      </c>
      <c r="F37" s="60">
        <v>0.7</v>
      </c>
      <c r="G37" s="60">
        <v>0.9</v>
      </c>
      <c r="H37" s="60">
        <v>0.8</v>
      </c>
      <c r="I37" s="60">
        <v>1.1000000000000001</v>
      </c>
      <c r="J37" s="60">
        <v>1.1000000000000001</v>
      </c>
    </row>
    <row r="38" spans="1:13" x14ac:dyDescent="0.35">
      <c r="A38" s="32" t="s">
        <v>442</v>
      </c>
      <c r="B38" s="60">
        <v>1.5</v>
      </c>
      <c r="C38" s="60">
        <v>1.9</v>
      </c>
      <c r="D38" s="60">
        <v>2</v>
      </c>
      <c r="E38" s="60">
        <v>1.8</v>
      </c>
      <c r="F38" s="60">
        <v>1.5</v>
      </c>
      <c r="G38" s="60">
        <v>1.3</v>
      </c>
      <c r="H38" s="60">
        <v>1.4</v>
      </c>
      <c r="I38" s="60">
        <v>1.3</v>
      </c>
      <c r="J38" s="60">
        <v>1.7</v>
      </c>
    </row>
    <row r="39" spans="1:13" ht="25" x14ac:dyDescent="0.35">
      <c r="A39" s="32" t="s">
        <v>443</v>
      </c>
      <c r="B39" s="60">
        <v>0.1</v>
      </c>
      <c r="C39" s="60">
        <v>0.2</v>
      </c>
      <c r="D39" s="60">
        <v>0.1</v>
      </c>
      <c r="E39" s="60">
        <v>0.2</v>
      </c>
      <c r="F39" s="60">
        <v>0.1</v>
      </c>
      <c r="G39" s="60">
        <v>0.1</v>
      </c>
      <c r="H39" s="60">
        <v>0.1</v>
      </c>
      <c r="I39" s="60">
        <v>0.1</v>
      </c>
      <c r="J39" s="60">
        <v>0.1</v>
      </c>
    </row>
    <row r="40" spans="1:13" s="91" customFormat="1" ht="30.65" customHeight="1" x14ac:dyDescent="0.35">
      <c r="A40" s="31" t="s">
        <v>444</v>
      </c>
      <c r="B40" s="60">
        <v>4.7</v>
      </c>
      <c r="C40" s="60">
        <v>5.6</v>
      </c>
      <c r="D40" s="60">
        <v>6.4</v>
      </c>
      <c r="E40" s="60">
        <v>5.0999999999999996</v>
      </c>
      <c r="F40" s="60">
        <v>4.9000000000000004</v>
      </c>
      <c r="G40" s="60">
        <v>4.2</v>
      </c>
      <c r="H40" s="60">
        <v>4.2</v>
      </c>
      <c r="I40" s="60">
        <v>4.0999999999999996</v>
      </c>
      <c r="J40" s="60">
        <v>4.8</v>
      </c>
    </row>
    <row r="41" spans="1:13" ht="25" x14ac:dyDescent="0.35">
      <c r="A41" s="32" t="s">
        <v>445</v>
      </c>
      <c r="B41" s="60">
        <v>0.3</v>
      </c>
      <c r="C41" s="60">
        <v>0.3</v>
      </c>
      <c r="D41" s="60">
        <v>0.4</v>
      </c>
      <c r="E41" s="60">
        <v>0.2</v>
      </c>
      <c r="F41" s="60">
        <v>0.2</v>
      </c>
      <c r="G41" s="60">
        <v>0.3</v>
      </c>
      <c r="H41" s="60">
        <v>0.3</v>
      </c>
      <c r="I41" s="60">
        <v>0.3</v>
      </c>
      <c r="J41" s="60">
        <v>0.3</v>
      </c>
    </row>
    <row r="42" spans="1:13" x14ac:dyDescent="0.35">
      <c r="A42" s="32" t="s">
        <v>446</v>
      </c>
      <c r="B42" s="60">
        <v>0.3</v>
      </c>
      <c r="C42" s="60">
        <v>0.2</v>
      </c>
      <c r="D42" s="60">
        <v>0.4</v>
      </c>
      <c r="E42" s="60">
        <v>0.2</v>
      </c>
      <c r="F42" s="60">
        <v>0.2</v>
      </c>
      <c r="G42" s="60">
        <v>0.3</v>
      </c>
      <c r="H42" s="60">
        <v>0.3</v>
      </c>
      <c r="I42" s="60">
        <v>0.3</v>
      </c>
      <c r="J42" s="60">
        <v>0.4</v>
      </c>
    </row>
    <row r="43" spans="1:13" x14ac:dyDescent="0.35">
      <c r="A43" s="32" t="s">
        <v>447</v>
      </c>
      <c r="B43" s="60">
        <v>0.2</v>
      </c>
      <c r="C43" s="60">
        <v>0.2</v>
      </c>
      <c r="D43" s="60">
        <v>0.3</v>
      </c>
      <c r="E43" s="60">
        <v>0.1</v>
      </c>
      <c r="F43" s="60">
        <v>0.2</v>
      </c>
      <c r="G43" s="60">
        <v>0.2</v>
      </c>
      <c r="H43" s="60">
        <v>0.2</v>
      </c>
      <c r="I43" s="60">
        <v>0.2</v>
      </c>
      <c r="J43" s="60">
        <v>0.3</v>
      </c>
    </row>
    <row r="44" spans="1:13" ht="25" x14ac:dyDescent="0.35">
      <c r="A44" s="32" t="s">
        <v>448</v>
      </c>
      <c r="B44" s="60">
        <v>0.3</v>
      </c>
      <c r="C44" s="60">
        <v>0.2</v>
      </c>
      <c r="D44" s="60">
        <v>0.4</v>
      </c>
      <c r="E44" s="60">
        <v>0.2</v>
      </c>
      <c r="F44" s="60">
        <v>0.2</v>
      </c>
      <c r="G44" s="60">
        <v>0.3</v>
      </c>
      <c r="H44" s="60">
        <v>0.3</v>
      </c>
      <c r="I44" s="60">
        <v>0.3</v>
      </c>
      <c r="J44" s="60">
        <v>0.3</v>
      </c>
    </row>
    <row r="45" spans="1:13" ht="25" x14ac:dyDescent="0.35">
      <c r="A45" s="32" t="s">
        <v>449</v>
      </c>
      <c r="B45" s="153">
        <v>0</v>
      </c>
      <c r="C45" s="153">
        <v>0</v>
      </c>
      <c r="D45" s="153">
        <v>0</v>
      </c>
      <c r="E45" s="153">
        <v>0</v>
      </c>
      <c r="F45" s="153">
        <v>0</v>
      </c>
      <c r="G45" s="153">
        <v>0</v>
      </c>
      <c r="H45" s="153">
        <v>0</v>
      </c>
      <c r="I45" s="153">
        <v>0</v>
      </c>
      <c r="J45" s="153">
        <v>0</v>
      </c>
    </row>
    <row r="46" spans="1:13" ht="25" x14ac:dyDescent="0.35">
      <c r="A46" s="32" t="s">
        <v>450</v>
      </c>
      <c r="B46" s="60">
        <v>0.1</v>
      </c>
      <c r="C46" s="153">
        <v>0</v>
      </c>
      <c r="D46" s="60">
        <v>0.1</v>
      </c>
      <c r="E46" s="153">
        <v>0</v>
      </c>
      <c r="F46" s="153">
        <v>0</v>
      </c>
      <c r="G46" s="60">
        <v>0.1</v>
      </c>
      <c r="H46" s="60">
        <v>0.1</v>
      </c>
      <c r="I46" s="60">
        <v>0.1</v>
      </c>
      <c r="J46" s="60">
        <v>0.1</v>
      </c>
    </row>
    <row r="47" spans="1:13" ht="25" x14ac:dyDescent="0.35">
      <c r="A47" s="32" t="s">
        <v>451</v>
      </c>
      <c r="B47" s="60">
        <v>0.1</v>
      </c>
      <c r="C47" s="60">
        <v>0.1</v>
      </c>
      <c r="D47" s="60">
        <v>0.1</v>
      </c>
      <c r="E47" s="60">
        <v>0.1</v>
      </c>
      <c r="F47" s="60">
        <v>0.1</v>
      </c>
      <c r="G47" s="60">
        <v>0.1</v>
      </c>
      <c r="H47" s="60">
        <v>0.1</v>
      </c>
      <c r="I47" s="60">
        <v>0.1</v>
      </c>
      <c r="J47" s="60">
        <v>0.1</v>
      </c>
    </row>
    <row r="48" spans="1:13" x14ac:dyDescent="0.35">
      <c r="A48" s="32" t="s">
        <v>452</v>
      </c>
      <c r="B48" s="60">
        <v>0.1</v>
      </c>
      <c r="C48" s="60">
        <v>0.1</v>
      </c>
      <c r="D48" s="60">
        <v>0.2</v>
      </c>
      <c r="E48" s="60">
        <v>0.1</v>
      </c>
      <c r="F48" s="60">
        <v>0.1</v>
      </c>
      <c r="G48" s="60">
        <v>0.1</v>
      </c>
      <c r="H48" s="60">
        <v>0.1</v>
      </c>
      <c r="I48" s="60">
        <v>0.1</v>
      </c>
      <c r="J48" s="60">
        <v>0.1</v>
      </c>
    </row>
    <row r="49" spans="1:10" x14ac:dyDescent="0.35">
      <c r="A49" s="32" t="s">
        <v>453</v>
      </c>
      <c r="B49" s="60">
        <v>2.2000000000000002</v>
      </c>
      <c r="C49" s="60">
        <v>2.8</v>
      </c>
      <c r="D49" s="60">
        <v>2.9</v>
      </c>
      <c r="E49" s="60">
        <v>2.7</v>
      </c>
      <c r="F49" s="60">
        <v>2.5</v>
      </c>
      <c r="G49" s="60">
        <v>1.9</v>
      </c>
      <c r="H49" s="60">
        <v>1.9</v>
      </c>
      <c r="I49" s="60">
        <v>1.9</v>
      </c>
      <c r="J49" s="60">
        <v>2.1</v>
      </c>
    </row>
    <row r="50" spans="1:10" x14ac:dyDescent="0.35">
      <c r="A50" s="32" t="s">
        <v>454</v>
      </c>
      <c r="B50" s="153">
        <v>0</v>
      </c>
      <c r="C50" s="153">
        <v>0</v>
      </c>
      <c r="D50" s="60">
        <v>0.1</v>
      </c>
      <c r="E50" s="153">
        <v>0</v>
      </c>
      <c r="F50" s="153" t="s">
        <v>741</v>
      </c>
      <c r="G50" s="153">
        <v>0</v>
      </c>
      <c r="H50" s="153">
        <v>0</v>
      </c>
      <c r="I50" s="153">
        <v>0</v>
      </c>
      <c r="J50" s="153">
        <v>0</v>
      </c>
    </row>
    <row r="51" spans="1:10" x14ac:dyDescent="0.35">
      <c r="A51" s="32" t="s">
        <v>455</v>
      </c>
      <c r="B51" s="60">
        <v>1.2</v>
      </c>
      <c r="C51" s="60">
        <v>1.6</v>
      </c>
      <c r="D51" s="60">
        <v>1.7</v>
      </c>
      <c r="E51" s="60">
        <v>1.5</v>
      </c>
      <c r="F51" s="60">
        <v>1.2</v>
      </c>
      <c r="G51" s="60">
        <v>1</v>
      </c>
      <c r="H51" s="60">
        <v>1</v>
      </c>
      <c r="I51" s="60">
        <v>1</v>
      </c>
      <c r="J51" s="60">
        <v>1</v>
      </c>
    </row>
    <row r="52" spans="1:10" s="91" customFormat="1" ht="30.65" customHeight="1" x14ac:dyDescent="0.35">
      <c r="A52" s="31" t="s">
        <v>492</v>
      </c>
      <c r="B52" s="60">
        <v>8.6</v>
      </c>
      <c r="C52" s="60">
        <v>7.8</v>
      </c>
      <c r="D52" s="60">
        <v>6.9</v>
      </c>
      <c r="E52" s="60">
        <v>8.4</v>
      </c>
      <c r="F52" s="60">
        <v>8.3000000000000007</v>
      </c>
      <c r="G52" s="60">
        <v>9</v>
      </c>
      <c r="H52" s="60">
        <v>9.1</v>
      </c>
      <c r="I52" s="60">
        <v>8.9</v>
      </c>
      <c r="J52" s="60">
        <v>8.5</v>
      </c>
    </row>
    <row r="53" spans="1:10" x14ac:dyDescent="0.35">
      <c r="A53" s="103" t="s">
        <v>493</v>
      </c>
      <c r="B53" s="60">
        <v>0.1</v>
      </c>
      <c r="C53" s="60">
        <v>0.1</v>
      </c>
      <c r="D53" s="60">
        <v>0.1</v>
      </c>
      <c r="E53" s="60">
        <v>0.1</v>
      </c>
      <c r="F53" s="60">
        <v>0.1</v>
      </c>
      <c r="G53" s="60">
        <v>0.1</v>
      </c>
      <c r="H53" s="60">
        <v>0.1</v>
      </c>
      <c r="I53" s="60">
        <v>0.1</v>
      </c>
      <c r="J53" s="60">
        <v>0.1</v>
      </c>
    </row>
    <row r="54" spans="1:10" x14ac:dyDescent="0.35">
      <c r="A54" s="32" t="s">
        <v>456</v>
      </c>
      <c r="B54" s="60">
        <v>0.2</v>
      </c>
      <c r="C54" s="60">
        <v>0.1</v>
      </c>
      <c r="D54" s="60">
        <v>0.1</v>
      </c>
      <c r="E54" s="60">
        <v>0.2</v>
      </c>
      <c r="F54" s="60">
        <v>-0.1</v>
      </c>
      <c r="G54" s="60">
        <v>0.3</v>
      </c>
      <c r="H54" s="60">
        <v>0.3</v>
      </c>
      <c r="I54" s="60">
        <v>0.3</v>
      </c>
      <c r="J54" s="60">
        <v>0.2</v>
      </c>
    </row>
    <row r="55" spans="1:10" x14ac:dyDescent="0.35">
      <c r="A55" s="32" t="s">
        <v>457</v>
      </c>
      <c r="B55" s="60">
        <v>0.3</v>
      </c>
      <c r="C55" s="60">
        <v>0.2</v>
      </c>
      <c r="D55" s="60">
        <v>0.3</v>
      </c>
      <c r="E55" s="60">
        <v>0.2</v>
      </c>
      <c r="F55" s="60">
        <v>0.3</v>
      </c>
      <c r="G55" s="60">
        <v>0.3</v>
      </c>
      <c r="H55" s="60">
        <v>0.3</v>
      </c>
      <c r="I55" s="60">
        <v>0.4</v>
      </c>
      <c r="J55" s="60">
        <v>0.3</v>
      </c>
    </row>
    <row r="56" spans="1:10" x14ac:dyDescent="0.35">
      <c r="A56" s="32" t="s">
        <v>458</v>
      </c>
      <c r="B56" s="60">
        <v>0.1</v>
      </c>
      <c r="C56" s="60">
        <v>0.1</v>
      </c>
      <c r="D56" s="60">
        <v>0.1</v>
      </c>
      <c r="E56" s="60">
        <v>0.1</v>
      </c>
      <c r="F56" s="60">
        <v>0.1</v>
      </c>
      <c r="G56" s="60">
        <v>0.1</v>
      </c>
      <c r="H56" s="60">
        <v>0.1</v>
      </c>
      <c r="I56" s="60">
        <v>0.1</v>
      </c>
      <c r="J56" s="60">
        <v>0.1</v>
      </c>
    </row>
    <row r="57" spans="1:10" x14ac:dyDescent="0.35">
      <c r="A57" s="32" t="s">
        <v>459</v>
      </c>
      <c r="B57" s="60">
        <v>0.9</v>
      </c>
      <c r="C57" s="60">
        <v>0.7</v>
      </c>
      <c r="D57" s="60">
        <v>0.9</v>
      </c>
      <c r="E57" s="60">
        <v>0.6</v>
      </c>
      <c r="F57" s="60">
        <v>1.4</v>
      </c>
      <c r="G57" s="60">
        <v>1</v>
      </c>
      <c r="H57" s="60">
        <v>0.7</v>
      </c>
      <c r="I57" s="60">
        <v>1.5</v>
      </c>
      <c r="J57" s="60">
        <v>0.9</v>
      </c>
    </row>
    <row r="58" spans="1:10" x14ac:dyDescent="0.35">
      <c r="A58" s="32" t="s">
        <v>460</v>
      </c>
      <c r="B58" s="60">
        <v>0.6</v>
      </c>
      <c r="C58" s="60">
        <v>0.6</v>
      </c>
      <c r="D58" s="60">
        <v>0.4</v>
      </c>
      <c r="E58" s="60">
        <v>0.7</v>
      </c>
      <c r="F58" s="60">
        <v>0.4</v>
      </c>
      <c r="G58" s="60">
        <v>0.7</v>
      </c>
      <c r="H58" s="60">
        <v>0.7</v>
      </c>
      <c r="I58" s="60">
        <v>0.5</v>
      </c>
      <c r="J58" s="60">
        <v>0.5</v>
      </c>
    </row>
    <row r="59" spans="1:10" x14ac:dyDescent="0.35">
      <c r="A59" s="32" t="s">
        <v>494</v>
      </c>
      <c r="B59" s="60">
        <v>0.5</v>
      </c>
      <c r="C59" s="60">
        <v>0.5</v>
      </c>
      <c r="D59" s="60">
        <v>0.3</v>
      </c>
      <c r="E59" s="60">
        <v>0.7</v>
      </c>
      <c r="F59" s="60">
        <v>0.6</v>
      </c>
      <c r="G59" s="60">
        <v>0.5</v>
      </c>
      <c r="H59" s="60">
        <v>0.5</v>
      </c>
      <c r="I59" s="60">
        <v>0.4</v>
      </c>
      <c r="J59" s="60">
        <v>0.6</v>
      </c>
    </row>
    <row r="60" spans="1:10" ht="25" x14ac:dyDescent="0.35">
      <c r="A60" s="32" t="s">
        <v>461</v>
      </c>
      <c r="B60" s="60">
        <v>1.5</v>
      </c>
      <c r="C60" s="60">
        <v>1.4</v>
      </c>
      <c r="D60" s="60">
        <v>1.2</v>
      </c>
      <c r="E60" s="60">
        <v>1.5</v>
      </c>
      <c r="F60" s="60">
        <v>1.9</v>
      </c>
      <c r="G60" s="60">
        <v>1.5</v>
      </c>
      <c r="H60" s="60">
        <v>1.3</v>
      </c>
      <c r="I60" s="60">
        <v>1.8</v>
      </c>
      <c r="J60" s="60">
        <v>1.6</v>
      </c>
    </row>
    <row r="61" spans="1:10" x14ac:dyDescent="0.35">
      <c r="A61" s="32" t="s">
        <v>462</v>
      </c>
      <c r="B61" s="60">
        <v>0.9</v>
      </c>
      <c r="C61" s="60">
        <v>0.8</v>
      </c>
      <c r="D61" s="60">
        <v>0.8</v>
      </c>
      <c r="E61" s="60">
        <v>0.9</v>
      </c>
      <c r="F61" s="60">
        <v>1.1000000000000001</v>
      </c>
      <c r="G61" s="60">
        <v>1</v>
      </c>
      <c r="H61" s="60">
        <v>0.9</v>
      </c>
      <c r="I61" s="60">
        <v>1.1000000000000001</v>
      </c>
      <c r="J61" s="60">
        <v>0.9</v>
      </c>
    </row>
    <row r="62" spans="1:10" x14ac:dyDescent="0.35">
      <c r="A62" s="32" t="s">
        <v>495</v>
      </c>
      <c r="B62" s="60">
        <v>0.3</v>
      </c>
      <c r="C62" s="60">
        <v>0.4</v>
      </c>
      <c r="D62" s="60">
        <v>0.3</v>
      </c>
      <c r="E62" s="60">
        <v>0.4</v>
      </c>
      <c r="F62" s="60">
        <v>0.4</v>
      </c>
      <c r="G62" s="60">
        <v>0.3</v>
      </c>
      <c r="H62" s="60">
        <v>0.3</v>
      </c>
      <c r="I62" s="60">
        <v>0.4</v>
      </c>
      <c r="J62" s="60">
        <v>0.3</v>
      </c>
    </row>
    <row r="63" spans="1:10" x14ac:dyDescent="0.35">
      <c r="A63" s="32" t="s">
        <v>496</v>
      </c>
      <c r="B63" s="60">
        <v>0.5</v>
      </c>
      <c r="C63" s="60">
        <v>0.6</v>
      </c>
      <c r="D63" s="60">
        <v>0.6</v>
      </c>
      <c r="E63" s="60">
        <v>0.6</v>
      </c>
      <c r="F63" s="60">
        <v>0.2</v>
      </c>
      <c r="G63" s="60">
        <v>0.5</v>
      </c>
      <c r="H63" s="60">
        <v>0.7</v>
      </c>
      <c r="I63" s="60">
        <v>0.2</v>
      </c>
      <c r="J63" s="60">
        <v>0.4</v>
      </c>
    </row>
    <row r="64" spans="1:10" x14ac:dyDescent="0.35">
      <c r="A64" s="32" t="s">
        <v>463</v>
      </c>
      <c r="B64" s="60">
        <v>0.1</v>
      </c>
      <c r="C64" s="60">
        <v>0.1</v>
      </c>
      <c r="D64" s="60">
        <v>0.1</v>
      </c>
      <c r="E64" s="60">
        <v>0.1</v>
      </c>
      <c r="F64" s="60">
        <v>0.3</v>
      </c>
      <c r="G64" s="60">
        <v>0.1</v>
      </c>
      <c r="H64" s="60">
        <v>0.1</v>
      </c>
      <c r="I64" s="60">
        <v>0.2</v>
      </c>
      <c r="J64" s="60">
        <v>0.1</v>
      </c>
    </row>
    <row r="65" spans="1:10" x14ac:dyDescent="0.35">
      <c r="A65" s="32" t="s">
        <v>464</v>
      </c>
      <c r="B65" s="60">
        <v>2.2999999999999998</v>
      </c>
      <c r="C65" s="60">
        <v>2.1</v>
      </c>
      <c r="D65" s="60">
        <v>1.8</v>
      </c>
      <c r="E65" s="60">
        <v>2.2999999999999998</v>
      </c>
      <c r="F65" s="60">
        <v>1.4</v>
      </c>
      <c r="G65" s="60">
        <v>2.5</v>
      </c>
      <c r="H65" s="60">
        <v>3</v>
      </c>
      <c r="I65" s="60">
        <v>1.8</v>
      </c>
      <c r="J65" s="60">
        <v>2.2999999999999998</v>
      </c>
    </row>
    <row r="66" spans="1:10" s="91" customFormat="1" ht="30.65" customHeight="1" x14ac:dyDescent="0.35">
      <c r="A66" s="31" t="s">
        <v>497</v>
      </c>
      <c r="B66" s="60">
        <v>0.9</v>
      </c>
      <c r="C66" s="60">
        <v>0.5</v>
      </c>
      <c r="D66" s="60">
        <v>0.5</v>
      </c>
      <c r="E66" s="60">
        <v>0.5</v>
      </c>
      <c r="F66" s="60">
        <v>1.5</v>
      </c>
      <c r="G66" s="60">
        <v>1</v>
      </c>
      <c r="H66" s="60">
        <v>0.4</v>
      </c>
      <c r="I66" s="60">
        <v>1.9</v>
      </c>
      <c r="J66" s="60">
        <v>1</v>
      </c>
    </row>
    <row r="67" spans="1:10" x14ac:dyDescent="0.35">
      <c r="A67" s="32" t="s">
        <v>465</v>
      </c>
      <c r="B67" s="153">
        <v>0</v>
      </c>
      <c r="C67" s="153">
        <v>0</v>
      </c>
      <c r="D67" s="153" t="s">
        <v>741</v>
      </c>
      <c r="E67" s="153" t="s">
        <v>741</v>
      </c>
      <c r="F67" s="60">
        <v>0.2</v>
      </c>
      <c r="G67" s="60">
        <v>0.1</v>
      </c>
      <c r="H67" s="153" t="s">
        <v>741</v>
      </c>
      <c r="I67" s="60">
        <v>0.1</v>
      </c>
      <c r="J67" s="60">
        <v>0.1</v>
      </c>
    </row>
    <row r="68" spans="1:10" ht="25" x14ac:dyDescent="0.35">
      <c r="A68" s="32" t="s">
        <v>498</v>
      </c>
      <c r="B68" s="60">
        <v>0.8</v>
      </c>
      <c r="C68" s="60">
        <v>0.5</v>
      </c>
      <c r="D68" s="60">
        <v>0.5</v>
      </c>
      <c r="E68" s="60">
        <v>0.5</v>
      </c>
      <c r="F68" s="60">
        <v>1.4</v>
      </c>
      <c r="G68" s="60">
        <v>0.9</v>
      </c>
      <c r="H68" s="60">
        <v>0.4</v>
      </c>
      <c r="I68" s="60">
        <v>1.8</v>
      </c>
      <c r="J68" s="60">
        <v>0.9</v>
      </c>
    </row>
    <row r="69" spans="1:10" s="91" customFormat="1" ht="30.65" customHeight="1" x14ac:dyDescent="0.35">
      <c r="A69" s="31" t="s">
        <v>499</v>
      </c>
      <c r="B69" s="60">
        <v>6.8</v>
      </c>
      <c r="C69" s="60">
        <v>5.9</v>
      </c>
      <c r="D69" s="60">
        <v>6.9</v>
      </c>
      <c r="E69" s="60">
        <v>5.2</v>
      </c>
      <c r="F69" s="60">
        <v>5.4</v>
      </c>
      <c r="G69" s="60">
        <v>7.5</v>
      </c>
      <c r="H69" s="60">
        <v>7.6</v>
      </c>
      <c r="I69" s="60">
        <v>7.4</v>
      </c>
      <c r="J69" s="60">
        <v>6.4</v>
      </c>
    </row>
    <row r="70" spans="1:10" x14ac:dyDescent="0.35">
      <c r="A70" s="32" t="s">
        <v>500</v>
      </c>
      <c r="B70" s="60">
        <v>4.5</v>
      </c>
      <c r="C70" s="60">
        <v>4.2</v>
      </c>
      <c r="D70" s="60">
        <v>5.0999999999999996</v>
      </c>
      <c r="E70" s="60">
        <v>3.6</v>
      </c>
      <c r="F70" s="60">
        <v>3.8</v>
      </c>
      <c r="G70" s="60">
        <v>4.8</v>
      </c>
      <c r="H70" s="60">
        <v>4.8</v>
      </c>
      <c r="I70" s="60">
        <v>4.8</v>
      </c>
      <c r="J70" s="60">
        <v>4.3</v>
      </c>
    </row>
    <row r="71" spans="1:10" x14ac:dyDescent="0.35">
      <c r="A71" s="32" t="s">
        <v>466</v>
      </c>
      <c r="B71" s="60">
        <v>2.2999999999999998</v>
      </c>
      <c r="C71" s="60">
        <v>1.7</v>
      </c>
      <c r="D71" s="60">
        <v>1.8</v>
      </c>
      <c r="E71" s="60">
        <v>1.6</v>
      </c>
      <c r="F71" s="60">
        <v>1.6</v>
      </c>
      <c r="G71" s="60">
        <v>2.7</v>
      </c>
      <c r="H71" s="60">
        <v>2.7</v>
      </c>
      <c r="I71" s="60">
        <v>2.6</v>
      </c>
      <c r="J71" s="60">
        <v>2</v>
      </c>
    </row>
    <row r="72" spans="1:10" s="91" customFormat="1" ht="30.65" customHeight="1" x14ac:dyDescent="0.35">
      <c r="A72" s="31" t="s">
        <v>467</v>
      </c>
      <c r="B72" s="60">
        <v>0.2</v>
      </c>
      <c r="C72" s="60">
        <v>0.3</v>
      </c>
      <c r="D72" s="60">
        <v>0.3</v>
      </c>
      <c r="E72" s="60">
        <v>0.3</v>
      </c>
      <c r="F72" s="60">
        <v>0.2</v>
      </c>
      <c r="G72" s="60">
        <v>0.2</v>
      </c>
      <c r="H72" s="60">
        <v>0.2</v>
      </c>
      <c r="I72" s="60">
        <v>0.2</v>
      </c>
      <c r="J72" s="60">
        <v>0.2</v>
      </c>
    </row>
    <row r="73" spans="1:10" x14ac:dyDescent="0.35">
      <c r="A73" s="32" t="s">
        <v>468</v>
      </c>
      <c r="B73" s="153" t="s">
        <v>741</v>
      </c>
      <c r="C73" s="60" t="s">
        <v>740</v>
      </c>
      <c r="D73" s="60" t="s">
        <v>740</v>
      </c>
      <c r="E73" s="60" t="s">
        <v>740</v>
      </c>
      <c r="F73" s="60" t="s">
        <v>740</v>
      </c>
      <c r="G73" s="153" t="s">
        <v>741</v>
      </c>
      <c r="H73" s="60" t="s">
        <v>740</v>
      </c>
      <c r="I73" s="60" t="s">
        <v>740</v>
      </c>
      <c r="J73" s="60" t="s">
        <v>740</v>
      </c>
    </row>
    <row r="74" spans="1:10" x14ac:dyDescent="0.35">
      <c r="A74" s="32" t="s">
        <v>469</v>
      </c>
      <c r="B74" s="60">
        <v>0.2</v>
      </c>
      <c r="C74" s="60">
        <v>0.3</v>
      </c>
      <c r="D74" s="60">
        <v>0.3</v>
      </c>
      <c r="E74" s="60">
        <v>0.3</v>
      </c>
      <c r="F74" s="60">
        <v>0.2</v>
      </c>
      <c r="G74" s="60">
        <v>0.2</v>
      </c>
      <c r="H74" s="60">
        <v>0.2</v>
      </c>
      <c r="I74" s="60">
        <v>0.2</v>
      </c>
      <c r="J74" s="60">
        <v>0.2</v>
      </c>
    </row>
    <row r="75" spans="1:10" s="91" customFormat="1" ht="30.65" customHeight="1" x14ac:dyDescent="0.35">
      <c r="A75" s="31" t="s">
        <v>470</v>
      </c>
      <c r="B75" s="60">
        <v>3.6</v>
      </c>
      <c r="C75" s="60">
        <v>3.6</v>
      </c>
      <c r="D75" s="60">
        <v>2.5</v>
      </c>
      <c r="E75" s="60">
        <v>4.4000000000000004</v>
      </c>
      <c r="F75" s="60">
        <v>4.4000000000000004</v>
      </c>
      <c r="G75" s="60">
        <v>3.6</v>
      </c>
      <c r="H75" s="60">
        <v>3.6</v>
      </c>
      <c r="I75" s="60">
        <v>3.8</v>
      </c>
      <c r="J75" s="60">
        <v>3.5</v>
      </c>
    </row>
    <row r="76" spans="1:10" x14ac:dyDescent="0.35">
      <c r="A76" s="32" t="s">
        <v>471</v>
      </c>
      <c r="B76" s="60">
        <v>0.2</v>
      </c>
      <c r="C76" s="60">
        <v>0.2</v>
      </c>
      <c r="D76" s="60">
        <v>0.1</v>
      </c>
      <c r="E76" s="60">
        <v>0.2</v>
      </c>
      <c r="F76" s="60">
        <v>0.2</v>
      </c>
      <c r="G76" s="60">
        <v>0.3</v>
      </c>
      <c r="H76" s="60">
        <v>0.3</v>
      </c>
      <c r="I76" s="60">
        <v>0.2</v>
      </c>
      <c r="J76" s="60">
        <v>0.3</v>
      </c>
    </row>
    <row r="77" spans="1:10" x14ac:dyDescent="0.35">
      <c r="A77" s="32" t="s">
        <v>472</v>
      </c>
      <c r="B77" s="60">
        <v>0.3</v>
      </c>
      <c r="C77" s="60">
        <v>0.3</v>
      </c>
      <c r="D77" s="60">
        <v>0.2</v>
      </c>
      <c r="E77" s="60">
        <v>0.3</v>
      </c>
      <c r="F77" s="60">
        <v>0.3</v>
      </c>
      <c r="G77" s="60">
        <v>0.3</v>
      </c>
      <c r="H77" s="60">
        <v>0.3</v>
      </c>
      <c r="I77" s="60">
        <v>0.4</v>
      </c>
      <c r="J77" s="60">
        <v>0.3</v>
      </c>
    </row>
    <row r="78" spans="1:10" x14ac:dyDescent="0.35">
      <c r="A78" s="32" t="s">
        <v>473</v>
      </c>
      <c r="B78" s="60">
        <v>1.2</v>
      </c>
      <c r="C78" s="60">
        <v>1.3</v>
      </c>
      <c r="D78" s="60">
        <v>0.7</v>
      </c>
      <c r="E78" s="60">
        <v>1.7</v>
      </c>
      <c r="F78" s="60">
        <v>1.2</v>
      </c>
      <c r="G78" s="60">
        <v>1.1000000000000001</v>
      </c>
      <c r="H78" s="60">
        <v>1.3</v>
      </c>
      <c r="I78" s="60">
        <v>0.9</v>
      </c>
      <c r="J78" s="60">
        <v>1.1000000000000001</v>
      </c>
    </row>
    <row r="79" spans="1:10" x14ac:dyDescent="0.35">
      <c r="A79" s="32" t="s">
        <v>474</v>
      </c>
      <c r="B79" s="60">
        <v>1.3</v>
      </c>
      <c r="C79" s="60">
        <v>1.2</v>
      </c>
      <c r="D79" s="60">
        <v>0.7</v>
      </c>
      <c r="E79" s="60">
        <v>1.5</v>
      </c>
      <c r="F79" s="60">
        <v>1.8</v>
      </c>
      <c r="G79" s="60">
        <v>1.3</v>
      </c>
      <c r="H79" s="60">
        <v>1.1000000000000001</v>
      </c>
      <c r="I79" s="60">
        <v>1.6</v>
      </c>
      <c r="J79" s="60">
        <v>1.3</v>
      </c>
    </row>
    <row r="80" spans="1:10" ht="30.65" customHeight="1" x14ac:dyDescent="0.35">
      <c r="A80" s="32" t="s">
        <v>441</v>
      </c>
      <c r="B80" s="147">
        <v>0.7</v>
      </c>
      <c r="C80" s="147">
        <v>0.7</v>
      </c>
      <c r="D80" s="147">
        <v>0.8</v>
      </c>
      <c r="E80" s="147">
        <v>0.7</v>
      </c>
      <c r="F80" s="147">
        <v>1</v>
      </c>
      <c r="G80" s="147">
        <v>0.6</v>
      </c>
      <c r="H80" s="147">
        <v>0.6</v>
      </c>
      <c r="I80" s="147">
        <v>0.7</v>
      </c>
      <c r="J80" s="147">
        <v>0.6</v>
      </c>
    </row>
    <row r="81" spans="1:12" s="91" customFormat="1" ht="33.75" customHeight="1" x14ac:dyDescent="0.35">
      <c r="A81" s="111" t="s">
        <v>475</v>
      </c>
      <c r="B81" s="147">
        <v>100</v>
      </c>
      <c r="C81" s="147">
        <v>100</v>
      </c>
      <c r="D81" s="147">
        <v>100</v>
      </c>
      <c r="E81" s="147">
        <v>100</v>
      </c>
      <c r="F81" s="147">
        <v>100</v>
      </c>
      <c r="G81" s="147">
        <v>100</v>
      </c>
      <c r="H81" s="147">
        <v>100</v>
      </c>
      <c r="I81" s="147">
        <v>100</v>
      </c>
      <c r="J81" s="147">
        <v>100</v>
      </c>
    </row>
    <row r="82" spans="1:12" s="91" customFormat="1" x14ac:dyDescent="0.35">
      <c r="A82" s="61" t="s">
        <v>339</v>
      </c>
      <c r="B82" s="61"/>
      <c r="C82" s="61"/>
      <c r="D82" s="61"/>
      <c r="E82" s="61"/>
      <c r="F82" s="61"/>
      <c r="G82" s="61"/>
      <c r="H82" s="61"/>
      <c r="I82" s="61"/>
      <c r="J82" s="61"/>
      <c r="K82" s="61"/>
      <c r="L82" s="61"/>
    </row>
    <row r="83" spans="1:12" s="91" customFormat="1" x14ac:dyDescent="0.35">
      <c r="A83" s="61" t="s">
        <v>407</v>
      </c>
      <c r="B83" s="61"/>
      <c r="C83" s="61"/>
      <c r="D83" s="61"/>
      <c r="E83" s="61"/>
      <c r="F83" s="61"/>
      <c r="G83" s="61"/>
      <c r="H83" s="61"/>
      <c r="I83" s="61"/>
      <c r="J83" s="61"/>
      <c r="K83" s="61"/>
      <c r="L83" s="61"/>
    </row>
    <row r="84" spans="1:12" s="91" customFormat="1" x14ac:dyDescent="0.35">
      <c r="A84" s="61" t="s">
        <v>341</v>
      </c>
      <c r="B84" s="61"/>
      <c r="C84" s="61"/>
      <c r="D84" s="61"/>
      <c r="E84" s="61"/>
      <c r="F84" s="61"/>
      <c r="G84" s="61"/>
      <c r="H84" s="61"/>
      <c r="I84" s="61"/>
      <c r="J84" s="61"/>
      <c r="K84" s="61"/>
      <c r="L84" s="61"/>
    </row>
    <row r="85" spans="1:12" s="91" customFormat="1" x14ac:dyDescent="0.35">
      <c r="A85" s="61" t="s">
        <v>218</v>
      </c>
      <c r="B85" s="61"/>
      <c r="C85" s="61"/>
      <c r="D85" s="61"/>
      <c r="E85" s="61"/>
      <c r="F85" s="61"/>
      <c r="G85" s="61"/>
      <c r="H85" s="61"/>
      <c r="I85" s="61"/>
      <c r="J85" s="61"/>
      <c r="K85" s="61"/>
      <c r="L85" s="61"/>
    </row>
    <row r="86" spans="1:12" x14ac:dyDescent="0.35">
      <c r="A86" s="92" t="s">
        <v>44</v>
      </c>
    </row>
  </sheetData>
  <dataValidations count="1">
    <dataValidation allowBlank="1" showInputMessage="1" showErrorMessage="1" promptTitle="Tabellenüberschrift" sqref="A2" xr:uid="{C35ADF74-EB65-4CCD-8C9D-B7EE0D97259A}"/>
  </dataValidations>
  <hyperlinks>
    <hyperlink ref="A1" location="Inhaltsübersicht!A1" display="zur Inhaltsübersicht" xr:uid="{B12FF90A-67DF-4F47-8B56-500D52D2AB6F}"/>
  </hyperlinks>
  <pageMargins left="0.7" right="0.7" top="0.78740157499999996" bottom="0.78740157499999996" header="0.3" footer="0.3"/>
  <pageSetup paperSize="9" orientation="portrait" horizontalDpi="300" r:id="rId1"/>
  <ignoredErrors>
    <ignoredError sqref="F22 F50 D67:E67 H67 B73 G73"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741F1-57D2-40AA-88DF-4D0F59F6719B}">
  <dimension ref="A1:M84"/>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572</v>
      </c>
      <c r="B2" s="29"/>
      <c r="C2" s="29"/>
      <c r="D2" s="29"/>
      <c r="E2" s="29"/>
      <c r="F2" s="29"/>
      <c r="G2" s="29"/>
      <c r="H2" s="29"/>
      <c r="I2" s="29"/>
      <c r="J2" s="29"/>
    </row>
    <row r="3" spans="1:10" ht="50" x14ac:dyDescent="0.35">
      <c r="A3" s="108" t="s">
        <v>501</v>
      </c>
      <c r="B3" s="108" t="s">
        <v>315</v>
      </c>
      <c r="C3" s="108" t="s">
        <v>129</v>
      </c>
      <c r="D3" s="89" t="s">
        <v>342</v>
      </c>
      <c r="E3" s="89" t="s">
        <v>343</v>
      </c>
      <c r="F3" s="89" t="s">
        <v>344</v>
      </c>
      <c r="G3" s="89" t="s">
        <v>345</v>
      </c>
      <c r="H3" s="89" t="s">
        <v>346</v>
      </c>
      <c r="I3" s="89" t="s">
        <v>347</v>
      </c>
      <c r="J3" s="89" t="s">
        <v>348</v>
      </c>
    </row>
    <row r="4" spans="1:10" s="91" customFormat="1" ht="33.75" customHeight="1" x14ac:dyDescent="0.35">
      <c r="A4" s="31" t="s">
        <v>476</v>
      </c>
      <c r="B4" s="60">
        <v>14.4</v>
      </c>
      <c r="C4" s="60">
        <v>15.4</v>
      </c>
      <c r="D4" s="60">
        <v>16</v>
      </c>
      <c r="E4" s="60">
        <v>15.5</v>
      </c>
      <c r="F4" s="60">
        <v>16.8</v>
      </c>
      <c r="G4" s="60">
        <v>15.3</v>
      </c>
      <c r="H4" s="60">
        <v>14.7</v>
      </c>
      <c r="I4" s="60">
        <v>15.2</v>
      </c>
      <c r="J4" s="60">
        <v>16.7</v>
      </c>
    </row>
    <row r="5" spans="1:10" x14ac:dyDescent="0.35">
      <c r="A5" s="32" t="s">
        <v>424</v>
      </c>
      <c r="B5" s="60">
        <v>12.8</v>
      </c>
      <c r="C5" s="60">
        <v>14.1</v>
      </c>
      <c r="D5" s="60">
        <v>14.6</v>
      </c>
      <c r="E5" s="60">
        <v>13.9</v>
      </c>
      <c r="F5" s="60">
        <v>15.4</v>
      </c>
      <c r="G5" s="60">
        <v>14</v>
      </c>
      <c r="H5" s="60">
        <v>13.3</v>
      </c>
      <c r="I5" s="60">
        <v>13.9</v>
      </c>
      <c r="J5" s="60">
        <v>15.5</v>
      </c>
    </row>
    <row r="6" spans="1:10" x14ac:dyDescent="0.35">
      <c r="A6" s="32" t="s">
        <v>477</v>
      </c>
      <c r="B6" s="60">
        <v>1.6</v>
      </c>
      <c r="C6" s="60">
        <v>1.3</v>
      </c>
      <c r="D6" s="60">
        <v>1.5</v>
      </c>
      <c r="E6" s="60">
        <v>1.6</v>
      </c>
      <c r="F6" s="60">
        <v>1.4</v>
      </c>
      <c r="G6" s="60">
        <v>1.3</v>
      </c>
      <c r="H6" s="60">
        <v>1.4</v>
      </c>
      <c r="I6" s="60">
        <v>1.2</v>
      </c>
      <c r="J6" s="60">
        <v>1.2</v>
      </c>
    </row>
    <row r="7" spans="1:10" s="91" customFormat="1" ht="30.65" customHeight="1" x14ac:dyDescent="0.35">
      <c r="A7" s="31" t="s">
        <v>425</v>
      </c>
      <c r="B7" s="60">
        <v>3.7</v>
      </c>
      <c r="C7" s="60">
        <v>4.4000000000000004</v>
      </c>
      <c r="D7" s="60">
        <v>4.5</v>
      </c>
      <c r="E7" s="60">
        <v>4.4000000000000004</v>
      </c>
      <c r="F7" s="60">
        <v>4.7</v>
      </c>
      <c r="G7" s="60">
        <v>4.4000000000000004</v>
      </c>
      <c r="H7" s="60">
        <v>4.2</v>
      </c>
      <c r="I7" s="60">
        <v>4.5</v>
      </c>
      <c r="J7" s="60">
        <v>4.7</v>
      </c>
    </row>
    <row r="8" spans="1:10" x14ac:dyDescent="0.35">
      <c r="A8" s="32" t="s">
        <v>478</v>
      </c>
      <c r="B8" s="60">
        <v>0.9</v>
      </c>
      <c r="C8" s="60">
        <v>0.9</v>
      </c>
      <c r="D8" s="60">
        <v>0.5</v>
      </c>
      <c r="E8" s="60">
        <v>0.5</v>
      </c>
      <c r="F8" s="60">
        <v>0.5</v>
      </c>
      <c r="G8" s="60">
        <v>0.9</v>
      </c>
      <c r="H8" s="60">
        <v>1</v>
      </c>
      <c r="I8" s="60">
        <v>0.9</v>
      </c>
      <c r="J8" s="60">
        <v>0.9</v>
      </c>
    </row>
    <row r="9" spans="1:10" x14ac:dyDescent="0.35">
      <c r="A9" s="32" t="s">
        <v>479</v>
      </c>
      <c r="B9" s="60">
        <v>1.6</v>
      </c>
      <c r="C9" s="60">
        <v>1.4</v>
      </c>
      <c r="D9" s="60">
        <v>1.8</v>
      </c>
      <c r="E9" s="60">
        <v>1.9</v>
      </c>
      <c r="F9" s="60">
        <v>1.6</v>
      </c>
      <c r="G9" s="60">
        <v>1.3</v>
      </c>
      <c r="H9" s="60">
        <v>1.4</v>
      </c>
      <c r="I9" s="60">
        <v>1.3</v>
      </c>
      <c r="J9" s="60">
        <v>1.2</v>
      </c>
    </row>
    <row r="10" spans="1:10" x14ac:dyDescent="0.35">
      <c r="A10" s="32" t="s">
        <v>480</v>
      </c>
      <c r="B10" s="60">
        <v>0.3</v>
      </c>
      <c r="C10" s="60">
        <v>1.1000000000000001</v>
      </c>
      <c r="D10" s="60">
        <v>1.1000000000000001</v>
      </c>
      <c r="E10" s="60">
        <v>0.9</v>
      </c>
      <c r="F10" s="60">
        <v>1.4</v>
      </c>
      <c r="G10" s="60">
        <v>1.1000000000000001</v>
      </c>
      <c r="H10" s="60">
        <v>0.9</v>
      </c>
      <c r="I10" s="60">
        <v>1.2</v>
      </c>
      <c r="J10" s="60">
        <v>1.3</v>
      </c>
    </row>
    <row r="11" spans="1:10" ht="25" x14ac:dyDescent="0.35">
      <c r="A11" s="32" t="s">
        <v>481</v>
      </c>
      <c r="B11" s="60">
        <v>0.2</v>
      </c>
      <c r="C11" s="60">
        <v>0.2</v>
      </c>
      <c r="D11" s="60">
        <v>0.2</v>
      </c>
      <c r="E11" s="60">
        <v>0.2</v>
      </c>
      <c r="F11" s="60">
        <v>0.3</v>
      </c>
      <c r="G11" s="60">
        <v>0.2</v>
      </c>
      <c r="H11" s="60">
        <v>0.2</v>
      </c>
      <c r="I11" s="60">
        <v>0.2</v>
      </c>
      <c r="J11" s="60">
        <v>0.2</v>
      </c>
    </row>
    <row r="12" spans="1:10" x14ac:dyDescent="0.35">
      <c r="A12" s="32" t="s">
        <v>426</v>
      </c>
      <c r="B12" s="60">
        <v>0.6</v>
      </c>
      <c r="C12" s="60">
        <v>0.9</v>
      </c>
      <c r="D12" s="60">
        <v>0.9</v>
      </c>
      <c r="E12" s="60">
        <v>0.9</v>
      </c>
      <c r="F12" s="60">
        <v>1</v>
      </c>
      <c r="G12" s="60">
        <v>0.9</v>
      </c>
      <c r="H12" s="60">
        <v>0.7</v>
      </c>
      <c r="I12" s="60">
        <v>0.9</v>
      </c>
      <c r="J12" s="60">
        <v>1</v>
      </c>
    </row>
    <row r="13" spans="1:10" x14ac:dyDescent="0.35">
      <c r="A13" s="32" t="s">
        <v>427</v>
      </c>
      <c r="B13" s="153">
        <v>0</v>
      </c>
      <c r="C13" s="153">
        <v>0</v>
      </c>
      <c r="D13" s="153">
        <v>0</v>
      </c>
      <c r="E13" s="153" t="s">
        <v>741</v>
      </c>
      <c r="F13" s="153" t="s">
        <v>741</v>
      </c>
      <c r="G13" s="153">
        <v>0</v>
      </c>
      <c r="H13" s="153">
        <v>0</v>
      </c>
      <c r="I13" s="153">
        <v>0</v>
      </c>
      <c r="J13" s="153">
        <v>0</v>
      </c>
    </row>
    <row r="14" spans="1:10" s="91" customFormat="1" ht="30.65" customHeight="1" x14ac:dyDescent="0.35">
      <c r="A14" s="31" t="s">
        <v>428</v>
      </c>
      <c r="B14" s="60">
        <v>37.5</v>
      </c>
      <c r="C14" s="60">
        <v>35.299999999999997</v>
      </c>
      <c r="D14" s="60">
        <v>39.799999999999997</v>
      </c>
      <c r="E14" s="60">
        <v>40.1</v>
      </c>
      <c r="F14" s="60">
        <v>39.299999999999997</v>
      </c>
      <c r="G14" s="60">
        <v>34.700000000000003</v>
      </c>
      <c r="H14" s="60">
        <v>34.700000000000003</v>
      </c>
      <c r="I14" s="60">
        <v>35</v>
      </c>
      <c r="J14" s="60">
        <v>33.9</v>
      </c>
    </row>
    <row r="15" spans="1:10" x14ac:dyDescent="0.35">
      <c r="A15" s="32" t="s">
        <v>482</v>
      </c>
      <c r="B15" s="60">
        <v>29.2</v>
      </c>
      <c r="C15" s="60">
        <v>27.7</v>
      </c>
      <c r="D15" s="60">
        <v>31.1</v>
      </c>
      <c r="E15" s="60">
        <v>31.3</v>
      </c>
      <c r="F15" s="60">
        <v>30.8</v>
      </c>
      <c r="G15" s="60">
        <v>27.3</v>
      </c>
      <c r="H15" s="60">
        <v>27.4</v>
      </c>
      <c r="I15" s="60">
        <v>27.5</v>
      </c>
      <c r="J15" s="60">
        <v>26.6</v>
      </c>
    </row>
    <row r="16" spans="1:10" x14ac:dyDescent="0.35">
      <c r="A16" s="32" t="s">
        <v>429</v>
      </c>
      <c r="B16" s="60">
        <v>7.1</v>
      </c>
      <c r="C16" s="60">
        <v>6.4</v>
      </c>
      <c r="D16" s="60">
        <v>8</v>
      </c>
      <c r="E16" s="60">
        <v>8.1</v>
      </c>
      <c r="F16" s="60">
        <v>7.9</v>
      </c>
      <c r="G16" s="60">
        <v>6.2</v>
      </c>
      <c r="H16" s="60">
        <v>6.3</v>
      </c>
      <c r="I16" s="60">
        <v>6.2</v>
      </c>
      <c r="J16" s="60">
        <v>6.1</v>
      </c>
    </row>
    <row r="17" spans="1:13" x14ac:dyDescent="0.35">
      <c r="A17" s="32" t="s">
        <v>483</v>
      </c>
      <c r="B17" s="60">
        <v>1.2</v>
      </c>
      <c r="C17" s="60">
        <v>1.1000000000000001</v>
      </c>
      <c r="D17" s="60">
        <v>0.6</v>
      </c>
      <c r="E17" s="60">
        <v>0.7</v>
      </c>
      <c r="F17" s="60">
        <v>0.6</v>
      </c>
      <c r="G17" s="60">
        <v>1.2</v>
      </c>
      <c r="H17" s="60">
        <v>1.1000000000000001</v>
      </c>
      <c r="I17" s="60">
        <v>1.3</v>
      </c>
      <c r="J17" s="60">
        <v>1.2</v>
      </c>
    </row>
    <row r="18" spans="1:13" s="91" customFormat="1" ht="43" customHeight="1" x14ac:dyDescent="0.35">
      <c r="A18" s="31" t="s">
        <v>430</v>
      </c>
      <c r="B18" s="60">
        <v>4.5</v>
      </c>
      <c r="C18" s="60">
        <v>4.5999999999999996</v>
      </c>
      <c r="D18" s="60">
        <v>3.7</v>
      </c>
      <c r="E18" s="60">
        <v>3.4</v>
      </c>
      <c r="F18" s="60">
        <v>4</v>
      </c>
      <c r="G18" s="60">
        <v>4.8</v>
      </c>
      <c r="H18" s="60">
        <v>4.9000000000000004</v>
      </c>
      <c r="I18" s="60">
        <v>4.7</v>
      </c>
      <c r="J18" s="60">
        <v>4.8</v>
      </c>
    </row>
    <row r="19" spans="1:13" x14ac:dyDescent="0.35">
      <c r="A19" s="32" t="s">
        <v>484</v>
      </c>
      <c r="B19" s="60">
        <v>1.9</v>
      </c>
      <c r="C19" s="60">
        <v>2</v>
      </c>
      <c r="D19" s="60">
        <v>1.5</v>
      </c>
      <c r="E19" s="60">
        <v>1.4</v>
      </c>
      <c r="F19" s="60">
        <v>1.6</v>
      </c>
      <c r="G19" s="60">
        <v>2.1</v>
      </c>
      <c r="H19" s="60">
        <v>2.2000000000000002</v>
      </c>
      <c r="I19" s="60">
        <v>2.1</v>
      </c>
      <c r="J19" s="60">
        <v>2</v>
      </c>
    </row>
    <row r="20" spans="1:13" x14ac:dyDescent="0.35">
      <c r="A20" s="32" t="s">
        <v>431</v>
      </c>
      <c r="B20" s="60">
        <v>0.5</v>
      </c>
      <c r="C20" s="60">
        <v>0.5</v>
      </c>
      <c r="D20" s="60">
        <v>0.5</v>
      </c>
      <c r="E20" s="60">
        <v>0.3</v>
      </c>
      <c r="F20" s="60">
        <v>0.6</v>
      </c>
      <c r="G20" s="60">
        <v>0.5</v>
      </c>
      <c r="H20" s="60">
        <v>0.6</v>
      </c>
      <c r="I20" s="60">
        <v>0.5</v>
      </c>
      <c r="J20" s="60">
        <v>0.6</v>
      </c>
    </row>
    <row r="21" spans="1:13" x14ac:dyDescent="0.35">
      <c r="A21" s="32" t="s">
        <v>432</v>
      </c>
      <c r="B21" s="60">
        <v>0.2</v>
      </c>
      <c r="C21" s="60">
        <v>0.2</v>
      </c>
      <c r="D21" s="60">
        <v>0.2</v>
      </c>
      <c r="E21" s="60">
        <v>0.2</v>
      </c>
      <c r="F21" s="60">
        <v>0.2</v>
      </c>
      <c r="G21" s="60">
        <v>0.2</v>
      </c>
      <c r="H21" s="60">
        <v>0.2</v>
      </c>
      <c r="I21" s="60">
        <v>0.2</v>
      </c>
      <c r="J21" s="60">
        <v>0.2</v>
      </c>
    </row>
    <row r="22" spans="1:13" x14ac:dyDescent="0.35">
      <c r="A22" s="32" t="s">
        <v>433</v>
      </c>
      <c r="B22" s="153">
        <v>0</v>
      </c>
      <c r="C22" s="153">
        <v>0</v>
      </c>
      <c r="D22" s="153" t="s">
        <v>741</v>
      </c>
      <c r="E22" s="153" t="s">
        <v>741</v>
      </c>
      <c r="F22" s="153" t="s">
        <v>741</v>
      </c>
      <c r="G22" s="153">
        <v>0</v>
      </c>
      <c r="H22" s="153">
        <v>0</v>
      </c>
      <c r="I22" s="60">
        <v>0.1</v>
      </c>
      <c r="J22" s="60">
        <v>-0.1</v>
      </c>
    </row>
    <row r="23" spans="1:13" x14ac:dyDescent="0.35">
      <c r="A23" s="32" t="s">
        <v>434</v>
      </c>
      <c r="B23" s="60">
        <v>0.3</v>
      </c>
      <c r="C23" s="60">
        <v>0.3</v>
      </c>
      <c r="D23" s="60">
        <v>0.3</v>
      </c>
      <c r="E23" s="60">
        <v>0.3</v>
      </c>
      <c r="F23" s="60">
        <v>0.3</v>
      </c>
      <c r="G23" s="60">
        <v>0.3</v>
      </c>
      <c r="H23" s="60">
        <v>0.3</v>
      </c>
      <c r="I23" s="60">
        <v>0.3</v>
      </c>
      <c r="J23" s="60">
        <v>0.3</v>
      </c>
    </row>
    <row r="24" spans="1:13" ht="25" x14ac:dyDescent="0.35">
      <c r="A24" s="32" t="s">
        <v>485</v>
      </c>
      <c r="B24" s="60">
        <v>0.8</v>
      </c>
      <c r="C24" s="60">
        <v>0.8</v>
      </c>
      <c r="D24" s="60">
        <v>0.5</v>
      </c>
      <c r="E24" s="60">
        <v>0.5</v>
      </c>
      <c r="F24" s="60">
        <v>0.5</v>
      </c>
      <c r="G24" s="60">
        <v>0.8</v>
      </c>
      <c r="H24" s="60">
        <v>0.8</v>
      </c>
      <c r="I24" s="60">
        <v>0.8</v>
      </c>
      <c r="J24" s="60">
        <v>0.8</v>
      </c>
    </row>
    <row r="25" spans="1:13" x14ac:dyDescent="0.35">
      <c r="A25" s="32" t="s">
        <v>486</v>
      </c>
      <c r="B25" s="60">
        <v>0.5</v>
      </c>
      <c r="C25" s="60">
        <v>0.5</v>
      </c>
      <c r="D25" s="60">
        <v>0.5</v>
      </c>
      <c r="E25" s="60">
        <v>0.5</v>
      </c>
      <c r="F25" s="60">
        <v>0.5</v>
      </c>
      <c r="G25" s="60">
        <v>0.5</v>
      </c>
      <c r="H25" s="60">
        <v>0.5</v>
      </c>
      <c r="I25" s="60">
        <v>0.5</v>
      </c>
      <c r="J25" s="60">
        <v>0.5</v>
      </c>
    </row>
    <row r="26" spans="1:13" ht="25" x14ac:dyDescent="0.35">
      <c r="A26" s="32" t="s">
        <v>487</v>
      </c>
      <c r="B26" s="60">
        <v>0.3</v>
      </c>
      <c r="C26" s="60">
        <v>0.3</v>
      </c>
      <c r="D26" s="60">
        <v>0.2</v>
      </c>
      <c r="E26" s="60">
        <v>-0.1</v>
      </c>
      <c r="F26" s="60">
        <v>-0.2</v>
      </c>
      <c r="G26" s="60">
        <v>0.3</v>
      </c>
      <c r="H26" s="60">
        <v>0.3</v>
      </c>
      <c r="I26" s="60">
        <v>0.3</v>
      </c>
      <c r="J26" s="60">
        <v>0.4</v>
      </c>
    </row>
    <row r="27" spans="1:13" s="91" customFormat="1" ht="30.65" customHeight="1" x14ac:dyDescent="0.35">
      <c r="A27" s="31" t="s">
        <v>435</v>
      </c>
      <c r="B27" s="60">
        <v>3.2</v>
      </c>
      <c r="C27" s="60">
        <v>2.1</v>
      </c>
      <c r="D27" s="60">
        <v>1.8</v>
      </c>
      <c r="E27" s="60">
        <v>1.9</v>
      </c>
      <c r="F27" s="60">
        <v>1.7</v>
      </c>
      <c r="G27" s="60">
        <v>2.1</v>
      </c>
      <c r="H27" s="60">
        <v>2.2000000000000002</v>
      </c>
      <c r="I27" s="60">
        <v>2</v>
      </c>
      <c r="J27" s="60">
        <v>2.1</v>
      </c>
    </row>
    <row r="28" spans="1:13" x14ac:dyDescent="0.35">
      <c r="A28" s="32" t="s">
        <v>488</v>
      </c>
      <c r="B28" s="60">
        <v>0.5</v>
      </c>
      <c r="C28" s="60">
        <v>0.3</v>
      </c>
      <c r="D28" s="60">
        <v>0.3</v>
      </c>
      <c r="E28" s="60">
        <v>0.3</v>
      </c>
      <c r="F28" s="60">
        <v>0.3</v>
      </c>
      <c r="G28" s="60">
        <v>0.3</v>
      </c>
      <c r="H28" s="60">
        <v>0.3</v>
      </c>
      <c r="I28" s="60">
        <v>0.3</v>
      </c>
      <c r="J28" s="60">
        <v>0.3</v>
      </c>
    </row>
    <row r="29" spans="1:13" s="97" customFormat="1" ht="12.5" x14ac:dyDescent="0.25">
      <c r="A29" s="32" t="s">
        <v>436</v>
      </c>
      <c r="B29" s="60">
        <v>0.9</v>
      </c>
      <c r="C29" s="60">
        <v>0.6</v>
      </c>
      <c r="D29" s="60">
        <v>0.6</v>
      </c>
      <c r="E29" s="60">
        <v>0.7</v>
      </c>
      <c r="F29" s="60">
        <v>0.6</v>
      </c>
      <c r="G29" s="60">
        <v>0.6</v>
      </c>
      <c r="H29" s="60">
        <v>0.7</v>
      </c>
      <c r="I29" s="60">
        <v>0.6</v>
      </c>
      <c r="J29" s="60">
        <v>0.6</v>
      </c>
    </row>
    <row r="30" spans="1:13" s="82" customFormat="1" ht="14.15" customHeight="1" x14ac:dyDescent="0.25">
      <c r="A30" s="32" t="s">
        <v>437</v>
      </c>
      <c r="B30" s="60">
        <v>1.8</v>
      </c>
      <c r="C30" s="60">
        <v>1.1000000000000001</v>
      </c>
      <c r="D30" s="60">
        <v>0.9</v>
      </c>
      <c r="E30" s="60">
        <v>0.9</v>
      </c>
      <c r="F30" s="60">
        <v>0.9</v>
      </c>
      <c r="G30" s="60">
        <v>1.2</v>
      </c>
      <c r="H30" s="60">
        <v>1.2</v>
      </c>
      <c r="I30" s="60">
        <v>1.1000000000000001</v>
      </c>
      <c r="J30" s="60">
        <v>1.2</v>
      </c>
      <c r="K30" s="61"/>
      <c r="L30" s="61"/>
      <c r="M30" s="61"/>
    </row>
    <row r="31" spans="1:13" s="91" customFormat="1" ht="30.65" customHeight="1" x14ac:dyDescent="0.35">
      <c r="A31" s="31" t="s">
        <v>438</v>
      </c>
      <c r="B31" s="60">
        <v>11.9</v>
      </c>
      <c r="C31" s="60">
        <v>12.1</v>
      </c>
      <c r="D31" s="60">
        <v>9.4</v>
      </c>
      <c r="E31" s="60">
        <v>9.8000000000000007</v>
      </c>
      <c r="F31" s="60">
        <v>8.8000000000000007</v>
      </c>
      <c r="G31" s="60">
        <v>12.5</v>
      </c>
      <c r="H31" s="60">
        <v>13</v>
      </c>
      <c r="I31" s="60">
        <v>12.1</v>
      </c>
      <c r="J31" s="60">
        <v>12.2</v>
      </c>
    </row>
    <row r="32" spans="1:13" x14ac:dyDescent="0.35">
      <c r="A32" s="32" t="s">
        <v>439</v>
      </c>
      <c r="B32" s="60">
        <v>3.4</v>
      </c>
      <c r="C32" s="60">
        <v>3.6</v>
      </c>
      <c r="D32" s="60">
        <v>1.9</v>
      </c>
      <c r="E32" s="60">
        <v>1.9</v>
      </c>
      <c r="F32" s="60">
        <v>2</v>
      </c>
      <c r="G32" s="60">
        <v>3.8</v>
      </c>
      <c r="H32" s="60">
        <v>4.0999999999999996</v>
      </c>
      <c r="I32" s="60">
        <v>3.6</v>
      </c>
      <c r="J32" s="60">
        <v>3.8</v>
      </c>
    </row>
    <row r="33" spans="1:10" ht="25" x14ac:dyDescent="0.35">
      <c r="A33" s="32" t="s">
        <v>489</v>
      </c>
      <c r="B33" s="60">
        <v>0.5</v>
      </c>
      <c r="C33" s="60">
        <v>0.6</v>
      </c>
      <c r="D33" s="60">
        <v>0.4</v>
      </c>
      <c r="E33" s="60">
        <v>0.5</v>
      </c>
      <c r="F33" s="60">
        <v>0.3</v>
      </c>
      <c r="G33" s="60">
        <v>0.6</v>
      </c>
      <c r="H33" s="60">
        <v>0.5</v>
      </c>
      <c r="I33" s="60">
        <v>0.6</v>
      </c>
      <c r="J33" s="60">
        <v>0.6</v>
      </c>
    </row>
    <row r="34" spans="1:10" x14ac:dyDescent="0.35">
      <c r="A34" s="32" t="s">
        <v>440</v>
      </c>
      <c r="B34" s="60">
        <v>0.5</v>
      </c>
      <c r="C34" s="60">
        <v>0.5</v>
      </c>
      <c r="D34" s="60">
        <v>0.3</v>
      </c>
      <c r="E34" s="60">
        <v>0.3</v>
      </c>
      <c r="F34" s="60">
        <v>0.3</v>
      </c>
      <c r="G34" s="60">
        <v>0.6</v>
      </c>
      <c r="H34" s="60">
        <v>0.6</v>
      </c>
      <c r="I34" s="60">
        <v>0.6</v>
      </c>
      <c r="J34" s="60">
        <v>0.5</v>
      </c>
    </row>
    <row r="35" spans="1:10" x14ac:dyDescent="0.35">
      <c r="A35" s="32" t="s">
        <v>490</v>
      </c>
      <c r="B35" s="60">
        <v>3.3</v>
      </c>
      <c r="C35" s="60">
        <v>3.4</v>
      </c>
      <c r="D35" s="60">
        <v>3.3</v>
      </c>
      <c r="E35" s="60">
        <v>3.6</v>
      </c>
      <c r="F35" s="60">
        <v>3.1</v>
      </c>
      <c r="G35" s="60">
        <v>3.4</v>
      </c>
      <c r="H35" s="60">
        <v>3.6</v>
      </c>
      <c r="I35" s="60">
        <v>3.4</v>
      </c>
      <c r="J35" s="60">
        <v>3.4</v>
      </c>
    </row>
    <row r="36" spans="1:10" x14ac:dyDescent="0.35">
      <c r="A36" s="32" t="s">
        <v>491</v>
      </c>
      <c r="B36" s="60">
        <v>1.7</v>
      </c>
      <c r="C36" s="60">
        <v>1.5</v>
      </c>
      <c r="D36" s="60">
        <v>1.1000000000000001</v>
      </c>
      <c r="E36" s="60">
        <v>1.2</v>
      </c>
      <c r="F36" s="60">
        <v>1</v>
      </c>
      <c r="G36" s="60">
        <v>1.6</v>
      </c>
      <c r="H36" s="60">
        <v>1.6</v>
      </c>
      <c r="I36" s="60">
        <v>1.6</v>
      </c>
      <c r="J36" s="60">
        <v>1.7</v>
      </c>
    </row>
    <row r="37" spans="1:10" x14ac:dyDescent="0.35">
      <c r="A37" s="32" t="s">
        <v>441</v>
      </c>
      <c r="B37" s="60">
        <v>0.8</v>
      </c>
      <c r="C37" s="60">
        <v>1</v>
      </c>
      <c r="D37" s="60">
        <v>0.7</v>
      </c>
      <c r="E37" s="60">
        <v>0.6</v>
      </c>
      <c r="F37" s="60">
        <v>0.7</v>
      </c>
      <c r="G37" s="60">
        <v>1.1000000000000001</v>
      </c>
      <c r="H37" s="60">
        <v>1.1000000000000001</v>
      </c>
      <c r="I37" s="60">
        <v>1</v>
      </c>
      <c r="J37" s="60">
        <v>1</v>
      </c>
    </row>
    <row r="38" spans="1:10" x14ac:dyDescent="0.35">
      <c r="A38" s="32" t="s">
        <v>442</v>
      </c>
      <c r="B38" s="60">
        <v>1.5</v>
      </c>
      <c r="C38" s="60">
        <v>1.3</v>
      </c>
      <c r="D38" s="60">
        <v>1.5</v>
      </c>
      <c r="E38" s="60">
        <v>1.5</v>
      </c>
      <c r="F38" s="60">
        <v>1.4</v>
      </c>
      <c r="G38" s="60">
        <v>1.3</v>
      </c>
      <c r="H38" s="60">
        <v>1.4</v>
      </c>
      <c r="I38" s="60">
        <v>1.2</v>
      </c>
      <c r="J38" s="60">
        <v>1.2</v>
      </c>
    </row>
    <row r="39" spans="1:10" ht="25" x14ac:dyDescent="0.35">
      <c r="A39" s="32" t="s">
        <v>443</v>
      </c>
      <c r="B39" s="60">
        <v>0.1</v>
      </c>
      <c r="C39" s="60">
        <v>0.1</v>
      </c>
      <c r="D39" s="60">
        <v>0.1</v>
      </c>
      <c r="E39" s="60">
        <v>0.2</v>
      </c>
      <c r="F39" s="60">
        <v>0.1</v>
      </c>
      <c r="G39" s="60">
        <v>0.1</v>
      </c>
      <c r="H39" s="60">
        <v>0.1</v>
      </c>
      <c r="I39" s="60">
        <v>0.1</v>
      </c>
      <c r="J39" s="60">
        <v>0.1</v>
      </c>
    </row>
    <row r="40" spans="1:10" s="91" customFormat="1" ht="30.65" customHeight="1" x14ac:dyDescent="0.35">
      <c r="A40" s="31" t="s">
        <v>444</v>
      </c>
      <c r="B40" s="60">
        <v>4.7</v>
      </c>
      <c r="C40" s="60">
        <v>4.2</v>
      </c>
      <c r="D40" s="60">
        <v>4.9000000000000004</v>
      </c>
      <c r="E40" s="60">
        <v>5</v>
      </c>
      <c r="F40" s="60">
        <v>4.7</v>
      </c>
      <c r="G40" s="60">
        <v>4.0999999999999996</v>
      </c>
      <c r="H40" s="60">
        <v>4.4000000000000004</v>
      </c>
      <c r="I40" s="60">
        <v>4</v>
      </c>
      <c r="J40" s="60">
        <v>4</v>
      </c>
    </row>
    <row r="41" spans="1:10" ht="25" x14ac:dyDescent="0.35">
      <c r="A41" s="32" t="s">
        <v>445</v>
      </c>
      <c r="B41" s="60">
        <v>0.3</v>
      </c>
      <c r="C41" s="60">
        <v>0.3</v>
      </c>
      <c r="D41" s="60">
        <v>0.2</v>
      </c>
      <c r="E41" s="60">
        <v>0.2</v>
      </c>
      <c r="F41" s="60">
        <v>0.3</v>
      </c>
      <c r="G41" s="60">
        <v>0.3</v>
      </c>
      <c r="H41" s="60">
        <v>0.3</v>
      </c>
      <c r="I41" s="60">
        <v>0.3</v>
      </c>
      <c r="J41" s="60">
        <v>0.3</v>
      </c>
    </row>
    <row r="42" spans="1:10" x14ac:dyDescent="0.35">
      <c r="A42" s="32" t="s">
        <v>446</v>
      </c>
      <c r="B42" s="60">
        <v>0.3</v>
      </c>
      <c r="C42" s="60">
        <v>0.3</v>
      </c>
      <c r="D42" s="60">
        <v>0.2</v>
      </c>
      <c r="E42" s="60">
        <v>0.2</v>
      </c>
      <c r="F42" s="60">
        <v>0.2</v>
      </c>
      <c r="G42" s="60">
        <v>0.3</v>
      </c>
      <c r="H42" s="60">
        <v>0.3</v>
      </c>
      <c r="I42" s="60">
        <v>0.3</v>
      </c>
      <c r="J42" s="60">
        <v>0.3</v>
      </c>
    </row>
    <row r="43" spans="1:10" x14ac:dyDescent="0.35">
      <c r="A43" s="32" t="s">
        <v>447</v>
      </c>
      <c r="B43" s="60">
        <v>0.2</v>
      </c>
      <c r="C43" s="60">
        <v>0.2</v>
      </c>
      <c r="D43" s="60">
        <v>0.2</v>
      </c>
      <c r="E43" s="60">
        <v>0.2</v>
      </c>
      <c r="F43" s="60">
        <v>0.2</v>
      </c>
      <c r="G43" s="60">
        <v>0.2</v>
      </c>
      <c r="H43" s="60">
        <v>0.2</v>
      </c>
      <c r="I43" s="60">
        <v>0.2</v>
      </c>
      <c r="J43" s="60">
        <v>0.2</v>
      </c>
    </row>
    <row r="44" spans="1:10" ht="25" x14ac:dyDescent="0.35">
      <c r="A44" s="32" t="s">
        <v>448</v>
      </c>
      <c r="B44" s="60">
        <v>0.3</v>
      </c>
      <c r="C44" s="60">
        <v>0.3</v>
      </c>
      <c r="D44" s="60">
        <v>0.2</v>
      </c>
      <c r="E44" s="60">
        <v>0.2</v>
      </c>
      <c r="F44" s="60">
        <v>0.2</v>
      </c>
      <c r="G44" s="60">
        <v>0.3</v>
      </c>
      <c r="H44" s="60">
        <v>0.3</v>
      </c>
      <c r="I44" s="60">
        <v>0.3</v>
      </c>
      <c r="J44" s="60">
        <v>0.3</v>
      </c>
    </row>
    <row r="45" spans="1:10" ht="25" x14ac:dyDescent="0.35">
      <c r="A45" s="32" t="s">
        <v>449</v>
      </c>
      <c r="B45" s="153">
        <v>0</v>
      </c>
      <c r="C45" s="153">
        <v>0</v>
      </c>
      <c r="D45" s="153">
        <v>0</v>
      </c>
      <c r="E45" s="153">
        <v>0</v>
      </c>
      <c r="F45" s="153" t="s">
        <v>741</v>
      </c>
      <c r="G45" s="153">
        <v>0</v>
      </c>
      <c r="H45" s="153">
        <v>0</v>
      </c>
      <c r="I45" s="153">
        <v>0</v>
      </c>
      <c r="J45" s="153">
        <v>0</v>
      </c>
    </row>
    <row r="46" spans="1:10" ht="25" x14ac:dyDescent="0.35">
      <c r="A46" s="32" t="s">
        <v>450</v>
      </c>
      <c r="B46" s="60">
        <v>0.1</v>
      </c>
      <c r="C46" s="60">
        <v>0.1</v>
      </c>
      <c r="D46" s="153">
        <v>0</v>
      </c>
      <c r="E46" s="153">
        <v>0</v>
      </c>
      <c r="F46" s="153">
        <v>0</v>
      </c>
      <c r="G46" s="60">
        <v>0.1</v>
      </c>
      <c r="H46" s="60">
        <v>0.1</v>
      </c>
      <c r="I46" s="60">
        <v>0.1</v>
      </c>
      <c r="J46" s="60">
        <v>0.1</v>
      </c>
    </row>
    <row r="47" spans="1:10" ht="25" x14ac:dyDescent="0.35">
      <c r="A47" s="32" t="s">
        <v>451</v>
      </c>
      <c r="B47" s="60">
        <v>0.1</v>
      </c>
      <c r="C47" s="60">
        <v>0.1</v>
      </c>
      <c r="D47" s="60">
        <v>0.1</v>
      </c>
      <c r="E47" s="60">
        <v>0.1</v>
      </c>
      <c r="F47" s="60">
        <v>0.1</v>
      </c>
      <c r="G47" s="60">
        <v>0.1</v>
      </c>
      <c r="H47" s="60">
        <v>0.1</v>
      </c>
      <c r="I47" s="60">
        <v>0.1</v>
      </c>
      <c r="J47" s="60">
        <v>0.1</v>
      </c>
    </row>
    <row r="48" spans="1:10" x14ac:dyDescent="0.35">
      <c r="A48" s="32" t="s">
        <v>452</v>
      </c>
      <c r="B48" s="60">
        <v>0.1</v>
      </c>
      <c r="C48" s="60">
        <v>0.1</v>
      </c>
      <c r="D48" s="60">
        <v>0.1</v>
      </c>
      <c r="E48" s="60">
        <v>0.1</v>
      </c>
      <c r="F48" s="60">
        <v>0.1</v>
      </c>
      <c r="G48" s="60">
        <v>0.1</v>
      </c>
      <c r="H48" s="60">
        <v>0.1</v>
      </c>
      <c r="I48" s="60">
        <v>0.1</v>
      </c>
      <c r="J48" s="60">
        <v>0.1</v>
      </c>
    </row>
    <row r="49" spans="1:10" x14ac:dyDescent="0.35">
      <c r="A49" s="32" t="s">
        <v>453</v>
      </c>
      <c r="B49" s="60">
        <v>2.2000000000000002</v>
      </c>
      <c r="C49" s="60">
        <v>2</v>
      </c>
      <c r="D49" s="60">
        <v>2.5</v>
      </c>
      <c r="E49" s="60">
        <v>2.6</v>
      </c>
      <c r="F49" s="60">
        <v>2.4</v>
      </c>
      <c r="G49" s="60">
        <v>1.9</v>
      </c>
      <c r="H49" s="60">
        <v>2</v>
      </c>
      <c r="I49" s="60">
        <v>1.8</v>
      </c>
      <c r="J49" s="60">
        <v>1.8</v>
      </c>
    </row>
    <row r="50" spans="1:10" x14ac:dyDescent="0.35">
      <c r="A50" s="32" t="s">
        <v>454</v>
      </c>
      <c r="B50" s="153">
        <v>0</v>
      </c>
      <c r="C50" s="153">
        <v>0</v>
      </c>
      <c r="D50" s="153" t="s">
        <v>741</v>
      </c>
      <c r="E50" s="153" t="s">
        <v>741</v>
      </c>
      <c r="F50" s="153" t="s">
        <v>741</v>
      </c>
      <c r="G50" s="153">
        <v>0</v>
      </c>
      <c r="H50" s="153">
        <v>0</v>
      </c>
      <c r="I50" s="153">
        <v>0</v>
      </c>
      <c r="J50" s="153" t="s">
        <v>741</v>
      </c>
    </row>
    <row r="51" spans="1:10" x14ac:dyDescent="0.35">
      <c r="A51" s="32" t="s">
        <v>455</v>
      </c>
      <c r="B51" s="60">
        <v>1.2</v>
      </c>
      <c r="C51" s="60">
        <v>1</v>
      </c>
      <c r="D51" s="60">
        <v>1.2</v>
      </c>
      <c r="E51" s="60">
        <v>1.3</v>
      </c>
      <c r="F51" s="60">
        <v>1.2</v>
      </c>
      <c r="G51" s="60">
        <v>1</v>
      </c>
      <c r="H51" s="60">
        <v>1.1000000000000001</v>
      </c>
      <c r="I51" s="60">
        <v>1</v>
      </c>
      <c r="J51" s="60">
        <v>0.8</v>
      </c>
    </row>
    <row r="52" spans="1:10" s="91" customFormat="1" ht="30.65" customHeight="1" x14ac:dyDescent="0.35">
      <c r="A52" s="31" t="s">
        <v>492</v>
      </c>
      <c r="B52" s="60">
        <v>8.6</v>
      </c>
      <c r="C52" s="60">
        <v>8.9</v>
      </c>
      <c r="D52" s="60">
        <v>8.3000000000000007</v>
      </c>
      <c r="E52" s="60">
        <v>8.3000000000000007</v>
      </c>
      <c r="F52" s="60">
        <v>8.5</v>
      </c>
      <c r="G52" s="60">
        <v>8.9</v>
      </c>
      <c r="H52" s="60">
        <v>8.6</v>
      </c>
      <c r="I52" s="60">
        <v>9.1</v>
      </c>
      <c r="J52" s="60">
        <v>9.1999999999999993</v>
      </c>
    </row>
    <row r="53" spans="1:10" x14ac:dyDescent="0.35">
      <c r="A53" s="103" t="s">
        <v>493</v>
      </c>
      <c r="B53" s="60">
        <v>0.1</v>
      </c>
      <c r="C53" s="60">
        <v>0.1</v>
      </c>
      <c r="D53" s="60">
        <v>0.1</v>
      </c>
      <c r="E53" s="60">
        <v>0.1</v>
      </c>
      <c r="F53" s="153">
        <v>0</v>
      </c>
      <c r="G53" s="60">
        <v>0.1</v>
      </c>
      <c r="H53" s="60">
        <v>0.1</v>
      </c>
      <c r="I53" s="60">
        <v>0.1</v>
      </c>
      <c r="J53" s="60">
        <v>0.1</v>
      </c>
    </row>
    <row r="54" spans="1:10" x14ac:dyDescent="0.35">
      <c r="A54" s="32" t="s">
        <v>456</v>
      </c>
      <c r="B54" s="60">
        <v>0.2</v>
      </c>
      <c r="C54" s="60">
        <v>0.2</v>
      </c>
      <c r="D54" s="60">
        <v>-0.1</v>
      </c>
      <c r="E54" s="153" t="s">
        <v>741</v>
      </c>
      <c r="F54" s="60">
        <v>-0.1</v>
      </c>
      <c r="G54" s="60">
        <v>0.3</v>
      </c>
      <c r="H54" s="60">
        <v>0.4</v>
      </c>
      <c r="I54" s="60">
        <v>0.2</v>
      </c>
      <c r="J54" s="60">
        <v>0.2</v>
      </c>
    </row>
    <row r="55" spans="1:10" x14ac:dyDescent="0.35">
      <c r="A55" s="32" t="s">
        <v>457</v>
      </c>
      <c r="B55" s="60">
        <v>0.3</v>
      </c>
      <c r="C55" s="60">
        <v>0.4</v>
      </c>
      <c r="D55" s="60">
        <v>0.3</v>
      </c>
      <c r="E55" s="60">
        <v>0.3</v>
      </c>
      <c r="F55" s="60">
        <v>0.4</v>
      </c>
      <c r="G55" s="60">
        <v>0.4</v>
      </c>
      <c r="H55" s="60">
        <v>0.4</v>
      </c>
      <c r="I55" s="60">
        <v>0.4</v>
      </c>
      <c r="J55" s="60">
        <v>0.5</v>
      </c>
    </row>
    <row r="56" spans="1:10" x14ac:dyDescent="0.35">
      <c r="A56" s="32" t="s">
        <v>458</v>
      </c>
      <c r="B56" s="60">
        <v>0.1</v>
      </c>
      <c r="C56" s="60">
        <v>0.1</v>
      </c>
      <c r="D56" s="60">
        <v>0.1</v>
      </c>
      <c r="E56" s="60">
        <v>0.1</v>
      </c>
      <c r="F56" s="60">
        <v>0.2</v>
      </c>
      <c r="G56" s="60">
        <v>0.1</v>
      </c>
      <c r="H56" s="60">
        <v>0.1</v>
      </c>
      <c r="I56" s="60">
        <v>0.1</v>
      </c>
      <c r="J56" s="60">
        <v>0.2</v>
      </c>
    </row>
    <row r="57" spans="1:10" x14ac:dyDescent="0.35">
      <c r="A57" s="32" t="s">
        <v>459</v>
      </c>
      <c r="B57" s="60">
        <v>0.9</v>
      </c>
      <c r="C57" s="60">
        <v>1.5</v>
      </c>
      <c r="D57" s="60">
        <v>1.4</v>
      </c>
      <c r="E57" s="60">
        <v>1.3</v>
      </c>
      <c r="F57" s="60">
        <v>1.5</v>
      </c>
      <c r="G57" s="60">
        <v>1.5</v>
      </c>
      <c r="H57" s="60">
        <v>1.4</v>
      </c>
      <c r="I57" s="60">
        <v>1.5</v>
      </c>
      <c r="J57" s="60">
        <v>1.7</v>
      </c>
    </row>
    <row r="58" spans="1:10" x14ac:dyDescent="0.35">
      <c r="A58" s="32" t="s">
        <v>460</v>
      </c>
      <c r="B58" s="60">
        <v>0.6</v>
      </c>
      <c r="C58" s="60">
        <v>0.5</v>
      </c>
      <c r="D58" s="60">
        <v>0.4</v>
      </c>
      <c r="E58" s="60">
        <v>0.4</v>
      </c>
      <c r="F58" s="60">
        <v>0.3</v>
      </c>
      <c r="G58" s="60">
        <v>0.5</v>
      </c>
      <c r="H58" s="60">
        <v>0.5</v>
      </c>
      <c r="I58" s="60">
        <v>0.5</v>
      </c>
      <c r="J58" s="60">
        <v>0.5</v>
      </c>
    </row>
    <row r="59" spans="1:10" x14ac:dyDescent="0.35">
      <c r="A59" s="32" t="s">
        <v>494</v>
      </c>
      <c r="B59" s="60">
        <v>0.5</v>
      </c>
      <c r="C59" s="60">
        <v>0.5</v>
      </c>
      <c r="D59" s="60">
        <v>0.6</v>
      </c>
      <c r="E59" s="60">
        <v>0.6</v>
      </c>
      <c r="F59" s="60">
        <v>0.7</v>
      </c>
      <c r="G59" s="60">
        <v>0.4</v>
      </c>
      <c r="H59" s="60">
        <v>0.5</v>
      </c>
      <c r="I59" s="60">
        <v>0.4</v>
      </c>
      <c r="J59" s="60">
        <v>0.5</v>
      </c>
    </row>
    <row r="60" spans="1:10" ht="25" x14ac:dyDescent="0.35">
      <c r="A60" s="32" t="s">
        <v>461</v>
      </c>
      <c r="B60" s="60">
        <v>1.5</v>
      </c>
      <c r="C60" s="60">
        <v>1.8</v>
      </c>
      <c r="D60" s="60">
        <v>1.9</v>
      </c>
      <c r="E60" s="60">
        <v>1.8</v>
      </c>
      <c r="F60" s="60">
        <v>2</v>
      </c>
      <c r="G60" s="60">
        <v>1.8</v>
      </c>
      <c r="H60" s="60">
        <v>1.6</v>
      </c>
      <c r="I60" s="60">
        <v>1.9</v>
      </c>
      <c r="J60" s="60">
        <v>1.8</v>
      </c>
    </row>
    <row r="61" spans="1:10" x14ac:dyDescent="0.35">
      <c r="A61" s="32" t="s">
        <v>462</v>
      </c>
      <c r="B61" s="60">
        <v>0.9</v>
      </c>
      <c r="C61" s="60">
        <v>1.1000000000000001</v>
      </c>
      <c r="D61" s="60">
        <v>1.1000000000000001</v>
      </c>
      <c r="E61" s="60">
        <v>1.1000000000000001</v>
      </c>
      <c r="F61" s="60">
        <v>1.1000000000000001</v>
      </c>
      <c r="G61" s="60">
        <v>1.1000000000000001</v>
      </c>
      <c r="H61" s="60">
        <v>1</v>
      </c>
      <c r="I61" s="60">
        <v>1.1000000000000001</v>
      </c>
      <c r="J61" s="60">
        <v>1.2</v>
      </c>
    </row>
    <row r="62" spans="1:10" x14ac:dyDescent="0.35">
      <c r="A62" s="32" t="s">
        <v>495</v>
      </c>
      <c r="B62" s="60">
        <v>0.3</v>
      </c>
      <c r="C62" s="60">
        <v>0.4</v>
      </c>
      <c r="D62" s="60">
        <v>0.4</v>
      </c>
      <c r="E62" s="60">
        <v>0.4</v>
      </c>
      <c r="F62" s="60">
        <v>0.5</v>
      </c>
      <c r="G62" s="60">
        <v>0.4</v>
      </c>
      <c r="H62" s="60">
        <v>0.4</v>
      </c>
      <c r="I62" s="60">
        <v>0.4</v>
      </c>
      <c r="J62" s="60">
        <v>0.5</v>
      </c>
    </row>
    <row r="63" spans="1:10" x14ac:dyDescent="0.35">
      <c r="A63" s="32" t="s">
        <v>496</v>
      </c>
      <c r="B63" s="60">
        <v>0.5</v>
      </c>
      <c r="C63" s="60">
        <v>0.2</v>
      </c>
      <c r="D63" s="60">
        <v>0.2</v>
      </c>
      <c r="E63" s="60">
        <v>0.2</v>
      </c>
      <c r="F63" s="60">
        <v>0.2</v>
      </c>
      <c r="G63" s="60">
        <v>0.2</v>
      </c>
      <c r="H63" s="60">
        <v>0.2</v>
      </c>
      <c r="I63" s="60">
        <v>0.3</v>
      </c>
      <c r="J63" s="60">
        <v>0.3</v>
      </c>
    </row>
    <row r="64" spans="1:10" x14ac:dyDescent="0.35">
      <c r="A64" s="32" t="s">
        <v>463</v>
      </c>
      <c r="B64" s="60">
        <v>0.1</v>
      </c>
      <c r="C64" s="60">
        <v>0.2</v>
      </c>
      <c r="D64" s="60">
        <v>0.3</v>
      </c>
      <c r="E64" s="60">
        <v>0.3</v>
      </c>
      <c r="F64" s="60">
        <v>0.4</v>
      </c>
      <c r="G64" s="60">
        <v>0.2</v>
      </c>
      <c r="H64" s="60">
        <v>0.2</v>
      </c>
      <c r="I64" s="60">
        <v>0.2</v>
      </c>
      <c r="J64" s="60">
        <v>0.3</v>
      </c>
    </row>
    <row r="65" spans="1:10" x14ac:dyDescent="0.35">
      <c r="A65" s="32" t="s">
        <v>464</v>
      </c>
      <c r="B65" s="60">
        <v>2.2999999999999998</v>
      </c>
      <c r="C65" s="60">
        <v>1.8</v>
      </c>
      <c r="D65" s="60">
        <v>1.4</v>
      </c>
      <c r="E65" s="60">
        <v>1.7</v>
      </c>
      <c r="F65" s="60">
        <v>1.1000000000000001</v>
      </c>
      <c r="G65" s="60">
        <v>1.8</v>
      </c>
      <c r="H65" s="60">
        <v>1.8</v>
      </c>
      <c r="I65" s="60">
        <v>1.9</v>
      </c>
      <c r="J65" s="60">
        <v>1.6</v>
      </c>
    </row>
    <row r="66" spans="1:10" s="91" customFormat="1" ht="30.65" customHeight="1" x14ac:dyDescent="0.35">
      <c r="A66" s="31" t="s">
        <v>497</v>
      </c>
      <c r="B66" s="60">
        <v>0.9</v>
      </c>
      <c r="C66" s="60">
        <v>1.9</v>
      </c>
      <c r="D66" s="60">
        <v>1.5</v>
      </c>
      <c r="E66" s="60">
        <v>1.6</v>
      </c>
      <c r="F66" s="60">
        <v>1.5</v>
      </c>
      <c r="G66" s="60">
        <v>1.9</v>
      </c>
      <c r="H66" s="60">
        <v>1.7</v>
      </c>
      <c r="I66" s="60">
        <v>2.1</v>
      </c>
      <c r="J66" s="60">
        <v>1.9</v>
      </c>
    </row>
    <row r="67" spans="1:10" x14ac:dyDescent="0.35">
      <c r="A67" s="32" t="s">
        <v>465</v>
      </c>
      <c r="B67" s="153">
        <v>0</v>
      </c>
      <c r="C67" s="60">
        <v>0.1</v>
      </c>
      <c r="D67" s="60">
        <v>0.2</v>
      </c>
      <c r="E67" s="60">
        <v>-0.2</v>
      </c>
      <c r="F67" s="60">
        <v>-0.2</v>
      </c>
      <c r="G67" s="60">
        <v>0.1</v>
      </c>
      <c r="H67" s="60">
        <v>0.1</v>
      </c>
      <c r="I67" s="60">
        <v>0.1</v>
      </c>
      <c r="J67" s="60">
        <v>-0.1</v>
      </c>
    </row>
    <row r="68" spans="1:10" ht="25" x14ac:dyDescent="0.35">
      <c r="A68" s="32" t="s">
        <v>498</v>
      </c>
      <c r="B68" s="60">
        <v>0.8</v>
      </c>
      <c r="C68" s="60">
        <v>1.7</v>
      </c>
      <c r="D68" s="60">
        <v>1.4</v>
      </c>
      <c r="E68" s="60">
        <v>1.4</v>
      </c>
      <c r="F68" s="60">
        <v>1.3</v>
      </c>
      <c r="G68" s="60">
        <v>1.8</v>
      </c>
      <c r="H68" s="60">
        <v>1.5</v>
      </c>
      <c r="I68" s="60">
        <v>1.9</v>
      </c>
      <c r="J68" s="60">
        <v>1.8</v>
      </c>
    </row>
    <row r="69" spans="1:10" s="91" customFormat="1" ht="30.65" customHeight="1" x14ac:dyDescent="0.35">
      <c r="A69" s="31" t="s">
        <v>499</v>
      </c>
      <c r="B69" s="60">
        <v>6.8</v>
      </c>
      <c r="C69" s="60">
        <v>7.1</v>
      </c>
      <c r="D69" s="60">
        <v>5.4</v>
      </c>
      <c r="E69" s="60">
        <v>5.5</v>
      </c>
      <c r="F69" s="60">
        <v>5.3</v>
      </c>
      <c r="G69" s="60">
        <v>7.4</v>
      </c>
      <c r="H69" s="60">
        <v>7.5</v>
      </c>
      <c r="I69" s="60">
        <v>7.5</v>
      </c>
      <c r="J69" s="60">
        <v>6.7</v>
      </c>
    </row>
    <row r="70" spans="1:10" x14ac:dyDescent="0.35">
      <c r="A70" s="32" t="s">
        <v>500</v>
      </c>
      <c r="B70" s="60">
        <v>4.5</v>
      </c>
      <c r="C70" s="60">
        <v>4.7</v>
      </c>
      <c r="D70" s="60">
        <v>3.8</v>
      </c>
      <c r="E70" s="60">
        <v>3.9</v>
      </c>
      <c r="F70" s="60">
        <v>3.7</v>
      </c>
      <c r="G70" s="60">
        <v>4.8</v>
      </c>
      <c r="H70" s="60">
        <v>5</v>
      </c>
      <c r="I70" s="60">
        <v>4.9000000000000004</v>
      </c>
      <c r="J70" s="60">
        <v>4.2</v>
      </c>
    </row>
    <row r="71" spans="1:10" x14ac:dyDescent="0.35">
      <c r="A71" s="32" t="s">
        <v>466</v>
      </c>
      <c r="B71" s="60">
        <v>2.2999999999999998</v>
      </c>
      <c r="C71" s="60">
        <v>2.5</v>
      </c>
      <c r="D71" s="60">
        <v>1.6</v>
      </c>
      <c r="E71" s="60">
        <v>1.6</v>
      </c>
      <c r="F71" s="60">
        <v>1.6</v>
      </c>
      <c r="G71" s="60">
        <v>2.6</v>
      </c>
      <c r="H71" s="60">
        <v>2.5</v>
      </c>
      <c r="I71" s="60">
        <v>2.7</v>
      </c>
      <c r="J71" s="60">
        <v>2.5</v>
      </c>
    </row>
    <row r="72" spans="1:10" s="91" customFormat="1" ht="30.65" customHeight="1" x14ac:dyDescent="0.35">
      <c r="A72" s="31" t="s">
        <v>467</v>
      </c>
      <c r="B72" s="60">
        <v>0.2</v>
      </c>
      <c r="C72" s="60">
        <v>0.2</v>
      </c>
      <c r="D72" s="60">
        <v>0.2</v>
      </c>
      <c r="E72" s="60">
        <v>0.2</v>
      </c>
      <c r="F72" s="60">
        <v>0.2</v>
      </c>
      <c r="G72" s="60">
        <v>0.2</v>
      </c>
      <c r="H72" s="60">
        <v>0.2</v>
      </c>
      <c r="I72" s="60">
        <v>0.2</v>
      </c>
      <c r="J72" s="60">
        <v>0.2</v>
      </c>
    </row>
    <row r="73" spans="1:10" x14ac:dyDescent="0.35">
      <c r="A73" s="32" t="s">
        <v>468</v>
      </c>
      <c r="B73" s="153" t="s">
        <v>741</v>
      </c>
      <c r="C73" s="60" t="s">
        <v>740</v>
      </c>
      <c r="D73" s="60" t="s">
        <v>740</v>
      </c>
      <c r="E73" s="60" t="s">
        <v>740</v>
      </c>
      <c r="F73" s="60" t="s">
        <v>740</v>
      </c>
      <c r="G73" s="60" t="s">
        <v>740</v>
      </c>
      <c r="H73" s="60" t="s">
        <v>740</v>
      </c>
      <c r="I73" s="60" t="s">
        <v>740</v>
      </c>
      <c r="J73" s="60" t="s">
        <v>740</v>
      </c>
    </row>
    <row r="74" spans="1:10" x14ac:dyDescent="0.35">
      <c r="A74" s="32" t="s">
        <v>469</v>
      </c>
      <c r="B74" s="60">
        <v>0.2</v>
      </c>
      <c r="C74" s="60">
        <v>0.2</v>
      </c>
      <c r="D74" s="60">
        <v>0.2</v>
      </c>
      <c r="E74" s="60">
        <v>0.2</v>
      </c>
      <c r="F74" s="60">
        <v>0.2</v>
      </c>
      <c r="G74" s="60">
        <v>0.2</v>
      </c>
      <c r="H74" s="60">
        <v>0.2</v>
      </c>
      <c r="I74" s="60">
        <v>0.1</v>
      </c>
      <c r="J74" s="60">
        <v>0.1</v>
      </c>
    </row>
    <row r="75" spans="1:10" s="91" customFormat="1" ht="30.65" customHeight="1" x14ac:dyDescent="0.35">
      <c r="A75" s="31" t="s">
        <v>470</v>
      </c>
      <c r="B75" s="60">
        <v>3.6</v>
      </c>
      <c r="C75" s="60">
        <v>3.9</v>
      </c>
      <c r="D75" s="60">
        <v>4.4000000000000004</v>
      </c>
      <c r="E75" s="60">
        <v>4.4000000000000004</v>
      </c>
      <c r="F75" s="60">
        <v>4.5</v>
      </c>
      <c r="G75" s="60">
        <v>3.8</v>
      </c>
      <c r="H75" s="60">
        <v>3.9</v>
      </c>
      <c r="I75" s="60">
        <v>3.7</v>
      </c>
      <c r="J75" s="60">
        <v>3.6</v>
      </c>
    </row>
    <row r="76" spans="1:10" x14ac:dyDescent="0.35">
      <c r="A76" s="32" t="s">
        <v>471</v>
      </c>
      <c r="B76" s="60">
        <v>0.2</v>
      </c>
      <c r="C76" s="60">
        <v>0.2</v>
      </c>
      <c r="D76" s="60">
        <v>0.2</v>
      </c>
      <c r="E76" s="60">
        <v>0.2</v>
      </c>
      <c r="F76" s="60">
        <v>0.2</v>
      </c>
      <c r="G76" s="60">
        <v>0.2</v>
      </c>
      <c r="H76" s="60">
        <v>0.3</v>
      </c>
      <c r="I76" s="60">
        <v>0.2</v>
      </c>
      <c r="J76" s="60">
        <v>0.2</v>
      </c>
    </row>
    <row r="77" spans="1:10" x14ac:dyDescent="0.35">
      <c r="A77" s="32" t="s">
        <v>472</v>
      </c>
      <c r="B77" s="60">
        <v>0.3</v>
      </c>
      <c r="C77" s="60">
        <v>0.4</v>
      </c>
      <c r="D77" s="60">
        <v>0.3</v>
      </c>
      <c r="E77" s="60">
        <v>0.3</v>
      </c>
      <c r="F77" s="60">
        <v>0.4</v>
      </c>
      <c r="G77" s="60">
        <v>0.4</v>
      </c>
      <c r="H77" s="60">
        <v>0.4</v>
      </c>
      <c r="I77" s="60">
        <v>0.3</v>
      </c>
      <c r="J77" s="60">
        <v>0.3</v>
      </c>
    </row>
    <row r="78" spans="1:10" x14ac:dyDescent="0.35">
      <c r="A78" s="32" t="s">
        <v>473</v>
      </c>
      <c r="B78" s="60">
        <v>1.2</v>
      </c>
      <c r="C78" s="60">
        <v>1</v>
      </c>
      <c r="D78" s="60">
        <v>1.2</v>
      </c>
      <c r="E78" s="60">
        <v>1.2</v>
      </c>
      <c r="F78" s="60">
        <v>1.1000000000000001</v>
      </c>
      <c r="G78" s="60">
        <v>0.9</v>
      </c>
      <c r="H78" s="60">
        <v>1.1000000000000001</v>
      </c>
      <c r="I78" s="60">
        <v>0.9</v>
      </c>
      <c r="J78" s="60">
        <v>0.8</v>
      </c>
    </row>
    <row r="79" spans="1:10" x14ac:dyDescent="0.35">
      <c r="A79" s="32" t="s">
        <v>474</v>
      </c>
      <c r="B79" s="60">
        <v>1.3</v>
      </c>
      <c r="C79" s="60">
        <v>1.6</v>
      </c>
      <c r="D79" s="60">
        <v>1.8</v>
      </c>
      <c r="E79" s="60">
        <v>1.8</v>
      </c>
      <c r="F79" s="60">
        <v>1.8</v>
      </c>
      <c r="G79" s="60">
        <v>1.6</v>
      </c>
      <c r="H79" s="60">
        <v>1.6</v>
      </c>
      <c r="I79" s="60">
        <v>1.6</v>
      </c>
      <c r="J79" s="60">
        <v>1.5</v>
      </c>
    </row>
    <row r="80" spans="1:10" ht="30.65" customHeight="1" x14ac:dyDescent="0.35">
      <c r="A80" s="32" t="s">
        <v>441</v>
      </c>
      <c r="B80" s="147">
        <v>0.7</v>
      </c>
      <c r="C80" s="147">
        <v>0.7</v>
      </c>
      <c r="D80" s="147">
        <v>1</v>
      </c>
      <c r="E80" s="147">
        <v>1</v>
      </c>
      <c r="F80" s="147">
        <v>1</v>
      </c>
      <c r="G80" s="147">
        <v>0.7</v>
      </c>
      <c r="H80" s="147">
        <v>0.5</v>
      </c>
      <c r="I80" s="147">
        <v>0.7</v>
      </c>
      <c r="J80" s="147">
        <v>0.8</v>
      </c>
    </row>
    <row r="81" spans="1:13" s="91" customFormat="1" ht="33.75" customHeight="1" x14ac:dyDescent="0.35">
      <c r="A81" s="110" t="s">
        <v>475</v>
      </c>
      <c r="B81" s="147">
        <v>100</v>
      </c>
      <c r="C81" s="147">
        <v>100</v>
      </c>
      <c r="D81" s="147">
        <v>100</v>
      </c>
      <c r="E81" s="147">
        <v>100</v>
      </c>
      <c r="F81" s="147">
        <v>100</v>
      </c>
      <c r="G81" s="147">
        <v>100</v>
      </c>
      <c r="H81" s="147">
        <v>100</v>
      </c>
      <c r="I81" s="147">
        <v>100</v>
      </c>
      <c r="J81" s="147">
        <v>100</v>
      </c>
    </row>
    <row r="82" spans="1:13" s="82" customFormat="1" ht="14.15" customHeight="1" x14ac:dyDescent="0.25">
      <c r="A82" s="61" t="s">
        <v>350</v>
      </c>
      <c r="B82" s="61"/>
      <c r="C82" s="61"/>
      <c r="D82" s="61"/>
      <c r="E82" s="61"/>
      <c r="F82" s="61"/>
      <c r="G82" s="61"/>
      <c r="H82" s="61"/>
      <c r="I82" s="61"/>
      <c r="J82" s="61"/>
      <c r="K82" s="61"/>
      <c r="L82" s="61"/>
      <c r="M82" s="61"/>
    </row>
    <row r="83" spans="1:13" s="82" customFormat="1" ht="14.15" customHeight="1" x14ac:dyDescent="0.25">
      <c r="A83" s="61" t="s">
        <v>351</v>
      </c>
      <c r="B83" s="61"/>
      <c r="C83" s="61"/>
      <c r="D83" s="61"/>
      <c r="E83" s="61"/>
      <c r="F83" s="61"/>
      <c r="G83" s="61"/>
      <c r="H83" s="61"/>
      <c r="I83" s="61"/>
      <c r="J83" s="61"/>
      <c r="K83" s="61"/>
      <c r="L83" s="61"/>
      <c r="M83" s="61"/>
    </row>
    <row r="84" spans="1:13" x14ac:dyDescent="0.35">
      <c r="A84" s="92" t="s">
        <v>44</v>
      </c>
    </row>
  </sheetData>
  <dataValidations count="1">
    <dataValidation allowBlank="1" showInputMessage="1" showErrorMessage="1" promptTitle="Tabellenüberschrift" sqref="A2" xr:uid="{F5C9EDB9-8181-4E0A-AEC3-4347330881AC}"/>
  </dataValidations>
  <hyperlinks>
    <hyperlink ref="A1" location="Inhaltsübersicht!A1" display="zur Inhaltsübersicht" xr:uid="{D656ED1A-D1B5-489D-8AD0-B0D4B0F4F3B8}"/>
  </hyperlinks>
  <pageMargins left="0.7" right="0.7" top="0.78740157499999996" bottom="0.78740157499999996" header="0.3" footer="0.3"/>
  <pageSetup paperSize="9" orientation="portrait" horizontalDpi="300" r:id="rId1"/>
  <ignoredErrors>
    <ignoredError sqref="E13:F13 D22:F22 F45 D50:F50 J50 E54 B73"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6492-76D6-402F-BC59-D2EA17455A10}">
  <dimension ref="A1:G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573</v>
      </c>
      <c r="B2" s="29"/>
      <c r="C2" s="29"/>
      <c r="D2" s="29"/>
    </row>
    <row r="3" spans="1:7" ht="30" customHeight="1" x14ac:dyDescent="0.35">
      <c r="A3" s="108" t="s">
        <v>501</v>
      </c>
      <c r="B3" s="89" t="s">
        <v>15</v>
      </c>
      <c r="C3" s="89" t="s">
        <v>360</v>
      </c>
      <c r="D3" s="89" t="s">
        <v>359</v>
      </c>
    </row>
    <row r="4" spans="1:7" s="91" customFormat="1" ht="33.75" customHeight="1" x14ac:dyDescent="0.35">
      <c r="A4" s="31" t="s">
        <v>476</v>
      </c>
      <c r="B4" s="60">
        <v>14.4</v>
      </c>
      <c r="C4" s="60">
        <v>14.2</v>
      </c>
      <c r="D4" s="60">
        <v>15.3</v>
      </c>
      <c r="E4" s="14"/>
      <c r="F4" s="14"/>
      <c r="G4" s="14"/>
    </row>
    <row r="5" spans="1:7" x14ac:dyDescent="0.35">
      <c r="A5" s="32" t="s">
        <v>424</v>
      </c>
      <c r="B5" s="60">
        <v>12.8</v>
      </c>
      <c r="C5" s="60">
        <v>12.6</v>
      </c>
      <c r="D5" s="60">
        <v>13.6</v>
      </c>
      <c r="E5" s="60"/>
      <c r="F5" s="60"/>
      <c r="G5" s="60"/>
    </row>
    <row r="6" spans="1:7" x14ac:dyDescent="0.35">
      <c r="A6" s="32" t="s">
        <v>477</v>
      </c>
      <c r="B6" s="60">
        <v>1.6</v>
      </c>
      <c r="C6" s="60">
        <v>1.5</v>
      </c>
      <c r="D6" s="60">
        <v>1.7</v>
      </c>
      <c r="E6" s="60"/>
      <c r="F6" s="60"/>
      <c r="G6" s="60"/>
    </row>
    <row r="7" spans="1:7" s="91" customFormat="1" ht="30.65" customHeight="1" x14ac:dyDescent="0.35">
      <c r="A7" s="31" t="s">
        <v>425</v>
      </c>
      <c r="B7" s="60">
        <v>3.7</v>
      </c>
      <c r="C7" s="60">
        <v>3.7</v>
      </c>
      <c r="D7" s="60">
        <v>3.7</v>
      </c>
      <c r="E7" s="14"/>
      <c r="F7" s="14"/>
      <c r="G7" s="14"/>
    </row>
    <row r="8" spans="1:7" x14ac:dyDescent="0.35">
      <c r="A8" s="32" t="s">
        <v>478</v>
      </c>
      <c r="B8" s="60">
        <v>0.9</v>
      </c>
      <c r="C8" s="60">
        <v>0.9</v>
      </c>
      <c r="D8" s="60">
        <v>0.8</v>
      </c>
      <c r="E8" s="60"/>
      <c r="F8" s="60"/>
      <c r="G8" s="60"/>
    </row>
    <row r="9" spans="1:7" x14ac:dyDescent="0.35">
      <c r="A9" s="32" t="s">
        <v>479</v>
      </c>
      <c r="B9" s="60">
        <v>1.6</v>
      </c>
      <c r="C9" s="60">
        <v>1.6</v>
      </c>
      <c r="D9" s="60">
        <v>1.6</v>
      </c>
      <c r="E9" s="60"/>
      <c r="F9" s="60"/>
      <c r="G9" s="60"/>
    </row>
    <row r="10" spans="1:7" x14ac:dyDescent="0.35">
      <c r="A10" s="32" t="s">
        <v>480</v>
      </c>
      <c r="B10" s="60">
        <v>0.3</v>
      </c>
      <c r="C10" s="60">
        <v>0.3</v>
      </c>
      <c r="D10" s="60">
        <v>0.3</v>
      </c>
      <c r="E10" s="60"/>
      <c r="F10" s="60"/>
      <c r="G10" s="60"/>
    </row>
    <row r="11" spans="1:7" ht="25" x14ac:dyDescent="0.35">
      <c r="A11" s="32" t="s">
        <v>481</v>
      </c>
      <c r="B11" s="60">
        <v>0.2</v>
      </c>
      <c r="C11" s="60">
        <v>0.2</v>
      </c>
      <c r="D11" s="60">
        <v>0.2</v>
      </c>
      <c r="E11" s="60"/>
      <c r="F11" s="60"/>
      <c r="G11" s="60"/>
    </row>
    <row r="12" spans="1:7" x14ac:dyDescent="0.35">
      <c r="A12" s="32" t="s">
        <v>426</v>
      </c>
      <c r="B12" s="60">
        <v>0.6</v>
      </c>
      <c r="C12" s="60">
        <v>0.6</v>
      </c>
      <c r="D12" s="60">
        <v>0.7</v>
      </c>
      <c r="E12" s="60"/>
      <c r="F12" s="60"/>
      <c r="G12" s="60"/>
    </row>
    <row r="13" spans="1:7" x14ac:dyDescent="0.35">
      <c r="A13" s="32" t="s">
        <v>427</v>
      </c>
      <c r="B13" s="153">
        <v>0</v>
      </c>
      <c r="C13" s="153">
        <v>0</v>
      </c>
      <c r="D13" s="153">
        <v>0</v>
      </c>
      <c r="E13" s="60"/>
      <c r="F13" s="60"/>
      <c r="G13" s="60"/>
    </row>
    <row r="14" spans="1:7" s="91" customFormat="1" ht="30.65" customHeight="1" x14ac:dyDescent="0.35">
      <c r="A14" s="31" t="s">
        <v>428</v>
      </c>
      <c r="B14" s="60">
        <v>37.5</v>
      </c>
      <c r="C14" s="60">
        <v>38</v>
      </c>
      <c r="D14" s="60">
        <v>35.200000000000003</v>
      </c>
      <c r="E14" s="14"/>
      <c r="F14" s="14"/>
      <c r="G14" s="14"/>
    </row>
    <row r="15" spans="1:7" x14ac:dyDescent="0.35">
      <c r="A15" s="32" t="s">
        <v>482</v>
      </c>
      <c r="B15" s="60">
        <v>29.2</v>
      </c>
      <c r="C15" s="60">
        <v>29.7</v>
      </c>
      <c r="D15" s="60">
        <v>26.5</v>
      </c>
      <c r="E15" s="60"/>
      <c r="F15" s="60"/>
      <c r="G15" s="60"/>
    </row>
    <row r="16" spans="1:7" x14ac:dyDescent="0.35">
      <c r="A16" s="32" t="s">
        <v>429</v>
      </c>
      <c r="B16" s="60">
        <v>7.1</v>
      </c>
      <c r="C16" s="60">
        <v>7</v>
      </c>
      <c r="D16" s="60">
        <v>7.5</v>
      </c>
      <c r="E16" s="60"/>
      <c r="F16" s="60"/>
      <c r="G16" s="60"/>
    </row>
    <row r="17" spans="1:7" x14ac:dyDescent="0.35">
      <c r="A17" s="32" t="s">
        <v>483</v>
      </c>
      <c r="B17" s="60">
        <v>1.2</v>
      </c>
      <c r="C17" s="60">
        <v>1.3</v>
      </c>
      <c r="D17" s="60">
        <v>1.2</v>
      </c>
      <c r="E17" s="60"/>
      <c r="F17" s="60"/>
      <c r="G17" s="60"/>
    </row>
    <row r="18" spans="1:7" s="91" customFormat="1" ht="43" customHeight="1" x14ac:dyDescent="0.35">
      <c r="A18" s="31" t="s">
        <v>430</v>
      </c>
      <c r="B18" s="60">
        <v>4.5</v>
      </c>
      <c r="C18" s="60">
        <v>4.5</v>
      </c>
      <c r="D18" s="60">
        <v>4.5</v>
      </c>
      <c r="E18" s="14"/>
      <c r="F18" s="14"/>
      <c r="G18" s="14"/>
    </row>
    <row r="19" spans="1:7" x14ac:dyDescent="0.35">
      <c r="A19" s="32" t="s">
        <v>484</v>
      </c>
      <c r="B19" s="60">
        <v>1.9</v>
      </c>
      <c r="C19" s="60">
        <v>1.9</v>
      </c>
      <c r="D19" s="60">
        <v>1.9</v>
      </c>
      <c r="E19" s="60"/>
      <c r="F19" s="60"/>
      <c r="G19" s="60"/>
    </row>
    <row r="20" spans="1:7" x14ac:dyDescent="0.35">
      <c r="A20" s="32" t="s">
        <v>431</v>
      </c>
      <c r="B20" s="60">
        <v>0.5</v>
      </c>
      <c r="C20" s="60">
        <v>0.5</v>
      </c>
      <c r="D20" s="60">
        <v>0.5</v>
      </c>
      <c r="E20" s="60"/>
      <c r="F20" s="60"/>
      <c r="G20" s="60"/>
    </row>
    <row r="21" spans="1:7" x14ac:dyDescent="0.35">
      <c r="A21" s="32" t="s">
        <v>432</v>
      </c>
      <c r="B21" s="60">
        <v>0.2</v>
      </c>
      <c r="C21" s="60">
        <v>0.2</v>
      </c>
      <c r="D21" s="60">
        <v>0.2</v>
      </c>
      <c r="E21" s="60"/>
      <c r="F21" s="60"/>
      <c r="G21" s="60"/>
    </row>
    <row r="22" spans="1:7" x14ac:dyDescent="0.35">
      <c r="A22" s="32" t="s">
        <v>433</v>
      </c>
      <c r="B22" s="153">
        <v>0</v>
      </c>
      <c r="C22" s="153">
        <v>0</v>
      </c>
      <c r="D22" s="153">
        <v>0</v>
      </c>
      <c r="E22" s="60"/>
      <c r="F22" s="60"/>
      <c r="G22" s="60"/>
    </row>
    <row r="23" spans="1:7" x14ac:dyDescent="0.35">
      <c r="A23" s="32" t="s">
        <v>434</v>
      </c>
      <c r="B23" s="60">
        <v>0.3</v>
      </c>
      <c r="C23" s="60">
        <v>0.3</v>
      </c>
      <c r="D23" s="60">
        <v>0.3</v>
      </c>
      <c r="E23" s="60"/>
      <c r="F23" s="60"/>
      <c r="G23" s="60"/>
    </row>
    <row r="24" spans="1:7" ht="25" x14ac:dyDescent="0.35">
      <c r="A24" s="32" t="s">
        <v>485</v>
      </c>
      <c r="B24" s="60">
        <v>0.8</v>
      </c>
      <c r="C24" s="60">
        <v>0.8</v>
      </c>
      <c r="D24" s="60">
        <v>0.8</v>
      </c>
      <c r="E24" s="60"/>
      <c r="F24" s="60"/>
      <c r="G24" s="60"/>
    </row>
    <row r="25" spans="1:7" x14ac:dyDescent="0.35">
      <c r="A25" s="32" t="s">
        <v>486</v>
      </c>
      <c r="B25" s="60">
        <v>0.5</v>
      </c>
      <c r="C25" s="60">
        <v>0.5</v>
      </c>
      <c r="D25" s="60">
        <v>0.5</v>
      </c>
      <c r="E25" s="60"/>
      <c r="F25" s="60"/>
      <c r="G25" s="60"/>
    </row>
    <row r="26" spans="1:7" ht="25" x14ac:dyDescent="0.35">
      <c r="A26" s="32" t="s">
        <v>487</v>
      </c>
      <c r="B26" s="60">
        <v>0.3</v>
      </c>
      <c r="C26" s="60">
        <v>0.3</v>
      </c>
      <c r="D26" s="60">
        <v>0.2</v>
      </c>
      <c r="E26" s="60"/>
      <c r="F26" s="60"/>
      <c r="G26" s="60"/>
    </row>
    <row r="27" spans="1:7" s="91" customFormat="1" ht="30.65" customHeight="1" x14ac:dyDescent="0.35">
      <c r="A27" s="31" t="s">
        <v>435</v>
      </c>
      <c r="B27" s="60">
        <v>3.2</v>
      </c>
      <c r="C27" s="60">
        <v>3.3</v>
      </c>
      <c r="D27" s="60">
        <v>2.8</v>
      </c>
      <c r="E27" s="14"/>
      <c r="F27" s="14"/>
      <c r="G27" s="14"/>
    </row>
    <row r="28" spans="1:7" x14ac:dyDescent="0.35">
      <c r="A28" s="32" t="s">
        <v>488</v>
      </c>
      <c r="B28" s="60">
        <v>0.5</v>
      </c>
      <c r="C28" s="60">
        <v>0.5</v>
      </c>
      <c r="D28" s="60">
        <v>0.5</v>
      </c>
      <c r="E28" s="60"/>
      <c r="F28" s="60"/>
      <c r="G28" s="60"/>
    </row>
    <row r="29" spans="1:7" s="97" customFormat="1" ht="12.5" x14ac:dyDescent="0.25">
      <c r="A29" s="32" t="s">
        <v>436</v>
      </c>
      <c r="B29" s="60">
        <v>0.9</v>
      </c>
      <c r="C29" s="60">
        <v>0.9</v>
      </c>
      <c r="D29" s="60">
        <v>0.9</v>
      </c>
    </row>
    <row r="30" spans="1:7" x14ac:dyDescent="0.35">
      <c r="A30" s="32" t="s">
        <v>437</v>
      </c>
      <c r="B30" s="60">
        <v>1.8</v>
      </c>
      <c r="C30" s="60">
        <v>1.9</v>
      </c>
      <c r="D30" s="60">
        <v>1.4</v>
      </c>
      <c r="E30" s="61"/>
      <c r="F30" s="61"/>
      <c r="G30" s="61"/>
    </row>
    <row r="31" spans="1:7" s="91" customFormat="1" ht="30.65" customHeight="1" x14ac:dyDescent="0.35">
      <c r="A31" s="31" t="s">
        <v>438</v>
      </c>
      <c r="B31" s="60">
        <v>11.9</v>
      </c>
      <c r="C31" s="60">
        <v>12</v>
      </c>
      <c r="D31" s="60">
        <v>11.6</v>
      </c>
      <c r="E31" s="14"/>
      <c r="F31" s="14"/>
      <c r="G31" s="14"/>
    </row>
    <row r="32" spans="1:7" x14ac:dyDescent="0.35">
      <c r="A32" s="32" t="s">
        <v>439</v>
      </c>
      <c r="B32" s="60">
        <v>3.4</v>
      </c>
      <c r="C32" s="60">
        <v>3.5</v>
      </c>
      <c r="D32" s="60">
        <v>3.2</v>
      </c>
      <c r="E32" s="61"/>
      <c r="F32" s="61"/>
      <c r="G32" s="61"/>
    </row>
    <row r="33" spans="1:7" ht="25" x14ac:dyDescent="0.35">
      <c r="A33" s="32" t="s">
        <v>489</v>
      </c>
      <c r="B33" s="60">
        <v>0.5</v>
      </c>
      <c r="C33" s="60">
        <v>0.5</v>
      </c>
      <c r="D33" s="60">
        <v>0.4</v>
      </c>
      <c r="E33" s="61"/>
      <c r="F33" s="61"/>
      <c r="G33" s="61"/>
    </row>
    <row r="34" spans="1:7" x14ac:dyDescent="0.35">
      <c r="A34" s="32" t="s">
        <v>440</v>
      </c>
      <c r="B34" s="60">
        <v>0.5</v>
      </c>
      <c r="C34" s="60">
        <v>0.5</v>
      </c>
      <c r="D34" s="60">
        <v>0.5</v>
      </c>
    </row>
    <row r="35" spans="1:7" x14ac:dyDescent="0.35">
      <c r="A35" s="32" t="s">
        <v>490</v>
      </c>
      <c r="B35" s="60">
        <v>3.3</v>
      </c>
      <c r="C35" s="60">
        <v>3.3</v>
      </c>
      <c r="D35" s="60">
        <v>3.3</v>
      </c>
    </row>
    <row r="36" spans="1:7" x14ac:dyDescent="0.35">
      <c r="A36" s="32" t="s">
        <v>491</v>
      </c>
      <c r="B36" s="60">
        <v>1.7</v>
      </c>
      <c r="C36" s="60">
        <v>1.7</v>
      </c>
      <c r="D36" s="60">
        <v>1.6</v>
      </c>
    </row>
    <row r="37" spans="1:7" x14ac:dyDescent="0.35">
      <c r="A37" s="32" t="s">
        <v>441</v>
      </c>
      <c r="B37" s="60">
        <v>0.8</v>
      </c>
      <c r="C37" s="60">
        <v>0.8</v>
      </c>
      <c r="D37" s="60">
        <v>0.8</v>
      </c>
    </row>
    <row r="38" spans="1:7" x14ac:dyDescent="0.35">
      <c r="A38" s="32" t="s">
        <v>442</v>
      </c>
      <c r="B38" s="60">
        <v>1.5</v>
      </c>
      <c r="C38" s="60">
        <v>1.5</v>
      </c>
      <c r="D38" s="60">
        <v>1.7</v>
      </c>
    </row>
    <row r="39" spans="1:7" ht="25" x14ac:dyDescent="0.35">
      <c r="A39" s="32" t="s">
        <v>443</v>
      </c>
      <c r="B39" s="60">
        <v>0.1</v>
      </c>
      <c r="C39" s="60">
        <v>0.1</v>
      </c>
      <c r="D39" s="60">
        <v>0.2</v>
      </c>
    </row>
    <row r="40" spans="1:7" s="91" customFormat="1" ht="30.65" customHeight="1" x14ac:dyDescent="0.35">
      <c r="A40" s="31" t="s">
        <v>444</v>
      </c>
      <c r="B40" s="60">
        <v>4.7</v>
      </c>
      <c r="C40" s="60">
        <v>4.5999999999999996</v>
      </c>
      <c r="D40" s="60">
        <v>5.0999999999999996</v>
      </c>
      <c r="E40" s="14"/>
      <c r="F40" s="14"/>
      <c r="G40" s="14"/>
    </row>
    <row r="41" spans="1:7" ht="25" x14ac:dyDescent="0.35">
      <c r="A41" s="32" t="s">
        <v>445</v>
      </c>
      <c r="B41" s="60">
        <v>0.3</v>
      </c>
      <c r="C41" s="60">
        <v>0.3</v>
      </c>
      <c r="D41" s="60">
        <v>0.3</v>
      </c>
    </row>
    <row r="42" spans="1:7" x14ac:dyDescent="0.35">
      <c r="A42" s="32" t="s">
        <v>446</v>
      </c>
      <c r="B42" s="60">
        <v>0.3</v>
      </c>
      <c r="C42" s="60">
        <v>0.3</v>
      </c>
      <c r="D42" s="60">
        <v>0.3</v>
      </c>
    </row>
    <row r="43" spans="1:7" x14ac:dyDescent="0.35">
      <c r="A43" s="32" t="s">
        <v>447</v>
      </c>
      <c r="B43" s="60">
        <v>0.2</v>
      </c>
      <c r="C43" s="60">
        <v>0.2</v>
      </c>
      <c r="D43" s="60">
        <v>0.2</v>
      </c>
    </row>
    <row r="44" spans="1:7" ht="25" x14ac:dyDescent="0.35">
      <c r="A44" s="32" t="s">
        <v>448</v>
      </c>
      <c r="B44" s="60">
        <v>0.3</v>
      </c>
      <c r="C44" s="60">
        <v>0.3</v>
      </c>
      <c r="D44" s="60">
        <v>0.3</v>
      </c>
    </row>
    <row r="45" spans="1:7" ht="25" x14ac:dyDescent="0.35">
      <c r="A45" s="32" t="s">
        <v>449</v>
      </c>
      <c r="B45" s="153">
        <v>0</v>
      </c>
      <c r="C45" s="153">
        <v>0</v>
      </c>
      <c r="D45" s="153">
        <v>0</v>
      </c>
    </row>
    <row r="46" spans="1:7" ht="25" x14ac:dyDescent="0.35">
      <c r="A46" s="32" t="s">
        <v>450</v>
      </c>
      <c r="B46" s="60">
        <v>0.1</v>
      </c>
      <c r="C46" s="60">
        <v>0.1</v>
      </c>
      <c r="D46" s="60">
        <v>0.1</v>
      </c>
    </row>
    <row r="47" spans="1:7" ht="25" x14ac:dyDescent="0.35">
      <c r="A47" s="32" t="s">
        <v>451</v>
      </c>
      <c r="B47" s="60">
        <v>0.1</v>
      </c>
      <c r="C47" s="60">
        <v>0.1</v>
      </c>
      <c r="D47" s="60">
        <v>0.1</v>
      </c>
    </row>
    <row r="48" spans="1:7" x14ac:dyDescent="0.35">
      <c r="A48" s="32" t="s">
        <v>452</v>
      </c>
      <c r="B48" s="60">
        <v>0.1</v>
      </c>
      <c r="C48" s="60">
        <v>0.1</v>
      </c>
      <c r="D48" s="60">
        <v>0.1</v>
      </c>
    </row>
    <row r="49" spans="1:7" x14ac:dyDescent="0.35">
      <c r="A49" s="32" t="s">
        <v>453</v>
      </c>
      <c r="B49" s="60">
        <v>2.2000000000000002</v>
      </c>
      <c r="C49" s="60">
        <v>2.1</v>
      </c>
      <c r="D49" s="60">
        <v>2.4</v>
      </c>
    </row>
    <row r="50" spans="1:7" x14ac:dyDescent="0.35">
      <c r="A50" s="32" t="s">
        <v>454</v>
      </c>
      <c r="B50" s="153">
        <v>0</v>
      </c>
      <c r="C50" s="153">
        <v>0</v>
      </c>
      <c r="D50" s="153">
        <v>0</v>
      </c>
    </row>
    <row r="51" spans="1:7" x14ac:dyDescent="0.35">
      <c r="A51" s="32" t="s">
        <v>455</v>
      </c>
      <c r="B51" s="60">
        <v>1.2</v>
      </c>
      <c r="C51" s="60">
        <v>1.1000000000000001</v>
      </c>
      <c r="D51" s="60">
        <v>1.3</v>
      </c>
    </row>
    <row r="52" spans="1:7" s="91" customFormat="1" ht="30.65" customHeight="1" x14ac:dyDescent="0.35">
      <c r="A52" s="31" t="s">
        <v>492</v>
      </c>
      <c r="B52" s="60">
        <v>8.6</v>
      </c>
      <c r="C52" s="60">
        <v>8.4</v>
      </c>
      <c r="D52" s="60">
        <v>9.6</v>
      </c>
      <c r="E52" s="14"/>
      <c r="F52" s="14"/>
      <c r="G52" s="14"/>
    </row>
    <row r="53" spans="1:7" x14ac:dyDescent="0.35">
      <c r="A53" s="103" t="s">
        <v>493</v>
      </c>
      <c r="B53" s="60">
        <v>0.1</v>
      </c>
      <c r="C53" s="60">
        <v>0.1</v>
      </c>
      <c r="D53" s="60">
        <v>0.1</v>
      </c>
    </row>
    <row r="54" spans="1:7" x14ac:dyDescent="0.35">
      <c r="A54" s="32" t="s">
        <v>456</v>
      </c>
      <c r="B54" s="60">
        <v>0.2</v>
      </c>
      <c r="C54" s="60">
        <v>0.2</v>
      </c>
      <c r="D54" s="60">
        <v>0.2</v>
      </c>
    </row>
    <row r="55" spans="1:7" x14ac:dyDescent="0.35">
      <c r="A55" s="32" t="s">
        <v>457</v>
      </c>
      <c r="B55" s="60">
        <v>0.3</v>
      </c>
      <c r="C55" s="60">
        <v>0.3</v>
      </c>
      <c r="D55" s="60">
        <v>0.3</v>
      </c>
    </row>
    <row r="56" spans="1:7" x14ac:dyDescent="0.35">
      <c r="A56" s="32" t="s">
        <v>458</v>
      </c>
      <c r="B56" s="60">
        <v>0.1</v>
      </c>
      <c r="C56" s="60">
        <v>0.1</v>
      </c>
      <c r="D56" s="60">
        <v>0.1</v>
      </c>
    </row>
    <row r="57" spans="1:7" x14ac:dyDescent="0.35">
      <c r="A57" s="32" t="s">
        <v>459</v>
      </c>
      <c r="B57" s="60">
        <v>0.9</v>
      </c>
      <c r="C57" s="60">
        <v>0.9</v>
      </c>
      <c r="D57" s="60">
        <v>1</v>
      </c>
    </row>
    <row r="58" spans="1:7" x14ac:dyDescent="0.35">
      <c r="A58" s="32" t="s">
        <v>460</v>
      </c>
      <c r="B58" s="60">
        <v>0.6</v>
      </c>
      <c r="C58" s="60">
        <v>0.6</v>
      </c>
      <c r="D58" s="60">
        <v>0.7</v>
      </c>
    </row>
    <row r="59" spans="1:7" x14ac:dyDescent="0.35">
      <c r="A59" s="32" t="s">
        <v>494</v>
      </c>
      <c r="B59" s="60">
        <v>0.5</v>
      </c>
      <c r="C59" s="60">
        <v>0.5</v>
      </c>
      <c r="D59" s="60">
        <v>0.6</v>
      </c>
    </row>
    <row r="60" spans="1:7" ht="25" x14ac:dyDescent="0.35">
      <c r="A60" s="32" t="s">
        <v>461</v>
      </c>
      <c r="B60" s="60">
        <v>1.5</v>
      </c>
      <c r="C60" s="60">
        <v>1.5</v>
      </c>
      <c r="D60" s="60">
        <v>1.4</v>
      </c>
    </row>
    <row r="61" spans="1:7" x14ac:dyDescent="0.35">
      <c r="A61" s="32" t="s">
        <v>462</v>
      </c>
      <c r="B61" s="60">
        <v>0.9</v>
      </c>
      <c r="C61" s="60">
        <v>0.9</v>
      </c>
      <c r="D61" s="60">
        <v>1.1000000000000001</v>
      </c>
    </row>
    <row r="62" spans="1:7" x14ac:dyDescent="0.35">
      <c r="A62" s="32" t="s">
        <v>495</v>
      </c>
      <c r="B62" s="60">
        <v>0.3</v>
      </c>
      <c r="C62" s="60">
        <v>0.3</v>
      </c>
      <c r="D62" s="60">
        <v>0.4</v>
      </c>
    </row>
    <row r="63" spans="1:7" x14ac:dyDescent="0.35">
      <c r="A63" s="32" t="s">
        <v>496</v>
      </c>
      <c r="B63" s="60">
        <v>0.5</v>
      </c>
      <c r="C63" s="60">
        <v>0.5</v>
      </c>
      <c r="D63" s="60">
        <v>0.5</v>
      </c>
    </row>
    <row r="64" spans="1:7" x14ac:dyDescent="0.35">
      <c r="A64" s="32" t="s">
        <v>463</v>
      </c>
      <c r="B64" s="60">
        <v>0.1</v>
      </c>
      <c r="C64" s="60">
        <v>0.1</v>
      </c>
      <c r="D64" s="60">
        <v>0.2</v>
      </c>
    </row>
    <row r="65" spans="1:7" x14ac:dyDescent="0.35">
      <c r="A65" s="32" t="s">
        <v>464</v>
      </c>
      <c r="B65" s="60">
        <v>2.2999999999999998</v>
      </c>
      <c r="C65" s="60">
        <v>2.2000000000000002</v>
      </c>
      <c r="D65" s="60">
        <v>3</v>
      </c>
    </row>
    <row r="66" spans="1:7" s="91" customFormat="1" ht="30.65" customHeight="1" x14ac:dyDescent="0.35">
      <c r="A66" s="31" t="s">
        <v>497</v>
      </c>
      <c r="B66" s="60">
        <v>0.9</v>
      </c>
      <c r="C66" s="60">
        <v>0.9</v>
      </c>
      <c r="D66" s="60">
        <v>0.9</v>
      </c>
      <c r="E66" s="14"/>
      <c r="F66" s="14"/>
      <c r="G66" s="14"/>
    </row>
    <row r="67" spans="1:7" x14ac:dyDescent="0.35">
      <c r="A67" s="32" t="s">
        <v>465</v>
      </c>
      <c r="B67" s="153">
        <v>0</v>
      </c>
      <c r="C67" s="153">
        <v>0</v>
      </c>
      <c r="D67" s="153">
        <v>0</v>
      </c>
    </row>
    <row r="68" spans="1:7" ht="25" x14ac:dyDescent="0.35">
      <c r="A68" s="32" t="s">
        <v>498</v>
      </c>
      <c r="B68" s="60">
        <v>0.8</v>
      </c>
      <c r="C68" s="60">
        <v>0.8</v>
      </c>
      <c r="D68" s="60">
        <v>0.8</v>
      </c>
    </row>
    <row r="69" spans="1:7" s="91" customFormat="1" ht="30.65" customHeight="1" x14ac:dyDescent="0.35">
      <c r="A69" s="31" t="s">
        <v>499</v>
      </c>
      <c r="B69" s="60">
        <v>6.8</v>
      </c>
      <c r="C69" s="60">
        <v>6.8</v>
      </c>
      <c r="D69" s="60">
        <v>7.1</v>
      </c>
      <c r="E69" s="14"/>
      <c r="F69" s="14"/>
      <c r="G69" s="14"/>
    </row>
    <row r="70" spans="1:7" x14ac:dyDescent="0.35">
      <c r="A70" s="32" t="s">
        <v>500</v>
      </c>
      <c r="B70" s="60">
        <v>4.5</v>
      </c>
      <c r="C70" s="60">
        <v>4.5</v>
      </c>
      <c r="D70" s="60">
        <v>4.5999999999999996</v>
      </c>
    </row>
    <row r="71" spans="1:7" x14ac:dyDescent="0.35">
      <c r="A71" s="32" t="s">
        <v>466</v>
      </c>
      <c r="B71" s="60">
        <v>2.2999999999999998</v>
      </c>
      <c r="C71" s="60">
        <v>2.2000000000000002</v>
      </c>
      <c r="D71" s="60">
        <v>2.5</v>
      </c>
    </row>
    <row r="72" spans="1:7" s="91" customFormat="1" ht="30.65" customHeight="1" x14ac:dyDescent="0.35">
      <c r="A72" s="31" t="s">
        <v>467</v>
      </c>
      <c r="B72" s="60">
        <v>0.2</v>
      </c>
      <c r="C72" s="60">
        <v>0.2</v>
      </c>
      <c r="D72" s="60">
        <v>0.2</v>
      </c>
      <c r="E72" s="14"/>
      <c r="F72" s="14"/>
      <c r="G72" s="14"/>
    </row>
    <row r="73" spans="1:7" x14ac:dyDescent="0.35">
      <c r="A73" s="32" t="s">
        <v>468</v>
      </c>
      <c r="B73" s="153" t="s">
        <v>741</v>
      </c>
      <c r="C73" s="153" t="s">
        <v>741</v>
      </c>
      <c r="D73" s="60" t="s">
        <v>740</v>
      </c>
    </row>
    <row r="74" spans="1:7" x14ac:dyDescent="0.35">
      <c r="A74" s="32" t="s">
        <v>469</v>
      </c>
      <c r="B74" s="60">
        <v>0.2</v>
      </c>
      <c r="C74" s="60">
        <v>0.2</v>
      </c>
      <c r="D74" s="60">
        <v>0.2</v>
      </c>
    </row>
    <row r="75" spans="1:7" s="91" customFormat="1" ht="30.65" customHeight="1" x14ac:dyDescent="0.35">
      <c r="A75" s="31" t="s">
        <v>470</v>
      </c>
      <c r="B75" s="60">
        <v>3.6</v>
      </c>
      <c r="C75" s="60">
        <v>3.5</v>
      </c>
      <c r="D75" s="60">
        <v>4.0999999999999996</v>
      </c>
      <c r="E75" s="14"/>
      <c r="F75" s="14"/>
      <c r="G75" s="14"/>
    </row>
    <row r="76" spans="1:7" x14ac:dyDescent="0.35">
      <c r="A76" s="32" t="s">
        <v>471</v>
      </c>
      <c r="B76" s="60">
        <v>0.2</v>
      </c>
      <c r="C76" s="60">
        <v>0.2</v>
      </c>
      <c r="D76" s="60">
        <v>0.2</v>
      </c>
    </row>
    <row r="77" spans="1:7" x14ac:dyDescent="0.35">
      <c r="A77" s="32" t="s">
        <v>472</v>
      </c>
      <c r="B77" s="60">
        <v>0.3</v>
      </c>
      <c r="C77" s="60">
        <v>0.3</v>
      </c>
      <c r="D77" s="60">
        <v>0.3</v>
      </c>
    </row>
    <row r="78" spans="1:7" x14ac:dyDescent="0.35">
      <c r="A78" s="32" t="s">
        <v>473</v>
      </c>
      <c r="B78" s="60">
        <v>1.2</v>
      </c>
      <c r="C78" s="60">
        <v>1.1000000000000001</v>
      </c>
      <c r="D78" s="60">
        <v>1.3</v>
      </c>
    </row>
    <row r="79" spans="1:7" x14ac:dyDescent="0.35">
      <c r="A79" s="32" t="s">
        <v>474</v>
      </c>
      <c r="B79" s="60">
        <v>1.3</v>
      </c>
      <c r="C79" s="60">
        <v>1.3</v>
      </c>
      <c r="D79" s="60">
        <v>1.4</v>
      </c>
    </row>
    <row r="80" spans="1:7" ht="30.65" customHeight="1" x14ac:dyDescent="0.35">
      <c r="A80" s="32" t="s">
        <v>441</v>
      </c>
      <c r="B80" s="147">
        <v>0.7</v>
      </c>
      <c r="C80" s="147">
        <v>0.6</v>
      </c>
      <c r="D80" s="147">
        <v>0.9</v>
      </c>
    </row>
    <row r="81" spans="1:7" s="91" customFormat="1" ht="33.75" customHeight="1" x14ac:dyDescent="0.35">
      <c r="A81" s="110" t="s">
        <v>475</v>
      </c>
      <c r="B81" s="147">
        <v>100</v>
      </c>
      <c r="C81" s="147">
        <v>100</v>
      </c>
      <c r="D81" s="147">
        <v>100</v>
      </c>
      <c r="E81" s="14"/>
      <c r="F81" s="14"/>
      <c r="G81" s="14"/>
    </row>
    <row r="82" spans="1:7" x14ac:dyDescent="0.35">
      <c r="A82" s="92" t="s">
        <v>44</v>
      </c>
    </row>
  </sheetData>
  <dataValidations count="1">
    <dataValidation allowBlank="1" showInputMessage="1" showErrorMessage="1" promptTitle="Tabellenüberschrift" sqref="A2" xr:uid="{04205F66-A023-450F-9B42-8C5F42537569}"/>
  </dataValidations>
  <hyperlinks>
    <hyperlink ref="A1" location="Inhaltsübersicht!A1" display="zur Inhaltsübersicht" xr:uid="{CB107524-8272-4329-9237-C976ED3D6900}"/>
  </hyperlinks>
  <pageMargins left="0.7" right="0.7" top="0.78740157499999996" bottom="0.78740157499999996" header="0.3" footer="0.3"/>
  <pageSetup paperSize="9" orientation="portrait" horizontalDpi="300" r:id="rId1"/>
  <ignoredErrors>
    <ignoredError sqref="B73:C73"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CB841-411C-45E7-934C-B9A5E9376BB0}">
  <dimension ref="A1:Q82"/>
  <sheetViews>
    <sheetView zoomScaleNormal="100"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53125" defaultRowHeight="14.5" x14ac:dyDescent="0.35"/>
  <cols>
    <col min="1" max="1" width="46.179687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574</v>
      </c>
      <c r="B2" s="29"/>
      <c r="C2" s="29"/>
      <c r="D2" s="29"/>
      <c r="E2" s="29"/>
      <c r="F2" s="29"/>
      <c r="G2" s="29"/>
      <c r="H2" s="29"/>
      <c r="I2" s="29"/>
      <c r="J2" s="29"/>
      <c r="K2" s="29"/>
      <c r="L2" s="29"/>
      <c r="M2" s="29"/>
      <c r="N2" s="29"/>
      <c r="O2" s="29"/>
      <c r="P2" s="29"/>
      <c r="Q2" s="29"/>
    </row>
    <row r="3" spans="1:17" ht="37.5" x14ac:dyDescent="0.35">
      <c r="A3" s="108" t="s">
        <v>501</v>
      </c>
      <c r="B3" s="89" t="s">
        <v>361</v>
      </c>
      <c r="C3" s="89" t="s">
        <v>362</v>
      </c>
      <c r="D3" s="89" t="s">
        <v>363</v>
      </c>
      <c r="E3" s="89" t="s">
        <v>364</v>
      </c>
      <c r="F3" s="89" t="s">
        <v>365</v>
      </c>
      <c r="G3" s="89" t="s">
        <v>366</v>
      </c>
      <c r="H3" s="89" t="s">
        <v>367</v>
      </c>
      <c r="I3" s="89" t="s">
        <v>368</v>
      </c>
      <c r="J3" s="89" t="s">
        <v>369</v>
      </c>
      <c r="K3" s="89" t="s">
        <v>370</v>
      </c>
      <c r="L3" s="89" t="s">
        <v>371</v>
      </c>
      <c r="M3" s="89" t="s">
        <v>372</v>
      </c>
      <c r="N3" s="89" t="s">
        <v>373</v>
      </c>
      <c r="O3" s="89" t="s">
        <v>374</v>
      </c>
      <c r="P3" s="89" t="s">
        <v>375</v>
      </c>
      <c r="Q3" s="89" t="s">
        <v>376</v>
      </c>
    </row>
    <row r="4" spans="1:17" s="91" customFormat="1" ht="33.75" customHeight="1" x14ac:dyDescent="0.35">
      <c r="A4" s="31" t="s">
        <v>476</v>
      </c>
      <c r="B4" s="60">
        <v>14.1</v>
      </c>
      <c r="C4" s="60">
        <v>13.4</v>
      </c>
      <c r="D4" s="60">
        <v>15</v>
      </c>
      <c r="E4" s="60">
        <v>15.4</v>
      </c>
      <c r="F4" s="60">
        <v>15.8</v>
      </c>
      <c r="G4" s="60">
        <v>14.2</v>
      </c>
      <c r="H4" s="60">
        <v>14.1</v>
      </c>
      <c r="I4" s="60">
        <v>15.3</v>
      </c>
      <c r="J4" s="60">
        <v>14.6</v>
      </c>
      <c r="K4" s="60">
        <v>14.4</v>
      </c>
      <c r="L4" s="60">
        <v>14.4</v>
      </c>
      <c r="M4" s="60">
        <v>14.5</v>
      </c>
      <c r="N4" s="60">
        <v>15.4</v>
      </c>
      <c r="O4" s="60">
        <v>15.2</v>
      </c>
      <c r="P4" s="60">
        <v>14.6</v>
      </c>
      <c r="Q4" s="60">
        <v>15.4</v>
      </c>
    </row>
    <row r="5" spans="1:17" x14ac:dyDescent="0.35">
      <c r="A5" s="32" t="s">
        <v>424</v>
      </c>
      <c r="B5" s="60">
        <v>12.7</v>
      </c>
      <c r="C5" s="60">
        <v>11.9</v>
      </c>
      <c r="D5" s="60">
        <v>13.4</v>
      </c>
      <c r="E5" s="60">
        <v>13.6</v>
      </c>
      <c r="F5" s="60">
        <v>13.9</v>
      </c>
      <c r="G5" s="60">
        <v>12.6</v>
      </c>
      <c r="H5" s="60">
        <v>12.6</v>
      </c>
      <c r="I5" s="60">
        <v>13.5</v>
      </c>
      <c r="J5" s="60">
        <v>13</v>
      </c>
      <c r="K5" s="60">
        <v>12.8</v>
      </c>
      <c r="L5" s="60">
        <v>12.8</v>
      </c>
      <c r="M5" s="60">
        <v>12.9</v>
      </c>
      <c r="N5" s="60">
        <v>13.6</v>
      </c>
      <c r="O5" s="60">
        <v>13.4</v>
      </c>
      <c r="P5" s="60">
        <v>13</v>
      </c>
      <c r="Q5" s="60">
        <v>13.8</v>
      </c>
    </row>
    <row r="6" spans="1:17" x14ac:dyDescent="0.35">
      <c r="A6" s="32" t="s">
        <v>477</v>
      </c>
      <c r="B6" s="60">
        <v>1.5</v>
      </c>
      <c r="C6" s="60">
        <v>1.5</v>
      </c>
      <c r="D6" s="60">
        <v>1.6</v>
      </c>
      <c r="E6" s="60">
        <v>1.8</v>
      </c>
      <c r="F6" s="60">
        <v>1.9</v>
      </c>
      <c r="G6" s="60">
        <v>1.6</v>
      </c>
      <c r="H6" s="60">
        <v>1.5</v>
      </c>
      <c r="I6" s="60">
        <v>1.8</v>
      </c>
      <c r="J6" s="60">
        <v>1.6</v>
      </c>
      <c r="K6" s="60">
        <v>1.6</v>
      </c>
      <c r="L6" s="60">
        <v>1.6</v>
      </c>
      <c r="M6" s="60">
        <v>1.6</v>
      </c>
      <c r="N6" s="60">
        <v>1.7</v>
      </c>
      <c r="O6" s="60">
        <v>1.8</v>
      </c>
      <c r="P6" s="60">
        <v>1.5</v>
      </c>
      <c r="Q6" s="60">
        <v>1.7</v>
      </c>
    </row>
    <row r="7" spans="1:17" s="91" customFormat="1" ht="30.65" customHeight="1" x14ac:dyDescent="0.35">
      <c r="A7" s="31" t="s">
        <v>425</v>
      </c>
      <c r="B7" s="60">
        <v>3.8</v>
      </c>
      <c r="C7" s="60">
        <v>3.6</v>
      </c>
      <c r="D7" s="60">
        <v>4</v>
      </c>
      <c r="E7" s="60">
        <v>3.7</v>
      </c>
      <c r="F7" s="60">
        <v>3.8</v>
      </c>
      <c r="G7" s="60">
        <v>4</v>
      </c>
      <c r="H7" s="60">
        <v>3.6</v>
      </c>
      <c r="I7" s="60">
        <v>3.7</v>
      </c>
      <c r="J7" s="60">
        <v>3.5</v>
      </c>
      <c r="K7" s="60">
        <v>3.7</v>
      </c>
      <c r="L7" s="60">
        <v>3.5</v>
      </c>
      <c r="M7" s="60">
        <v>3.6</v>
      </c>
      <c r="N7" s="60">
        <v>3.5</v>
      </c>
      <c r="O7" s="60">
        <v>3.5</v>
      </c>
      <c r="P7" s="60">
        <v>3.5</v>
      </c>
      <c r="Q7" s="60">
        <v>3.6</v>
      </c>
    </row>
    <row r="8" spans="1:17" x14ac:dyDescent="0.35">
      <c r="A8" s="32" t="s">
        <v>478</v>
      </c>
      <c r="B8" s="60">
        <v>1</v>
      </c>
      <c r="C8" s="60">
        <v>0.9</v>
      </c>
      <c r="D8" s="60">
        <v>1</v>
      </c>
      <c r="E8" s="60">
        <v>0.8</v>
      </c>
      <c r="F8" s="60">
        <v>0.8</v>
      </c>
      <c r="G8" s="60">
        <v>0.9</v>
      </c>
      <c r="H8" s="60">
        <v>0.8</v>
      </c>
      <c r="I8" s="60">
        <v>0.9</v>
      </c>
      <c r="J8" s="60">
        <v>0.9</v>
      </c>
      <c r="K8" s="60">
        <v>0.9</v>
      </c>
      <c r="L8" s="60">
        <v>0.9</v>
      </c>
      <c r="M8" s="60">
        <v>0.9</v>
      </c>
      <c r="N8" s="60">
        <v>0.8</v>
      </c>
      <c r="O8" s="60">
        <v>0.8</v>
      </c>
      <c r="P8" s="60">
        <v>0.9</v>
      </c>
      <c r="Q8" s="60">
        <v>0.8</v>
      </c>
    </row>
    <row r="9" spans="1:17" x14ac:dyDescent="0.35">
      <c r="A9" s="32" t="s">
        <v>479</v>
      </c>
      <c r="B9" s="60">
        <v>1.6</v>
      </c>
      <c r="C9" s="60">
        <v>1.6</v>
      </c>
      <c r="D9" s="60">
        <v>1.7</v>
      </c>
      <c r="E9" s="60">
        <v>1.6</v>
      </c>
      <c r="F9" s="60">
        <v>1.7</v>
      </c>
      <c r="G9" s="60">
        <v>1.9</v>
      </c>
      <c r="H9" s="60">
        <v>1.6</v>
      </c>
      <c r="I9" s="60">
        <v>1.6</v>
      </c>
      <c r="J9" s="60">
        <v>1.5</v>
      </c>
      <c r="K9" s="60">
        <v>1.6</v>
      </c>
      <c r="L9" s="60">
        <v>1.5</v>
      </c>
      <c r="M9" s="60">
        <v>1.5</v>
      </c>
      <c r="N9" s="60">
        <v>1.5</v>
      </c>
      <c r="O9" s="60">
        <v>1.6</v>
      </c>
      <c r="P9" s="60">
        <v>1.6</v>
      </c>
      <c r="Q9" s="60">
        <v>1.6</v>
      </c>
    </row>
    <row r="10" spans="1:17" x14ac:dyDescent="0.35">
      <c r="A10" s="32" t="s">
        <v>480</v>
      </c>
      <c r="B10" s="60">
        <v>0.3</v>
      </c>
      <c r="C10" s="60">
        <v>0.3</v>
      </c>
      <c r="D10" s="60">
        <v>0.4</v>
      </c>
      <c r="E10" s="60">
        <v>0.4</v>
      </c>
      <c r="F10" s="60">
        <v>0.4</v>
      </c>
      <c r="G10" s="60">
        <v>0.4</v>
      </c>
      <c r="H10" s="60">
        <v>0.3</v>
      </c>
      <c r="I10" s="60">
        <v>0.3</v>
      </c>
      <c r="J10" s="60">
        <v>0.3</v>
      </c>
      <c r="K10" s="60">
        <v>0.3</v>
      </c>
      <c r="L10" s="60">
        <v>0.3</v>
      </c>
      <c r="M10" s="60">
        <v>0.3</v>
      </c>
      <c r="N10" s="60">
        <v>0.4</v>
      </c>
      <c r="O10" s="60">
        <v>0.3</v>
      </c>
      <c r="P10" s="60">
        <v>0.3</v>
      </c>
      <c r="Q10" s="60">
        <v>0.3</v>
      </c>
    </row>
    <row r="11" spans="1:17" ht="25" x14ac:dyDescent="0.35">
      <c r="A11" s="32" t="s">
        <v>481</v>
      </c>
      <c r="B11" s="60">
        <v>0.2</v>
      </c>
      <c r="C11" s="60">
        <v>0.2</v>
      </c>
      <c r="D11" s="60">
        <v>0.2</v>
      </c>
      <c r="E11" s="60">
        <v>0.2</v>
      </c>
      <c r="F11" s="60">
        <v>0.2</v>
      </c>
      <c r="G11" s="60">
        <v>0.2</v>
      </c>
      <c r="H11" s="60">
        <v>0.2</v>
      </c>
      <c r="I11" s="60">
        <v>0.2</v>
      </c>
      <c r="J11" s="60">
        <v>0.2</v>
      </c>
      <c r="K11" s="60">
        <v>0.2</v>
      </c>
      <c r="L11" s="60">
        <v>0.2</v>
      </c>
      <c r="M11" s="60">
        <v>0.2</v>
      </c>
      <c r="N11" s="60">
        <v>0.2</v>
      </c>
      <c r="O11" s="60">
        <v>0.2</v>
      </c>
      <c r="P11" s="60">
        <v>0.2</v>
      </c>
      <c r="Q11" s="60">
        <v>0.2</v>
      </c>
    </row>
    <row r="12" spans="1:17" x14ac:dyDescent="0.35">
      <c r="A12" s="32" t="s">
        <v>426</v>
      </c>
      <c r="B12" s="60">
        <v>0.7</v>
      </c>
      <c r="C12" s="60">
        <v>0.6</v>
      </c>
      <c r="D12" s="60">
        <v>0.7</v>
      </c>
      <c r="E12" s="60">
        <v>0.7</v>
      </c>
      <c r="F12" s="60">
        <v>0.7</v>
      </c>
      <c r="G12" s="60">
        <v>0.6</v>
      </c>
      <c r="H12" s="60">
        <v>0.6</v>
      </c>
      <c r="I12" s="60">
        <v>0.7</v>
      </c>
      <c r="J12" s="60">
        <v>0.6</v>
      </c>
      <c r="K12" s="60">
        <v>0.6</v>
      </c>
      <c r="L12" s="60">
        <v>0.7</v>
      </c>
      <c r="M12" s="60">
        <v>0.7</v>
      </c>
      <c r="N12" s="60">
        <v>0.6</v>
      </c>
      <c r="O12" s="60">
        <v>0.6</v>
      </c>
      <c r="P12" s="60">
        <v>0.6</v>
      </c>
      <c r="Q12" s="60">
        <v>0.7</v>
      </c>
    </row>
    <row r="13" spans="1:17" x14ac:dyDescent="0.35">
      <c r="A13" s="32" t="s">
        <v>427</v>
      </c>
      <c r="B13" s="159">
        <v>0</v>
      </c>
      <c r="C13" s="159">
        <v>0</v>
      </c>
      <c r="D13" s="60">
        <v>0.1</v>
      </c>
      <c r="E13" s="159">
        <v>0</v>
      </c>
      <c r="F13" s="60">
        <v>-0.1</v>
      </c>
      <c r="G13" s="60">
        <v>0.1</v>
      </c>
      <c r="H13" s="159">
        <v>0</v>
      </c>
      <c r="I13" s="159">
        <v>0</v>
      </c>
      <c r="J13" s="159">
        <v>0</v>
      </c>
      <c r="K13" s="159">
        <v>0</v>
      </c>
      <c r="L13" s="159">
        <v>0</v>
      </c>
      <c r="M13" s="166">
        <v>0</v>
      </c>
      <c r="N13" s="159">
        <v>0</v>
      </c>
      <c r="O13" s="159">
        <v>0</v>
      </c>
      <c r="P13" s="159">
        <v>0</v>
      </c>
      <c r="Q13" s="159">
        <v>0</v>
      </c>
    </row>
    <row r="14" spans="1:17" s="91" customFormat="1" ht="30.65" customHeight="1" x14ac:dyDescent="0.35">
      <c r="A14" s="31" t="s">
        <v>428</v>
      </c>
      <c r="B14" s="60">
        <v>37.4</v>
      </c>
      <c r="C14" s="60">
        <v>37.5</v>
      </c>
      <c r="D14" s="60">
        <v>35.700000000000003</v>
      </c>
      <c r="E14" s="60">
        <v>35.700000000000003</v>
      </c>
      <c r="F14" s="60">
        <v>41.4</v>
      </c>
      <c r="G14" s="60">
        <v>39.6</v>
      </c>
      <c r="H14" s="60">
        <v>38.6</v>
      </c>
      <c r="I14" s="60">
        <v>34.6</v>
      </c>
      <c r="J14" s="60">
        <v>38.299999999999997</v>
      </c>
      <c r="K14" s="60">
        <v>37.700000000000003</v>
      </c>
      <c r="L14" s="60">
        <v>38.200000000000003</v>
      </c>
      <c r="M14" s="60">
        <v>39.4</v>
      </c>
      <c r="N14" s="60">
        <v>34.299999999999997</v>
      </c>
      <c r="O14" s="60">
        <v>34.9</v>
      </c>
      <c r="P14" s="60">
        <v>36.6</v>
      </c>
      <c r="Q14" s="60">
        <v>35.1</v>
      </c>
    </row>
    <row r="15" spans="1:17" x14ac:dyDescent="0.35">
      <c r="A15" s="32" t="s">
        <v>482</v>
      </c>
      <c r="B15" s="60">
        <v>29.6</v>
      </c>
      <c r="C15" s="60">
        <v>29.7</v>
      </c>
      <c r="D15" s="60">
        <v>28.5</v>
      </c>
      <c r="E15" s="60">
        <v>26.5</v>
      </c>
      <c r="F15" s="60">
        <v>33.200000000000003</v>
      </c>
      <c r="G15" s="60">
        <v>32.299999999999997</v>
      </c>
      <c r="H15" s="60">
        <v>30</v>
      </c>
      <c r="I15" s="60">
        <v>25.6</v>
      </c>
      <c r="J15" s="60">
        <v>29.7</v>
      </c>
      <c r="K15" s="60">
        <v>29.6</v>
      </c>
      <c r="L15" s="60">
        <v>29.1</v>
      </c>
      <c r="M15" s="60">
        <v>30.2</v>
      </c>
      <c r="N15" s="60">
        <v>25.5</v>
      </c>
      <c r="O15" s="60">
        <v>25.6</v>
      </c>
      <c r="P15" s="60">
        <v>27.9</v>
      </c>
      <c r="Q15" s="60">
        <v>25.9</v>
      </c>
    </row>
    <row r="16" spans="1:17" x14ac:dyDescent="0.35">
      <c r="A16" s="32" t="s">
        <v>429</v>
      </c>
      <c r="B16" s="60">
        <v>6.5</v>
      </c>
      <c r="C16" s="60">
        <v>6.6</v>
      </c>
      <c r="D16" s="60">
        <v>6.5</v>
      </c>
      <c r="E16" s="60">
        <v>7.9</v>
      </c>
      <c r="F16" s="60">
        <v>7.1</v>
      </c>
      <c r="G16" s="60">
        <v>6.5</v>
      </c>
      <c r="H16" s="60">
        <v>7.3</v>
      </c>
      <c r="I16" s="60">
        <v>7.7</v>
      </c>
      <c r="J16" s="60">
        <v>7.4</v>
      </c>
      <c r="K16" s="60">
        <v>6.9</v>
      </c>
      <c r="L16" s="60">
        <v>7.8</v>
      </c>
      <c r="M16" s="60">
        <v>7.9</v>
      </c>
      <c r="N16" s="60">
        <v>7.4</v>
      </c>
      <c r="O16" s="60">
        <v>8.1</v>
      </c>
      <c r="P16" s="60">
        <v>7.3</v>
      </c>
      <c r="Q16" s="60">
        <v>7.8</v>
      </c>
    </row>
    <row r="17" spans="1:17" x14ac:dyDescent="0.35">
      <c r="A17" s="32" t="s">
        <v>483</v>
      </c>
      <c r="B17" s="60">
        <v>1.3</v>
      </c>
      <c r="C17" s="60">
        <v>1.2</v>
      </c>
      <c r="D17" s="60">
        <v>0.7</v>
      </c>
      <c r="E17" s="60">
        <v>1.3</v>
      </c>
      <c r="F17" s="60">
        <v>1</v>
      </c>
      <c r="G17" s="60">
        <v>0.8</v>
      </c>
      <c r="H17" s="60">
        <v>1.3</v>
      </c>
      <c r="I17" s="60">
        <v>1.3</v>
      </c>
      <c r="J17" s="60">
        <v>1.3</v>
      </c>
      <c r="K17" s="60">
        <v>1.2</v>
      </c>
      <c r="L17" s="60">
        <v>1.2</v>
      </c>
      <c r="M17" s="60">
        <v>1.4</v>
      </c>
      <c r="N17" s="60">
        <v>1.4</v>
      </c>
      <c r="O17" s="60">
        <v>1.3</v>
      </c>
      <c r="P17" s="60">
        <v>1.3</v>
      </c>
      <c r="Q17" s="60">
        <v>1.4</v>
      </c>
    </row>
    <row r="18" spans="1:17" s="91" customFormat="1" ht="43" customHeight="1" x14ac:dyDescent="0.35">
      <c r="A18" s="31" t="s">
        <v>430</v>
      </c>
      <c r="B18" s="60">
        <v>4.4000000000000004</v>
      </c>
      <c r="C18" s="60">
        <v>4.5999999999999996</v>
      </c>
      <c r="D18" s="60">
        <v>4.2</v>
      </c>
      <c r="E18" s="60">
        <v>4.7</v>
      </c>
      <c r="F18" s="60">
        <v>3.6</v>
      </c>
      <c r="G18" s="60">
        <v>4.5999999999999996</v>
      </c>
      <c r="H18" s="60">
        <v>4.4000000000000004</v>
      </c>
      <c r="I18" s="60">
        <v>5.0999999999999996</v>
      </c>
      <c r="J18" s="60">
        <v>4.7</v>
      </c>
      <c r="K18" s="60">
        <v>4.7</v>
      </c>
      <c r="L18" s="60">
        <v>4.5999999999999996</v>
      </c>
      <c r="M18" s="60">
        <v>4.3</v>
      </c>
      <c r="N18" s="60">
        <v>4.4000000000000004</v>
      </c>
      <c r="O18" s="60">
        <v>5.2</v>
      </c>
      <c r="P18" s="60">
        <v>4.2</v>
      </c>
      <c r="Q18" s="60">
        <v>4.5</v>
      </c>
    </row>
    <row r="19" spans="1:17" x14ac:dyDescent="0.35">
      <c r="A19" s="32" t="s">
        <v>484</v>
      </c>
      <c r="B19" s="60">
        <v>1.9</v>
      </c>
      <c r="C19" s="60">
        <v>1.9</v>
      </c>
      <c r="D19" s="60">
        <v>1.8</v>
      </c>
      <c r="E19" s="60">
        <v>1.8</v>
      </c>
      <c r="F19" s="60">
        <v>1.4</v>
      </c>
      <c r="G19" s="60">
        <v>2.2999999999999998</v>
      </c>
      <c r="H19" s="60">
        <v>1.9</v>
      </c>
      <c r="I19" s="60">
        <v>2.2000000000000002</v>
      </c>
      <c r="J19" s="60">
        <v>1.9</v>
      </c>
      <c r="K19" s="60">
        <v>2.1</v>
      </c>
      <c r="L19" s="60">
        <v>1.9</v>
      </c>
      <c r="M19" s="60">
        <v>1.7</v>
      </c>
      <c r="N19" s="60">
        <v>1.9</v>
      </c>
      <c r="O19" s="60">
        <v>2.2999999999999998</v>
      </c>
      <c r="P19" s="60">
        <v>1.7</v>
      </c>
      <c r="Q19" s="60">
        <v>1.9</v>
      </c>
    </row>
    <row r="20" spans="1:17" x14ac:dyDescent="0.35">
      <c r="A20" s="32" t="s">
        <v>431</v>
      </c>
      <c r="B20" s="60">
        <v>0.5</v>
      </c>
      <c r="C20" s="60">
        <v>0.6</v>
      </c>
      <c r="D20" s="60">
        <v>0.4</v>
      </c>
      <c r="E20" s="60">
        <v>0.6</v>
      </c>
      <c r="F20" s="60">
        <v>0.3</v>
      </c>
      <c r="G20" s="60">
        <v>0.4</v>
      </c>
      <c r="H20" s="60">
        <v>0.5</v>
      </c>
      <c r="I20" s="60">
        <v>0.7</v>
      </c>
      <c r="J20" s="60">
        <v>0.6</v>
      </c>
      <c r="K20" s="60">
        <v>0.6</v>
      </c>
      <c r="L20" s="60">
        <v>0.5</v>
      </c>
      <c r="M20" s="60">
        <v>0.5</v>
      </c>
      <c r="N20" s="60">
        <v>0.5</v>
      </c>
      <c r="O20" s="60">
        <v>0.7</v>
      </c>
      <c r="P20" s="60">
        <v>0.5</v>
      </c>
      <c r="Q20" s="60">
        <v>0.5</v>
      </c>
    </row>
    <row r="21" spans="1:17" x14ac:dyDescent="0.35">
      <c r="A21" s="32" t="s">
        <v>432</v>
      </c>
      <c r="B21" s="60">
        <v>0.2</v>
      </c>
      <c r="C21" s="60">
        <v>0.2</v>
      </c>
      <c r="D21" s="60">
        <v>0.2</v>
      </c>
      <c r="E21" s="60">
        <v>0.2</v>
      </c>
      <c r="F21" s="60">
        <v>0.2</v>
      </c>
      <c r="G21" s="60">
        <v>0.2</v>
      </c>
      <c r="H21" s="60">
        <v>0.2</v>
      </c>
      <c r="I21" s="60">
        <v>0.2</v>
      </c>
      <c r="J21" s="60">
        <v>0.2</v>
      </c>
      <c r="K21" s="60">
        <v>0.2</v>
      </c>
      <c r="L21" s="60">
        <v>0.2</v>
      </c>
      <c r="M21" s="60">
        <v>0.2</v>
      </c>
      <c r="N21" s="60">
        <v>0.2</v>
      </c>
      <c r="O21" s="60">
        <v>0.2</v>
      </c>
      <c r="P21" s="60">
        <v>0.2</v>
      </c>
      <c r="Q21" s="60">
        <v>0.2</v>
      </c>
    </row>
    <row r="22" spans="1:17" x14ac:dyDescent="0.35">
      <c r="A22" s="32" t="s">
        <v>433</v>
      </c>
      <c r="B22" s="159">
        <v>0</v>
      </c>
      <c r="C22" s="159">
        <v>0</v>
      </c>
      <c r="D22" s="166">
        <v>0</v>
      </c>
      <c r="E22" s="60">
        <v>-0.1</v>
      </c>
      <c r="F22" s="60" t="s">
        <v>740</v>
      </c>
      <c r="G22" s="166">
        <v>0</v>
      </c>
      <c r="H22" s="60">
        <v>0.1</v>
      </c>
      <c r="I22" s="166">
        <v>0</v>
      </c>
      <c r="J22" s="60">
        <v>0.1</v>
      </c>
      <c r="K22" s="159">
        <v>0</v>
      </c>
      <c r="L22" s="60">
        <v>0.1</v>
      </c>
      <c r="M22" s="166">
        <v>0</v>
      </c>
      <c r="N22" s="159">
        <v>0</v>
      </c>
      <c r="O22" s="166">
        <v>0</v>
      </c>
      <c r="P22" s="60">
        <v>-0.1</v>
      </c>
      <c r="Q22" s="166">
        <v>0</v>
      </c>
    </row>
    <row r="23" spans="1:17" x14ac:dyDescent="0.35">
      <c r="A23" s="32" t="s">
        <v>434</v>
      </c>
      <c r="B23" s="60">
        <v>0.3</v>
      </c>
      <c r="C23" s="60">
        <v>0.3</v>
      </c>
      <c r="D23" s="60">
        <v>0.3</v>
      </c>
      <c r="E23" s="60">
        <v>0.4</v>
      </c>
      <c r="F23" s="60">
        <v>0.3</v>
      </c>
      <c r="G23" s="60">
        <v>0.4</v>
      </c>
      <c r="H23" s="60">
        <v>0.3</v>
      </c>
      <c r="I23" s="60">
        <v>0.4</v>
      </c>
      <c r="J23" s="60">
        <v>0.3</v>
      </c>
      <c r="K23" s="60">
        <v>0.3</v>
      </c>
      <c r="L23" s="60">
        <v>0.3</v>
      </c>
      <c r="M23" s="60">
        <v>0.2</v>
      </c>
      <c r="N23" s="60">
        <v>0.3</v>
      </c>
      <c r="O23" s="60">
        <v>0.4</v>
      </c>
      <c r="P23" s="60">
        <v>0.3</v>
      </c>
      <c r="Q23" s="60">
        <v>0.3</v>
      </c>
    </row>
    <row r="24" spans="1:17" ht="25" x14ac:dyDescent="0.35">
      <c r="A24" s="32" t="s">
        <v>485</v>
      </c>
      <c r="B24" s="60">
        <v>0.7</v>
      </c>
      <c r="C24" s="60">
        <v>0.9</v>
      </c>
      <c r="D24" s="60">
        <v>0.7</v>
      </c>
      <c r="E24" s="60">
        <v>0.9</v>
      </c>
      <c r="F24" s="60">
        <v>0.7</v>
      </c>
      <c r="G24" s="60">
        <v>0.6</v>
      </c>
      <c r="H24" s="60">
        <v>0.7</v>
      </c>
      <c r="I24" s="60">
        <v>1.1000000000000001</v>
      </c>
      <c r="J24" s="60">
        <v>0.8</v>
      </c>
      <c r="K24" s="60">
        <v>0.8</v>
      </c>
      <c r="L24" s="60">
        <v>0.8</v>
      </c>
      <c r="M24" s="60">
        <v>0.8</v>
      </c>
      <c r="N24" s="60">
        <v>0.8</v>
      </c>
      <c r="O24" s="60">
        <v>0.9</v>
      </c>
      <c r="P24" s="60">
        <v>0.7</v>
      </c>
      <c r="Q24" s="60">
        <v>0.9</v>
      </c>
    </row>
    <row r="25" spans="1:17" x14ac:dyDescent="0.35">
      <c r="A25" s="32" t="s">
        <v>486</v>
      </c>
      <c r="B25" s="60">
        <v>0.5</v>
      </c>
      <c r="C25" s="60">
        <v>0.5</v>
      </c>
      <c r="D25" s="60">
        <v>0.5</v>
      </c>
      <c r="E25" s="60">
        <v>0.5</v>
      </c>
      <c r="F25" s="60">
        <v>0.5</v>
      </c>
      <c r="G25" s="60">
        <v>0.4</v>
      </c>
      <c r="H25" s="60">
        <v>0.5</v>
      </c>
      <c r="I25" s="60">
        <v>0.5</v>
      </c>
      <c r="J25" s="60">
        <v>0.5</v>
      </c>
      <c r="K25" s="60">
        <v>0.5</v>
      </c>
      <c r="L25" s="60">
        <v>0.5</v>
      </c>
      <c r="M25" s="60">
        <v>0.4</v>
      </c>
      <c r="N25" s="60">
        <v>0.5</v>
      </c>
      <c r="O25" s="60">
        <v>0.5</v>
      </c>
      <c r="P25" s="60">
        <v>0.5</v>
      </c>
      <c r="Q25" s="60">
        <v>0.5</v>
      </c>
    </row>
    <row r="26" spans="1:17" ht="25" x14ac:dyDescent="0.35">
      <c r="A26" s="32" t="s">
        <v>487</v>
      </c>
      <c r="B26" s="60">
        <v>0.2</v>
      </c>
      <c r="C26" s="60">
        <v>0.3</v>
      </c>
      <c r="D26" s="60">
        <v>0.3</v>
      </c>
      <c r="E26" s="60">
        <v>0.2</v>
      </c>
      <c r="F26" s="60">
        <v>-0.2</v>
      </c>
      <c r="G26" s="60">
        <v>0.2</v>
      </c>
      <c r="H26" s="60">
        <v>0.4</v>
      </c>
      <c r="I26" s="60">
        <v>-0.1</v>
      </c>
      <c r="J26" s="60">
        <v>0.3</v>
      </c>
      <c r="K26" s="60">
        <v>0.3</v>
      </c>
      <c r="L26" s="60">
        <v>0.3</v>
      </c>
      <c r="M26" s="60">
        <v>-0.4</v>
      </c>
      <c r="N26" s="60">
        <v>0.1</v>
      </c>
      <c r="O26" s="60">
        <v>-0.2</v>
      </c>
      <c r="P26" s="60">
        <v>0.2</v>
      </c>
      <c r="Q26" s="60">
        <v>-0.1</v>
      </c>
    </row>
    <row r="27" spans="1:17" s="91" customFormat="1" ht="30.65" customHeight="1" x14ac:dyDescent="0.35">
      <c r="A27" s="31" t="s">
        <v>435</v>
      </c>
      <c r="B27" s="60">
        <v>3.4</v>
      </c>
      <c r="C27" s="60">
        <v>3.1</v>
      </c>
      <c r="D27" s="60">
        <v>3</v>
      </c>
      <c r="E27" s="60">
        <v>3</v>
      </c>
      <c r="F27" s="60">
        <v>2.2000000000000002</v>
      </c>
      <c r="G27" s="60">
        <v>3.1</v>
      </c>
      <c r="H27" s="60">
        <v>3.2</v>
      </c>
      <c r="I27" s="60">
        <v>2.2999999999999998</v>
      </c>
      <c r="J27" s="60">
        <v>3.1</v>
      </c>
      <c r="K27" s="60">
        <v>3</v>
      </c>
      <c r="L27" s="60">
        <v>3.3</v>
      </c>
      <c r="M27" s="60">
        <v>3.1</v>
      </c>
      <c r="N27" s="60">
        <v>2.6</v>
      </c>
      <c r="O27" s="60">
        <v>2.2999999999999998</v>
      </c>
      <c r="P27" s="60">
        <v>3.1</v>
      </c>
      <c r="Q27" s="60">
        <v>2.2999999999999998</v>
      </c>
    </row>
    <row r="28" spans="1:17" x14ac:dyDescent="0.35">
      <c r="A28" s="32" t="s">
        <v>488</v>
      </c>
      <c r="B28" s="60">
        <v>0.5</v>
      </c>
      <c r="C28" s="60">
        <v>0.5</v>
      </c>
      <c r="D28" s="60">
        <v>0.4</v>
      </c>
      <c r="E28" s="60">
        <v>0.6</v>
      </c>
      <c r="F28" s="60">
        <v>0.6</v>
      </c>
      <c r="G28" s="60">
        <v>0.6</v>
      </c>
      <c r="H28" s="60">
        <v>0.5</v>
      </c>
      <c r="I28" s="60">
        <v>0.4</v>
      </c>
      <c r="J28" s="60">
        <v>0.5</v>
      </c>
      <c r="K28" s="60">
        <v>0.5</v>
      </c>
      <c r="L28" s="60">
        <v>0.5</v>
      </c>
      <c r="M28" s="60">
        <v>0.4</v>
      </c>
      <c r="N28" s="60">
        <v>0.5</v>
      </c>
      <c r="O28" s="60">
        <v>0.4</v>
      </c>
      <c r="P28" s="60">
        <v>0.4</v>
      </c>
      <c r="Q28" s="60">
        <v>0.6</v>
      </c>
    </row>
    <row r="29" spans="1:17" s="97" customFormat="1" ht="12.5" x14ac:dyDescent="0.25">
      <c r="A29" s="32" t="s">
        <v>436</v>
      </c>
      <c r="B29" s="60">
        <v>0.9</v>
      </c>
      <c r="C29" s="60">
        <v>0.9</v>
      </c>
      <c r="D29" s="60">
        <v>0.9</v>
      </c>
      <c r="E29" s="60">
        <v>0.8</v>
      </c>
      <c r="F29" s="60">
        <v>0.6</v>
      </c>
      <c r="G29" s="60">
        <v>0.8</v>
      </c>
      <c r="H29" s="60">
        <v>0.9</v>
      </c>
      <c r="I29" s="60">
        <v>0.8</v>
      </c>
      <c r="J29" s="60">
        <v>0.9</v>
      </c>
      <c r="K29" s="60">
        <v>0.9</v>
      </c>
      <c r="L29" s="60">
        <v>1.1000000000000001</v>
      </c>
      <c r="M29" s="60">
        <v>0.9</v>
      </c>
      <c r="N29" s="60">
        <v>0.8</v>
      </c>
      <c r="O29" s="60">
        <v>0.8</v>
      </c>
      <c r="P29" s="60">
        <v>0.9</v>
      </c>
      <c r="Q29" s="60">
        <v>0.7</v>
      </c>
    </row>
    <row r="30" spans="1:17" x14ac:dyDescent="0.35">
      <c r="A30" s="32" t="s">
        <v>437</v>
      </c>
      <c r="B30" s="60">
        <v>2</v>
      </c>
      <c r="C30" s="60">
        <v>1.7</v>
      </c>
      <c r="D30" s="60">
        <v>1.6</v>
      </c>
      <c r="E30" s="60">
        <v>1.6</v>
      </c>
      <c r="F30" s="60">
        <v>1</v>
      </c>
      <c r="G30" s="60">
        <v>1.7</v>
      </c>
      <c r="H30" s="60">
        <v>1.8</v>
      </c>
      <c r="I30" s="60">
        <v>1.1000000000000001</v>
      </c>
      <c r="J30" s="60">
        <v>1.8</v>
      </c>
      <c r="K30" s="60">
        <v>1.6</v>
      </c>
      <c r="L30" s="60">
        <v>1.7</v>
      </c>
      <c r="M30" s="60">
        <v>1.8</v>
      </c>
      <c r="N30" s="60">
        <v>1.3</v>
      </c>
      <c r="O30" s="60">
        <v>1.1000000000000001</v>
      </c>
      <c r="P30" s="60">
        <v>1.8</v>
      </c>
      <c r="Q30" s="60">
        <v>1</v>
      </c>
    </row>
    <row r="31" spans="1:17" s="91" customFormat="1" ht="30.65" customHeight="1" x14ac:dyDescent="0.35">
      <c r="A31" s="31" t="s">
        <v>438</v>
      </c>
      <c r="B31" s="60">
        <v>12.4</v>
      </c>
      <c r="C31" s="60">
        <v>12.9</v>
      </c>
      <c r="D31" s="60">
        <v>9.6999999999999993</v>
      </c>
      <c r="E31" s="60">
        <v>11.6</v>
      </c>
      <c r="F31" s="60">
        <v>8.5</v>
      </c>
      <c r="G31" s="60">
        <v>9.9</v>
      </c>
      <c r="H31" s="60">
        <v>11.5</v>
      </c>
      <c r="I31" s="60">
        <v>13.2</v>
      </c>
      <c r="J31" s="60">
        <v>11.7</v>
      </c>
      <c r="K31" s="60">
        <v>11.5</v>
      </c>
      <c r="L31" s="60">
        <v>12.9</v>
      </c>
      <c r="M31" s="60">
        <v>13</v>
      </c>
      <c r="N31" s="60">
        <v>12</v>
      </c>
      <c r="O31" s="60">
        <v>13</v>
      </c>
      <c r="P31" s="60">
        <v>13.7</v>
      </c>
      <c r="Q31" s="60">
        <v>12.8</v>
      </c>
    </row>
    <row r="32" spans="1:17" x14ac:dyDescent="0.35">
      <c r="A32" s="32" t="s">
        <v>439</v>
      </c>
      <c r="B32" s="60">
        <v>3.5</v>
      </c>
      <c r="C32" s="60">
        <v>4</v>
      </c>
      <c r="D32" s="60">
        <v>2.2999999999999998</v>
      </c>
      <c r="E32" s="60">
        <v>2.9</v>
      </c>
      <c r="F32" s="60">
        <v>1.3</v>
      </c>
      <c r="G32" s="60">
        <v>2.7</v>
      </c>
      <c r="H32" s="60">
        <v>2.9</v>
      </c>
      <c r="I32" s="60">
        <v>4.2</v>
      </c>
      <c r="J32" s="60">
        <v>3.3</v>
      </c>
      <c r="K32" s="60">
        <v>3.3</v>
      </c>
      <c r="L32" s="60">
        <v>4.2</v>
      </c>
      <c r="M32" s="60">
        <v>3.7</v>
      </c>
      <c r="N32" s="60">
        <v>3.5</v>
      </c>
      <c r="O32" s="60">
        <v>4.2</v>
      </c>
      <c r="P32" s="60">
        <v>5.4</v>
      </c>
      <c r="Q32" s="60">
        <v>3.5</v>
      </c>
    </row>
    <row r="33" spans="1:17" ht="25" x14ac:dyDescent="0.35">
      <c r="A33" s="32" t="s">
        <v>489</v>
      </c>
      <c r="B33" s="60">
        <v>0.5</v>
      </c>
      <c r="C33" s="60">
        <v>0.5</v>
      </c>
      <c r="D33" s="60">
        <v>0.4</v>
      </c>
      <c r="E33" s="60">
        <v>0.4</v>
      </c>
      <c r="F33" s="60">
        <v>0.7</v>
      </c>
      <c r="G33" s="60">
        <v>0.3</v>
      </c>
      <c r="H33" s="60">
        <v>0.4</v>
      </c>
      <c r="I33" s="60">
        <v>0.2</v>
      </c>
      <c r="J33" s="60">
        <v>0.6</v>
      </c>
      <c r="K33" s="60">
        <v>0.5</v>
      </c>
      <c r="L33" s="60">
        <v>0.6</v>
      </c>
      <c r="M33" s="60">
        <v>0.5</v>
      </c>
      <c r="N33" s="60">
        <v>0.3</v>
      </c>
      <c r="O33" s="60">
        <v>0.6</v>
      </c>
      <c r="P33" s="60">
        <v>0.4</v>
      </c>
      <c r="Q33" s="60">
        <v>0.5</v>
      </c>
    </row>
    <row r="34" spans="1:17" x14ac:dyDescent="0.35">
      <c r="A34" s="32" t="s">
        <v>440</v>
      </c>
      <c r="B34" s="60">
        <v>0.5</v>
      </c>
      <c r="C34" s="60">
        <v>0.6</v>
      </c>
      <c r="D34" s="60">
        <v>0.3</v>
      </c>
      <c r="E34" s="60">
        <v>0.5</v>
      </c>
      <c r="F34" s="60">
        <v>0.4</v>
      </c>
      <c r="G34" s="60">
        <v>0.3</v>
      </c>
      <c r="H34" s="60">
        <v>0.5</v>
      </c>
      <c r="I34" s="60">
        <v>0.5</v>
      </c>
      <c r="J34" s="60">
        <v>0.5</v>
      </c>
      <c r="K34" s="60">
        <v>0.5</v>
      </c>
      <c r="L34" s="60">
        <v>0.5</v>
      </c>
      <c r="M34" s="60">
        <v>0.8</v>
      </c>
      <c r="N34" s="60">
        <v>0.5</v>
      </c>
      <c r="O34" s="60">
        <v>0.5</v>
      </c>
      <c r="P34" s="60">
        <v>0.5</v>
      </c>
      <c r="Q34" s="60">
        <v>0.7</v>
      </c>
    </row>
    <row r="35" spans="1:17" x14ac:dyDescent="0.35">
      <c r="A35" s="32" t="s">
        <v>490</v>
      </c>
      <c r="B35" s="60">
        <v>3.4</v>
      </c>
      <c r="C35" s="60">
        <v>3.4</v>
      </c>
      <c r="D35" s="60">
        <v>1.9</v>
      </c>
      <c r="E35" s="60">
        <v>3.6</v>
      </c>
      <c r="F35" s="60">
        <v>2.2999999999999998</v>
      </c>
      <c r="G35" s="60">
        <v>2.1</v>
      </c>
      <c r="H35" s="60">
        <v>3.4</v>
      </c>
      <c r="I35" s="60">
        <v>3.9</v>
      </c>
      <c r="J35" s="60">
        <v>3.5</v>
      </c>
      <c r="K35" s="60">
        <v>3.2</v>
      </c>
      <c r="L35" s="60">
        <v>3.8</v>
      </c>
      <c r="M35" s="60">
        <v>3.8</v>
      </c>
      <c r="N35" s="60">
        <v>3.5</v>
      </c>
      <c r="O35" s="60">
        <v>3.8</v>
      </c>
      <c r="P35" s="60">
        <v>3.4</v>
      </c>
      <c r="Q35" s="60">
        <v>4.2</v>
      </c>
    </row>
    <row r="36" spans="1:17" x14ac:dyDescent="0.35">
      <c r="A36" s="32" t="s">
        <v>491</v>
      </c>
      <c r="B36" s="60">
        <v>1.8</v>
      </c>
      <c r="C36" s="60">
        <v>1.7</v>
      </c>
      <c r="D36" s="60">
        <v>1</v>
      </c>
      <c r="E36" s="60">
        <v>1.8</v>
      </c>
      <c r="F36" s="60">
        <v>1</v>
      </c>
      <c r="G36" s="60">
        <v>1.1000000000000001</v>
      </c>
      <c r="H36" s="60">
        <v>1.6</v>
      </c>
      <c r="I36" s="60">
        <v>2.2000000000000002</v>
      </c>
      <c r="J36" s="60">
        <v>1.6</v>
      </c>
      <c r="K36" s="60">
        <v>1.6</v>
      </c>
      <c r="L36" s="60">
        <v>1.8</v>
      </c>
      <c r="M36" s="60">
        <v>2.1</v>
      </c>
      <c r="N36" s="60">
        <v>1.7</v>
      </c>
      <c r="O36" s="60">
        <v>1.6</v>
      </c>
      <c r="P36" s="60">
        <v>1.7</v>
      </c>
      <c r="Q36" s="60">
        <v>1.9</v>
      </c>
    </row>
    <row r="37" spans="1:17" x14ac:dyDescent="0.35">
      <c r="A37" s="32" t="s">
        <v>441</v>
      </c>
      <c r="B37" s="60">
        <v>1</v>
      </c>
      <c r="C37" s="60">
        <v>0.9</v>
      </c>
      <c r="D37" s="60">
        <v>0.6</v>
      </c>
      <c r="E37" s="60">
        <v>0.8</v>
      </c>
      <c r="F37" s="60">
        <v>0.7</v>
      </c>
      <c r="G37" s="60">
        <v>0.8</v>
      </c>
      <c r="H37" s="60">
        <v>0.9</v>
      </c>
      <c r="I37" s="60">
        <v>0.9</v>
      </c>
      <c r="J37" s="60">
        <v>0.7</v>
      </c>
      <c r="K37" s="60">
        <v>0.8</v>
      </c>
      <c r="L37" s="60">
        <v>0.8</v>
      </c>
      <c r="M37" s="60">
        <v>1</v>
      </c>
      <c r="N37" s="60">
        <v>0.8</v>
      </c>
      <c r="O37" s="60">
        <v>0.8</v>
      </c>
      <c r="P37" s="60">
        <v>0.8</v>
      </c>
      <c r="Q37" s="60">
        <v>0.8</v>
      </c>
    </row>
    <row r="38" spans="1:17" x14ac:dyDescent="0.35">
      <c r="A38" s="32" t="s">
        <v>442</v>
      </c>
      <c r="B38" s="60">
        <v>1.5</v>
      </c>
      <c r="C38" s="60">
        <v>1.7</v>
      </c>
      <c r="D38" s="60">
        <v>3</v>
      </c>
      <c r="E38" s="60">
        <v>1.3</v>
      </c>
      <c r="F38" s="60">
        <v>2</v>
      </c>
      <c r="G38" s="60">
        <v>2.6</v>
      </c>
      <c r="H38" s="60">
        <v>1.6</v>
      </c>
      <c r="I38" s="60">
        <v>1.2</v>
      </c>
      <c r="J38" s="60">
        <v>1.3</v>
      </c>
      <c r="K38" s="60">
        <v>1.5</v>
      </c>
      <c r="L38" s="60">
        <v>1</v>
      </c>
      <c r="M38" s="60">
        <v>1</v>
      </c>
      <c r="N38" s="60">
        <v>1.6</v>
      </c>
      <c r="O38" s="60">
        <v>1.4</v>
      </c>
      <c r="P38" s="60">
        <v>1.4</v>
      </c>
      <c r="Q38" s="60">
        <v>1.2</v>
      </c>
    </row>
    <row r="39" spans="1:17" ht="25" x14ac:dyDescent="0.35">
      <c r="A39" s="32" t="s">
        <v>443</v>
      </c>
      <c r="B39" s="60">
        <v>0.1</v>
      </c>
      <c r="C39" s="60">
        <v>0.1</v>
      </c>
      <c r="D39" s="60">
        <v>0.2</v>
      </c>
      <c r="E39" s="60">
        <v>0.1</v>
      </c>
      <c r="F39" s="60">
        <v>0.1</v>
      </c>
      <c r="G39" s="60">
        <v>0.1</v>
      </c>
      <c r="H39" s="60">
        <v>0.1</v>
      </c>
      <c r="I39" s="60">
        <v>0.1</v>
      </c>
      <c r="J39" s="60">
        <v>0.1</v>
      </c>
      <c r="K39" s="60">
        <v>0.1</v>
      </c>
      <c r="L39" s="60">
        <v>0.1</v>
      </c>
      <c r="M39" s="60">
        <v>0.1</v>
      </c>
      <c r="N39" s="60">
        <v>0.1</v>
      </c>
      <c r="O39" s="60">
        <v>0.2</v>
      </c>
      <c r="P39" s="60">
        <v>0.1</v>
      </c>
      <c r="Q39" s="60">
        <v>0.1</v>
      </c>
    </row>
    <row r="40" spans="1:17" s="91" customFormat="1" ht="30.65" customHeight="1" x14ac:dyDescent="0.35">
      <c r="A40" s="31" t="s">
        <v>444</v>
      </c>
      <c r="B40" s="60">
        <v>4.5999999999999996</v>
      </c>
      <c r="C40" s="60">
        <v>4.5</v>
      </c>
      <c r="D40" s="60">
        <v>5.4</v>
      </c>
      <c r="E40" s="60">
        <v>5</v>
      </c>
      <c r="F40" s="60">
        <v>5.0999999999999996</v>
      </c>
      <c r="G40" s="60">
        <v>4.7</v>
      </c>
      <c r="H40" s="60">
        <v>4.7</v>
      </c>
      <c r="I40" s="60">
        <v>4.9000000000000004</v>
      </c>
      <c r="J40" s="60">
        <v>4.8</v>
      </c>
      <c r="K40" s="60">
        <v>4.8</v>
      </c>
      <c r="L40" s="60">
        <v>4.5999999999999996</v>
      </c>
      <c r="M40" s="60">
        <v>4.4000000000000004</v>
      </c>
      <c r="N40" s="60">
        <v>5.0999999999999996</v>
      </c>
      <c r="O40" s="60">
        <v>5.3</v>
      </c>
      <c r="P40" s="60">
        <v>4.5999999999999996</v>
      </c>
      <c r="Q40" s="60">
        <v>5.5</v>
      </c>
    </row>
    <row r="41" spans="1:17" ht="25" x14ac:dyDescent="0.35">
      <c r="A41" s="32" t="s">
        <v>445</v>
      </c>
      <c r="B41" s="60">
        <v>0.3</v>
      </c>
      <c r="C41" s="60">
        <v>0.3</v>
      </c>
      <c r="D41" s="60">
        <v>0.4</v>
      </c>
      <c r="E41" s="60">
        <v>0.3</v>
      </c>
      <c r="F41" s="60">
        <v>0.3</v>
      </c>
      <c r="G41" s="60">
        <v>0.2</v>
      </c>
      <c r="H41" s="60">
        <v>0.3</v>
      </c>
      <c r="I41" s="60">
        <v>0.3</v>
      </c>
      <c r="J41" s="60">
        <v>0.3</v>
      </c>
      <c r="K41" s="60">
        <v>0.3</v>
      </c>
      <c r="L41" s="60">
        <v>0.3</v>
      </c>
      <c r="M41" s="60">
        <v>0.2</v>
      </c>
      <c r="N41" s="60">
        <v>0.3</v>
      </c>
      <c r="O41" s="60">
        <v>0.3</v>
      </c>
      <c r="P41" s="60">
        <v>0.2</v>
      </c>
      <c r="Q41" s="60">
        <v>0.3</v>
      </c>
    </row>
    <row r="42" spans="1:17" x14ac:dyDescent="0.35">
      <c r="A42" s="32" t="s">
        <v>446</v>
      </c>
      <c r="B42" s="60">
        <v>0.3</v>
      </c>
      <c r="C42" s="60">
        <v>0.3</v>
      </c>
      <c r="D42" s="60">
        <v>0.3</v>
      </c>
      <c r="E42" s="60">
        <v>0.2</v>
      </c>
      <c r="F42" s="60">
        <v>0.3</v>
      </c>
      <c r="G42" s="60">
        <v>0.3</v>
      </c>
      <c r="H42" s="60">
        <v>0.3</v>
      </c>
      <c r="I42" s="60">
        <v>0.1</v>
      </c>
      <c r="J42" s="60">
        <v>0.2</v>
      </c>
      <c r="K42" s="60">
        <v>0.3</v>
      </c>
      <c r="L42" s="60">
        <v>0.3</v>
      </c>
      <c r="M42" s="60">
        <v>0.2</v>
      </c>
      <c r="N42" s="60">
        <v>0.2</v>
      </c>
      <c r="O42" s="60">
        <v>0.3</v>
      </c>
      <c r="P42" s="60">
        <v>0.3</v>
      </c>
      <c r="Q42" s="60">
        <v>0.4</v>
      </c>
    </row>
    <row r="43" spans="1:17" x14ac:dyDescent="0.35">
      <c r="A43" s="32" t="s">
        <v>447</v>
      </c>
      <c r="B43" s="60">
        <v>0.2</v>
      </c>
      <c r="C43" s="60">
        <v>0.2</v>
      </c>
      <c r="D43" s="60">
        <v>0.3</v>
      </c>
      <c r="E43" s="60">
        <v>0.2</v>
      </c>
      <c r="F43" s="60">
        <v>0.2</v>
      </c>
      <c r="G43" s="60">
        <v>0.2</v>
      </c>
      <c r="H43" s="60">
        <v>0.2</v>
      </c>
      <c r="I43" s="60">
        <v>0.2</v>
      </c>
      <c r="J43" s="60">
        <v>0.2</v>
      </c>
      <c r="K43" s="60">
        <v>0.2</v>
      </c>
      <c r="L43" s="60">
        <v>0.2</v>
      </c>
      <c r="M43" s="60">
        <v>0.2</v>
      </c>
      <c r="N43" s="60">
        <v>0.3</v>
      </c>
      <c r="O43" s="60">
        <v>0.2</v>
      </c>
      <c r="P43" s="60">
        <v>0.2</v>
      </c>
      <c r="Q43" s="60">
        <v>0.2</v>
      </c>
    </row>
    <row r="44" spans="1:17" ht="25" x14ac:dyDescent="0.35">
      <c r="A44" s="32" t="s">
        <v>448</v>
      </c>
      <c r="B44" s="60">
        <v>0.3</v>
      </c>
      <c r="C44" s="60">
        <v>0.2</v>
      </c>
      <c r="D44" s="60">
        <v>0.3</v>
      </c>
      <c r="E44" s="60">
        <v>0.4</v>
      </c>
      <c r="F44" s="60">
        <v>0.2</v>
      </c>
      <c r="G44" s="60">
        <v>0.3</v>
      </c>
      <c r="H44" s="60">
        <v>0.3</v>
      </c>
      <c r="I44" s="60">
        <v>0.3</v>
      </c>
      <c r="J44" s="60">
        <v>0.3</v>
      </c>
      <c r="K44" s="60">
        <v>0.3</v>
      </c>
      <c r="L44" s="60">
        <v>0.2</v>
      </c>
      <c r="M44" s="60">
        <v>0.2</v>
      </c>
      <c r="N44" s="60">
        <v>0.3</v>
      </c>
      <c r="O44" s="60">
        <v>0.2</v>
      </c>
      <c r="P44" s="60">
        <v>0.2</v>
      </c>
      <c r="Q44" s="60">
        <v>0.3</v>
      </c>
    </row>
    <row r="45" spans="1:17" ht="25" x14ac:dyDescent="0.35">
      <c r="A45" s="32" t="s">
        <v>449</v>
      </c>
      <c r="B45" s="159">
        <v>0</v>
      </c>
      <c r="C45" s="159">
        <v>0</v>
      </c>
      <c r="D45" s="159">
        <v>0</v>
      </c>
      <c r="E45" s="159">
        <v>0</v>
      </c>
      <c r="F45" s="166">
        <v>0</v>
      </c>
      <c r="G45" s="159">
        <v>0</v>
      </c>
      <c r="H45" s="159">
        <v>0</v>
      </c>
      <c r="I45" s="159">
        <v>0</v>
      </c>
      <c r="J45" s="159">
        <v>0</v>
      </c>
      <c r="K45" s="159">
        <v>0</v>
      </c>
      <c r="L45" s="159">
        <v>0</v>
      </c>
      <c r="M45" s="166">
        <v>0</v>
      </c>
      <c r="N45" s="159">
        <v>0</v>
      </c>
      <c r="O45" s="159">
        <v>0</v>
      </c>
      <c r="P45" s="159">
        <v>0</v>
      </c>
      <c r="Q45" s="159">
        <v>0</v>
      </c>
    </row>
    <row r="46" spans="1:17" ht="25" x14ac:dyDescent="0.35">
      <c r="A46" s="32" t="s">
        <v>450</v>
      </c>
      <c r="B46" s="60">
        <v>0.1</v>
      </c>
      <c r="C46" s="60">
        <v>0.1</v>
      </c>
      <c r="D46" s="60">
        <v>0.1</v>
      </c>
      <c r="E46" s="60">
        <v>0.1</v>
      </c>
      <c r="F46" s="60">
        <v>-0.1</v>
      </c>
      <c r="G46" s="60">
        <v>0.1</v>
      </c>
      <c r="H46" s="60">
        <v>0.1</v>
      </c>
      <c r="I46" s="60">
        <v>0.1</v>
      </c>
      <c r="J46" s="60">
        <v>0.1</v>
      </c>
      <c r="K46" s="60">
        <v>0.1</v>
      </c>
      <c r="L46" s="60">
        <v>0.1</v>
      </c>
      <c r="M46" s="166">
        <v>0</v>
      </c>
      <c r="N46" s="60">
        <v>0.1</v>
      </c>
      <c r="O46" s="159">
        <v>0</v>
      </c>
      <c r="P46" s="60">
        <v>0.1</v>
      </c>
      <c r="Q46" s="60">
        <v>0.1</v>
      </c>
    </row>
    <row r="47" spans="1:17" ht="25" x14ac:dyDescent="0.35">
      <c r="A47" s="32" t="s">
        <v>451</v>
      </c>
      <c r="B47" s="60">
        <v>0.1</v>
      </c>
      <c r="C47" s="60">
        <v>0.1</v>
      </c>
      <c r="D47" s="60">
        <v>0.1</v>
      </c>
      <c r="E47" s="60">
        <v>0.1</v>
      </c>
      <c r="F47" s="60">
        <v>0.1</v>
      </c>
      <c r="G47" s="60">
        <v>0.1</v>
      </c>
      <c r="H47" s="60">
        <v>0.1</v>
      </c>
      <c r="I47" s="60">
        <v>0.1</v>
      </c>
      <c r="J47" s="60">
        <v>0.1</v>
      </c>
      <c r="K47" s="60">
        <v>0.1</v>
      </c>
      <c r="L47" s="60">
        <v>0.1</v>
      </c>
      <c r="M47" s="60">
        <v>0.1</v>
      </c>
      <c r="N47" s="60">
        <v>0.1</v>
      </c>
      <c r="O47" s="60">
        <v>0.1</v>
      </c>
      <c r="P47" s="60">
        <v>0.1</v>
      </c>
      <c r="Q47" s="60">
        <v>0.1</v>
      </c>
    </row>
    <row r="48" spans="1:17" x14ac:dyDescent="0.35">
      <c r="A48" s="32" t="s">
        <v>452</v>
      </c>
      <c r="B48" s="60">
        <v>0.1</v>
      </c>
      <c r="C48" s="60">
        <v>0.1</v>
      </c>
      <c r="D48" s="60">
        <v>0.1</v>
      </c>
      <c r="E48" s="60">
        <v>0.1</v>
      </c>
      <c r="F48" s="60">
        <v>-0.1</v>
      </c>
      <c r="G48" s="60">
        <v>0.1</v>
      </c>
      <c r="H48" s="60">
        <v>0.1</v>
      </c>
      <c r="I48" s="60">
        <v>0.1</v>
      </c>
      <c r="J48" s="60">
        <v>0.1</v>
      </c>
      <c r="K48" s="60">
        <v>0.1</v>
      </c>
      <c r="L48" s="60">
        <v>0.1</v>
      </c>
      <c r="M48" s="60">
        <v>-0.1</v>
      </c>
      <c r="N48" s="60">
        <v>0.1</v>
      </c>
      <c r="O48" s="60">
        <v>0.1</v>
      </c>
      <c r="P48" s="60">
        <v>0.1</v>
      </c>
      <c r="Q48" s="60">
        <v>0.1</v>
      </c>
    </row>
    <row r="49" spans="1:17" x14ac:dyDescent="0.35">
      <c r="A49" s="32" t="s">
        <v>453</v>
      </c>
      <c r="B49" s="60">
        <v>2</v>
      </c>
      <c r="C49" s="60">
        <v>2.1</v>
      </c>
      <c r="D49" s="60">
        <v>2.4</v>
      </c>
      <c r="E49" s="60">
        <v>2.4</v>
      </c>
      <c r="F49" s="60">
        <v>2.5</v>
      </c>
      <c r="G49" s="60">
        <v>2.1</v>
      </c>
      <c r="H49" s="60">
        <v>2.2000000000000002</v>
      </c>
      <c r="I49" s="60">
        <v>2.5</v>
      </c>
      <c r="J49" s="60">
        <v>2.2000000000000002</v>
      </c>
      <c r="K49" s="60">
        <v>2.2000000000000002</v>
      </c>
      <c r="L49" s="60">
        <v>2.2000000000000002</v>
      </c>
      <c r="M49" s="60">
        <v>2.2000000000000002</v>
      </c>
      <c r="N49" s="60">
        <v>2.4</v>
      </c>
      <c r="O49" s="60">
        <v>2.6</v>
      </c>
      <c r="P49" s="60">
        <v>2.2000000000000002</v>
      </c>
      <c r="Q49" s="60">
        <v>2.5</v>
      </c>
    </row>
    <row r="50" spans="1:17" x14ac:dyDescent="0.35">
      <c r="A50" s="32" t="s">
        <v>454</v>
      </c>
      <c r="B50" s="159">
        <v>0</v>
      </c>
      <c r="C50" s="159">
        <v>0</v>
      </c>
      <c r="D50" s="166">
        <v>0</v>
      </c>
      <c r="E50" s="166">
        <v>0</v>
      </c>
      <c r="F50" s="60">
        <v>-0.1</v>
      </c>
      <c r="G50" s="166">
        <v>0</v>
      </c>
      <c r="H50" s="159">
        <v>0</v>
      </c>
      <c r="I50" s="166">
        <v>0</v>
      </c>
      <c r="J50" s="159">
        <v>0</v>
      </c>
      <c r="K50" s="159">
        <v>0</v>
      </c>
      <c r="L50" s="159">
        <v>0</v>
      </c>
      <c r="M50" s="166">
        <v>0</v>
      </c>
      <c r="N50" s="159">
        <v>0</v>
      </c>
      <c r="O50" s="60">
        <v>-0.1</v>
      </c>
      <c r="P50" s="166">
        <v>0</v>
      </c>
      <c r="Q50" s="166">
        <v>0</v>
      </c>
    </row>
    <row r="51" spans="1:17" x14ac:dyDescent="0.35">
      <c r="A51" s="32" t="s">
        <v>455</v>
      </c>
      <c r="B51" s="60">
        <v>1.2</v>
      </c>
      <c r="C51" s="60">
        <v>1.1000000000000001</v>
      </c>
      <c r="D51" s="60">
        <v>1.4</v>
      </c>
      <c r="E51" s="60">
        <v>1.2</v>
      </c>
      <c r="F51" s="60">
        <v>1.4</v>
      </c>
      <c r="G51" s="60">
        <v>1.3</v>
      </c>
      <c r="H51" s="60">
        <v>1.1000000000000001</v>
      </c>
      <c r="I51" s="60">
        <v>1.3</v>
      </c>
      <c r="J51" s="60">
        <v>1.2</v>
      </c>
      <c r="K51" s="60">
        <v>1.2</v>
      </c>
      <c r="L51" s="60">
        <v>1.1000000000000001</v>
      </c>
      <c r="M51" s="60">
        <v>1.1000000000000001</v>
      </c>
      <c r="N51" s="60">
        <v>1.4</v>
      </c>
      <c r="O51" s="60">
        <v>1.3</v>
      </c>
      <c r="P51" s="60">
        <v>1.2</v>
      </c>
      <c r="Q51" s="60">
        <v>1.4</v>
      </c>
    </row>
    <row r="52" spans="1:17" s="91" customFormat="1" ht="30.65" customHeight="1" x14ac:dyDescent="0.35">
      <c r="A52" s="31" t="s">
        <v>492</v>
      </c>
      <c r="B52" s="60">
        <v>8.1</v>
      </c>
      <c r="C52" s="60">
        <v>8.3000000000000007</v>
      </c>
      <c r="D52" s="60">
        <v>9.1999999999999993</v>
      </c>
      <c r="E52" s="60">
        <v>9.1999999999999993</v>
      </c>
      <c r="F52" s="60">
        <v>8</v>
      </c>
      <c r="G52" s="60">
        <v>7.5</v>
      </c>
      <c r="H52" s="60">
        <v>8.3000000000000007</v>
      </c>
      <c r="I52" s="60">
        <v>9.5</v>
      </c>
      <c r="J52" s="60">
        <v>9</v>
      </c>
      <c r="K52" s="60">
        <v>8.6</v>
      </c>
      <c r="L52" s="60">
        <v>8.1999999999999993</v>
      </c>
      <c r="M52" s="60">
        <v>7.3</v>
      </c>
      <c r="N52" s="60">
        <v>10.199999999999999</v>
      </c>
      <c r="O52" s="60">
        <v>9.3000000000000007</v>
      </c>
      <c r="P52" s="60">
        <v>8.8000000000000007</v>
      </c>
      <c r="Q52" s="60">
        <v>9.5</v>
      </c>
    </row>
    <row r="53" spans="1:17" x14ac:dyDescent="0.35">
      <c r="A53" s="103" t="s">
        <v>493</v>
      </c>
      <c r="B53" s="60">
        <v>0.1</v>
      </c>
      <c r="C53" s="60">
        <v>0.1</v>
      </c>
      <c r="D53" s="60">
        <v>0.2</v>
      </c>
      <c r="E53" s="159">
        <v>0</v>
      </c>
      <c r="F53" s="60">
        <v>-0.1</v>
      </c>
      <c r="G53" s="60">
        <v>0.1</v>
      </c>
      <c r="H53" s="60">
        <v>0.1</v>
      </c>
      <c r="I53" s="60">
        <v>0.1</v>
      </c>
      <c r="J53" s="60">
        <v>0.1</v>
      </c>
      <c r="K53" s="60">
        <v>0.1</v>
      </c>
      <c r="L53" s="60">
        <v>0.1</v>
      </c>
      <c r="M53" s="60">
        <v>-0.1</v>
      </c>
      <c r="N53" s="60">
        <v>0.1</v>
      </c>
      <c r="O53" s="60">
        <v>0.1</v>
      </c>
      <c r="P53" s="60">
        <v>0.1</v>
      </c>
      <c r="Q53" s="60">
        <v>0.1</v>
      </c>
    </row>
    <row r="54" spans="1:17" x14ac:dyDescent="0.35">
      <c r="A54" s="32" t="s">
        <v>456</v>
      </c>
      <c r="B54" s="60">
        <v>0.1</v>
      </c>
      <c r="C54" s="60">
        <v>0.2</v>
      </c>
      <c r="D54" s="60">
        <v>-0.2</v>
      </c>
      <c r="E54" s="60">
        <v>-0.3</v>
      </c>
      <c r="F54" s="60" t="s">
        <v>740</v>
      </c>
      <c r="G54" s="166">
        <v>0</v>
      </c>
      <c r="H54" s="60">
        <v>0.2</v>
      </c>
      <c r="I54" s="60">
        <v>-0.1</v>
      </c>
      <c r="J54" s="60">
        <v>0.6</v>
      </c>
      <c r="K54" s="60">
        <v>0.2</v>
      </c>
      <c r="L54" s="60">
        <v>0.2</v>
      </c>
      <c r="M54" s="60" t="s">
        <v>740</v>
      </c>
      <c r="N54" s="60">
        <v>0.2</v>
      </c>
      <c r="O54" s="60">
        <v>-0.2</v>
      </c>
      <c r="P54" s="60">
        <v>0.5</v>
      </c>
      <c r="Q54" s="60">
        <v>-0.1</v>
      </c>
    </row>
    <row r="55" spans="1:17" x14ac:dyDescent="0.35">
      <c r="A55" s="32" t="s">
        <v>457</v>
      </c>
      <c r="B55" s="60">
        <v>0.3</v>
      </c>
      <c r="C55" s="60">
        <v>0.4</v>
      </c>
      <c r="D55" s="60">
        <v>0.3</v>
      </c>
      <c r="E55" s="60">
        <v>0.3</v>
      </c>
      <c r="F55" s="60">
        <v>0.2</v>
      </c>
      <c r="G55" s="60">
        <v>0.3</v>
      </c>
      <c r="H55" s="60">
        <v>0.3</v>
      </c>
      <c r="I55" s="60">
        <v>0.2</v>
      </c>
      <c r="J55" s="60">
        <v>0.3</v>
      </c>
      <c r="K55" s="60">
        <v>0.3</v>
      </c>
      <c r="L55" s="60">
        <v>0.4</v>
      </c>
      <c r="M55" s="60">
        <v>0.3</v>
      </c>
      <c r="N55" s="60">
        <v>0.3</v>
      </c>
      <c r="O55" s="60">
        <v>0.2</v>
      </c>
      <c r="P55" s="60">
        <v>0.3</v>
      </c>
      <c r="Q55" s="60">
        <v>0.3</v>
      </c>
    </row>
    <row r="56" spans="1:17" x14ac:dyDescent="0.35">
      <c r="A56" s="32" t="s">
        <v>458</v>
      </c>
      <c r="B56" s="60">
        <v>0.1</v>
      </c>
      <c r="C56" s="60">
        <v>0.1</v>
      </c>
      <c r="D56" s="60">
        <v>0.1</v>
      </c>
      <c r="E56" s="60">
        <v>0.1</v>
      </c>
      <c r="F56" s="60">
        <v>0.1</v>
      </c>
      <c r="G56" s="60">
        <v>0.1</v>
      </c>
      <c r="H56" s="60">
        <v>0.1</v>
      </c>
      <c r="I56" s="60">
        <v>0.5</v>
      </c>
      <c r="J56" s="60">
        <v>0.1</v>
      </c>
      <c r="K56" s="60">
        <v>0.1</v>
      </c>
      <c r="L56" s="60">
        <v>0.1</v>
      </c>
      <c r="M56" s="60">
        <v>0.1</v>
      </c>
      <c r="N56" s="60">
        <v>0.1</v>
      </c>
      <c r="O56" s="60">
        <v>0.1</v>
      </c>
      <c r="P56" s="60">
        <v>0.1</v>
      </c>
      <c r="Q56" s="60">
        <v>0.1</v>
      </c>
    </row>
    <row r="57" spans="1:17" x14ac:dyDescent="0.35">
      <c r="A57" s="32" t="s">
        <v>459</v>
      </c>
      <c r="B57" s="60">
        <v>0.9</v>
      </c>
      <c r="C57" s="60">
        <v>0.9</v>
      </c>
      <c r="D57" s="60">
        <v>1</v>
      </c>
      <c r="E57" s="60">
        <v>0.9</v>
      </c>
      <c r="F57" s="60">
        <v>0.8</v>
      </c>
      <c r="G57" s="60">
        <v>0.9</v>
      </c>
      <c r="H57" s="60">
        <v>0.9</v>
      </c>
      <c r="I57" s="60">
        <v>1</v>
      </c>
      <c r="J57" s="60">
        <v>1.1000000000000001</v>
      </c>
      <c r="K57" s="60">
        <v>1</v>
      </c>
      <c r="L57" s="60">
        <v>1</v>
      </c>
      <c r="M57" s="60">
        <v>0.9</v>
      </c>
      <c r="N57" s="60">
        <v>1</v>
      </c>
      <c r="O57" s="60">
        <v>1.1000000000000001</v>
      </c>
      <c r="P57" s="60">
        <v>0.9</v>
      </c>
      <c r="Q57" s="60">
        <v>1</v>
      </c>
    </row>
    <row r="58" spans="1:17" x14ac:dyDescent="0.35">
      <c r="A58" s="32" t="s">
        <v>460</v>
      </c>
      <c r="B58" s="60">
        <v>0.5</v>
      </c>
      <c r="C58" s="60">
        <v>0.6</v>
      </c>
      <c r="D58" s="60">
        <v>0.5</v>
      </c>
      <c r="E58" s="60">
        <v>0.8</v>
      </c>
      <c r="F58" s="60">
        <v>0.6</v>
      </c>
      <c r="G58" s="60">
        <v>0.4</v>
      </c>
      <c r="H58" s="60">
        <v>0.6</v>
      </c>
      <c r="I58" s="60">
        <v>0.8</v>
      </c>
      <c r="J58" s="60">
        <v>0.6</v>
      </c>
      <c r="K58" s="60">
        <v>0.6</v>
      </c>
      <c r="L58" s="60">
        <v>0.6</v>
      </c>
      <c r="M58" s="60">
        <v>0.6</v>
      </c>
      <c r="N58" s="60">
        <v>0.8</v>
      </c>
      <c r="O58" s="60">
        <v>0.8</v>
      </c>
      <c r="P58" s="60">
        <v>0.6</v>
      </c>
      <c r="Q58" s="60">
        <v>0.8</v>
      </c>
    </row>
    <row r="59" spans="1:17" x14ac:dyDescent="0.35">
      <c r="A59" s="32" t="s">
        <v>494</v>
      </c>
      <c r="B59" s="60">
        <v>0.4</v>
      </c>
      <c r="C59" s="60">
        <v>0.5</v>
      </c>
      <c r="D59" s="60">
        <v>0.5</v>
      </c>
      <c r="E59" s="60">
        <v>0.6</v>
      </c>
      <c r="F59" s="60">
        <v>0.6</v>
      </c>
      <c r="G59" s="60">
        <v>0.5</v>
      </c>
      <c r="H59" s="60">
        <v>0.5</v>
      </c>
      <c r="I59" s="60">
        <v>0.7</v>
      </c>
      <c r="J59" s="60">
        <v>0.6</v>
      </c>
      <c r="K59" s="60">
        <v>0.5</v>
      </c>
      <c r="L59" s="60">
        <v>0.7</v>
      </c>
      <c r="M59" s="60">
        <v>0.7</v>
      </c>
      <c r="N59" s="60">
        <v>0.5</v>
      </c>
      <c r="O59" s="60">
        <v>0.8</v>
      </c>
      <c r="P59" s="60">
        <v>0.7</v>
      </c>
      <c r="Q59" s="60">
        <v>0.6</v>
      </c>
    </row>
    <row r="60" spans="1:17" ht="25" x14ac:dyDescent="0.35">
      <c r="A60" s="32" t="s">
        <v>461</v>
      </c>
      <c r="B60" s="60">
        <v>1.5</v>
      </c>
      <c r="C60" s="60">
        <v>1.6</v>
      </c>
      <c r="D60" s="60">
        <v>1.6</v>
      </c>
      <c r="E60" s="60">
        <v>1.5</v>
      </c>
      <c r="F60" s="60">
        <v>1.5</v>
      </c>
      <c r="G60" s="60">
        <v>1.5</v>
      </c>
      <c r="H60" s="60">
        <v>1.5</v>
      </c>
      <c r="I60" s="60">
        <v>1.3</v>
      </c>
      <c r="J60" s="60">
        <v>1.6</v>
      </c>
      <c r="K60" s="60">
        <v>1.6</v>
      </c>
      <c r="L60" s="60">
        <v>1.7</v>
      </c>
      <c r="M60" s="60">
        <v>1.5</v>
      </c>
      <c r="N60" s="60">
        <v>1.5</v>
      </c>
      <c r="O60" s="60">
        <v>1.2</v>
      </c>
      <c r="P60" s="60">
        <v>1.6</v>
      </c>
      <c r="Q60" s="60">
        <v>1.4</v>
      </c>
    </row>
    <row r="61" spans="1:17" x14ac:dyDescent="0.35">
      <c r="A61" s="32" t="s">
        <v>462</v>
      </c>
      <c r="B61" s="60">
        <v>0.9</v>
      </c>
      <c r="C61" s="60">
        <v>0.9</v>
      </c>
      <c r="D61" s="60">
        <v>1.3</v>
      </c>
      <c r="E61" s="60">
        <v>1</v>
      </c>
      <c r="F61" s="60">
        <v>1</v>
      </c>
      <c r="G61" s="60">
        <v>1.1000000000000001</v>
      </c>
      <c r="H61" s="60">
        <v>0.9</v>
      </c>
      <c r="I61" s="60">
        <v>1</v>
      </c>
      <c r="J61" s="60">
        <v>0.9</v>
      </c>
      <c r="K61" s="60">
        <v>0.9</v>
      </c>
      <c r="L61" s="60">
        <v>0.8</v>
      </c>
      <c r="M61" s="60">
        <v>0.7</v>
      </c>
      <c r="N61" s="60">
        <v>1.2</v>
      </c>
      <c r="O61" s="60">
        <v>1</v>
      </c>
      <c r="P61" s="60">
        <v>0.9</v>
      </c>
      <c r="Q61" s="60">
        <v>1</v>
      </c>
    </row>
    <row r="62" spans="1:17" x14ac:dyDescent="0.35">
      <c r="A62" s="32" t="s">
        <v>495</v>
      </c>
      <c r="B62" s="60">
        <v>0.3</v>
      </c>
      <c r="C62" s="60">
        <v>0.3</v>
      </c>
      <c r="D62" s="60">
        <v>0.5</v>
      </c>
      <c r="E62" s="60">
        <v>0.3</v>
      </c>
      <c r="F62" s="60">
        <v>0.4</v>
      </c>
      <c r="G62" s="60">
        <v>0.3</v>
      </c>
      <c r="H62" s="60">
        <v>0.4</v>
      </c>
      <c r="I62" s="60">
        <v>0.3</v>
      </c>
      <c r="J62" s="60">
        <v>0.4</v>
      </c>
      <c r="K62" s="60">
        <v>0.3</v>
      </c>
      <c r="L62" s="60">
        <v>0.3</v>
      </c>
      <c r="M62" s="60">
        <v>0.3</v>
      </c>
      <c r="N62" s="60">
        <v>0.3</v>
      </c>
      <c r="O62" s="60">
        <v>0.4</v>
      </c>
      <c r="P62" s="60">
        <v>0.3</v>
      </c>
      <c r="Q62" s="60">
        <v>0.3</v>
      </c>
    </row>
    <row r="63" spans="1:17" x14ac:dyDescent="0.35">
      <c r="A63" s="32" t="s">
        <v>496</v>
      </c>
      <c r="B63" s="60">
        <v>0.6</v>
      </c>
      <c r="C63" s="60">
        <v>0.5</v>
      </c>
      <c r="D63" s="60">
        <v>0.4</v>
      </c>
      <c r="E63" s="60">
        <v>0.5</v>
      </c>
      <c r="F63" s="60">
        <v>0.6</v>
      </c>
      <c r="G63" s="60">
        <v>0.3</v>
      </c>
      <c r="H63" s="60">
        <v>0.5</v>
      </c>
      <c r="I63" s="60">
        <v>0.5</v>
      </c>
      <c r="J63" s="60">
        <v>0.5</v>
      </c>
      <c r="K63" s="60">
        <v>0.4</v>
      </c>
      <c r="L63" s="60">
        <v>0.5</v>
      </c>
      <c r="M63" s="60">
        <v>0.4</v>
      </c>
      <c r="N63" s="60">
        <v>0.5</v>
      </c>
      <c r="O63" s="60">
        <v>0.5</v>
      </c>
      <c r="P63" s="60">
        <v>0.5</v>
      </c>
      <c r="Q63" s="60">
        <v>0.4</v>
      </c>
    </row>
    <row r="64" spans="1:17" x14ac:dyDescent="0.35">
      <c r="A64" s="32" t="s">
        <v>463</v>
      </c>
      <c r="B64" s="60">
        <v>0.1</v>
      </c>
      <c r="C64" s="60">
        <v>0.1</v>
      </c>
      <c r="D64" s="60">
        <v>0.2</v>
      </c>
      <c r="E64" s="60">
        <v>0.1</v>
      </c>
      <c r="F64" s="60">
        <v>0.1</v>
      </c>
      <c r="G64" s="60">
        <v>0.1</v>
      </c>
      <c r="H64" s="60">
        <v>0.1</v>
      </c>
      <c r="I64" s="60">
        <v>0.1</v>
      </c>
      <c r="J64" s="60">
        <v>0.1</v>
      </c>
      <c r="K64" s="60">
        <v>0.1</v>
      </c>
      <c r="L64" s="60">
        <v>0.1</v>
      </c>
      <c r="M64" s="60">
        <v>0.1</v>
      </c>
      <c r="N64" s="60">
        <v>0.2</v>
      </c>
      <c r="O64" s="60">
        <v>0.1</v>
      </c>
      <c r="P64" s="60">
        <v>0.1</v>
      </c>
      <c r="Q64" s="60">
        <v>0.1</v>
      </c>
    </row>
    <row r="65" spans="1:17" x14ac:dyDescent="0.35">
      <c r="A65" s="32" t="s">
        <v>464</v>
      </c>
      <c r="B65" s="60">
        <v>2.1</v>
      </c>
      <c r="C65" s="60">
        <v>2.2000000000000002</v>
      </c>
      <c r="D65" s="60">
        <v>2.2999999999999998</v>
      </c>
      <c r="E65" s="60">
        <v>2.7</v>
      </c>
      <c r="F65" s="60">
        <v>2.1</v>
      </c>
      <c r="G65" s="60">
        <v>1.9</v>
      </c>
      <c r="H65" s="60">
        <v>2.2999999999999998</v>
      </c>
      <c r="I65" s="60">
        <v>3</v>
      </c>
      <c r="J65" s="60">
        <v>2.1</v>
      </c>
      <c r="K65" s="60">
        <v>2.2999999999999998</v>
      </c>
      <c r="L65" s="60">
        <v>1.8</v>
      </c>
      <c r="M65" s="60">
        <v>-1.5</v>
      </c>
      <c r="N65" s="60">
        <v>3.4</v>
      </c>
      <c r="O65" s="60">
        <v>2.8</v>
      </c>
      <c r="P65" s="60">
        <v>2.2999999999999998</v>
      </c>
      <c r="Q65" s="60">
        <v>3.1</v>
      </c>
    </row>
    <row r="66" spans="1:17" s="91" customFormat="1" ht="30.65" customHeight="1" x14ac:dyDescent="0.35">
      <c r="A66" s="31" t="s">
        <v>497</v>
      </c>
      <c r="B66" s="60">
        <v>1</v>
      </c>
      <c r="C66" s="60">
        <v>0.9</v>
      </c>
      <c r="D66" s="60">
        <v>0.9</v>
      </c>
      <c r="E66" s="60">
        <v>0.9</v>
      </c>
      <c r="F66" s="60">
        <v>0.8</v>
      </c>
      <c r="G66" s="60">
        <v>1.2</v>
      </c>
      <c r="H66" s="60">
        <v>1</v>
      </c>
      <c r="I66" s="60">
        <v>0.8</v>
      </c>
      <c r="J66" s="60">
        <v>0.7</v>
      </c>
      <c r="K66" s="60">
        <v>0.9</v>
      </c>
      <c r="L66" s="60">
        <v>0.6</v>
      </c>
      <c r="M66" s="60">
        <v>0.8</v>
      </c>
      <c r="N66" s="60">
        <v>1.1000000000000001</v>
      </c>
      <c r="O66" s="60">
        <v>0.8</v>
      </c>
      <c r="P66" s="60">
        <v>1</v>
      </c>
      <c r="Q66" s="60">
        <v>1</v>
      </c>
    </row>
    <row r="67" spans="1:17" x14ac:dyDescent="0.35">
      <c r="A67" s="32" t="s">
        <v>465</v>
      </c>
      <c r="B67" s="159">
        <v>0</v>
      </c>
      <c r="C67" s="159">
        <v>0</v>
      </c>
      <c r="D67" s="166">
        <v>0</v>
      </c>
      <c r="E67" s="166">
        <v>0</v>
      </c>
      <c r="F67" s="164" t="s">
        <v>740</v>
      </c>
      <c r="G67" s="60">
        <v>-0.1</v>
      </c>
      <c r="H67" s="60">
        <v>-0.1</v>
      </c>
      <c r="I67" s="161" t="s">
        <v>740</v>
      </c>
      <c r="J67" s="166">
        <v>0</v>
      </c>
      <c r="K67" s="159">
        <v>0</v>
      </c>
      <c r="L67" s="166">
        <v>0</v>
      </c>
      <c r="M67" s="161" t="s">
        <v>740</v>
      </c>
      <c r="N67" s="60">
        <v>-0.1</v>
      </c>
      <c r="O67" s="161" t="s">
        <v>740</v>
      </c>
      <c r="P67" s="166">
        <v>0</v>
      </c>
      <c r="Q67" s="161" t="s">
        <v>740</v>
      </c>
    </row>
    <row r="68" spans="1:17" ht="25" x14ac:dyDescent="0.35">
      <c r="A68" s="32" t="s">
        <v>498</v>
      </c>
      <c r="B68" s="60">
        <v>1</v>
      </c>
      <c r="C68" s="60">
        <v>0.9</v>
      </c>
      <c r="D68" s="60">
        <v>0.8</v>
      </c>
      <c r="E68" s="60">
        <v>0.8</v>
      </c>
      <c r="F68" s="60">
        <v>0.8</v>
      </c>
      <c r="G68" s="60">
        <v>1.2</v>
      </c>
      <c r="H68" s="60">
        <v>0.9</v>
      </c>
      <c r="I68" s="60">
        <v>0.7</v>
      </c>
      <c r="J68" s="60">
        <v>0.6</v>
      </c>
      <c r="K68" s="60">
        <v>0.9</v>
      </c>
      <c r="L68" s="60">
        <v>0.6</v>
      </c>
      <c r="M68" s="60">
        <v>0.8</v>
      </c>
      <c r="N68" s="60">
        <v>1.1000000000000001</v>
      </c>
      <c r="O68" s="60">
        <v>0.8</v>
      </c>
      <c r="P68" s="60">
        <v>1</v>
      </c>
      <c r="Q68" s="60">
        <v>0.9</v>
      </c>
    </row>
    <row r="69" spans="1:17" s="91" customFormat="1" ht="30.65" customHeight="1" x14ac:dyDescent="0.35">
      <c r="A69" s="31" t="s">
        <v>499</v>
      </c>
      <c r="B69" s="60">
        <v>6.9</v>
      </c>
      <c r="C69" s="60">
        <v>7.3</v>
      </c>
      <c r="D69" s="60">
        <v>8.1999999999999993</v>
      </c>
      <c r="E69" s="60">
        <v>6.9</v>
      </c>
      <c r="F69" s="60">
        <v>7.2</v>
      </c>
      <c r="G69" s="60">
        <v>7.8</v>
      </c>
      <c r="H69" s="60">
        <v>7</v>
      </c>
      <c r="I69" s="60">
        <v>6.2</v>
      </c>
      <c r="J69" s="60">
        <v>6.1</v>
      </c>
      <c r="K69" s="60">
        <v>6.8</v>
      </c>
      <c r="L69" s="60">
        <v>6.2</v>
      </c>
      <c r="M69" s="60">
        <v>5.6</v>
      </c>
      <c r="N69" s="60">
        <v>7.2</v>
      </c>
      <c r="O69" s="60">
        <v>6.4</v>
      </c>
      <c r="P69" s="60">
        <v>6</v>
      </c>
      <c r="Q69" s="60">
        <v>6.5</v>
      </c>
    </row>
    <row r="70" spans="1:17" x14ac:dyDescent="0.35">
      <c r="A70" s="32" t="s">
        <v>500</v>
      </c>
      <c r="B70" s="60">
        <v>4.5999999999999996</v>
      </c>
      <c r="C70" s="60">
        <v>4.9000000000000004</v>
      </c>
      <c r="D70" s="60">
        <v>5.4</v>
      </c>
      <c r="E70" s="60">
        <v>4.2</v>
      </c>
      <c r="F70" s="60">
        <v>4.5999999999999996</v>
      </c>
      <c r="G70" s="60">
        <v>5.3</v>
      </c>
      <c r="H70" s="60">
        <v>4.5999999999999996</v>
      </c>
      <c r="I70" s="60">
        <v>4.2</v>
      </c>
      <c r="J70" s="60">
        <v>4.2</v>
      </c>
      <c r="K70" s="60">
        <v>4.5999999999999996</v>
      </c>
      <c r="L70" s="60">
        <v>4.2</v>
      </c>
      <c r="M70" s="60">
        <v>3.9</v>
      </c>
      <c r="N70" s="60">
        <v>4.7</v>
      </c>
      <c r="O70" s="60">
        <v>4.0999999999999996</v>
      </c>
      <c r="P70" s="60">
        <v>4</v>
      </c>
      <c r="Q70" s="60">
        <v>4.0999999999999996</v>
      </c>
    </row>
    <row r="71" spans="1:17" x14ac:dyDescent="0.35">
      <c r="A71" s="32" t="s">
        <v>466</v>
      </c>
      <c r="B71" s="60">
        <v>2.2999999999999998</v>
      </c>
      <c r="C71" s="60">
        <v>2.4</v>
      </c>
      <c r="D71" s="60">
        <v>2.7</v>
      </c>
      <c r="E71" s="60">
        <v>2.7</v>
      </c>
      <c r="F71" s="60">
        <v>2.6</v>
      </c>
      <c r="G71" s="60">
        <v>2.5</v>
      </c>
      <c r="H71" s="60">
        <v>2.2999999999999998</v>
      </c>
      <c r="I71" s="60">
        <v>2</v>
      </c>
      <c r="J71" s="60">
        <v>1.9</v>
      </c>
      <c r="K71" s="60">
        <v>2.2000000000000002</v>
      </c>
      <c r="L71" s="60">
        <v>2</v>
      </c>
      <c r="M71" s="60">
        <v>1.6</v>
      </c>
      <c r="N71" s="60">
        <v>2.5</v>
      </c>
      <c r="O71" s="60">
        <v>2.2999999999999998</v>
      </c>
      <c r="P71" s="60">
        <v>2</v>
      </c>
      <c r="Q71" s="60">
        <v>2.2999999999999998</v>
      </c>
    </row>
    <row r="72" spans="1:17" s="91" customFormat="1" ht="30.65" customHeight="1" x14ac:dyDescent="0.35">
      <c r="A72" s="31" t="s">
        <v>467</v>
      </c>
      <c r="B72" s="60">
        <v>0.2</v>
      </c>
      <c r="C72" s="60">
        <v>0.2</v>
      </c>
      <c r="D72" s="60">
        <v>0.2</v>
      </c>
      <c r="E72" s="60">
        <v>0.2</v>
      </c>
      <c r="F72" s="60">
        <v>0.2</v>
      </c>
      <c r="G72" s="60">
        <v>0.2</v>
      </c>
      <c r="H72" s="60">
        <v>0.2</v>
      </c>
      <c r="I72" s="60">
        <v>0.2</v>
      </c>
      <c r="J72" s="60">
        <v>0.2</v>
      </c>
      <c r="K72" s="60">
        <v>0.2</v>
      </c>
      <c r="L72" s="60">
        <v>0.2</v>
      </c>
      <c r="M72" s="60">
        <v>0.2</v>
      </c>
      <c r="N72" s="60">
        <v>0.2</v>
      </c>
      <c r="O72" s="60">
        <v>0.2</v>
      </c>
      <c r="P72" s="60">
        <v>0.2</v>
      </c>
      <c r="Q72" s="60">
        <v>0.2</v>
      </c>
    </row>
    <row r="73" spans="1:17" x14ac:dyDescent="0.35">
      <c r="A73" s="32" t="s">
        <v>468</v>
      </c>
      <c r="B73" s="60" t="s">
        <v>740</v>
      </c>
      <c r="C73" s="60" t="s">
        <v>740</v>
      </c>
      <c r="D73" s="60" t="s">
        <v>740</v>
      </c>
      <c r="E73" s="60" t="s">
        <v>740</v>
      </c>
      <c r="F73" s="60" t="s">
        <v>743</v>
      </c>
      <c r="G73" s="60" t="s">
        <v>740</v>
      </c>
      <c r="H73" s="60" t="s">
        <v>740</v>
      </c>
      <c r="I73" s="60" t="s">
        <v>740</v>
      </c>
      <c r="J73" s="60" t="s">
        <v>740</v>
      </c>
      <c r="K73" s="60" t="s">
        <v>740</v>
      </c>
      <c r="L73" s="60" t="s">
        <v>740</v>
      </c>
      <c r="M73" s="60" t="s">
        <v>743</v>
      </c>
      <c r="N73" s="60" t="s">
        <v>740</v>
      </c>
      <c r="O73" s="60" t="s">
        <v>740</v>
      </c>
      <c r="P73" s="60" t="s">
        <v>740</v>
      </c>
      <c r="Q73" s="60" t="s">
        <v>740</v>
      </c>
    </row>
    <row r="74" spans="1:17" x14ac:dyDescent="0.35">
      <c r="A74" s="32" t="s">
        <v>469</v>
      </c>
      <c r="B74" s="60">
        <v>0.2</v>
      </c>
      <c r="C74" s="60">
        <v>0.2</v>
      </c>
      <c r="D74" s="60">
        <v>0.2</v>
      </c>
      <c r="E74" s="60">
        <v>0.2</v>
      </c>
      <c r="F74" s="60">
        <v>0.2</v>
      </c>
      <c r="G74" s="60">
        <v>0.2</v>
      </c>
      <c r="H74" s="60">
        <v>0.2</v>
      </c>
      <c r="I74" s="60">
        <v>0.2</v>
      </c>
      <c r="J74" s="60">
        <v>0.2</v>
      </c>
      <c r="K74" s="60">
        <v>0.2</v>
      </c>
      <c r="L74" s="60">
        <v>0.2</v>
      </c>
      <c r="M74" s="60">
        <v>0.2</v>
      </c>
      <c r="N74" s="60">
        <v>0.2</v>
      </c>
      <c r="O74" s="60">
        <v>0.2</v>
      </c>
      <c r="P74" s="60">
        <v>0.2</v>
      </c>
      <c r="Q74" s="60">
        <v>0.2</v>
      </c>
    </row>
    <row r="75" spans="1:17" s="91" customFormat="1" ht="30.65" customHeight="1" x14ac:dyDescent="0.35">
      <c r="A75" s="31" t="s">
        <v>470</v>
      </c>
      <c r="B75" s="60">
        <v>3.6</v>
      </c>
      <c r="C75" s="60">
        <v>3.5</v>
      </c>
      <c r="D75" s="60">
        <v>4.5999999999999996</v>
      </c>
      <c r="E75" s="60">
        <v>3.9</v>
      </c>
      <c r="F75" s="60">
        <v>3.4</v>
      </c>
      <c r="G75" s="60">
        <v>3.3</v>
      </c>
      <c r="H75" s="60">
        <v>3.5</v>
      </c>
      <c r="I75" s="60">
        <v>4.0999999999999996</v>
      </c>
      <c r="J75" s="60">
        <v>3.3</v>
      </c>
      <c r="K75" s="60">
        <v>3.6</v>
      </c>
      <c r="L75" s="60">
        <v>3.4</v>
      </c>
      <c r="M75" s="60">
        <v>3.7</v>
      </c>
      <c r="N75" s="60">
        <v>4</v>
      </c>
      <c r="O75" s="60">
        <v>3.7</v>
      </c>
      <c r="P75" s="60">
        <v>3.5</v>
      </c>
      <c r="Q75" s="60">
        <v>3.7</v>
      </c>
    </row>
    <row r="76" spans="1:17" x14ac:dyDescent="0.35">
      <c r="A76" s="32" t="s">
        <v>471</v>
      </c>
      <c r="B76" s="60">
        <v>0.3</v>
      </c>
      <c r="C76" s="60">
        <v>0.2</v>
      </c>
      <c r="D76" s="60">
        <v>0.3</v>
      </c>
      <c r="E76" s="60">
        <v>0.2</v>
      </c>
      <c r="F76" s="60">
        <v>0.2</v>
      </c>
      <c r="G76" s="60">
        <v>0.2</v>
      </c>
      <c r="H76" s="60">
        <v>0.2</v>
      </c>
      <c r="I76" s="60">
        <v>0.2</v>
      </c>
      <c r="J76" s="60">
        <v>0.2</v>
      </c>
      <c r="K76" s="60">
        <v>0.2</v>
      </c>
      <c r="L76" s="60">
        <v>0.2</v>
      </c>
      <c r="M76" s="60">
        <v>0.2</v>
      </c>
      <c r="N76" s="60">
        <v>0.2</v>
      </c>
      <c r="O76" s="60">
        <v>0.2</v>
      </c>
      <c r="P76" s="60">
        <v>0.3</v>
      </c>
      <c r="Q76" s="60">
        <v>0.2</v>
      </c>
    </row>
    <row r="77" spans="1:17" x14ac:dyDescent="0.35">
      <c r="A77" s="32" t="s">
        <v>472</v>
      </c>
      <c r="B77" s="60">
        <v>0.3</v>
      </c>
      <c r="C77" s="60">
        <v>0.3</v>
      </c>
      <c r="D77" s="60">
        <v>0.4</v>
      </c>
      <c r="E77" s="60">
        <v>0.3</v>
      </c>
      <c r="F77" s="60">
        <v>0.3</v>
      </c>
      <c r="G77" s="60">
        <v>0.4</v>
      </c>
      <c r="H77" s="60">
        <v>0.3</v>
      </c>
      <c r="I77" s="60">
        <v>0.3</v>
      </c>
      <c r="J77" s="60">
        <v>0.3</v>
      </c>
      <c r="K77" s="60">
        <v>0.3</v>
      </c>
      <c r="L77" s="60">
        <v>0.3</v>
      </c>
      <c r="M77" s="60">
        <v>0.3</v>
      </c>
      <c r="N77" s="60">
        <v>0.3</v>
      </c>
      <c r="O77" s="60">
        <v>0.3</v>
      </c>
      <c r="P77" s="60">
        <v>0.3</v>
      </c>
      <c r="Q77" s="60">
        <v>0.3</v>
      </c>
    </row>
    <row r="78" spans="1:17" x14ac:dyDescent="0.35">
      <c r="A78" s="32" t="s">
        <v>473</v>
      </c>
      <c r="B78" s="60">
        <v>1.1000000000000001</v>
      </c>
      <c r="C78" s="60">
        <v>1.1000000000000001</v>
      </c>
      <c r="D78" s="60">
        <v>1.3</v>
      </c>
      <c r="E78" s="60">
        <v>1.4</v>
      </c>
      <c r="F78" s="60">
        <v>1.1000000000000001</v>
      </c>
      <c r="G78" s="60">
        <v>1.1000000000000001</v>
      </c>
      <c r="H78" s="60">
        <v>1.1000000000000001</v>
      </c>
      <c r="I78" s="60">
        <v>1.3</v>
      </c>
      <c r="J78" s="60">
        <v>1.1000000000000001</v>
      </c>
      <c r="K78" s="60">
        <v>1.1000000000000001</v>
      </c>
      <c r="L78" s="60">
        <v>1.1000000000000001</v>
      </c>
      <c r="M78" s="60">
        <v>1.3</v>
      </c>
      <c r="N78" s="60">
        <v>1.4</v>
      </c>
      <c r="O78" s="60">
        <v>1.3</v>
      </c>
      <c r="P78" s="60">
        <v>1</v>
      </c>
      <c r="Q78" s="60">
        <v>1.2</v>
      </c>
    </row>
    <row r="79" spans="1:17" x14ac:dyDescent="0.35">
      <c r="A79" s="32" t="s">
        <v>474</v>
      </c>
      <c r="B79" s="60">
        <v>1.3</v>
      </c>
      <c r="C79" s="60">
        <v>1.2</v>
      </c>
      <c r="D79" s="60">
        <v>1.6</v>
      </c>
      <c r="E79" s="60">
        <v>1.4</v>
      </c>
      <c r="F79" s="60">
        <v>1.4</v>
      </c>
      <c r="G79" s="60">
        <v>1.4</v>
      </c>
      <c r="H79" s="60">
        <v>1.3</v>
      </c>
      <c r="I79" s="60">
        <v>1.3</v>
      </c>
      <c r="J79" s="60">
        <v>1.2</v>
      </c>
      <c r="K79" s="60">
        <v>1.3</v>
      </c>
      <c r="L79" s="60">
        <v>1.3</v>
      </c>
      <c r="M79" s="60">
        <v>1.3</v>
      </c>
      <c r="N79" s="60">
        <v>1.3</v>
      </c>
      <c r="O79" s="60">
        <v>1.3</v>
      </c>
      <c r="P79" s="60">
        <v>1.3</v>
      </c>
      <c r="Q79" s="60">
        <v>1.3</v>
      </c>
    </row>
    <row r="80" spans="1:17" ht="30.65" customHeight="1" x14ac:dyDescent="0.35">
      <c r="A80" s="32" t="s">
        <v>441</v>
      </c>
      <c r="B80" s="60">
        <v>0.7</v>
      </c>
      <c r="C80" s="60">
        <v>0.6</v>
      </c>
      <c r="D80" s="60">
        <v>0.9</v>
      </c>
      <c r="E80" s="60">
        <v>0.6</v>
      </c>
      <c r="F80" s="60">
        <v>0.3</v>
      </c>
      <c r="G80" s="60">
        <v>0.3</v>
      </c>
      <c r="H80" s="60">
        <v>0.6</v>
      </c>
      <c r="I80" s="60">
        <v>1</v>
      </c>
      <c r="J80" s="60">
        <v>0.5</v>
      </c>
      <c r="K80" s="60">
        <v>0.6</v>
      </c>
      <c r="L80" s="60">
        <v>0.6</v>
      </c>
      <c r="M80" s="60">
        <v>0.6</v>
      </c>
      <c r="N80" s="60">
        <v>0.7</v>
      </c>
      <c r="O80" s="60">
        <v>0.6</v>
      </c>
      <c r="P80" s="60">
        <v>0.7</v>
      </c>
      <c r="Q80" s="60">
        <v>0.8</v>
      </c>
    </row>
    <row r="81" spans="1:17" s="91" customFormat="1" ht="33.75" customHeight="1" x14ac:dyDescent="0.35">
      <c r="A81" s="110" t="s">
        <v>475</v>
      </c>
      <c r="B81" s="165">
        <v>100</v>
      </c>
      <c r="C81" s="165">
        <v>100</v>
      </c>
      <c r="D81" s="165">
        <v>100</v>
      </c>
      <c r="E81" s="165">
        <v>100</v>
      </c>
      <c r="F81" s="165">
        <v>100</v>
      </c>
      <c r="G81" s="165">
        <v>100</v>
      </c>
      <c r="H81" s="165">
        <v>100</v>
      </c>
      <c r="I81" s="165">
        <v>100</v>
      </c>
      <c r="J81" s="165">
        <v>100</v>
      </c>
      <c r="K81" s="165">
        <v>100</v>
      </c>
      <c r="L81" s="165">
        <v>100</v>
      </c>
      <c r="M81" s="165">
        <v>100</v>
      </c>
      <c r="N81" s="165">
        <v>100</v>
      </c>
      <c r="O81" s="165">
        <v>100</v>
      </c>
      <c r="P81" s="165">
        <v>100</v>
      </c>
      <c r="Q81" s="165">
        <v>100</v>
      </c>
    </row>
    <row r="82" spans="1:17" x14ac:dyDescent="0.35">
      <c r="A82" s="92" t="s">
        <v>44</v>
      </c>
    </row>
  </sheetData>
  <dataValidations count="1">
    <dataValidation allowBlank="1" showInputMessage="1" showErrorMessage="1" promptTitle="Tabellenüberschrift" sqref="A2" xr:uid="{8503F5CD-098B-41CA-B458-CB3C467C282F}"/>
  </dataValidations>
  <hyperlinks>
    <hyperlink ref="A1" location="Inhaltsübersicht!A1" display="zur Inhaltsübersicht" xr:uid="{94FA0134-833B-41D5-BAC5-051E6F5E7D26}"/>
  </hyperlinks>
  <pageMargins left="0.7" right="0.7" top="0.78740157499999996" bottom="0.78740157499999996" header="0.3" footer="0.3"/>
  <pageSetup paperSize="9" orientation="portrait" horizontalDpi="3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162B8-56EA-46E7-9B4E-CC71D206745A}">
  <dimension ref="A1:Q7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1249</v>
      </c>
      <c r="B2" s="29"/>
      <c r="C2" s="29"/>
      <c r="D2" s="29"/>
    </row>
    <row r="3" spans="1:7" ht="30" customHeight="1" x14ac:dyDescent="0.35">
      <c r="A3" s="170" t="s">
        <v>73</v>
      </c>
      <c r="B3" s="170" t="s">
        <v>74</v>
      </c>
      <c r="C3" s="170" t="s">
        <v>75</v>
      </c>
      <c r="D3" s="170" t="s">
        <v>77</v>
      </c>
    </row>
    <row r="4" spans="1:7" s="91" customFormat="1" ht="33.75" customHeight="1" x14ac:dyDescent="0.35">
      <c r="A4" s="31" t="s">
        <v>76</v>
      </c>
      <c r="B4" s="12" t="s">
        <v>1455</v>
      </c>
      <c r="C4" s="12" t="s">
        <v>1456</v>
      </c>
      <c r="D4" s="159">
        <v>2</v>
      </c>
      <c r="E4" s="14"/>
      <c r="F4" s="14"/>
      <c r="G4" s="14"/>
    </row>
    <row r="5" spans="1:7" ht="30.65" customHeight="1" x14ac:dyDescent="0.35">
      <c r="A5" s="31" t="s">
        <v>783</v>
      </c>
      <c r="E5" s="60"/>
      <c r="F5" s="60"/>
      <c r="G5" s="60"/>
    </row>
    <row r="6" spans="1:7" x14ac:dyDescent="0.35">
      <c r="A6" s="32" t="s">
        <v>211</v>
      </c>
      <c r="B6" s="12" t="s">
        <v>1457</v>
      </c>
      <c r="C6" s="12" t="s">
        <v>1458</v>
      </c>
      <c r="D6" s="159">
        <v>1</v>
      </c>
      <c r="E6" s="60"/>
      <c r="F6" s="60"/>
      <c r="G6" s="60"/>
    </row>
    <row r="7" spans="1:7" s="91" customFormat="1" x14ac:dyDescent="0.35">
      <c r="A7" s="32" t="s">
        <v>212</v>
      </c>
      <c r="B7" s="12" t="s">
        <v>1459</v>
      </c>
      <c r="C7" s="12" t="s">
        <v>1460</v>
      </c>
      <c r="D7" s="159">
        <v>2</v>
      </c>
      <c r="E7" s="14"/>
      <c r="F7" s="14"/>
      <c r="G7" s="14"/>
    </row>
    <row r="8" spans="1:7" x14ac:dyDescent="0.35">
      <c r="A8" s="32" t="s">
        <v>213</v>
      </c>
      <c r="B8" s="12" t="s">
        <v>1461</v>
      </c>
      <c r="C8" s="12" t="s">
        <v>1462</v>
      </c>
      <c r="D8" s="159">
        <v>3</v>
      </c>
      <c r="E8" s="60"/>
      <c r="F8" s="60"/>
      <c r="G8" s="60"/>
    </row>
    <row r="9" spans="1:7" x14ac:dyDescent="0.35">
      <c r="A9" s="32" t="s">
        <v>214</v>
      </c>
      <c r="B9" s="12" t="s">
        <v>1463</v>
      </c>
      <c r="C9" s="12" t="s">
        <v>1464</v>
      </c>
      <c r="D9" s="159">
        <v>4</v>
      </c>
      <c r="E9" s="60"/>
      <c r="F9" s="60"/>
      <c r="G9" s="60"/>
    </row>
    <row r="10" spans="1:7" x14ac:dyDescent="0.35">
      <c r="A10" s="32" t="s">
        <v>215</v>
      </c>
      <c r="B10" s="12" t="s">
        <v>1465</v>
      </c>
      <c r="C10" s="12" t="s">
        <v>1466</v>
      </c>
      <c r="D10" s="159">
        <v>5.3</v>
      </c>
      <c r="E10" s="60"/>
      <c r="F10" s="60"/>
      <c r="G10" s="60"/>
    </row>
    <row r="11" spans="1:7" ht="30.65" customHeight="1" x14ac:dyDescent="0.35">
      <c r="A11" s="31" t="s">
        <v>784</v>
      </c>
      <c r="B11" s="12"/>
      <c r="C11" s="12"/>
      <c r="D11" s="60"/>
      <c r="E11" s="60"/>
      <c r="F11" s="60"/>
      <c r="G11" s="60"/>
    </row>
    <row r="12" spans="1:7" x14ac:dyDescent="0.35">
      <c r="A12" s="32" t="s">
        <v>785</v>
      </c>
      <c r="B12" s="217" t="s">
        <v>1467</v>
      </c>
      <c r="C12" s="218" t="s">
        <v>1468</v>
      </c>
      <c r="D12" s="218">
        <v>1</v>
      </c>
      <c r="E12" s="60"/>
      <c r="F12" s="60"/>
      <c r="G12" s="60"/>
    </row>
    <row r="13" spans="1:7" x14ac:dyDescent="0.35">
      <c r="A13" s="32" t="s">
        <v>786</v>
      </c>
      <c r="B13" s="217" t="s">
        <v>1469</v>
      </c>
      <c r="C13" s="218" t="s">
        <v>1470</v>
      </c>
      <c r="D13" s="218">
        <v>1.1000000000000001</v>
      </c>
      <c r="E13" s="60"/>
      <c r="F13" s="60"/>
      <c r="G13" s="60"/>
    </row>
    <row r="14" spans="1:7" s="91" customFormat="1" x14ac:dyDescent="0.35">
      <c r="A14" s="32" t="s">
        <v>787</v>
      </c>
      <c r="B14" s="217" t="s">
        <v>1471</v>
      </c>
      <c r="C14" s="218" t="s">
        <v>1472</v>
      </c>
      <c r="D14" s="218">
        <v>1.2</v>
      </c>
      <c r="E14" s="14"/>
      <c r="F14" s="14"/>
      <c r="G14" s="14"/>
    </row>
    <row r="15" spans="1:7" x14ac:dyDescent="0.35">
      <c r="A15" s="32" t="s">
        <v>788</v>
      </c>
      <c r="B15" s="217" t="s">
        <v>1473</v>
      </c>
      <c r="C15" s="218" t="s">
        <v>1474</v>
      </c>
      <c r="D15" s="218">
        <v>1.3</v>
      </c>
      <c r="E15" s="60"/>
      <c r="F15" s="60"/>
      <c r="G15" s="60"/>
    </row>
    <row r="16" spans="1:7" x14ac:dyDescent="0.35">
      <c r="A16" s="32" t="s">
        <v>789</v>
      </c>
      <c r="B16" s="217" t="s">
        <v>1475</v>
      </c>
      <c r="C16" s="218" t="s">
        <v>1476</v>
      </c>
      <c r="D16" s="218">
        <v>1.5</v>
      </c>
      <c r="E16" s="60"/>
      <c r="F16" s="60"/>
      <c r="G16" s="60"/>
    </row>
    <row r="17" spans="1:7" x14ac:dyDescent="0.35">
      <c r="A17" s="32" t="s">
        <v>790</v>
      </c>
      <c r="B17" s="217" t="s">
        <v>1477</v>
      </c>
      <c r="C17" s="218" t="s">
        <v>1478</v>
      </c>
      <c r="D17" s="218">
        <v>1.8</v>
      </c>
      <c r="E17" s="60"/>
      <c r="F17" s="60"/>
      <c r="G17" s="60"/>
    </row>
    <row r="18" spans="1:7" s="91" customFormat="1" x14ac:dyDescent="0.35">
      <c r="A18" s="32" t="s">
        <v>791</v>
      </c>
      <c r="B18" s="217" t="s">
        <v>1479</v>
      </c>
      <c r="C18" s="218" t="s">
        <v>1480</v>
      </c>
      <c r="D18" s="218">
        <v>2.2000000000000002</v>
      </c>
      <c r="E18" s="14"/>
      <c r="F18" s="14"/>
      <c r="G18" s="14"/>
    </row>
    <row r="19" spans="1:7" x14ac:dyDescent="0.35">
      <c r="A19" s="32" t="s">
        <v>792</v>
      </c>
      <c r="B19" s="217" t="s">
        <v>1481</v>
      </c>
      <c r="C19" s="218" t="s">
        <v>1482</v>
      </c>
      <c r="D19" s="218">
        <v>2.9</v>
      </c>
      <c r="E19" s="60"/>
      <c r="F19" s="60"/>
      <c r="G19" s="60"/>
    </row>
    <row r="20" spans="1:7" ht="30.65" customHeight="1" x14ac:dyDescent="0.35">
      <c r="A20" s="31" t="s">
        <v>793</v>
      </c>
      <c r="B20" s="12"/>
      <c r="C20" s="12"/>
      <c r="D20" s="60"/>
      <c r="E20" s="60"/>
      <c r="F20" s="60"/>
      <c r="G20" s="60"/>
    </row>
    <row r="21" spans="1:7" x14ac:dyDescent="0.35">
      <c r="A21" s="32" t="s">
        <v>794</v>
      </c>
      <c r="B21" s="217" t="s">
        <v>1483</v>
      </c>
      <c r="C21" s="218" t="s">
        <v>1484</v>
      </c>
      <c r="D21" s="218">
        <v>1</v>
      </c>
      <c r="E21" s="60"/>
      <c r="F21" s="60"/>
      <c r="G21" s="60"/>
    </row>
    <row r="22" spans="1:7" x14ac:dyDescent="0.35">
      <c r="A22" s="33" t="s">
        <v>795</v>
      </c>
      <c r="B22" s="217" t="s">
        <v>1485</v>
      </c>
      <c r="C22" s="218" t="s">
        <v>1486</v>
      </c>
      <c r="D22" s="218">
        <v>1</v>
      </c>
      <c r="E22" s="60"/>
      <c r="F22" s="60"/>
      <c r="G22" s="60"/>
    </row>
    <row r="23" spans="1:7" x14ac:dyDescent="0.35">
      <c r="A23" s="33" t="s">
        <v>796</v>
      </c>
      <c r="B23" s="217" t="s">
        <v>1487</v>
      </c>
      <c r="C23" s="218" t="s">
        <v>1488</v>
      </c>
      <c r="D23" s="218">
        <v>1</v>
      </c>
      <c r="E23" s="60"/>
      <c r="F23" s="60"/>
      <c r="G23" s="60"/>
    </row>
    <row r="24" spans="1:7" x14ac:dyDescent="0.35">
      <c r="A24" s="32" t="s">
        <v>797</v>
      </c>
      <c r="B24" s="217" t="s">
        <v>1489</v>
      </c>
      <c r="C24" s="218" t="s">
        <v>1490</v>
      </c>
      <c r="D24" s="218">
        <v>2.5</v>
      </c>
      <c r="E24" s="60"/>
      <c r="F24" s="60"/>
      <c r="G24" s="60"/>
    </row>
    <row r="25" spans="1:7" x14ac:dyDescent="0.35">
      <c r="A25" s="32" t="s">
        <v>798</v>
      </c>
      <c r="B25" s="217" t="s">
        <v>1491</v>
      </c>
      <c r="C25" s="218" t="s">
        <v>1492</v>
      </c>
      <c r="D25" s="218">
        <v>2.6</v>
      </c>
      <c r="E25" s="60"/>
      <c r="F25" s="60"/>
      <c r="G25" s="60"/>
    </row>
    <row r="26" spans="1:7" x14ac:dyDescent="0.35">
      <c r="A26" s="33" t="s">
        <v>799</v>
      </c>
      <c r="B26" s="217" t="s">
        <v>1493</v>
      </c>
      <c r="C26" s="218" t="s">
        <v>1494</v>
      </c>
      <c r="D26" s="218">
        <v>2</v>
      </c>
      <c r="E26" s="60"/>
      <c r="F26" s="60"/>
      <c r="G26" s="60"/>
    </row>
    <row r="27" spans="1:7" s="91" customFormat="1" x14ac:dyDescent="0.35">
      <c r="A27" s="33" t="s">
        <v>800</v>
      </c>
      <c r="B27" s="217" t="s">
        <v>1495</v>
      </c>
      <c r="C27" s="218" t="s">
        <v>1496</v>
      </c>
      <c r="D27" s="218">
        <v>3.8</v>
      </c>
      <c r="E27" s="14"/>
      <c r="F27" s="14"/>
      <c r="G27" s="14"/>
    </row>
    <row r="28" spans="1:7" x14ac:dyDescent="0.35">
      <c r="A28" s="32" t="s">
        <v>801</v>
      </c>
      <c r="B28" s="217" t="s">
        <v>1497</v>
      </c>
      <c r="C28" s="218" t="s">
        <v>1498</v>
      </c>
      <c r="D28" s="218">
        <v>3.1</v>
      </c>
      <c r="E28" s="60"/>
      <c r="F28" s="60"/>
      <c r="G28" s="60"/>
    </row>
    <row r="29" spans="1:7" ht="30.65" customHeight="1" x14ac:dyDescent="0.35">
      <c r="A29" s="31" t="s">
        <v>802</v>
      </c>
      <c r="B29" s="12"/>
      <c r="C29" s="12"/>
      <c r="D29" s="60"/>
      <c r="E29" s="60"/>
      <c r="F29" s="60"/>
      <c r="G29" s="60"/>
    </row>
    <row r="30" spans="1:7" x14ac:dyDescent="0.35">
      <c r="A30" s="103" t="s">
        <v>129</v>
      </c>
      <c r="B30" s="12">
        <v>12408</v>
      </c>
      <c r="C30" s="12">
        <v>7373</v>
      </c>
      <c r="D30" s="60">
        <v>3.6</v>
      </c>
      <c r="E30" s="60"/>
      <c r="F30" s="60"/>
      <c r="G30" s="60"/>
    </row>
    <row r="31" spans="1:7" x14ac:dyDescent="0.35">
      <c r="A31" s="32" t="s">
        <v>803</v>
      </c>
      <c r="B31" s="217" t="s">
        <v>1489</v>
      </c>
      <c r="C31" s="218" t="s">
        <v>1490</v>
      </c>
      <c r="D31" s="218">
        <v>2.5</v>
      </c>
      <c r="E31" s="61"/>
      <c r="F31" s="61"/>
      <c r="G31" s="61"/>
    </row>
    <row r="32" spans="1:7" s="91" customFormat="1" x14ac:dyDescent="0.35">
      <c r="A32" s="33" t="s">
        <v>804</v>
      </c>
      <c r="B32" s="217" t="s">
        <v>1499</v>
      </c>
      <c r="C32" s="218">
        <v>827</v>
      </c>
      <c r="D32" s="218">
        <v>2</v>
      </c>
      <c r="E32" s="14"/>
      <c r="F32" s="14"/>
      <c r="G32" s="14"/>
    </row>
    <row r="33" spans="1:17" x14ac:dyDescent="0.35">
      <c r="A33" s="33" t="s">
        <v>805</v>
      </c>
      <c r="B33" s="217">
        <v>820</v>
      </c>
      <c r="C33" s="218">
        <v>506</v>
      </c>
      <c r="D33" s="218">
        <v>3.3</v>
      </c>
      <c r="E33" s="61"/>
      <c r="F33" s="61"/>
      <c r="G33" s="61"/>
    </row>
    <row r="34" spans="1:17" x14ac:dyDescent="0.35">
      <c r="A34" s="32" t="s">
        <v>806</v>
      </c>
      <c r="B34" s="217" t="s">
        <v>1495</v>
      </c>
      <c r="C34" s="218" t="s">
        <v>1496</v>
      </c>
      <c r="D34" s="218">
        <v>3.8</v>
      </c>
      <c r="E34" s="61"/>
      <c r="F34" s="61"/>
      <c r="G34" s="61"/>
    </row>
    <row r="35" spans="1:17" x14ac:dyDescent="0.35">
      <c r="A35" s="33" t="s">
        <v>807</v>
      </c>
      <c r="B35" s="217" t="s">
        <v>1500</v>
      </c>
      <c r="C35" s="218" t="s">
        <v>1501</v>
      </c>
      <c r="D35" s="218">
        <v>3</v>
      </c>
    </row>
    <row r="36" spans="1:17" x14ac:dyDescent="0.35">
      <c r="A36" s="33" t="s">
        <v>808</v>
      </c>
      <c r="B36" s="217" t="s">
        <v>1502</v>
      </c>
      <c r="C36" s="218" t="s">
        <v>1503</v>
      </c>
      <c r="D36" s="218">
        <v>4</v>
      </c>
    </row>
    <row r="37" spans="1:17" x14ac:dyDescent="0.35">
      <c r="A37" s="33" t="s">
        <v>809</v>
      </c>
      <c r="B37" s="217" t="s">
        <v>1504</v>
      </c>
      <c r="C37" s="218" t="s">
        <v>1505</v>
      </c>
      <c r="D37" s="218">
        <v>5.2</v>
      </c>
    </row>
    <row r="38" spans="1:17" ht="30.65" customHeight="1" x14ac:dyDescent="0.35">
      <c r="A38" s="31" t="s">
        <v>810</v>
      </c>
      <c r="B38" s="12"/>
      <c r="C38" s="12"/>
      <c r="D38" s="60"/>
      <c r="E38" s="60"/>
      <c r="F38" s="60"/>
      <c r="G38" s="60"/>
    </row>
    <row r="39" spans="1:17" x14ac:dyDescent="0.35">
      <c r="A39" s="32" t="s">
        <v>811</v>
      </c>
      <c r="B39" s="217" t="s">
        <v>1506</v>
      </c>
      <c r="C39" s="218" t="s">
        <v>1507</v>
      </c>
      <c r="D39" s="218">
        <v>2.5</v>
      </c>
    </row>
    <row r="40" spans="1:17" x14ac:dyDescent="0.35">
      <c r="A40" s="32" t="s">
        <v>812</v>
      </c>
      <c r="B40" s="217" t="s">
        <v>1508</v>
      </c>
      <c r="C40" s="218" t="s">
        <v>1509</v>
      </c>
      <c r="D40" s="218">
        <v>2.2999999999999998</v>
      </c>
    </row>
    <row r="41" spans="1:17" s="91" customFormat="1" x14ac:dyDescent="0.35">
      <c r="A41" s="32" t="s">
        <v>216</v>
      </c>
      <c r="B41" s="217" t="s">
        <v>1510</v>
      </c>
      <c r="C41" s="218" t="s">
        <v>1511</v>
      </c>
      <c r="D41" s="218">
        <v>1.6</v>
      </c>
      <c r="E41" s="14"/>
      <c r="F41" s="14"/>
      <c r="G41" s="14"/>
    </row>
    <row r="42" spans="1:17" x14ac:dyDescent="0.35">
      <c r="A42" s="32" t="s">
        <v>217</v>
      </c>
      <c r="B42" s="217" t="s">
        <v>1512</v>
      </c>
      <c r="C42" s="218" t="s">
        <v>1513</v>
      </c>
      <c r="D42" s="218">
        <v>1.5</v>
      </c>
    </row>
    <row r="43" spans="1:17" x14ac:dyDescent="0.35">
      <c r="A43" s="32" t="s">
        <v>813</v>
      </c>
      <c r="B43" s="217" t="s">
        <v>1514</v>
      </c>
      <c r="C43" s="218">
        <v>973</v>
      </c>
      <c r="D43" s="218">
        <v>1.4</v>
      </c>
    </row>
    <row r="44" spans="1:17" s="91" customFormat="1" ht="33.75" customHeight="1" x14ac:dyDescent="0.35">
      <c r="A44" s="85" t="s">
        <v>619</v>
      </c>
      <c r="B44" s="219" t="s">
        <v>1515</v>
      </c>
      <c r="C44" s="220" t="s">
        <v>1516</v>
      </c>
      <c r="D44" s="220">
        <v>1.6</v>
      </c>
      <c r="E44" s="147"/>
      <c r="F44" s="147"/>
      <c r="G44" s="147"/>
      <c r="H44" s="147"/>
      <c r="I44" s="147"/>
      <c r="J44" s="147"/>
      <c r="K44" s="147"/>
      <c r="L44" s="147"/>
      <c r="M44" s="147"/>
      <c r="N44" s="147"/>
      <c r="O44" s="147"/>
      <c r="P44" s="147"/>
      <c r="Q44" s="147"/>
    </row>
    <row r="45" spans="1:17" x14ac:dyDescent="0.35">
      <c r="A45" s="61" t="s">
        <v>814</v>
      </c>
      <c r="B45" s="153"/>
      <c r="C45" s="61"/>
      <c r="D45" s="61"/>
      <c r="E45" s="61"/>
      <c r="F45" s="61"/>
      <c r="G45" s="61"/>
      <c r="H45" s="61"/>
      <c r="I45" s="61"/>
      <c r="J45" s="61"/>
      <c r="K45" s="61"/>
    </row>
    <row r="46" spans="1:17" s="91" customFormat="1" x14ac:dyDescent="0.35">
      <c r="A46" s="61" t="s">
        <v>815</v>
      </c>
      <c r="B46" s="60"/>
      <c r="C46" s="61"/>
      <c r="D46" s="61"/>
      <c r="E46" s="61"/>
      <c r="F46" s="61"/>
      <c r="G46" s="61"/>
      <c r="H46" s="61"/>
      <c r="I46" s="61"/>
      <c r="J46" s="61"/>
      <c r="K46" s="61"/>
      <c r="L46" s="82"/>
      <c r="M46" s="82"/>
    </row>
    <row r="47" spans="1:17" x14ac:dyDescent="0.35">
      <c r="A47" s="61" t="s">
        <v>816</v>
      </c>
      <c r="B47" s="60"/>
      <c r="C47" s="61"/>
      <c r="D47" s="61"/>
      <c r="E47" s="61"/>
      <c r="F47" s="61"/>
      <c r="G47" s="61"/>
      <c r="H47" s="61"/>
      <c r="I47" s="61"/>
      <c r="J47" s="61"/>
      <c r="K47" s="61"/>
      <c r="L47" s="82"/>
      <c r="M47" s="82"/>
    </row>
    <row r="48" spans="1:17" x14ac:dyDescent="0.35">
      <c r="A48" s="61" t="s">
        <v>218</v>
      </c>
      <c r="B48" s="60"/>
      <c r="C48" s="61"/>
      <c r="D48" s="61"/>
      <c r="E48" s="61"/>
      <c r="F48" s="61"/>
      <c r="G48" s="61"/>
      <c r="H48" s="61"/>
      <c r="I48" s="61"/>
      <c r="J48" s="61"/>
      <c r="K48" s="61"/>
      <c r="L48" s="82"/>
      <c r="M48" s="82"/>
    </row>
    <row r="49" spans="1:13" x14ac:dyDescent="0.35">
      <c r="A49" s="61" t="s">
        <v>817</v>
      </c>
      <c r="B49" s="60"/>
      <c r="C49" s="61"/>
      <c r="D49" s="61"/>
      <c r="E49" s="61"/>
      <c r="F49" s="61"/>
      <c r="G49" s="61"/>
      <c r="H49" s="61"/>
      <c r="I49" s="61"/>
      <c r="J49" s="61"/>
      <c r="K49" s="61"/>
      <c r="L49" s="171"/>
      <c r="M49" s="171"/>
    </row>
    <row r="50" spans="1:13" x14ac:dyDescent="0.35">
      <c r="A50" s="92" t="s">
        <v>44</v>
      </c>
      <c r="B50" s="60"/>
      <c r="C50" s="172"/>
      <c r="D50" s="172"/>
      <c r="E50" s="172"/>
      <c r="F50" s="82"/>
      <c r="G50" s="82"/>
      <c r="H50" s="82"/>
      <c r="I50" s="82"/>
      <c r="J50" s="82"/>
      <c r="K50" s="82"/>
      <c r="L50" s="82"/>
      <c r="M50" s="82"/>
    </row>
    <row r="51" spans="1:13" x14ac:dyDescent="0.35">
      <c r="B51" s="60"/>
    </row>
    <row r="52" spans="1:13" x14ac:dyDescent="0.35">
      <c r="B52" s="60"/>
    </row>
    <row r="53" spans="1:13" x14ac:dyDescent="0.35">
      <c r="B53" s="60"/>
    </row>
    <row r="54" spans="1:13" x14ac:dyDescent="0.35">
      <c r="B54" s="60"/>
    </row>
    <row r="55" spans="1:13" x14ac:dyDescent="0.35">
      <c r="B55" s="60"/>
    </row>
    <row r="56" spans="1:13" x14ac:dyDescent="0.35">
      <c r="B56" s="60"/>
    </row>
    <row r="57" spans="1:13" x14ac:dyDescent="0.35">
      <c r="B57" s="60"/>
    </row>
    <row r="58" spans="1:13" x14ac:dyDescent="0.35">
      <c r="B58" s="60"/>
    </row>
    <row r="59" spans="1:13" x14ac:dyDescent="0.35">
      <c r="B59" s="60"/>
    </row>
    <row r="60" spans="1:13" x14ac:dyDescent="0.35">
      <c r="B60" s="60"/>
    </row>
    <row r="61" spans="1:13" x14ac:dyDescent="0.35">
      <c r="B61" s="60"/>
    </row>
    <row r="62" spans="1:13" x14ac:dyDescent="0.35">
      <c r="B62" s="153"/>
    </row>
    <row r="63" spans="1:13" x14ac:dyDescent="0.35">
      <c r="B63" s="60"/>
    </row>
    <row r="64" spans="1:13" x14ac:dyDescent="0.35">
      <c r="B64" s="60"/>
    </row>
    <row r="65" spans="2:2" x14ac:dyDescent="0.35">
      <c r="B65" s="60"/>
    </row>
    <row r="66" spans="2:2" x14ac:dyDescent="0.35">
      <c r="B66" s="60"/>
    </row>
    <row r="67" spans="2:2" x14ac:dyDescent="0.35">
      <c r="B67" s="60"/>
    </row>
    <row r="68" spans="2:2" x14ac:dyDescent="0.35">
      <c r="B68" s="153"/>
    </row>
    <row r="69" spans="2:2" x14ac:dyDescent="0.35">
      <c r="B69" s="60"/>
    </row>
    <row r="70" spans="2:2" x14ac:dyDescent="0.35">
      <c r="B70" s="60"/>
    </row>
    <row r="71" spans="2:2" x14ac:dyDescent="0.35">
      <c r="B71" s="60"/>
    </row>
    <row r="72" spans="2:2" x14ac:dyDescent="0.35">
      <c r="B72" s="60"/>
    </row>
    <row r="73" spans="2:2" x14ac:dyDescent="0.35">
      <c r="B73" s="60"/>
    </row>
    <row r="74" spans="2:2" x14ac:dyDescent="0.35">
      <c r="B74" s="60"/>
    </row>
    <row r="75" spans="2:2" x14ac:dyDescent="0.35">
      <c r="B75" s="147"/>
    </row>
    <row r="76" spans="2:2" x14ac:dyDescent="0.35">
      <c r="B76" s="147"/>
    </row>
  </sheetData>
  <dataValidations count="1">
    <dataValidation allowBlank="1" showInputMessage="1" showErrorMessage="1" promptTitle="Tabellenüberschrift" sqref="A2" xr:uid="{2FA8D987-7A7F-4FA7-B24E-B018B16D684B}"/>
  </dataValidations>
  <hyperlinks>
    <hyperlink ref="A1" location="Inhaltsübersicht!A1" display="zur Inhaltsübersicht" xr:uid="{BE627CA1-90BC-490D-9DB9-FE17080C74F2}"/>
  </hyperlinks>
  <pageMargins left="0.7" right="0.7" top="0.78740157499999996" bottom="0.78740157499999996"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63E40-F2D2-4DCF-BE60-5027FE351F09}">
  <dimension ref="A1:I5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7" width="20.7265625" customWidth="1"/>
  </cols>
  <sheetData>
    <row r="1" spans="1:7" ht="20.25" customHeight="1" x14ac:dyDescent="0.35">
      <c r="A1" s="19" t="s">
        <v>1</v>
      </c>
      <c r="B1" s="7"/>
      <c r="C1" s="7"/>
      <c r="D1" s="7"/>
      <c r="E1" s="7"/>
      <c r="F1" s="7"/>
      <c r="G1" s="7"/>
    </row>
    <row r="2" spans="1:7" ht="40.5" customHeight="1" x14ac:dyDescent="0.35">
      <c r="A2" s="30" t="s">
        <v>1250</v>
      </c>
      <c r="B2" s="29"/>
      <c r="C2" s="29"/>
      <c r="D2" s="29"/>
      <c r="E2" s="29"/>
      <c r="F2" s="29"/>
      <c r="G2" s="29"/>
    </row>
    <row r="3" spans="1:7" ht="25" x14ac:dyDescent="0.35">
      <c r="A3" s="170" t="s">
        <v>818</v>
      </c>
      <c r="B3" s="173" t="s">
        <v>315</v>
      </c>
      <c r="C3" s="173" t="s">
        <v>211</v>
      </c>
      <c r="D3" s="173" t="s">
        <v>212</v>
      </c>
      <c r="E3" s="173" t="s">
        <v>213</v>
      </c>
      <c r="F3" s="173" t="s">
        <v>214</v>
      </c>
      <c r="G3" s="173" t="s">
        <v>215</v>
      </c>
    </row>
    <row r="4" spans="1:7" s="91" customFormat="1" ht="33.75" customHeight="1" x14ac:dyDescent="0.35">
      <c r="A4" s="35" t="s">
        <v>388</v>
      </c>
      <c r="B4" s="12"/>
      <c r="C4" s="12"/>
      <c r="D4" s="12"/>
      <c r="E4" s="12"/>
      <c r="F4" s="12"/>
      <c r="G4" s="12"/>
    </row>
    <row r="5" spans="1:7" s="91" customFormat="1" x14ac:dyDescent="0.35">
      <c r="A5" s="31" t="s">
        <v>819</v>
      </c>
      <c r="B5" s="12">
        <v>19296</v>
      </c>
      <c r="C5" s="12">
        <v>4964</v>
      </c>
      <c r="D5" s="12">
        <v>7699</v>
      </c>
      <c r="E5" s="12">
        <v>2956</v>
      </c>
      <c r="F5" s="12">
        <v>2649</v>
      </c>
      <c r="G5" s="12">
        <v>1027</v>
      </c>
    </row>
    <row r="6" spans="1:7" s="44" customFormat="1" x14ac:dyDescent="0.35">
      <c r="A6" s="32" t="s">
        <v>820</v>
      </c>
      <c r="B6" s="12">
        <v>19280</v>
      </c>
      <c r="C6" s="12">
        <v>4956</v>
      </c>
      <c r="D6" s="12">
        <v>7695</v>
      </c>
      <c r="E6" s="12">
        <v>2954</v>
      </c>
      <c r="F6" s="12">
        <v>2649</v>
      </c>
      <c r="G6" s="12">
        <v>1026</v>
      </c>
    </row>
    <row r="7" spans="1:7" s="44" customFormat="1" x14ac:dyDescent="0.35">
      <c r="A7" s="32" t="s">
        <v>821</v>
      </c>
      <c r="B7" s="12"/>
      <c r="C7" s="12"/>
      <c r="D7" s="12"/>
      <c r="E7" s="12"/>
      <c r="F7" s="12"/>
      <c r="G7" s="12"/>
    </row>
    <row r="8" spans="1:7" s="91" customFormat="1" x14ac:dyDescent="0.35">
      <c r="A8" s="33" t="s">
        <v>822</v>
      </c>
      <c r="B8" s="12">
        <v>1978</v>
      </c>
      <c r="C8" s="12">
        <v>462</v>
      </c>
      <c r="D8" s="12">
        <v>813</v>
      </c>
      <c r="E8" s="12">
        <v>323</v>
      </c>
      <c r="F8" s="12">
        <v>267</v>
      </c>
      <c r="G8" s="12">
        <v>114</v>
      </c>
    </row>
    <row r="9" spans="1:7" s="44" customFormat="1" x14ac:dyDescent="0.35">
      <c r="A9" s="33" t="s">
        <v>823</v>
      </c>
      <c r="B9" s="12">
        <v>13059</v>
      </c>
      <c r="C9" s="12">
        <v>2456</v>
      </c>
      <c r="D9" s="12">
        <v>5374</v>
      </c>
      <c r="E9" s="12">
        <v>2241</v>
      </c>
      <c r="F9" s="12">
        <v>2136</v>
      </c>
      <c r="G9" s="12">
        <v>852</v>
      </c>
    </row>
    <row r="10" spans="1:7" s="44" customFormat="1" x14ac:dyDescent="0.35">
      <c r="A10" s="33" t="s">
        <v>824</v>
      </c>
      <c r="B10" s="12">
        <v>1628</v>
      </c>
      <c r="C10" s="12">
        <v>362</v>
      </c>
      <c r="D10" s="12">
        <v>666</v>
      </c>
      <c r="E10" s="12">
        <v>253</v>
      </c>
      <c r="F10" s="12">
        <v>244</v>
      </c>
      <c r="G10" s="12">
        <v>-104</v>
      </c>
    </row>
    <row r="11" spans="1:7" s="44" customFormat="1" x14ac:dyDescent="0.35">
      <c r="A11" s="33" t="s">
        <v>825</v>
      </c>
      <c r="B11" s="12">
        <v>790</v>
      </c>
      <c r="C11" s="12">
        <v>197</v>
      </c>
      <c r="D11" s="12">
        <v>290</v>
      </c>
      <c r="E11" s="12">
        <v>128</v>
      </c>
      <c r="F11" s="12">
        <v>123</v>
      </c>
      <c r="G11" s="12">
        <v>-51</v>
      </c>
    </row>
    <row r="12" spans="1:7" s="44" customFormat="1" x14ac:dyDescent="0.35">
      <c r="A12" s="33" t="s">
        <v>826</v>
      </c>
      <c r="B12" s="12">
        <v>5864</v>
      </c>
      <c r="C12" s="12">
        <v>2153</v>
      </c>
      <c r="D12" s="12">
        <v>2231</v>
      </c>
      <c r="E12" s="12">
        <v>726</v>
      </c>
      <c r="F12" s="12">
        <v>581</v>
      </c>
      <c r="G12" s="12">
        <v>172</v>
      </c>
    </row>
    <row r="13" spans="1:7" s="44" customFormat="1" x14ac:dyDescent="0.35">
      <c r="A13" s="33" t="s">
        <v>827</v>
      </c>
      <c r="B13" s="12">
        <v>1096</v>
      </c>
      <c r="C13" s="12">
        <v>290</v>
      </c>
      <c r="D13" s="12">
        <v>446</v>
      </c>
      <c r="E13" s="12">
        <v>167</v>
      </c>
      <c r="F13" s="12">
        <v>134</v>
      </c>
      <c r="G13" s="12">
        <v>-59</v>
      </c>
    </row>
    <row r="14" spans="1:7" s="44" customFormat="1" x14ac:dyDescent="0.35">
      <c r="A14" s="103" t="s">
        <v>828</v>
      </c>
      <c r="B14" s="12" t="s">
        <v>740</v>
      </c>
      <c r="C14" s="12" t="s">
        <v>740</v>
      </c>
      <c r="D14" s="12" t="s">
        <v>740</v>
      </c>
      <c r="E14" s="12" t="s">
        <v>740</v>
      </c>
      <c r="F14" s="12" t="s">
        <v>743</v>
      </c>
      <c r="G14" s="12" t="s">
        <v>740</v>
      </c>
    </row>
    <row r="15" spans="1:7" s="174" customFormat="1" ht="43" customHeight="1" x14ac:dyDescent="0.35">
      <c r="A15" s="31" t="s">
        <v>829</v>
      </c>
      <c r="B15" s="12">
        <v>17624</v>
      </c>
      <c r="C15" s="12">
        <v>4596</v>
      </c>
      <c r="D15" s="12">
        <v>7031</v>
      </c>
      <c r="E15" s="12">
        <v>2667</v>
      </c>
      <c r="F15" s="12">
        <v>2410</v>
      </c>
      <c r="G15" s="12">
        <v>920</v>
      </c>
    </row>
    <row r="16" spans="1:7" s="44" customFormat="1" x14ac:dyDescent="0.35">
      <c r="A16" s="32" t="s">
        <v>830</v>
      </c>
      <c r="B16" s="12">
        <v>498</v>
      </c>
      <c r="C16" s="12">
        <v>185</v>
      </c>
      <c r="D16" s="12">
        <v>216</v>
      </c>
      <c r="E16" s="12">
        <v>-57</v>
      </c>
      <c r="F16" s="12">
        <v>-26</v>
      </c>
      <c r="G16" s="12" t="s">
        <v>740</v>
      </c>
    </row>
    <row r="17" spans="1:7" s="44" customFormat="1" x14ac:dyDescent="0.35">
      <c r="A17" s="32" t="s">
        <v>831</v>
      </c>
      <c r="B17" s="12">
        <v>899</v>
      </c>
      <c r="C17" s="12">
        <v>412</v>
      </c>
      <c r="D17" s="12">
        <v>327</v>
      </c>
      <c r="E17" s="12">
        <v>83</v>
      </c>
      <c r="F17" s="12">
        <v>-64</v>
      </c>
      <c r="G17" s="12" t="s">
        <v>740</v>
      </c>
    </row>
    <row r="18" spans="1:7" s="44" customFormat="1" x14ac:dyDescent="0.35">
      <c r="A18" s="32" t="s">
        <v>832</v>
      </c>
      <c r="B18" s="12">
        <v>1225</v>
      </c>
      <c r="C18" s="12">
        <v>522</v>
      </c>
      <c r="D18" s="12">
        <v>483</v>
      </c>
      <c r="E18" s="12">
        <v>123</v>
      </c>
      <c r="F18" s="12">
        <v>-74</v>
      </c>
      <c r="G18" s="12" t="s">
        <v>740</v>
      </c>
    </row>
    <row r="19" spans="1:7" s="91" customFormat="1" x14ac:dyDescent="0.35">
      <c r="A19" s="32" t="s">
        <v>833</v>
      </c>
      <c r="B19" s="12">
        <v>1544</v>
      </c>
      <c r="C19" s="12">
        <v>583</v>
      </c>
      <c r="D19" s="12">
        <v>635</v>
      </c>
      <c r="E19" s="12">
        <v>195</v>
      </c>
      <c r="F19" s="12">
        <v>97</v>
      </c>
      <c r="G19" s="12">
        <v>-34</v>
      </c>
    </row>
    <row r="20" spans="1:7" s="44" customFormat="1" x14ac:dyDescent="0.35">
      <c r="A20" s="32" t="s">
        <v>834</v>
      </c>
      <c r="B20" s="12">
        <v>1557</v>
      </c>
      <c r="C20" s="12">
        <v>507</v>
      </c>
      <c r="D20" s="12">
        <v>665</v>
      </c>
      <c r="E20" s="12">
        <v>194</v>
      </c>
      <c r="F20" s="12">
        <v>139</v>
      </c>
      <c r="G20" s="12">
        <v>-53</v>
      </c>
    </row>
    <row r="21" spans="1:7" s="44" customFormat="1" x14ac:dyDescent="0.35">
      <c r="A21" s="32" t="s">
        <v>835</v>
      </c>
      <c r="B21" s="12">
        <v>4125</v>
      </c>
      <c r="C21" s="12">
        <v>1086</v>
      </c>
      <c r="D21" s="12">
        <v>1700</v>
      </c>
      <c r="E21" s="12">
        <v>635</v>
      </c>
      <c r="F21" s="12">
        <v>513</v>
      </c>
      <c r="G21" s="12">
        <v>190</v>
      </c>
    </row>
    <row r="22" spans="1:7" s="44" customFormat="1" x14ac:dyDescent="0.35">
      <c r="A22" s="32" t="s">
        <v>836</v>
      </c>
      <c r="B22" s="12">
        <v>2469</v>
      </c>
      <c r="C22" s="12">
        <v>478</v>
      </c>
      <c r="D22" s="12">
        <v>1019</v>
      </c>
      <c r="E22" s="12">
        <v>408</v>
      </c>
      <c r="F22" s="12">
        <v>414</v>
      </c>
      <c r="G22" s="12">
        <v>150</v>
      </c>
    </row>
    <row r="23" spans="1:7" s="44" customFormat="1" x14ac:dyDescent="0.35">
      <c r="A23" s="32" t="s">
        <v>837</v>
      </c>
      <c r="B23" s="12">
        <v>4037</v>
      </c>
      <c r="C23" s="12">
        <v>636</v>
      </c>
      <c r="D23" s="12">
        <v>1526</v>
      </c>
      <c r="E23" s="12">
        <v>731</v>
      </c>
      <c r="F23" s="12">
        <v>821</v>
      </c>
      <c r="G23" s="12">
        <v>324</v>
      </c>
    </row>
    <row r="24" spans="1:7" s="44" customFormat="1" x14ac:dyDescent="0.35">
      <c r="A24" s="32" t="s">
        <v>838</v>
      </c>
      <c r="B24" s="12">
        <v>1270</v>
      </c>
      <c r="C24" s="12">
        <v>187</v>
      </c>
      <c r="D24" s="12">
        <v>460</v>
      </c>
      <c r="E24" s="12">
        <v>240</v>
      </c>
      <c r="F24" s="12">
        <v>261</v>
      </c>
      <c r="G24" s="12">
        <v>121</v>
      </c>
    </row>
    <row r="25" spans="1:7" s="44" customFormat="1" x14ac:dyDescent="0.35">
      <c r="A25" s="57" t="s">
        <v>839</v>
      </c>
      <c r="B25" s="12">
        <v>1672</v>
      </c>
      <c r="C25" s="12">
        <v>368</v>
      </c>
      <c r="D25" s="12">
        <v>668</v>
      </c>
      <c r="E25" s="12">
        <v>289</v>
      </c>
      <c r="F25" s="12">
        <v>239</v>
      </c>
      <c r="G25" s="12">
        <v>107</v>
      </c>
    </row>
    <row r="26" spans="1:7" s="44" customFormat="1" ht="30" customHeight="1" x14ac:dyDescent="0.35">
      <c r="A26" s="31" t="s">
        <v>840</v>
      </c>
      <c r="B26" s="12">
        <v>9154</v>
      </c>
      <c r="C26" s="12">
        <v>1685</v>
      </c>
      <c r="D26" s="12">
        <v>2828</v>
      </c>
      <c r="E26" s="12">
        <v>1838</v>
      </c>
      <c r="F26" s="12">
        <v>2005</v>
      </c>
      <c r="G26" s="12">
        <v>797</v>
      </c>
    </row>
    <row r="27" spans="1:7" s="44" customFormat="1" x14ac:dyDescent="0.35">
      <c r="A27" s="32" t="s">
        <v>841</v>
      </c>
      <c r="B27" s="12">
        <v>7572</v>
      </c>
      <c r="C27" s="12">
        <v>1454</v>
      </c>
      <c r="D27" s="12">
        <v>2362</v>
      </c>
      <c r="E27" s="12">
        <v>1473</v>
      </c>
      <c r="F27" s="12">
        <v>1633</v>
      </c>
      <c r="G27" s="12">
        <v>650</v>
      </c>
    </row>
    <row r="28" spans="1:7" s="91" customFormat="1" x14ac:dyDescent="0.35">
      <c r="A28" s="33" t="s">
        <v>842</v>
      </c>
      <c r="B28" s="12">
        <v>90</v>
      </c>
      <c r="C28" s="12">
        <v>-32</v>
      </c>
      <c r="D28" s="12">
        <v>-39</v>
      </c>
      <c r="E28" s="12" t="s">
        <v>740</v>
      </c>
      <c r="F28" s="12" t="s">
        <v>740</v>
      </c>
      <c r="G28" s="12" t="s">
        <v>740</v>
      </c>
    </row>
    <row r="29" spans="1:7" s="44" customFormat="1" x14ac:dyDescent="0.35">
      <c r="A29" s="33" t="s">
        <v>843</v>
      </c>
      <c r="B29" s="12">
        <v>85</v>
      </c>
      <c r="C29" s="12">
        <v>-29</v>
      </c>
      <c r="D29" s="12">
        <v>-38</v>
      </c>
      <c r="E29" s="12" t="s">
        <v>740</v>
      </c>
      <c r="F29" s="12" t="s">
        <v>740</v>
      </c>
      <c r="G29" s="12" t="s">
        <v>740</v>
      </c>
    </row>
    <row r="30" spans="1:7" s="44" customFormat="1" x14ac:dyDescent="0.35">
      <c r="A30" s="33" t="s">
        <v>844</v>
      </c>
      <c r="B30" s="12">
        <v>213</v>
      </c>
      <c r="C30" s="12">
        <v>-58</v>
      </c>
      <c r="D30" s="12">
        <v>102</v>
      </c>
      <c r="E30" s="12">
        <v>-34</v>
      </c>
      <c r="F30" s="12" t="s">
        <v>740</v>
      </c>
      <c r="G30" s="12" t="s">
        <v>740</v>
      </c>
    </row>
    <row r="31" spans="1:7" s="44" customFormat="1" x14ac:dyDescent="0.35">
      <c r="A31" s="33" t="s">
        <v>845</v>
      </c>
      <c r="B31" s="12">
        <v>204</v>
      </c>
      <c r="C31" s="12">
        <v>-54</v>
      </c>
      <c r="D31" s="12">
        <v>83</v>
      </c>
      <c r="E31" s="12">
        <v>-33</v>
      </c>
      <c r="F31" s="12">
        <v>-26</v>
      </c>
      <c r="G31" s="12" t="s">
        <v>740</v>
      </c>
    </row>
    <row r="32" spans="1:7" s="91" customFormat="1" x14ac:dyDescent="0.35">
      <c r="A32" s="33" t="s">
        <v>846</v>
      </c>
      <c r="B32" s="12">
        <v>219</v>
      </c>
      <c r="C32" s="12">
        <v>-65</v>
      </c>
      <c r="D32" s="12">
        <v>86</v>
      </c>
      <c r="E32" s="12">
        <v>-38</v>
      </c>
      <c r="F32" s="12">
        <v>-22</v>
      </c>
      <c r="G32" s="12" t="s">
        <v>740</v>
      </c>
    </row>
    <row r="33" spans="1:7" s="44" customFormat="1" x14ac:dyDescent="0.35">
      <c r="A33" s="33" t="s">
        <v>847</v>
      </c>
      <c r="B33" s="12">
        <v>233</v>
      </c>
      <c r="C33" s="12">
        <v>-62</v>
      </c>
      <c r="D33" s="12">
        <v>95</v>
      </c>
      <c r="E33" s="12">
        <v>-35</v>
      </c>
      <c r="F33" s="12">
        <v>-29</v>
      </c>
      <c r="G33" s="12" t="s">
        <v>740</v>
      </c>
    </row>
    <row r="34" spans="1:7" s="44" customFormat="1" x14ac:dyDescent="0.35">
      <c r="A34" s="33" t="s">
        <v>848</v>
      </c>
      <c r="B34" s="12">
        <v>906</v>
      </c>
      <c r="C34" s="12">
        <v>230</v>
      </c>
      <c r="D34" s="12">
        <v>361</v>
      </c>
      <c r="E34" s="12">
        <v>158</v>
      </c>
      <c r="F34" s="12">
        <v>116</v>
      </c>
      <c r="G34" s="12">
        <v>-40</v>
      </c>
    </row>
    <row r="35" spans="1:7" x14ac:dyDescent="0.35">
      <c r="A35" s="33" t="s">
        <v>849</v>
      </c>
      <c r="B35" s="12">
        <v>819</v>
      </c>
      <c r="C35" s="12">
        <v>189</v>
      </c>
      <c r="D35" s="12">
        <v>291</v>
      </c>
      <c r="E35" s="12">
        <v>142</v>
      </c>
      <c r="F35" s="12">
        <v>148</v>
      </c>
      <c r="G35" s="12">
        <v>-49</v>
      </c>
    </row>
    <row r="36" spans="1:7" x14ac:dyDescent="0.35">
      <c r="A36" s="33" t="s">
        <v>850</v>
      </c>
      <c r="B36" s="12">
        <v>696</v>
      </c>
      <c r="C36" s="12">
        <v>156</v>
      </c>
      <c r="D36" s="12">
        <v>239</v>
      </c>
      <c r="E36" s="12">
        <v>120</v>
      </c>
      <c r="F36" s="12">
        <v>124</v>
      </c>
      <c r="G36" s="12">
        <v>-57</v>
      </c>
    </row>
    <row r="37" spans="1:7" x14ac:dyDescent="0.35">
      <c r="A37" s="33" t="s">
        <v>851</v>
      </c>
      <c r="B37" s="12">
        <v>2494</v>
      </c>
      <c r="C37" s="12">
        <v>401</v>
      </c>
      <c r="D37" s="12">
        <v>672</v>
      </c>
      <c r="E37" s="12">
        <v>519</v>
      </c>
      <c r="F37" s="12">
        <v>654</v>
      </c>
      <c r="G37" s="12">
        <v>248</v>
      </c>
    </row>
    <row r="38" spans="1:7" x14ac:dyDescent="0.35">
      <c r="A38" s="33" t="s">
        <v>852</v>
      </c>
      <c r="B38" s="12">
        <v>1613</v>
      </c>
      <c r="C38" s="12">
        <v>176</v>
      </c>
      <c r="D38" s="12">
        <v>357</v>
      </c>
      <c r="E38" s="12">
        <v>370</v>
      </c>
      <c r="F38" s="12">
        <v>486</v>
      </c>
      <c r="G38" s="12">
        <v>223</v>
      </c>
    </row>
    <row r="39" spans="1:7" x14ac:dyDescent="0.35">
      <c r="A39" s="32" t="s">
        <v>853</v>
      </c>
      <c r="B39" s="12">
        <v>1582</v>
      </c>
      <c r="C39" s="12">
        <v>231</v>
      </c>
      <c r="D39" s="12">
        <v>466</v>
      </c>
      <c r="E39" s="12">
        <v>365</v>
      </c>
      <c r="F39" s="12">
        <v>372</v>
      </c>
      <c r="G39" s="12">
        <v>148</v>
      </c>
    </row>
    <row r="40" spans="1:7" s="54" customFormat="1" ht="30" customHeight="1" x14ac:dyDescent="0.35">
      <c r="A40" s="35" t="s">
        <v>854</v>
      </c>
      <c r="B40" s="12"/>
      <c r="C40" s="12"/>
      <c r="D40" s="12"/>
      <c r="E40" s="12"/>
      <c r="F40" s="12"/>
      <c r="G40" s="12"/>
    </row>
    <row r="41" spans="1:7" s="174" customFormat="1" ht="15.5" x14ac:dyDescent="0.35">
      <c r="A41" s="31" t="s">
        <v>855</v>
      </c>
      <c r="B41" s="12"/>
      <c r="C41" s="12"/>
      <c r="D41" s="12"/>
      <c r="E41" s="12"/>
      <c r="F41" s="12"/>
      <c r="G41" s="12"/>
    </row>
    <row r="42" spans="1:7" x14ac:dyDescent="0.35">
      <c r="A42" s="32" t="s">
        <v>856</v>
      </c>
      <c r="B42" s="12">
        <v>1908</v>
      </c>
      <c r="C42" s="12">
        <v>939</v>
      </c>
      <c r="D42" s="12">
        <v>2196</v>
      </c>
      <c r="E42" s="12">
        <v>2709</v>
      </c>
      <c r="F42" s="12">
        <v>3482</v>
      </c>
      <c r="G42" s="12">
        <v>3586</v>
      </c>
    </row>
    <row r="43" spans="1:7" x14ac:dyDescent="0.35">
      <c r="A43" s="32" t="s">
        <v>857</v>
      </c>
      <c r="B43" s="12">
        <v>308</v>
      </c>
      <c r="C43" s="12">
        <v>107</v>
      </c>
      <c r="D43" s="12">
        <v>234</v>
      </c>
      <c r="E43" s="12">
        <v>553</v>
      </c>
      <c r="F43" s="12">
        <v>883</v>
      </c>
      <c r="G43" s="12">
        <v>954</v>
      </c>
    </row>
    <row r="44" spans="1:7" ht="43" customHeight="1" x14ac:dyDescent="0.35">
      <c r="A44" s="31" t="s">
        <v>858</v>
      </c>
      <c r="B44" s="12"/>
      <c r="C44" s="12"/>
      <c r="D44" s="12"/>
      <c r="E44" s="12"/>
      <c r="F44" s="12"/>
      <c r="G44" s="12"/>
    </row>
    <row r="45" spans="1:7" x14ac:dyDescent="0.35">
      <c r="A45" s="32" t="s">
        <v>856</v>
      </c>
      <c r="B45" s="12">
        <v>4421</v>
      </c>
      <c r="C45" s="12">
        <v>3475</v>
      </c>
      <c r="D45" s="12">
        <v>4229</v>
      </c>
      <c r="E45" s="12">
        <v>4928</v>
      </c>
      <c r="F45" s="12">
        <v>5594</v>
      </c>
      <c r="G45" s="12">
        <v>6071</v>
      </c>
    </row>
    <row r="46" spans="1:7" x14ac:dyDescent="0.35">
      <c r="A46" s="32" t="s">
        <v>857</v>
      </c>
      <c r="B46" s="12">
        <v>1661</v>
      </c>
      <c r="C46" s="12">
        <v>1249</v>
      </c>
      <c r="D46" s="12">
        <v>1344</v>
      </c>
      <c r="E46" s="12">
        <v>1820</v>
      </c>
      <c r="F46" s="12">
        <v>2092</v>
      </c>
      <c r="G46" s="12">
        <v>2289</v>
      </c>
    </row>
    <row r="47" spans="1:7" s="54" customFormat="1" ht="30" customHeight="1" x14ac:dyDescent="0.35">
      <c r="A47" s="35" t="s">
        <v>931</v>
      </c>
      <c r="B47" s="144"/>
      <c r="C47" s="144"/>
      <c r="D47" s="144"/>
      <c r="E47" s="144"/>
      <c r="F47" s="144"/>
      <c r="G47" s="144"/>
    </row>
    <row r="48" spans="1:7" x14ac:dyDescent="0.35">
      <c r="A48" s="32" t="s">
        <v>859</v>
      </c>
      <c r="B48" s="144">
        <v>47.3</v>
      </c>
      <c r="C48" s="144">
        <v>29.2</v>
      </c>
      <c r="D48" s="144">
        <v>56.9</v>
      </c>
      <c r="E48" s="144">
        <v>60.9</v>
      </c>
      <c r="F48" s="144">
        <v>68.400000000000006</v>
      </c>
      <c r="G48" s="144">
        <v>65.900000000000006</v>
      </c>
    </row>
    <row r="49" spans="1:9" ht="33.75" customHeight="1" x14ac:dyDescent="0.35">
      <c r="A49" s="85" t="s">
        <v>860</v>
      </c>
      <c r="B49" s="146">
        <v>22.4</v>
      </c>
      <c r="C49" s="146">
        <v>9.9</v>
      </c>
      <c r="D49" s="146">
        <v>20.9</v>
      </c>
      <c r="E49" s="146">
        <v>37.9</v>
      </c>
      <c r="F49" s="146">
        <v>51.8</v>
      </c>
      <c r="G49" s="146">
        <v>51.2</v>
      </c>
    </row>
    <row r="50" spans="1:9" x14ac:dyDescent="0.35">
      <c r="A50" s="61" t="s">
        <v>861</v>
      </c>
      <c r="B50" s="61"/>
      <c r="C50" s="61"/>
      <c r="D50" s="61"/>
      <c r="E50" s="61"/>
      <c r="F50" s="61"/>
      <c r="G50" s="61"/>
      <c r="H50" s="175"/>
      <c r="I50" s="175"/>
    </row>
    <row r="51" spans="1:9" x14ac:dyDescent="0.35">
      <c r="A51" s="61" t="s">
        <v>862</v>
      </c>
      <c r="B51" s="61"/>
      <c r="C51" s="61"/>
      <c r="D51" s="61"/>
      <c r="E51" s="61"/>
      <c r="F51" s="61"/>
      <c r="G51" s="61"/>
      <c r="H51" s="175"/>
      <c r="I51" s="175"/>
    </row>
    <row r="52" spans="1:9" x14ac:dyDescent="0.35">
      <c r="A52" s="61" t="s">
        <v>863</v>
      </c>
      <c r="B52" s="61"/>
      <c r="C52" s="61"/>
      <c r="D52" s="61"/>
      <c r="E52" s="61"/>
      <c r="F52" s="61"/>
      <c r="G52" s="61"/>
      <c r="H52" s="175"/>
      <c r="I52" s="175"/>
    </row>
    <row r="53" spans="1:9" x14ac:dyDescent="0.35">
      <c r="A53" s="92" t="s">
        <v>44</v>
      </c>
    </row>
  </sheetData>
  <dataValidations count="1">
    <dataValidation allowBlank="1" showInputMessage="1" showErrorMessage="1" promptTitle="Tabellenüberschrift" sqref="A2" xr:uid="{7CCE52DD-D71C-408E-AC51-E62D0214160D}"/>
  </dataValidations>
  <hyperlinks>
    <hyperlink ref="A1" location="Inhaltsübersicht!A1" display="zur Inhaltsübersicht" xr:uid="{4A13C18E-8068-406D-8028-0036686FED4D}"/>
  </hyperlinks>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6C4CF-31FE-4394-8272-C7DD6294D541}">
  <dimension ref="A1:I5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1251</v>
      </c>
      <c r="B2" s="29"/>
      <c r="C2" s="29"/>
      <c r="D2" s="29"/>
      <c r="E2" s="29"/>
      <c r="F2" s="29"/>
      <c r="G2" s="29"/>
      <c r="H2" s="29"/>
    </row>
    <row r="3" spans="1:8" ht="25" x14ac:dyDescent="0.35">
      <c r="A3" s="170" t="s">
        <v>818</v>
      </c>
      <c r="B3" s="173" t="s">
        <v>315</v>
      </c>
      <c r="C3" s="170" t="s">
        <v>358</v>
      </c>
      <c r="D3" s="173" t="s">
        <v>318</v>
      </c>
      <c r="E3" s="173" t="s">
        <v>216</v>
      </c>
      <c r="F3" s="173" t="s">
        <v>217</v>
      </c>
      <c r="G3" s="173" t="s">
        <v>319</v>
      </c>
      <c r="H3" s="173" t="s">
        <v>321</v>
      </c>
    </row>
    <row r="4" spans="1:8" s="91" customFormat="1" ht="33.75" customHeight="1" x14ac:dyDescent="0.35">
      <c r="A4" s="35" t="s">
        <v>388</v>
      </c>
      <c r="B4" s="12"/>
      <c r="C4" s="12"/>
      <c r="D4" s="12"/>
      <c r="E4" s="12"/>
      <c r="F4" s="12"/>
      <c r="G4" s="12"/>
    </row>
    <row r="5" spans="1:8" x14ac:dyDescent="0.35">
      <c r="A5" s="31" t="s">
        <v>819</v>
      </c>
      <c r="B5" s="12">
        <v>19296</v>
      </c>
      <c r="C5" s="12">
        <v>1633</v>
      </c>
      <c r="D5" s="12">
        <v>10818</v>
      </c>
      <c r="E5" s="12">
        <v>225</v>
      </c>
      <c r="F5" s="12">
        <v>6620</v>
      </c>
      <c r="G5" s="12">
        <v>46</v>
      </c>
      <c r="H5" s="12">
        <v>6289</v>
      </c>
    </row>
    <row r="6" spans="1:8" x14ac:dyDescent="0.35">
      <c r="A6" s="32" t="s">
        <v>820</v>
      </c>
      <c r="B6" s="12">
        <v>19280</v>
      </c>
      <c r="C6" s="12">
        <v>1632</v>
      </c>
      <c r="D6" s="12">
        <v>10806</v>
      </c>
      <c r="E6" s="12">
        <v>225</v>
      </c>
      <c r="F6" s="12">
        <v>6617</v>
      </c>
      <c r="G6" s="12">
        <v>-46</v>
      </c>
      <c r="H6" s="12">
        <v>6287</v>
      </c>
    </row>
    <row r="7" spans="1:8" s="91" customFormat="1" x14ac:dyDescent="0.35">
      <c r="A7" s="32" t="s">
        <v>821</v>
      </c>
      <c r="B7" s="12"/>
      <c r="C7" s="12"/>
      <c r="D7" s="12"/>
      <c r="E7" s="12"/>
      <c r="F7" s="12"/>
      <c r="G7" s="12"/>
      <c r="H7" s="12"/>
    </row>
    <row r="8" spans="1:8" x14ac:dyDescent="0.35">
      <c r="A8" s="33" t="s">
        <v>822</v>
      </c>
      <c r="B8" s="12">
        <v>1978</v>
      </c>
      <c r="C8" s="12">
        <v>214</v>
      </c>
      <c r="D8" s="12">
        <v>1093</v>
      </c>
      <c r="E8" s="12">
        <v>-26</v>
      </c>
      <c r="F8" s="12">
        <v>646</v>
      </c>
      <c r="G8" s="12" t="s">
        <v>740</v>
      </c>
      <c r="H8" s="12">
        <v>610</v>
      </c>
    </row>
    <row r="9" spans="1:8" x14ac:dyDescent="0.35">
      <c r="A9" s="33" t="s">
        <v>823</v>
      </c>
      <c r="B9" s="12">
        <v>13059</v>
      </c>
      <c r="C9" s="12">
        <v>1112</v>
      </c>
      <c r="D9" s="12">
        <v>7446</v>
      </c>
      <c r="E9" s="12">
        <v>131</v>
      </c>
      <c r="F9" s="12">
        <v>4369</v>
      </c>
      <c r="G9" s="12">
        <v>-16</v>
      </c>
      <c r="H9" s="12">
        <v>4177</v>
      </c>
    </row>
    <row r="10" spans="1:8" x14ac:dyDescent="0.35">
      <c r="A10" s="33" t="s">
        <v>824</v>
      </c>
      <c r="B10" s="12">
        <v>1628</v>
      </c>
      <c r="C10" s="12">
        <v>173</v>
      </c>
      <c r="D10" s="12">
        <v>881</v>
      </c>
      <c r="E10" s="12" t="s">
        <v>740</v>
      </c>
      <c r="F10" s="12">
        <v>560</v>
      </c>
      <c r="G10" s="12" t="s">
        <v>740</v>
      </c>
      <c r="H10" s="12">
        <v>532</v>
      </c>
    </row>
    <row r="11" spans="1:8" x14ac:dyDescent="0.35">
      <c r="A11" s="33" t="s">
        <v>825</v>
      </c>
      <c r="B11" s="12">
        <v>790</v>
      </c>
      <c r="C11" s="12">
        <v>155</v>
      </c>
      <c r="D11" s="12">
        <v>417</v>
      </c>
      <c r="E11" s="12" t="s">
        <v>740</v>
      </c>
      <c r="F11" s="12">
        <v>212</v>
      </c>
      <c r="G11" s="12" t="s">
        <v>740</v>
      </c>
      <c r="H11" s="12">
        <v>194</v>
      </c>
    </row>
    <row r="12" spans="1:8" x14ac:dyDescent="0.35">
      <c r="A12" s="33" t="s">
        <v>826</v>
      </c>
      <c r="B12" s="12">
        <v>5864</v>
      </c>
      <c r="C12" s="12">
        <v>609</v>
      </c>
      <c r="D12" s="12">
        <v>3155</v>
      </c>
      <c r="E12" s="12">
        <v>-76</v>
      </c>
      <c r="F12" s="12">
        <v>2024</v>
      </c>
      <c r="G12" s="12">
        <v>-20</v>
      </c>
      <c r="H12" s="12">
        <v>1897</v>
      </c>
    </row>
    <row r="13" spans="1:8" x14ac:dyDescent="0.35">
      <c r="A13" s="33" t="s">
        <v>827</v>
      </c>
      <c r="B13" s="12">
        <v>1096</v>
      </c>
      <c r="C13" s="12">
        <v>189</v>
      </c>
      <c r="D13" s="12">
        <v>513</v>
      </c>
      <c r="E13" s="12" t="s">
        <v>740</v>
      </c>
      <c r="F13" s="12">
        <v>383</v>
      </c>
      <c r="G13" s="12" t="s">
        <v>740</v>
      </c>
      <c r="H13" s="12">
        <v>359</v>
      </c>
    </row>
    <row r="14" spans="1:8" s="91" customFormat="1" x14ac:dyDescent="0.35">
      <c r="A14" s="103" t="s">
        <v>828</v>
      </c>
      <c r="B14" s="12" t="s">
        <v>740</v>
      </c>
      <c r="C14" s="12" t="s">
        <v>740</v>
      </c>
      <c r="D14" s="12" t="s">
        <v>740</v>
      </c>
      <c r="E14" s="12" t="s">
        <v>743</v>
      </c>
      <c r="F14" s="12" t="s">
        <v>740</v>
      </c>
      <c r="G14" s="12" t="s">
        <v>740</v>
      </c>
      <c r="H14" s="12" t="s">
        <v>740</v>
      </c>
    </row>
    <row r="15" spans="1:8" s="174" customFormat="1" ht="43" customHeight="1" x14ac:dyDescent="0.35">
      <c r="A15" s="31" t="s">
        <v>864</v>
      </c>
      <c r="B15" s="12">
        <v>17624</v>
      </c>
      <c r="C15" s="12">
        <v>1518</v>
      </c>
      <c r="D15" s="12">
        <v>9922</v>
      </c>
      <c r="E15" s="12">
        <v>209</v>
      </c>
      <c r="F15" s="12">
        <v>5974</v>
      </c>
      <c r="G15" s="12">
        <v>-41</v>
      </c>
      <c r="H15" s="12">
        <v>5664</v>
      </c>
    </row>
    <row r="16" spans="1:8" x14ac:dyDescent="0.35">
      <c r="A16" s="32" t="s">
        <v>830</v>
      </c>
      <c r="B16" s="12">
        <v>498</v>
      </c>
      <c r="C16" s="12">
        <v>-29</v>
      </c>
      <c r="D16" s="12">
        <v>239</v>
      </c>
      <c r="E16" s="12" t="s">
        <v>740</v>
      </c>
      <c r="F16" s="12">
        <v>217</v>
      </c>
      <c r="G16" s="12" t="s">
        <v>740</v>
      </c>
      <c r="H16" s="12">
        <v>198</v>
      </c>
    </row>
    <row r="17" spans="1:8" x14ac:dyDescent="0.35">
      <c r="A17" s="32" t="s">
        <v>831</v>
      </c>
      <c r="B17" s="12">
        <v>899</v>
      </c>
      <c r="C17" s="12">
        <v>-51</v>
      </c>
      <c r="D17" s="12">
        <v>424</v>
      </c>
      <c r="E17" s="12" t="s">
        <v>740</v>
      </c>
      <c r="F17" s="12">
        <v>406</v>
      </c>
      <c r="G17" s="12" t="s">
        <v>740</v>
      </c>
      <c r="H17" s="12">
        <v>378</v>
      </c>
    </row>
    <row r="18" spans="1:8" s="91" customFormat="1" x14ac:dyDescent="0.35">
      <c r="A18" s="32" t="s">
        <v>832</v>
      </c>
      <c r="B18" s="12">
        <v>1225</v>
      </c>
      <c r="C18" s="12">
        <v>-55</v>
      </c>
      <c r="D18" s="12">
        <v>602</v>
      </c>
      <c r="E18" s="12">
        <v>-31</v>
      </c>
      <c r="F18" s="12">
        <v>537</v>
      </c>
      <c r="G18" s="12" t="s">
        <v>740</v>
      </c>
      <c r="H18" s="12">
        <v>502</v>
      </c>
    </row>
    <row r="19" spans="1:8" x14ac:dyDescent="0.35">
      <c r="A19" s="32" t="s">
        <v>833</v>
      </c>
      <c r="B19" s="12">
        <v>1544</v>
      </c>
      <c r="C19" s="12">
        <v>-79</v>
      </c>
      <c r="D19" s="12">
        <v>809</v>
      </c>
      <c r="E19" s="12" t="s">
        <v>740</v>
      </c>
      <c r="F19" s="12">
        <v>642</v>
      </c>
      <c r="G19" s="12" t="s">
        <v>740</v>
      </c>
      <c r="H19" s="12">
        <v>619</v>
      </c>
    </row>
    <row r="20" spans="1:8" x14ac:dyDescent="0.35">
      <c r="A20" s="32" t="s">
        <v>834</v>
      </c>
      <c r="B20" s="12">
        <v>1557</v>
      </c>
      <c r="C20" s="12">
        <v>95</v>
      </c>
      <c r="D20" s="12">
        <v>841</v>
      </c>
      <c r="E20" s="12" t="s">
        <v>740</v>
      </c>
      <c r="F20" s="12">
        <v>606</v>
      </c>
      <c r="G20" s="12" t="s">
        <v>740</v>
      </c>
      <c r="H20" s="12">
        <v>575</v>
      </c>
    </row>
    <row r="21" spans="1:8" x14ac:dyDescent="0.35">
      <c r="A21" s="32" t="s">
        <v>835</v>
      </c>
      <c r="B21" s="12">
        <v>4125</v>
      </c>
      <c r="C21" s="12">
        <v>234</v>
      </c>
      <c r="D21" s="12">
        <v>2384</v>
      </c>
      <c r="E21" s="12">
        <v>-39</v>
      </c>
      <c r="F21" s="12">
        <v>1467</v>
      </c>
      <c r="G21" s="12" t="s">
        <v>740</v>
      </c>
      <c r="H21" s="12">
        <v>1411</v>
      </c>
    </row>
    <row r="22" spans="1:8" x14ac:dyDescent="0.35">
      <c r="A22" s="32" t="s">
        <v>836</v>
      </c>
      <c r="B22" s="12">
        <v>2469</v>
      </c>
      <c r="C22" s="12">
        <v>179</v>
      </c>
      <c r="D22" s="12">
        <v>1489</v>
      </c>
      <c r="E22" s="12">
        <v>-26</v>
      </c>
      <c r="F22" s="12">
        <v>775</v>
      </c>
      <c r="G22" s="12" t="s">
        <v>740</v>
      </c>
      <c r="H22" s="12">
        <v>743</v>
      </c>
    </row>
    <row r="23" spans="1:8" x14ac:dyDescent="0.35">
      <c r="A23" s="32" t="s">
        <v>837</v>
      </c>
      <c r="B23" s="12">
        <v>4037</v>
      </c>
      <c r="C23" s="12">
        <v>480</v>
      </c>
      <c r="D23" s="12">
        <v>2463</v>
      </c>
      <c r="E23" s="12">
        <v>-45</v>
      </c>
      <c r="F23" s="12">
        <v>1049</v>
      </c>
      <c r="G23" s="12" t="s">
        <v>740</v>
      </c>
      <c r="H23" s="12">
        <v>991</v>
      </c>
    </row>
    <row r="24" spans="1:8" x14ac:dyDescent="0.35">
      <c r="A24" s="32" t="s">
        <v>838</v>
      </c>
      <c r="B24" s="12">
        <v>1270</v>
      </c>
      <c r="C24" s="12">
        <v>316</v>
      </c>
      <c r="D24" s="12">
        <v>671</v>
      </c>
      <c r="E24" s="12" t="s">
        <v>740</v>
      </c>
      <c r="F24" s="12">
        <v>274</v>
      </c>
      <c r="G24" s="12" t="s">
        <v>740</v>
      </c>
      <c r="H24" s="12">
        <v>249</v>
      </c>
    </row>
    <row r="25" spans="1:8" x14ac:dyDescent="0.35">
      <c r="A25" s="57" t="s">
        <v>839</v>
      </c>
      <c r="B25" s="12">
        <v>1672</v>
      </c>
      <c r="C25" s="12">
        <v>116</v>
      </c>
      <c r="D25" s="12">
        <v>895</v>
      </c>
      <c r="E25" s="12" t="s">
        <v>740</v>
      </c>
      <c r="F25" s="12">
        <v>645</v>
      </c>
      <c r="G25" s="12" t="s">
        <v>740</v>
      </c>
      <c r="H25" s="12">
        <v>625</v>
      </c>
    </row>
    <row r="26" spans="1:8" s="44" customFormat="1" ht="30" customHeight="1" x14ac:dyDescent="0.35">
      <c r="A26" s="31" t="s">
        <v>865</v>
      </c>
      <c r="B26" s="12">
        <v>9154</v>
      </c>
      <c r="C26" s="12">
        <v>868</v>
      </c>
      <c r="D26" s="12">
        <v>6907</v>
      </c>
      <c r="E26" s="12">
        <v>-76</v>
      </c>
      <c r="F26" s="12">
        <v>1302</v>
      </c>
      <c r="G26" s="12" t="s">
        <v>740</v>
      </c>
      <c r="H26" s="12">
        <v>1205</v>
      </c>
    </row>
    <row r="27" spans="1:8" s="91" customFormat="1" x14ac:dyDescent="0.35">
      <c r="A27" s="32" t="s">
        <v>841</v>
      </c>
      <c r="B27" s="12">
        <v>7572</v>
      </c>
      <c r="C27" s="12">
        <v>722</v>
      </c>
      <c r="D27" s="12">
        <v>5718</v>
      </c>
      <c r="E27" s="12">
        <v>-65</v>
      </c>
      <c r="F27" s="12">
        <v>1067</v>
      </c>
      <c r="G27" s="12" t="s">
        <v>740</v>
      </c>
      <c r="H27" s="12">
        <v>989</v>
      </c>
    </row>
    <row r="28" spans="1:8" x14ac:dyDescent="0.35">
      <c r="A28" s="33" t="s">
        <v>842</v>
      </c>
      <c r="B28" s="12">
        <v>90</v>
      </c>
      <c r="C28" s="12" t="s">
        <v>740</v>
      </c>
      <c r="D28" s="12">
        <v>-50</v>
      </c>
      <c r="E28" s="12" t="s">
        <v>740</v>
      </c>
      <c r="F28" s="12">
        <v>-29</v>
      </c>
      <c r="G28" s="12" t="s">
        <v>743</v>
      </c>
      <c r="H28" s="12">
        <v>-28</v>
      </c>
    </row>
    <row r="29" spans="1:8" s="97" customFormat="1" ht="12.5" x14ac:dyDescent="0.25">
      <c r="A29" s="33" t="s">
        <v>843</v>
      </c>
      <c r="B29" s="12">
        <v>85</v>
      </c>
      <c r="C29" s="12" t="s">
        <v>740</v>
      </c>
      <c r="D29" s="12">
        <v>-38</v>
      </c>
      <c r="E29" s="12" t="s">
        <v>743</v>
      </c>
      <c r="F29" s="12">
        <v>-43</v>
      </c>
      <c r="G29" s="12" t="s">
        <v>743</v>
      </c>
      <c r="H29" s="12">
        <v>-40</v>
      </c>
    </row>
    <row r="30" spans="1:8" x14ac:dyDescent="0.35">
      <c r="A30" s="33" t="s">
        <v>844</v>
      </c>
      <c r="B30" s="12">
        <v>213</v>
      </c>
      <c r="C30" s="12" t="s">
        <v>740</v>
      </c>
      <c r="D30" s="12">
        <v>110</v>
      </c>
      <c r="E30" s="12" t="s">
        <v>740</v>
      </c>
      <c r="F30" s="12">
        <v>81</v>
      </c>
      <c r="G30" s="12" t="s">
        <v>740</v>
      </c>
      <c r="H30" s="12">
        <v>76</v>
      </c>
    </row>
    <row r="31" spans="1:8" s="91" customFormat="1" x14ac:dyDescent="0.35">
      <c r="A31" s="33" t="s">
        <v>845</v>
      </c>
      <c r="B31" s="12">
        <v>204</v>
      </c>
      <c r="C31" s="12" t="s">
        <v>740</v>
      </c>
      <c r="D31" s="12">
        <v>116</v>
      </c>
      <c r="E31" s="12" t="s">
        <v>740</v>
      </c>
      <c r="F31" s="12">
        <v>-71</v>
      </c>
      <c r="G31" s="12" t="s">
        <v>740</v>
      </c>
      <c r="H31" s="12">
        <v>-68</v>
      </c>
    </row>
    <row r="32" spans="1:8" x14ac:dyDescent="0.35">
      <c r="A32" s="33" t="s">
        <v>846</v>
      </c>
      <c r="B32" s="12">
        <v>219</v>
      </c>
      <c r="C32" s="12" t="s">
        <v>740</v>
      </c>
      <c r="D32" s="12">
        <v>145</v>
      </c>
      <c r="E32" s="12" t="s">
        <v>740</v>
      </c>
      <c r="F32" s="12">
        <v>-64</v>
      </c>
      <c r="G32" s="12" t="s">
        <v>743</v>
      </c>
      <c r="H32" s="12">
        <v>-64</v>
      </c>
    </row>
    <row r="33" spans="1:9" x14ac:dyDescent="0.35">
      <c r="A33" s="33" t="s">
        <v>847</v>
      </c>
      <c r="B33" s="12">
        <v>233</v>
      </c>
      <c r="C33" s="12" t="s">
        <v>740</v>
      </c>
      <c r="D33" s="12">
        <v>157</v>
      </c>
      <c r="E33" s="12" t="s">
        <v>740</v>
      </c>
      <c r="F33" s="12">
        <v>-62</v>
      </c>
      <c r="G33" s="12" t="s">
        <v>743</v>
      </c>
      <c r="H33" s="12">
        <v>-58</v>
      </c>
    </row>
    <row r="34" spans="1:9" s="82" customFormat="1" ht="14.15" customHeight="1" x14ac:dyDescent="0.25">
      <c r="A34" s="33" t="s">
        <v>848</v>
      </c>
      <c r="B34" s="12">
        <v>906</v>
      </c>
      <c r="C34" s="12">
        <v>-65</v>
      </c>
      <c r="D34" s="12">
        <v>609</v>
      </c>
      <c r="E34" s="12" t="s">
        <v>740</v>
      </c>
      <c r="F34" s="12">
        <v>224</v>
      </c>
      <c r="G34" s="12" t="s">
        <v>740</v>
      </c>
      <c r="H34" s="12">
        <v>213</v>
      </c>
      <c r="I34" s="83"/>
    </row>
    <row r="35" spans="1:9" x14ac:dyDescent="0.35">
      <c r="A35" s="33" t="s">
        <v>849</v>
      </c>
      <c r="B35" s="12">
        <v>819</v>
      </c>
      <c r="C35" s="12">
        <v>-65</v>
      </c>
      <c r="D35" s="12">
        <v>594</v>
      </c>
      <c r="E35" s="12" t="s">
        <v>740</v>
      </c>
      <c r="F35" s="12">
        <v>156</v>
      </c>
      <c r="G35" s="12" t="s">
        <v>740</v>
      </c>
      <c r="H35" s="12">
        <v>144</v>
      </c>
    </row>
    <row r="36" spans="1:9" x14ac:dyDescent="0.35">
      <c r="A36" s="33" t="s">
        <v>850</v>
      </c>
      <c r="B36" s="12">
        <v>696</v>
      </c>
      <c r="C36" s="12">
        <v>-60</v>
      </c>
      <c r="D36" s="12">
        <v>522</v>
      </c>
      <c r="E36" s="12" t="s">
        <v>740</v>
      </c>
      <c r="F36" s="12">
        <v>101</v>
      </c>
      <c r="G36" s="12" t="s">
        <v>743</v>
      </c>
      <c r="H36" s="12">
        <v>91</v>
      </c>
    </row>
    <row r="37" spans="1:9" x14ac:dyDescent="0.35">
      <c r="A37" s="33" t="s">
        <v>851</v>
      </c>
      <c r="B37" s="12">
        <v>2494</v>
      </c>
      <c r="C37" s="12">
        <v>233</v>
      </c>
      <c r="D37" s="12">
        <v>2065</v>
      </c>
      <c r="E37" s="12">
        <v>-22</v>
      </c>
      <c r="F37" s="12">
        <v>174</v>
      </c>
      <c r="G37" s="12" t="s">
        <v>740</v>
      </c>
      <c r="H37" s="12">
        <v>153</v>
      </c>
    </row>
    <row r="38" spans="1:9" x14ac:dyDescent="0.35">
      <c r="A38" s="33" t="s">
        <v>852</v>
      </c>
      <c r="B38" s="12">
        <v>1613</v>
      </c>
      <c r="C38" s="12">
        <v>230</v>
      </c>
      <c r="D38" s="12">
        <v>1312</v>
      </c>
      <c r="E38" s="12" t="s">
        <v>740</v>
      </c>
      <c r="F38" s="12">
        <v>62</v>
      </c>
      <c r="G38" s="12" t="s">
        <v>740</v>
      </c>
      <c r="H38" s="12">
        <v>-55</v>
      </c>
    </row>
    <row r="39" spans="1:9" x14ac:dyDescent="0.35">
      <c r="A39" s="32" t="s">
        <v>853</v>
      </c>
      <c r="B39" s="12">
        <v>1582</v>
      </c>
      <c r="C39" s="12">
        <v>146</v>
      </c>
      <c r="D39" s="12">
        <v>1190</v>
      </c>
      <c r="E39" s="12" t="s">
        <v>740</v>
      </c>
      <c r="F39" s="12">
        <v>235</v>
      </c>
      <c r="G39" s="12" t="s">
        <v>740</v>
      </c>
      <c r="H39" s="12">
        <v>215</v>
      </c>
    </row>
    <row r="40" spans="1:9" s="54" customFormat="1" ht="30" customHeight="1" x14ac:dyDescent="0.35">
      <c r="A40" s="35" t="s">
        <v>854</v>
      </c>
      <c r="B40" s="12"/>
      <c r="C40" s="12"/>
      <c r="D40" s="12"/>
      <c r="E40" s="12"/>
      <c r="F40" s="12"/>
      <c r="G40" s="12"/>
    </row>
    <row r="41" spans="1:9" ht="15.5" x14ac:dyDescent="0.35">
      <c r="A41" s="31" t="s">
        <v>866</v>
      </c>
      <c r="B41" s="12"/>
      <c r="C41" s="12"/>
      <c r="D41" s="12"/>
      <c r="E41" s="12"/>
      <c r="F41" s="12"/>
      <c r="G41" s="12"/>
      <c r="H41" s="60"/>
    </row>
    <row r="42" spans="1:9" x14ac:dyDescent="0.35">
      <c r="A42" s="32" t="s">
        <v>867</v>
      </c>
      <c r="B42" s="12">
        <v>1908</v>
      </c>
      <c r="C42" s="12">
        <v>4558</v>
      </c>
      <c r="D42" s="12">
        <v>1921</v>
      </c>
      <c r="E42" s="12">
        <v>488</v>
      </c>
      <c r="F42" s="12">
        <v>1582</v>
      </c>
      <c r="G42" s="12">
        <v>-131</v>
      </c>
      <c r="H42" s="12">
        <v>1766</v>
      </c>
    </row>
    <row r="43" spans="1:9" x14ac:dyDescent="0.35">
      <c r="A43" s="32" t="s">
        <v>868</v>
      </c>
      <c r="B43" s="12">
        <v>308</v>
      </c>
      <c r="C43" s="12">
        <v>734</v>
      </c>
      <c r="D43" s="12">
        <v>433</v>
      </c>
      <c r="E43" s="12">
        <v>-49</v>
      </c>
      <c r="F43" s="12">
        <v>58</v>
      </c>
      <c r="G43" s="12" t="s">
        <v>740</v>
      </c>
      <c r="H43" s="12">
        <v>60</v>
      </c>
    </row>
    <row r="44" spans="1:9" ht="43" customHeight="1" x14ac:dyDescent="0.35">
      <c r="A44" s="31" t="s">
        <v>858</v>
      </c>
      <c r="B44" s="12"/>
      <c r="C44" s="12"/>
      <c r="D44" s="12"/>
      <c r="E44" s="12"/>
      <c r="F44" s="12"/>
      <c r="G44" s="12"/>
    </row>
    <row r="45" spans="1:9" x14ac:dyDescent="0.35">
      <c r="A45" s="32" t="s">
        <v>867</v>
      </c>
      <c r="B45" s="12">
        <v>4421</v>
      </c>
      <c r="C45" s="12">
        <v>7400</v>
      </c>
      <c r="D45" s="12">
        <v>4413</v>
      </c>
      <c r="E45" s="12">
        <v>3723</v>
      </c>
      <c r="F45" s="12">
        <v>3702</v>
      </c>
      <c r="G45" s="206">
        <v>-3073</v>
      </c>
      <c r="H45" s="12">
        <v>3680</v>
      </c>
    </row>
    <row r="46" spans="1:9" x14ac:dyDescent="0.35">
      <c r="A46" s="32" t="s">
        <v>868</v>
      </c>
      <c r="B46" s="12">
        <v>1661</v>
      </c>
      <c r="C46" s="12">
        <v>2504</v>
      </c>
      <c r="D46" s="12">
        <v>1728</v>
      </c>
      <c r="E46" s="206">
        <v>-1213</v>
      </c>
      <c r="F46" s="12">
        <v>760</v>
      </c>
      <c r="G46" s="12" t="s">
        <v>740</v>
      </c>
      <c r="H46" s="12">
        <v>710</v>
      </c>
    </row>
    <row r="47" spans="1:9" ht="30" customHeight="1" x14ac:dyDescent="0.35">
      <c r="A47" s="35" t="s">
        <v>931</v>
      </c>
      <c r="B47" s="144"/>
      <c r="C47" s="144"/>
      <c r="D47" s="144"/>
      <c r="E47" s="144"/>
      <c r="F47" s="144"/>
      <c r="G47" s="144"/>
      <c r="H47" s="144"/>
    </row>
    <row r="48" spans="1:9" x14ac:dyDescent="0.35">
      <c r="A48" s="32" t="s">
        <v>869</v>
      </c>
      <c r="B48" s="144">
        <v>47.3</v>
      </c>
      <c r="C48" s="144">
        <v>66.3</v>
      </c>
      <c r="D48" s="144">
        <v>47.5</v>
      </c>
      <c r="E48" s="144">
        <v>14.1</v>
      </c>
      <c r="F48" s="144">
        <v>47.3</v>
      </c>
      <c r="G48" s="144">
        <v>4.7</v>
      </c>
      <c r="H48" s="144">
        <v>53.3</v>
      </c>
    </row>
    <row r="49" spans="1:9" ht="33.75" customHeight="1" x14ac:dyDescent="0.35">
      <c r="A49" s="85" t="s">
        <v>870</v>
      </c>
      <c r="B49" s="146">
        <v>22.4</v>
      </c>
      <c r="C49" s="146">
        <v>35.200000000000003</v>
      </c>
      <c r="D49" s="146">
        <v>30.3</v>
      </c>
      <c r="E49" s="146">
        <v>-4.8</v>
      </c>
      <c r="F49" s="146">
        <v>9.3000000000000007</v>
      </c>
      <c r="G49" s="209" t="s">
        <v>740</v>
      </c>
      <c r="H49" s="146">
        <v>10.199999999999999</v>
      </c>
    </row>
    <row r="50" spans="1:9" s="91" customFormat="1" x14ac:dyDescent="0.35">
      <c r="A50" s="61" t="s">
        <v>320</v>
      </c>
      <c r="B50" s="14"/>
      <c r="C50" s="14"/>
      <c r="D50" s="14"/>
      <c r="E50" s="14"/>
      <c r="F50" s="14"/>
      <c r="G50" s="14"/>
    </row>
    <row r="51" spans="1:9" x14ac:dyDescent="0.35">
      <c r="A51" s="61" t="s">
        <v>871</v>
      </c>
      <c r="B51" s="61"/>
      <c r="C51" s="61"/>
      <c r="D51" s="61"/>
      <c r="E51" s="61"/>
      <c r="F51" s="61"/>
      <c r="G51" s="61"/>
      <c r="H51" s="175"/>
      <c r="I51" s="175"/>
    </row>
    <row r="52" spans="1:9" x14ac:dyDescent="0.35">
      <c r="A52" s="61" t="s">
        <v>872</v>
      </c>
      <c r="B52" s="61"/>
      <c r="C52" s="61"/>
      <c r="D52" s="61"/>
      <c r="E52" s="61"/>
      <c r="F52" s="61"/>
      <c r="G52" s="61"/>
      <c r="H52" s="175"/>
      <c r="I52" s="175"/>
    </row>
    <row r="53" spans="1:9" x14ac:dyDescent="0.35">
      <c r="A53" s="61" t="s">
        <v>873</v>
      </c>
      <c r="B53" s="61"/>
      <c r="C53" s="61"/>
      <c r="D53" s="61"/>
      <c r="E53" s="61"/>
      <c r="F53" s="61"/>
      <c r="G53" s="61"/>
      <c r="H53" s="175"/>
      <c r="I53" s="175"/>
    </row>
    <row r="54" spans="1:9" x14ac:dyDescent="0.35">
      <c r="A54" s="92" t="s">
        <v>44</v>
      </c>
    </row>
  </sheetData>
  <dataValidations count="1">
    <dataValidation allowBlank="1" showInputMessage="1" showErrorMessage="1" promptTitle="Tabellenüberschrift" sqref="A2" xr:uid="{F53E803E-DAB2-4E41-963E-C2E02C539143}"/>
  </dataValidations>
  <hyperlinks>
    <hyperlink ref="A1" location="Inhaltsübersicht!A1" display="zur Inhaltsübersicht" xr:uid="{F732CC7F-3EE2-4AD4-B7A7-DD3054A940DE}"/>
  </hyperlinks>
  <pageMargins left="0.7" right="0.7" top="0.78740157499999996" bottom="0.78740157499999996"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B6D99-9104-42FD-B672-446727B95A0C}">
  <dimension ref="A1:J53"/>
  <sheetViews>
    <sheetView workbookViewId="0">
      <pane xSplit="1" ySplit="2" topLeftCell="B3"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1252</v>
      </c>
      <c r="B2" s="29"/>
      <c r="C2" s="29"/>
      <c r="D2" s="29"/>
      <c r="E2" s="29"/>
      <c r="F2" s="29"/>
      <c r="G2" s="29"/>
      <c r="H2" s="29"/>
      <c r="I2" s="29"/>
      <c r="J2" s="29"/>
    </row>
    <row r="3" spans="1:10" ht="25" x14ac:dyDescent="0.35">
      <c r="A3" s="170" t="s">
        <v>818</v>
      </c>
      <c r="B3" s="173" t="s">
        <v>315</v>
      </c>
      <c r="C3" s="173" t="s">
        <v>329</v>
      </c>
      <c r="D3" s="173" t="s">
        <v>322</v>
      </c>
      <c r="E3" s="173" t="s">
        <v>323</v>
      </c>
      <c r="F3" s="173" t="s">
        <v>328</v>
      </c>
      <c r="G3" s="173" t="s">
        <v>327</v>
      </c>
      <c r="H3" s="173" t="s">
        <v>326</v>
      </c>
      <c r="I3" s="173" t="s">
        <v>325</v>
      </c>
      <c r="J3" s="173" t="s">
        <v>324</v>
      </c>
    </row>
    <row r="4" spans="1:10" s="91" customFormat="1" ht="33.75" customHeight="1" x14ac:dyDescent="0.35">
      <c r="A4" s="35" t="s">
        <v>388</v>
      </c>
      <c r="B4" s="12"/>
      <c r="C4" s="12"/>
      <c r="D4" s="12"/>
      <c r="E4" s="12"/>
      <c r="F4" s="12"/>
      <c r="G4" s="12"/>
    </row>
    <row r="5" spans="1:10" x14ac:dyDescent="0.35">
      <c r="A5" s="31" t="s">
        <v>819</v>
      </c>
      <c r="B5" s="12">
        <v>19296</v>
      </c>
      <c r="C5" s="12">
        <v>143</v>
      </c>
      <c r="D5" s="12">
        <v>133</v>
      </c>
      <c r="E5" s="12">
        <v>154</v>
      </c>
      <c r="F5" s="12">
        <v>693</v>
      </c>
      <c r="G5" s="12">
        <v>1394</v>
      </c>
      <c r="H5" s="12">
        <v>3045</v>
      </c>
      <c r="I5" s="12">
        <v>4002</v>
      </c>
      <c r="J5" s="12">
        <v>9731</v>
      </c>
    </row>
    <row r="6" spans="1:10" x14ac:dyDescent="0.35">
      <c r="A6" s="32" t="s">
        <v>820</v>
      </c>
      <c r="B6" s="12">
        <v>19280</v>
      </c>
      <c r="C6" s="12">
        <v>143</v>
      </c>
      <c r="D6" s="12">
        <v>133</v>
      </c>
      <c r="E6" s="12">
        <v>154</v>
      </c>
      <c r="F6" s="12">
        <v>689</v>
      </c>
      <c r="G6" s="12">
        <v>1391</v>
      </c>
      <c r="H6" s="12">
        <v>3045</v>
      </c>
      <c r="I6" s="12">
        <v>3999</v>
      </c>
      <c r="J6" s="12">
        <v>9727</v>
      </c>
    </row>
    <row r="7" spans="1:10" s="91" customFormat="1" x14ac:dyDescent="0.35">
      <c r="A7" s="32" t="s">
        <v>821</v>
      </c>
      <c r="B7" s="12"/>
      <c r="C7" s="12"/>
      <c r="D7" s="12"/>
      <c r="E7" s="12"/>
      <c r="F7" s="12"/>
      <c r="G7" s="12"/>
      <c r="H7" s="12"/>
      <c r="I7" s="12"/>
      <c r="J7" s="12"/>
    </row>
    <row r="8" spans="1:10" x14ac:dyDescent="0.35">
      <c r="A8" s="33" t="s">
        <v>822</v>
      </c>
      <c r="B8" s="12">
        <v>1978</v>
      </c>
      <c r="C8" s="12" t="s">
        <v>740</v>
      </c>
      <c r="D8" s="12" t="s">
        <v>740</v>
      </c>
      <c r="E8" s="12" t="s">
        <v>740</v>
      </c>
      <c r="F8" s="12">
        <v>-64</v>
      </c>
      <c r="G8" s="12">
        <v>145</v>
      </c>
      <c r="H8" s="12">
        <v>286</v>
      </c>
      <c r="I8" s="12">
        <v>373</v>
      </c>
      <c r="J8" s="12">
        <v>1059</v>
      </c>
    </row>
    <row r="9" spans="1:10" x14ac:dyDescent="0.35">
      <c r="A9" s="33" t="s">
        <v>823</v>
      </c>
      <c r="B9" s="12">
        <v>13059</v>
      </c>
      <c r="C9" s="12">
        <v>-70</v>
      </c>
      <c r="D9" s="12">
        <v>-64</v>
      </c>
      <c r="E9" s="12">
        <v>-62</v>
      </c>
      <c r="F9" s="12">
        <v>344</v>
      </c>
      <c r="G9" s="12">
        <v>697</v>
      </c>
      <c r="H9" s="12">
        <v>1828</v>
      </c>
      <c r="I9" s="12">
        <v>2680</v>
      </c>
      <c r="J9" s="12">
        <v>7314</v>
      </c>
    </row>
    <row r="10" spans="1:10" x14ac:dyDescent="0.35">
      <c r="A10" s="33" t="s">
        <v>824</v>
      </c>
      <c r="B10" s="12">
        <v>1628</v>
      </c>
      <c r="C10" s="12" t="s">
        <v>740</v>
      </c>
      <c r="D10" s="12" t="s">
        <v>740</v>
      </c>
      <c r="E10" s="12" t="s">
        <v>740</v>
      </c>
      <c r="F10" s="12">
        <v>-30</v>
      </c>
      <c r="G10" s="12">
        <v>101</v>
      </c>
      <c r="H10" s="12">
        <v>221</v>
      </c>
      <c r="I10" s="12">
        <v>323</v>
      </c>
      <c r="J10" s="12">
        <v>924</v>
      </c>
    </row>
    <row r="11" spans="1:10" x14ac:dyDescent="0.35">
      <c r="A11" s="33" t="s">
        <v>825</v>
      </c>
      <c r="B11" s="12">
        <v>790</v>
      </c>
      <c r="C11" s="12" t="s">
        <v>740</v>
      </c>
      <c r="D11" s="12" t="s">
        <v>740</v>
      </c>
      <c r="E11" s="12" t="s">
        <v>740</v>
      </c>
      <c r="F11" s="12">
        <v>-23</v>
      </c>
      <c r="G11" s="12">
        <v>-23</v>
      </c>
      <c r="H11" s="12">
        <v>84</v>
      </c>
      <c r="I11" s="12">
        <v>131</v>
      </c>
      <c r="J11" s="12">
        <v>514</v>
      </c>
    </row>
    <row r="12" spans="1:10" x14ac:dyDescent="0.35">
      <c r="A12" s="33" t="s">
        <v>826</v>
      </c>
      <c r="B12" s="12">
        <v>5864</v>
      </c>
      <c r="C12" s="12">
        <v>-58</v>
      </c>
      <c r="D12" s="12">
        <v>-40</v>
      </c>
      <c r="E12" s="12">
        <v>-70</v>
      </c>
      <c r="F12" s="12">
        <v>270</v>
      </c>
      <c r="G12" s="12">
        <v>515</v>
      </c>
      <c r="H12" s="12">
        <v>950</v>
      </c>
      <c r="I12" s="12">
        <v>1155</v>
      </c>
      <c r="J12" s="12">
        <v>2806</v>
      </c>
    </row>
    <row r="13" spans="1:10" x14ac:dyDescent="0.35">
      <c r="A13" s="33" t="s">
        <v>827</v>
      </c>
      <c r="B13" s="12">
        <v>1096</v>
      </c>
      <c r="C13" s="12" t="s">
        <v>740</v>
      </c>
      <c r="D13" s="12" t="s">
        <v>740</v>
      </c>
      <c r="E13" s="12" t="s">
        <v>740</v>
      </c>
      <c r="F13" s="12">
        <v>-39</v>
      </c>
      <c r="G13" s="12">
        <v>103</v>
      </c>
      <c r="H13" s="12">
        <v>174</v>
      </c>
      <c r="I13" s="12">
        <v>214</v>
      </c>
      <c r="J13" s="12">
        <v>536</v>
      </c>
    </row>
    <row r="14" spans="1:10" s="91" customFormat="1" x14ac:dyDescent="0.35">
      <c r="A14" s="103" t="s">
        <v>828</v>
      </c>
      <c r="B14" s="12" t="s">
        <v>740</v>
      </c>
      <c r="C14" s="12" t="s">
        <v>743</v>
      </c>
      <c r="D14" s="12" t="s">
        <v>743</v>
      </c>
      <c r="E14" s="12" t="s">
        <v>743</v>
      </c>
      <c r="F14" s="12" t="s">
        <v>740</v>
      </c>
      <c r="G14" s="12" t="s">
        <v>740</v>
      </c>
      <c r="H14" s="12" t="s">
        <v>740</v>
      </c>
      <c r="I14" s="12" t="s">
        <v>740</v>
      </c>
      <c r="J14" s="12" t="s">
        <v>740</v>
      </c>
    </row>
    <row r="15" spans="1:10" s="174" customFormat="1" ht="43" customHeight="1" x14ac:dyDescent="0.35">
      <c r="A15" s="31" t="s">
        <v>829</v>
      </c>
      <c r="B15" s="12">
        <v>17624</v>
      </c>
      <c r="C15" s="12">
        <v>-127</v>
      </c>
      <c r="D15" s="12">
        <v>125</v>
      </c>
      <c r="E15" s="12">
        <v>134</v>
      </c>
      <c r="F15" s="12">
        <v>625</v>
      </c>
      <c r="G15" s="12">
        <v>1219</v>
      </c>
      <c r="H15" s="12">
        <v>2760</v>
      </c>
      <c r="I15" s="12">
        <v>3635</v>
      </c>
      <c r="J15" s="12">
        <v>8998</v>
      </c>
    </row>
    <row r="16" spans="1:10" x14ac:dyDescent="0.35">
      <c r="A16" s="32" t="s">
        <v>830</v>
      </c>
      <c r="B16" s="12">
        <v>498</v>
      </c>
      <c r="C16" s="12" t="s">
        <v>740</v>
      </c>
      <c r="D16" s="12">
        <v>-27</v>
      </c>
      <c r="E16" s="12" t="s">
        <v>740</v>
      </c>
      <c r="F16" s="12">
        <v>-54</v>
      </c>
      <c r="G16" s="12">
        <v>-79</v>
      </c>
      <c r="H16" s="12">
        <v>142</v>
      </c>
      <c r="I16" s="12">
        <v>80</v>
      </c>
      <c r="J16" s="12">
        <v>92</v>
      </c>
    </row>
    <row r="17" spans="1:10" x14ac:dyDescent="0.35">
      <c r="A17" s="32" t="s">
        <v>831</v>
      </c>
      <c r="B17" s="12">
        <v>899</v>
      </c>
      <c r="C17" s="12" t="s">
        <v>740</v>
      </c>
      <c r="D17" s="12" t="s">
        <v>740</v>
      </c>
      <c r="E17" s="12">
        <v>-34</v>
      </c>
      <c r="F17" s="12">
        <v>120</v>
      </c>
      <c r="G17" s="12">
        <v>149</v>
      </c>
      <c r="H17" s="12">
        <v>206</v>
      </c>
      <c r="I17" s="12">
        <v>185</v>
      </c>
      <c r="J17" s="12">
        <v>165</v>
      </c>
    </row>
    <row r="18" spans="1:10" s="91" customFormat="1" x14ac:dyDescent="0.35">
      <c r="A18" s="32" t="s">
        <v>832</v>
      </c>
      <c r="B18" s="12">
        <v>1225</v>
      </c>
      <c r="C18" s="12" t="s">
        <v>740</v>
      </c>
      <c r="D18" s="12" t="s">
        <v>740</v>
      </c>
      <c r="E18" s="12" t="s">
        <v>740</v>
      </c>
      <c r="F18" s="12">
        <v>113</v>
      </c>
      <c r="G18" s="12">
        <v>199</v>
      </c>
      <c r="H18" s="12">
        <v>327</v>
      </c>
      <c r="I18" s="12">
        <v>261</v>
      </c>
      <c r="J18" s="12">
        <v>279</v>
      </c>
    </row>
    <row r="19" spans="1:10" x14ac:dyDescent="0.35">
      <c r="A19" s="32" t="s">
        <v>833</v>
      </c>
      <c r="B19" s="12">
        <v>1544</v>
      </c>
      <c r="C19" s="12" t="s">
        <v>740</v>
      </c>
      <c r="D19" s="12" t="s">
        <v>740</v>
      </c>
      <c r="E19" s="12" t="s">
        <v>740</v>
      </c>
      <c r="F19" s="12">
        <v>-97</v>
      </c>
      <c r="G19" s="12">
        <v>178</v>
      </c>
      <c r="H19" s="12">
        <v>361</v>
      </c>
      <c r="I19" s="12">
        <v>408</v>
      </c>
      <c r="J19" s="12">
        <v>459</v>
      </c>
    </row>
    <row r="20" spans="1:10" x14ac:dyDescent="0.35">
      <c r="A20" s="32" t="s">
        <v>834</v>
      </c>
      <c r="B20" s="12">
        <v>1557</v>
      </c>
      <c r="C20" s="12" t="s">
        <v>740</v>
      </c>
      <c r="D20" s="12" t="s">
        <v>740</v>
      </c>
      <c r="E20" s="12" t="s">
        <v>740</v>
      </c>
      <c r="F20" s="12">
        <v>-51</v>
      </c>
      <c r="G20" s="12">
        <v>146</v>
      </c>
      <c r="H20" s="12">
        <v>357</v>
      </c>
      <c r="I20" s="12">
        <v>395</v>
      </c>
      <c r="J20" s="12">
        <v>567</v>
      </c>
    </row>
    <row r="21" spans="1:10" x14ac:dyDescent="0.35">
      <c r="A21" s="32" t="s">
        <v>835</v>
      </c>
      <c r="B21" s="12">
        <v>4125</v>
      </c>
      <c r="C21" s="12" t="s">
        <v>740</v>
      </c>
      <c r="D21" s="12" t="s">
        <v>740</v>
      </c>
      <c r="E21" s="12" t="s">
        <v>740</v>
      </c>
      <c r="F21" s="12">
        <v>119</v>
      </c>
      <c r="G21" s="12">
        <v>241</v>
      </c>
      <c r="H21" s="12">
        <v>678</v>
      </c>
      <c r="I21" s="12">
        <v>1021</v>
      </c>
      <c r="J21" s="12">
        <v>2016</v>
      </c>
    </row>
    <row r="22" spans="1:10" x14ac:dyDescent="0.35">
      <c r="A22" s="32" t="s">
        <v>836</v>
      </c>
      <c r="B22" s="12">
        <v>2469</v>
      </c>
      <c r="C22" s="12" t="s">
        <v>740</v>
      </c>
      <c r="D22" s="12" t="s">
        <v>740</v>
      </c>
      <c r="E22" s="12" t="s">
        <v>740</v>
      </c>
      <c r="F22" s="12">
        <v>-30</v>
      </c>
      <c r="G22" s="12">
        <v>113</v>
      </c>
      <c r="H22" s="12">
        <v>316</v>
      </c>
      <c r="I22" s="12">
        <v>540</v>
      </c>
      <c r="J22" s="12">
        <v>1449</v>
      </c>
    </row>
    <row r="23" spans="1:10" x14ac:dyDescent="0.35">
      <c r="A23" s="32" t="s">
        <v>837</v>
      </c>
      <c r="B23" s="12">
        <v>4037</v>
      </c>
      <c r="C23" s="12" t="s">
        <v>740</v>
      </c>
      <c r="D23" s="12" t="s">
        <v>740</v>
      </c>
      <c r="E23" s="12" t="s">
        <v>740</v>
      </c>
      <c r="F23" s="12">
        <v>-32</v>
      </c>
      <c r="G23" s="12">
        <v>97</v>
      </c>
      <c r="H23" s="12">
        <v>330</v>
      </c>
      <c r="I23" s="12">
        <v>610</v>
      </c>
      <c r="J23" s="12">
        <v>2923</v>
      </c>
    </row>
    <row r="24" spans="1:10" x14ac:dyDescent="0.35">
      <c r="A24" s="32" t="s">
        <v>838</v>
      </c>
      <c r="B24" s="12">
        <v>1270</v>
      </c>
      <c r="C24" s="12" t="s">
        <v>740</v>
      </c>
      <c r="D24" s="12" t="s">
        <v>740</v>
      </c>
      <c r="E24" s="12" t="s">
        <v>740</v>
      </c>
      <c r="F24" s="12" t="s">
        <v>740</v>
      </c>
      <c r="G24" s="12" t="s">
        <v>740</v>
      </c>
      <c r="H24" s="12">
        <v>-42</v>
      </c>
      <c r="I24" s="12">
        <v>136</v>
      </c>
      <c r="J24" s="12">
        <v>1047</v>
      </c>
    </row>
    <row r="25" spans="1:10" x14ac:dyDescent="0.35">
      <c r="A25" s="57" t="s">
        <v>839</v>
      </c>
      <c r="B25" s="12">
        <v>1672</v>
      </c>
      <c r="C25" s="12" t="s">
        <v>740</v>
      </c>
      <c r="D25" s="12" t="s">
        <v>740</v>
      </c>
      <c r="E25" s="12" t="s">
        <v>740</v>
      </c>
      <c r="F25" s="12">
        <v>-67</v>
      </c>
      <c r="G25" s="12">
        <v>175</v>
      </c>
      <c r="H25" s="12">
        <v>285</v>
      </c>
      <c r="I25" s="12">
        <v>367</v>
      </c>
      <c r="J25" s="12">
        <v>733</v>
      </c>
    </row>
    <row r="26" spans="1:10" s="44" customFormat="1" ht="30" customHeight="1" x14ac:dyDescent="0.35">
      <c r="A26" s="31" t="s">
        <v>840</v>
      </c>
      <c r="B26" s="12">
        <v>9154</v>
      </c>
      <c r="C26" s="12" t="s">
        <v>740</v>
      </c>
      <c r="D26" s="12" t="s">
        <v>740</v>
      </c>
      <c r="E26" s="12" t="s">
        <v>740</v>
      </c>
      <c r="F26" s="12">
        <v>127</v>
      </c>
      <c r="G26" s="12">
        <v>282</v>
      </c>
      <c r="H26" s="12">
        <v>920</v>
      </c>
      <c r="I26" s="12">
        <v>1680</v>
      </c>
      <c r="J26" s="12">
        <v>6100</v>
      </c>
    </row>
    <row r="27" spans="1:10" s="91" customFormat="1" x14ac:dyDescent="0.35">
      <c r="A27" s="32" t="s">
        <v>841</v>
      </c>
      <c r="B27" s="12">
        <v>7572</v>
      </c>
      <c r="C27" s="12" t="s">
        <v>740</v>
      </c>
      <c r="D27" s="12" t="s">
        <v>740</v>
      </c>
      <c r="E27" s="12" t="s">
        <v>740</v>
      </c>
      <c r="F27" s="12">
        <v>104</v>
      </c>
      <c r="G27" s="12">
        <v>238</v>
      </c>
      <c r="H27" s="12">
        <v>761</v>
      </c>
      <c r="I27" s="12">
        <v>1372</v>
      </c>
      <c r="J27" s="12">
        <v>5061</v>
      </c>
    </row>
    <row r="28" spans="1:10" x14ac:dyDescent="0.35">
      <c r="A28" s="33" t="s">
        <v>842</v>
      </c>
      <c r="B28" s="12">
        <v>90</v>
      </c>
      <c r="C28" s="12" t="s">
        <v>743</v>
      </c>
      <c r="D28" s="12" t="s">
        <v>743</v>
      </c>
      <c r="E28" s="12" t="s">
        <v>740</v>
      </c>
      <c r="F28" s="12" t="s">
        <v>740</v>
      </c>
      <c r="G28" s="12" t="s">
        <v>740</v>
      </c>
      <c r="H28" s="12" t="s">
        <v>740</v>
      </c>
      <c r="I28" s="12" t="s">
        <v>740</v>
      </c>
      <c r="J28" s="12">
        <v>-45</v>
      </c>
    </row>
    <row r="29" spans="1:10" s="97" customFormat="1" ht="12.5" x14ac:dyDescent="0.25">
      <c r="A29" s="33" t="s">
        <v>843</v>
      </c>
      <c r="B29" s="12">
        <v>85</v>
      </c>
      <c r="C29" s="12" t="s">
        <v>743</v>
      </c>
      <c r="D29" s="12" t="s">
        <v>743</v>
      </c>
      <c r="E29" s="12" t="s">
        <v>743</v>
      </c>
      <c r="F29" s="12" t="s">
        <v>740</v>
      </c>
      <c r="G29" s="12" t="s">
        <v>740</v>
      </c>
      <c r="H29" s="12">
        <v>-21</v>
      </c>
      <c r="I29" s="12">
        <v>-19</v>
      </c>
      <c r="J29" s="12">
        <v>-28</v>
      </c>
    </row>
    <row r="30" spans="1:10" x14ac:dyDescent="0.35">
      <c r="A30" s="33" t="s">
        <v>844</v>
      </c>
      <c r="B30" s="12">
        <v>213</v>
      </c>
      <c r="C30" s="12" t="s">
        <v>743</v>
      </c>
      <c r="D30" s="12" t="s">
        <v>740</v>
      </c>
      <c r="E30" s="12" t="s">
        <v>740</v>
      </c>
      <c r="F30" s="12" t="s">
        <v>740</v>
      </c>
      <c r="G30" s="12" t="s">
        <v>740</v>
      </c>
      <c r="H30" s="12">
        <v>-38</v>
      </c>
      <c r="I30" s="12">
        <v>-40</v>
      </c>
      <c r="J30" s="12">
        <v>98</v>
      </c>
    </row>
    <row r="31" spans="1:10" s="91" customFormat="1" x14ac:dyDescent="0.35">
      <c r="A31" s="33" t="s">
        <v>845</v>
      </c>
      <c r="B31" s="12">
        <v>204</v>
      </c>
      <c r="C31" s="12" t="s">
        <v>740</v>
      </c>
      <c r="D31" s="12" t="s">
        <v>740</v>
      </c>
      <c r="E31" s="12" t="s">
        <v>740</v>
      </c>
      <c r="F31" s="12" t="s">
        <v>740</v>
      </c>
      <c r="G31" s="12" t="s">
        <v>740</v>
      </c>
      <c r="H31" s="12">
        <v>-40</v>
      </c>
      <c r="I31" s="12">
        <v>-50</v>
      </c>
      <c r="J31" s="12">
        <v>95</v>
      </c>
    </row>
    <row r="32" spans="1:10" x14ac:dyDescent="0.35">
      <c r="A32" s="33" t="s">
        <v>846</v>
      </c>
      <c r="B32" s="12">
        <v>219</v>
      </c>
      <c r="C32" s="12" t="s">
        <v>743</v>
      </c>
      <c r="D32" s="12" t="s">
        <v>743</v>
      </c>
      <c r="E32" s="12" t="s">
        <v>740</v>
      </c>
      <c r="F32" s="12" t="s">
        <v>740</v>
      </c>
      <c r="G32" s="12" t="s">
        <v>740</v>
      </c>
      <c r="H32" s="12">
        <v>-45</v>
      </c>
      <c r="I32" s="12">
        <v>-48</v>
      </c>
      <c r="J32" s="12">
        <v>107</v>
      </c>
    </row>
    <row r="33" spans="1:10" x14ac:dyDescent="0.35">
      <c r="A33" s="33" t="s">
        <v>847</v>
      </c>
      <c r="B33" s="12">
        <v>233</v>
      </c>
      <c r="C33" s="12" t="s">
        <v>743</v>
      </c>
      <c r="D33" s="12" t="s">
        <v>740</v>
      </c>
      <c r="E33" s="12" t="s">
        <v>740</v>
      </c>
      <c r="F33" s="12" t="s">
        <v>740</v>
      </c>
      <c r="G33" s="12" t="s">
        <v>740</v>
      </c>
      <c r="H33" s="12">
        <v>-35</v>
      </c>
      <c r="I33" s="12">
        <v>-63</v>
      </c>
      <c r="J33" s="12">
        <v>105</v>
      </c>
    </row>
    <row r="34" spans="1:10" x14ac:dyDescent="0.35">
      <c r="A34" s="33" t="s">
        <v>848</v>
      </c>
      <c r="B34" s="12">
        <v>906</v>
      </c>
      <c r="C34" s="12" t="s">
        <v>740</v>
      </c>
      <c r="D34" s="12" t="s">
        <v>740</v>
      </c>
      <c r="E34" s="12" t="s">
        <v>740</v>
      </c>
      <c r="F34" s="12">
        <v>-24</v>
      </c>
      <c r="G34" s="12">
        <v>-59</v>
      </c>
      <c r="H34" s="12">
        <v>129</v>
      </c>
      <c r="I34" s="12">
        <v>193</v>
      </c>
      <c r="J34" s="12">
        <v>498</v>
      </c>
    </row>
    <row r="35" spans="1:10" x14ac:dyDescent="0.35">
      <c r="A35" s="33" t="s">
        <v>849</v>
      </c>
      <c r="B35" s="12">
        <v>819</v>
      </c>
      <c r="C35" s="12" t="s">
        <v>740</v>
      </c>
      <c r="D35" s="12" t="s">
        <v>740</v>
      </c>
      <c r="E35" s="12" t="s">
        <v>740</v>
      </c>
      <c r="F35" s="12" t="s">
        <v>740</v>
      </c>
      <c r="G35" s="12">
        <v>-38</v>
      </c>
      <c r="H35" s="12">
        <v>120</v>
      </c>
      <c r="I35" s="12">
        <v>195</v>
      </c>
      <c r="J35" s="12">
        <v>452</v>
      </c>
    </row>
    <row r="36" spans="1:10" x14ac:dyDescent="0.35">
      <c r="A36" s="33" t="s">
        <v>850</v>
      </c>
      <c r="B36" s="12">
        <v>696</v>
      </c>
      <c r="C36" s="12" t="s">
        <v>740</v>
      </c>
      <c r="D36" s="12" t="s">
        <v>740</v>
      </c>
      <c r="E36" s="12" t="s">
        <v>740</v>
      </c>
      <c r="F36" s="12" t="s">
        <v>740</v>
      </c>
      <c r="G36" s="12">
        <v>-19</v>
      </c>
      <c r="H36" s="12">
        <v>79</v>
      </c>
      <c r="I36" s="12">
        <v>147</v>
      </c>
      <c r="J36" s="12">
        <v>434</v>
      </c>
    </row>
    <row r="37" spans="1:10" x14ac:dyDescent="0.35">
      <c r="A37" s="33" t="s">
        <v>851</v>
      </c>
      <c r="B37" s="12">
        <v>2494</v>
      </c>
      <c r="C37" s="12" t="s">
        <v>740</v>
      </c>
      <c r="D37" s="12" t="s">
        <v>740</v>
      </c>
      <c r="E37" s="12" t="s">
        <v>740</v>
      </c>
      <c r="F37" s="12" t="s">
        <v>740</v>
      </c>
      <c r="G37" s="12">
        <v>-32</v>
      </c>
      <c r="H37" s="12">
        <v>192</v>
      </c>
      <c r="I37" s="12">
        <v>461</v>
      </c>
      <c r="J37" s="12">
        <v>1787</v>
      </c>
    </row>
    <row r="38" spans="1:10" x14ac:dyDescent="0.35">
      <c r="A38" s="33" t="s">
        <v>852</v>
      </c>
      <c r="B38" s="12">
        <v>1613</v>
      </c>
      <c r="C38" s="12" t="s">
        <v>740</v>
      </c>
      <c r="D38" s="12" t="s">
        <v>743</v>
      </c>
      <c r="E38" s="12" t="s">
        <v>740</v>
      </c>
      <c r="F38" s="12" t="s">
        <v>740</v>
      </c>
      <c r="G38" s="12" t="s">
        <v>740</v>
      </c>
      <c r="H38" s="12">
        <v>-43</v>
      </c>
      <c r="I38" s="12">
        <v>142</v>
      </c>
      <c r="J38" s="12">
        <v>1412</v>
      </c>
    </row>
    <row r="39" spans="1:10" x14ac:dyDescent="0.35">
      <c r="A39" s="32" t="s">
        <v>853</v>
      </c>
      <c r="B39" s="12">
        <v>1582</v>
      </c>
      <c r="C39" s="12" t="s">
        <v>740</v>
      </c>
      <c r="D39" s="12" t="s">
        <v>740</v>
      </c>
      <c r="E39" s="12" t="s">
        <v>743</v>
      </c>
      <c r="F39" s="12">
        <v>-24</v>
      </c>
      <c r="G39" s="12">
        <v>-44</v>
      </c>
      <c r="H39" s="12">
        <v>159</v>
      </c>
      <c r="I39" s="12">
        <v>309</v>
      </c>
      <c r="J39" s="12">
        <v>1039</v>
      </c>
    </row>
    <row r="40" spans="1:10" s="54" customFormat="1" ht="30" customHeight="1" x14ac:dyDescent="0.35">
      <c r="A40" s="35" t="s">
        <v>854</v>
      </c>
      <c r="B40" s="12"/>
      <c r="C40" s="12"/>
      <c r="D40" s="12"/>
      <c r="E40" s="12"/>
      <c r="F40" s="12"/>
      <c r="G40" s="12"/>
      <c r="H40" s="12"/>
      <c r="I40" s="12"/>
      <c r="J40" s="12"/>
    </row>
    <row r="41" spans="1:10" ht="15.5" x14ac:dyDescent="0.35">
      <c r="A41" s="31" t="s">
        <v>855</v>
      </c>
      <c r="B41" s="12"/>
      <c r="C41" s="12"/>
      <c r="D41" s="12"/>
      <c r="E41" s="12"/>
      <c r="F41" s="12"/>
      <c r="G41" s="12"/>
      <c r="H41" s="60"/>
      <c r="I41" s="60"/>
      <c r="J41" s="60"/>
    </row>
    <row r="42" spans="1:10" x14ac:dyDescent="0.35">
      <c r="A42" s="32" t="s">
        <v>856</v>
      </c>
      <c r="B42" s="12">
        <v>1908</v>
      </c>
      <c r="C42" s="12">
        <v>-193</v>
      </c>
      <c r="D42" s="12">
        <v>136</v>
      </c>
      <c r="E42" s="12">
        <v>245</v>
      </c>
      <c r="F42" s="12">
        <v>313</v>
      </c>
      <c r="G42" s="12">
        <v>597</v>
      </c>
      <c r="H42" s="12">
        <v>1123</v>
      </c>
      <c r="I42" s="12">
        <v>1869</v>
      </c>
      <c r="J42" s="12">
        <v>4224</v>
      </c>
    </row>
    <row r="43" spans="1:10" x14ac:dyDescent="0.35">
      <c r="A43" s="32" t="s">
        <v>857</v>
      </c>
      <c r="B43" s="12">
        <v>308</v>
      </c>
      <c r="C43" s="12" t="s">
        <v>740</v>
      </c>
      <c r="D43" s="12" t="s">
        <v>740</v>
      </c>
      <c r="E43" s="12" t="s">
        <v>740</v>
      </c>
      <c r="F43" s="12">
        <v>14</v>
      </c>
      <c r="G43" s="12">
        <v>33</v>
      </c>
      <c r="H43" s="12">
        <v>94</v>
      </c>
      <c r="I43" s="12">
        <v>223</v>
      </c>
      <c r="J43" s="12">
        <v>826</v>
      </c>
    </row>
    <row r="44" spans="1:10" ht="43" customHeight="1" x14ac:dyDescent="0.35">
      <c r="A44" s="31" t="s">
        <v>858</v>
      </c>
      <c r="B44" s="12"/>
      <c r="C44" s="12"/>
      <c r="D44" s="12"/>
      <c r="E44" s="12"/>
      <c r="F44" s="12"/>
      <c r="G44" s="12"/>
    </row>
    <row r="45" spans="1:10" x14ac:dyDescent="0.35">
      <c r="A45" s="32" t="s">
        <v>856</v>
      </c>
      <c r="B45" s="12">
        <v>4421</v>
      </c>
      <c r="C45" s="206">
        <v>-2761</v>
      </c>
      <c r="D45" s="12">
        <v>2428</v>
      </c>
      <c r="E45" s="12">
        <v>2767</v>
      </c>
      <c r="F45" s="12">
        <v>2053</v>
      </c>
      <c r="G45" s="12">
        <v>2394</v>
      </c>
      <c r="H45" s="12">
        <v>2861</v>
      </c>
      <c r="I45" s="12">
        <v>3597</v>
      </c>
      <c r="J45" s="12">
        <v>5748</v>
      </c>
    </row>
    <row r="46" spans="1:10" x14ac:dyDescent="0.35">
      <c r="A46" s="32" t="s">
        <v>857</v>
      </c>
      <c r="B46" s="12">
        <v>1661</v>
      </c>
      <c r="C46" s="12" t="s">
        <v>740</v>
      </c>
      <c r="D46" s="12" t="s">
        <v>740</v>
      </c>
      <c r="E46" s="12" t="s">
        <v>740</v>
      </c>
      <c r="F46" s="12">
        <v>559</v>
      </c>
      <c r="G46" s="12">
        <v>674</v>
      </c>
      <c r="H46" s="12">
        <v>869</v>
      </c>
      <c r="I46" s="12">
        <v>1138</v>
      </c>
      <c r="J46" s="12">
        <v>1997</v>
      </c>
    </row>
    <row r="47" spans="1:10" ht="30" customHeight="1" x14ac:dyDescent="0.35">
      <c r="A47" s="35" t="s">
        <v>931</v>
      </c>
      <c r="B47" s="144"/>
      <c r="C47" s="144"/>
      <c r="D47" s="144"/>
      <c r="E47" s="144"/>
      <c r="F47" s="144"/>
      <c r="G47" s="144"/>
      <c r="H47" s="144"/>
      <c r="I47" s="144"/>
      <c r="J47" s="144"/>
    </row>
    <row r="48" spans="1:10" x14ac:dyDescent="0.35">
      <c r="A48" s="32" t="s">
        <v>859</v>
      </c>
      <c r="B48" s="207">
        <v>47.3</v>
      </c>
      <c r="C48" s="207">
        <v>7.9</v>
      </c>
      <c r="D48" s="207">
        <v>5.9</v>
      </c>
      <c r="E48" s="207">
        <v>10.1</v>
      </c>
      <c r="F48" s="207">
        <v>16.899999999999999</v>
      </c>
      <c r="G48" s="207">
        <v>28.5</v>
      </c>
      <c r="H48" s="207">
        <v>43.3</v>
      </c>
      <c r="I48" s="207">
        <v>57.2</v>
      </c>
      <c r="J48" s="207">
        <v>79.5</v>
      </c>
    </row>
    <row r="49" spans="1:10" ht="33.75" customHeight="1" x14ac:dyDescent="0.35">
      <c r="A49" s="85" t="s">
        <v>860</v>
      </c>
      <c r="B49" s="208">
        <v>22.4</v>
      </c>
      <c r="C49" s="209" t="s">
        <v>740</v>
      </c>
      <c r="D49" s="209" t="s">
        <v>740</v>
      </c>
      <c r="E49" s="209" t="s">
        <v>740</v>
      </c>
      <c r="F49" s="208">
        <v>3.1</v>
      </c>
      <c r="G49" s="208">
        <v>5.8</v>
      </c>
      <c r="H49" s="208">
        <v>13.1</v>
      </c>
      <c r="I49" s="208">
        <v>24</v>
      </c>
      <c r="J49" s="208">
        <v>49.8</v>
      </c>
    </row>
    <row r="50" spans="1:10" x14ac:dyDescent="0.35">
      <c r="A50" s="61" t="s">
        <v>861</v>
      </c>
      <c r="B50" s="61"/>
      <c r="C50" s="61"/>
      <c r="D50" s="61"/>
      <c r="E50" s="61"/>
      <c r="F50" s="61"/>
      <c r="G50" s="61"/>
      <c r="H50" s="175"/>
      <c r="I50" s="175"/>
    </row>
    <row r="51" spans="1:10" x14ac:dyDescent="0.35">
      <c r="A51" s="61" t="s">
        <v>862</v>
      </c>
      <c r="B51" s="61"/>
      <c r="C51" s="61"/>
      <c r="D51" s="61"/>
      <c r="E51" s="61"/>
      <c r="F51" s="61"/>
      <c r="G51" s="61"/>
      <c r="H51" s="175"/>
      <c r="I51" s="175"/>
    </row>
    <row r="52" spans="1:10" x14ac:dyDescent="0.35">
      <c r="A52" s="61" t="s">
        <v>863</v>
      </c>
      <c r="B52" s="61"/>
      <c r="C52" s="61"/>
      <c r="D52" s="61"/>
      <c r="E52" s="61"/>
      <c r="F52" s="61"/>
      <c r="G52" s="61"/>
      <c r="H52" s="175"/>
      <c r="I52" s="175"/>
    </row>
    <row r="53" spans="1:10" x14ac:dyDescent="0.35">
      <c r="A53" s="92" t="s">
        <v>44</v>
      </c>
    </row>
  </sheetData>
  <dataValidations count="1">
    <dataValidation allowBlank="1" showInputMessage="1" showErrorMessage="1" promptTitle="Tabellenüberschrift" sqref="A2" xr:uid="{5221BCEF-EF84-4BB4-B1FC-666ACB83142E}"/>
  </dataValidations>
  <hyperlinks>
    <hyperlink ref="A1" location="Inhaltsübersicht!A1" display="zur Inhaltsübersicht" xr:uid="{69889A05-BA67-4484-9FE3-D44DDAAC4CDF}"/>
  </hyperlinks>
  <pageMargins left="0.7" right="0.7" top="0.78740157499999996" bottom="0.78740157499999996"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2A0F1-AFBC-4FF4-80CD-2419DDC506C7}">
  <dimension ref="A1:M57"/>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1253</v>
      </c>
      <c r="B2" s="29"/>
      <c r="C2" s="29"/>
      <c r="D2" s="29"/>
      <c r="E2" s="29"/>
      <c r="F2" s="29"/>
      <c r="G2" s="29"/>
      <c r="H2" s="29"/>
      <c r="I2" s="29"/>
      <c r="J2" s="29"/>
    </row>
    <row r="3" spans="1:10" ht="27" x14ac:dyDescent="0.35">
      <c r="A3" s="170" t="s">
        <v>818</v>
      </c>
      <c r="B3" s="173" t="s">
        <v>315</v>
      </c>
      <c r="C3" s="173" t="s">
        <v>330</v>
      </c>
      <c r="D3" s="170" t="s">
        <v>331</v>
      </c>
      <c r="E3" s="170" t="s">
        <v>332</v>
      </c>
      <c r="F3" s="170" t="s">
        <v>333</v>
      </c>
      <c r="G3" s="173" t="s">
        <v>334</v>
      </c>
      <c r="H3" s="173" t="s">
        <v>336</v>
      </c>
      <c r="I3" s="170" t="s">
        <v>335</v>
      </c>
      <c r="J3" s="170" t="s">
        <v>353</v>
      </c>
    </row>
    <row r="4" spans="1:10" s="91" customFormat="1" ht="33.75" customHeight="1" x14ac:dyDescent="0.35">
      <c r="A4" s="35" t="s">
        <v>388</v>
      </c>
      <c r="B4" s="12"/>
      <c r="C4" s="12"/>
      <c r="D4" s="12"/>
      <c r="E4" s="12"/>
      <c r="F4" s="12"/>
      <c r="G4" s="12"/>
    </row>
    <row r="5" spans="1:10" x14ac:dyDescent="0.35">
      <c r="A5" s="31" t="s">
        <v>819</v>
      </c>
      <c r="B5" s="12">
        <v>19296</v>
      </c>
      <c r="C5" s="12">
        <v>4957</v>
      </c>
      <c r="D5" s="12">
        <v>1981</v>
      </c>
      <c r="E5" s="12">
        <v>2977</v>
      </c>
      <c r="F5" s="12">
        <v>394</v>
      </c>
      <c r="G5" s="12">
        <v>10592</v>
      </c>
      <c r="H5" s="12">
        <v>6824</v>
      </c>
      <c r="I5" s="12">
        <v>3768</v>
      </c>
      <c r="J5" s="12">
        <v>3352</v>
      </c>
    </row>
    <row r="6" spans="1:10" x14ac:dyDescent="0.35">
      <c r="A6" s="32" t="s">
        <v>820</v>
      </c>
      <c r="B6" s="12">
        <v>19280</v>
      </c>
      <c r="C6" s="12">
        <v>4949</v>
      </c>
      <c r="D6" s="12">
        <v>1976</v>
      </c>
      <c r="E6" s="12">
        <v>2974</v>
      </c>
      <c r="F6" s="12">
        <v>394</v>
      </c>
      <c r="G6" s="12">
        <v>10584</v>
      </c>
      <c r="H6" s="12">
        <v>6820</v>
      </c>
      <c r="I6" s="12">
        <v>3765</v>
      </c>
      <c r="J6" s="12">
        <v>3352</v>
      </c>
    </row>
    <row r="7" spans="1:10" s="91" customFormat="1" x14ac:dyDescent="0.35">
      <c r="A7" s="32" t="s">
        <v>821</v>
      </c>
      <c r="B7" s="12"/>
      <c r="C7" s="12"/>
      <c r="D7" s="12"/>
      <c r="E7" s="12"/>
      <c r="F7" s="12"/>
      <c r="G7" s="12"/>
      <c r="H7" s="12"/>
      <c r="I7" s="12"/>
      <c r="J7" s="12"/>
    </row>
    <row r="8" spans="1:10" x14ac:dyDescent="0.35">
      <c r="A8" s="33" t="s">
        <v>822</v>
      </c>
      <c r="B8" s="12">
        <v>1978</v>
      </c>
      <c r="C8" s="12">
        <v>461</v>
      </c>
      <c r="D8" s="12">
        <v>215</v>
      </c>
      <c r="E8" s="12">
        <v>246</v>
      </c>
      <c r="F8" s="12">
        <v>-36</v>
      </c>
      <c r="G8" s="12">
        <v>1091</v>
      </c>
      <c r="H8" s="12">
        <v>723</v>
      </c>
      <c r="I8" s="12">
        <v>368</v>
      </c>
      <c r="J8" s="12">
        <v>391</v>
      </c>
    </row>
    <row r="9" spans="1:10" x14ac:dyDescent="0.35">
      <c r="A9" s="33" t="s">
        <v>823</v>
      </c>
      <c r="B9" s="12">
        <v>13059</v>
      </c>
      <c r="C9" s="12">
        <v>2450</v>
      </c>
      <c r="D9" s="12">
        <v>981</v>
      </c>
      <c r="E9" s="12">
        <v>1469</v>
      </c>
      <c r="F9" s="12">
        <v>266</v>
      </c>
      <c r="G9" s="12">
        <v>7764</v>
      </c>
      <c r="H9" s="12">
        <v>4799</v>
      </c>
      <c r="I9" s="12">
        <v>2965</v>
      </c>
      <c r="J9" s="12">
        <v>2579</v>
      </c>
    </row>
    <row r="10" spans="1:10" x14ac:dyDescent="0.35">
      <c r="A10" s="33" t="s">
        <v>824</v>
      </c>
      <c r="B10" s="12">
        <v>1628</v>
      </c>
      <c r="C10" s="12">
        <v>362</v>
      </c>
      <c r="D10" s="12">
        <v>145</v>
      </c>
      <c r="E10" s="12">
        <v>217</v>
      </c>
      <c r="F10" s="12">
        <v>-26</v>
      </c>
      <c r="G10" s="12">
        <v>870</v>
      </c>
      <c r="H10" s="12">
        <v>605</v>
      </c>
      <c r="I10" s="12">
        <v>265</v>
      </c>
      <c r="J10" s="12">
        <v>369</v>
      </c>
    </row>
    <row r="11" spans="1:10" x14ac:dyDescent="0.35">
      <c r="A11" s="33" t="s">
        <v>825</v>
      </c>
      <c r="B11" s="12">
        <v>790</v>
      </c>
      <c r="C11" s="12">
        <v>197</v>
      </c>
      <c r="D11" s="12">
        <v>92</v>
      </c>
      <c r="E11" s="12">
        <v>105</v>
      </c>
      <c r="F11" s="12">
        <v>-16</v>
      </c>
      <c r="G11" s="12">
        <v>437</v>
      </c>
      <c r="H11" s="12">
        <v>263</v>
      </c>
      <c r="I11" s="12">
        <v>174</v>
      </c>
      <c r="J11" s="12">
        <v>139</v>
      </c>
    </row>
    <row r="12" spans="1:10" x14ac:dyDescent="0.35">
      <c r="A12" s="33" t="s">
        <v>826</v>
      </c>
      <c r="B12" s="12">
        <v>5864</v>
      </c>
      <c r="C12" s="12">
        <v>2151</v>
      </c>
      <c r="D12" s="12">
        <v>901</v>
      </c>
      <c r="E12" s="12">
        <v>1250</v>
      </c>
      <c r="F12" s="12">
        <v>104</v>
      </c>
      <c r="G12" s="12">
        <v>2824</v>
      </c>
      <c r="H12" s="12">
        <v>1965</v>
      </c>
      <c r="I12" s="12">
        <v>860</v>
      </c>
      <c r="J12" s="12">
        <v>785</v>
      </c>
    </row>
    <row r="13" spans="1:10" x14ac:dyDescent="0.35">
      <c r="A13" s="33" t="s">
        <v>827</v>
      </c>
      <c r="B13" s="12">
        <v>1096</v>
      </c>
      <c r="C13" s="12">
        <v>290</v>
      </c>
      <c r="D13" s="12">
        <v>134</v>
      </c>
      <c r="E13" s="12">
        <v>156</v>
      </c>
      <c r="F13" s="12">
        <v>-19</v>
      </c>
      <c r="G13" s="12">
        <v>594</v>
      </c>
      <c r="H13" s="12">
        <v>404</v>
      </c>
      <c r="I13" s="12">
        <v>190</v>
      </c>
      <c r="J13" s="12">
        <v>193</v>
      </c>
    </row>
    <row r="14" spans="1:10" s="91" customFormat="1" x14ac:dyDescent="0.35">
      <c r="A14" s="103" t="s">
        <v>828</v>
      </c>
      <c r="B14" s="12" t="s">
        <v>740</v>
      </c>
      <c r="C14" s="12" t="s">
        <v>740</v>
      </c>
      <c r="D14" s="12" t="s">
        <v>740</v>
      </c>
      <c r="E14" s="12" t="s">
        <v>740</v>
      </c>
      <c r="F14" s="12" t="s">
        <v>743</v>
      </c>
      <c r="G14" s="12" t="s">
        <v>740</v>
      </c>
      <c r="H14" s="12" t="s">
        <v>740</v>
      </c>
      <c r="I14" s="12" t="s">
        <v>740</v>
      </c>
      <c r="J14" s="12" t="s">
        <v>743</v>
      </c>
    </row>
    <row r="15" spans="1:10" s="174" customFormat="1" ht="43" customHeight="1" x14ac:dyDescent="0.35">
      <c r="A15" s="31" t="s">
        <v>874</v>
      </c>
      <c r="B15" s="12">
        <v>17624</v>
      </c>
      <c r="C15" s="12">
        <v>4589</v>
      </c>
      <c r="D15" s="12">
        <v>1872</v>
      </c>
      <c r="E15" s="12">
        <v>2717</v>
      </c>
      <c r="F15" s="12">
        <v>365</v>
      </c>
      <c r="G15" s="12">
        <v>9677</v>
      </c>
      <c r="H15" s="12">
        <v>6240</v>
      </c>
      <c r="I15" s="12">
        <v>3436</v>
      </c>
      <c r="J15" s="12">
        <v>2993</v>
      </c>
    </row>
    <row r="16" spans="1:10" x14ac:dyDescent="0.35">
      <c r="A16" s="32" t="s">
        <v>830</v>
      </c>
      <c r="B16" s="12">
        <v>498</v>
      </c>
      <c r="C16" s="12">
        <v>183</v>
      </c>
      <c r="D16" s="12">
        <v>76</v>
      </c>
      <c r="E16" s="12">
        <v>107</v>
      </c>
      <c r="F16" s="12">
        <v>-17</v>
      </c>
      <c r="G16" s="12">
        <v>225</v>
      </c>
      <c r="H16" s="12">
        <v>175</v>
      </c>
      <c r="I16" s="12">
        <v>-51</v>
      </c>
      <c r="J16" s="12">
        <v>-73</v>
      </c>
    </row>
    <row r="17" spans="1:13" x14ac:dyDescent="0.35">
      <c r="A17" s="32" t="s">
        <v>831</v>
      </c>
      <c r="B17" s="12">
        <v>899</v>
      </c>
      <c r="C17" s="12">
        <v>412</v>
      </c>
      <c r="D17" s="12">
        <v>162</v>
      </c>
      <c r="E17" s="12">
        <v>249</v>
      </c>
      <c r="F17" s="12">
        <v>-16</v>
      </c>
      <c r="G17" s="12">
        <v>366</v>
      </c>
      <c r="H17" s="12">
        <v>282</v>
      </c>
      <c r="I17" s="12">
        <v>84</v>
      </c>
      <c r="J17" s="12">
        <v>-105</v>
      </c>
    </row>
    <row r="18" spans="1:13" s="91" customFormat="1" x14ac:dyDescent="0.35">
      <c r="A18" s="32" t="s">
        <v>832</v>
      </c>
      <c r="B18" s="12">
        <v>1225</v>
      </c>
      <c r="C18" s="12">
        <v>521</v>
      </c>
      <c r="D18" s="12">
        <v>185</v>
      </c>
      <c r="E18" s="12">
        <v>336</v>
      </c>
      <c r="F18" s="12">
        <v>-35</v>
      </c>
      <c r="G18" s="12">
        <v>533</v>
      </c>
      <c r="H18" s="12">
        <v>419</v>
      </c>
      <c r="I18" s="12">
        <v>114</v>
      </c>
      <c r="J18" s="12">
        <v>135</v>
      </c>
    </row>
    <row r="19" spans="1:13" x14ac:dyDescent="0.35">
      <c r="A19" s="32" t="s">
        <v>833</v>
      </c>
      <c r="B19" s="12">
        <v>1544</v>
      </c>
      <c r="C19" s="12">
        <v>583</v>
      </c>
      <c r="D19" s="12">
        <v>223</v>
      </c>
      <c r="E19" s="12">
        <v>360</v>
      </c>
      <c r="F19" s="12">
        <v>-31</v>
      </c>
      <c r="G19" s="12">
        <v>713</v>
      </c>
      <c r="H19" s="12">
        <v>544</v>
      </c>
      <c r="I19" s="12">
        <v>169</v>
      </c>
      <c r="J19" s="12">
        <v>218</v>
      </c>
    </row>
    <row r="20" spans="1:13" x14ac:dyDescent="0.35">
      <c r="A20" s="32" t="s">
        <v>834</v>
      </c>
      <c r="B20" s="12">
        <v>1557</v>
      </c>
      <c r="C20" s="12">
        <v>507</v>
      </c>
      <c r="D20" s="12">
        <v>199</v>
      </c>
      <c r="E20" s="12">
        <v>308</v>
      </c>
      <c r="F20" s="12">
        <v>-28</v>
      </c>
      <c r="G20" s="12">
        <v>784</v>
      </c>
      <c r="H20" s="12">
        <v>568</v>
      </c>
      <c r="I20" s="12">
        <v>215</v>
      </c>
      <c r="J20" s="12">
        <v>238</v>
      </c>
    </row>
    <row r="21" spans="1:13" x14ac:dyDescent="0.35">
      <c r="A21" s="32" t="s">
        <v>835</v>
      </c>
      <c r="B21" s="12">
        <v>4125</v>
      </c>
      <c r="C21" s="12">
        <v>1085</v>
      </c>
      <c r="D21" s="12">
        <v>408</v>
      </c>
      <c r="E21" s="12">
        <v>677</v>
      </c>
      <c r="F21" s="12">
        <v>84</v>
      </c>
      <c r="G21" s="12">
        <v>2263</v>
      </c>
      <c r="H21" s="12">
        <v>1531</v>
      </c>
      <c r="I21" s="12">
        <v>732</v>
      </c>
      <c r="J21" s="12">
        <v>693</v>
      </c>
    </row>
    <row r="22" spans="1:13" x14ac:dyDescent="0.35">
      <c r="A22" s="32" t="s">
        <v>836</v>
      </c>
      <c r="B22" s="12">
        <v>2469</v>
      </c>
      <c r="C22" s="12">
        <v>476</v>
      </c>
      <c r="D22" s="12">
        <v>196</v>
      </c>
      <c r="E22" s="12">
        <v>280</v>
      </c>
      <c r="F22" s="12">
        <v>-51</v>
      </c>
      <c r="G22" s="12">
        <v>1494</v>
      </c>
      <c r="H22" s="12">
        <v>906</v>
      </c>
      <c r="I22" s="12">
        <v>588</v>
      </c>
      <c r="J22" s="12">
        <v>448</v>
      </c>
    </row>
    <row r="23" spans="1:13" x14ac:dyDescent="0.35">
      <c r="A23" s="32" t="s">
        <v>837</v>
      </c>
      <c r="B23" s="12">
        <v>4037</v>
      </c>
      <c r="C23" s="12">
        <v>635</v>
      </c>
      <c r="D23" s="12">
        <v>320</v>
      </c>
      <c r="E23" s="12">
        <v>315</v>
      </c>
      <c r="F23" s="12">
        <v>83</v>
      </c>
      <c r="G23" s="12">
        <v>2510</v>
      </c>
      <c r="H23" s="12">
        <v>1404</v>
      </c>
      <c r="I23" s="12">
        <v>1106</v>
      </c>
      <c r="J23" s="12">
        <v>809</v>
      </c>
    </row>
    <row r="24" spans="1:13" x14ac:dyDescent="0.35">
      <c r="A24" s="32" t="s">
        <v>838</v>
      </c>
      <c r="B24" s="12">
        <v>1270</v>
      </c>
      <c r="C24" s="12">
        <v>187</v>
      </c>
      <c r="D24" s="12">
        <v>104</v>
      </c>
      <c r="E24" s="12">
        <v>83</v>
      </c>
      <c r="F24" s="12">
        <v>-20</v>
      </c>
      <c r="G24" s="12">
        <v>789</v>
      </c>
      <c r="H24" s="12">
        <v>412</v>
      </c>
      <c r="I24" s="12">
        <v>377</v>
      </c>
      <c r="J24" s="12">
        <v>273</v>
      </c>
    </row>
    <row r="25" spans="1:13" x14ac:dyDescent="0.35">
      <c r="A25" s="57" t="s">
        <v>839</v>
      </c>
      <c r="B25" s="12">
        <v>1672</v>
      </c>
      <c r="C25" s="12">
        <v>368</v>
      </c>
      <c r="D25" s="12">
        <v>108</v>
      </c>
      <c r="E25" s="12">
        <v>260</v>
      </c>
      <c r="F25" s="12">
        <v>-29</v>
      </c>
      <c r="G25" s="12">
        <v>915</v>
      </c>
      <c r="H25" s="12">
        <v>584</v>
      </c>
      <c r="I25" s="12">
        <v>331</v>
      </c>
      <c r="J25" s="12">
        <v>359</v>
      </c>
    </row>
    <row r="26" spans="1:13" s="44" customFormat="1" ht="30" customHeight="1" x14ac:dyDescent="0.35">
      <c r="A26" s="31" t="s">
        <v>875</v>
      </c>
      <c r="B26" s="12">
        <v>9154</v>
      </c>
      <c r="C26" s="12">
        <v>1682</v>
      </c>
      <c r="D26" s="12">
        <v>761</v>
      </c>
      <c r="E26" s="12">
        <v>921</v>
      </c>
      <c r="F26" s="12">
        <v>274</v>
      </c>
      <c r="G26" s="12">
        <v>5428</v>
      </c>
      <c r="H26" s="12">
        <v>2399</v>
      </c>
      <c r="I26" s="12">
        <v>3029</v>
      </c>
      <c r="J26" s="12">
        <v>1770</v>
      </c>
    </row>
    <row r="27" spans="1:13" s="91" customFormat="1" x14ac:dyDescent="0.35">
      <c r="A27" s="32" t="s">
        <v>841</v>
      </c>
      <c r="B27" s="12">
        <v>7572</v>
      </c>
      <c r="C27" s="12">
        <v>1451</v>
      </c>
      <c r="D27" s="12">
        <v>658</v>
      </c>
      <c r="E27" s="12">
        <v>793</v>
      </c>
      <c r="F27" s="12">
        <v>229</v>
      </c>
      <c r="G27" s="12">
        <v>4462</v>
      </c>
      <c r="H27" s="12">
        <v>1993</v>
      </c>
      <c r="I27" s="12">
        <v>2469</v>
      </c>
      <c r="J27" s="12">
        <v>1429</v>
      </c>
    </row>
    <row r="28" spans="1:13" x14ac:dyDescent="0.35">
      <c r="A28" s="33" t="s">
        <v>842</v>
      </c>
      <c r="B28" s="12">
        <v>90</v>
      </c>
      <c r="C28" s="12">
        <v>-32</v>
      </c>
      <c r="D28" s="12" t="s">
        <v>740</v>
      </c>
      <c r="E28" s="12">
        <v>-23</v>
      </c>
      <c r="F28" s="12" t="s">
        <v>740</v>
      </c>
      <c r="G28" s="12">
        <v>-40</v>
      </c>
      <c r="H28" s="12">
        <v>-30</v>
      </c>
      <c r="I28" s="12" t="s">
        <v>740</v>
      </c>
      <c r="J28" s="12" t="s">
        <v>740</v>
      </c>
    </row>
    <row r="29" spans="1:13" s="97" customFormat="1" ht="12.5" x14ac:dyDescent="0.25">
      <c r="A29" s="33" t="s">
        <v>843</v>
      </c>
      <c r="B29" s="12">
        <v>85</v>
      </c>
      <c r="C29" s="12">
        <v>-29</v>
      </c>
      <c r="D29" s="12" t="s">
        <v>740</v>
      </c>
      <c r="E29" s="12" t="s">
        <v>740</v>
      </c>
      <c r="F29" s="12" t="s">
        <v>740</v>
      </c>
      <c r="G29" s="12">
        <v>-45</v>
      </c>
      <c r="H29" s="12">
        <v>-34</v>
      </c>
      <c r="I29" s="12" t="s">
        <v>740</v>
      </c>
      <c r="J29" s="12" t="s">
        <v>740</v>
      </c>
    </row>
    <row r="30" spans="1:13" s="82" customFormat="1" ht="14.15" customHeight="1" x14ac:dyDescent="0.25">
      <c r="A30" s="33" t="s">
        <v>844</v>
      </c>
      <c r="B30" s="12">
        <v>213</v>
      </c>
      <c r="C30" s="12">
        <v>-56</v>
      </c>
      <c r="D30" s="12">
        <v>-15</v>
      </c>
      <c r="E30" s="12">
        <v>-41</v>
      </c>
      <c r="F30" s="12" t="s">
        <v>740</v>
      </c>
      <c r="G30" s="12">
        <v>96</v>
      </c>
      <c r="H30" s="12">
        <v>84</v>
      </c>
      <c r="I30" s="12" t="s">
        <v>740</v>
      </c>
      <c r="J30" s="12">
        <v>-59</v>
      </c>
      <c r="K30" s="61"/>
      <c r="L30" s="61"/>
      <c r="M30" s="61"/>
    </row>
    <row r="31" spans="1:13" s="91" customFormat="1" x14ac:dyDescent="0.35">
      <c r="A31" s="33" t="s">
        <v>845</v>
      </c>
      <c r="B31" s="12">
        <v>204</v>
      </c>
      <c r="C31" s="12">
        <v>-54</v>
      </c>
      <c r="D31" s="12">
        <v>-26</v>
      </c>
      <c r="E31" s="12">
        <v>-29</v>
      </c>
      <c r="F31" s="12" t="s">
        <v>740</v>
      </c>
      <c r="G31" s="12">
        <v>97</v>
      </c>
      <c r="H31" s="12">
        <v>-65</v>
      </c>
      <c r="I31" s="12">
        <v>-33</v>
      </c>
      <c r="J31" s="12">
        <v>-47</v>
      </c>
    </row>
    <row r="32" spans="1:13" s="82" customFormat="1" ht="14.15" customHeight="1" x14ac:dyDescent="0.25">
      <c r="A32" s="33" t="s">
        <v>846</v>
      </c>
      <c r="B32" s="12">
        <v>219</v>
      </c>
      <c r="C32" s="12">
        <v>-65</v>
      </c>
      <c r="D32" s="12">
        <v>-27</v>
      </c>
      <c r="E32" s="12">
        <v>-38</v>
      </c>
      <c r="F32" s="12" t="s">
        <v>740</v>
      </c>
      <c r="G32" s="12">
        <v>101</v>
      </c>
      <c r="H32" s="12">
        <v>75</v>
      </c>
      <c r="I32" s="12">
        <v>-25</v>
      </c>
      <c r="J32" s="12">
        <v>-50</v>
      </c>
      <c r="K32" s="61"/>
      <c r="L32" s="61"/>
      <c r="M32" s="61"/>
    </row>
    <row r="33" spans="1:13" s="82" customFormat="1" ht="14.15" customHeight="1" x14ac:dyDescent="0.25">
      <c r="A33" s="33" t="s">
        <v>847</v>
      </c>
      <c r="B33" s="12">
        <v>233</v>
      </c>
      <c r="C33" s="12">
        <v>-62</v>
      </c>
      <c r="D33" s="12">
        <v>-20</v>
      </c>
      <c r="E33" s="12">
        <v>-42</v>
      </c>
      <c r="F33" s="12" t="s">
        <v>740</v>
      </c>
      <c r="G33" s="12">
        <v>113</v>
      </c>
      <c r="H33" s="12">
        <v>79</v>
      </c>
      <c r="I33" s="12">
        <v>-34</v>
      </c>
      <c r="J33" s="12">
        <v>-52</v>
      </c>
      <c r="K33" s="61"/>
      <c r="L33" s="61"/>
      <c r="M33" s="61"/>
    </row>
    <row r="34" spans="1:13" x14ac:dyDescent="0.35">
      <c r="A34" s="33" t="s">
        <v>848</v>
      </c>
      <c r="B34" s="12">
        <v>906</v>
      </c>
      <c r="C34" s="12">
        <v>230</v>
      </c>
      <c r="D34" s="12">
        <v>92</v>
      </c>
      <c r="E34" s="12">
        <v>139</v>
      </c>
      <c r="F34" s="12">
        <v>-18</v>
      </c>
      <c r="G34" s="12">
        <v>457</v>
      </c>
      <c r="H34" s="12">
        <v>311</v>
      </c>
      <c r="I34" s="12">
        <v>146</v>
      </c>
      <c r="J34" s="12">
        <v>201</v>
      </c>
    </row>
    <row r="35" spans="1:13" x14ac:dyDescent="0.35">
      <c r="A35" s="33" t="s">
        <v>849</v>
      </c>
      <c r="B35" s="12">
        <v>819</v>
      </c>
      <c r="C35" s="12">
        <v>189</v>
      </c>
      <c r="D35" s="12">
        <v>77</v>
      </c>
      <c r="E35" s="12">
        <v>113</v>
      </c>
      <c r="F35" s="12">
        <v>-30</v>
      </c>
      <c r="G35" s="12">
        <v>413</v>
      </c>
      <c r="H35" s="12">
        <v>241</v>
      </c>
      <c r="I35" s="12">
        <v>172</v>
      </c>
      <c r="J35" s="12">
        <v>187</v>
      </c>
    </row>
    <row r="36" spans="1:13" x14ac:dyDescent="0.35">
      <c r="A36" s="33" t="s">
        <v>850</v>
      </c>
      <c r="B36" s="12">
        <v>696</v>
      </c>
      <c r="C36" s="12">
        <v>156</v>
      </c>
      <c r="D36" s="12">
        <v>74</v>
      </c>
      <c r="E36" s="12">
        <v>82</v>
      </c>
      <c r="F36" s="12">
        <v>-20</v>
      </c>
      <c r="G36" s="12">
        <v>376</v>
      </c>
      <c r="H36" s="12">
        <v>205</v>
      </c>
      <c r="I36" s="12">
        <v>171</v>
      </c>
      <c r="J36" s="12">
        <v>143</v>
      </c>
    </row>
    <row r="37" spans="1:13" x14ac:dyDescent="0.35">
      <c r="A37" s="33" t="s">
        <v>851</v>
      </c>
      <c r="B37" s="12">
        <v>2494</v>
      </c>
      <c r="C37" s="12">
        <v>400</v>
      </c>
      <c r="D37" s="12">
        <v>202</v>
      </c>
      <c r="E37" s="12">
        <v>198</v>
      </c>
      <c r="F37" s="12">
        <v>97</v>
      </c>
      <c r="G37" s="12">
        <v>1523</v>
      </c>
      <c r="H37" s="12">
        <v>544</v>
      </c>
      <c r="I37" s="12">
        <v>979</v>
      </c>
      <c r="J37" s="12">
        <v>473</v>
      </c>
    </row>
    <row r="38" spans="1:13" x14ac:dyDescent="0.35">
      <c r="A38" s="33" t="s">
        <v>852</v>
      </c>
      <c r="B38" s="12">
        <v>1613</v>
      </c>
      <c r="C38" s="12">
        <v>176</v>
      </c>
      <c r="D38" s="12">
        <v>108</v>
      </c>
      <c r="E38" s="12">
        <v>68</v>
      </c>
      <c r="F38" s="12">
        <v>-46</v>
      </c>
      <c r="G38" s="12">
        <v>1201</v>
      </c>
      <c r="H38" s="12">
        <v>325</v>
      </c>
      <c r="I38" s="12">
        <v>876</v>
      </c>
      <c r="J38" s="12">
        <v>189</v>
      </c>
    </row>
    <row r="39" spans="1:13" x14ac:dyDescent="0.35">
      <c r="A39" s="32" t="s">
        <v>853</v>
      </c>
      <c r="B39" s="12">
        <v>1582</v>
      </c>
      <c r="C39" s="12">
        <v>231</v>
      </c>
      <c r="D39" s="12">
        <v>103</v>
      </c>
      <c r="E39" s="12">
        <v>128</v>
      </c>
      <c r="F39" s="12">
        <v>-45</v>
      </c>
      <c r="G39" s="12">
        <v>966</v>
      </c>
      <c r="H39" s="12">
        <v>406</v>
      </c>
      <c r="I39" s="12">
        <v>560</v>
      </c>
      <c r="J39" s="12">
        <v>341</v>
      </c>
    </row>
    <row r="40" spans="1:13" s="54" customFormat="1" ht="30" customHeight="1" x14ac:dyDescent="0.35">
      <c r="A40" s="35" t="s">
        <v>854</v>
      </c>
      <c r="B40" s="12"/>
      <c r="C40" s="12"/>
      <c r="D40" s="12"/>
      <c r="E40" s="12"/>
      <c r="F40" s="12"/>
      <c r="G40" s="12"/>
      <c r="H40" s="12"/>
      <c r="I40" s="12"/>
      <c r="J40" s="12"/>
    </row>
    <row r="41" spans="1:13" ht="15.5" x14ac:dyDescent="0.35">
      <c r="A41" s="31" t="s">
        <v>876</v>
      </c>
      <c r="B41" s="12"/>
      <c r="C41" s="12"/>
      <c r="D41" s="12"/>
      <c r="E41" s="12"/>
      <c r="F41" s="12"/>
      <c r="G41" s="12"/>
      <c r="H41" s="60"/>
      <c r="I41" s="60"/>
      <c r="J41" s="60"/>
    </row>
    <row r="42" spans="1:13" x14ac:dyDescent="0.35">
      <c r="A42" s="32" t="s">
        <v>877</v>
      </c>
      <c r="B42" s="12">
        <v>1908</v>
      </c>
      <c r="C42" s="12">
        <v>939</v>
      </c>
      <c r="D42" s="12">
        <v>985</v>
      </c>
      <c r="E42" s="12">
        <v>907</v>
      </c>
      <c r="F42" s="12">
        <v>1076</v>
      </c>
      <c r="G42" s="12">
        <v>2652</v>
      </c>
      <c r="H42" s="12">
        <v>2402</v>
      </c>
      <c r="I42" s="12">
        <v>3114</v>
      </c>
      <c r="J42" s="12">
        <v>2808</v>
      </c>
    </row>
    <row r="43" spans="1:13" x14ac:dyDescent="0.35">
      <c r="A43" s="32" t="s">
        <v>878</v>
      </c>
      <c r="B43" s="12">
        <v>308</v>
      </c>
      <c r="C43" s="12">
        <v>107</v>
      </c>
      <c r="D43" s="12">
        <v>134</v>
      </c>
      <c r="E43" s="12">
        <v>88</v>
      </c>
      <c r="F43" s="12">
        <v>276</v>
      </c>
      <c r="G43" s="12">
        <v>494</v>
      </c>
      <c r="H43" s="12">
        <v>248</v>
      </c>
      <c r="I43" s="12">
        <v>949</v>
      </c>
      <c r="J43" s="12">
        <v>358</v>
      </c>
    </row>
    <row r="44" spans="1:13" ht="43" customHeight="1" x14ac:dyDescent="0.35">
      <c r="A44" s="31" t="s">
        <v>858</v>
      </c>
      <c r="B44" s="12"/>
      <c r="C44" s="12"/>
      <c r="D44" s="12"/>
      <c r="E44" s="12"/>
      <c r="F44" s="12"/>
      <c r="G44" s="12"/>
    </row>
    <row r="45" spans="1:13" x14ac:dyDescent="0.35">
      <c r="A45" s="32" t="s">
        <v>877</v>
      </c>
      <c r="B45" s="12">
        <v>4421</v>
      </c>
      <c r="C45" s="12">
        <v>3477</v>
      </c>
      <c r="D45" s="12">
        <v>3721</v>
      </c>
      <c r="E45" s="12">
        <v>3309</v>
      </c>
      <c r="F45" s="12">
        <v>3927</v>
      </c>
      <c r="G45" s="12">
        <v>4716</v>
      </c>
      <c r="H45" s="12">
        <v>4299</v>
      </c>
      <c r="I45" s="12">
        <v>5474</v>
      </c>
      <c r="J45" s="12">
        <v>4974</v>
      </c>
    </row>
    <row r="46" spans="1:13" x14ac:dyDescent="0.35">
      <c r="A46" s="32" t="s">
        <v>878</v>
      </c>
      <c r="B46" s="12">
        <v>1661</v>
      </c>
      <c r="C46" s="12">
        <v>1251</v>
      </c>
      <c r="D46" s="12">
        <v>1439</v>
      </c>
      <c r="E46" s="12">
        <v>1094</v>
      </c>
      <c r="F46" s="12">
        <v>1605</v>
      </c>
      <c r="G46" s="12">
        <v>1904</v>
      </c>
      <c r="H46" s="12">
        <v>1388</v>
      </c>
      <c r="I46" s="12">
        <v>2321</v>
      </c>
      <c r="J46" s="12">
        <v>1327</v>
      </c>
    </row>
    <row r="47" spans="1:13" ht="30" customHeight="1" x14ac:dyDescent="0.35">
      <c r="A47" s="35" t="s">
        <v>931</v>
      </c>
      <c r="B47" s="144"/>
      <c r="C47" s="144"/>
      <c r="D47" s="144"/>
      <c r="E47" s="144"/>
      <c r="F47" s="144"/>
      <c r="G47" s="144"/>
      <c r="H47" s="144"/>
      <c r="I47" s="144"/>
      <c r="J47" s="144"/>
    </row>
    <row r="48" spans="1:13" x14ac:dyDescent="0.35">
      <c r="A48" s="32" t="s">
        <v>879</v>
      </c>
      <c r="B48" s="144">
        <v>47.3</v>
      </c>
      <c r="C48" s="144">
        <v>29.2</v>
      </c>
      <c r="D48" s="144">
        <v>28</v>
      </c>
      <c r="E48" s="144">
        <v>30</v>
      </c>
      <c r="F48" s="144">
        <v>29.6</v>
      </c>
      <c r="G48" s="144">
        <v>61.5</v>
      </c>
      <c r="H48" s="144">
        <v>61.1</v>
      </c>
      <c r="I48" s="144">
        <v>62.4</v>
      </c>
      <c r="J48" s="144">
        <v>63.2</v>
      </c>
    </row>
    <row r="49" spans="1:12" ht="33.75" customHeight="1" x14ac:dyDescent="0.35">
      <c r="A49" s="176" t="s">
        <v>880</v>
      </c>
      <c r="B49" s="146">
        <v>22.4</v>
      </c>
      <c r="C49" s="146">
        <v>9.9</v>
      </c>
      <c r="D49" s="146">
        <v>10.8</v>
      </c>
      <c r="E49" s="146">
        <v>9.3000000000000007</v>
      </c>
      <c r="F49" s="146">
        <v>20.5</v>
      </c>
      <c r="G49" s="146">
        <v>31.5</v>
      </c>
      <c r="H49" s="146">
        <v>21.5</v>
      </c>
      <c r="I49" s="146">
        <v>50.1</v>
      </c>
      <c r="J49" s="146">
        <v>33.4</v>
      </c>
    </row>
    <row r="50" spans="1:12" s="91" customFormat="1" x14ac:dyDescent="0.35">
      <c r="A50" s="61" t="s">
        <v>339</v>
      </c>
      <c r="B50" s="61"/>
      <c r="C50" s="61"/>
      <c r="D50" s="61"/>
      <c r="E50" s="61"/>
      <c r="F50" s="61"/>
      <c r="G50" s="61"/>
      <c r="H50" s="61"/>
      <c r="I50" s="61"/>
      <c r="J50" s="61"/>
      <c r="K50" s="61"/>
      <c r="L50" s="61"/>
    </row>
    <row r="51" spans="1:12" s="91" customFormat="1" x14ac:dyDescent="0.35">
      <c r="A51" s="61" t="s">
        <v>407</v>
      </c>
      <c r="B51" s="61"/>
      <c r="C51" s="61"/>
      <c r="D51" s="61"/>
      <c r="E51" s="61"/>
      <c r="F51" s="61"/>
      <c r="G51" s="61"/>
      <c r="H51" s="61"/>
      <c r="I51" s="61"/>
      <c r="J51" s="61"/>
      <c r="K51" s="61"/>
      <c r="L51" s="61"/>
    </row>
    <row r="52" spans="1:12" s="91" customFormat="1" x14ac:dyDescent="0.35">
      <c r="A52" s="61" t="s">
        <v>341</v>
      </c>
      <c r="B52" s="61"/>
      <c r="C52" s="61"/>
      <c r="D52" s="61"/>
      <c r="E52" s="61"/>
      <c r="F52" s="61"/>
      <c r="G52" s="61"/>
      <c r="H52" s="61"/>
      <c r="I52" s="61"/>
      <c r="J52" s="61"/>
      <c r="K52" s="61"/>
      <c r="L52" s="61"/>
    </row>
    <row r="53" spans="1:12" s="91" customFormat="1" x14ac:dyDescent="0.35">
      <c r="A53" s="61" t="s">
        <v>218</v>
      </c>
      <c r="B53" s="61"/>
      <c r="C53" s="61"/>
      <c r="D53" s="61"/>
      <c r="E53" s="61"/>
      <c r="F53" s="61"/>
      <c r="G53" s="61"/>
      <c r="H53" s="61"/>
      <c r="I53" s="61"/>
      <c r="J53" s="61"/>
      <c r="K53" s="61"/>
      <c r="L53" s="61"/>
    </row>
    <row r="54" spans="1:12" x14ac:dyDescent="0.35">
      <c r="A54" s="61" t="s">
        <v>881</v>
      </c>
      <c r="B54" s="61"/>
      <c r="C54" s="61"/>
      <c r="D54" s="61"/>
      <c r="E54" s="61"/>
      <c r="F54" s="61"/>
      <c r="G54" s="61"/>
      <c r="H54" s="175"/>
      <c r="I54" s="175"/>
    </row>
    <row r="55" spans="1:12" x14ac:dyDescent="0.35">
      <c r="A55" s="61" t="s">
        <v>882</v>
      </c>
      <c r="B55" s="61"/>
      <c r="C55" s="61"/>
      <c r="D55" s="61"/>
      <c r="E55" s="61"/>
      <c r="F55" s="61"/>
      <c r="G55" s="61"/>
      <c r="H55" s="175"/>
      <c r="I55" s="175"/>
    </row>
    <row r="56" spans="1:12" x14ac:dyDescent="0.35">
      <c r="A56" s="61" t="s">
        <v>883</v>
      </c>
      <c r="B56" s="61"/>
      <c r="C56" s="61"/>
      <c r="D56" s="61"/>
      <c r="E56" s="61"/>
      <c r="F56" s="61"/>
      <c r="G56" s="61"/>
      <c r="H56" s="175"/>
      <c r="I56" s="175"/>
    </row>
    <row r="57" spans="1:12" x14ac:dyDescent="0.35">
      <c r="A57" s="92" t="s">
        <v>44</v>
      </c>
    </row>
  </sheetData>
  <dataValidations count="1">
    <dataValidation allowBlank="1" showInputMessage="1" showErrorMessage="1" promptTitle="Tabellenüberschrift" sqref="A2" xr:uid="{EA9A1430-A08C-4212-8DF0-47CDF9183240}"/>
  </dataValidations>
  <hyperlinks>
    <hyperlink ref="A1" location="Inhaltsübersicht!A1" display="zur Inhaltsübersicht" xr:uid="{B3777737-F3BB-401A-A174-B623F4BDD209}"/>
  </hyperlinks>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4CBF-7636-45CE-8EF9-A812F0A3C329}">
  <dimension ref="A1:M5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1254</v>
      </c>
      <c r="B2" s="29"/>
      <c r="C2" s="29"/>
      <c r="D2" s="29"/>
      <c r="E2" s="29"/>
      <c r="F2" s="29"/>
      <c r="G2" s="29"/>
      <c r="H2" s="29"/>
      <c r="I2" s="29"/>
      <c r="J2" s="29"/>
    </row>
    <row r="3" spans="1:10" ht="50" x14ac:dyDescent="0.35">
      <c r="A3" s="170" t="s">
        <v>818</v>
      </c>
      <c r="B3" s="173" t="s">
        <v>315</v>
      </c>
      <c r="C3" s="173" t="s">
        <v>129</v>
      </c>
      <c r="D3" s="170" t="s">
        <v>342</v>
      </c>
      <c r="E3" s="170" t="s">
        <v>343</v>
      </c>
      <c r="F3" s="170" t="s">
        <v>344</v>
      </c>
      <c r="G3" s="170" t="s">
        <v>345</v>
      </c>
      <c r="H3" s="170" t="s">
        <v>346</v>
      </c>
      <c r="I3" s="170" t="s">
        <v>347</v>
      </c>
      <c r="J3" s="170" t="s">
        <v>348</v>
      </c>
    </row>
    <row r="4" spans="1:10" s="91" customFormat="1" ht="33.75" customHeight="1" x14ac:dyDescent="0.35">
      <c r="A4" s="35" t="s">
        <v>388</v>
      </c>
      <c r="B4" s="12"/>
      <c r="C4" s="12"/>
      <c r="D4" s="12"/>
      <c r="E4" s="12"/>
      <c r="F4" s="12"/>
      <c r="G4" s="12"/>
    </row>
    <row r="5" spans="1:10" x14ac:dyDescent="0.35">
      <c r="A5" s="31" t="s">
        <v>819</v>
      </c>
      <c r="B5" s="12">
        <v>19296</v>
      </c>
      <c r="C5" s="12">
        <v>4162</v>
      </c>
      <c r="D5" s="12">
        <v>394</v>
      </c>
      <c r="E5" s="12">
        <v>225</v>
      </c>
      <c r="F5" s="12">
        <v>169</v>
      </c>
      <c r="G5" s="12">
        <v>3768</v>
      </c>
      <c r="H5" s="12">
        <v>1297</v>
      </c>
      <c r="I5" s="12">
        <v>1817</v>
      </c>
      <c r="J5" s="12">
        <v>654</v>
      </c>
    </row>
    <row r="6" spans="1:10" x14ac:dyDescent="0.35">
      <c r="A6" s="32" t="s">
        <v>820</v>
      </c>
      <c r="B6" s="12">
        <v>19280</v>
      </c>
      <c r="C6" s="12">
        <v>4159</v>
      </c>
      <c r="D6" s="12">
        <v>394</v>
      </c>
      <c r="E6" s="12">
        <v>225</v>
      </c>
      <c r="F6" s="12">
        <v>169</v>
      </c>
      <c r="G6" s="12">
        <v>3765</v>
      </c>
      <c r="H6" s="12">
        <v>1295</v>
      </c>
      <c r="I6" s="12">
        <v>1817</v>
      </c>
      <c r="J6" s="12">
        <v>653</v>
      </c>
    </row>
    <row r="7" spans="1:10" s="91" customFormat="1" x14ac:dyDescent="0.35">
      <c r="A7" s="32" t="s">
        <v>821</v>
      </c>
      <c r="B7" s="12"/>
      <c r="C7" s="12"/>
      <c r="D7" s="12"/>
      <c r="E7" s="12"/>
      <c r="F7" s="12"/>
      <c r="G7" s="12"/>
      <c r="H7" s="12"/>
      <c r="I7" s="12"/>
      <c r="J7" s="12"/>
    </row>
    <row r="8" spans="1:10" x14ac:dyDescent="0.35">
      <c r="A8" s="33" t="s">
        <v>822</v>
      </c>
      <c r="B8" s="12">
        <v>1978</v>
      </c>
      <c r="C8" s="12">
        <v>404</v>
      </c>
      <c r="D8" s="12">
        <v>-36</v>
      </c>
      <c r="E8" s="12">
        <v>-24</v>
      </c>
      <c r="F8" s="12" t="s">
        <v>740</v>
      </c>
      <c r="G8" s="12">
        <v>368</v>
      </c>
      <c r="H8" s="12">
        <v>136</v>
      </c>
      <c r="I8" s="12">
        <v>176</v>
      </c>
      <c r="J8" s="12">
        <v>-56</v>
      </c>
    </row>
    <row r="9" spans="1:10" x14ac:dyDescent="0.35">
      <c r="A9" s="33" t="s">
        <v>823</v>
      </c>
      <c r="B9" s="12">
        <v>13059</v>
      </c>
      <c r="C9" s="12">
        <v>3231</v>
      </c>
      <c r="D9" s="12">
        <v>266</v>
      </c>
      <c r="E9" s="12">
        <v>139</v>
      </c>
      <c r="F9" s="12">
        <v>127</v>
      </c>
      <c r="G9" s="12">
        <v>2965</v>
      </c>
      <c r="H9" s="12">
        <v>945</v>
      </c>
      <c r="I9" s="12">
        <v>1478</v>
      </c>
      <c r="J9" s="12">
        <v>542</v>
      </c>
    </row>
    <row r="10" spans="1:10" x14ac:dyDescent="0.35">
      <c r="A10" s="33" t="s">
        <v>824</v>
      </c>
      <c r="B10" s="12">
        <v>1628</v>
      </c>
      <c r="C10" s="12">
        <v>291</v>
      </c>
      <c r="D10" s="12">
        <v>-26</v>
      </c>
      <c r="E10" s="12">
        <v>-13</v>
      </c>
      <c r="F10" s="12" t="s">
        <v>740</v>
      </c>
      <c r="G10" s="12">
        <v>265</v>
      </c>
      <c r="H10" s="12">
        <v>93</v>
      </c>
      <c r="I10" s="12">
        <v>125</v>
      </c>
      <c r="J10" s="12">
        <v>-47</v>
      </c>
    </row>
    <row r="11" spans="1:10" x14ac:dyDescent="0.35">
      <c r="A11" s="33" t="s">
        <v>825</v>
      </c>
      <c r="B11" s="12">
        <v>790</v>
      </c>
      <c r="C11" s="12">
        <v>191</v>
      </c>
      <c r="D11" s="12">
        <v>-16</v>
      </c>
      <c r="E11" s="12" t="s">
        <v>740</v>
      </c>
      <c r="F11" s="12" t="s">
        <v>740</v>
      </c>
      <c r="G11" s="12">
        <v>174</v>
      </c>
      <c r="H11" s="12">
        <v>57</v>
      </c>
      <c r="I11" s="12">
        <v>78</v>
      </c>
      <c r="J11" s="12">
        <v>-39</v>
      </c>
    </row>
    <row r="12" spans="1:10" x14ac:dyDescent="0.35">
      <c r="A12" s="33" t="s">
        <v>826</v>
      </c>
      <c r="B12" s="12">
        <v>5864</v>
      </c>
      <c r="C12" s="12">
        <v>964</v>
      </c>
      <c r="D12" s="12">
        <v>104</v>
      </c>
      <c r="E12" s="12">
        <v>73</v>
      </c>
      <c r="F12" s="12">
        <v>-30</v>
      </c>
      <c r="G12" s="12">
        <v>860</v>
      </c>
      <c r="H12" s="12">
        <v>347</v>
      </c>
      <c r="I12" s="12">
        <v>412</v>
      </c>
      <c r="J12" s="12">
        <v>100</v>
      </c>
    </row>
    <row r="13" spans="1:10" x14ac:dyDescent="0.35">
      <c r="A13" s="33" t="s">
        <v>827</v>
      </c>
      <c r="B13" s="12">
        <v>1096</v>
      </c>
      <c r="C13" s="12">
        <v>209</v>
      </c>
      <c r="D13" s="12">
        <v>-19</v>
      </c>
      <c r="E13" s="12">
        <v>-12</v>
      </c>
      <c r="F13" s="12" t="s">
        <v>740</v>
      </c>
      <c r="G13" s="12">
        <v>190</v>
      </c>
      <c r="H13" s="12">
        <v>63</v>
      </c>
      <c r="I13" s="12">
        <v>90</v>
      </c>
      <c r="J13" s="12">
        <v>-36</v>
      </c>
    </row>
    <row r="14" spans="1:10" s="91" customFormat="1" x14ac:dyDescent="0.35">
      <c r="A14" s="103" t="s">
        <v>828</v>
      </c>
      <c r="B14" s="12" t="s">
        <v>740</v>
      </c>
      <c r="C14" s="12" t="s">
        <v>740</v>
      </c>
      <c r="D14" s="12" t="s">
        <v>743</v>
      </c>
      <c r="E14" s="12" t="s">
        <v>743</v>
      </c>
      <c r="F14" s="12" t="s">
        <v>743</v>
      </c>
      <c r="G14" s="12" t="s">
        <v>740</v>
      </c>
      <c r="H14" s="12" t="s">
        <v>740</v>
      </c>
      <c r="I14" s="12" t="s">
        <v>743</v>
      </c>
      <c r="J14" s="12" t="s">
        <v>740</v>
      </c>
    </row>
    <row r="15" spans="1:10" s="174" customFormat="1" ht="43" customHeight="1" x14ac:dyDescent="0.35">
      <c r="A15" s="31" t="s">
        <v>884</v>
      </c>
      <c r="B15" s="12">
        <v>17624</v>
      </c>
      <c r="C15" s="12">
        <v>3802</v>
      </c>
      <c r="D15" s="12">
        <v>365</v>
      </c>
      <c r="E15" s="12">
        <v>210</v>
      </c>
      <c r="F15" s="12">
        <v>155</v>
      </c>
      <c r="G15" s="12">
        <v>3436</v>
      </c>
      <c r="H15" s="12">
        <v>1194</v>
      </c>
      <c r="I15" s="12">
        <v>1655</v>
      </c>
      <c r="J15" s="12">
        <v>587</v>
      </c>
    </row>
    <row r="16" spans="1:10" x14ac:dyDescent="0.35">
      <c r="A16" s="32" t="s">
        <v>830</v>
      </c>
      <c r="B16" s="12">
        <v>498</v>
      </c>
      <c r="C16" s="12">
        <v>68</v>
      </c>
      <c r="D16" s="12">
        <v>-17</v>
      </c>
      <c r="E16" s="12" t="s">
        <v>740</v>
      </c>
      <c r="F16" s="12" t="s">
        <v>740</v>
      </c>
      <c r="G16" s="12">
        <v>-51</v>
      </c>
      <c r="H16" s="12">
        <v>-26</v>
      </c>
      <c r="I16" s="12" t="s">
        <v>740</v>
      </c>
      <c r="J16" s="12" t="s">
        <v>740</v>
      </c>
    </row>
    <row r="17" spans="1:13" x14ac:dyDescent="0.35">
      <c r="A17" s="32" t="s">
        <v>831</v>
      </c>
      <c r="B17" s="12">
        <v>899</v>
      </c>
      <c r="C17" s="12">
        <v>99</v>
      </c>
      <c r="D17" s="12">
        <v>-16</v>
      </c>
      <c r="E17" s="12">
        <v>-11</v>
      </c>
      <c r="F17" s="12" t="s">
        <v>740</v>
      </c>
      <c r="G17" s="12">
        <v>84</v>
      </c>
      <c r="H17" s="12">
        <v>-41</v>
      </c>
      <c r="I17" s="12">
        <v>-38</v>
      </c>
      <c r="J17" s="12" t="s">
        <v>740</v>
      </c>
    </row>
    <row r="18" spans="1:13" s="91" customFormat="1" x14ac:dyDescent="0.35">
      <c r="A18" s="32" t="s">
        <v>832</v>
      </c>
      <c r="B18" s="12">
        <v>1225</v>
      </c>
      <c r="C18" s="12">
        <v>150</v>
      </c>
      <c r="D18" s="12">
        <v>-35</v>
      </c>
      <c r="E18" s="12">
        <v>-21</v>
      </c>
      <c r="F18" s="12" t="s">
        <v>740</v>
      </c>
      <c r="G18" s="12">
        <v>114</v>
      </c>
      <c r="H18" s="12">
        <v>52</v>
      </c>
      <c r="I18" s="12">
        <v>-52</v>
      </c>
      <c r="J18" s="12" t="s">
        <v>740</v>
      </c>
    </row>
    <row r="19" spans="1:13" x14ac:dyDescent="0.35">
      <c r="A19" s="32" t="s">
        <v>833</v>
      </c>
      <c r="B19" s="12">
        <v>1544</v>
      </c>
      <c r="C19" s="12">
        <v>200</v>
      </c>
      <c r="D19" s="12">
        <v>-31</v>
      </c>
      <c r="E19" s="12">
        <v>-21</v>
      </c>
      <c r="F19" s="12" t="s">
        <v>740</v>
      </c>
      <c r="G19" s="12">
        <v>169</v>
      </c>
      <c r="H19" s="12">
        <v>85</v>
      </c>
      <c r="I19" s="12">
        <v>63</v>
      </c>
      <c r="J19" s="12">
        <v>-21</v>
      </c>
    </row>
    <row r="20" spans="1:13" x14ac:dyDescent="0.35">
      <c r="A20" s="32" t="s">
        <v>834</v>
      </c>
      <c r="B20" s="12">
        <v>1557</v>
      </c>
      <c r="C20" s="12">
        <v>243</v>
      </c>
      <c r="D20" s="12">
        <v>-28</v>
      </c>
      <c r="E20" s="12">
        <v>-20</v>
      </c>
      <c r="F20" s="12" t="s">
        <v>740</v>
      </c>
      <c r="G20" s="12">
        <v>215</v>
      </c>
      <c r="H20" s="12">
        <v>91</v>
      </c>
      <c r="I20" s="12">
        <v>96</v>
      </c>
      <c r="J20" s="12">
        <v>-29</v>
      </c>
    </row>
    <row r="21" spans="1:13" x14ac:dyDescent="0.35">
      <c r="A21" s="32" t="s">
        <v>835</v>
      </c>
      <c r="B21" s="12">
        <v>4125</v>
      </c>
      <c r="C21" s="12">
        <v>816</v>
      </c>
      <c r="D21" s="12">
        <v>84</v>
      </c>
      <c r="E21" s="12">
        <v>-47</v>
      </c>
      <c r="F21" s="12">
        <v>-37</v>
      </c>
      <c r="G21" s="12">
        <v>732</v>
      </c>
      <c r="H21" s="12">
        <v>263</v>
      </c>
      <c r="I21" s="12">
        <v>356</v>
      </c>
      <c r="J21" s="12">
        <v>112</v>
      </c>
    </row>
    <row r="22" spans="1:13" x14ac:dyDescent="0.35">
      <c r="A22" s="32" t="s">
        <v>836</v>
      </c>
      <c r="B22" s="12">
        <v>2469</v>
      </c>
      <c r="C22" s="12">
        <v>639</v>
      </c>
      <c r="D22" s="12">
        <v>-51</v>
      </c>
      <c r="E22" s="12">
        <v>-27</v>
      </c>
      <c r="F22" s="12">
        <v>-24</v>
      </c>
      <c r="G22" s="12">
        <v>588</v>
      </c>
      <c r="H22" s="12">
        <v>184</v>
      </c>
      <c r="I22" s="12">
        <v>288</v>
      </c>
      <c r="J22" s="12">
        <v>116</v>
      </c>
    </row>
    <row r="23" spans="1:13" x14ac:dyDescent="0.35">
      <c r="A23" s="32" t="s">
        <v>837</v>
      </c>
      <c r="B23" s="12">
        <v>4037</v>
      </c>
      <c r="C23" s="12">
        <v>1189</v>
      </c>
      <c r="D23" s="12">
        <v>83</v>
      </c>
      <c r="E23" s="12">
        <v>-37</v>
      </c>
      <c r="F23" s="12">
        <v>-45</v>
      </c>
      <c r="G23" s="12">
        <v>1106</v>
      </c>
      <c r="H23" s="12">
        <v>338</v>
      </c>
      <c r="I23" s="12">
        <v>562</v>
      </c>
      <c r="J23" s="12">
        <v>206</v>
      </c>
    </row>
    <row r="24" spans="1:13" x14ac:dyDescent="0.35">
      <c r="A24" s="32" t="s">
        <v>838</v>
      </c>
      <c r="B24" s="12">
        <v>1270</v>
      </c>
      <c r="C24" s="12">
        <v>398</v>
      </c>
      <c r="D24" s="12">
        <v>-20</v>
      </c>
      <c r="E24" s="12">
        <v>-15</v>
      </c>
      <c r="F24" s="12" t="s">
        <v>740</v>
      </c>
      <c r="G24" s="12">
        <v>377</v>
      </c>
      <c r="H24" s="12">
        <v>114</v>
      </c>
      <c r="I24" s="12">
        <v>185</v>
      </c>
      <c r="J24" s="12">
        <v>-78</v>
      </c>
    </row>
    <row r="25" spans="1:13" x14ac:dyDescent="0.35">
      <c r="A25" s="57" t="s">
        <v>839</v>
      </c>
      <c r="B25" s="12">
        <v>1672</v>
      </c>
      <c r="C25" s="12">
        <v>361</v>
      </c>
      <c r="D25" s="12">
        <v>-29</v>
      </c>
      <c r="E25" s="12">
        <v>-16</v>
      </c>
      <c r="F25" s="12" t="s">
        <v>740</v>
      </c>
      <c r="G25" s="12">
        <v>331</v>
      </c>
      <c r="H25" s="12">
        <v>103</v>
      </c>
      <c r="I25" s="12">
        <v>162</v>
      </c>
      <c r="J25" s="12">
        <v>-66</v>
      </c>
    </row>
    <row r="26" spans="1:13" s="44" customFormat="1" ht="30" customHeight="1" x14ac:dyDescent="0.35">
      <c r="A26" s="31" t="s">
        <v>885</v>
      </c>
      <c r="B26" s="12">
        <v>9154</v>
      </c>
      <c r="C26" s="12">
        <v>3303</v>
      </c>
      <c r="D26" s="12">
        <v>274</v>
      </c>
      <c r="E26" s="12">
        <v>144</v>
      </c>
      <c r="F26" s="12">
        <v>130</v>
      </c>
      <c r="G26" s="12">
        <v>3029</v>
      </c>
      <c r="H26" s="12">
        <v>973</v>
      </c>
      <c r="I26" s="12">
        <v>1510</v>
      </c>
      <c r="J26" s="12">
        <v>546</v>
      </c>
    </row>
    <row r="27" spans="1:13" s="91" customFormat="1" x14ac:dyDescent="0.35">
      <c r="A27" s="32" t="s">
        <v>841</v>
      </c>
      <c r="B27" s="12">
        <v>7572</v>
      </c>
      <c r="C27" s="12">
        <v>2698</v>
      </c>
      <c r="D27" s="12">
        <v>229</v>
      </c>
      <c r="E27" s="12">
        <v>121</v>
      </c>
      <c r="F27" s="12">
        <v>108</v>
      </c>
      <c r="G27" s="12">
        <v>2469</v>
      </c>
      <c r="H27" s="12">
        <v>789</v>
      </c>
      <c r="I27" s="12">
        <v>1231</v>
      </c>
      <c r="J27" s="12">
        <v>449</v>
      </c>
    </row>
    <row r="28" spans="1:13" x14ac:dyDescent="0.35">
      <c r="A28" s="33" t="s">
        <v>842</v>
      </c>
      <c r="B28" s="12">
        <v>90</v>
      </c>
      <c r="C28" s="12" t="s">
        <v>740</v>
      </c>
      <c r="D28" s="12" t="s">
        <v>740</v>
      </c>
      <c r="E28" s="12" t="s">
        <v>740</v>
      </c>
      <c r="F28" s="12" t="s">
        <v>740</v>
      </c>
      <c r="G28" s="12" t="s">
        <v>740</v>
      </c>
      <c r="H28" s="12" t="s">
        <v>740</v>
      </c>
      <c r="I28" s="12" t="s">
        <v>740</v>
      </c>
      <c r="J28" s="12" t="s">
        <v>740</v>
      </c>
    </row>
    <row r="29" spans="1:13" s="97" customFormat="1" ht="12.5" x14ac:dyDescent="0.25">
      <c r="A29" s="33" t="s">
        <v>843</v>
      </c>
      <c r="B29" s="12">
        <v>85</v>
      </c>
      <c r="C29" s="12" t="s">
        <v>740</v>
      </c>
      <c r="D29" s="12" t="s">
        <v>740</v>
      </c>
      <c r="E29" s="12" t="s">
        <v>740</v>
      </c>
      <c r="F29" s="12" t="s">
        <v>743</v>
      </c>
      <c r="G29" s="12" t="s">
        <v>740</v>
      </c>
      <c r="H29" s="12" t="s">
        <v>740</v>
      </c>
      <c r="I29" s="12" t="s">
        <v>740</v>
      </c>
      <c r="J29" s="12" t="s">
        <v>740</v>
      </c>
    </row>
    <row r="30" spans="1:13" s="82" customFormat="1" ht="14.15" customHeight="1" x14ac:dyDescent="0.25">
      <c r="A30" s="33" t="s">
        <v>844</v>
      </c>
      <c r="B30" s="12">
        <v>213</v>
      </c>
      <c r="C30" s="12">
        <v>-14</v>
      </c>
      <c r="D30" s="12" t="s">
        <v>740</v>
      </c>
      <c r="E30" s="12" t="s">
        <v>740</v>
      </c>
      <c r="F30" s="12" t="s">
        <v>740</v>
      </c>
      <c r="G30" s="12" t="s">
        <v>740</v>
      </c>
      <c r="H30" s="12" t="s">
        <v>740</v>
      </c>
      <c r="I30" s="12" t="s">
        <v>740</v>
      </c>
      <c r="J30" s="12" t="s">
        <v>740</v>
      </c>
      <c r="K30" s="61"/>
      <c r="L30" s="61"/>
      <c r="M30" s="61"/>
    </row>
    <row r="31" spans="1:13" s="91" customFormat="1" x14ac:dyDescent="0.35">
      <c r="A31" s="33" t="s">
        <v>845</v>
      </c>
      <c r="B31" s="12">
        <v>204</v>
      </c>
      <c r="C31" s="12">
        <v>-37</v>
      </c>
      <c r="D31" s="12" t="s">
        <v>740</v>
      </c>
      <c r="E31" s="12" t="s">
        <v>740</v>
      </c>
      <c r="F31" s="12" t="s">
        <v>740</v>
      </c>
      <c r="G31" s="12">
        <v>-33</v>
      </c>
      <c r="H31" s="12" t="s">
        <v>740</v>
      </c>
      <c r="I31" s="12" t="s">
        <v>740</v>
      </c>
      <c r="J31" s="12" t="s">
        <v>740</v>
      </c>
    </row>
    <row r="32" spans="1:13" x14ac:dyDescent="0.35">
      <c r="A32" s="33" t="s">
        <v>846</v>
      </c>
      <c r="B32" s="12">
        <v>219</v>
      </c>
      <c r="C32" s="12">
        <v>-28</v>
      </c>
      <c r="D32" s="12" t="s">
        <v>740</v>
      </c>
      <c r="E32" s="12" t="s">
        <v>740</v>
      </c>
      <c r="F32" s="12" t="s">
        <v>740</v>
      </c>
      <c r="G32" s="12">
        <v>-25</v>
      </c>
      <c r="H32" s="12" t="s">
        <v>740</v>
      </c>
      <c r="I32" s="12" t="s">
        <v>740</v>
      </c>
      <c r="J32" s="12" t="s">
        <v>740</v>
      </c>
    </row>
    <row r="33" spans="1:10" x14ac:dyDescent="0.35">
      <c r="A33" s="33" t="s">
        <v>847</v>
      </c>
      <c r="B33" s="12">
        <v>233</v>
      </c>
      <c r="C33" s="12">
        <v>-41</v>
      </c>
      <c r="D33" s="12" t="s">
        <v>740</v>
      </c>
      <c r="E33" s="12" t="s">
        <v>740</v>
      </c>
      <c r="F33" s="12" t="s">
        <v>740</v>
      </c>
      <c r="G33" s="12">
        <v>-34</v>
      </c>
      <c r="H33" s="12" t="s">
        <v>740</v>
      </c>
      <c r="I33" s="12">
        <v>-18</v>
      </c>
      <c r="J33" s="12" t="s">
        <v>740</v>
      </c>
    </row>
    <row r="34" spans="1:10" x14ac:dyDescent="0.35">
      <c r="A34" s="33" t="s">
        <v>848</v>
      </c>
      <c r="B34" s="12">
        <v>906</v>
      </c>
      <c r="C34" s="12">
        <v>164</v>
      </c>
      <c r="D34" s="12">
        <v>-18</v>
      </c>
      <c r="E34" s="12" t="s">
        <v>740</v>
      </c>
      <c r="F34" s="12" t="s">
        <v>740</v>
      </c>
      <c r="G34" s="12">
        <v>146</v>
      </c>
      <c r="H34" s="12">
        <v>59</v>
      </c>
      <c r="I34" s="12">
        <v>-62</v>
      </c>
      <c r="J34" s="12">
        <v>-25</v>
      </c>
    </row>
    <row r="35" spans="1:10" x14ac:dyDescent="0.35">
      <c r="A35" s="33" t="s">
        <v>849</v>
      </c>
      <c r="B35" s="12">
        <v>819</v>
      </c>
      <c r="C35" s="12">
        <v>202</v>
      </c>
      <c r="D35" s="12">
        <v>-30</v>
      </c>
      <c r="E35" s="12" t="s">
        <v>740</v>
      </c>
      <c r="F35" s="12" t="s">
        <v>740</v>
      </c>
      <c r="G35" s="12">
        <v>172</v>
      </c>
      <c r="H35" s="12">
        <v>58</v>
      </c>
      <c r="I35" s="12">
        <v>86</v>
      </c>
      <c r="J35" s="12">
        <v>-28</v>
      </c>
    </row>
    <row r="36" spans="1:10" x14ac:dyDescent="0.35">
      <c r="A36" s="33" t="s">
        <v>850</v>
      </c>
      <c r="B36" s="12">
        <v>696</v>
      </c>
      <c r="C36" s="12">
        <v>191</v>
      </c>
      <c r="D36" s="12">
        <v>-20</v>
      </c>
      <c r="E36" s="12">
        <v>-14</v>
      </c>
      <c r="F36" s="12" t="s">
        <v>740</v>
      </c>
      <c r="G36" s="12">
        <v>171</v>
      </c>
      <c r="H36" s="12">
        <v>57</v>
      </c>
      <c r="I36" s="12">
        <v>84</v>
      </c>
      <c r="J36" s="12">
        <v>-30</v>
      </c>
    </row>
    <row r="37" spans="1:10" x14ac:dyDescent="0.35">
      <c r="A37" s="33" t="s">
        <v>851</v>
      </c>
      <c r="B37" s="12">
        <v>2494</v>
      </c>
      <c r="C37" s="12">
        <v>1076</v>
      </c>
      <c r="D37" s="12">
        <v>97</v>
      </c>
      <c r="E37" s="12">
        <v>52</v>
      </c>
      <c r="F37" s="12">
        <v>-45</v>
      </c>
      <c r="G37" s="12">
        <v>979</v>
      </c>
      <c r="H37" s="12">
        <v>310</v>
      </c>
      <c r="I37" s="12">
        <v>506</v>
      </c>
      <c r="J37" s="12">
        <v>163</v>
      </c>
    </row>
    <row r="38" spans="1:10" x14ac:dyDescent="0.35">
      <c r="A38" s="33" t="s">
        <v>852</v>
      </c>
      <c r="B38" s="12">
        <v>1613</v>
      </c>
      <c r="C38" s="12">
        <v>922</v>
      </c>
      <c r="D38" s="12">
        <v>-46</v>
      </c>
      <c r="E38" s="12">
        <v>-17</v>
      </c>
      <c r="F38" s="12">
        <v>-29</v>
      </c>
      <c r="G38" s="12">
        <v>876</v>
      </c>
      <c r="H38" s="12">
        <v>262</v>
      </c>
      <c r="I38" s="12">
        <v>430</v>
      </c>
      <c r="J38" s="12">
        <v>184</v>
      </c>
    </row>
    <row r="39" spans="1:10" x14ac:dyDescent="0.35">
      <c r="A39" s="32" t="s">
        <v>853</v>
      </c>
      <c r="B39" s="12">
        <v>1582</v>
      </c>
      <c r="C39" s="12">
        <v>605</v>
      </c>
      <c r="D39" s="12">
        <v>-45</v>
      </c>
      <c r="E39" s="12">
        <v>-23</v>
      </c>
      <c r="F39" s="12">
        <v>-22</v>
      </c>
      <c r="G39" s="12">
        <v>560</v>
      </c>
      <c r="H39" s="12">
        <v>184</v>
      </c>
      <c r="I39" s="12">
        <v>278</v>
      </c>
      <c r="J39" s="12">
        <v>98</v>
      </c>
    </row>
    <row r="40" spans="1:10" s="54" customFormat="1" ht="30" customHeight="1" x14ac:dyDescent="0.35">
      <c r="A40" s="35" t="s">
        <v>854</v>
      </c>
      <c r="B40" s="12"/>
      <c r="C40" s="12"/>
      <c r="D40" s="12"/>
      <c r="E40" s="12"/>
      <c r="F40" s="12"/>
      <c r="G40" s="12"/>
    </row>
    <row r="41" spans="1:10" ht="15.5" x14ac:dyDescent="0.35">
      <c r="A41" s="31" t="s">
        <v>886</v>
      </c>
      <c r="B41" s="12"/>
      <c r="C41" s="12"/>
      <c r="D41" s="12"/>
      <c r="E41" s="12"/>
      <c r="F41" s="12"/>
      <c r="G41" s="12"/>
      <c r="H41" s="60"/>
      <c r="I41" s="60"/>
      <c r="J41" s="60"/>
    </row>
    <row r="42" spans="1:10" x14ac:dyDescent="0.35">
      <c r="A42" s="32" t="s">
        <v>887</v>
      </c>
      <c r="B42" s="12">
        <v>1908</v>
      </c>
      <c r="C42" s="12">
        <v>2746</v>
      </c>
      <c r="D42" s="12">
        <v>1076</v>
      </c>
      <c r="E42" s="12">
        <v>966</v>
      </c>
      <c r="F42" s="12">
        <v>1256</v>
      </c>
      <c r="G42" s="12">
        <v>3114</v>
      </c>
      <c r="H42" s="12">
        <v>2496</v>
      </c>
      <c r="I42" s="12">
        <v>3468</v>
      </c>
      <c r="J42" s="12">
        <v>3595</v>
      </c>
    </row>
    <row r="43" spans="1:10" x14ac:dyDescent="0.35">
      <c r="A43" s="32" t="s">
        <v>888</v>
      </c>
      <c r="B43" s="12">
        <v>308</v>
      </c>
      <c r="C43" s="12">
        <v>827</v>
      </c>
      <c r="D43" s="12">
        <v>276</v>
      </c>
      <c r="E43" s="12">
        <v>208</v>
      </c>
      <c r="F43" s="12">
        <v>386</v>
      </c>
      <c r="G43" s="12">
        <v>949</v>
      </c>
      <c r="H43" s="12">
        <v>747</v>
      </c>
      <c r="I43" s="12">
        <v>1058</v>
      </c>
      <c r="J43" s="12">
        <v>1123</v>
      </c>
    </row>
    <row r="44" spans="1:10" ht="43" customHeight="1" x14ac:dyDescent="0.35">
      <c r="A44" s="31" t="s">
        <v>858</v>
      </c>
      <c r="B44" s="12"/>
      <c r="C44" s="12"/>
      <c r="D44" s="12"/>
      <c r="E44" s="12"/>
      <c r="F44" s="12"/>
      <c r="G44" s="12"/>
    </row>
    <row r="45" spans="1:10" x14ac:dyDescent="0.35">
      <c r="A45" s="32" t="s">
        <v>887</v>
      </c>
      <c r="B45" s="12">
        <v>4421</v>
      </c>
      <c r="C45" s="12">
        <v>5325</v>
      </c>
      <c r="D45" s="12">
        <v>3927</v>
      </c>
      <c r="E45" s="12">
        <v>3807</v>
      </c>
      <c r="F45" s="12">
        <v>4089</v>
      </c>
      <c r="G45" s="12">
        <v>5474</v>
      </c>
      <c r="H45" s="12">
        <v>4870</v>
      </c>
      <c r="I45" s="12">
        <v>5677</v>
      </c>
      <c r="J45" s="12">
        <v>6127</v>
      </c>
    </row>
    <row r="46" spans="1:10" x14ac:dyDescent="0.35">
      <c r="A46" s="32" t="s">
        <v>888</v>
      </c>
      <c r="B46" s="12">
        <v>1661</v>
      </c>
      <c r="C46" s="12">
        <v>2260</v>
      </c>
      <c r="D46" s="12">
        <v>1605</v>
      </c>
      <c r="E46" s="12">
        <v>1427</v>
      </c>
      <c r="F46" s="12">
        <v>1804</v>
      </c>
      <c r="G46" s="12">
        <v>2321</v>
      </c>
      <c r="H46" s="12">
        <v>2205</v>
      </c>
      <c r="I46" s="12">
        <v>2328</v>
      </c>
      <c r="J46" s="12">
        <v>2504</v>
      </c>
    </row>
    <row r="47" spans="1:10" ht="30" customHeight="1" x14ac:dyDescent="0.35">
      <c r="A47" s="35" t="s">
        <v>931</v>
      </c>
      <c r="B47" s="144"/>
      <c r="C47" s="144"/>
      <c r="D47" s="144"/>
      <c r="E47" s="144"/>
      <c r="F47" s="144"/>
      <c r="G47" s="144"/>
      <c r="H47" s="144"/>
      <c r="I47" s="144"/>
      <c r="J47" s="144"/>
    </row>
    <row r="48" spans="1:10" x14ac:dyDescent="0.35">
      <c r="A48" s="32" t="s">
        <v>889</v>
      </c>
      <c r="B48" s="144">
        <v>47.3</v>
      </c>
      <c r="C48" s="144">
        <v>56.5</v>
      </c>
      <c r="D48" s="144">
        <v>29.6</v>
      </c>
      <c r="E48" s="144">
        <v>27.3</v>
      </c>
      <c r="F48" s="144">
        <v>33.4</v>
      </c>
      <c r="G48" s="144">
        <v>62.4</v>
      </c>
      <c r="H48" s="144">
        <v>55.7</v>
      </c>
      <c r="I48" s="144">
        <v>67.099999999999994</v>
      </c>
      <c r="J48" s="144">
        <v>65.3</v>
      </c>
    </row>
    <row r="49" spans="1:12" ht="33.75" customHeight="1" x14ac:dyDescent="0.35">
      <c r="A49" s="85" t="s">
        <v>890</v>
      </c>
      <c r="B49" s="146">
        <v>22.4</v>
      </c>
      <c r="C49" s="146">
        <v>44.8</v>
      </c>
      <c r="D49" s="146">
        <v>20.5</v>
      </c>
      <c r="E49" s="146">
        <v>17.399999999999999</v>
      </c>
      <c r="F49" s="146">
        <v>25.7</v>
      </c>
      <c r="G49" s="146">
        <v>50.1</v>
      </c>
      <c r="H49" s="146">
        <v>41.8</v>
      </c>
      <c r="I49" s="146">
        <v>55.7</v>
      </c>
      <c r="J49" s="146">
        <v>54.6</v>
      </c>
    </row>
    <row r="50" spans="1:12" s="91" customFormat="1" x14ac:dyDescent="0.35">
      <c r="A50" s="61" t="s">
        <v>350</v>
      </c>
      <c r="B50" s="61"/>
      <c r="C50" s="61"/>
      <c r="D50" s="61"/>
      <c r="E50" s="61"/>
      <c r="F50" s="61"/>
      <c r="G50" s="61"/>
      <c r="H50" s="61"/>
      <c r="I50" s="61"/>
      <c r="J50" s="61"/>
      <c r="K50" s="61"/>
      <c r="L50" s="61"/>
    </row>
    <row r="51" spans="1:12" s="91" customFormat="1" x14ac:dyDescent="0.35">
      <c r="A51" s="61" t="s">
        <v>351</v>
      </c>
      <c r="B51" s="61"/>
      <c r="C51" s="61"/>
      <c r="D51" s="61"/>
      <c r="E51" s="61"/>
      <c r="F51" s="61"/>
      <c r="G51" s="61"/>
      <c r="H51" s="61"/>
      <c r="I51" s="61"/>
      <c r="J51" s="61"/>
      <c r="K51" s="61"/>
      <c r="L51" s="61"/>
    </row>
    <row r="52" spans="1:12" s="91" customFormat="1" x14ac:dyDescent="0.35">
      <c r="A52" s="61" t="s">
        <v>891</v>
      </c>
      <c r="B52" s="61"/>
      <c r="C52" s="61"/>
      <c r="D52" s="61"/>
      <c r="E52" s="61"/>
      <c r="F52" s="61"/>
      <c r="G52" s="61"/>
      <c r="H52" s="61"/>
      <c r="I52" s="61"/>
      <c r="J52" s="61"/>
      <c r="K52" s="61"/>
      <c r="L52" s="61"/>
    </row>
    <row r="53" spans="1:12" s="91" customFormat="1" x14ac:dyDescent="0.35">
      <c r="A53" s="61" t="s">
        <v>892</v>
      </c>
      <c r="B53" s="61"/>
      <c r="C53" s="61"/>
      <c r="D53" s="61"/>
      <c r="E53" s="61"/>
      <c r="F53" s="61"/>
      <c r="G53" s="61"/>
      <c r="H53" s="61"/>
      <c r="I53" s="61"/>
      <c r="J53" s="61"/>
      <c r="K53" s="61"/>
      <c r="L53" s="61"/>
    </row>
    <row r="54" spans="1:12" s="91" customFormat="1" x14ac:dyDescent="0.35">
      <c r="A54" s="61" t="s">
        <v>893</v>
      </c>
      <c r="B54" s="61"/>
      <c r="C54" s="61"/>
      <c r="D54" s="61"/>
      <c r="E54" s="61"/>
      <c r="F54" s="61"/>
      <c r="G54" s="61"/>
      <c r="H54" s="61"/>
      <c r="I54" s="61"/>
      <c r="J54" s="61"/>
      <c r="K54" s="61"/>
      <c r="L54" s="61"/>
    </row>
    <row r="55" spans="1:12" x14ac:dyDescent="0.35">
      <c r="A55" s="92" t="s">
        <v>44</v>
      </c>
    </row>
  </sheetData>
  <dataValidations count="1">
    <dataValidation allowBlank="1" showInputMessage="1" showErrorMessage="1" promptTitle="Tabellenüberschrift" sqref="A2" xr:uid="{84A56F9B-A811-48F3-9AF9-E7E0594EF612}"/>
  </dataValidations>
  <hyperlinks>
    <hyperlink ref="A1" location="Inhaltsübersicht!A1" display="zur Inhaltsübersicht" xr:uid="{62BC01FD-419D-4A93-930D-E84FDED0AC5C}"/>
  </hyperlinks>
  <pageMargins left="0.7" right="0.7" top="0.78740157499999996" bottom="0.78740157499999996"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54D7A-BF0F-4C24-9672-3FDEAB549225}">
  <dimension ref="A1:H5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1255</v>
      </c>
      <c r="B2" s="29"/>
      <c r="C2" s="29"/>
      <c r="D2" s="29"/>
    </row>
    <row r="3" spans="1:7" ht="30" customHeight="1" x14ac:dyDescent="0.35">
      <c r="A3" s="170" t="s">
        <v>818</v>
      </c>
      <c r="B3" s="170" t="s">
        <v>15</v>
      </c>
      <c r="C3" s="170" t="s">
        <v>360</v>
      </c>
      <c r="D3" s="170" t="s">
        <v>359</v>
      </c>
    </row>
    <row r="4" spans="1:7" s="91" customFormat="1" ht="33.75" customHeight="1" x14ac:dyDescent="0.35">
      <c r="A4" s="35" t="s">
        <v>388</v>
      </c>
      <c r="B4" s="12"/>
      <c r="C4" s="12"/>
      <c r="D4" s="12"/>
      <c r="E4" s="12"/>
      <c r="F4" s="12"/>
      <c r="G4" s="12"/>
    </row>
    <row r="5" spans="1:7" x14ac:dyDescent="0.35">
      <c r="A5" s="31" t="s">
        <v>819</v>
      </c>
      <c r="B5" s="12">
        <v>19296</v>
      </c>
      <c r="C5" s="12">
        <v>16135</v>
      </c>
      <c r="D5" s="12">
        <v>3161</v>
      </c>
      <c r="E5" s="12"/>
      <c r="F5" s="12"/>
      <c r="G5" s="12"/>
    </row>
    <row r="6" spans="1:7" x14ac:dyDescent="0.35">
      <c r="A6" s="32" t="s">
        <v>820</v>
      </c>
      <c r="B6" s="12">
        <v>19280</v>
      </c>
      <c r="C6" s="12">
        <v>16126</v>
      </c>
      <c r="D6" s="12">
        <v>3155</v>
      </c>
      <c r="E6" s="12"/>
      <c r="F6" s="12"/>
      <c r="G6" s="12"/>
    </row>
    <row r="7" spans="1:7" s="91" customFormat="1" x14ac:dyDescent="0.35">
      <c r="A7" s="32" t="s">
        <v>821</v>
      </c>
      <c r="B7" s="12"/>
      <c r="C7" s="12"/>
      <c r="D7" s="12"/>
      <c r="E7" s="12"/>
      <c r="F7" s="12"/>
      <c r="G7" s="12"/>
    </row>
    <row r="8" spans="1:7" x14ac:dyDescent="0.35">
      <c r="A8" s="33" t="s">
        <v>822</v>
      </c>
      <c r="B8" s="12">
        <v>1978</v>
      </c>
      <c r="C8" s="12">
        <v>1599</v>
      </c>
      <c r="D8" s="12">
        <v>379</v>
      </c>
      <c r="E8" s="12"/>
      <c r="F8" s="12"/>
      <c r="G8" s="12"/>
    </row>
    <row r="9" spans="1:7" x14ac:dyDescent="0.35">
      <c r="A9" s="33" t="s">
        <v>823</v>
      </c>
      <c r="B9" s="12">
        <v>13059</v>
      </c>
      <c r="C9" s="12">
        <v>10840</v>
      </c>
      <c r="D9" s="12">
        <v>2219</v>
      </c>
      <c r="E9" s="12"/>
      <c r="F9" s="12"/>
      <c r="G9" s="12"/>
    </row>
    <row r="10" spans="1:7" x14ac:dyDescent="0.35">
      <c r="A10" s="33" t="s">
        <v>824</v>
      </c>
      <c r="B10" s="12">
        <v>1628</v>
      </c>
      <c r="C10" s="12">
        <v>1433</v>
      </c>
      <c r="D10" s="12">
        <v>194</v>
      </c>
      <c r="E10" s="12"/>
      <c r="F10" s="12"/>
      <c r="G10" s="12"/>
    </row>
    <row r="11" spans="1:7" x14ac:dyDescent="0.35">
      <c r="A11" s="33" t="s">
        <v>825</v>
      </c>
      <c r="B11" s="12">
        <v>790</v>
      </c>
      <c r="C11" s="12">
        <v>707</v>
      </c>
      <c r="D11" s="12">
        <v>83</v>
      </c>
      <c r="E11" s="12"/>
      <c r="F11" s="12"/>
      <c r="G11" s="12"/>
    </row>
    <row r="12" spans="1:7" x14ac:dyDescent="0.35">
      <c r="A12" s="33" t="s">
        <v>826</v>
      </c>
      <c r="B12" s="12">
        <v>5864</v>
      </c>
      <c r="C12" s="12">
        <v>5226</v>
      </c>
      <c r="D12" s="12">
        <v>638</v>
      </c>
      <c r="E12" s="12"/>
      <c r="F12" s="12"/>
      <c r="G12" s="12"/>
    </row>
    <row r="13" spans="1:7" x14ac:dyDescent="0.35">
      <c r="A13" s="33" t="s">
        <v>827</v>
      </c>
      <c r="B13" s="12">
        <v>1096</v>
      </c>
      <c r="C13" s="12">
        <v>756</v>
      </c>
      <c r="D13" s="12">
        <v>340</v>
      </c>
      <c r="E13" s="12"/>
      <c r="F13" s="12"/>
      <c r="G13" s="12"/>
    </row>
    <row r="14" spans="1:7" s="91" customFormat="1" x14ac:dyDescent="0.35">
      <c r="A14" s="103" t="s">
        <v>828</v>
      </c>
      <c r="B14" s="12" t="s">
        <v>740</v>
      </c>
      <c r="C14" s="12" t="s">
        <v>740</v>
      </c>
      <c r="D14" s="12" t="s">
        <v>740</v>
      </c>
      <c r="E14" s="12"/>
      <c r="F14" s="12"/>
      <c r="G14" s="12"/>
    </row>
    <row r="15" spans="1:7" s="174" customFormat="1" ht="43" customHeight="1" x14ac:dyDescent="0.35">
      <c r="A15" s="31" t="s">
        <v>829</v>
      </c>
      <c r="B15" s="12">
        <v>17624</v>
      </c>
      <c r="C15" s="12">
        <v>14817</v>
      </c>
      <c r="D15" s="12">
        <v>2807</v>
      </c>
      <c r="E15" s="12"/>
      <c r="F15" s="12"/>
      <c r="G15" s="12"/>
    </row>
    <row r="16" spans="1:7" x14ac:dyDescent="0.35">
      <c r="A16" s="32" t="s">
        <v>830</v>
      </c>
      <c r="B16" s="12">
        <v>498</v>
      </c>
      <c r="C16" s="12">
        <v>249</v>
      </c>
      <c r="D16" s="12">
        <v>250</v>
      </c>
      <c r="E16" s="12"/>
      <c r="F16" s="12"/>
      <c r="G16" s="12"/>
    </row>
    <row r="17" spans="1:7" x14ac:dyDescent="0.35">
      <c r="A17" s="32" t="s">
        <v>831</v>
      </c>
      <c r="B17" s="12">
        <v>899</v>
      </c>
      <c r="C17" s="12">
        <v>577</v>
      </c>
      <c r="D17" s="12">
        <v>322</v>
      </c>
      <c r="E17" s="12"/>
      <c r="F17" s="12"/>
      <c r="G17" s="12"/>
    </row>
    <row r="18" spans="1:7" s="91" customFormat="1" x14ac:dyDescent="0.35">
      <c r="A18" s="32" t="s">
        <v>832</v>
      </c>
      <c r="B18" s="12">
        <v>1225</v>
      </c>
      <c r="C18" s="12">
        <v>904</v>
      </c>
      <c r="D18" s="12">
        <v>321</v>
      </c>
      <c r="E18" s="12"/>
      <c r="F18" s="12"/>
      <c r="G18" s="12"/>
    </row>
    <row r="19" spans="1:7" x14ac:dyDescent="0.35">
      <c r="A19" s="32" t="s">
        <v>833</v>
      </c>
      <c r="B19" s="12">
        <v>1544</v>
      </c>
      <c r="C19" s="12">
        <v>1194</v>
      </c>
      <c r="D19" s="12">
        <v>351</v>
      </c>
      <c r="E19" s="12"/>
      <c r="F19" s="12"/>
      <c r="G19" s="12"/>
    </row>
    <row r="20" spans="1:7" x14ac:dyDescent="0.35">
      <c r="A20" s="32" t="s">
        <v>834</v>
      </c>
      <c r="B20" s="12">
        <v>1557</v>
      </c>
      <c r="C20" s="12">
        <v>1283</v>
      </c>
      <c r="D20" s="12">
        <v>274</v>
      </c>
      <c r="E20" s="12"/>
      <c r="F20" s="12"/>
      <c r="G20" s="12"/>
    </row>
    <row r="21" spans="1:7" x14ac:dyDescent="0.35">
      <c r="A21" s="32" t="s">
        <v>835</v>
      </c>
      <c r="B21" s="12">
        <v>4125</v>
      </c>
      <c r="C21" s="12">
        <v>3525</v>
      </c>
      <c r="D21" s="12">
        <v>599</v>
      </c>
      <c r="E21" s="12"/>
      <c r="F21" s="12"/>
      <c r="G21" s="12"/>
    </row>
    <row r="22" spans="1:7" x14ac:dyDescent="0.35">
      <c r="A22" s="32" t="s">
        <v>836</v>
      </c>
      <c r="B22" s="12">
        <v>2469</v>
      </c>
      <c r="C22" s="12">
        <v>2221</v>
      </c>
      <c r="D22" s="12">
        <v>248</v>
      </c>
      <c r="E22" s="12"/>
      <c r="F22" s="12"/>
      <c r="G22" s="12"/>
    </row>
    <row r="23" spans="1:7" x14ac:dyDescent="0.35">
      <c r="A23" s="32" t="s">
        <v>837</v>
      </c>
      <c r="B23" s="12">
        <v>4037</v>
      </c>
      <c r="C23" s="12">
        <v>3683</v>
      </c>
      <c r="D23" s="12">
        <v>354</v>
      </c>
      <c r="E23" s="12"/>
      <c r="F23" s="12"/>
      <c r="G23" s="12"/>
    </row>
    <row r="24" spans="1:7" x14ac:dyDescent="0.35">
      <c r="A24" s="32" t="s">
        <v>838</v>
      </c>
      <c r="B24" s="12">
        <v>1270</v>
      </c>
      <c r="C24" s="12">
        <v>1181</v>
      </c>
      <c r="D24" s="12">
        <v>89</v>
      </c>
      <c r="E24" s="12"/>
      <c r="F24" s="12"/>
      <c r="G24" s="12"/>
    </row>
    <row r="25" spans="1:7" x14ac:dyDescent="0.35">
      <c r="A25" s="57" t="s">
        <v>839</v>
      </c>
      <c r="B25" s="12">
        <v>1672</v>
      </c>
      <c r="C25" s="12">
        <v>1317</v>
      </c>
      <c r="D25" s="12">
        <v>354</v>
      </c>
      <c r="E25" s="12"/>
      <c r="F25" s="12"/>
      <c r="G25" s="12"/>
    </row>
    <row r="26" spans="1:7" s="44" customFormat="1" ht="30" customHeight="1" x14ac:dyDescent="0.35">
      <c r="A26" s="31" t="s">
        <v>840</v>
      </c>
      <c r="B26" s="12">
        <v>9154</v>
      </c>
      <c r="C26" s="12">
        <v>7886</v>
      </c>
      <c r="D26" s="12">
        <v>1268</v>
      </c>
      <c r="E26" s="12"/>
      <c r="F26" s="12"/>
      <c r="G26" s="12"/>
    </row>
    <row r="27" spans="1:7" s="91" customFormat="1" x14ac:dyDescent="0.35">
      <c r="A27" s="32" t="s">
        <v>841</v>
      </c>
      <c r="B27" s="12">
        <v>7572</v>
      </c>
      <c r="C27" s="12">
        <v>6512</v>
      </c>
      <c r="D27" s="12">
        <v>1060</v>
      </c>
      <c r="E27" s="12"/>
      <c r="F27" s="12"/>
      <c r="G27" s="12"/>
    </row>
    <row r="28" spans="1:7" x14ac:dyDescent="0.35">
      <c r="A28" s="33" t="s">
        <v>842</v>
      </c>
      <c r="B28" s="12">
        <v>90</v>
      </c>
      <c r="C28" s="12">
        <v>-76</v>
      </c>
      <c r="D28" s="12" t="s">
        <v>740</v>
      </c>
      <c r="E28" s="12"/>
      <c r="F28" s="12"/>
      <c r="G28" s="12"/>
    </row>
    <row r="29" spans="1:7" s="97" customFormat="1" ht="12.5" x14ac:dyDescent="0.25">
      <c r="A29" s="33" t="s">
        <v>843</v>
      </c>
      <c r="B29" s="12">
        <v>85</v>
      </c>
      <c r="C29" s="12">
        <v>-62</v>
      </c>
      <c r="D29" s="12">
        <v>-23</v>
      </c>
      <c r="E29" s="12"/>
      <c r="F29" s="12"/>
      <c r="G29" s="12"/>
    </row>
    <row r="30" spans="1:7" x14ac:dyDescent="0.35">
      <c r="A30" s="33" t="s">
        <v>844</v>
      </c>
      <c r="B30" s="12">
        <v>213</v>
      </c>
      <c r="C30" s="12">
        <v>179</v>
      </c>
      <c r="D30" s="12">
        <v>-34</v>
      </c>
      <c r="E30" s="12"/>
      <c r="F30" s="12"/>
      <c r="G30" s="12"/>
    </row>
    <row r="31" spans="1:7" s="91" customFormat="1" x14ac:dyDescent="0.35">
      <c r="A31" s="33" t="s">
        <v>845</v>
      </c>
      <c r="B31" s="12">
        <v>204</v>
      </c>
      <c r="C31" s="12">
        <v>160</v>
      </c>
      <c r="D31" s="12">
        <v>-44</v>
      </c>
      <c r="E31" s="12"/>
      <c r="F31" s="12"/>
      <c r="G31" s="12"/>
    </row>
    <row r="32" spans="1:7" x14ac:dyDescent="0.35">
      <c r="A32" s="33" t="s">
        <v>846</v>
      </c>
      <c r="B32" s="12">
        <v>219</v>
      </c>
      <c r="C32" s="12">
        <v>174</v>
      </c>
      <c r="D32" s="12">
        <v>-45</v>
      </c>
      <c r="E32" s="12"/>
      <c r="F32" s="12"/>
      <c r="G32" s="12"/>
    </row>
    <row r="33" spans="1:7" x14ac:dyDescent="0.35">
      <c r="A33" s="33" t="s">
        <v>847</v>
      </c>
      <c r="B33" s="12">
        <v>233</v>
      </c>
      <c r="C33" s="12">
        <v>205</v>
      </c>
      <c r="D33" s="12">
        <v>-28</v>
      </c>
      <c r="E33" s="12"/>
      <c r="F33" s="12"/>
      <c r="G33" s="12"/>
    </row>
    <row r="34" spans="1:7" x14ac:dyDescent="0.35">
      <c r="A34" s="33" t="s">
        <v>848</v>
      </c>
      <c r="B34" s="12">
        <v>906</v>
      </c>
      <c r="C34" s="12">
        <v>749</v>
      </c>
      <c r="D34" s="12">
        <v>157</v>
      </c>
      <c r="E34" s="12"/>
      <c r="F34" s="12"/>
      <c r="G34" s="12"/>
    </row>
    <row r="35" spans="1:7" x14ac:dyDescent="0.35">
      <c r="A35" s="33" t="s">
        <v>849</v>
      </c>
      <c r="B35" s="12">
        <v>819</v>
      </c>
      <c r="C35" s="12">
        <v>707</v>
      </c>
      <c r="D35" s="12">
        <v>112</v>
      </c>
      <c r="E35" s="12"/>
      <c r="F35" s="12"/>
      <c r="G35" s="12"/>
    </row>
    <row r="36" spans="1:7" x14ac:dyDescent="0.35">
      <c r="A36" s="33" t="s">
        <v>850</v>
      </c>
      <c r="B36" s="12">
        <v>696</v>
      </c>
      <c r="C36" s="12">
        <v>580</v>
      </c>
      <c r="D36" s="12">
        <v>116</v>
      </c>
      <c r="E36" s="12"/>
      <c r="F36" s="12"/>
      <c r="G36" s="12"/>
    </row>
    <row r="37" spans="1:7" x14ac:dyDescent="0.35">
      <c r="A37" s="33" t="s">
        <v>851</v>
      </c>
      <c r="B37" s="12">
        <v>2494</v>
      </c>
      <c r="C37" s="12">
        <v>2176</v>
      </c>
      <c r="D37" s="12">
        <v>318</v>
      </c>
      <c r="E37" s="12"/>
      <c r="F37" s="12"/>
      <c r="G37" s="12"/>
    </row>
    <row r="38" spans="1:7" x14ac:dyDescent="0.35">
      <c r="A38" s="33" t="s">
        <v>852</v>
      </c>
      <c r="B38" s="12">
        <v>1613</v>
      </c>
      <c r="C38" s="12">
        <v>1445</v>
      </c>
      <c r="D38" s="12">
        <v>168</v>
      </c>
      <c r="E38" s="12"/>
      <c r="F38" s="12"/>
      <c r="G38" s="12"/>
    </row>
    <row r="39" spans="1:7" x14ac:dyDescent="0.35">
      <c r="A39" s="32" t="s">
        <v>853</v>
      </c>
      <c r="B39" s="12">
        <v>1582</v>
      </c>
      <c r="C39" s="12">
        <v>1374</v>
      </c>
      <c r="D39" s="12">
        <v>208</v>
      </c>
      <c r="E39" s="12"/>
      <c r="F39" s="12"/>
      <c r="G39" s="12"/>
    </row>
    <row r="40" spans="1:7" s="54" customFormat="1" ht="30" customHeight="1" x14ac:dyDescent="0.35">
      <c r="A40" s="35" t="s">
        <v>854</v>
      </c>
      <c r="B40" s="12"/>
      <c r="C40" s="12"/>
      <c r="D40" s="12"/>
      <c r="E40" s="12"/>
      <c r="F40" s="12"/>
      <c r="G40" s="12"/>
    </row>
    <row r="41" spans="1:7" ht="15.5" x14ac:dyDescent="0.35">
      <c r="A41" s="31" t="s">
        <v>855</v>
      </c>
      <c r="B41" s="12"/>
      <c r="C41" s="12"/>
      <c r="D41" s="12"/>
      <c r="E41" s="12"/>
      <c r="F41" s="12"/>
      <c r="G41" s="12"/>
    </row>
    <row r="42" spans="1:7" x14ac:dyDescent="0.35">
      <c r="A42" s="32" t="s">
        <v>856</v>
      </c>
      <c r="B42" s="12">
        <v>1908</v>
      </c>
      <c r="C42" s="12">
        <v>2145</v>
      </c>
      <c r="D42" s="12">
        <v>978</v>
      </c>
      <c r="E42" s="12"/>
      <c r="F42" s="12"/>
      <c r="G42" s="12"/>
    </row>
    <row r="43" spans="1:7" x14ac:dyDescent="0.35">
      <c r="A43" s="32" t="s">
        <v>857</v>
      </c>
      <c r="B43" s="12">
        <v>308</v>
      </c>
      <c r="C43" s="12">
        <v>343</v>
      </c>
      <c r="D43" s="12">
        <v>171</v>
      </c>
      <c r="E43" s="12"/>
      <c r="F43" s="12"/>
      <c r="G43" s="12"/>
    </row>
    <row r="44" spans="1:7" ht="43" customHeight="1" x14ac:dyDescent="0.35">
      <c r="A44" s="31" t="s">
        <v>858</v>
      </c>
      <c r="B44" s="12"/>
      <c r="C44" s="12"/>
      <c r="D44" s="12"/>
      <c r="E44" s="12"/>
      <c r="F44" s="12"/>
      <c r="G44" s="12"/>
    </row>
    <row r="45" spans="1:7" x14ac:dyDescent="0.35">
      <c r="A45" s="32" t="s">
        <v>856</v>
      </c>
      <c r="B45" s="12">
        <v>4421</v>
      </c>
      <c r="C45" s="12">
        <v>4711</v>
      </c>
      <c r="D45" s="12">
        <v>2891</v>
      </c>
      <c r="E45" s="12"/>
      <c r="F45" s="12"/>
      <c r="G45" s="12"/>
    </row>
    <row r="46" spans="1:7" x14ac:dyDescent="0.35">
      <c r="A46" s="32" t="s">
        <v>857</v>
      </c>
      <c r="B46" s="12">
        <v>1661</v>
      </c>
      <c r="C46" s="12">
        <v>1713</v>
      </c>
      <c r="D46" s="12">
        <v>1342</v>
      </c>
      <c r="E46" s="12"/>
      <c r="F46" s="12"/>
      <c r="G46" s="12"/>
    </row>
    <row r="47" spans="1:7" ht="30" customHeight="1" x14ac:dyDescent="0.35">
      <c r="A47" s="35" t="s">
        <v>931</v>
      </c>
      <c r="B47" s="12"/>
      <c r="C47" s="12"/>
      <c r="D47" s="12"/>
      <c r="E47" s="12"/>
      <c r="F47" s="12"/>
      <c r="G47" s="12"/>
    </row>
    <row r="48" spans="1:7" x14ac:dyDescent="0.35">
      <c r="A48" s="32" t="s">
        <v>859</v>
      </c>
      <c r="B48" s="144">
        <v>47.3</v>
      </c>
      <c r="C48" s="144">
        <v>49.6</v>
      </c>
      <c r="D48" s="144">
        <v>38.1</v>
      </c>
      <c r="E48" s="144"/>
      <c r="F48" s="144"/>
      <c r="G48" s="144"/>
    </row>
    <row r="49" spans="1:8" ht="33.75" customHeight="1" x14ac:dyDescent="0.35">
      <c r="A49" s="85" t="s">
        <v>860</v>
      </c>
      <c r="B49" s="146">
        <v>22.4</v>
      </c>
      <c r="C49" s="146">
        <v>24.2</v>
      </c>
      <c r="D49" s="146">
        <v>15.3</v>
      </c>
      <c r="E49" s="144"/>
      <c r="F49" s="144"/>
      <c r="G49" s="144"/>
    </row>
    <row r="50" spans="1:8" x14ac:dyDescent="0.35">
      <c r="A50" s="61" t="s">
        <v>861</v>
      </c>
      <c r="B50" s="61"/>
      <c r="C50" s="61"/>
      <c r="D50" s="61"/>
      <c r="E50" s="61"/>
      <c r="F50" s="61"/>
      <c r="G50" s="61"/>
      <c r="H50" s="61"/>
    </row>
    <row r="51" spans="1:8" x14ac:dyDescent="0.35">
      <c r="A51" s="61" t="s">
        <v>862</v>
      </c>
      <c r="B51" s="61"/>
      <c r="C51" s="61"/>
      <c r="D51" s="61"/>
      <c r="E51" s="61"/>
      <c r="F51" s="61"/>
      <c r="G51" s="61"/>
      <c r="H51" s="61"/>
    </row>
    <row r="52" spans="1:8" x14ac:dyDescent="0.35">
      <c r="A52" s="61" t="s">
        <v>863</v>
      </c>
      <c r="B52" s="61"/>
      <c r="C52" s="61"/>
      <c r="D52" s="61"/>
      <c r="E52" s="61"/>
      <c r="F52" s="61"/>
      <c r="G52" s="61"/>
      <c r="H52" s="61"/>
    </row>
    <row r="53" spans="1:8" x14ac:dyDescent="0.35">
      <c r="A53" s="92" t="s">
        <v>44</v>
      </c>
    </row>
    <row r="54" spans="1:8" x14ac:dyDescent="0.35">
      <c r="A54" s="92"/>
    </row>
  </sheetData>
  <dataValidations count="1">
    <dataValidation allowBlank="1" showInputMessage="1" showErrorMessage="1" promptTitle="Tabellenüberschrift" sqref="A2" xr:uid="{BEA8FCC4-267A-4C23-8549-6EC7A3973969}"/>
  </dataValidations>
  <hyperlinks>
    <hyperlink ref="A1" location="Inhaltsübersicht!A1" display="zur Inhaltsübersicht" xr:uid="{1D9FBB31-7157-4312-A249-251D1EBB98EB}"/>
  </hyperlinks>
  <pageMargins left="0.7" right="0.7" top="0.78740157499999996" bottom="0.78740157499999996"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0DDA5-FE41-4D9E-80B9-EC495ED3506A}">
  <dimension ref="A1:Q5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1256</v>
      </c>
      <c r="B2" s="29"/>
      <c r="C2" s="29"/>
      <c r="D2" s="29"/>
      <c r="E2" s="29"/>
      <c r="F2" s="29"/>
      <c r="G2" s="29"/>
      <c r="H2" s="29"/>
      <c r="I2" s="29"/>
      <c r="J2" s="29"/>
      <c r="K2" s="29"/>
      <c r="L2" s="29"/>
      <c r="M2" s="29"/>
      <c r="N2" s="29"/>
      <c r="O2" s="29"/>
      <c r="P2" s="29"/>
      <c r="Q2" s="29"/>
    </row>
    <row r="3" spans="1:17" ht="37.5" x14ac:dyDescent="0.35">
      <c r="A3" s="170" t="s">
        <v>818</v>
      </c>
      <c r="B3" s="170" t="s">
        <v>361</v>
      </c>
      <c r="C3" s="170" t="s">
        <v>362</v>
      </c>
      <c r="D3" s="170" t="s">
        <v>363</v>
      </c>
      <c r="E3" s="170" t="s">
        <v>364</v>
      </c>
      <c r="F3" s="170" t="s">
        <v>365</v>
      </c>
      <c r="G3" s="170" t="s">
        <v>366</v>
      </c>
      <c r="H3" s="170" t="s">
        <v>367</v>
      </c>
      <c r="I3" s="170" t="s">
        <v>368</v>
      </c>
      <c r="J3" s="170" t="s">
        <v>369</v>
      </c>
      <c r="K3" s="170" t="s">
        <v>370</v>
      </c>
      <c r="L3" s="170" t="s">
        <v>371</v>
      </c>
      <c r="M3" s="170" t="s">
        <v>372</v>
      </c>
      <c r="N3" s="170" t="s">
        <v>373</v>
      </c>
      <c r="O3" s="170" t="s">
        <v>374</v>
      </c>
      <c r="P3" s="170" t="s">
        <v>375</v>
      </c>
      <c r="Q3" s="170" t="s">
        <v>376</v>
      </c>
    </row>
    <row r="4" spans="1:17" s="91" customFormat="1" ht="33.75" customHeight="1" x14ac:dyDescent="0.35">
      <c r="A4" s="35" t="s">
        <v>388</v>
      </c>
      <c r="B4" s="12"/>
      <c r="C4" s="12"/>
      <c r="D4" s="12"/>
      <c r="E4" s="12"/>
      <c r="F4" s="12"/>
      <c r="G4" s="12"/>
    </row>
    <row r="5" spans="1:17" x14ac:dyDescent="0.35">
      <c r="A5" s="31" t="s">
        <v>819</v>
      </c>
      <c r="B5" s="12">
        <v>2844</v>
      </c>
      <c r="C5" s="12">
        <v>3284</v>
      </c>
      <c r="D5" s="12">
        <v>451</v>
      </c>
      <c r="E5" s="12">
        <v>584</v>
      </c>
      <c r="F5" s="12">
        <v>143</v>
      </c>
      <c r="G5" s="12">
        <v>260</v>
      </c>
      <c r="H5" s="12">
        <v>1449</v>
      </c>
      <c r="I5" s="12">
        <v>330</v>
      </c>
      <c r="J5" s="12">
        <v>1960</v>
      </c>
      <c r="K5" s="12">
        <v>3641</v>
      </c>
      <c r="L5" s="12">
        <v>1153</v>
      </c>
      <c r="M5" s="12">
        <v>298</v>
      </c>
      <c r="N5" s="12">
        <v>783</v>
      </c>
      <c r="O5" s="12">
        <v>459</v>
      </c>
      <c r="P5" s="12">
        <v>673</v>
      </c>
      <c r="Q5" s="12">
        <v>478</v>
      </c>
    </row>
    <row r="6" spans="1:17" x14ac:dyDescent="0.35">
      <c r="A6" s="32" t="s">
        <v>820</v>
      </c>
      <c r="B6" s="12">
        <v>2844</v>
      </c>
      <c r="C6" s="12">
        <v>3282</v>
      </c>
      <c r="D6" s="12">
        <v>449</v>
      </c>
      <c r="E6" s="12">
        <v>584</v>
      </c>
      <c r="F6" s="12">
        <v>143</v>
      </c>
      <c r="G6" s="12">
        <v>259</v>
      </c>
      <c r="H6" s="12">
        <v>1448</v>
      </c>
      <c r="I6" s="12">
        <v>329</v>
      </c>
      <c r="J6" s="12">
        <v>1957</v>
      </c>
      <c r="K6" s="12">
        <v>3639</v>
      </c>
      <c r="L6" s="12">
        <v>1153</v>
      </c>
      <c r="M6" s="12">
        <v>298</v>
      </c>
      <c r="N6" s="12">
        <v>781</v>
      </c>
      <c r="O6" s="12">
        <v>456</v>
      </c>
      <c r="P6" s="12">
        <v>673</v>
      </c>
      <c r="Q6" s="12">
        <v>477</v>
      </c>
    </row>
    <row r="7" spans="1:17" s="91" customFormat="1" x14ac:dyDescent="0.35">
      <c r="A7" s="32" t="s">
        <v>821</v>
      </c>
      <c r="B7" s="12"/>
      <c r="C7" s="12"/>
      <c r="D7" s="12"/>
      <c r="E7" s="12"/>
      <c r="F7" s="12"/>
      <c r="G7" s="12"/>
      <c r="H7" s="12"/>
      <c r="I7" s="12"/>
      <c r="J7" s="12"/>
      <c r="K7" s="12"/>
      <c r="L7" s="12"/>
      <c r="M7" s="12"/>
      <c r="N7" s="12"/>
      <c r="O7" s="12"/>
      <c r="P7" s="12"/>
      <c r="Q7" s="12"/>
    </row>
    <row r="8" spans="1:17" x14ac:dyDescent="0.35">
      <c r="A8" s="33" t="s">
        <v>822</v>
      </c>
      <c r="B8" s="12">
        <v>312</v>
      </c>
      <c r="C8" s="12">
        <v>386</v>
      </c>
      <c r="D8" s="12">
        <v>-43</v>
      </c>
      <c r="E8" s="12">
        <v>-45</v>
      </c>
      <c r="F8" s="12" t="s">
        <v>740</v>
      </c>
      <c r="G8" s="12" t="s">
        <v>740</v>
      </c>
      <c r="H8" s="12">
        <v>224</v>
      </c>
      <c r="I8" s="12">
        <v>-28</v>
      </c>
      <c r="J8" s="12">
        <v>128</v>
      </c>
      <c r="K8" s="12">
        <v>238</v>
      </c>
      <c r="L8" s="12">
        <v>181</v>
      </c>
      <c r="M8" s="12">
        <v>-36</v>
      </c>
      <c r="N8" s="12">
        <v>114</v>
      </c>
      <c r="O8" s="12">
        <v>-50</v>
      </c>
      <c r="P8" s="12">
        <v>-28</v>
      </c>
      <c r="Q8" s="12">
        <v>93</v>
      </c>
    </row>
    <row r="9" spans="1:17" x14ac:dyDescent="0.35">
      <c r="A9" s="33" t="s">
        <v>823</v>
      </c>
      <c r="B9" s="12">
        <v>1695</v>
      </c>
      <c r="C9" s="12">
        <v>2116</v>
      </c>
      <c r="D9" s="12">
        <v>189</v>
      </c>
      <c r="E9" s="12">
        <v>494</v>
      </c>
      <c r="F9" s="12">
        <v>93</v>
      </c>
      <c r="G9" s="12">
        <v>137</v>
      </c>
      <c r="H9" s="12">
        <v>948</v>
      </c>
      <c r="I9" s="12">
        <v>263</v>
      </c>
      <c r="J9" s="12">
        <v>1516</v>
      </c>
      <c r="K9" s="12">
        <v>2385</v>
      </c>
      <c r="L9" s="12">
        <v>880</v>
      </c>
      <c r="M9" s="12">
        <v>224</v>
      </c>
      <c r="N9" s="12">
        <v>524</v>
      </c>
      <c r="O9" s="12">
        <v>364</v>
      </c>
      <c r="P9" s="12">
        <v>549</v>
      </c>
      <c r="Q9" s="12">
        <v>345</v>
      </c>
    </row>
    <row r="10" spans="1:17" x14ac:dyDescent="0.35">
      <c r="A10" s="33" t="s">
        <v>824</v>
      </c>
      <c r="B10" s="12">
        <v>276</v>
      </c>
      <c r="C10" s="12">
        <v>299</v>
      </c>
      <c r="D10" s="12">
        <v>-24</v>
      </c>
      <c r="E10" s="12">
        <v>-26</v>
      </c>
      <c r="F10" s="12" t="s">
        <v>740</v>
      </c>
      <c r="G10" s="12" t="s">
        <v>740</v>
      </c>
      <c r="H10" s="12">
        <v>163</v>
      </c>
      <c r="I10" s="12" t="s">
        <v>740</v>
      </c>
      <c r="J10" s="12">
        <v>157</v>
      </c>
      <c r="K10" s="12">
        <v>315</v>
      </c>
      <c r="L10" s="12">
        <v>100</v>
      </c>
      <c r="M10" s="12">
        <v>-29</v>
      </c>
      <c r="N10" s="12">
        <v>61</v>
      </c>
      <c r="O10" s="12">
        <v>-20</v>
      </c>
      <c r="P10" s="12">
        <v>-30</v>
      </c>
      <c r="Q10" s="12">
        <v>-37</v>
      </c>
    </row>
    <row r="11" spans="1:17" x14ac:dyDescent="0.35">
      <c r="A11" s="33" t="s">
        <v>825</v>
      </c>
      <c r="B11" s="12">
        <v>139</v>
      </c>
      <c r="C11" s="12">
        <v>128</v>
      </c>
      <c r="D11" s="12" t="s">
        <v>740</v>
      </c>
      <c r="E11" s="12" t="s">
        <v>740</v>
      </c>
      <c r="F11" s="12" t="s">
        <v>740</v>
      </c>
      <c r="G11" s="12" t="s">
        <v>740</v>
      </c>
      <c r="H11" s="12">
        <v>81</v>
      </c>
      <c r="I11" s="12" t="s">
        <v>740</v>
      </c>
      <c r="J11" s="12">
        <v>-65</v>
      </c>
      <c r="K11" s="12">
        <v>198</v>
      </c>
      <c r="L11" s="12">
        <v>-37</v>
      </c>
      <c r="M11" s="12" t="s">
        <v>740</v>
      </c>
      <c r="N11" s="12">
        <v>-32</v>
      </c>
      <c r="O11" s="12" t="s">
        <v>740</v>
      </c>
      <c r="P11" s="12">
        <v>-26</v>
      </c>
      <c r="Q11" s="12" t="s">
        <v>740</v>
      </c>
    </row>
    <row r="12" spans="1:17" x14ac:dyDescent="0.35">
      <c r="A12" s="33" t="s">
        <v>826</v>
      </c>
      <c r="B12" s="12">
        <v>1107</v>
      </c>
      <c r="C12" s="12">
        <v>1209</v>
      </c>
      <c r="D12" s="12">
        <v>219</v>
      </c>
      <c r="E12" s="12">
        <v>60</v>
      </c>
      <c r="F12" s="12">
        <v>-47</v>
      </c>
      <c r="G12" s="12">
        <v>130</v>
      </c>
      <c r="H12" s="12">
        <v>439</v>
      </c>
      <c r="I12" s="12">
        <v>52</v>
      </c>
      <c r="J12" s="12">
        <v>427</v>
      </c>
      <c r="K12" s="12">
        <v>1239</v>
      </c>
      <c r="L12" s="12">
        <v>232</v>
      </c>
      <c r="M12" s="12">
        <v>-71</v>
      </c>
      <c r="N12" s="12">
        <v>157</v>
      </c>
      <c r="O12" s="12">
        <v>64</v>
      </c>
      <c r="P12" s="12">
        <v>160</v>
      </c>
      <c r="Q12" s="12">
        <v>-61</v>
      </c>
    </row>
    <row r="13" spans="1:17" x14ac:dyDescent="0.35">
      <c r="A13" s="33" t="s">
        <v>827</v>
      </c>
      <c r="B13" s="12">
        <v>107</v>
      </c>
      <c r="C13" s="12">
        <v>188</v>
      </c>
      <c r="D13" s="12">
        <v>-47</v>
      </c>
      <c r="E13" s="12">
        <v>68</v>
      </c>
      <c r="F13" s="12" t="s">
        <v>740</v>
      </c>
      <c r="G13" s="12" t="s">
        <v>740</v>
      </c>
      <c r="H13" s="12">
        <v>78</v>
      </c>
      <c r="I13" s="12">
        <v>-33</v>
      </c>
      <c r="J13" s="12">
        <v>106</v>
      </c>
      <c r="K13" s="12">
        <v>142</v>
      </c>
      <c r="L13" s="12">
        <v>-47</v>
      </c>
      <c r="M13" s="12" t="s">
        <v>740</v>
      </c>
      <c r="N13" s="12">
        <v>94</v>
      </c>
      <c r="O13" s="12">
        <v>-41</v>
      </c>
      <c r="P13" s="12">
        <v>-35</v>
      </c>
      <c r="Q13" s="12">
        <v>-48</v>
      </c>
    </row>
    <row r="14" spans="1:17" s="91" customFormat="1" x14ac:dyDescent="0.35">
      <c r="A14" s="103" t="s">
        <v>828</v>
      </c>
      <c r="B14" s="12" t="s">
        <v>740</v>
      </c>
      <c r="C14" s="12" t="s">
        <v>740</v>
      </c>
      <c r="D14" s="12" t="s">
        <v>740</v>
      </c>
      <c r="E14" s="12" t="s">
        <v>743</v>
      </c>
      <c r="F14" s="12" t="s">
        <v>743</v>
      </c>
      <c r="G14" s="12" t="s">
        <v>740</v>
      </c>
      <c r="H14" s="12" t="s">
        <v>740</v>
      </c>
      <c r="I14" s="12" t="s">
        <v>740</v>
      </c>
      <c r="J14" s="12" t="s">
        <v>740</v>
      </c>
      <c r="K14" s="12" t="s">
        <v>740</v>
      </c>
      <c r="L14" s="12" t="s">
        <v>743</v>
      </c>
      <c r="M14" s="12" t="s">
        <v>743</v>
      </c>
      <c r="N14" s="12" t="s">
        <v>740</v>
      </c>
      <c r="O14" s="12" t="s">
        <v>740</v>
      </c>
      <c r="P14" s="12" t="s">
        <v>743</v>
      </c>
      <c r="Q14" s="12" t="s">
        <v>740</v>
      </c>
    </row>
    <row r="15" spans="1:17" s="174" customFormat="1" ht="43" customHeight="1" x14ac:dyDescent="0.35">
      <c r="A15" s="31" t="s">
        <v>829</v>
      </c>
      <c r="B15" s="12">
        <v>2606</v>
      </c>
      <c r="C15" s="12">
        <v>2994</v>
      </c>
      <c r="D15" s="12">
        <v>418</v>
      </c>
      <c r="E15" s="12">
        <v>494</v>
      </c>
      <c r="F15" s="12">
        <v>132</v>
      </c>
      <c r="G15" s="12">
        <v>244</v>
      </c>
      <c r="H15" s="12">
        <v>1341</v>
      </c>
      <c r="I15" s="12">
        <v>299</v>
      </c>
      <c r="J15" s="12">
        <v>1806</v>
      </c>
      <c r="K15" s="12">
        <v>3325</v>
      </c>
      <c r="L15" s="12">
        <v>1029</v>
      </c>
      <c r="M15" s="12">
        <v>266</v>
      </c>
      <c r="N15" s="12">
        <v>710</v>
      </c>
      <c r="O15" s="12">
        <v>407</v>
      </c>
      <c r="P15" s="12">
        <v>641</v>
      </c>
      <c r="Q15" s="12">
        <v>416</v>
      </c>
    </row>
    <row r="16" spans="1:17" x14ac:dyDescent="0.35">
      <c r="A16" s="32" t="s">
        <v>830</v>
      </c>
      <c r="B16" s="12">
        <v>-44</v>
      </c>
      <c r="C16" s="12">
        <v>-42</v>
      </c>
      <c r="D16" s="12">
        <v>-31</v>
      </c>
      <c r="E16" s="12">
        <v>-31</v>
      </c>
      <c r="F16" s="12" t="s">
        <v>740</v>
      </c>
      <c r="G16" s="12" t="s">
        <v>740</v>
      </c>
      <c r="H16" s="12">
        <v>-36</v>
      </c>
      <c r="I16" s="12">
        <v>-19</v>
      </c>
      <c r="J16" s="12">
        <v>-24</v>
      </c>
      <c r="K16" s="12">
        <v>-47</v>
      </c>
      <c r="L16" s="12">
        <v>-30</v>
      </c>
      <c r="M16" s="12" t="s">
        <v>740</v>
      </c>
      <c r="N16" s="12">
        <v>70</v>
      </c>
      <c r="O16" s="12">
        <v>-46</v>
      </c>
      <c r="P16" s="12" t="s">
        <v>740</v>
      </c>
      <c r="Q16" s="12">
        <v>-45</v>
      </c>
    </row>
    <row r="17" spans="1:17" x14ac:dyDescent="0.35">
      <c r="A17" s="32" t="s">
        <v>831</v>
      </c>
      <c r="B17" s="12">
        <v>-76</v>
      </c>
      <c r="C17" s="12">
        <v>90</v>
      </c>
      <c r="D17" s="12">
        <v>-24</v>
      </c>
      <c r="E17" s="12">
        <v>-37</v>
      </c>
      <c r="F17" s="12" t="s">
        <v>740</v>
      </c>
      <c r="G17" s="12" t="s">
        <v>740</v>
      </c>
      <c r="H17" s="12">
        <v>-48</v>
      </c>
      <c r="I17" s="12">
        <v>-27</v>
      </c>
      <c r="J17" s="12">
        <v>91</v>
      </c>
      <c r="K17" s="12">
        <v>134</v>
      </c>
      <c r="L17" s="12">
        <v>-70</v>
      </c>
      <c r="M17" s="12" t="s">
        <v>740</v>
      </c>
      <c r="N17" s="12">
        <v>114</v>
      </c>
      <c r="O17" s="12">
        <v>-54</v>
      </c>
      <c r="P17" s="12" t="s">
        <v>740</v>
      </c>
      <c r="Q17" s="12">
        <v>-67</v>
      </c>
    </row>
    <row r="18" spans="1:17" s="91" customFormat="1" x14ac:dyDescent="0.35">
      <c r="A18" s="32" t="s">
        <v>832</v>
      </c>
      <c r="B18" s="12">
        <v>119</v>
      </c>
      <c r="C18" s="12">
        <v>137</v>
      </c>
      <c r="D18" s="12">
        <v>-22</v>
      </c>
      <c r="E18" s="12">
        <v>-40</v>
      </c>
      <c r="F18" s="12" t="s">
        <v>740</v>
      </c>
      <c r="G18" s="12" t="s">
        <v>740</v>
      </c>
      <c r="H18" s="12">
        <v>-71</v>
      </c>
      <c r="I18" s="12">
        <v>-31</v>
      </c>
      <c r="J18" s="12">
        <v>107</v>
      </c>
      <c r="K18" s="12">
        <v>261</v>
      </c>
      <c r="L18" s="12">
        <v>-64</v>
      </c>
      <c r="M18" s="12">
        <v>-39</v>
      </c>
      <c r="N18" s="12">
        <v>92</v>
      </c>
      <c r="O18" s="12">
        <v>-57</v>
      </c>
      <c r="P18" s="12">
        <v>-34</v>
      </c>
      <c r="Q18" s="12">
        <v>-69</v>
      </c>
    </row>
    <row r="19" spans="1:17" x14ac:dyDescent="0.35">
      <c r="A19" s="32" t="s">
        <v>833</v>
      </c>
      <c r="B19" s="12">
        <v>150</v>
      </c>
      <c r="C19" s="12">
        <v>174</v>
      </c>
      <c r="D19" s="12">
        <v>-28</v>
      </c>
      <c r="E19" s="12">
        <v>-52</v>
      </c>
      <c r="F19" s="12">
        <v>-16</v>
      </c>
      <c r="G19" s="12" t="s">
        <v>740</v>
      </c>
      <c r="H19" s="12">
        <v>93</v>
      </c>
      <c r="I19" s="12">
        <v>-41</v>
      </c>
      <c r="J19" s="12">
        <v>204</v>
      </c>
      <c r="K19" s="12">
        <v>284</v>
      </c>
      <c r="L19" s="12">
        <v>114</v>
      </c>
      <c r="M19" s="12">
        <v>-39</v>
      </c>
      <c r="N19" s="12">
        <v>90</v>
      </c>
      <c r="O19" s="12">
        <v>-63</v>
      </c>
      <c r="P19" s="12">
        <v>-49</v>
      </c>
      <c r="Q19" s="12">
        <v>-59</v>
      </c>
    </row>
    <row r="20" spans="1:17" x14ac:dyDescent="0.35">
      <c r="A20" s="32" t="s">
        <v>834</v>
      </c>
      <c r="B20" s="12">
        <v>186</v>
      </c>
      <c r="C20" s="12">
        <v>178</v>
      </c>
      <c r="D20" s="12">
        <v>-34</v>
      </c>
      <c r="E20" s="12">
        <v>-46</v>
      </c>
      <c r="F20" s="12">
        <v>-19</v>
      </c>
      <c r="G20" s="12" t="s">
        <v>740</v>
      </c>
      <c r="H20" s="12">
        <v>122</v>
      </c>
      <c r="I20" s="12">
        <v>-28</v>
      </c>
      <c r="J20" s="12">
        <v>205</v>
      </c>
      <c r="K20" s="12">
        <v>302</v>
      </c>
      <c r="L20" s="12">
        <v>103</v>
      </c>
      <c r="M20" s="12">
        <v>-38</v>
      </c>
      <c r="N20" s="12">
        <v>75</v>
      </c>
      <c r="O20" s="12">
        <v>-44</v>
      </c>
      <c r="P20" s="12">
        <v>76</v>
      </c>
      <c r="Q20" s="12">
        <v>-42</v>
      </c>
    </row>
    <row r="21" spans="1:17" x14ac:dyDescent="0.35">
      <c r="A21" s="32" t="s">
        <v>835</v>
      </c>
      <c r="B21" s="12">
        <v>606</v>
      </c>
      <c r="C21" s="12">
        <v>553</v>
      </c>
      <c r="D21" s="12">
        <v>70</v>
      </c>
      <c r="E21" s="12">
        <v>122</v>
      </c>
      <c r="F21" s="12">
        <v>-33</v>
      </c>
      <c r="G21" s="12">
        <v>-43</v>
      </c>
      <c r="H21" s="12">
        <v>319</v>
      </c>
      <c r="I21" s="12">
        <v>82</v>
      </c>
      <c r="J21" s="12">
        <v>531</v>
      </c>
      <c r="K21" s="12">
        <v>843</v>
      </c>
      <c r="L21" s="12">
        <v>268</v>
      </c>
      <c r="M21" s="12">
        <v>-57</v>
      </c>
      <c r="N21" s="12">
        <v>137</v>
      </c>
      <c r="O21" s="12">
        <v>91</v>
      </c>
      <c r="P21" s="12">
        <v>185</v>
      </c>
      <c r="Q21" s="12">
        <v>81</v>
      </c>
    </row>
    <row r="22" spans="1:17" x14ac:dyDescent="0.35">
      <c r="A22" s="32" t="s">
        <v>836</v>
      </c>
      <c r="B22" s="12">
        <v>394</v>
      </c>
      <c r="C22" s="12">
        <v>426</v>
      </c>
      <c r="D22" s="12">
        <v>-48</v>
      </c>
      <c r="E22" s="12">
        <v>62</v>
      </c>
      <c r="F22" s="12">
        <v>-19</v>
      </c>
      <c r="G22" s="12">
        <v>-40</v>
      </c>
      <c r="H22" s="12">
        <v>217</v>
      </c>
      <c r="I22" s="12">
        <v>-32</v>
      </c>
      <c r="J22" s="12">
        <v>262</v>
      </c>
      <c r="K22" s="12">
        <v>504</v>
      </c>
      <c r="L22" s="12">
        <v>143</v>
      </c>
      <c r="M22" s="12">
        <v>-30</v>
      </c>
      <c r="N22" s="12">
        <v>53</v>
      </c>
      <c r="O22" s="12">
        <v>-23</v>
      </c>
      <c r="P22" s="12">
        <v>114</v>
      </c>
      <c r="Q22" s="12">
        <v>-25</v>
      </c>
    </row>
    <row r="23" spans="1:17" x14ac:dyDescent="0.35">
      <c r="A23" s="32" t="s">
        <v>837</v>
      </c>
      <c r="B23" s="12">
        <v>849</v>
      </c>
      <c r="C23" s="12">
        <v>945</v>
      </c>
      <c r="D23" s="12">
        <v>121</v>
      </c>
      <c r="E23" s="12">
        <v>95</v>
      </c>
      <c r="F23" s="12">
        <v>-19</v>
      </c>
      <c r="G23" s="12">
        <v>82</v>
      </c>
      <c r="H23" s="12">
        <v>320</v>
      </c>
      <c r="I23" s="12">
        <v>-33</v>
      </c>
      <c r="J23" s="12">
        <v>310</v>
      </c>
      <c r="K23" s="12">
        <v>736</v>
      </c>
      <c r="L23" s="12">
        <v>194</v>
      </c>
      <c r="M23" s="12">
        <v>-31</v>
      </c>
      <c r="N23" s="12">
        <v>58</v>
      </c>
      <c r="O23" s="12">
        <v>-25</v>
      </c>
      <c r="P23" s="12">
        <v>142</v>
      </c>
      <c r="Q23" s="12">
        <v>-24</v>
      </c>
    </row>
    <row r="24" spans="1:17" x14ac:dyDescent="0.35">
      <c r="A24" s="32" t="s">
        <v>838</v>
      </c>
      <c r="B24" s="12">
        <v>184</v>
      </c>
      <c r="C24" s="12">
        <v>449</v>
      </c>
      <c r="D24" s="12">
        <v>-38</v>
      </c>
      <c r="E24" s="12" t="s">
        <v>740</v>
      </c>
      <c r="F24" s="12" t="s">
        <v>740</v>
      </c>
      <c r="G24" s="12">
        <v>-29</v>
      </c>
      <c r="H24" s="12">
        <v>114</v>
      </c>
      <c r="I24" s="12" t="s">
        <v>740</v>
      </c>
      <c r="J24" s="12">
        <v>-73</v>
      </c>
      <c r="K24" s="12">
        <v>215</v>
      </c>
      <c r="L24" s="12">
        <v>-42</v>
      </c>
      <c r="M24" s="12" t="s">
        <v>740</v>
      </c>
      <c r="N24" s="12">
        <v>-21</v>
      </c>
      <c r="O24" s="12" t="s">
        <v>740</v>
      </c>
      <c r="P24" s="12">
        <v>-28</v>
      </c>
      <c r="Q24" s="12" t="s">
        <v>740</v>
      </c>
    </row>
    <row r="25" spans="1:17" x14ac:dyDescent="0.35">
      <c r="A25" s="57" t="s">
        <v>839</v>
      </c>
      <c r="B25" s="12">
        <v>238</v>
      </c>
      <c r="C25" s="12">
        <v>291</v>
      </c>
      <c r="D25" s="12">
        <v>-33</v>
      </c>
      <c r="E25" s="12">
        <v>90</v>
      </c>
      <c r="F25" s="12">
        <v>-12</v>
      </c>
      <c r="G25" s="12" t="s">
        <v>740</v>
      </c>
      <c r="H25" s="12">
        <v>108</v>
      </c>
      <c r="I25" s="12">
        <v>-30</v>
      </c>
      <c r="J25" s="12">
        <v>153</v>
      </c>
      <c r="K25" s="12">
        <v>317</v>
      </c>
      <c r="L25" s="12">
        <v>125</v>
      </c>
      <c r="M25" s="12">
        <v>-33</v>
      </c>
      <c r="N25" s="12">
        <v>72</v>
      </c>
      <c r="O25" s="12">
        <v>-52</v>
      </c>
      <c r="P25" s="12">
        <v>-32</v>
      </c>
      <c r="Q25" s="12">
        <v>-62</v>
      </c>
    </row>
    <row r="26" spans="1:17" s="44" customFormat="1" ht="30" customHeight="1" x14ac:dyDescent="0.35">
      <c r="A26" s="31" t="s">
        <v>840</v>
      </c>
      <c r="B26" s="12">
        <v>1398</v>
      </c>
      <c r="C26" s="12">
        <v>1523</v>
      </c>
      <c r="D26" s="12">
        <v>198</v>
      </c>
      <c r="E26" s="12">
        <v>263</v>
      </c>
      <c r="F26" s="12">
        <v>75</v>
      </c>
      <c r="G26" s="12">
        <v>132</v>
      </c>
      <c r="H26" s="12">
        <v>678</v>
      </c>
      <c r="I26" s="12">
        <v>143</v>
      </c>
      <c r="J26" s="12">
        <v>1016</v>
      </c>
      <c r="K26" s="12">
        <v>1990</v>
      </c>
      <c r="L26" s="12">
        <v>568</v>
      </c>
      <c r="M26" s="12">
        <v>157</v>
      </c>
      <c r="N26" s="12">
        <v>308</v>
      </c>
      <c r="O26" s="12">
        <v>184</v>
      </c>
      <c r="P26" s="12">
        <v>393</v>
      </c>
      <c r="Q26" s="12">
        <v>184</v>
      </c>
    </row>
    <row r="27" spans="1:17" s="91" customFormat="1" x14ac:dyDescent="0.35">
      <c r="A27" s="32" t="s">
        <v>841</v>
      </c>
      <c r="B27" s="12">
        <v>1196</v>
      </c>
      <c r="C27" s="12">
        <v>1301</v>
      </c>
      <c r="D27" s="12">
        <v>175</v>
      </c>
      <c r="E27" s="12">
        <v>208</v>
      </c>
      <c r="F27" s="12">
        <v>63</v>
      </c>
      <c r="G27" s="12">
        <v>108</v>
      </c>
      <c r="H27" s="12">
        <v>555</v>
      </c>
      <c r="I27" s="12">
        <v>118</v>
      </c>
      <c r="J27" s="12">
        <v>806</v>
      </c>
      <c r="K27" s="12">
        <v>1596</v>
      </c>
      <c r="L27" s="12">
        <v>476</v>
      </c>
      <c r="M27" s="12">
        <v>123</v>
      </c>
      <c r="N27" s="12">
        <v>262</v>
      </c>
      <c r="O27" s="12">
        <v>151</v>
      </c>
      <c r="P27" s="12">
        <v>317</v>
      </c>
      <c r="Q27" s="12">
        <v>154</v>
      </c>
    </row>
    <row r="28" spans="1:17" x14ac:dyDescent="0.35">
      <c r="A28" s="33" t="s">
        <v>842</v>
      </c>
      <c r="B28" s="12" t="s">
        <v>740</v>
      </c>
      <c r="C28" s="12" t="s">
        <v>740</v>
      </c>
      <c r="D28" s="12" t="s">
        <v>740</v>
      </c>
      <c r="E28" s="12" t="s">
        <v>740</v>
      </c>
      <c r="F28" s="12" t="s">
        <v>743</v>
      </c>
      <c r="G28" s="12" t="s">
        <v>740</v>
      </c>
      <c r="H28" s="12" t="s">
        <v>740</v>
      </c>
      <c r="I28" s="12" t="s">
        <v>740</v>
      </c>
      <c r="J28" s="12" t="s">
        <v>740</v>
      </c>
      <c r="K28" s="12" t="s">
        <v>740</v>
      </c>
      <c r="L28" s="12" t="s">
        <v>740</v>
      </c>
      <c r="M28" s="12" t="s">
        <v>740</v>
      </c>
      <c r="N28" s="12" t="s">
        <v>740</v>
      </c>
      <c r="O28" s="12" t="s">
        <v>740</v>
      </c>
      <c r="P28" s="12" t="s">
        <v>740</v>
      </c>
      <c r="Q28" s="12" t="s">
        <v>740</v>
      </c>
    </row>
    <row r="29" spans="1:17" s="97" customFormat="1" ht="12.5" x14ac:dyDescent="0.25">
      <c r="A29" s="33" t="s">
        <v>843</v>
      </c>
      <c r="B29" s="12" t="s">
        <v>740</v>
      </c>
      <c r="C29" s="12" t="s">
        <v>740</v>
      </c>
      <c r="D29" s="12" t="s">
        <v>740</v>
      </c>
      <c r="E29" s="12" t="s">
        <v>740</v>
      </c>
      <c r="F29" s="12" t="s">
        <v>740</v>
      </c>
      <c r="G29" s="12" t="s">
        <v>740</v>
      </c>
      <c r="H29" s="12" t="s">
        <v>740</v>
      </c>
      <c r="I29" s="12" t="s">
        <v>740</v>
      </c>
      <c r="J29" s="12" t="s">
        <v>740</v>
      </c>
      <c r="K29" s="12" t="s">
        <v>740</v>
      </c>
      <c r="L29" s="12" t="s">
        <v>740</v>
      </c>
      <c r="M29" s="12" t="s">
        <v>740</v>
      </c>
      <c r="N29" s="12" t="s">
        <v>740</v>
      </c>
      <c r="O29" s="12" t="s">
        <v>740</v>
      </c>
      <c r="P29" s="12" t="s">
        <v>740</v>
      </c>
      <c r="Q29" s="12" t="s">
        <v>740</v>
      </c>
    </row>
    <row r="30" spans="1:17" x14ac:dyDescent="0.35">
      <c r="A30" s="33" t="s">
        <v>844</v>
      </c>
      <c r="B30" s="12">
        <v>-27</v>
      </c>
      <c r="C30" s="12">
        <v>-27</v>
      </c>
      <c r="D30" s="12" t="s">
        <v>740</v>
      </c>
      <c r="E30" s="12" t="s">
        <v>740</v>
      </c>
      <c r="F30" s="12" t="s">
        <v>740</v>
      </c>
      <c r="G30" s="12" t="s">
        <v>740</v>
      </c>
      <c r="H30" s="12" t="s">
        <v>740</v>
      </c>
      <c r="I30" s="12" t="s">
        <v>740</v>
      </c>
      <c r="J30" s="12" t="s">
        <v>740</v>
      </c>
      <c r="K30" s="12">
        <v>-36</v>
      </c>
      <c r="L30" s="12">
        <v>-20</v>
      </c>
      <c r="M30" s="12" t="s">
        <v>740</v>
      </c>
      <c r="N30" s="12" t="s">
        <v>740</v>
      </c>
      <c r="O30" s="12" t="s">
        <v>740</v>
      </c>
      <c r="P30" s="12" t="s">
        <v>740</v>
      </c>
      <c r="Q30" s="12" t="s">
        <v>740</v>
      </c>
    </row>
    <row r="31" spans="1:17" s="91" customFormat="1" x14ac:dyDescent="0.35">
      <c r="A31" s="33" t="s">
        <v>845</v>
      </c>
      <c r="B31" s="12">
        <v>-31</v>
      </c>
      <c r="C31" s="12">
        <v>-35</v>
      </c>
      <c r="D31" s="12" t="s">
        <v>740</v>
      </c>
      <c r="E31" s="12" t="s">
        <v>740</v>
      </c>
      <c r="F31" s="12" t="s">
        <v>740</v>
      </c>
      <c r="G31" s="12" t="s">
        <v>740</v>
      </c>
      <c r="H31" s="12" t="s">
        <v>740</v>
      </c>
      <c r="I31" s="12" t="s">
        <v>740</v>
      </c>
      <c r="J31" s="12">
        <v>-24</v>
      </c>
      <c r="K31" s="12">
        <v>-33</v>
      </c>
      <c r="L31" s="12" t="s">
        <v>740</v>
      </c>
      <c r="M31" s="12" t="s">
        <v>740</v>
      </c>
      <c r="N31" s="12" t="s">
        <v>740</v>
      </c>
      <c r="O31" s="12" t="s">
        <v>740</v>
      </c>
      <c r="P31" s="12" t="s">
        <v>740</v>
      </c>
      <c r="Q31" s="12" t="s">
        <v>740</v>
      </c>
    </row>
    <row r="32" spans="1:17" x14ac:dyDescent="0.35">
      <c r="A32" s="33" t="s">
        <v>846</v>
      </c>
      <c r="B32" s="12">
        <v>-27</v>
      </c>
      <c r="C32" s="12">
        <v>-27</v>
      </c>
      <c r="D32" s="12" t="s">
        <v>740</v>
      </c>
      <c r="E32" s="12" t="s">
        <v>740</v>
      </c>
      <c r="F32" s="12" t="s">
        <v>740</v>
      </c>
      <c r="G32" s="12" t="s">
        <v>740</v>
      </c>
      <c r="H32" s="12" t="s">
        <v>740</v>
      </c>
      <c r="I32" s="12" t="s">
        <v>740</v>
      </c>
      <c r="J32" s="12">
        <v>-29</v>
      </c>
      <c r="K32" s="12">
        <v>-37</v>
      </c>
      <c r="L32" s="12" t="s">
        <v>740</v>
      </c>
      <c r="M32" s="12" t="s">
        <v>740</v>
      </c>
      <c r="N32" s="12" t="s">
        <v>740</v>
      </c>
      <c r="O32" s="12" t="s">
        <v>740</v>
      </c>
      <c r="P32" s="12" t="s">
        <v>740</v>
      </c>
      <c r="Q32" s="12" t="s">
        <v>740</v>
      </c>
    </row>
    <row r="33" spans="1:17" x14ac:dyDescent="0.35">
      <c r="A33" s="33" t="s">
        <v>847</v>
      </c>
      <c r="B33" s="12">
        <v>-46</v>
      </c>
      <c r="C33" s="12">
        <v>-27</v>
      </c>
      <c r="D33" s="12" t="s">
        <v>740</v>
      </c>
      <c r="E33" s="12" t="s">
        <v>740</v>
      </c>
      <c r="F33" s="12" t="s">
        <v>740</v>
      </c>
      <c r="G33" s="12" t="s">
        <v>740</v>
      </c>
      <c r="H33" s="12" t="s">
        <v>740</v>
      </c>
      <c r="I33" s="12" t="s">
        <v>740</v>
      </c>
      <c r="J33" s="12">
        <v>-16</v>
      </c>
      <c r="K33" s="12">
        <v>-50</v>
      </c>
      <c r="L33" s="12" t="s">
        <v>740</v>
      </c>
      <c r="M33" s="12" t="s">
        <v>740</v>
      </c>
      <c r="N33" s="12" t="s">
        <v>740</v>
      </c>
      <c r="O33" s="12" t="s">
        <v>740</v>
      </c>
      <c r="P33" s="12" t="s">
        <v>740</v>
      </c>
      <c r="Q33" s="12" t="s">
        <v>740</v>
      </c>
    </row>
    <row r="34" spans="1:17" x14ac:dyDescent="0.35">
      <c r="A34" s="33" t="s">
        <v>848</v>
      </c>
      <c r="B34" s="12">
        <v>117</v>
      </c>
      <c r="C34" s="12">
        <v>132</v>
      </c>
      <c r="D34" s="12" t="s">
        <v>740</v>
      </c>
      <c r="E34" s="12">
        <v>-28</v>
      </c>
      <c r="F34" s="12" t="s">
        <v>740</v>
      </c>
      <c r="G34" s="12" t="s">
        <v>740</v>
      </c>
      <c r="H34" s="12">
        <v>-52</v>
      </c>
      <c r="I34" s="12">
        <v>-17</v>
      </c>
      <c r="J34" s="12">
        <v>105</v>
      </c>
      <c r="K34" s="12">
        <v>187</v>
      </c>
      <c r="L34" s="12">
        <v>-53</v>
      </c>
      <c r="M34" s="12" t="s">
        <v>740</v>
      </c>
      <c r="N34" s="12">
        <v>-41</v>
      </c>
      <c r="O34" s="12">
        <v>-25</v>
      </c>
      <c r="P34" s="12">
        <v>-50</v>
      </c>
      <c r="Q34" s="12">
        <v>-24</v>
      </c>
    </row>
    <row r="35" spans="1:17" x14ac:dyDescent="0.35">
      <c r="A35" s="33" t="s">
        <v>849</v>
      </c>
      <c r="B35" s="12">
        <v>143</v>
      </c>
      <c r="C35" s="12">
        <v>115</v>
      </c>
      <c r="D35" s="12">
        <v>-16</v>
      </c>
      <c r="E35" s="12">
        <v>-18</v>
      </c>
      <c r="F35" s="12" t="s">
        <v>740</v>
      </c>
      <c r="G35" s="12" t="s">
        <v>740</v>
      </c>
      <c r="H35" s="12">
        <v>-55</v>
      </c>
      <c r="I35" s="12" t="s">
        <v>740</v>
      </c>
      <c r="J35" s="12">
        <v>94</v>
      </c>
      <c r="K35" s="12">
        <v>174</v>
      </c>
      <c r="L35" s="12">
        <v>-59</v>
      </c>
      <c r="M35" s="12" t="s">
        <v>740</v>
      </c>
      <c r="N35" s="12">
        <v>-31</v>
      </c>
      <c r="O35" s="12">
        <v>-19</v>
      </c>
      <c r="P35" s="12">
        <v>-37</v>
      </c>
      <c r="Q35" s="12">
        <v>-18</v>
      </c>
    </row>
    <row r="36" spans="1:17" x14ac:dyDescent="0.35">
      <c r="A36" s="33" t="s">
        <v>850</v>
      </c>
      <c r="B36" s="12">
        <v>89</v>
      </c>
      <c r="C36" s="12">
        <v>107</v>
      </c>
      <c r="D36" s="12" t="s">
        <v>740</v>
      </c>
      <c r="E36" s="12">
        <v>-27</v>
      </c>
      <c r="F36" s="12" t="s">
        <v>740</v>
      </c>
      <c r="G36" s="12" t="s">
        <v>740</v>
      </c>
      <c r="H36" s="12">
        <v>-47</v>
      </c>
      <c r="I36" s="12" t="s">
        <v>740</v>
      </c>
      <c r="J36" s="12">
        <v>77</v>
      </c>
      <c r="K36" s="12">
        <v>145</v>
      </c>
      <c r="L36" s="12">
        <v>-52</v>
      </c>
      <c r="M36" s="12" t="s">
        <v>740</v>
      </c>
      <c r="N36" s="12">
        <v>-26</v>
      </c>
      <c r="O36" s="12" t="s">
        <v>740</v>
      </c>
      <c r="P36" s="12">
        <v>-32</v>
      </c>
      <c r="Q36" s="12">
        <v>-15</v>
      </c>
    </row>
    <row r="37" spans="1:17" x14ac:dyDescent="0.35">
      <c r="A37" s="33" t="s">
        <v>851</v>
      </c>
      <c r="B37" s="12">
        <v>398</v>
      </c>
      <c r="C37" s="12">
        <v>431</v>
      </c>
      <c r="D37" s="12">
        <v>-55</v>
      </c>
      <c r="E37" s="12">
        <v>69</v>
      </c>
      <c r="F37" s="12">
        <v>-19</v>
      </c>
      <c r="G37" s="12">
        <v>-37</v>
      </c>
      <c r="H37" s="12">
        <v>182</v>
      </c>
      <c r="I37" s="12">
        <v>-41</v>
      </c>
      <c r="J37" s="12">
        <v>258</v>
      </c>
      <c r="K37" s="12">
        <v>559</v>
      </c>
      <c r="L37" s="12">
        <v>159</v>
      </c>
      <c r="M37" s="12">
        <v>-55</v>
      </c>
      <c r="N37" s="12">
        <v>82</v>
      </c>
      <c r="O37" s="12">
        <v>45</v>
      </c>
      <c r="P37" s="12">
        <v>105</v>
      </c>
      <c r="Q37" s="12">
        <v>-40</v>
      </c>
    </row>
    <row r="38" spans="1:17" x14ac:dyDescent="0.35">
      <c r="A38" s="33" t="s">
        <v>852</v>
      </c>
      <c r="B38" s="12">
        <v>296</v>
      </c>
      <c r="C38" s="12">
        <v>374</v>
      </c>
      <c r="D38" s="12">
        <v>-52</v>
      </c>
      <c r="E38" s="12">
        <v>-27</v>
      </c>
      <c r="F38" s="12">
        <v>-11</v>
      </c>
      <c r="G38" s="12">
        <v>-30</v>
      </c>
      <c r="H38" s="12">
        <v>146</v>
      </c>
      <c r="I38" s="12">
        <v>-16</v>
      </c>
      <c r="J38" s="12">
        <v>166</v>
      </c>
      <c r="K38" s="12">
        <v>344</v>
      </c>
      <c r="L38" s="12">
        <v>87</v>
      </c>
      <c r="M38" s="12">
        <v>-21</v>
      </c>
      <c r="N38" s="12">
        <v>-40</v>
      </c>
      <c r="O38" s="12">
        <v>-26</v>
      </c>
      <c r="P38" s="12">
        <v>-52</v>
      </c>
      <c r="Q38" s="12">
        <v>-18</v>
      </c>
    </row>
    <row r="39" spans="1:17" x14ac:dyDescent="0.35">
      <c r="A39" s="32" t="s">
        <v>853</v>
      </c>
      <c r="B39" s="12">
        <v>202</v>
      </c>
      <c r="C39" s="12">
        <v>223</v>
      </c>
      <c r="D39" s="12">
        <v>-22</v>
      </c>
      <c r="E39" s="12">
        <v>-55</v>
      </c>
      <c r="F39" s="12">
        <v>-11</v>
      </c>
      <c r="G39" s="12">
        <v>-23</v>
      </c>
      <c r="H39" s="12">
        <v>123</v>
      </c>
      <c r="I39" s="12">
        <v>-25</v>
      </c>
      <c r="J39" s="12">
        <v>210</v>
      </c>
      <c r="K39" s="12">
        <v>394</v>
      </c>
      <c r="L39" s="12">
        <v>92</v>
      </c>
      <c r="M39" s="12">
        <v>-34</v>
      </c>
      <c r="N39" s="12">
        <v>-45</v>
      </c>
      <c r="O39" s="12">
        <v>-33</v>
      </c>
      <c r="P39" s="12">
        <v>75</v>
      </c>
      <c r="Q39" s="12">
        <v>-30</v>
      </c>
    </row>
    <row r="40" spans="1:17" s="54" customFormat="1" ht="30" customHeight="1" x14ac:dyDescent="0.35">
      <c r="A40" s="35" t="s">
        <v>854</v>
      </c>
      <c r="B40" s="12"/>
      <c r="C40" s="12"/>
      <c r="D40" s="12"/>
      <c r="E40" s="12"/>
      <c r="F40" s="12"/>
      <c r="G40" s="12"/>
      <c r="H40" s="12"/>
      <c r="I40" s="12"/>
      <c r="J40" s="12"/>
      <c r="K40" s="12"/>
      <c r="L40" s="12"/>
      <c r="M40" s="12"/>
      <c r="N40" s="12"/>
      <c r="O40" s="12"/>
      <c r="P40" s="12"/>
      <c r="Q40" s="12"/>
    </row>
    <row r="41" spans="1:17" ht="15.5" x14ac:dyDescent="0.35">
      <c r="A41" s="31" t="s">
        <v>855</v>
      </c>
      <c r="B41" s="12"/>
      <c r="C41" s="12"/>
      <c r="D41" s="12"/>
      <c r="E41" s="12"/>
      <c r="F41" s="12"/>
      <c r="G41" s="12"/>
      <c r="H41" s="12"/>
      <c r="I41" s="12"/>
      <c r="J41" s="12"/>
      <c r="K41" s="12"/>
      <c r="L41" s="12"/>
      <c r="M41" s="12"/>
      <c r="N41" s="12"/>
      <c r="O41" s="12"/>
      <c r="P41" s="12"/>
      <c r="Q41" s="12"/>
    </row>
    <row r="42" spans="1:17" x14ac:dyDescent="0.35">
      <c r="A42" s="32" t="s">
        <v>856</v>
      </c>
      <c r="B42" s="12">
        <v>2347</v>
      </c>
      <c r="C42" s="12">
        <v>2829</v>
      </c>
      <c r="D42" s="12">
        <v>996</v>
      </c>
      <c r="E42" s="12">
        <v>1257</v>
      </c>
      <c r="F42" s="12">
        <v>1197</v>
      </c>
      <c r="G42" s="12">
        <v>1494</v>
      </c>
      <c r="H42" s="12">
        <v>2019</v>
      </c>
      <c r="I42" s="12">
        <v>1046</v>
      </c>
      <c r="J42" s="12">
        <v>1731</v>
      </c>
      <c r="K42" s="12">
        <v>1709</v>
      </c>
      <c r="L42" s="12">
        <v>1961</v>
      </c>
      <c r="M42" s="12">
        <v>1669</v>
      </c>
      <c r="N42" s="12">
        <v>845</v>
      </c>
      <c r="O42" s="12">
        <v>793</v>
      </c>
      <c r="P42" s="12">
        <v>1855</v>
      </c>
      <c r="Q42" s="12">
        <v>813</v>
      </c>
    </row>
    <row r="43" spans="1:17" x14ac:dyDescent="0.35">
      <c r="A43" s="32" t="s">
        <v>857</v>
      </c>
      <c r="B43" s="12">
        <v>389</v>
      </c>
      <c r="C43" s="12">
        <v>431</v>
      </c>
      <c r="D43" s="12">
        <v>182</v>
      </c>
      <c r="E43" s="12">
        <v>211</v>
      </c>
      <c r="F43" s="12">
        <v>230</v>
      </c>
      <c r="G43" s="12">
        <v>228</v>
      </c>
      <c r="H43" s="12">
        <v>336</v>
      </c>
      <c r="I43" s="12">
        <v>187</v>
      </c>
      <c r="J43" s="12">
        <v>330</v>
      </c>
      <c r="K43" s="12">
        <v>310</v>
      </c>
      <c r="L43" s="12">
        <v>365</v>
      </c>
      <c r="M43" s="12">
        <v>382</v>
      </c>
      <c r="N43" s="12">
        <v>166</v>
      </c>
      <c r="O43" s="12">
        <v>177</v>
      </c>
      <c r="P43" s="12">
        <v>317</v>
      </c>
      <c r="Q43" s="12">
        <v>154</v>
      </c>
    </row>
    <row r="44" spans="1:17" ht="43" customHeight="1" x14ac:dyDescent="0.35">
      <c r="A44" s="31" t="s">
        <v>858</v>
      </c>
      <c r="B44" s="12"/>
      <c r="C44" s="12"/>
      <c r="D44" s="12"/>
      <c r="E44" s="12"/>
      <c r="F44" s="12"/>
      <c r="G44" s="12"/>
      <c r="H44" s="12"/>
      <c r="I44" s="12"/>
      <c r="J44" s="12"/>
      <c r="K44" s="12"/>
      <c r="L44" s="12"/>
      <c r="M44" s="12"/>
      <c r="N44" s="12"/>
      <c r="O44" s="12"/>
      <c r="P44" s="12"/>
      <c r="Q44" s="12"/>
    </row>
    <row r="45" spans="1:17" x14ac:dyDescent="0.35">
      <c r="A45" s="32" t="s">
        <v>856</v>
      </c>
      <c r="B45" s="12">
        <v>4812</v>
      </c>
      <c r="C45" s="12">
        <v>6045</v>
      </c>
      <c r="D45" s="12">
        <v>4677</v>
      </c>
      <c r="E45" s="12">
        <v>3221</v>
      </c>
      <c r="F45" s="12">
        <v>3233</v>
      </c>
      <c r="G45" s="12">
        <v>5995</v>
      </c>
      <c r="H45" s="12">
        <v>4570</v>
      </c>
      <c r="I45" s="12">
        <v>2839</v>
      </c>
      <c r="J45" s="12">
        <v>3725</v>
      </c>
      <c r="K45" s="12">
        <v>4461</v>
      </c>
      <c r="L45" s="12">
        <v>3672</v>
      </c>
      <c r="M45" s="12">
        <v>3087</v>
      </c>
      <c r="N45" s="12">
        <v>2494</v>
      </c>
      <c r="O45" s="12">
        <v>2137</v>
      </c>
      <c r="P45" s="12">
        <v>4177</v>
      </c>
      <c r="Q45" s="12">
        <v>2074</v>
      </c>
    </row>
    <row r="46" spans="1:17" x14ac:dyDescent="0.35">
      <c r="A46" s="32" t="s">
        <v>857</v>
      </c>
      <c r="B46" s="12">
        <v>1736</v>
      </c>
      <c r="C46" s="12">
        <v>2120</v>
      </c>
      <c r="D46" s="12">
        <v>2033</v>
      </c>
      <c r="E46" s="12">
        <v>1283</v>
      </c>
      <c r="F46" s="12">
        <v>1291</v>
      </c>
      <c r="G46" s="12">
        <v>2069</v>
      </c>
      <c r="H46" s="12">
        <v>1840</v>
      </c>
      <c r="I46" s="12">
        <v>1292</v>
      </c>
      <c r="J46" s="12">
        <v>1592</v>
      </c>
      <c r="K46" s="12">
        <v>1686</v>
      </c>
      <c r="L46" s="12">
        <v>1479</v>
      </c>
      <c r="M46" s="12">
        <v>1527</v>
      </c>
      <c r="N46" s="12">
        <v>1330</v>
      </c>
      <c r="O46" s="12">
        <v>1289</v>
      </c>
      <c r="P46" s="12">
        <v>1444</v>
      </c>
      <c r="Q46" s="12">
        <v>1059</v>
      </c>
    </row>
    <row r="47" spans="1:17" ht="30" customHeight="1" x14ac:dyDescent="0.35">
      <c r="A47" s="35" t="s">
        <v>931</v>
      </c>
      <c r="B47" s="12"/>
      <c r="C47" s="12"/>
      <c r="D47" s="12"/>
      <c r="E47" s="12"/>
      <c r="F47" s="12"/>
      <c r="G47" s="12"/>
      <c r="H47" s="12"/>
      <c r="I47" s="12"/>
      <c r="J47" s="12"/>
      <c r="K47" s="12"/>
      <c r="L47" s="12"/>
      <c r="M47" s="12"/>
      <c r="N47" s="12"/>
      <c r="O47" s="12"/>
      <c r="P47" s="12"/>
      <c r="Q47" s="12"/>
    </row>
    <row r="48" spans="1:17" x14ac:dyDescent="0.35">
      <c r="A48" s="32" t="s">
        <v>859</v>
      </c>
      <c r="B48" s="144">
        <v>53.2</v>
      </c>
      <c r="C48" s="144">
        <v>51.3</v>
      </c>
      <c r="D48" s="144">
        <v>23</v>
      </c>
      <c r="E48" s="144">
        <v>46.1</v>
      </c>
      <c r="F48" s="144">
        <v>40.4</v>
      </c>
      <c r="G48" s="144">
        <v>26.5</v>
      </c>
      <c r="H48" s="144">
        <v>47.7</v>
      </c>
      <c r="I48" s="144">
        <v>40.6</v>
      </c>
      <c r="J48" s="144">
        <v>50.4</v>
      </c>
      <c r="K48" s="144">
        <v>42</v>
      </c>
      <c r="L48" s="144">
        <v>59.9</v>
      </c>
      <c r="M48" s="144">
        <v>60.7</v>
      </c>
      <c r="N48" s="144">
        <v>37.299999999999997</v>
      </c>
      <c r="O48" s="144">
        <v>41.8</v>
      </c>
      <c r="P48" s="144">
        <v>46.6</v>
      </c>
      <c r="Q48" s="144">
        <v>45</v>
      </c>
    </row>
    <row r="49" spans="1:17" ht="33.75" customHeight="1" x14ac:dyDescent="0.35">
      <c r="A49" s="85" t="s">
        <v>860</v>
      </c>
      <c r="B49" s="146">
        <v>26.2</v>
      </c>
      <c r="C49" s="146">
        <v>23.8</v>
      </c>
      <c r="D49" s="146">
        <v>10.1</v>
      </c>
      <c r="E49" s="146">
        <v>20.8</v>
      </c>
      <c r="F49" s="146">
        <v>21</v>
      </c>
      <c r="G49" s="146">
        <v>13.4</v>
      </c>
      <c r="H49" s="146">
        <v>22.3</v>
      </c>
      <c r="I49" s="146">
        <v>17.600000000000001</v>
      </c>
      <c r="J49" s="146">
        <v>26.1</v>
      </c>
      <c r="K49" s="146">
        <v>22.9</v>
      </c>
      <c r="L49" s="146">
        <v>29.5</v>
      </c>
      <c r="M49" s="146">
        <v>31.9</v>
      </c>
      <c r="N49" s="146">
        <v>14.7</v>
      </c>
      <c r="O49" s="146">
        <v>16.8</v>
      </c>
      <c r="P49" s="146">
        <v>27.2</v>
      </c>
      <c r="Q49" s="146">
        <v>17.399999999999999</v>
      </c>
    </row>
    <row r="50" spans="1:17" x14ac:dyDescent="0.35">
      <c r="A50" s="61" t="s">
        <v>861</v>
      </c>
      <c r="B50" s="61"/>
      <c r="C50" s="61"/>
      <c r="D50" s="61"/>
      <c r="E50" s="61"/>
      <c r="F50" s="61"/>
      <c r="G50" s="61"/>
      <c r="H50" s="61"/>
    </row>
    <row r="51" spans="1:17" x14ac:dyDescent="0.35">
      <c r="A51" s="61" t="s">
        <v>862</v>
      </c>
      <c r="B51" s="61"/>
      <c r="C51" s="61"/>
      <c r="D51" s="61"/>
      <c r="E51" s="61"/>
      <c r="F51" s="61"/>
      <c r="G51" s="61"/>
      <c r="H51" s="61"/>
    </row>
    <row r="52" spans="1:17" x14ac:dyDescent="0.35">
      <c r="A52" s="61" t="s">
        <v>863</v>
      </c>
      <c r="B52" s="61"/>
      <c r="C52" s="61"/>
      <c r="D52" s="61"/>
      <c r="E52" s="61"/>
      <c r="F52" s="61"/>
      <c r="G52" s="61"/>
      <c r="H52" s="61"/>
    </row>
    <row r="53" spans="1:17" x14ac:dyDescent="0.35">
      <c r="A53" s="92" t="s">
        <v>44</v>
      </c>
    </row>
  </sheetData>
  <dataValidations count="1">
    <dataValidation allowBlank="1" showInputMessage="1" showErrorMessage="1" promptTitle="Tabellenüberschrift" sqref="A2" xr:uid="{EAB7E950-A181-49BE-9823-15B07D0BC189}"/>
  </dataValidations>
  <hyperlinks>
    <hyperlink ref="A1" location="Inhaltsübersicht!A1" display="zur Inhaltsübersicht" xr:uid="{318F35FC-8B49-4DBE-9F09-F92A26188EE8}"/>
  </hyperlinks>
  <pageMargins left="0.7" right="0.7" top="0.78740157499999996" bottom="0.78740157499999996"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708C-60D6-4E27-83A7-64B24A963CDD}">
  <dimension ref="A1:I12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7" width="20.7265625" customWidth="1"/>
  </cols>
  <sheetData>
    <row r="1" spans="1:7" ht="20.25" customHeight="1" x14ac:dyDescent="0.35">
      <c r="A1" s="19" t="s">
        <v>1</v>
      </c>
      <c r="B1" s="7"/>
      <c r="C1" s="7"/>
      <c r="D1" s="7"/>
      <c r="E1" s="7"/>
      <c r="F1" s="7"/>
      <c r="G1" s="7"/>
    </row>
    <row r="2" spans="1:7" ht="40.5" customHeight="1" x14ac:dyDescent="0.35">
      <c r="A2" s="30" t="s">
        <v>1257</v>
      </c>
      <c r="B2" s="29"/>
      <c r="C2" s="29"/>
      <c r="D2" s="29"/>
      <c r="E2" s="29"/>
      <c r="F2" s="29"/>
      <c r="G2" s="29"/>
    </row>
    <row r="3" spans="1:7" ht="25" x14ac:dyDescent="0.35">
      <c r="A3" s="170" t="s">
        <v>894</v>
      </c>
      <c r="B3" s="173" t="s">
        <v>315</v>
      </c>
      <c r="C3" s="173" t="s">
        <v>211</v>
      </c>
      <c r="D3" s="173" t="s">
        <v>212</v>
      </c>
      <c r="E3" s="173" t="s">
        <v>213</v>
      </c>
      <c r="F3" s="173" t="s">
        <v>214</v>
      </c>
      <c r="G3" s="173" t="s">
        <v>215</v>
      </c>
    </row>
    <row r="4" spans="1:7" s="91" customFormat="1" ht="33.75" customHeight="1" x14ac:dyDescent="0.35">
      <c r="A4" s="35" t="s">
        <v>388</v>
      </c>
      <c r="B4" s="12"/>
      <c r="C4" s="12"/>
      <c r="D4" s="12"/>
      <c r="E4" s="12"/>
      <c r="F4" s="12"/>
      <c r="G4" s="12"/>
    </row>
    <row r="5" spans="1:7" s="91" customFormat="1" x14ac:dyDescent="0.35">
      <c r="A5" s="31" t="s">
        <v>895</v>
      </c>
      <c r="B5" s="12">
        <v>35159</v>
      </c>
      <c r="C5" s="12">
        <v>13652</v>
      </c>
      <c r="D5" s="12">
        <v>12219</v>
      </c>
      <c r="E5" s="12">
        <v>4398</v>
      </c>
      <c r="F5" s="12">
        <v>3547</v>
      </c>
      <c r="G5" s="12">
        <v>1343</v>
      </c>
    </row>
    <row r="6" spans="1:7" s="44" customFormat="1" x14ac:dyDescent="0.35">
      <c r="A6" s="32" t="s">
        <v>896</v>
      </c>
      <c r="B6" s="12">
        <v>34026</v>
      </c>
      <c r="C6" s="12">
        <v>13147</v>
      </c>
      <c r="D6" s="12">
        <v>11907</v>
      </c>
      <c r="E6" s="12">
        <v>4237</v>
      </c>
      <c r="F6" s="12">
        <v>3449</v>
      </c>
      <c r="G6" s="12">
        <v>1287</v>
      </c>
    </row>
    <row r="7" spans="1:7" s="91" customFormat="1" x14ac:dyDescent="0.35">
      <c r="A7" s="33" t="s">
        <v>897</v>
      </c>
      <c r="B7" s="12">
        <v>12759</v>
      </c>
      <c r="C7" s="12">
        <v>4029</v>
      </c>
      <c r="D7" s="12">
        <v>4423</v>
      </c>
      <c r="E7" s="12">
        <v>2026</v>
      </c>
      <c r="F7" s="12">
        <v>1682</v>
      </c>
      <c r="G7" s="12">
        <v>599</v>
      </c>
    </row>
    <row r="8" spans="1:7" s="44" customFormat="1" x14ac:dyDescent="0.35">
      <c r="A8" s="33" t="s">
        <v>898</v>
      </c>
      <c r="B8" s="12">
        <v>4031</v>
      </c>
      <c r="C8" s="12">
        <v>1840</v>
      </c>
      <c r="D8" s="12">
        <v>1308</v>
      </c>
      <c r="E8" s="12">
        <v>438</v>
      </c>
      <c r="F8" s="12">
        <v>296</v>
      </c>
      <c r="G8" s="12">
        <v>149</v>
      </c>
    </row>
    <row r="9" spans="1:7" s="44" customFormat="1" x14ac:dyDescent="0.35">
      <c r="A9" s="33" t="s">
        <v>899</v>
      </c>
      <c r="B9" s="12">
        <v>11262</v>
      </c>
      <c r="C9" s="12">
        <v>3087</v>
      </c>
      <c r="D9" s="12">
        <v>4045</v>
      </c>
      <c r="E9" s="12">
        <v>1835</v>
      </c>
      <c r="F9" s="12">
        <v>1706</v>
      </c>
      <c r="G9" s="12">
        <v>590</v>
      </c>
    </row>
    <row r="10" spans="1:7" s="44" customFormat="1" x14ac:dyDescent="0.35">
      <c r="A10" s="33" t="s">
        <v>900</v>
      </c>
      <c r="B10" s="12">
        <v>16188</v>
      </c>
      <c r="C10" s="12">
        <v>5810</v>
      </c>
      <c r="D10" s="12">
        <v>5668</v>
      </c>
      <c r="E10" s="12">
        <v>2173</v>
      </c>
      <c r="F10" s="12">
        <v>1852</v>
      </c>
      <c r="G10" s="12">
        <v>684</v>
      </c>
    </row>
    <row r="11" spans="1:7" s="44" customFormat="1" x14ac:dyDescent="0.35">
      <c r="A11" s="33" t="s">
        <v>901</v>
      </c>
      <c r="B11" s="12">
        <v>18063</v>
      </c>
      <c r="C11" s="12">
        <v>6330</v>
      </c>
      <c r="D11" s="12">
        <v>6709</v>
      </c>
      <c r="E11" s="12">
        <v>2362</v>
      </c>
      <c r="F11" s="12">
        <v>1981</v>
      </c>
      <c r="G11" s="12">
        <v>682</v>
      </c>
    </row>
    <row r="12" spans="1:7" s="44" customFormat="1" x14ac:dyDescent="0.35">
      <c r="A12" s="33" t="s">
        <v>902</v>
      </c>
      <c r="B12" s="12">
        <v>9025</v>
      </c>
      <c r="C12" s="12">
        <v>3153</v>
      </c>
      <c r="D12" s="12">
        <v>3497</v>
      </c>
      <c r="E12" s="12">
        <v>1113</v>
      </c>
      <c r="F12" s="12">
        <v>955</v>
      </c>
      <c r="G12" s="12">
        <v>308</v>
      </c>
    </row>
    <row r="13" spans="1:7" s="44" customFormat="1" x14ac:dyDescent="0.35">
      <c r="A13" s="33" t="s">
        <v>903</v>
      </c>
      <c r="B13" s="12">
        <v>14659</v>
      </c>
      <c r="C13" s="12">
        <v>5160</v>
      </c>
      <c r="D13" s="12">
        <v>5381</v>
      </c>
      <c r="E13" s="12">
        <v>1958</v>
      </c>
      <c r="F13" s="12">
        <v>1608</v>
      </c>
      <c r="G13" s="12">
        <v>552</v>
      </c>
    </row>
    <row r="14" spans="1:7" s="44" customFormat="1" x14ac:dyDescent="0.35">
      <c r="A14" s="34" t="s">
        <v>904</v>
      </c>
      <c r="B14" s="12">
        <v>8874</v>
      </c>
      <c r="C14" s="12">
        <v>2945</v>
      </c>
      <c r="D14" s="12">
        <v>3346</v>
      </c>
      <c r="E14" s="12">
        <v>1239</v>
      </c>
      <c r="F14" s="12">
        <v>1006</v>
      </c>
      <c r="G14" s="12">
        <v>338</v>
      </c>
    </row>
    <row r="15" spans="1:7" s="44" customFormat="1" x14ac:dyDescent="0.35">
      <c r="A15" s="34" t="s">
        <v>905</v>
      </c>
      <c r="B15" s="12">
        <v>1199</v>
      </c>
      <c r="C15" s="12">
        <v>397</v>
      </c>
      <c r="D15" s="12">
        <v>487</v>
      </c>
      <c r="E15" s="12">
        <v>157</v>
      </c>
      <c r="F15" s="12">
        <v>119</v>
      </c>
      <c r="G15" s="12">
        <v>-38</v>
      </c>
    </row>
    <row r="16" spans="1:7" s="44" customFormat="1" x14ac:dyDescent="0.35">
      <c r="A16" s="34" t="s">
        <v>906</v>
      </c>
      <c r="B16" s="12">
        <v>789</v>
      </c>
      <c r="C16" s="12">
        <v>262</v>
      </c>
      <c r="D16" s="12">
        <v>309</v>
      </c>
      <c r="E16" s="12">
        <v>104</v>
      </c>
      <c r="F16" s="12">
        <v>84</v>
      </c>
      <c r="G16" s="12">
        <v>-29</v>
      </c>
    </row>
    <row r="17" spans="1:7" s="44" customFormat="1" x14ac:dyDescent="0.35">
      <c r="A17" s="34" t="s">
        <v>907</v>
      </c>
      <c r="B17" s="12">
        <v>2110</v>
      </c>
      <c r="C17" s="12">
        <v>754</v>
      </c>
      <c r="D17" s="12">
        <v>659</v>
      </c>
      <c r="E17" s="12">
        <v>325</v>
      </c>
      <c r="F17" s="12">
        <v>284</v>
      </c>
      <c r="G17" s="12">
        <v>-89</v>
      </c>
    </row>
    <row r="18" spans="1:7" s="44" customFormat="1" x14ac:dyDescent="0.35">
      <c r="A18" s="34" t="s">
        <v>908</v>
      </c>
      <c r="B18" s="12">
        <v>10231</v>
      </c>
      <c r="C18" s="12">
        <v>3494</v>
      </c>
      <c r="D18" s="12">
        <v>3794</v>
      </c>
      <c r="E18" s="12">
        <v>1375</v>
      </c>
      <c r="F18" s="12">
        <v>1181</v>
      </c>
      <c r="G18" s="12">
        <v>389</v>
      </c>
    </row>
    <row r="19" spans="1:7" s="44" customFormat="1" x14ac:dyDescent="0.35">
      <c r="A19" s="177" t="s">
        <v>909</v>
      </c>
      <c r="B19" s="12">
        <v>7774</v>
      </c>
      <c r="C19" s="12">
        <v>2533</v>
      </c>
      <c r="D19" s="12">
        <v>2871</v>
      </c>
      <c r="E19" s="12">
        <v>1095</v>
      </c>
      <c r="F19" s="12">
        <v>955</v>
      </c>
      <c r="G19" s="12">
        <v>320</v>
      </c>
    </row>
    <row r="20" spans="1:7" s="44" customFormat="1" x14ac:dyDescent="0.35">
      <c r="A20" s="177" t="s">
        <v>910</v>
      </c>
      <c r="B20" s="12">
        <v>1941</v>
      </c>
      <c r="C20" s="12">
        <v>694</v>
      </c>
      <c r="D20" s="12">
        <v>838</v>
      </c>
      <c r="E20" s="12">
        <v>204</v>
      </c>
      <c r="F20" s="12">
        <v>153</v>
      </c>
      <c r="G20" s="12">
        <v>-51</v>
      </c>
    </row>
    <row r="21" spans="1:7" s="44" customFormat="1" x14ac:dyDescent="0.35">
      <c r="A21" s="177" t="s">
        <v>911</v>
      </c>
      <c r="B21" s="12">
        <v>1496</v>
      </c>
      <c r="C21" s="12">
        <v>481</v>
      </c>
      <c r="D21" s="12">
        <v>603</v>
      </c>
      <c r="E21" s="12">
        <v>211</v>
      </c>
      <c r="F21" s="12">
        <v>150</v>
      </c>
      <c r="G21" s="12">
        <v>-51</v>
      </c>
    </row>
    <row r="22" spans="1:7" s="44" customFormat="1" x14ac:dyDescent="0.35">
      <c r="A22" s="177" t="s">
        <v>912</v>
      </c>
      <c r="B22" s="12">
        <v>467</v>
      </c>
      <c r="C22" s="12">
        <v>145</v>
      </c>
      <c r="D22" s="12">
        <v>193</v>
      </c>
      <c r="E22" s="12">
        <v>-63</v>
      </c>
      <c r="F22" s="12">
        <v>-52</v>
      </c>
      <c r="G22" s="12" t="s">
        <v>740</v>
      </c>
    </row>
    <row r="23" spans="1:7" s="44" customFormat="1" x14ac:dyDescent="0.35">
      <c r="A23" s="177" t="s">
        <v>913</v>
      </c>
      <c r="B23" s="12">
        <v>2629</v>
      </c>
      <c r="C23" s="12">
        <v>1004</v>
      </c>
      <c r="D23" s="12">
        <v>966</v>
      </c>
      <c r="E23" s="12">
        <v>329</v>
      </c>
      <c r="F23" s="12">
        <v>253</v>
      </c>
      <c r="G23" s="12">
        <v>-77</v>
      </c>
    </row>
    <row r="24" spans="1:7" s="44" customFormat="1" x14ac:dyDescent="0.35">
      <c r="A24" s="212" t="s">
        <v>914</v>
      </c>
      <c r="B24" s="12">
        <v>1929</v>
      </c>
      <c r="C24" s="12">
        <v>726</v>
      </c>
      <c r="D24" s="12">
        <v>717</v>
      </c>
      <c r="E24" s="12">
        <v>242</v>
      </c>
      <c r="F24" s="12">
        <v>186</v>
      </c>
      <c r="G24" s="12">
        <v>-58</v>
      </c>
    </row>
    <row r="25" spans="1:7" s="44" customFormat="1" x14ac:dyDescent="0.35">
      <c r="A25" s="32" t="s">
        <v>915</v>
      </c>
      <c r="B25" s="12">
        <v>1133</v>
      </c>
      <c r="C25" s="12">
        <v>506</v>
      </c>
      <c r="D25" s="12">
        <v>312</v>
      </c>
      <c r="E25" s="12">
        <v>162</v>
      </c>
      <c r="F25" s="12">
        <v>99</v>
      </c>
      <c r="G25" s="12">
        <v>-56</v>
      </c>
    </row>
    <row r="26" spans="1:7" s="44" customFormat="1" ht="30" customHeight="1" x14ac:dyDescent="0.35">
      <c r="A26" s="31" t="s">
        <v>916</v>
      </c>
      <c r="B26" s="12">
        <v>7531</v>
      </c>
      <c r="C26" s="12">
        <v>2586</v>
      </c>
      <c r="D26" s="12">
        <v>2274</v>
      </c>
      <c r="E26" s="12">
        <v>1234</v>
      </c>
      <c r="F26" s="12">
        <v>1037</v>
      </c>
      <c r="G26" s="12">
        <v>399</v>
      </c>
    </row>
    <row r="27" spans="1:7" s="44" customFormat="1" x14ac:dyDescent="0.35">
      <c r="A27" s="103" t="s">
        <v>917</v>
      </c>
      <c r="B27" s="12">
        <v>7009</v>
      </c>
      <c r="C27" s="12">
        <v>2415</v>
      </c>
      <c r="D27" s="12">
        <v>2120</v>
      </c>
      <c r="E27" s="12">
        <v>1160</v>
      </c>
      <c r="F27" s="12">
        <v>949</v>
      </c>
      <c r="G27" s="12">
        <v>365</v>
      </c>
    </row>
    <row r="28" spans="1:7" s="44" customFormat="1" ht="25" x14ac:dyDescent="0.35">
      <c r="A28" s="32" t="s">
        <v>918</v>
      </c>
      <c r="B28" s="12">
        <v>522</v>
      </c>
      <c r="C28" s="12">
        <v>171</v>
      </c>
      <c r="D28" s="12">
        <v>154</v>
      </c>
      <c r="E28" s="12">
        <v>74</v>
      </c>
      <c r="F28" s="12">
        <v>88</v>
      </c>
      <c r="G28" s="12">
        <v>-34</v>
      </c>
    </row>
    <row r="29" spans="1:7" s="44" customFormat="1" x14ac:dyDescent="0.35">
      <c r="A29" s="178" t="s">
        <v>919</v>
      </c>
      <c r="B29" s="12">
        <v>1778</v>
      </c>
      <c r="C29" s="12">
        <v>621</v>
      </c>
      <c r="D29" s="12">
        <v>590</v>
      </c>
      <c r="E29" s="12">
        <v>268</v>
      </c>
      <c r="F29" s="12">
        <v>219</v>
      </c>
      <c r="G29" s="12">
        <v>-80</v>
      </c>
    </row>
    <row r="30" spans="1:7" s="91" customFormat="1" x14ac:dyDescent="0.35">
      <c r="A30" s="32" t="s">
        <v>920</v>
      </c>
      <c r="B30" s="12">
        <v>1621</v>
      </c>
      <c r="C30" s="12">
        <v>568</v>
      </c>
      <c r="D30" s="12">
        <v>547</v>
      </c>
      <c r="E30" s="12">
        <v>243</v>
      </c>
      <c r="F30" s="12">
        <v>196</v>
      </c>
      <c r="G30" s="12">
        <v>-68</v>
      </c>
    </row>
    <row r="31" spans="1:7" s="44" customFormat="1" x14ac:dyDescent="0.35">
      <c r="A31" s="103" t="s">
        <v>921</v>
      </c>
      <c r="B31" s="12">
        <v>157</v>
      </c>
      <c r="C31" s="12">
        <v>54</v>
      </c>
      <c r="D31" s="12">
        <v>-44</v>
      </c>
      <c r="E31" s="12">
        <v>-25</v>
      </c>
      <c r="F31" s="12">
        <v>-23</v>
      </c>
      <c r="G31" s="12" t="s">
        <v>740</v>
      </c>
    </row>
    <row r="32" spans="1:7" s="44" customFormat="1" ht="30" customHeight="1" x14ac:dyDescent="0.35">
      <c r="A32" s="31" t="s">
        <v>922</v>
      </c>
      <c r="B32" s="12">
        <v>35472</v>
      </c>
      <c r="C32" s="12">
        <v>13886</v>
      </c>
      <c r="D32" s="12">
        <v>12248</v>
      </c>
      <c r="E32" s="12">
        <v>4407</v>
      </c>
      <c r="F32" s="12">
        <v>3573</v>
      </c>
      <c r="G32" s="12">
        <v>1357</v>
      </c>
    </row>
    <row r="33" spans="1:7" s="44" customFormat="1" ht="43" customHeight="1" x14ac:dyDescent="0.35">
      <c r="A33" s="59" t="s">
        <v>1320</v>
      </c>
      <c r="B33" s="12">
        <v>4479</v>
      </c>
      <c r="C33" s="12">
        <v>1778</v>
      </c>
      <c r="D33" s="12">
        <v>1262</v>
      </c>
      <c r="E33" s="12">
        <v>640</v>
      </c>
      <c r="F33" s="12">
        <v>541</v>
      </c>
      <c r="G33" s="12">
        <v>258</v>
      </c>
    </row>
    <row r="34" spans="1:7" s="54" customFormat="1" ht="30" customHeight="1" x14ac:dyDescent="0.35">
      <c r="A34" s="35" t="s">
        <v>854</v>
      </c>
      <c r="B34" s="12"/>
      <c r="C34" s="12"/>
      <c r="D34" s="12"/>
      <c r="E34" s="12"/>
      <c r="F34" s="12"/>
      <c r="G34" s="12"/>
    </row>
    <row r="35" spans="1:7" s="44" customFormat="1" ht="30" customHeight="1" x14ac:dyDescent="0.35">
      <c r="A35" s="31" t="s">
        <v>923</v>
      </c>
      <c r="B35" s="12">
        <v>749</v>
      </c>
      <c r="C35" s="12">
        <v>505</v>
      </c>
      <c r="D35" s="12">
        <v>947</v>
      </c>
      <c r="E35" s="12">
        <v>920</v>
      </c>
      <c r="F35" s="12">
        <v>901</v>
      </c>
      <c r="G35" s="12">
        <v>779</v>
      </c>
    </row>
    <row r="36" spans="1:7" s="44" customFormat="1" ht="15.5" x14ac:dyDescent="0.35">
      <c r="A36" s="179" t="s">
        <v>924</v>
      </c>
      <c r="B36" s="12">
        <v>115</v>
      </c>
      <c r="C36" s="12">
        <v>62</v>
      </c>
      <c r="D36" s="12">
        <v>127</v>
      </c>
      <c r="E36" s="12">
        <v>186</v>
      </c>
      <c r="F36" s="12">
        <v>198</v>
      </c>
      <c r="G36" s="12">
        <v>165</v>
      </c>
    </row>
    <row r="37" spans="1:7" s="44" customFormat="1" x14ac:dyDescent="0.35">
      <c r="A37" s="179" t="s">
        <v>898</v>
      </c>
      <c r="B37" s="12">
        <v>11</v>
      </c>
      <c r="C37" s="12">
        <v>11</v>
      </c>
      <c r="D37" s="12">
        <v>15</v>
      </c>
      <c r="E37" s="12">
        <v>7</v>
      </c>
      <c r="F37" s="12">
        <v>5</v>
      </c>
      <c r="G37" s="12">
        <v>9</v>
      </c>
    </row>
    <row r="38" spans="1:7" s="44" customFormat="1" x14ac:dyDescent="0.35">
      <c r="A38" s="179" t="s">
        <v>899</v>
      </c>
      <c r="B38" s="12">
        <v>36</v>
      </c>
      <c r="C38" s="12">
        <v>19</v>
      </c>
      <c r="D38" s="12">
        <v>39</v>
      </c>
      <c r="E38" s="12">
        <v>53</v>
      </c>
      <c r="F38" s="12">
        <v>70</v>
      </c>
      <c r="G38" s="12">
        <v>68</v>
      </c>
    </row>
    <row r="39" spans="1:7" s="91" customFormat="1" x14ac:dyDescent="0.35">
      <c r="A39" s="179" t="s">
        <v>900</v>
      </c>
      <c r="B39" s="12">
        <v>55</v>
      </c>
      <c r="C39" s="12">
        <v>37</v>
      </c>
      <c r="D39" s="12">
        <v>72</v>
      </c>
      <c r="E39" s="12">
        <v>64</v>
      </c>
      <c r="F39" s="12">
        <v>65</v>
      </c>
      <c r="G39" s="12">
        <v>42</v>
      </c>
    </row>
    <row r="40" spans="1:7" s="44" customFormat="1" x14ac:dyDescent="0.35">
      <c r="A40" s="179" t="s">
        <v>901</v>
      </c>
      <c r="B40" s="12">
        <v>144</v>
      </c>
      <c r="C40" s="12">
        <v>93</v>
      </c>
      <c r="D40" s="12">
        <v>191</v>
      </c>
      <c r="E40" s="12">
        <v>174</v>
      </c>
      <c r="F40" s="12">
        <v>164</v>
      </c>
      <c r="G40" s="12">
        <v>145</v>
      </c>
    </row>
    <row r="41" spans="1:7" s="44" customFormat="1" x14ac:dyDescent="0.35">
      <c r="A41" s="179" t="s">
        <v>902</v>
      </c>
      <c r="B41" s="12">
        <v>97</v>
      </c>
      <c r="C41" s="12">
        <v>68</v>
      </c>
      <c r="D41" s="12">
        <v>141</v>
      </c>
      <c r="E41" s="12">
        <v>95</v>
      </c>
      <c r="F41" s="12">
        <v>86</v>
      </c>
      <c r="G41" s="12">
        <v>69</v>
      </c>
    </row>
    <row r="42" spans="1:7" s="44" customFormat="1" x14ac:dyDescent="0.35">
      <c r="A42" s="179" t="s">
        <v>903</v>
      </c>
      <c r="B42" s="12">
        <v>290</v>
      </c>
      <c r="C42" s="12">
        <v>216</v>
      </c>
      <c r="D42" s="12">
        <v>362</v>
      </c>
      <c r="E42" s="12">
        <v>339</v>
      </c>
      <c r="F42" s="12">
        <v>313</v>
      </c>
      <c r="G42" s="12">
        <v>281</v>
      </c>
    </row>
    <row r="43" spans="1:7" s="91" customFormat="1" x14ac:dyDescent="0.35">
      <c r="A43" s="180" t="s">
        <v>904</v>
      </c>
      <c r="B43" s="12">
        <v>113</v>
      </c>
      <c r="C43" s="12">
        <v>89</v>
      </c>
      <c r="D43" s="12">
        <v>142</v>
      </c>
      <c r="E43" s="12">
        <v>125</v>
      </c>
      <c r="F43" s="12">
        <v>114</v>
      </c>
      <c r="G43" s="12">
        <v>83</v>
      </c>
    </row>
    <row r="44" spans="1:7" s="44" customFormat="1" x14ac:dyDescent="0.35">
      <c r="A44" s="180" t="s">
        <v>905</v>
      </c>
      <c r="B44" s="12">
        <v>16</v>
      </c>
      <c r="C44" s="12">
        <v>12</v>
      </c>
      <c r="D44" s="12">
        <v>21</v>
      </c>
      <c r="E44" s="12">
        <v>18</v>
      </c>
      <c r="F44" s="12">
        <v>11</v>
      </c>
      <c r="G44" s="12">
        <v>-9</v>
      </c>
    </row>
    <row r="45" spans="1:7" s="44" customFormat="1" x14ac:dyDescent="0.35">
      <c r="A45" s="180" t="s">
        <v>906</v>
      </c>
      <c r="B45" s="12">
        <v>6</v>
      </c>
      <c r="C45" s="12">
        <v>3</v>
      </c>
      <c r="D45" s="12">
        <v>7</v>
      </c>
      <c r="E45" s="12">
        <v>3</v>
      </c>
      <c r="F45" s="12">
        <v>14</v>
      </c>
      <c r="G45" s="12">
        <v>-13</v>
      </c>
    </row>
    <row r="46" spans="1:7" x14ac:dyDescent="0.35">
      <c r="A46" s="180" t="s">
        <v>907</v>
      </c>
      <c r="B46" s="12">
        <v>2</v>
      </c>
      <c r="C46" s="12">
        <v>2</v>
      </c>
      <c r="D46" s="12">
        <v>2</v>
      </c>
      <c r="E46" s="12">
        <v>3</v>
      </c>
      <c r="F46" s="12">
        <v>3</v>
      </c>
      <c r="G46" s="12">
        <v>-3</v>
      </c>
    </row>
    <row r="47" spans="1:7" x14ac:dyDescent="0.35">
      <c r="A47" s="180" t="s">
        <v>908</v>
      </c>
      <c r="B47" s="12">
        <v>134</v>
      </c>
      <c r="C47" s="12">
        <v>94</v>
      </c>
      <c r="D47" s="12">
        <v>172</v>
      </c>
      <c r="E47" s="12">
        <v>152</v>
      </c>
      <c r="F47" s="12">
        <v>157</v>
      </c>
      <c r="G47" s="12">
        <v>137</v>
      </c>
    </row>
    <row r="48" spans="1:7" x14ac:dyDescent="0.35">
      <c r="A48" s="181" t="s">
        <v>909</v>
      </c>
      <c r="B48" s="12">
        <v>84</v>
      </c>
      <c r="C48" s="12">
        <v>56</v>
      </c>
      <c r="D48" s="12">
        <v>105</v>
      </c>
      <c r="E48" s="12">
        <v>100</v>
      </c>
      <c r="F48" s="12">
        <v>113</v>
      </c>
      <c r="G48" s="12">
        <v>102</v>
      </c>
    </row>
    <row r="49" spans="1:7" x14ac:dyDescent="0.35">
      <c r="A49" s="181" t="s">
        <v>910</v>
      </c>
      <c r="B49" s="12">
        <v>13</v>
      </c>
      <c r="C49" s="12">
        <v>11</v>
      </c>
      <c r="D49" s="12">
        <v>19</v>
      </c>
      <c r="E49" s="12">
        <v>11</v>
      </c>
      <c r="F49" s="12">
        <v>9</v>
      </c>
      <c r="G49" s="12">
        <v>-6</v>
      </c>
    </row>
    <row r="50" spans="1:7" x14ac:dyDescent="0.35">
      <c r="A50" s="181" t="s">
        <v>911</v>
      </c>
      <c r="B50" s="12">
        <v>9</v>
      </c>
      <c r="C50" s="12">
        <v>7</v>
      </c>
      <c r="D50" s="12">
        <v>13</v>
      </c>
      <c r="E50" s="12">
        <v>10</v>
      </c>
      <c r="F50" s="12">
        <v>10</v>
      </c>
      <c r="G50" s="12">
        <v>-5</v>
      </c>
    </row>
    <row r="51" spans="1:7" s="54" customFormat="1" x14ac:dyDescent="0.35">
      <c r="A51" s="181" t="s">
        <v>912</v>
      </c>
      <c r="B51" s="12">
        <v>4</v>
      </c>
      <c r="C51" s="12">
        <v>2</v>
      </c>
      <c r="D51" s="12">
        <v>5</v>
      </c>
      <c r="E51" s="12">
        <v>-4</v>
      </c>
      <c r="F51" s="12">
        <v>-4</v>
      </c>
      <c r="G51" s="12" t="s">
        <v>740</v>
      </c>
    </row>
    <row r="52" spans="1:7" s="174" customFormat="1" x14ac:dyDescent="0.35">
      <c r="A52" s="181" t="s">
        <v>913</v>
      </c>
      <c r="B52" s="12">
        <v>24</v>
      </c>
      <c r="C52" s="12">
        <v>19</v>
      </c>
      <c r="D52" s="12">
        <v>30</v>
      </c>
      <c r="E52" s="12">
        <v>28</v>
      </c>
      <c r="F52" s="12">
        <v>21</v>
      </c>
      <c r="G52" s="12">
        <v>-20</v>
      </c>
    </row>
    <row r="53" spans="1:7" x14ac:dyDescent="0.35">
      <c r="A53" s="182" t="s">
        <v>914</v>
      </c>
      <c r="B53" s="12">
        <v>20</v>
      </c>
      <c r="C53" s="12">
        <v>16</v>
      </c>
      <c r="D53" s="12">
        <v>17</v>
      </c>
      <c r="E53" s="12">
        <v>38</v>
      </c>
      <c r="F53" s="12">
        <v>15</v>
      </c>
      <c r="G53" s="12">
        <v>-36</v>
      </c>
    </row>
    <row r="54" spans="1:7" s="44" customFormat="1" ht="60" customHeight="1" x14ac:dyDescent="0.35">
      <c r="A54" s="31" t="s">
        <v>925</v>
      </c>
      <c r="B54" s="12">
        <v>899</v>
      </c>
      <c r="C54" s="12">
        <v>654</v>
      </c>
      <c r="D54" s="12">
        <v>1076</v>
      </c>
      <c r="E54" s="12">
        <v>1053</v>
      </c>
      <c r="F54" s="12">
        <v>1011</v>
      </c>
      <c r="G54" s="12">
        <v>943</v>
      </c>
    </row>
    <row r="55" spans="1:7" s="44" customFormat="1" ht="15.5" x14ac:dyDescent="0.35">
      <c r="A55" s="179" t="s">
        <v>924</v>
      </c>
      <c r="B55" s="12">
        <v>367</v>
      </c>
      <c r="C55" s="12">
        <v>260</v>
      </c>
      <c r="D55" s="12">
        <v>387</v>
      </c>
      <c r="E55" s="12">
        <v>447</v>
      </c>
      <c r="F55" s="12">
        <v>455</v>
      </c>
      <c r="G55" s="12">
        <v>430</v>
      </c>
    </row>
    <row r="56" spans="1:7" s="44" customFormat="1" x14ac:dyDescent="0.35">
      <c r="A56" s="179" t="s">
        <v>898</v>
      </c>
      <c r="B56" s="12">
        <v>113</v>
      </c>
      <c r="C56" s="12">
        <v>104</v>
      </c>
      <c r="D56" s="12">
        <v>151</v>
      </c>
      <c r="E56" s="12">
        <v>74</v>
      </c>
      <c r="F56" s="12">
        <v>70</v>
      </c>
      <c r="G56" s="12">
        <v>90</v>
      </c>
    </row>
    <row r="57" spans="1:7" s="44" customFormat="1" x14ac:dyDescent="0.35">
      <c r="A57" s="179" t="s">
        <v>899</v>
      </c>
      <c r="B57" s="12">
        <v>132</v>
      </c>
      <c r="C57" s="12">
        <v>105</v>
      </c>
      <c r="D57" s="12">
        <v>131</v>
      </c>
      <c r="E57" s="12">
        <v>141</v>
      </c>
      <c r="F57" s="12">
        <v>159</v>
      </c>
      <c r="G57" s="12">
        <v>180</v>
      </c>
    </row>
    <row r="58" spans="1:7" s="91" customFormat="1" x14ac:dyDescent="0.35">
      <c r="A58" s="179" t="s">
        <v>900</v>
      </c>
      <c r="B58" s="12">
        <v>138</v>
      </c>
      <c r="C58" s="12">
        <v>108</v>
      </c>
      <c r="D58" s="12">
        <v>173</v>
      </c>
      <c r="E58" s="12">
        <v>144</v>
      </c>
      <c r="F58" s="12">
        <v>137</v>
      </c>
      <c r="G58" s="12">
        <v>96</v>
      </c>
    </row>
    <row r="59" spans="1:7" s="44" customFormat="1" x14ac:dyDescent="0.35">
      <c r="A59" s="179" t="s">
        <v>901</v>
      </c>
      <c r="B59" s="12">
        <v>325</v>
      </c>
      <c r="C59" s="12">
        <v>250</v>
      </c>
      <c r="D59" s="12">
        <v>386</v>
      </c>
      <c r="E59" s="12">
        <v>358</v>
      </c>
      <c r="F59" s="12">
        <v>320</v>
      </c>
      <c r="G59" s="12">
        <v>331</v>
      </c>
    </row>
    <row r="60" spans="1:7" s="44" customFormat="1" x14ac:dyDescent="0.35">
      <c r="A60" s="179" t="s">
        <v>902</v>
      </c>
      <c r="B60" s="12">
        <v>440</v>
      </c>
      <c r="C60" s="12">
        <v>367</v>
      </c>
      <c r="D60" s="12">
        <v>546</v>
      </c>
      <c r="E60" s="12">
        <v>416</v>
      </c>
      <c r="F60" s="12">
        <v>349</v>
      </c>
      <c r="G60" s="12">
        <v>350</v>
      </c>
    </row>
    <row r="61" spans="1:7" s="44" customFormat="1" x14ac:dyDescent="0.35">
      <c r="A61" s="179" t="s">
        <v>903</v>
      </c>
      <c r="B61" s="12">
        <v>809</v>
      </c>
      <c r="C61" s="12">
        <v>711</v>
      </c>
      <c r="D61" s="12">
        <v>910</v>
      </c>
      <c r="E61" s="12">
        <v>841</v>
      </c>
      <c r="F61" s="12">
        <v>752</v>
      </c>
      <c r="G61" s="12">
        <v>794</v>
      </c>
    </row>
    <row r="62" spans="1:7" s="91" customFormat="1" x14ac:dyDescent="0.35">
      <c r="A62" s="180" t="s">
        <v>904</v>
      </c>
      <c r="B62" s="12">
        <v>520</v>
      </c>
      <c r="C62" s="12">
        <v>512</v>
      </c>
      <c r="D62" s="12">
        <v>576</v>
      </c>
      <c r="E62" s="12">
        <v>489</v>
      </c>
      <c r="F62" s="12">
        <v>438</v>
      </c>
      <c r="G62" s="12">
        <v>383</v>
      </c>
    </row>
    <row r="63" spans="1:7" s="44" customFormat="1" x14ac:dyDescent="0.35">
      <c r="A63" s="180" t="s">
        <v>905</v>
      </c>
      <c r="B63" s="12">
        <v>531</v>
      </c>
      <c r="C63" s="12">
        <v>521</v>
      </c>
      <c r="D63" s="12">
        <v>588</v>
      </c>
      <c r="E63" s="12">
        <v>548</v>
      </c>
      <c r="F63" s="12">
        <v>358</v>
      </c>
      <c r="G63" s="12">
        <v>-384</v>
      </c>
    </row>
    <row r="64" spans="1:7" s="44" customFormat="1" x14ac:dyDescent="0.35">
      <c r="A64" s="180" t="s">
        <v>906</v>
      </c>
      <c r="B64" s="12">
        <v>302</v>
      </c>
      <c r="C64" s="12">
        <v>223</v>
      </c>
      <c r="D64" s="12">
        <v>292</v>
      </c>
      <c r="E64" s="12">
        <v>156</v>
      </c>
      <c r="F64" s="12">
        <v>625</v>
      </c>
      <c r="G64" s="12">
        <v>-683</v>
      </c>
    </row>
    <row r="65" spans="1:7" x14ac:dyDescent="0.35">
      <c r="A65" s="180" t="s">
        <v>907</v>
      </c>
      <c r="B65" s="12">
        <v>43</v>
      </c>
      <c r="C65" s="12">
        <v>38</v>
      </c>
      <c r="D65" s="12">
        <v>45</v>
      </c>
      <c r="E65" s="12">
        <v>49</v>
      </c>
      <c r="F65" s="12">
        <v>40</v>
      </c>
      <c r="G65" s="12">
        <v>-51</v>
      </c>
    </row>
    <row r="66" spans="1:7" x14ac:dyDescent="0.35">
      <c r="A66" s="180" t="s">
        <v>908</v>
      </c>
      <c r="B66" s="12">
        <v>536</v>
      </c>
      <c r="C66" s="12">
        <v>458</v>
      </c>
      <c r="D66" s="12">
        <v>614</v>
      </c>
      <c r="E66" s="12">
        <v>538</v>
      </c>
      <c r="F66" s="12">
        <v>513</v>
      </c>
      <c r="G66" s="12">
        <v>549</v>
      </c>
    </row>
    <row r="67" spans="1:7" x14ac:dyDescent="0.35">
      <c r="A67" s="181" t="s">
        <v>909</v>
      </c>
      <c r="B67" s="12">
        <v>443</v>
      </c>
      <c r="C67" s="12">
        <v>374</v>
      </c>
      <c r="D67" s="12">
        <v>493</v>
      </c>
      <c r="E67" s="12">
        <v>443</v>
      </c>
      <c r="F67" s="12">
        <v>457</v>
      </c>
      <c r="G67" s="12">
        <v>500</v>
      </c>
    </row>
    <row r="68" spans="1:7" x14ac:dyDescent="0.35">
      <c r="A68" s="181" t="s">
        <v>910</v>
      </c>
      <c r="B68" s="12">
        <v>275</v>
      </c>
      <c r="C68" s="12">
        <v>258</v>
      </c>
      <c r="D68" s="12">
        <v>307</v>
      </c>
      <c r="E68" s="12">
        <v>261</v>
      </c>
      <c r="F68" s="12">
        <v>231</v>
      </c>
      <c r="G68" s="12">
        <v>-182</v>
      </c>
    </row>
    <row r="69" spans="1:7" x14ac:dyDescent="0.35">
      <c r="A69" s="181" t="s">
        <v>911</v>
      </c>
      <c r="B69" s="12">
        <v>255</v>
      </c>
      <c r="C69" s="12">
        <v>231</v>
      </c>
      <c r="D69" s="12">
        <v>292</v>
      </c>
      <c r="E69" s="12">
        <v>228</v>
      </c>
      <c r="F69" s="12">
        <v>246</v>
      </c>
      <c r="G69" s="12">
        <v>-162</v>
      </c>
    </row>
    <row r="70" spans="1:7" s="54" customFormat="1" x14ac:dyDescent="0.35">
      <c r="A70" s="181" t="s">
        <v>912</v>
      </c>
      <c r="B70" s="12">
        <v>309</v>
      </c>
      <c r="C70" s="12">
        <v>252</v>
      </c>
      <c r="D70" s="12">
        <v>358</v>
      </c>
      <c r="E70" s="12">
        <v>-299</v>
      </c>
      <c r="F70" s="12">
        <v>-293</v>
      </c>
      <c r="G70" s="12" t="s">
        <v>740</v>
      </c>
    </row>
    <row r="71" spans="1:7" s="174" customFormat="1" x14ac:dyDescent="0.35">
      <c r="A71" s="181" t="s">
        <v>913</v>
      </c>
      <c r="B71" s="12">
        <v>373</v>
      </c>
      <c r="C71" s="12">
        <v>322</v>
      </c>
      <c r="D71" s="12">
        <v>424</v>
      </c>
      <c r="E71" s="12">
        <v>405</v>
      </c>
      <c r="F71" s="12">
        <v>326</v>
      </c>
      <c r="G71" s="12">
        <v>-412</v>
      </c>
    </row>
    <row r="72" spans="1:7" x14ac:dyDescent="0.35">
      <c r="A72" s="182" t="s">
        <v>914</v>
      </c>
      <c r="B72" s="12">
        <v>414</v>
      </c>
      <c r="C72" s="12">
        <v>370</v>
      </c>
      <c r="D72" s="12">
        <v>325</v>
      </c>
      <c r="E72" s="12">
        <v>762</v>
      </c>
      <c r="F72" s="12">
        <v>305</v>
      </c>
      <c r="G72" s="12">
        <v>-953</v>
      </c>
    </row>
    <row r="73" spans="1:7" ht="43" customHeight="1" x14ac:dyDescent="0.35">
      <c r="A73" s="31" t="s">
        <v>926</v>
      </c>
      <c r="B73" s="12">
        <v>22</v>
      </c>
      <c r="C73" s="12">
        <v>14</v>
      </c>
      <c r="D73" s="12">
        <v>19</v>
      </c>
      <c r="E73" s="12">
        <v>36</v>
      </c>
      <c r="F73" s="12">
        <v>44</v>
      </c>
      <c r="G73" s="12">
        <v>44</v>
      </c>
    </row>
    <row r="74" spans="1:7" s="185" customFormat="1" ht="27" x14ac:dyDescent="0.35">
      <c r="A74" s="183" t="s">
        <v>927</v>
      </c>
      <c r="B74" s="12">
        <v>131</v>
      </c>
      <c r="C74" s="12">
        <v>99</v>
      </c>
      <c r="D74" s="12">
        <v>124</v>
      </c>
      <c r="E74" s="12">
        <v>152</v>
      </c>
      <c r="F74" s="12">
        <v>178</v>
      </c>
      <c r="G74" s="12">
        <v>188</v>
      </c>
    </row>
    <row r="75" spans="1:7" ht="43" customHeight="1" x14ac:dyDescent="0.35">
      <c r="A75" s="90" t="s">
        <v>1451</v>
      </c>
      <c r="B75" s="12">
        <v>4</v>
      </c>
      <c r="C75" s="12">
        <v>3</v>
      </c>
      <c r="D75" s="12">
        <v>4</v>
      </c>
      <c r="E75" s="12">
        <v>4</v>
      </c>
      <c r="F75" s="12">
        <v>5</v>
      </c>
      <c r="G75" s="12">
        <v>-4</v>
      </c>
    </row>
    <row r="76" spans="1:7" s="185" customFormat="1" ht="27" x14ac:dyDescent="0.35">
      <c r="A76" s="183" t="s">
        <v>928</v>
      </c>
      <c r="B76" s="12">
        <v>94</v>
      </c>
      <c r="C76" s="12">
        <v>96</v>
      </c>
      <c r="D76" s="12">
        <v>97</v>
      </c>
      <c r="E76" s="12">
        <v>87</v>
      </c>
      <c r="F76" s="12">
        <v>91</v>
      </c>
      <c r="G76" s="12">
        <v>-90</v>
      </c>
    </row>
    <row r="77" spans="1:7" s="44" customFormat="1" ht="30" customHeight="1" x14ac:dyDescent="0.35">
      <c r="A77" s="31" t="s">
        <v>929</v>
      </c>
      <c r="B77" s="12">
        <v>723</v>
      </c>
      <c r="C77" s="12">
        <v>488</v>
      </c>
      <c r="D77" s="12">
        <v>923</v>
      </c>
      <c r="E77" s="12">
        <v>879</v>
      </c>
      <c r="F77" s="12">
        <v>853</v>
      </c>
      <c r="G77" s="12">
        <v>731</v>
      </c>
    </row>
    <row r="78" spans="1:7" s="185" customFormat="1" ht="29" x14ac:dyDescent="0.35">
      <c r="A78" s="183" t="s">
        <v>930</v>
      </c>
      <c r="B78" s="12">
        <v>832</v>
      </c>
      <c r="C78" s="12">
        <v>598</v>
      </c>
      <c r="D78" s="12">
        <v>1021</v>
      </c>
      <c r="E78" s="12">
        <v>967</v>
      </c>
      <c r="F78" s="12">
        <v>924</v>
      </c>
      <c r="G78" s="12">
        <v>839</v>
      </c>
    </row>
    <row r="79" spans="1:7" s="185" customFormat="1" x14ac:dyDescent="0.35">
      <c r="A79" s="178" t="s">
        <v>1452</v>
      </c>
      <c r="B79" s="12">
        <v>19</v>
      </c>
      <c r="C79" s="12">
        <v>15</v>
      </c>
      <c r="D79" s="12">
        <v>13</v>
      </c>
      <c r="E79" s="12">
        <v>23</v>
      </c>
      <c r="F79" s="12">
        <v>34</v>
      </c>
      <c r="G79" s="12">
        <v>63</v>
      </c>
    </row>
    <row r="80" spans="1:7" s="54" customFormat="1" ht="30" customHeight="1" x14ac:dyDescent="0.35">
      <c r="A80" s="35" t="s">
        <v>931</v>
      </c>
      <c r="B80" s="12"/>
      <c r="C80" s="12"/>
      <c r="D80" s="12"/>
      <c r="E80" s="12"/>
      <c r="F80" s="12"/>
      <c r="G80" s="12"/>
    </row>
    <row r="81" spans="1:7" ht="43" customHeight="1" x14ac:dyDescent="0.35">
      <c r="A81" s="31" t="s">
        <v>932</v>
      </c>
      <c r="B81" s="210">
        <v>100</v>
      </c>
      <c r="C81" s="210">
        <v>100</v>
      </c>
      <c r="D81" s="210">
        <v>100</v>
      </c>
      <c r="E81" s="210">
        <v>100</v>
      </c>
      <c r="F81" s="210">
        <v>100</v>
      </c>
      <c r="G81" s="210">
        <v>100</v>
      </c>
    </row>
    <row r="82" spans="1:7" s="44" customFormat="1" x14ac:dyDescent="0.35">
      <c r="A82" s="179" t="s">
        <v>842</v>
      </c>
      <c r="B82" s="60">
        <v>12.9</v>
      </c>
      <c r="C82" s="60">
        <v>18.5</v>
      </c>
      <c r="D82" s="60">
        <v>9.3000000000000007</v>
      </c>
      <c r="E82" s="60">
        <v>9.9</v>
      </c>
      <c r="F82" s="60">
        <v>8.1999999999999993</v>
      </c>
      <c r="G82" s="60">
        <v>11</v>
      </c>
    </row>
    <row r="83" spans="1:7" s="44" customFormat="1" x14ac:dyDescent="0.35">
      <c r="A83" s="179" t="s">
        <v>843</v>
      </c>
      <c r="B83" s="60">
        <v>6.1</v>
      </c>
      <c r="C83" s="60">
        <v>7.7</v>
      </c>
      <c r="D83" s="60">
        <v>5</v>
      </c>
      <c r="E83" s="60">
        <v>5.0999999999999996</v>
      </c>
      <c r="F83" s="60">
        <v>5.2</v>
      </c>
      <c r="G83" s="60">
        <v>-4.8</v>
      </c>
    </row>
    <row r="84" spans="1:7" x14ac:dyDescent="0.35">
      <c r="A84" s="179" t="s">
        <v>844</v>
      </c>
      <c r="B84" s="60">
        <v>9.3000000000000007</v>
      </c>
      <c r="C84" s="60">
        <v>11.4</v>
      </c>
      <c r="D84" s="60">
        <v>7.9</v>
      </c>
      <c r="E84" s="60">
        <v>8.5</v>
      </c>
      <c r="F84" s="60">
        <v>7.7</v>
      </c>
      <c r="G84" s="60">
        <v>-7.7</v>
      </c>
    </row>
    <row r="85" spans="1:7" x14ac:dyDescent="0.35">
      <c r="A85" s="179" t="s">
        <v>933</v>
      </c>
      <c r="B85" s="60">
        <v>16.8</v>
      </c>
      <c r="C85" s="60">
        <v>18.100000000000001</v>
      </c>
      <c r="D85" s="60">
        <v>15.6</v>
      </c>
      <c r="E85" s="60">
        <v>15.8</v>
      </c>
      <c r="F85" s="60">
        <v>16.399999999999999</v>
      </c>
      <c r="G85" s="60">
        <v>19.600000000000001</v>
      </c>
    </row>
    <row r="86" spans="1:7" x14ac:dyDescent="0.35">
      <c r="A86" s="179" t="s">
        <v>848</v>
      </c>
      <c r="B86" s="60">
        <v>15.7</v>
      </c>
      <c r="C86" s="60">
        <v>14.4</v>
      </c>
      <c r="D86" s="60">
        <v>16.600000000000001</v>
      </c>
      <c r="E86" s="60">
        <v>16.600000000000001</v>
      </c>
      <c r="F86" s="60">
        <v>16.100000000000001</v>
      </c>
      <c r="G86" s="60">
        <v>15.7</v>
      </c>
    </row>
    <row r="87" spans="1:7" x14ac:dyDescent="0.35">
      <c r="A87" s="179" t="s">
        <v>831</v>
      </c>
      <c r="B87" s="60">
        <v>16</v>
      </c>
      <c r="C87" s="60">
        <v>13.5</v>
      </c>
      <c r="D87" s="60">
        <v>17.2</v>
      </c>
      <c r="E87" s="60">
        <v>17.399999999999999</v>
      </c>
      <c r="F87" s="60">
        <v>19.5</v>
      </c>
      <c r="G87" s="60">
        <v>16.5</v>
      </c>
    </row>
    <row r="88" spans="1:7" x14ac:dyDescent="0.35">
      <c r="A88" s="179" t="s">
        <v>851</v>
      </c>
      <c r="B88" s="60">
        <v>15.2</v>
      </c>
      <c r="C88" s="60">
        <v>11.2</v>
      </c>
      <c r="D88" s="60">
        <v>18.100000000000001</v>
      </c>
      <c r="E88" s="60">
        <v>16.8</v>
      </c>
      <c r="F88" s="60">
        <v>17.7</v>
      </c>
      <c r="G88" s="60">
        <v>15.9</v>
      </c>
    </row>
    <row r="89" spans="1:7" s="54" customFormat="1" x14ac:dyDescent="0.35">
      <c r="A89" s="179" t="s">
        <v>934</v>
      </c>
      <c r="B89" s="60">
        <v>5.4</v>
      </c>
      <c r="C89" s="60">
        <v>3.5</v>
      </c>
      <c r="D89" s="60">
        <v>6.7</v>
      </c>
      <c r="E89" s="60">
        <v>6.7</v>
      </c>
      <c r="F89" s="60">
        <v>6.2</v>
      </c>
      <c r="G89" s="60">
        <v>-5.6</v>
      </c>
    </row>
    <row r="90" spans="1:7" s="174" customFormat="1" x14ac:dyDescent="0.35">
      <c r="A90" s="179" t="s">
        <v>935</v>
      </c>
      <c r="B90" s="60">
        <v>2.8</v>
      </c>
      <c r="C90" s="60">
        <v>1.7</v>
      </c>
      <c r="D90" s="60">
        <v>3.7</v>
      </c>
      <c r="E90" s="60">
        <v>3.3</v>
      </c>
      <c r="F90" s="60">
        <v>-3</v>
      </c>
      <c r="G90" s="60">
        <v>-3.2</v>
      </c>
    </row>
    <row r="91" spans="1:7" ht="43" customHeight="1" x14ac:dyDescent="0.35">
      <c r="A91" s="31" t="s">
        <v>936</v>
      </c>
      <c r="B91" s="210">
        <v>100</v>
      </c>
      <c r="C91" s="210">
        <v>100</v>
      </c>
      <c r="D91" s="210">
        <v>100</v>
      </c>
      <c r="E91" s="210">
        <v>100</v>
      </c>
      <c r="F91" s="210">
        <v>100</v>
      </c>
      <c r="G91" s="210">
        <v>100</v>
      </c>
    </row>
    <row r="92" spans="1:7" s="44" customFormat="1" x14ac:dyDescent="0.35">
      <c r="A92" s="179" t="s">
        <v>937</v>
      </c>
      <c r="B92" s="60">
        <v>18.7</v>
      </c>
      <c r="C92" s="60">
        <v>24.6</v>
      </c>
      <c r="D92" s="60">
        <v>18</v>
      </c>
      <c r="E92" s="60">
        <v>13.9</v>
      </c>
      <c r="F92" s="60">
        <v>12.9</v>
      </c>
      <c r="G92" s="60">
        <v>-14.1</v>
      </c>
    </row>
    <row r="93" spans="1:7" s="44" customFormat="1" x14ac:dyDescent="0.35">
      <c r="A93" s="179" t="s">
        <v>938</v>
      </c>
      <c r="B93" s="60">
        <v>7.6</v>
      </c>
      <c r="C93" s="60">
        <v>8.5</v>
      </c>
      <c r="D93" s="60">
        <v>7.3</v>
      </c>
      <c r="E93" s="60">
        <v>6.7</v>
      </c>
      <c r="F93" s="60">
        <v>-8</v>
      </c>
      <c r="G93" s="60" t="s">
        <v>740</v>
      </c>
    </row>
    <row r="94" spans="1:7" x14ac:dyDescent="0.35">
      <c r="A94" s="179" t="s">
        <v>843</v>
      </c>
      <c r="B94" s="60">
        <v>13.6</v>
      </c>
      <c r="C94" s="60">
        <v>16.899999999999999</v>
      </c>
      <c r="D94" s="60">
        <v>13.2</v>
      </c>
      <c r="E94" s="60">
        <v>12.1</v>
      </c>
      <c r="F94" s="60">
        <v>8.9</v>
      </c>
      <c r="G94" s="60">
        <v>-11.3</v>
      </c>
    </row>
    <row r="95" spans="1:7" x14ac:dyDescent="0.35">
      <c r="A95" s="179" t="s">
        <v>844</v>
      </c>
      <c r="B95" s="60">
        <v>17.7</v>
      </c>
      <c r="C95" s="60">
        <v>17.399999999999999</v>
      </c>
      <c r="D95" s="60">
        <v>19.600000000000001</v>
      </c>
      <c r="E95" s="60">
        <v>16.7</v>
      </c>
      <c r="F95" s="60">
        <v>17.7</v>
      </c>
      <c r="G95" s="60">
        <v>-12.8</v>
      </c>
    </row>
    <row r="96" spans="1:7" x14ac:dyDescent="0.35">
      <c r="A96" s="179" t="s">
        <v>845</v>
      </c>
      <c r="B96" s="60">
        <v>11.9</v>
      </c>
      <c r="C96" s="60">
        <v>10.9</v>
      </c>
      <c r="D96" s="60">
        <v>12.8</v>
      </c>
      <c r="E96" s="60">
        <v>12.8</v>
      </c>
      <c r="F96" s="60">
        <v>11.7</v>
      </c>
      <c r="G96" s="60">
        <v>-12.1</v>
      </c>
    </row>
    <row r="97" spans="1:7" x14ac:dyDescent="0.35">
      <c r="A97" s="179" t="s">
        <v>939</v>
      </c>
      <c r="B97" s="60">
        <v>14.2</v>
      </c>
      <c r="C97" s="60">
        <v>11.4</v>
      </c>
      <c r="D97" s="60">
        <v>14.5</v>
      </c>
      <c r="E97" s="60">
        <v>17.5</v>
      </c>
      <c r="F97" s="60">
        <v>15.6</v>
      </c>
      <c r="G97" s="60">
        <v>-17.8</v>
      </c>
    </row>
    <row r="98" spans="1:7" x14ac:dyDescent="0.35">
      <c r="A98" s="179" t="s">
        <v>940</v>
      </c>
      <c r="B98" s="60">
        <v>12.3</v>
      </c>
      <c r="C98" s="60">
        <v>8.1</v>
      </c>
      <c r="D98" s="60">
        <v>11.5</v>
      </c>
      <c r="E98" s="60">
        <v>16.2</v>
      </c>
      <c r="F98" s="60">
        <v>18.5</v>
      </c>
      <c r="G98" s="60">
        <v>-17.7</v>
      </c>
    </row>
    <row r="99" spans="1:7" x14ac:dyDescent="0.35">
      <c r="A99" s="179" t="s">
        <v>941</v>
      </c>
      <c r="B99" s="60">
        <v>3.8</v>
      </c>
      <c r="C99" s="60">
        <v>-2.2999999999999998</v>
      </c>
      <c r="D99" s="60">
        <v>3.2</v>
      </c>
      <c r="E99" s="60">
        <v>-4.2</v>
      </c>
      <c r="F99" s="60">
        <v>-6.7</v>
      </c>
      <c r="G99" s="60">
        <v>-8.4</v>
      </c>
    </row>
    <row r="100" spans="1:7" ht="43" customHeight="1" x14ac:dyDescent="0.35">
      <c r="A100" s="31" t="s">
        <v>942</v>
      </c>
      <c r="B100" s="210">
        <v>100</v>
      </c>
      <c r="C100" s="210">
        <v>100</v>
      </c>
      <c r="D100" s="210">
        <v>100</v>
      </c>
      <c r="E100" s="210">
        <v>100</v>
      </c>
      <c r="F100" s="210">
        <v>100</v>
      </c>
      <c r="G100" s="210">
        <v>-100</v>
      </c>
    </row>
    <row r="101" spans="1:7" s="44" customFormat="1" x14ac:dyDescent="0.35">
      <c r="A101" s="179" t="s">
        <v>943</v>
      </c>
      <c r="B101" s="60">
        <v>11.8</v>
      </c>
      <c r="C101" s="60">
        <v>12.4</v>
      </c>
      <c r="D101" s="60">
        <v>-9.6</v>
      </c>
      <c r="E101" s="60">
        <v>-16.3</v>
      </c>
      <c r="F101" s="60">
        <v>-10.9</v>
      </c>
      <c r="G101" s="60" t="s">
        <v>740</v>
      </c>
    </row>
    <row r="102" spans="1:7" s="44" customFormat="1" x14ac:dyDescent="0.35">
      <c r="A102" s="179" t="s">
        <v>944</v>
      </c>
      <c r="B102" s="60">
        <v>27.1</v>
      </c>
      <c r="C102" s="60">
        <v>26.3</v>
      </c>
      <c r="D102" s="60">
        <v>26.9</v>
      </c>
      <c r="E102" s="60">
        <v>29.7</v>
      </c>
      <c r="F102" s="60">
        <v>-29.9</v>
      </c>
      <c r="G102" s="60" t="s">
        <v>740</v>
      </c>
    </row>
    <row r="103" spans="1:7" x14ac:dyDescent="0.35">
      <c r="A103" s="179" t="s">
        <v>945</v>
      </c>
      <c r="B103" s="60">
        <v>25.1</v>
      </c>
      <c r="C103" s="60">
        <v>24.4</v>
      </c>
      <c r="D103" s="60">
        <v>24</v>
      </c>
      <c r="E103" s="60">
        <v>25.3</v>
      </c>
      <c r="F103" s="60">
        <v>-26.4</v>
      </c>
      <c r="G103" s="60" t="s">
        <v>740</v>
      </c>
    </row>
    <row r="104" spans="1:7" x14ac:dyDescent="0.35">
      <c r="A104" s="179" t="s">
        <v>946</v>
      </c>
      <c r="B104" s="60">
        <v>23.7</v>
      </c>
      <c r="C104" s="60">
        <v>24</v>
      </c>
      <c r="D104" s="60">
        <v>27.5</v>
      </c>
      <c r="E104" s="60">
        <v>-16.7</v>
      </c>
      <c r="F104" s="60">
        <v>-22.4</v>
      </c>
      <c r="G104" s="60" t="s">
        <v>740</v>
      </c>
    </row>
    <row r="105" spans="1:7" x14ac:dyDescent="0.35">
      <c r="A105" s="179" t="s">
        <v>947</v>
      </c>
      <c r="B105" s="60">
        <v>12.2</v>
      </c>
      <c r="C105" s="60">
        <v>13</v>
      </c>
      <c r="D105" s="60">
        <v>12</v>
      </c>
      <c r="E105" s="60">
        <v>-12</v>
      </c>
      <c r="F105" s="60">
        <v>-10.6</v>
      </c>
      <c r="G105" s="60" t="s">
        <v>740</v>
      </c>
    </row>
    <row r="106" spans="1:7" s="44" customFormat="1" ht="30" customHeight="1" x14ac:dyDescent="0.35">
      <c r="A106" s="31" t="s">
        <v>948</v>
      </c>
      <c r="B106" s="210">
        <v>100</v>
      </c>
      <c r="C106" s="210">
        <v>100</v>
      </c>
      <c r="D106" s="210">
        <v>100</v>
      </c>
      <c r="E106" s="210">
        <v>100</v>
      </c>
      <c r="F106" s="210">
        <v>100</v>
      </c>
      <c r="G106" s="210">
        <v>100</v>
      </c>
    </row>
    <row r="107" spans="1:7" s="44" customFormat="1" x14ac:dyDescent="0.35">
      <c r="A107" s="179" t="s">
        <v>842</v>
      </c>
      <c r="B107" s="60">
        <v>21.3</v>
      </c>
      <c r="C107" s="60">
        <v>26.4</v>
      </c>
      <c r="D107" s="60">
        <v>16.399999999999999</v>
      </c>
      <c r="E107" s="60">
        <v>21</v>
      </c>
      <c r="F107" s="60">
        <v>18.7</v>
      </c>
      <c r="G107" s="60">
        <v>22.3</v>
      </c>
    </row>
    <row r="108" spans="1:7" s="44" customFormat="1" x14ac:dyDescent="0.35">
      <c r="A108" s="179" t="s">
        <v>843</v>
      </c>
      <c r="B108" s="60">
        <v>4.9000000000000004</v>
      </c>
      <c r="C108" s="60">
        <v>6.6</v>
      </c>
      <c r="D108" s="60">
        <v>4</v>
      </c>
      <c r="E108" s="60">
        <v>3.7</v>
      </c>
      <c r="F108" s="60">
        <v>3.7</v>
      </c>
      <c r="G108" s="60">
        <v>-4.2</v>
      </c>
    </row>
    <row r="109" spans="1:7" x14ac:dyDescent="0.35">
      <c r="A109" s="179" t="s">
        <v>844</v>
      </c>
      <c r="B109" s="60">
        <v>7.7</v>
      </c>
      <c r="C109" s="60">
        <v>9.5</v>
      </c>
      <c r="D109" s="60">
        <v>6.7</v>
      </c>
      <c r="E109" s="60">
        <v>6.4</v>
      </c>
      <c r="F109" s="60">
        <v>6.2</v>
      </c>
      <c r="G109" s="60">
        <v>-6.8</v>
      </c>
    </row>
    <row r="110" spans="1:7" x14ac:dyDescent="0.35">
      <c r="A110" s="179" t="s">
        <v>933</v>
      </c>
      <c r="B110" s="60">
        <v>14.7</v>
      </c>
      <c r="C110" s="60">
        <v>16.2</v>
      </c>
      <c r="D110" s="60">
        <v>13.8</v>
      </c>
      <c r="E110" s="60">
        <v>13.2</v>
      </c>
      <c r="F110" s="60">
        <v>14</v>
      </c>
      <c r="G110" s="60">
        <v>15.1</v>
      </c>
    </row>
    <row r="111" spans="1:7" x14ac:dyDescent="0.35">
      <c r="A111" s="179" t="s">
        <v>848</v>
      </c>
      <c r="B111" s="60">
        <v>14.3</v>
      </c>
      <c r="C111" s="60">
        <v>13.3</v>
      </c>
      <c r="D111" s="60">
        <v>15.4</v>
      </c>
      <c r="E111" s="60">
        <v>14.6</v>
      </c>
      <c r="F111" s="60">
        <v>14.5</v>
      </c>
      <c r="G111" s="60">
        <v>13.8</v>
      </c>
    </row>
    <row r="112" spans="1:7" x14ac:dyDescent="0.35">
      <c r="A112" s="179" t="s">
        <v>831</v>
      </c>
      <c r="B112" s="60">
        <v>14.8</v>
      </c>
      <c r="C112" s="60">
        <v>12.6</v>
      </c>
      <c r="D112" s="60">
        <v>16.2</v>
      </c>
      <c r="E112" s="60">
        <v>15.9</v>
      </c>
      <c r="F112" s="60">
        <v>17.600000000000001</v>
      </c>
      <c r="G112" s="60">
        <v>14.6</v>
      </c>
    </row>
    <row r="113" spans="1:9" x14ac:dyDescent="0.35">
      <c r="A113" s="179" t="s">
        <v>851</v>
      </c>
      <c r="B113" s="60">
        <v>14.3</v>
      </c>
      <c r="C113" s="60">
        <v>10.5</v>
      </c>
      <c r="D113" s="60">
        <v>17.399999999999999</v>
      </c>
      <c r="E113" s="60">
        <v>15.7</v>
      </c>
      <c r="F113" s="60">
        <v>16.5</v>
      </c>
      <c r="G113" s="60">
        <v>14.9</v>
      </c>
    </row>
    <row r="114" spans="1:9" x14ac:dyDescent="0.35">
      <c r="A114" s="179" t="s">
        <v>949</v>
      </c>
      <c r="B114" s="60">
        <v>5.0999999999999996</v>
      </c>
      <c r="C114" s="60">
        <v>3.3</v>
      </c>
      <c r="D114" s="60">
        <v>6.5</v>
      </c>
      <c r="E114" s="60">
        <v>6.5</v>
      </c>
      <c r="F114" s="60">
        <v>5.9</v>
      </c>
      <c r="G114" s="60">
        <v>-5.2</v>
      </c>
    </row>
    <row r="115" spans="1:9" ht="33.75" customHeight="1" x14ac:dyDescent="0.35">
      <c r="A115" s="85" t="s">
        <v>935</v>
      </c>
      <c r="B115" s="147">
        <v>2.7</v>
      </c>
      <c r="C115" s="147">
        <v>1.6</v>
      </c>
      <c r="D115" s="147">
        <v>3.6</v>
      </c>
      <c r="E115" s="147">
        <v>3.1</v>
      </c>
      <c r="F115" s="147">
        <v>-2.9</v>
      </c>
      <c r="G115" s="147">
        <v>-3.1</v>
      </c>
    </row>
    <row r="116" spans="1:9" x14ac:dyDescent="0.35">
      <c r="A116" s="61" t="s">
        <v>950</v>
      </c>
      <c r="B116" s="61"/>
      <c r="C116" s="61"/>
      <c r="D116" s="61"/>
      <c r="E116" s="61"/>
      <c r="F116" s="82"/>
      <c r="G116" s="82"/>
      <c r="H116" s="82"/>
      <c r="I116" s="175"/>
    </row>
    <row r="117" spans="1:9" x14ac:dyDescent="0.35">
      <c r="A117" s="61" t="s">
        <v>951</v>
      </c>
      <c r="B117" s="61"/>
      <c r="C117" s="61"/>
      <c r="D117" s="61"/>
      <c r="E117" s="61"/>
      <c r="F117" s="82"/>
      <c r="G117" s="82"/>
      <c r="H117" s="82"/>
      <c r="I117" s="175"/>
    </row>
    <row r="118" spans="1:9" x14ac:dyDescent="0.35">
      <c r="A118" s="61" t="s">
        <v>952</v>
      </c>
      <c r="B118" s="61"/>
      <c r="C118" s="61"/>
      <c r="D118" s="61"/>
      <c r="E118" s="61"/>
      <c r="F118" s="82"/>
      <c r="G118" s="82"/>
      <c r="H118" s="82"/>
      <c r="I118" s="175"/>
    </row>
    <row r="119" spans="1:9" x14ac:dyDescent="0.35">
      <c r="A119" s="61" t="s">
        <v>873</v>
      </c>
      <c r="B119" s="61"/>
      <c r="C119" s="61"/>
      <c r="D119" s="61"/>
      <c r="E119" s="61"/>
      <c r="F119" s="82"/>
      <c r="G119" s="82"/>
      <c r="H119" s="82"/>
    </row>
    <row r="120" spans="1:9" x14ac:dyDescent="0.35">
      <c r="A120" s="61" t="s">
        <v>953</v>
      </c>
      <c r="B120" s="61"/>
      <c r="C120" s="61"/>
      <c r="D120" s="61"/>
      <c r="E120" s="61"/>
      <c r="F120" s="82"/>
      <c r="G120" s="82"/>
      <c r="H120" s="82"/>
    </row>
    <row r="121" spans="1:9" x14ac:dyDescent="0.35">
      <c r="A121" s="61" t="s">
        <v>954</v>
      </c>
      <c r="B121" s="61"/>
      <c r="C121" s="61"/>
      <c r="D121" s="61"/>
      <c r="E121" s="61"/>
      <c r="F121" s="82"/>
      <c r="G121" s="82"/>
      <c r="H121" s="82"/>
    </row>
    <row r="122" spans="1:9" x14ac:dyDescent="0.35">
      <c r="A122" s="102" t="s">
        <v>955</v>
      </c>
      <c r="B122" s="61"/>
      <c r="C122" s="61"/>
      <c r="D122" s="61"/>
      <c r="E122" s="61"/>
      <c r="F122" s="82"/>
      <c r="G122" s="82"/>
      <c r="H122" s="82"/>
    </row>
    <row r="123" spans="1:9" ht="14.25" customHeight="1" x14ac:dyDescent="0.35">
      <c r="A123" s="102" t="s">
        <v>956</v>
      </c>
      <c r="B123" s="61"/>
      <c r="C123" s="61"/>
      <c r="D123" s="61"/>
      <c r="E123" s="61"/>
      <c r="F123" s="82"/>
      <c r="G123" s="82"/>
      <c r="H123" s="82"/>
    </row>
    <row r="124" spans="1:9" x14ac:dyDescent="0.35">
      <c r="A124" s="92" t="s">
        <v>44</v>
      </c>
    </row>
  </sheetData>
  <dataValidations count="1">
    <dataValidation allowBlank="1" showInputMessage="1" showErrorMessage="1" promptTitle="Tabellenüberschrift" sqref="A2" xr:uid="{77FD5371-27B7-4642-B9F8-475E3E42C65B}"/>
  </dataValidations>
  <hyperlinks>
    <hyperlink ref="A1" location="Inhaltsübersicht!A1" display="zur Inhaltsübersicht" xr:uid="{2B70EA43-637C-4358-A6F3-185B3507B8FE}"/>
  </hyperlinks>
  <pageMargins left="0.7" right="0.7" top="0.78740157499999996" bottom="0.78740157499999996"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B60F-0EBE-47A2-87F1-47D10D930B2F}">
  <dimension ref="A1:I12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1258</v>
      </c>
      <c r="B2" s="29"/>
      <c r="C2" s="29"/>
      <c r="D2" s="29"/>
      <c r="E2" s="29"/>
      <c r="F2" s="29"/>
      <c r="G2" s="29"/>
      <c r="H2" s="29"/>
    </row>
    <row r="3" spans="1:8" ht="25" x14ac:dyDescent="0.35">
      <c r="A3" s="170" t="s">
        <v>894</v>
      </c>
      <c r="B3" s="173" t="s">
        <v>315</v>
      </c>
      <c r="C3" s="170" t="s">
        <v>358</v>
      </c>
      <c r="D3" s="173" t="s">
        <v>318</v>
      </c>
      <c r="E3" s="173" t="s">
        <v>216</v>
      </c>
      <c r="F3" s="173" t="s">
        <v>217</v>
      </c>
      <c r="G3" s="173" t="s">
        <v>319</v>
      </c>
      <c r="H3" s="173" t="s">
        <v>321</v>
      </c>
    </row>
    <row r="4" spans="1:8" s="91" customFormat="1" ht="33.75" customHeight="1" x14ac:dyDescent="0.35">
      <c r="A4" s="35" t="s">
        <v>388</v>
      </c>
      <c r="B4" s="12"/>
      <c r="C4" s="12"/>
      <c r="D4" s="12"/>
      <c r="E4" s="12"/>
      <c r="F4" s="12"/>
      <c r="G4" s="12"/>
      <c r="H4" s="12"/>
    </row>
    <row r="5" spans="1:8" x14ac:dyDescent="0.35">
      <c r="A5" s="31" t="s">
        <v>895</v>
      </c>
      <c r="B5" s="12">
        <v>35159</v>
      </c>
      <c r="C5" s="12">
        <v>2306</v>
      </c>
      <c r="D5" s="12">
        <v>20499</v>
      </c>
      <c r="E5" s="12">
        <v>841</v>
      </c>
      <c r="F5" s="12">
        <v>11513</v>
      </c>
      <c r="G5" s="12">
        <v>771</v>
      </c>
      <c r="H5" s="12">
        <v>9947</v>
      </c>
    </row>
    <row r="6" spans="1:8" x14ac:dyDescent="0.35">
      <c r="A6" s="32" t="s">
        <v>896</v>
      </c>
      <c r="B6" s="12">
        <v>34026</v>
      </c>
      <c r="C6" s="12">
        <v>2253</v>
      </c>
      <c r="D6" s="12">
        <v>19810</v>
      </c>
      <c r="E6" s="12">
        <v>797</v>
      </c>
      <c r="F6" s="12">
        <v>11166</v>
      </c>
      <c r="G6" s="12">
        <v>752</v>
      </c>
      <c r="H6" s="12">
        <v>9674</v>
      </c>
    </row>
    <row r="7" spans="1:8" x14ac:dyDescent="0.35">
      <c r="A7" s="186" t="s">
        <v>957</v>
      </c>
      <c r="B7" s="12">
        <v>12759</v>
      </c>
      <c r="C7" s="12">
        <v>1107</v>
      </c>
      <c r="D7" s="12">
        <v>8603</v>
      </c>
      <c r="E7" s="12">
        <v>257</v>
      </c>
      <c r="F7" s="12">
        <v>2792</v>
      </c>
      <c r="G7" s="12">
        <v>67</v>
      </c>
      <c r="H7" s="12">
        <v>2453</v>
      </c>
    </row>
    <row r="8" spans="1:8" x14ac:dyDescent="0.35">
      <c r="A8" s="186" t="s">
        <v>898</v>
      </c>
      <c r="B8" s="12">
        <v>4031</v>
      </c>
      <c r="C8" s="12">
        <v>372</v>
      </c>
      <c r="D8" s="12">
        <v>2345</v>
      </c>
      <c r="E8" s="12">
        <v>153</v>
      </c>
      <c r="F8" s="12">
        <v>1161</v>
      </c>
      <c r="G8" s="12">
        <v>116</v>
      </c>
      <c r="H8" s="12">
        <v>883</v>
      </c>
    </row>
    <row r="9" spans="1:8" x14ac:dyDescent="0.35">
      <c r="A9" s="186" t="s">
        <v>899</v>
      </c>
      <c r="B9" s="12">
        <v>11262</v>
      </c>
      <c r="C9" s="12">
        <v>702</v>
      </c>
      <c r="D9" s="12">
        <v>7821</v>
      </c>
      <c r="E9" s="12">
        <v>103</v>
      </c>
      <c r="F9" s="12">
        <v>2635</v>
      </c>
      <c r="G9" s="12">
        <v>187</v>
      </c>
      <c r="H9" s="12">
        <v>2316</v>
      </c>
    </row>
    <row r="10" spans="1:8" x14ac:dyDescent="0.35">
      <c r="A10" s="186" t="s">
        <v>900</v>
      </c>
      <c r="B10" s="12">
        <v>16188</v>
      </c>
      <c r="C10" s="12">
        <v>929</v>
      </c>
      <c r="D10" s="12">
        <v>9144</v>
      </c>
      <c r="E10" s="12">
        <v>342</v>
      </c>
      <c r="F10" s="12">
        <v>5773</v>
      </c>
      <c r="G10" s="12">
        <v>331</v>
      </c>
      <c r="H10" s="12">
        <v>5114</v>
      </c>
    </row>
    <row r="11" spans="1:8" x14ac:dyDescent="0.35">
      <c r="A11" s="186" t="s">
        <v>901</v>
      </c>
      <c r="B11" s="12">
        <v>18063</v>
      </c>
      <c r="C11" s="12">
        <v>1292</v>
      </c>
      <c r="D11" s="12">
        <v>11069</v>
      </c>
      <c r="E11" s="12">
        <v>248</v>
      </c>
      <c r="F11" s="12">
        <v>5454</v>
      </c>
      <c r="G11" s="12">
        <v>271</v>
      </c>
      <c r="H11" s="12">
        <v>4886</v>
      </c>
    </row>
    <row r="12" spans="1:8" x14ac:dyDescent="0.35">
      <c r="A12" s="186" t="s">
        <v>902</v>
      </c>
      <c r="B12" s="12">
        <v>9025</v>
      </c>
      <c r="C12" s="12">
        <v>710</v>
      </c>
      <c r="D12" s="12">
        <v>4934</v>
      </c>
      <c r="E12" s="12">
        <v>129</v>
      </c>
      <c r="F12" s="12">
        <v>3252</v>
      </c>
      <c r="G12" s="12">
        <v>173</v>
      </c>
      <c r="H12" s="12">
        <v>2933</v>
      </c>
    </row>
    <row r="13" spans="1:8" s="91" customFormat="1" x14ac:dyDescent="0.35">
      <c r="A13" s="186" t="s">
        <v>903</v>
      </c>
      <c r="B13" s="12">
        <v>14659</v>
      </c>
      <c r="C13" s="12">
        <v>1254</v>
      </c>
      <c r="D13" s="12">
        <v>8996</v>
      </c>
      <c r="E13" s="12">
        <v>210</v>
      </c>
      <c r="F13" s="12">
        <v>4200</v>
      </c>
      <c r="G13" s="12">
        <v>388</v>
      </c>
      <c r="H13" s="12">
        <v>3602</v>
      </c>
    </row>
    <row r="14" spans="1:8" s="91" customFormat="1" x14ac:dyDescent="0.35">
      <c r="A14" s="187" t="s">
        <v>904</v>
      </c>
      <c r="B14" s="12">
        <v>8874</v>
      </c>
      <c r="C14" s="12">
        <v>815</v>
      </c>
      <c r="D14" s="12">
        <v>5601</v>
      </c>
      <c r="E14" s="12">
        <v>126</v>
      </c>
      <c r="F14" s="12">
        <v>2332</v>
      </c>
      <c r="G14" s="12">
        <v>232</v>
      </c>
      <c r="H14" s="12">
        <v>1985</v>
      </c>
    </row>
    <row r="15" spans="1:8" s="91" customFormat="1" x14ac:dyDescent="0.35">
      <c r="A15" s="187" t="s">
        <v>905</v>
      </c>
      <c r="B15" s="12">
        <v>1199</v>
      </c>
      <c r="C15" s="12">
        <v>114</v>
      </c>
      <c r="D15" s="12">
        <v>598</v>
      </c>
      <c r="E15" s="12" t="s">
        <v>740</v>
      </c>
      <c r="F15" s="12">
        <v>475</v>
      </c>
      <c r="G15" s="12">
        <v>-21</v>
      </c>
      <c r="H15" s="12">
        <v>439</v>
      </c>
    </row>
    <row r="16" spans="1:8" s="91" customFormat="1" x14ac:dyDescent="0.35">
      <c r="A16" s="187" t="s">
        <v>906</v>
      </c>
      <c r="B16" s="12">
        <v>789</v>
      </c>
      <c r="C16" s="12">
        <v>-85</v>
      </c>
      <c r="D16" s="12">
        <v>434</v>
      </c>
      <c r="E16" s="12" t="s">
        <v>740</v>
      </c>
      <c r="F16" s="12">
        <v>250</v>
      </c>
      <c r="G16" s="12" t="s">
        <v>740</v>
      </c>
      <c r="H16" s="12">
        <v>230</v>
      </c>
    </row>
    <row r="17" spans="1:8" s="91" customFormat="1" x14ac:dyDescent="0.35">
      <c r="A17" s="187" t="s">
        <v>907</v>
      </c>
      <c r="B17" s="12">
        <v>2110</v>
      </c>
      <c r="C17" s="12">
        <v>212</v>
      </c>
      <c r="D17" s="12">
        <v>1638</v>
      </c>
      <c r="E17" s="12">
        <v>-38</v>
      </c>
      <c r="F17" s="12">
        <v>222</v>
      </c>
      <c r="G17" s="12">
        <v>107</v>
      </c>
      <c r="H17" s="12">
        <v>81</v>
      </c>
    </row>
    <row r="18" spans="1:8" s="91" customFormat="1" x14ac:dyDescent="0.35">
      <c r="A18" s="187" t="s">
        <v>908</v>
      </c>
      <c r="B18" s="12">
        <v>10231</v>
      </c>
      <c r="C18" s="12">
        <v>884</v>
      </c>
      <c r="D18" s="12">
        <v>6330</v>
      </c>
      <c r="E18" s="12">
        <v>119</v>
      </c>
      <c r="F18" s="12">
        <v>2899</v>
      </c>
      <c r="G18" s="12">
        <v>249</v>
      </c>
      <c r="H18" s="12">
        <v>2512</v>
      </c>
    </row>
    <row r="19" spans="1:8" s="91" customFormat="1" x14ac:dyDescent="0.35">
      <c r="A19" s="188" t="s">
        <v>909</v>
      </c>
      <c r="B19" s="12">
        <v>7774</v>
      </c>
      <c r="C19" s="12">
        <v>716</v>
      </c>
      <c r="D19" s="12">
        <v>4905</v>
      </c>
      <c r="E19" s="12">
        <v>-88</v>
      </c>
      <c r="F19" s="12">
        <v>2065</v>
      </c>
      <c r="G19" s="12">
        <v>205</v>
      </c>
      <c r="H19" s="12">
        <v>1761</v>
      </c>
    </row>
    <row r="20" spans="1:8" s="91" customFormat="1" x14ac:dyDescent="0.35">
      <c r="A20" s="188" t="s">
        <v>910</v>
      </c>
      <c r="B20" s="12">
        <v>1941</v>
      </c>
      <c r="C20" s="12">
        <v>164</v>
      </c>
      <c r="D20" s="12">
        <v>877</v>
      </c>
      <c r="E20" s="12" t="s">
        <v>740</v>
      </c>
      <c r="F20" s="12">
        <v>881</v>
      </c>
      <c r="G20" s="12">
        <v>-15</v>
      </c>
      <c r="H20" s="12">
        <v>835</v>
      </c>
    </row>
    <row r="21" spans="1:8" s="91" customFormat="1" x14ac:dyDescent="0.35">
      <c r="A21" s="188" t="s">
        <v>911</v>
      </c>
      <c r="B21" s="12">
        <v>1496</v>
      </c>
      <c r="C21" s="12">
        <v>150</v>
      </c>
      <c r="D21" s="12">
        <v>846</v>
      </c>
      <c r="E21" s="12" t="s">
        <v>740</v>
      </c>
      <c r="F21" s="12">
        <v>488</v>
      </c>
      <c r="G21" s="12">
        <v>-20</v>
      </c>
      <c r="H21" s="12">
        <v>444</v>
      </c>
    </row>
    <row r="22" spans="1:8" s="91" customFormat="1" x14ac:dyDescent="0.35">
      <c r="A22" s="188" t="s">
        <v>912</v>
      </c>
      <c r="B22" s="12">
        <v>467</v>
      </c>
      <c r="C22" s="12">
        <v>-52</v>
      </c>
      <c r="D22" s="12">
        <v>238</v>
      </c>
      <c r="E22" s="12" t="s">
        <v>740</v>
      </c>
      <c r="F22" s="12">
        <v>172</v>
      </c>
      <c r="G22" s="12" t="s">
        <v>740</v>
      </c>
      <c r="H22" s="12">
        <v>162</v>
      </c>
    </row>
    <row r="23" spans="1:8" s="91" customFormat="1" x14ac:dyDescent="0.35">
      <c r="A23" s="188" t="s">
        <v>913</v>
      </c>
      <c r="B23" s="12">
        <v>2629</v>
      </c>
      <c r="C23" s="12">
        <v>186</v>
      </c>
      <c r="D23" s="12">
        <v>1574</v>
      </c>
      <c r="E23" s="12">
        <v>-36</v>
      </c>
      <c r="F23" s="12">
        <v>834</v>
      </c>
      <c r="G23" s="12">
        <v>52</v>
      </c>
      <c r="H23" s="12">
        <v>748</v>
      </c>
    </row>
    <row r="24" spans="1:8" s="91" customFormat="1" x14ac:dyDescent="0.35">
      <c r="A24" s="211" t="s">
        <v>914</v>
      </c>
      <c r="B24" s="12">
        <v>1929</v>
      </c>
      <c r="C24" s="12">
        <v>212</v>
      </c>
      <c r="D24" s="12">
        <v>1035</v>
      </c>
      <c r="E24" s="12">
        <v>-36</v>
      </c>
      <c r="F24" s="12">
        <v>646</v>
      </c>
      <c r="G24" s="12">
        <v>-39</v>
      </c>
      <c r="H24" s="12">
        <v>569</v>
      </c>
    </row>
    <row r="25" spans="1:8" s="91" customFormat="1" x14ac:dyDescent="0.35">
      <c r="A25" s="32" t="s">
        <v>915</v>
      </c>
      <c r="B25" s="12">
        <v>1133</v>
      </c>
      <c r="C25" s="12">
        <v>-52</v>
      </c>
      <c r="D25" s="12">
        <v>689</v>
      </c>
      <c r="E25" s="12">
        <v>-45</v>
      </c>
      <c r="F25" s="12">
        <v>347</v>
      </c>
      <c r="G25" s="12">
        <v>-20</v>
      </c>
      <c r="H25" s="12">
        <v>273</v>
      </c>
    </row>
    <row r="26" spans="1:8" s="44" customFormat="1" ht="30" customHeight="1" x14ac:dyDescent="0.35">
      <c r="A26" s="31" t="s">
        <v>916</v>
      </c>
      <c r="B26" s="12">
        <v>7531</v>
      </c>
      <c r="C26" s="12">
        <v>313</v>
      </c>
      <c r="D26" s="12">
        <v>5599</v>
      </c>
      <c r="E26" s="12">
        <v>261</v>
      </c>
      <c r="F26" s="12">
        <v>1358</v>
      </c>
      <c r="G26" s="12">
        <v>44</v>
      </c>
      <c r="H26" s="12">
        <v>1126</v>
      </c>
    </row>
    <row r="27" spans="1:8" x14ac:dyDescent="0.35">
      <c r="A27" s="103" t="s">
        <v>917</v>
      </c>
      <c r="B27" s="12">
        <v>7009</v>
      </c>
      <c r="C27" s="12">
        <v>282</v>
      </c>
      <c r="D27" s="12">
        <v>5255</v>
      </c>
      <c r="E27" s="12">
        <v>238</v>
      </c>
      <c r="F27" s="12">
        <v>1234</v>
      </c>
      <c r="G27" s="12">
        <v>41</v>
      </c>
      <c r="H27" s="12">
        <v>1020</v>
      </c>
    </row>
    <row r="28" spans="1:8" ht="25" x14ac:dyDescent="0.35">
      <c r="A28" s="32" t="s">
        <v>918</v>
      </c>
      <c r="B28" s="12">
        <v>522</v>
      </c>
      <c r="C28" s="12">
        <v>-31</v>
      </c>
      <c r="D28" s="12">
        <v>344</v>
      </c>
      <c r="E28" s="12" t="s">
        <v>740</v>
      </c>
      <c r="F28" s="12">
        <v>124</v>
      </c>
      <c r="G28" s="12" t="s">
        <v>740</v>
      </c>
      <c r="H28" s="12">
        <v>106</v>
      </c>
    </row>
    <row r="29" spans="1:8" s="91" customFormat="1" x14ac:dyDescent="0.35">
      <c r="A29" s="178" t="s">
        <v>919</v>
      </c>
      <c r="B29" s="12">
        <v>1778</v>
      </c>
      <c r="C29" s="12">
        <v>125</v>
      </c>
      <c r="D29" s="12">
        <v>1271</v>
      </c>
      <c r="E29" s="12">
        <v>-74</v>
      </c>
      <c r="F29" s="12">
        <v>308</v>
      </c>
      <c r="G29" s="12">
        <v>219</v>
      </c>
      <c r="H29" s="12">
        <v>-55</v>
      </c>
    </row>
    <row r="30" spans="1:8" x14ac:dyDescent="0.35">
      <c r="A30" s="32" t="s">
        <v>920</v>
      </c>
      <c r="B30" s="12">
        <v>1621</v>
      </c>
      <c r="C30" s="12">
        <v>111</v>
      </c>
      <c r="D30" s="12">
        <v>1140</v>
      </c>
      <c r="E30" s="12">
        <v>-69</v>
      </c>
      <c r="F30" s="12">
        <v>301</v>
      </c>
      <c r="G30" s="12">
        <v>214</v>
      </c>
      <c r="H30" s="12">
        <v>-53</v>
      </c>
    </row>
    <row r="31" spans="1:8" x14ac:dyDescent="0.35">
      <c r="A31" s="103" t="s">
        <v>921</v>
      </c>
      <c r="B31" s="12">
        <v>157</v>
      </c>
      <c r="C31" s="12" t="s">
        <v>740</v>
      </c>
      <c r="D31" s="12">
        <v>131</v>
      </c>
      <c r="E31" s="12" t="s">
        <v>740</v>
      </c>
      <c r="F31" s="12" t="s">
        <v>740</v>
      </c>
      <c r="G31" s="12" t="s">
        <v>740</v>
      </c>
      <c r="H31" s="12" t="s">
        <v>740</v>
      </c>
    </row>
    <row r="32" spans="1:8" s="44" customFormat="1" ht="30" customHeight="1" x14ac:dyDescent="0.35">
      <c r="A32" s="90" t="s">
        <v>958</v>
      </c>
      <c r="B32" s="12">
        <v>35472</v>
      </c>
      <c r="C32" s="12">
        <v>2309</v>
      </c>
      <c r="D32" s="12">
        <v>20673</v>
      </c>
      <c r="E32" s="12">
        <v>944</v>
      </c>
      <c r="F32" s="12">
        <v>11546</v>
      </c>
      <c r="G32" s="12">
        <v>819</v>
      </c>
      <c r="H32" s="12">
        <v>9910</v>
      </c>
    </row>
    <row r="33" spans="1:9" s="44" customFormat="1" ht="43" customHeight="1" x14ac:dyDescent="0.35">
      <c r="A33" s="90" t="s">
        <v>1320</v>
      </c>
      <c r="B33" s="12">
        <v>4479</v>
      </c>
      <c r="C33" s="12">
        <v>324</v>
      </c>
      <c r="D33" s="12">
        <v>2828</v>
      </c>
      <c r="E33" s="12">
        <v>375</v>
      </c>
      <c r="F33" s="12">
        <v>952</v>
      </c>
      <c r="G33" s="12">
        <v>102</v>
      </c>
      <c r="H33" s="12">
        <v>650</v>
      </c>
    </row>
    <row r="34" spans="1:9" s="54" customFormat="1" ht="30" customHeight="1" x14ac:dyDescent="0.35">
      <c r="A34" s="35" t="s">
        <v>854</v>
      </c>
      <c r="B34" s="12"/>
      <c r="C34" s="12"/>
      <c r="D34" s="12"/>
      <c r="E34" s="12"/>
      <c r="F34" s="12"/>
      <c r="G34" s="12"/>
      <c r="H34" s="12"/>
    </row>
    <row r="35" spans="1:9" s="44" customFormat="1" ht="30" customHeight="1" x14ac:dyDescent="0.35">
      <c r="A35" s="90" t="s">
        <v>959</v>
      </c>
      <c r="B35" s="12">
        <v>749</v>
      </c>
      <c r="C35" s="12">
        <v>1868</v>
      </c>
      <c r="D35" s="12">
        <v>682</v>
      </c>
      <c r="E35" s="12">
        <v>354</v>
      </c>
      <c r="F35" s="12">
        <v>705</v>
      </c>
      <c r="G35" s="12">
        <v>145</v>
      </c>
      <c r="H35" s="12">
        <v>778</v>
      </c>
    </row>
    <row r="36" spans="1:9" ht="15.5" x14ac:dyDescent="0.35">
      <c r="A36" s="189" t="s">
        <v>960</v>
      </c>
      <c r="B36" s="12">
        <v>115</v>
      </c>
      <c r="C36" s="12">
        <v>319</v>
      </c>
      <c r="D36" s="12">
        <v>141</v>
      </c>
      <c r="E36" s="12">
        <v>52</v>
      </c>
      <c r="F36" s="12">
        <v>44</v>
      </c>
      <c r="G36" s="12">
        <v>4</v>
      </c>
      <c r="H36" s="12">
        <v>44</v>
      </c>
    </row>
    <row r="37" spans="1:9" s="44" customFormat="1" x14ac:dyDescent="0.35">
      <c r="A37" s="189" t="s">
        <v>898</v>
      </c>
      <c r="B37" s="12">
        <v>11</v>
      </c>
      <c r="C37" s="12">
        <v>34</v>
      </c>
      <c r="D37" s="12">
        <v>7</v>
      </c>
      <c r="E37" s="12">
        <v>5</v>
      </c>
      <c r="F37" s="12">
        <v>14</v>
      </c>
      <c r="G37" s="12">
        <v>2</v>
      </c>
      <c r="H37" s="12">
        <v>16</v>
      </c>
    </row>
    <row r="38" spans="1:9" s="91" customFormat="1" x14ac:dyDescent="0.35">
      <c r="A38" s="189" t="s">
        <v>899</v>
      </c>
      <c r="B38" s="12">
        <v>36</v>
      </c>
      <c r="C38" s="12">
        <v>55</v>
      </c>
      <c r="D38" s="12">
        <v>44</v>
      </c>
      <c r="E38" s="12">
        <v>5</v>
      </c>
      <c r="F38" s="12">
        <v>24</v>
      </c>
      <c r="G38" s="12">
        <v>12</v>
      </c>
      <c r="H38" s="12">
        <v>26</v>
      </c>
    </row>
    <row r="39" spans="1:9" x14ac:dyDescent="0.35">
      <c r="A39" s="189" t="s">
        <v>900</v>
      </c>
      <c r="B39" s="12">
        <v>55</v>
      </c>
      <c r="C39" s="12">
        <v>71</v>
      </c>
      <c r="D39" s="12">
        <v>46</v>
      </c>
      <c r="E39" s="12">
        <v>14</v>
      </c>
      <c r="F39" s="12">
        <v>71</v>
      </c>
      <c r="G39" s="12">
        <v>20</v>
      </c>
      <c r="H39" s="12">
        <v>80</v>
      </c>
    </row>
    <row r="40" spans="1:9" s="97" customFormat="1" ht="12.5" x14ac:dyDescent="0.25">
      <c r="A40" s="189" t="s">
        <v>901</v>
      </c>
      <c r="B40" s="12">
        <v>144</v>
      </c>
      <c r="C40" s="12">
        <v>285</v>
      </c>
      <c r="D40" s="12">
        <v>139</v>
      </c>
      <c r="E40" s="12">
        <v>66</v>
      </c>
      <c r="F40" s="12">
        <v>136</v>
      </c>
      <c r="G40" s="12">
        <v>21</v>
      </c>
      <c r="H40" s="12">
        <v>150</v>
      </c>
    </row>
    <row r="41" spans="1:9" x14ac:dyDescent="0.35">
      <c r="A41" s="189" t="s">
        <v>902</v>
      </c>
      <c r="B41" s="12">
        <v>97</v>
      </c>
      <c r="C41" s="12">
        <v>237</v>
      </c>
      <c r="D41" s="12">
        <v>71</v>
      </c>
      <c r="E41" s="12">
        <v>44</v>
      </c>
      <c r="F41" s="12">
        <v>121</v>
      </c>
      <c r="G41" s="12">
        <v>21</v>
      </c>
      <c r="H41" s="12">
        <v>133</v>
      </c>
    </row>
    <row r="42" spans="1:9" s="91" customFormat="1" x14ac:dyDescent="0.35">
      <c r="A42" s="189" t="s">
        <v>903</v>
      </c>
      <c r="B42" s="12">
        <v>290</v>
      </c>
      <c r="C42" s="12">
        <v>867</v>
      </c>
      <c r="D42" s="12">
        <v>234</v>
      </c>
      <c r="E42" s="12">
        <v>169</v>
      </c>
      <c r="F42" s="12">
        <v>295</v>
      </c>
      <c r="G42" s="12">
        <v>65</v>
      </c>
      <c r="H42" s="12">
        <v>329</v>
      </c>
    </row>
    <row r="43" spans="1:9" x14ac:dyDescent="0.35">
      <c r="A43" s="190" t="s">
        <v>904</v>
      </c>
      <c r="B43" s="12">
        <v>113</v>
      </c>
      <c r="C43" s="12">
        <v>315</v>
      </c>
      <c r="D43" s="12">
        <v>91</v>
      </c>
      <c r="E43" s="12">
        <v>96</v>
      </c>
      <c r="F43" s="12">
        <v>115</v>
      </c>
      <c r="G43" s="12">
        <v>25</v>
      </c>
      <c r="H43" s="12">
        <v>129</v>
      </c>
    </row>
    <row r="44" spans="1:9" x14ac:dyDescent="0.35">
      <c r="A44" s="190" t="s">
        <v>905</v>
      </c>
      <c r="B44" s="12">
        <v>16</v>
      </c>
      <c r="C44" s="12">
        <v>58</v>
      </c>
      <c r="D44" s="12">
        <v>8</v>
      </c>
      <c r="E44" s="12" t="s">
        <v>740</v>
      </c>
      <c r="F44" s="12">
        <v>22</v>
      </c>
      <c r="G44" s="12">
        <v>-2</v>
      </c>
      <c r="H44" s="12">
        <v>25</v>
      </c>
    </row>
    <row r="45" spans="1:9" s="82" customFormat="1" ht="14.15" customHeight="1" x14ac:dyDescent="0.25">
      <c r="A45" s="190" t="s">
        <v>906</v>
      </c>
      <c r="B45" s="12">
        <v>6</v>
      </c>
      <c r="C45" s="12">
        <v>-27</v>
      </c>
      <c r="D45" s="12">
        <v>4</v>
      </c>
      <c r="E45" s="12" t="s">
        <v>740</v>
      </c>
      <c r="F45" s="12">
        <v>5</v>
      </c>
      <c r="G45" s="12" t="s">
        <v>740</v>
      </c>
      <c r="H45" s="12">
        <v>6</v>
      </c>
      <c r="I45" s="83"/>
    </row>
    <row r="46" spans="1:9" x14ac:dyDescent="0.35">
      <c r="A46" s="190" t="s">
        <v>907</v>
      </c>
      <c r="B46" s="12">
        <v>2</v>
      </c>
      <c r="C46" s="12">
        <v>8</v>
      </c>
      <c r="D46" s="12">
        <v>3</v>
      </c>
      <c r="E46" s="12">
        <v>-1</v>
      </c>
      <c r="F46" s="12">
        <v>1</v>
      </c>
      <c r="G46" s="12">
        <v>2</v>
      </c>
      <c r="H46" s="214">
        <v>0</v>
      </c>
    </row>
    <row r="47" spans="1:9" x14ac:dyDescent="0.35">
      <c r="A47" s="190" t="s">
        <v>908</v>
      </c>
      <c r="B47" s="12">
        <v>134</v>
      </c>
      <c r="C47" s="12">
        <v>325</v>
      </c>
      <c r="D47" s="12">
        <v>119</v>
      </c>
      <c r="E47" s="12">
        <v>46</v>
      </c>
      <c r="F47" s="12">
        <v>136</v>
      </c>
      <c r="G47" s="12">
        <v>33</v>
      </c>
      <c r="H47" s="12">
        <v>151</v>
      </c>
    </row>
    <row r="48" spans="1:9" x14ac:dyDescent="0.35">
      <c r="A48" s="191" t="s">
        <v>909</v>
      </c>
      <c r="B48" s="12">
        <v>84</v>
      </c>
      <c r="C48" s="12">
        <v>224</v>
      </c>
      <c r="D48" s="12">
        <v>81</v>
      </c>
      <c r="E48" s="12">
        <v>-32</v>
      </c>
      <c r="F48" s="12">
        <v>71</v>
      </c>
      <c r="G48" s="12">
        <v>25</v>
      </c>
      <c r="H48" s="12">
        <v>78</v>
      </c>
    </row>
    <row r="49" spans="1:9" x14ac:dyDescent="0.35">
      <c r="A49" s="191" t="s">
        <v>910</v>
      </c>
      <c r="B49" s="12">
        <v>13</v>
      </c>
      <c r="C49" s="12">
        <v>25</v>
      </c>
      <c r="D49" s="12">
        <v>8</v>
      </c>
      <c r="E49" s="12" t="s">
        <v>740</v>
      </c>
      <c r="F49" s="12">
        <v>21</v>
      </c>
      <c r="G49" s="12">
        <v>-1</v>
      </c>
      <c r="H49" s="12">
        <v>24</v>
      </c>
    </row>
    <row r="50" spans="1:9" x14ac:dyDescent="0.35">
      <c r="A50" s="191" t="s">
        <v>911</v>
      </c>
      <c r="B50" s="12">
        <v>9</v>
      </c>
      <c r="C50" s="12">
        <v>22</v>
      </c>
      <c r="D50" s="12">
        <v>8</v>
      </c>
      <c r="E50" s="12" t="s">
        <v>740</v>
      </c>
      <c r="F50" s="12">
        <v>11</v>
      </c>
      <c r="G50" s="12">
        <v>-1</v>
      </c>
      <c r="H50" s="12">
        <v>12</v>
      </c>
    </row>
    <row r="51" spans="1:9" s="54" customFormat="1" x14ac:dyDescent="0.35">
      <c r="A51" s="191" t="s">
        <v>912</v>
      </c>
      <c r="B51" s="12">
        <v>4</v>
      </c>
      <c r="C51" s="12">
        <v>-12</v>
      </c>
      <c r="D51" s="12">
        <v>2</v>
      </c>
      <c r="E51" s="12" t="s">
        <v>740</v>
      </c>
      <c r="F51" s="12">
        <v>5</v>
      </c>
      <c r="G51" s="12" t="s">
        <v>740</v>
      </c>
      <c r="H51" s="12">
        <v>5</v>
      </c>
    </row>
    <row r="52" spans="1:9" x14ac:dyDescent="0.35">
      <c r="A52" s="191" t="s">
        <v>913</v>
      </c>
      <c r="B52" s="12">
        <v>24</v>
      </c>
      <c r="C52" s="12">
        <v>43</v>
      </c>
      <c r="D52" s="12">
        <v>20</v>
      </c>
      <c r="E52" s="12">
        <v>-6</v>
      </c>
      <c r="F52" s="12">
        <v>29</v>
      </c>
      <c r="G52" s="12">
        <v>6</v>
      </c>
      <c r="H52" s="12">
        <v>32</v>
      </c>
    </row>
    <row r="53" spans="1:9" x14ac:dyDescent="0.35">
      <c r="A53" s="192" t="s">
        <v>914</v>
      </c>
      <c r="B53" s="12">
        <v>20</v>
      </c>
      <c r="C53" s="12">
        <v>134</v>
      </c>
      <c r="D53" s="12">
        <v>9</v>
      </c>
      <c r="E53" s="12">
        <v>-17</v>
      </c>
      <c r="F53" s="12">
        <v>16</v>
      </c>
      <c r="G53" s="12">
        <v>-3</v>
      </c>
      <c r="H53" s="12">
        <v>18</v>
      </c>
    </row>
    <row r="54" spans="1:9" s="44" customFormat="1" ht="60" customHeight="1" x14ac:dyDescent="0.35">
      <c r="A54" s="90" t="s">
        <v>961</v>
      </c>
      <c r="B54" s="12">
        <v>899</v>
      </c>
      <c r="C54" s="12">
        <v>2043</v>
      </c>
      <c r="D54" s="12">
        <v>785</v>
      </c>
      <c r="E54" s="12">
        <v>710</v>
      </c>
      <c r="F54" s="12">
        <v>883</v>
      </c>
      <c r="G54" s="12">
        <v>188</v>
      </c>
      <c r="H54" s="12">
        <v>949</v>
      </c>
    </row>
    <row r="55" spans="1:9" ht="15.5" x14ac:dyDescent="0.35">
      <c r="A55" s="189" t="s">
        <v>960</v>
      </c>
      <c r="B55" s="12">
        <v>367</v>
      </c>
      <c r="C55" s="12">
        <v>710</v>
      </c>
      <c r="D55" s="12">
        <v>373</v>
      </c>
      <c r="E55" s="12">
        <v>322</v>
      </c>
      <c r="F55" s="12">
        <v>219</v>
      </c>
      <c r="G55" s="12">
        <v>56</v>
      </c>
      <c r="H55" s="12">
        <v>210</v>
      </c>
    </row>
    <row r="56" spans="1:9" s="44" customFormat="1" x14ac:dyDescent="0.35">
      <c r="A56" s="189" t="s">
        <v>898</v>
      </c>
      <c r="B56" s="12">
        <v>113</v>
      </c>
      <c r="C56" s="12">
        <v>228</v>
      </c>
      <c r="D56" s="12">
        <v>70</v>
      </c>
      <c r="E56" s="12">
        <v>47</v>
      </c>
      <c r="F56" s="12">
        <v>173</v>
      </c>
      <c r="G56" s="12">
        <v>17</v>
      </c>
      <c r="H56" s="12">
        <v>217</v>
      </c>
    </row>
    <row r="57" spans="1:9" s="91" customFormat="1" x14ac:dyDescent="0.35">
      <c r="A57" s="189" t="s">
        <v>899</v>
      </c>
      <c r="B57" s="12">
        <v>132</v>
      </c>
      <c r="C57" s="12">
        <v>192</v>
      </c>
      <c r="D57" s="12">
        <v>130</v>
      </c>
      <c r="E57" s="12">
        <v>80</v>
      </c>
      <c r="F57" s="12">
        <v>126</v>
      </c>
      <c r="G57" s="12">
        <v>64</v>
      </c>
      <c r="H57" s="12">
        <v>134</v>
      </c>
    </row>
    <row r="58" spans="1:9" x14ac:dyDescent="0.35">
      <c r="A58" s="189" t="s">
        <v>900</v>
      </c>
      <c r="B58" s="12">
        <v>138</v>
      </c>
      <c r="C58" s="12">
        <v>187</v>
      </c>
      <c r="D58" s="12">
        <v>115</v>
      </c>
      <c r="E58" s="12">
        <v>66</v>
      </c>
      <c r="F58" s="12">
        <v>171</v>
      </c>
      <c r="G58" s="12">
        <v>60</v>
      </c>
      <c r="H58" s="12">
        <v>184</v>
      </c>
    </row>
    <row r="59" spans="1:9" s="97" customFormat="1" ht="12.5" x14ac:dyDescent="0.25">
      <c r="A59" s="189" t="s">
        <v>901</v>
      </c>
      <c r="B59" s="12">
        <v>325</v>
      </c>
      <c r="C59" s="12">
        <v>544</v>
      </c>
      <c r="D59" s="12">
        <v>286</v>
      </c>
      <c r="E59" s="12">
        <v>425</v>
      </c>
      <c r="F59" s="12">
        <v>348</v>
      </c>
      <c r="G59" s="12">
        <v>75</v>
      </c>
      <c r="H59" s="12">
        <v>362</v>
      </c>
    </row>
    <row r="60" spans="1:9" x14ac:dyDescent="0.35">
      <c r="A60" s="189" t="s">
        <v>902</v>
      </c>
      <c r="B60" s="12">
        <v>440</v>
      </c>
      <c r="C60" s="12">
        <v>822</v>
      </c>
      <c r="D60" s="12">
        <v>328</v>
      </c>
      <c r="E60" s="12">
        <v>544</v>
      </c>
      <c r="F60" s="12">
        <v>522</v>
      </c>
      <c r="G60" s="12">
        <v>116</v>
      </c>
      <c r="H60" s="12">
        <v>533</v>
      </c>
    </row>
    <row r="61" spans="1:9" s="91" customFormat="1" x14ac:dyDescent="0.35">
      <c r="A61" s="189" t="s">
        <v>903</v>
      </c>
      <c r="B61" s="12">
        <v>809</v>
      </c>
      <c r="C61" s="12">
        <v>1705</v>
      </c>
      <c r="D61" s="12">
        <v>592</v>
      </c>
      <c r="E61" s="12">
        <v>1284</v>
      </c>
      <c r="F61" s="12">
        <v>983</v>
      </c>
      <c r="G61" s="12">
        <v>163</v>
      </c>
      <c r="H61" s="12">
        <v>1079</v>
      </c>
    </row>
    <row r="62" spans="1:9" x14ac:dyDescent="0.35">
      <c r="A62" s="190" t="s">
        <v>904</v>
      </c>
      <c r="B62" s="12">
        <v>520</v>
      </c>
      <c r="C62" s="12">
        <v>954</v>
      </c>
      <c r="D62" s="12">
        <v>370</v>
      </c>
      <c r="E62" s="12">
        <v>1215</v>
      </c>
      <c r="F62" s="12">
        <v>689</v>
      </c>
      <c r="G62" s="12">
        <v>103</v>
      </c>
      <c r="H62" s="12">
        <v>765</v>
      </c>
    </row>
    <row r="63" spans="1:9" x14ac:dyDescent="0.35">
      <c r="A63" s="190" t="s">
        <v>905</v>
      </c>
      <c r="B63" s="12">
        <v>531</v>
      </c>
      <c r="C63" s="12">
        <v>1248</v>
      </c>
      <c r="D63" s="12">
        <v>289</v>
      </c>
      <c r="E63" s="12" t="s">
        <v>740</v>
      </c>
      <c r="F63" s="12">
        <v>652</v>
      </c>
      <c r="G63" s="12">
        <v>-85</v>
      </c>
      <c r="H63" s="12">
        <v>681</v>
      </c>
    </row>
    <row r="64" spans="1:9" s="82" customFormat="1" ht="14.15" customHeight="1" x14ac:dyDescent="0.25">
      <c r="A64" s="190" t="s">
        <v>906</v>
      </c>
      <c r="B64" s="12">
        <v>302</v>
      </c>
      <c r="C64" s="12">
        <v>-774</v>
      </c>
      <c r="D64" s="12">
        <v>216</v>
      </c>
      <c r="E64" s="12" t="s">
        <v>740</v>
      </c>
      <c r="F64" s="12">
        <v>304</v>
      </c>
      <c r="G64" s="12" t="s">
        <v>740</v>
      </c>
      <c r="H64" s="12">
        <v>296</v>
      </c>
      <c r="I64" s="83"/>
    </row>
    <row r="65" spans="1:8" x14ac:dyDescent="0.35">
      <c r="A65" s="190" t="s">
        <v>907</v>
      </c>
      <c r="B65" s="12">
        <v>43</v>
      </c>
      <c r="C65" s="12">
        <v>88</v>
      </c>
      <c r="D65" s="12">
        <v>38</v>
      </c>
      <c r="E65" s="12">
        <v>-41</v>
      </c>
      <c r="F65" s="12">
        <v>38</v>
      </c>
      <c r="G65" s="12">
        <v>21</v>
      </c>
      <c r="H65" s="12">
        <v>68</v>
      </c>
    </row>
    <row r="66" spans="1:8" x14ac:dyDescent="0.35">
      <c r="A66" s="190" t="s">
        <v>908</v>
      </c>
      <c r="B66" s="12">
        <v>536</v>
      </c>
      <c r="C66" s="12">
        <v>907</v>
      </c>
      <c r="D66" s="12">
        <v>428</v>
      </c>
      <c r="E66" s="12">
        <v>622</v>
      </c>
      <c r="F66" s="12">
        <v>655</v>
      </c>
      <c r="G66" s="12">
        <v>130</v>
      </c>
      <c r="H66" s="12">
        <v>708</v>
      </c>
    </row>
    <row r="67" spans="1:8" x14ac:dyDescent="0.35">
      <c r="A67" s="191" t="s">
        <v>909</v>
      </c>
      <c r="B67" s="12">
        <v>443</v>
      </c>
      <c r="C67" s="12">
        <v>771</v>
      </c>
      <c r="D67" s="12">
        <v>377</v>
      </c>
      <c r="E67" s="12">
        <v>-588</v>
      </c>
      <c r="F67" s="12">
        <v>480</v>
      </c>
      <c r="G67" s="12">
        <v>119</v>
      </c>
      <c r="H67" s="12">
        <v>522</v>
      </c>
    </row>
    <row r="68" spans="1:8" x14ac:dyDescent="0.35">
      <c r="A68" s="191" t="s">
        <v>910</v>
      </c>
      <c r="B68" s="12">
        <v>275</v>
      </c>
      <c r="C68" s="12">
        <v>379</v>
      </c>
      <c r="D68" s="12">
        <v>199</v>
      </c>
      <c r="E68" s="12" t="s">
        <v>740</v>
      </c>
      <c r="F68" s="12">
        <v>330</v>
      </c>
      <c r="G68" s="12">
        <v>-67</v>
      </c>
      <c r="H68" s="12">
        <v>335</v>
      </c>
    </row>
    <row r="69" spans="1:8" x14ac:dyDescent="0.35">
      <c r="A69" s="191" t="s">
        <v>911</v>
      </c>
      <c r="B69" s="12">
        <v>255</v>
      </c>
      <c r="C69" s="12">
        <v>354</v>
      </c>
      <c r="D69" s="12">
        <v>204</v>
      </c>
      <c r="E69" s="12" t="s">
        <v>740</v>
      </c>
      <c r="F69" s="12">
        <v>308</v>
      </c>
      <c r="G69" s="12">
        <v>-56</v>
      </c>
      <c r="H69" s="12">
        <v>322</v>
      </c>
    </row>
    <row r="70" spans="1:8" s="54" customFormat="1" x14ac:dyDescent="0.35">
      <c r="A70" s="191" t="s">
        <v>912</v>
      </c>
      <c r="B70" s="12">
        <v>309</v>
      </c>
      <c r="C70" s="12">
        <v>-559</v>
      </c>
      <c r="D70" s="12">
        <v>215</v>
      </c>
      <c r="E70" s="12" t="s">
        <v>740</v>
      </c>
      <c r="F70" s="12">
        <v>369</v>
      </c>
      <c r="G70" s="12" t="s">
        <v>740</v>
      </c>
      <c r="H70" s="12">
        <v>380</v>
      </c>
    </row>
    <row r="71" spans="1:8" x14ac:dyDescent="0.35">
      <c r="A71" s="191" t="s">
        <v>913</v>
      </c>
      <c r="B71" s="12">
        <v>373</v>
      </c>
      <c r="C71" s="12">
        <v>571</v>
      </c>
      <c r="D71" s="12">
        <v>293</v>
      </c>
      <c r="E71" s="12">
        <v>-261</v>
      </c>
      <c r="F71" s="12">
        <v>485</v>
      </c>
      <c r="G71" s="12">
        <v>108</v>
      </c>
      <c r="H71" s="12">
        <v>501</v>
      </c>
    </row>
    <row r="72" spans="1:8" x14ac:dyDescent="0.35">
      <c r="A72" s="192" t="s">
        <v>914</v>
      </c>
      <c r="B72" s="12">
        <v>414</v>
      </c>
      <c r="C72" s="12">
        <v>1560</v>
      </c>
      <c r="D72" s="12">
        <v>204</v>
      </c>
      <c r="E72" s="12">
        <v>-769</v>
      </c>
      <c r="F72" s="12">
        <v>354</v>
      </c>
      <c r="G72" s="12">
        <v>-67</v>
      </c>
      <c r="H72" s="12">
        <v>382</v>
      </c>
    </row>
    <row r="73" spans="1:8" ht="43" customHeight="1" x14ac:dyDescent="0.35">
      <c r="A73" s="90" t="s">
        <v>1271</v>
      </c>
      <c r="B73" s="12">
        <v>22</v>
      </c>
      <c r="C73" s="12">
        <v>19</v>
      </c>
      <c r="D73" s="12">
        <v>33</v>
      </c>
      <c r="E73" s="12">
        <v>9</v>
      </c>
      <c r="F73" s="12">
        <v>8</v>
      </c>
      <c r="G73" s="12">
        <v>2</v>
      </c>
      <c r="H73" s="12">
        <v>8</v>
      </c>
    </row>
    <row r="74" spans="1:8" s="113" customFormat="1" ht="27" x14ac:dyDescent="0.35">
      <c r="A74" s="193" t="s">
        <v>962</v>
      </c>
      <c r="B74" s="12">
        <v>131</v>
      </c>
      <c r="C74" s="12">
        <v>164</v>
      </c>
      <c r="D74" s="12">
        <v>141</v>
      </c>
      <c r="E74" s="12">
        <v>57</v>
      </c>
      <c r="F74" s="12">
        <v>92</v>
      </c>
      <c r="G74" s="12">
        <v>45</v>
      </c>
      <c r="H74" s="12">
        <v>95</v>
      </c>
    </row>
    <row r="75" spans="1:8" ht="43" customHeight="1" x14ac:dyDescent="0.35">
      <c r="A75" s="90" t="s">
        <v>1451</v>
      </c>
      <c r="B75" s="12">
        <v>4</v>
      </c>
      <c r="C75" s="12">
        <v>5</v>
      </c>
      <c r="D75" s="12">
        <v>4</v>
      </c>
      <c r="E75" s="12">
        <v>-5</v>
      </c>
      <c r="F75" s="12">
        <v>2</v>
      </c>
      <c r="G75" s="12">
        <v>26</v>
      </c>
      <c r="H75" s="12">
        <v>0</v>
      </c>
    </row>
    <row r="76" spans="1:8" s="113" customFormat="1" ht="27" x14ac:dyDescent="0.35">
      <c r="A76" s="193" t="s">
        <v>963</v>
      </c>
      <c r="B76" s="12">
        <v>94</v>
      </c>
      <c r="C76" s="12">
        <v>103</v>
      </c>
      <c r="D76" s="12">
        <v>88</v>
      </c>
      <c r="E76" s="12">
        <v>-113</v>
      </c>
      <c r="F76" s="12">
        <v>111</v>
      </c>
      <c r="G76" s="12">
        <v>119</v>
      </c>
      <c r="H76" s="12">
        <v>-95</v>
      </c>
    </row>
    <row r="77" spans="1:8" s="44" customFormat="1" ht="30" customHeight="1" x14ac:dyDescent="0.35">
      <c r="A77" s="90" t="s">
        <v>964</v>
      </c>
      <c r="B77" s="12">
        <v>723</v>
      </c>
      <c r="C77" s="12">
        <v>1845</v>
      </c>
      <c r="D77" s="12">
        <v>645</v>
      </c>
      <c r="E77" s="12">
        <v>341</v>
      </c>
      <c r="F77" s="12">
        <v>695</v>
      </c>
      <c r="G77" s="12">
        <v>117</v>
      </c>
      <c r="H77" s="12">
        <v>769</v>
      </c>
    </row>
    <row r="78" spans="1:8" s="113" customFormat="1" ht="29" x14ac:dyDescent="0.35">
      <c r="A78" s="193" t="s">
        <v>965</v>
      </c>
      <c r="B78" s="12">
        <v>832</v>
      </c>
      <c r="C78" s="12">
        <v>1968</v>
      </c>
      <c r="D78" s="12">
        <v>711</v>
      </c>
      <c r="E78" s="12">
        <v>577</v>
      </c>
      <c r="F78" s="12">
        <v>841</v>
      </c>
      <c r="G78" s="12">
        <v>139</v>
      </c>
      <c r="H78" s="12">
        <v>916</v>
      </c>
    </row>
    <row r="79" spans="1:8" s="113" customFormat="1" x14ac:dyDescent="0.35">
      <c r="A79" s="213" t="s">
        <v>1156</v>
      </c>
      <c r="B79" s="12">
        <v>19</v>
      </c>
      <c r="C79" s="12">
        <v>65</v>
      </c>
      <c r="D79" s="12">
        <v>15</v>
      </c>
      <c r="E79" s="12">
        <v>29</v>
      </c>
      <c r="F79" s="12">
        <v>16</v>
      </c>
      <c r="G79" s="12">
        <v>3</v>
      </c>
      <c r="H79" s="12">
        <v>17</v>
      </c>
    </row>
    <row r="80" spans="1:8" s="54" customFormat="1" ht="30" customHeight="1" x14ac:dyDescent="0.35">
      <c r="A80" s="35" t="s">
        <v>931</v>
      </c>
      <c r="B80" s="12"/>
      <c r="C80" s="12"/>
      <c r="D80" s="12"/>
      <c r="E80" s="12"/>
      <c r="F80" s="12"/>
      <c r="G80" s="12"/>
      <c r="H80" s="12"/>
    </row>
    <row r="81" spans="1:9" ht="43" customHeight="1" x14ac:dyDescent="0.35">
      <c r="A81" s="90" t="s">
        <v>966</v>
      </c>
      <c r="B81" s="210">
        <v>100</v>
      </c>
      <c r="C81" s="210">
        <v>100</v>
      </c>
      <c r="D81" s="210">
        <v>100</v>
      </c>
      <c r="E81" s="210">
        <v>100</v>
      </c>
      <c r="F81" s="210">
        <v>100</v>
      </c>
      <c r="G81" s="210">
        <v>100</v>
      </c>
      <c r="H81" s="210">
        <v>100</v>
      </c>
    </row>
    <row r="82" spans="1:9" x14ac:dyDescent="0.35">
      <c r="A82" s="189" t="s">
        <v>842</v>
      </c>
      <c r="B82" s="60">
        <v>12.9</v>
      </c>
      <c r="C82" s="60">
        <v>7.1</v>
      </c>
      <c r="D82" s="60">
        <v>12.5</v>
      </c>
      <c r="E82" s="60">
        <v>41.7</v>
      </c>
      <c r="F82" s="60">
        <v>12.6</v>
      </c>
      <c r="G82" s="60">
        <v>28</v>
      </c>
      <c r="H82" s="60">
        <v>9.6999999999999993</v>
      </c>
    </row>
    <row r="83" spans="1:9" s="82" customFormat="1" ht="14.15" customHeight="1" x14ac:dyDescent="0.25">
      <c r="A83" s="189" t="s">
        <v>843</v>
      </c>
      <c r="B83" s="60">
        <v>6.1</v>
      </c>
      <c r="C83" s="60">
        <v>3.5</v>
      </c>
      <c r="D83" s="60">
        <v>6.1</v>
      </c>
      <c r="E83" s="60">
        <v>-9.6999999999999993</v>
      </c>
      <c r="F83" s="60">
        <v>6.3</v>
      </c>
      <c r="G83" s="60">
        <v>13.7</v>
      </c>
      <c r="H83" s="60">
        <v>5.6</v>
      </c>
      <c r="I83" s="83"/>
    </row>
    <row r="84" spans="1:9" x14ac:dyDescent="0.35">
      <c r="A84" s="189" t="s">
        <v>844</v>
      </c>
      <c r="B84" s="60">
        <v>9.3000000000000007</v>
      </c>
      <c r="C84" s="60">
        <v>6.1</v>
      </c>
      <c r="D84" s="60">
        <v>9.3000000000000007</v>
      </c>
      <c r="E84" s="60">
        <v>-11.1</v>
      </c>
      <c r="F84" s="60">
        <v>9.6999999999999993</v>
      </c>
      <c r="G84" s="60">
        <v>16.7</v>
      </c>
      <c r="H84" s="60">
        <v>9</v>
      </c>
    </row>
    <row r="85" spans="1:9" x14ac:dyDescent="0.35">
      <c r="A85" s="189" t="s">
        <v>933</v>
      </c>
      <c r="B85" s="60">
        <v>16.8</v>
      </c>
      <c r="C85" s="60">
        <v>11.7</v>
      </c>
      <c r="D85" s="60">
        <v>17.399999999999999</v>
      </c>
      <c r="E85" s="60">
        <v>12.6</v>
      </c>
      <c r="F85" s="60">
        <v>17.2</v>
      </c>
      <c r="G85" s="60">
        <v>22.5</v>
      </c>
      <c r="H85" s="60">
        <v>17</v>
      </c>
    </row>
    <row r="86" spans="1:9" x14ac:dyDescent="0.35">
      <c r="A86" s="189" t="s">
        <v>848</v>
      </c>
      <c r="B86" s="60">
        <v>15.7</v>
      </c>
      <c r="C86" s="60">
        <v>13.3</v>
      </c>
      <c r="D86" s="60">
        <v>15.9</v>
      </c>
      <c r="E86" s="60">
        <v>-5.8</v>
      </c>
      <c r="F86" s="60">
        <v>16.399999999999999</v>
      </c>
      <c r="G86" s="60">
        <v>10.8</v>
      </c>
      <c r="H86" s="60">
        <v>17.399999999999999</v>
      </c>
    </row>
    <row r="87" spans="1:9" x14ac:dyDescent="0.35">
      <c r="A87" s="189" t="s">
        <v>831</v>
      </c>
      <c r="B87" s="60">
        <v>16</v>
      </c>
      <c r="C87" s="60">
        <v>15.5</v>
      </c>
      <c r="D87" s="60">
        <v>16.899999999999999</v>
      </c>
      <c r="E87" s="60">
        <v>-6.2</v>
      </c>
      <c r="F87" s="60">
        <v>15.2</v>
      </c>
      <c r="G87" s="60">
        <v>-5.5</v>
      </c>
      <c r="H87" s="60">
        <v>16.7</v>
      </c>
    </row>
    <row r="88" spans="1:9" x14ac:dyDescent="0.35">
      <c r="A88" s="189" t="s">
        <v>851</v>
      </c>
      <c r="B88" s="60">
        <v>15.2</v>
      </c>
      <c r="C88" s="60">
        <v>21.9</v>
      </c>
      <c r="D88" s="60">
        <v>15.3</v>
      </c>
      <c r="E88" s="60">
        <v>-6</v>
      </c>
      <c r="F88" s="60">
        <v>14.3</v>
      </c>
      <c r="G88" s="60">
        <v>-2.1</v>
      </c>
      <c r="H88" s="60">
        <v>15.6</v>
      </c>
    </row>
    <row r="89" spans="1:9" s="54" customFormat="1" x14ac:dyDescent="0.35">
      <c r="A89" s="189" t="s">
        <v>934</v>
      </c>
      <c r="B89" s="60">
        <v>5.4</v>
      </c>
      <c r="C89" s="60">
        <v>10.9</v>
      </c>
      <c r="D89" s="60">
        <v>4.7</v>
      </c>
      <c r="E89" s="60">
        <v>-3.9</v>
      </c>
      <c r="F89" s="60">
        <v>5.6</v>
      </c>
      <c r="G89" s="60" t="s">
        <v>740</v>
      </c>
      <c r="H89" s="60">
        <v>6.1</v>
      </c>
    </row>
    <row r="90" spans="1:9" x14ac:dyDescent="0.35">
      <c r="A90" s="189" t="s">
        <v>935</v>
      </c>
      <c r="B90" s="60">
        <v>2.8</v>
      </c>
      <c r="C90" s="60">
        <v>10</v>
      </c>
      <c r="D90" s="60">
        <v>2</v>
      </c>
      <c r="E90" s="60" t="s">
        <v>740</v>
      </c>
      <c r="F90" s="60">
        <v>2.7</v>
      </c>
      <c r="G90" s="60" t="s">
        <v>740</v>
      </c>
      <c r="H90" s="60">
        <v>2.9</v>
      </c>
    </row>
    <row r="91" spans="1:9" ht="43" customHeight="1" x14ac:dyDescent="0.35">
      <c r="A91" s="90" t="s">
        <v>967</v>
      </c>
      <c r="B91" s="210">
        <v>100</v>
      </c>
      <c r="C91" s="210">
        <v>100</v>
      </c>
      <c r="D91" s="210">
        <v>100</v>
      </c>
      <c r="E91" s="210">
        <v>100</v>
      </c>
      <c r="F91" s="210">
        <v>100</v>
      </c>
      <c r="G91" s="210">
        <v>100</v>
      </c>
      <c r="H91" s="210">
        <v>100</v>
      </c>
    </row>
    <row r="92" spans="1:9" x14ac:dyDescent="0.35">
      <c r="A92" s="189" t="s">
        <v>937</v>
      </c>
      <c r="B92" s="60">
        <v>18.7</v>
      </c>
      <c r="C92" s="60">
        <v>-17.8</v>
      </c>
      <c r="D92" s="60">
        <v>16.3</v>
      </c>
      <c r="E92" s="60">
        <v>-37.5</v>
      </c>
      <c r="F92" s="60">
        <v>25.7</v>
      </c>
      <c r="G92" s="60">
        <v>-51.2</v>
      </c>
      <c r="H92" s="60">
        <v>22.8</v>
      </c>
    </row>
    <row r="93" spans="1:9" s="82" customFormat="1" ht="14.15" customHeight="1" x14ac:dyDescent="0.25">
      <c r="A93" s="189" t="s">
        <v>938</v>
      </c>
      <c r="B93" s="60">
        <v>7.6</v>
      </c>
      <c r="C93" s="60" t="s">
        <v>740</v>
      </c>
      <c r="D93" s="60">
        <v>7.1</v>
      </c>
      <c r="E93" s="60">
        <v>-11.9</v>
      </c>
      <c r="F93" s="60">
        <v>9.4</v>
      </c>
      <c r="G93" s="60" t="s">
        <v>740</v>
      </c>
      <c r="H93" s="60">
        <v>9.1999999999999993</v>
      </c>
      <c r="I93" s="83"/>
    </row>
    <row r="94" spans="1:9" x14ac:dyDescent="0.35">
      <c r="A94" s="189" t="s">
        <v>843</v>
      </c>
      <c r="B94" s="60">
        <v>13.6</v>
      </c>
      <c r="C94" s="60">
        <v>-10.7</v>
      </c>
      <c r="D94" s="60">
        <v>12.7</v>
      </c>
      <c r="E94" s="60">
        <v>-16.399999999999999</v>
      </c>
      <c r="F94" s="60">
        <v>17.600000000000001</v>
      </c>
      <c r="G94" s="60" t="s">
        <v>740</v>
      </c>
      <c r="H94" s="60">
        <v>18.7</v>
      </c>
    </row>
    <row r="95" spans="1:9" x14ac:dyDescent="0.35">
      <c r="A95" s="189" t="s">
        <v>844</v>
      </c>
      <c r="B95" s="60">
        <v>17.7</v>
      </c>
      <c r="C95" s="60">
        <v>-17.5</v>
      </c>
      <c r="D95" s="60">
        <v>17.600000000000001</v>
      </c>
      <c r="E95" s="60">
        <v>-17.3</v>
      </c>
      <c r="F95" s="60">
        <v>18.399999999999999</v>
      </c>
      <c r="G95" s="60" t="s">
        <v>740</v>
      </c>
      <c r="H95" s="60">
        <v>18.899999999999999</v>
      </c>
    </row>
    <row r="96" spans="1:9" x14ac:dyDescent="0.35">
      <c r="A96" s="189" t="s">
        <v>845</v>
      </c>
      <c r="B96" s="60">
        <v>11.9</v>
      </c>
      <c r="C96" s="60">
        <v>-9.6</v>
      </c>
      <c r="D96" s="60">
        <v>12.8</v>
      </c>
      <c r="E96" s="60" t="s">
        <v>740</v>
      </c>
      <c r="F96" s="60">
        <v>9.3000000000000007</v>
      </c>
      <c r="G96" s="60" t="s">
        <v>740</v>
      </c>
      <c r="H96" s="60">
        <v>10.1</v>
      </c>
    </row>
    <row r="97" spans="1:9" x14ac:dyDescent="0.35">
      <c r="A97" s="189" t="s">
        <v>939</v>
      </c>
      <c r="B97" s="60">
        <v>14.2</v>
      </c>
      <c r="C97" s="60">
        <v>-15.1</v>
      </c>
      <c r="D97" s="60">
        <v>15.5</v>
      </c>
      <c r="E97" s="60" t="s">
        <v>740</v>
      </c>
      <c r="F97" s="60">
        <v>10.8</v>
      </c>
      <c r="G97" s="60" t="s">
        <v>740</v>
      </c>
      <c r="H97" s="60">
        <v>11.4</v>
      </c>
    </row>
    <row r="98" spans="1:9" x14ac:dyDescent="0.35">
      <c r="A98" s="189" t="s">
        <v>940</v>
      </c>
      <c r="B98" s="60">
        <v>12.3</v>
      </c>
      <c r="C98" s="60">
        <v>-15.8</v>
      </c>
      <c r="D98" s="60">
        <v>13.8</v>
      </c>
      <c r="E98" s="60" t="s">
        <v>740</v>
      </c>
      <c r="F98" s="60">
        <v>6.9</v>
      </c>
      <c r="G98" s="60" t="s">
        <v>740</v>
      </c>
      <c r="H98" s="60">
        <v>-7</v>
      </c>
    </row>
    <row r="99" spans="1:9" x14ac:dyDescent="0.35">
      <c r="A99" s="189" t="s">
        <v>941</v>
      </c>
      <c r="B99" s="60">
        <v>3.8</v>
      </c>
      <c r="C99" s="60" t="s">
        <v>740</v>
      </c>
      <c r="D99" s="60">
        <v>4.2</v>
      </c>
      <c r="E99" s="60" t="s">
        <v>740</v>
      </c>
      <c r="F99" s="60">
        <v>-1.9</v>
      </c>
      <c r="G99" s="60" t="s">
        <v>740</v>
      </c>
      <c r="H99" s="60">
        <v>-2</v>
      </c>
    </row>
    <row r="100" spans="1:9" ht="43" customHeight="1" x14ac:dyDescent="0.35">
      <c r="A100" s="90" t="s">
        <v>968</v>
      </c>
      <c r="B100" s="210">
        <v>100</v>
      </c>
      <c r="C100" s="210">
        <v>100</v>
      </c>
      <c r="D100" s="210">
        <v>100</v>
      </c>
      <c r="E100" s="210">
        <v>-100</v>
      </c>
      <c r="F100" s="210">
        <v>100</v>
      </c>
      <c r="G100" s="210">
        <v>100</v>
      </c>
      <c r="H100" s="210">
        <v>-100</v>
      </c>
    </row>
    <row r="101" spans="1:9" x14ac:dyDescent="0.35">
      <c r="A101" s="189" t="s">
        <v>943</v>
      </c>
      <c r="B101" s="60">
        <v>11.8</v>
      </c>
      <c r="C101" s="60" t="s">
        <v>740</v>
      </c>
      <c r="D101" s="60">
        <v>12.8</v>
      </c>
      <c r="E101" s="60" t="s">
        <v>740</v>
      </c>
      <c r="F101" s="60">
        <v>-8.1999999999999993</v>
      </c>
      <c r="G101" s="60">
        <v>-6.8</v>
      </c>
      <c r="H101" s="60" t="s">
        <v>740</v>
      </c>
    </row>
    <row r="102" spans="1:9" s="82" customFormat="1" ht="14.15" customHeight="1" x14ac:dyDescent="0.25">
      <c r="A102" s="189" t="s">
        <v>944</v>
      </c>
      <c r="B102" s="60">
        <v>27.1</v>
      </c>
      <c r="C102" s="60">
        <v>-28.1</v>
      </c>
      <c r="D102" s="60">
        <v>28.8</v>
      </c>
      <c r="E102" s="60">
        <v>-29.3</v>
      </c>
      <c r="F102" s="60">
        <v>20</v>
      </c>
      <c r="G102" s="60">
        <v>-19</v>
      </c>
      <c r="H102" s="60" t="s">
        <v>740</v>
      </c>
      <c r="I102" s="83"/>
    </row>
    <row r="103" spans="1:9" x14ac:dyDescent="0.35">
      <c r="A103" s="189" t="s">
        <v>945</v>
      </c>
      <c r="B103" s="60">
        <v>25.1</v>
      </c>
      <c r="C103" s="60">
        <v>-21.5</v>
      </c>
      <c r="D103" s="60">
        <v>26.1</v>
      </c>
      <c r="E103" s="60" t="s">
        <v>740</v>
      </c>
      <c r="F103" s="60">
        <v>24</v>
      </c>
      <c r="G103" s="60">
        <v>20.100000000000001</v>
      </c>
      <c r="H103" s="60" t="s">
        <v>740</v>
      </c>
    </row>
    <row r="104" spans="1:9" x14ac:dyDescent="0.35">
      <c r="A104" s="189" t="s">
        <v>946</v>
      </c>
      <c r="B104" s="60">
        <v>23.7</v>
      </c>
      <c r="C104" s="60">
        <v>-18.3</v>
      </c>
      <c r="D104" s="60">
        <v>21.8</v>
      </c>
      <c r="E104" s="60" t="s">
        <v>740</v>
      </c>
      <c r="F104" s="60">
        <v>32.1</v>
      </c>
      <c r="G104" s="60">
        <v>36.200000000000003</v>
      </c>
      <c r="H104" s="60" t="s">
        <v>740</v>
      </c>
    </row>
    <row r="105" spans="1:9" x14ac:dyDescent="0.35">
      <c r="A105" s="189" t="s">
        <v>947</v>
      </c>
      <c r="B105" s="60">
        <v>12.2</v>
      </c>
      <c r="C105" s="60" t="s">
        <v>740</v>
      </c>
      <c r="D105" s="60">
        <v>10.5</v>
      </c>
      <c r="E105" s="60" t="s">
        <v>740</v>
      </c>
      <c r="F105" s="60">
        <v>15.6</v>
      </c>
      <c r="G105" s="60">
        <v>-17.899999999999999</v>
      </c>
      <c r="H105" s="60" t="s">
        <v>740</v>
      </c>
    </row>
    <row r="106" spans="1:9" s="44" customFormat="1" ht="30" customHeight="1" x14ac:dyDescent="0.35">
      <c r="A106" s="90" t="s">
        <v>969</v>
      </c>
      <c r="B106" s="210">
        <v>100</v>
      </c>
      <c r="C106" s="210">
        <v>100</v>
      </c>
      <c r="D106" s="210">
        <v>100</v>
      </c>
      <c r="E106" s="210">
        <v>100</v>
      </c>
      <c r="F106" s="210">
        <v>100</v>
      </c>
      <c r="G106" s="210">
        <v>100</v>
      </c>
      <c r="H106" s="210">
        <v>100</v>
      </c>
    </row>
    <row r="107" spans="1:9" x14ac:dyDescent="0.35">
      <c r="A107" s="189" t="s">
        <v>842</v>
      </c>
      <c r="B107" s="60">
        <v>21.3</v>
      </c>
      <c r="C107" s="60">
        <v>12.6</v>
      </c>
      <c r="D107" s="60">
        <v>22.8</v>
      </c>
      <c r="E107" s="60">
        <v>53.8</v>
      </c>
      <c r="F107" s="60">
        <v>17.8</v>
      </c>
      <c r="G107" s="60">
        <v>41</v>
      </c>
      <c r="H107" s="60">
        <v>13.6</v>
      </c>
    </row>
    <row r="108" spans="1:9" s="82" customFormat="1" ht="14.15" customHeight="1" x14ac:dyDescent="0.25">
      <c r="A108" s="189" t="s">
        <v>843</v>
      </c>
      <c r="B108" s="60">
        <v>4.9000000000000004</v>
      </c>
      <c r="C108" s="60">
        <v>-2.7</v>
      </c>
      <c r="D108" s="60">
        <v>4.7</v>
      </c>
      <c r="E108" s="60">
        <v>-7.1</v>
      </c>
      <c r="F108" s="60">
        <v>5.6</v>
      </c>
      <c r="G108" s="60">
        <v>10.3</v>
      </c>
      <c r="H108" s="60">
        <v>5.2</v>
      </c>
      <c r="I108" s="83"/>
    </row>
    <row r="109" spans="1:9" x14ac:dyDescent="0.35">
      <c r="A109" s="189" t="s">
        <v>844</v>
      </c>
      <c r="B109" s="60">
        <v>7.7</v>
      </c>
      <c r="C109" s="60">
        <v>5.2</v>
      </c>
      <c r="D109" s="60">
        <v>7.4</v>
      </c>
      <c r="E109" s="60">
        <v>-8.5</v>
      </c>
      <c r="F109" s="60">
        <v>8.6999999999999993</v>
      </c>
      <c r="G109" s="60">
        <v>12.8</v>
      </c>
      <c r="H109" s="60">
        <v>8.3000000000000007</v>
      </c>
    </row>
    <row r="110" spans="1:9" x14ac:dyDescent="0.35">
      <c r="A110" s="189" t="s">
        <v>933</v>
      </c>
      <c r="B110" s="60">
        <v>14.7</v>
      </c>
      <c r="C110" s="60">
        <v>10.4</v>
      </c>
      <c r="D110" s="60">
        <v>14.8</v>
      </c>
      <c r="E110" s="60">
        <v>-9.6</v>
      </c>
      <c r="F110" s="60">
        <v>15.9</v>
      </c>
      <c r="G110" s="60">
        <v>19.3</v>
      </c>
      <c r="H110" s="60">
        <v>15.9</v>
      </c>
    </row>
    <row r="111" spans="1:9" x14ac:dyDescent="0.35">
      <c r="A111" s="189" t="s">
        <v>848</v>
      </c>
      <c r="B111" s="60">
        <v>14.3</v>
      </c>
      <c r="C111" s="60">
        <v>13.4</v>
      </c>
      <c r="D111" s="60">
        <v>14.2</v>
      </c>
      <c r="E111" s="60">
        <v>-4.9000000000000004</v>
      </c>
      <c r="F111" s="60">
        <v>15.6</v>
      </c>
      <c r="G111" s="60">
        <v>9.1999999999999993</v>
      </c>
      <c r="H111" s="60">
        <v>16.8</v>
      </c>
    </row>
    <row r="112" spans="1:9" x14ac:dyDescent="0.35">
      <c r="A112" s="189" t="s">
        <v>831</v>
      </c>
      <c r="B112" s="60">
        <v>14.8</v>
      </c>
      <c r="C112" s="60">
        <v>14.4</v>
      </c>
      <c r="D112" s="60">
        <v>15.5</v>
      </c>
      <c r="E112" s="60">
        <v>-5.2</v>
      </c>
      <c r="F112" s="60">
        <v>14.6</v>
      </c>
      <c r="G112" s="60">
        <v>-5</v>
      </c>
      <c r="H112" s="60">
        <v>16.2</v>
      </c>
    </row>
    <row r="113" spans="1:8" x14ac:dyDescent="0.35">
      <c r="A113" s="189" t="s">
        <v>851</v>
      </c>
      <c r="B113" s="60">
        <v>14.3</v>
      </c>
      <c r="C113" s="60">
        <v>21</v>
      </c>
      <c r="D113" s="60">
        <v>14.3</v>
      </c>
      <c r="E113" s="60">
        <v>-5</v>
      </c>
      <c r="F113" s="60">
        <v>13.7</v>
      </c>
      <c r="G113" s="60">
        <v>-1.9</v>
      </c>
      <c r="H113" s="60">
        <v>15.1</v>
      </c>
    </row>
    <row r="114" spans="1:8" x14ac:dyDescent="0.35">
      <c r="A114" s="189" t="s">
        <v>949</v>
      </c>
      <c r="B114" s="60">
        <v>5.0999999999999996</v>
      </c>
      <c r="C114" s="60">
        <v>10.5</v>
      </c>
      <c r="D114" s="60">
        <v>4.5</v>
      </c>
      <c r="E114" s="60">
        <v>-3.2</v>
      </c>
      <c r="F114" s="60">
        <v>5.4</v>
      </c>
      <c r="G114" s="60" t="s">
        <v>740</v>
      </c>
      <c r="H114" s="60">
        <v>5.9</v>
      </c>
    </row>
    <row r="115" spans="1:8" ht="33.75" customHeight="1" x14ac:dyDescent="0.35">
      <c r="A115" s="85" t="s">
        <v>935</v>
      </c>
      <c r="B115" s="147">
        <v>2.7</v>
      </c>
      <c r="C115" s="147">
        <v>9.6999999999999993</v>
      </c>
      <c r="D115" s="147">
        <v>1.9</v>
      </c>
      <c r="E115" s="147" t="s">
        <v>740</v>
      </c>
      <c r="F115" s="147">
        <v>2.7</v>
      </c>
      <c r="G115" s="147" t="s">
        <v>740</v>
      </c>
      <c r="H115" s="147">
        <v>2.9</v>
      </c>
    </row>
    <row r="116" spans="1:8" s="91" customFormat="1" x14ac:dyDescent="0.35">
      <c r="A116" s="61" t="s">
        <v>320</v>
      </c>
      <c r="B116" s="14"/>
      <c r="C116" s="14"/>
      <c r="D116" s="14"/>
      <c r="E116" s="14"/>
      <c r="F116" s="14"/>
      <c r="G116" s="14"/>
    </row>
    <row r="117" spans="1:8" s="91" customFormat="1" x14ac:dyDescent="0.35">
      <c r="A117" s="61" t="s">
        <v>970</v>
      </c>
      <c r="B117" s="61"/>
      <c r="C117" s="61"/>
      <c r="D117" s="61"/>
      <c r="E117" s="61"/>
      <c r="F117" s="82"/>
      <c r="G117" s="82"/>
      <c r="H117" s="82"/>
    </row>
    <row r="118" spans="1:8" x14ac:dyDescent="0.35">
      <c r="A118" s="61" t="s">
        <v>971</v>
      </c>
      <c r="B118" s="61"/>
      <c r="C118" s="61"/>
      <c r="D118" s="61"/>
      <c r="E118" s="61"/>
      <c r="F118" s="82"/>
      <c r="G118" s="82"/>
      <c r="H118" s="82"/>
    </row>
    <row r="119" spans="1:8" x14ac:dyDescent="0.35">
      <c r="A119" s="61" t="s">
        <v>972</v>
      </c>
      <c r="B119" s="61"/>
      <c r="C119" s="61"/>
      <c r="D119" s="61"/>
      <c r="E119" s="61"/>
      <c r="F119" s="82"/>
      <c r="G119" s="82"/>
      <c r="H119" s="82"/>
    </row>
    <row r="120" spans="1:8" x14ac:dyDescent="0.35">
      <c r="A120" s="61" t="s">
        <v>893</v>
      </c>
      <c r="B120" s="61"/>
      <c r="C120" s="61"/>
      <c r="D120" s="61"/>
      <c r="E120" s="61"/>
      <c r="F120" s="82"/>
      <c r="G120" s="82"/>
      <c r="H120" s="82"/>
    </row>
    <row r="121" spans="1:8" x14ac:dyDescent="0.35">
      <c r="A121" s="61" t="s">
        <v>973</v>
      </c>
      <c r="B121" s="61"/>
      <c r="C121" s="61"/>
      <c r="D121" s="61"/>
      <c r="E121" s="61"/>
      <c r="F121" s="82"/>
      <c r="G121" s="82"/>
      <c r="H121" s="82"/>
    </row>
    <row r="122" spans="1:8" x14ac:dyDescent="0.35">
      <c r="A122" s="61" t="s">
        <v>974</v>
      </c>
      <c r="B122" s="61"/>
      <c r="C122" s="61"/>
      <c r="D122" s="61"/>
      <c r="E122" s="61"/>
      <c r="F122" s="82"/>
      <c r="G122" s="82"/>
      <c r="H122" s="82"/>
    </row>
    <row r="123" spans="1:8" x14ac:dyDescent="0.35">
      <c r="A123" s="61" t="s">
        <v>975</v>
      </c>
      <c r="B123" s="61"/>
      <c r="C123" s="61"/>
      <c r="D123" s="61"/>
      <c r="E123" s="61"/>
      <c r="F123" s="82"/>
      <c r="G123" s="82"/>
      <c r="H123" s="82"/>
    </row>
    <row r="124" spans="1:8" ht="14.25" customHeight="1" x14ac:dyDescent="0.35">
      <c r="A124" s="61" t="s">
        <v>976</v>
      </c>
      <c r="B124" s="61"/>
      <c r="C124" s="61"/>
      <c r="D124" s="61"/>
      <c r="E124" s="61"/>
      <c r="F124" s="82"/>
      <c r="G124" s="82"/>
      <c r="H124" s="82"/>
    </row>
    <row r="125" spans="1:8" x14ac:dyDescent="0.35">
      <c r="A125" s="92" t="s">
        <v>44</v>
      </c>
    </row>
  </sheetData>
  <dataValidations count="1">
    <dataValidation allowBlank="1" showInputMessage="1" showErrorMessage="1" promptTitle="Tabellenüberschrift" sqref="A2" xr:uid="{8C42C5EF-456D-4B6F-B622-A12BABD89043}"/>
  </dataValidations>
  <hyperlinks>
    <hyperlink ref="A1" location="Inhaltsübersicht!A1" display="zur Inhaltsübersicht" xr:uid="{2B6B9E62-FFBB-4218-83E2-472D04D70A31}"/>
  </hyperlinks>
  <pageMargins left="0.7" right="0.7" top="0.78740157499999996" bottom="0.78740157499999996"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7F3F-885B-4C1E-9961-5AF02F7BF0FA}">
  <dimension ref="A1:J12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1259</v>
      </c>
      <c r="B2" s="29"/>
      <c r="C2" s="29"/>
      <c r="D2" s="29"/>
      <c r="E2" s="29"/>
      <c r="F2" s="29"/>
      <c r="G2" s="29"/>
      <c r="H2" s="29"/>
      <c r="I2" s="29"/>
      <c r="J2" s="29"/>
    </row>
    <row r="3" spans="1:10" ht="25" x14ac:dyDescent="0.35">
      <c r="A3" s="170" t="s">
        <v>894</v>
      </c>
      <c r="B3" s="173" t="s">
        <v>315</v>
      </c>
      <c r="C3" s="173" t="s">
        <v>329</v>
      </c>
      <c r="D3" s="173" t="s">
        <v>322</v>
      </c>
      <c r="E3" s="173" t="s">
        <v>323</v>
      </c>
      <c r="F3" s="173" t="s">
        <v>328</v>
      </c>
      <c r="G3" s="173" t="s">
        <v>327</v>
      </c>
      <c r="H3" s="173" t="s">
        <v>326</v>
      </c>
      <c r="I3" s="173" t="s">
        <v>325</v>
      </c>
      <c r="J3" s="173" t="s">
        <v>324</v>
      </c>
    </row>
    <row r="4" spans="1:10" s="91" customFormat="1" ht="33.75" customHeight="1" x14ac:dyDescent="0.35">
      <c r="A4" s="35" t="s">
        <v>388</v>
      </c>
      <c r="B4" s="12"/>
      <c r="C4" s="12"/>
      <c r="D4" s="12"/>
      <c r="E4" s="12"/>
      <c r="F4" s="12"/>
      <c r="G4" s="12"/>
      <c r="H4" s="12"/>
      <c r="I4" s="12"/>
      <c r="J4" s="12"/>
    </row>
    <row r="5" spans="1:10" x14ac:dyDescent="0.35">
      <c r="A5" s="31" t="s">
        <v>895</v>
      </c>
      <c r="B5" s="12">
        <v>35159</v>
      </c>
      <c r="C5" s="12">
        <v>1023</v>
      </c>
      <c r="D5" s="12">
        <v>1341</v>
      </c>
      <c r="E5" s="12">
        <v>1051</v>
      </c>
      <c r="F5" s="12">
        <v>3130</v>
      </c>
      <c r="G5" s="12">
        <v>4050</v>
      </c>
      <c r="H5" s="12">
        <v>6215</v>
      </c>
      <c r="I5" s="12">
        <v>6472</v>
      </c>
      <c r="J5" s="12">
        <v>11878</v>
      </c>
    </row>
    <row r="6" spans="1:10" x14ac:dyDescent="0.35">
      <c r="A6" s="32" t="s">
        <v>896</v>
      </c>
      <c r="B6" s="12">
        <v>34026</v>
      </c>
      <c r="C6" s="12">
        <v>975</v>
      </c>
      <c r="D6" s="12">
        <v>1264</v>
      </c>
      <c r="E6" s="12">
        <v>996</v>
      </c>
      <c r="F6" s="12">
        <v>2972</v>
      </c>
      <c r="G6" s="12">
        <v>3895</v>
      </c>
      <c r="H6" s="12">
        <v>5981</v>
      </c>
      <c r="I6" s="12">
        <v>6298</v>
      </c>
      <c r="J6" s="12">
        <v>11645</v>
      </c>
    </row>
    <row r="7" spans="1:10" x14ac:dyDescent="0.35">
      <c r="A7" s="186" t="s">
        <v>897</v>
      </c>
      <c r="B7" s="12">
        <v>12759</v>
      </c>
      <c r="C7" s="12">
        <v>220</v>
      </c>
      <c r="D7" s="12">
        <v>267</v>
      </c>
      <c r="E7" s="12">
        <v>288</v>
      </c>
      <c r="F7" s="12">
        <v>803</v>
      </c>
      <c r="G7" s="12">
        <v>1191</v>
      </c>
      <c r="H7" s="12">
        <v>1955</v>
      </c>
      <c r="I7" s="12">
        <v>2353</v>
      </c>
      <c r="J7" s="12">
        <v>5682</v>
      </c>
    </row>
    <row r="8" spans="1:10" x14ac:dyDescent="0.35">
      <c r="A8" s="186" t="s">
        <v>898</v>
      </c>
      <c r="B8" s="12">
        <v>4031</v>
      </c>
      <c r="C8" s="12">
        <v>149</v>
      </c>
      <c r="D8" s="12">
        <v>206</v>
      </c>
      <c r="E8" s="12">
        <v>132</v>
      </c>
      <c r="F8" s="12">
        <v>392</v>
      </c>
      <c r="G8" s="12">
        <v>477</v>
      </c>
      <c r="H8" s="12">
        <v>737</v>
      </c>
      <c r="I8" s="12">
        <v>759</v>
      </c>
      <c r="J8" s="12">
        <v>1180</v>
      </c>
    </row>
    <row r="9" spans="1:10" x14ac:dyDescent="0.35">
      <c r="A9" s="186" t="s">
        <v>899</v>
      </c>
      <c r="B9" s="12">
        <v>11262</v>
      </c>
      <c r="C9" s="12">
        <v>145</v>
      </c>
      <c r="D9" s="12">
        <v>151</v>
      </c>
      <c r="E9" s="12">
        <v>147</v>
      </c>
      <c r="F9" s="12">
        <v>551</v>
      </c>
      <c r="G9" s="12">
        <v>925</v>
      </c>
      <c r="H9" s="12">
        <v>1800</v>
      </c>
      <c r="I9" s="12">
        <v>2263</v>
      </c>
      <c r="J9" s="12">
        <v>5279</v>
      </c>
    </row>
    <row r="10" spans="1:10" x14ac:dyDescent="0.35">
      <c r="A10" s="186" t="s">
        <v>900</v>
      </c>
      <c r="B10" s="12">
        <v>16188</v>
      </c>
      <c r="C10" s="12">
        <v>457</v>
      </c>
      <c r="D10" s="12">
        <v>598</v>
      </c>
      <c r="E10" s="12">
        <v>415</v>
      </c>
      <c r="F10" s="12">
        <v>1424</v>
      </c>
      <c r="G10" s="12">
        <v>1871</v>
      </c>
      <c r="H10" s="12">
        <v>2862</v>
      </c>
      <c r="I10" s="12">
        <v>2951</v>
      </c>
      <c r="J10" s="12">
        <v>5610</v>
      </c>
    </row>
    <row r="11" spans="1:10" x14ac:dyDescent="0.35">
      <c r="A11" s="186" t="s">
        <v>901</v>
      </c>
      <c r="B11" s="12">
        <v>18063</v>
      </c>
      <c r="C11" s="12">
        <v>323</v>
      </c>
      <c r="D11" s="12">
        <v>407</v>
      </c>
      <c r="E11" s="12">
        <v>363</v>
      </c>
      <c r="F11" s="12">
        <v>1165</v>
      </c>
      <c r="G11" s="12">
        <v>1710</v>
      </c>
      <c r="H11" s="12">
        <v>3044</v>
      </c>
      <c r="I11" s="12">
        <v>3504</v>
      </c>
      <c r="J11" s="12">
        <v>7548</v>
      </c>
    </row>
    <row r="12" spans="1:10" x14ac:dyDescent="0.35">
      <c r="A12" s="186" t="s">
        <v>902</v>
      </c>
      <c r="B12" s="12">
        <v>9025</v>
      </c>
      <c r="C12" s="12">
        <v>205</v>
      </c>
      <c r="D12" s="12">
        <v>217</v>
      </c>
      <c r="E12" s="12">
        <v>167</v>
      </c>
      <c r="F12" s="12">
        <v>578</v>
      </c>
      <c r="G12" s="12">
        <v>902</v>
      </c>
      <c r="H12" s="12">
        <v>1530</v>
      </c>
      <c r="I12" s="12">
        <v>1729</v>
      </c>
      <c r="J12" s="12">
        <v>3698</v>
      </c>
    </row>
    <row r="13" spans="1:10" s="91" customFormat="1" x14ac:dyDescent="0.35">
      <c r="A13" s="186" t="s">
        <v>903</v>
      </c>
      <c r="B13" s="12">
        <v>14659</v>
      </c>
      <c r="C13" s="12">
        <v>325</v>
      </c>
      <c r="D13" s="12">
        <v>316</v>
      </c>
      <c r="E13" s="12">
        <v>254</v>
      </c>
      <c r="F13" s="12">
        <v>789</v>
      </c>
      <c r="G13" s="12">
        <v>1228</v>
      </c>
      <c r="H13" s="12">
        <v>2307</v>
      </c>
      <c r="I13" s="12">
        <v>2761</v>
      </c>
      <c r="J13" s="12">
        <v>6679</v>
      </c>
    </row>
    <row r="14" spans="1:10" s="91" customFormat="1" x14ac:dyDescent="0.35">
      <c r="A14" s="187" t="s">
        <v>904</v>
      </c>
      <c r="B14" s="12">
        <v>8874</v>
      </c>
      <c r="C14" s="12">
        <v>164</v>
      </c>
      <c r="D14" s="12">
        <v>172</v>
      </c>
      <c r="E14" s="12">
        <v>136</v>
      </c>
      <c r="F14" s="12">
        <v>400</v>
      </c>
      <c r="G14" s="12">
        <v>648</v>
      </c>
      <c r="H14" s="12">
        <v>1243</v>
      </c>
      <c r="I14" s="12">
        <v>1685</v>
      </c>
      <c r="J14" s="12">
        <v>4425</v>
      </c>
    </row>
    <row r="15" spans="1:10" s="91" customFormat="1" x14ac:dyDescent="0.35">
      <c r="A15" s="187" t="s">
        <v>905</v>
      </c>
      <c r="B15" s="12">
        <v>1199</v>
      </c>
      <c r="C15" s="12" t="s">
        <v>740</v>
      </c>
      <c r="D15" s="12">
        <v>-21</v>
      </c>
      <c r="E15" s="12" t="s">
        <v>740</v>
      </c>
      <c r="F15" s="12">
        <v>-47</v>
      </c>
      <c r="G15" s="12">
        <v>-77</v>
      </c>
      <c r="H15" s="12">
        <v>170</v>
      </c>
      <c r="I15" s="12">
        <v>246</v>
      </c>
      <c r="J15" s="12">
        <v>604</v>
      </c>
    </row>
    <row r="16" spans="1:10" s="91" customFormat="1" x14ac:dyDescent="0.35">
      <c r="A16" s="187" t="s">
        <v>906</v>
      </c>
      <c r="B16" s="12">
        <v>789</v>
      </c>
      <c r="C16" s="12" t="s">
        <v>740</v>
      </c>
      <c r="D16" s="12" t="s">
        <v>740</v>
      </c>
      <c r="E16" s="12" t="s">
        <v>740</v>
      </c>
      <c r="F16" s="12">
        <v>-33</v>
      </c>
      <c r="G16" s="12">
        <v>-48</v>
      </c>
      <c r="H16" s="12">
        <v>105</v>
      </c>
      <c r="I16" s="12">
        <v>152</v>
      </c>
      <c r="J16" s="12">
        <v>421</v>
      </c>
    </row>
    <row r="17" spans="1:10" s="91" customFormat="1" x14ac:dyDescent="0.35">
      <c r="A17" s="187" t="s">
        <v>907</v>
      </c>
      <c r="B17" s="12">
        <v>2110</v>
      </c>
      <c r="C17" s="12">
        <v>-58</v>
      </c>
      <c r="D17" s="12">
        <v>-60</v>
      </c>
      <c r="E17" s="12">
        <v>-42</v>
      </c>
      <c r="F17" s="12">
        <v>117</v>
      </c>
      <c r="G17" s="12">
        <v>160</v>
      </c>
      <c r="H17" s="12">
        <v>301</v>
      </c>
      <c r="I17" s="12">
        <v>385</v>
      </c>
      <c r="J17" s="12">
        <v>987</v>
      </c>
    </row>
    <row r="18" spans="1:10" s="91" customFormat="1" x14ac:dyDescent="0.35">
      <c r="A18" s="187" t="s">
        <v>908</v>
      </c>
      <c r="B18" s="12">
        <v>10231</v>
      </c>
      <c r="C18" s="12">
        <v>209</v>
      </c>
      <c r="D18" s="12">
        <v>168</v>
      </c>
      <c r="E18" s="12">
        <v>158</v>
      </c>
      <c r="F18" s="12">
        <v>508</v>
      </c>
      <c r="G18" s="12">
        <v>810</v>
      </c>
      <c r="H18" s="12">
        <v>1578</v>
      </c>
      <c r="I18" s="12">
        <v>1908</v>
      </c>
      <c r="J18" s="12">
        <v>4892</v>
      </c>
    </row>
    <row r="19" spans="1:10" s="91" customFormat="1" x14ac:dyDescent="0.35">
      <c r="A19" s="188" t="s">
        <v>909</v>
      </c>
      <c r="B19" s="12">
        <v>7774</v>
      </c>
      <c r="C19" s="12">
        <v>149</v>
      </c>
      <c r="D19" s="12">
        <v>132</v>
      </c>
      <c r="E19" s="12">
        <v>107</v>
      </c>
      <c r="F19" s="12">
        <v>338</v>
      </c>
      <c r="G19" s="12">
        <v>584</v>
      </c>
      <c r="H19" s="12">
        <v>1107</v>
      </c>
      <c r="I19" s="12">
        <v>1432</v>
      </c>
      <c r="J19" s="12">
        <v>3925</v>
      </c>
    </row>
    <row r="20" spans="1:10" s="91" customFormat="1" x14ac:dyDescent="0.35">
      <c r="A20" s="188" t="s">
        <v>910</v>
      </c>
      <c r="B20" s="12">
        <v>1941</v>
      </c>
      <c r="C20" s="12">
        <v>-39</v>
      </c>
      <c r="D20" s="12" t="s">
        <v>740</v>
      </c>
      <c r="E20" s="12">
        <v>-30</v>
      </c>
      <c r="F20" s="12">
        <v>95</v>
      </c>
      <c r="G20" s="12">
        <v>188</v>
      </c>
      <c r="H20" s="12">
        <v>316</v>
      </c>
      <c r="I20" s="12">
        <v>366</v>
      </c>
      <c r="J20" s="12">
        <v>886</v>
      </c>
    </row>
    <row r="21" spans="1:10" s="91" customFormat="1" x14ac:dyDescent="0.35">
      <c r="A21" s="188" t="s">
        <v>911</v>
      </c>
      <c r="B21" s="12">
        <v>1496</v>
      </c>
      <c r="C21" s="12">
        <v>-26</v>
      </c>
      <c r="D21" s="12" t="s">
        <v>740</v>
      </c>
      <c r="E21" s="12" t="s">
        <v>740</v>
      </c>
      <c r="F21" s="12">
        <v>-54</v>
      </c>
      <c r="G21" s="12">
        <v>122</v>
      </c>
      <c r="H21" s="12">
        <v>214</v>
      </c>
      <c r="I21" s="12">
        <v>255</v>
      </c>
      <c r="J21" s="12">
        <v>789</v>
      </c>
    </row>
    <row r="22" spans="1:10" s="91" customFormat="1" x14ac:dyDescent="0.35">
      <c r="A22" s="188" t="s">
        <v>912</v>
      </c>
      <c r="B22" s="12">
        <v>467</v>
      </c>
      <c r="C22" s="12" t="s">
        <v>740</v>
      </c>
      <c r="D22" s="12" t="s">
        <v>740</v>
      </c>
      <c r="E22" s="12" t="s">
        <v>740</v>
      </c>
      <c r="F22" s="12" t="s">
        <v>740</v>
      </c>
      <c r="G22" s="12">
        <v>-31</v>
      </c>
      <c r="H22" s="12">
        <v>-70</v>
      </c>
      <c r="I22" s="12">
        <v>84</v>
      </c>
      <c r="J22" s="12">
        <v>254</v>
      </c>
    </row>
    <row r="23" spans="1:10" s="91" customFormat="1" x14ac:dyDescent="0.35">
      <c r="A23" s="188" t="s">
        <v>913</v>
      </c>
      <c r="B23" s="12">
        <v>2629</v>
      </c>
      <c r="C23" s="12">
        <v>-55</v>
      </c>
      <c r="D23" s="12">
        <v>-25</v>
      </c>
      <c r="E23" s="12">
        <v>-41</v>
      </c>
      <c r="F23" s="12">
        <v>166</v>
      </c>
      <c r="G23" s="12">
        <v>236</v>
      </c>
      <c r="H23" s="12">
        <v>454</v>
      </c>
      <c r="I23" s="12">
        <v>495</v>
      </c>
      <c r="J23" s="12">
        <v>1159</v>
      </c>
    </row>
    <row r="24" spans="1:10" s="91" customFormat="1" x14ac:dyDescent="0.35">
      <c r="A24" s="211" t="s">
        <v>914</v>
      </c>
      <c r="B24" s="12">
        <v>1929</v>
      </c>
      <c r="C24" s="12">
        <v>-57</v>
      </c>
      <c r="D24" s="12">
        <v>-39</v>
      </c>
      <c r="E24" s="12">
        <v>-29</v>
      </c>
      <c r="F24" s="12">
        <v>113</v>
      </c>
      <c r="G24" s="12">
        <v>147</v>
      </c>
      <c r="H24" s="12">
        <v>299</v>
      </c>
      <c r="I24" s="12">
        <v>338</v>
      </c>
      <c r="J24" s="12">
        <v>907</v>
      </c>
    </row>
    <row r="25" spans="1:10" s="91" customFormat="1" x14ac:dyDescent="0.35">
      <c r="A25" s="32" t="s">
        <v>915</v>
      </c>
      <c r="B25" s="12">
        <v>1133</v>
      </c>
      <c r="C25" s="12">
        <v>-48</v>
      </c>
      <c r="D25" s="12">
        <v>-76</v>
      </c>
      <c r="E25" s="12">
        <v>-55</v>
      </c>
      <c r="F25" s="12">
        <v>157</v>
      </c>
      <c r="G25" s="12">
        <v>155</v>
      </c>
      <c r="H25" s="12">
        <v>235</v>
      </c>
      <c r="I25" s="12">
        <v>174</v>
      </c>
      <c r="J25" s="12">
        <v>233</v>
      </c>
    </row>
    <row r="26" spans="1:10" s="44" customFormat="1" ht="30" customHeight="1" x14ac:dyDescent="0.35">
      <c r="A26" s="31" t="s">
        <v>916</v>
      </c>
      <c r="B26" s="12">
        <v>7531</v>
      </c>
      <c r="C26" s="12">
        <v>149</v>
      </c>
      <c r="D26" s="12">
        <v>231</v>
      </c>
      <c r="E26" s="12">
        <v>198</v>
      </c>
      <c r="F26" s="12">
        <v>687</v>
      </c>
      <c r="G26" s="12">
        <v>890</v>
      </c>
      <c r="H26" s="12">
        <v>1346</v>
      </c>
      <c r="I26" s="12">
        <v>1487</v>
      </c>
      <c r="J26" s="12">
        <v>2542</v>
      </c>
    </row>
    <row r="27" spans="1:10" x14ac:dyDescent="0.35">
      <c r="A27" s="103" t="s">
        <v>917</v>
      </c>
      <c r="B27" s="12">
        <v>7009</v>
      </c>
      <c r="C27" s="12">
        <v>140</v>
      </c>
      <c r="D27" s="12">
        <v>219</v>
      </c>
      <c r="E27" s="12">
        <v>181</v>
      </c>
      <c r="F27" s="12">
        <v>642</v>
      </c>
      <c r="G27" s="12">
        <v>837</v>
      </c>
      <c r="H27" s="12">
        <v>1273</v>
      </c>
      <c r="I27" s="12">
        <v>1388</v>
      </c>
      <c r="J27" s="12">
        <v>2330</v>
      </c>
    </row>
    <row r="28" spans="1:10" ht="25" x14ac:dyDescent="0.35">
      <c r="A28" s="32" t="s">
        <v>918</v>
      </c>
      <c r="B28" s="12">
        <v>522</v>
      </c>
      <c r="C28" s="12" t="s">
        <v>740</v>
      </c>
      <c r="D28" s="12" t="s">
        <v>740</v>
      </c>
      <c r="E28" s="12" t="s">
        <v>740</v>
      </c>
      <c r="F28" s="12">
        <v>-46</v>
      </c>
      <c r="G28" s="12">
        <v>-53</v>
      </c>
      <c r="H28" s="12">
        <v>73</v>
      </c>
      <c r="I28" s="12">
        <v>99</v>
      </c>
      <c r="J28" s="12">
        <v>212</v>
      </c>
    </row>
    <row r="29" spans="1:10" s="91" customFormat="1" x14ac:dyDescent="0.35">
      <c r="A29" s="178" t="s">
        <v>919</v>
      </c>
      <c r="B29" s="12">
        <v>1778</v>
      </c>
      <c r="C29" s="12">
        <v>111</v>
      </c>
      <c r="D29" s="12">
        <v>108</v>
      </c>
      <c r="E29" s="12">
        <v>62</v>
      </c>
      <c r="F29" s="12">
        <v>153</v>
      </c>
      <c r="G29" s="12">
        <v>195</v>
      </c>
      <c r="H29" s="12">
        <v>297</v>
      </c>
      <c r="I29" s="12">
        <v>357</v>
      </c>
      <c r="J29" s="12">
        <v>494</v>
      </c>
    </row>
    <row r="30" spans="1:10" x14ac:dyDescent="0.35">
      <c r="A30" s="32" t="s">
        <v>920</v>
      </c>
      <c r="B30" s="12">
        <v>1621</v>
      </c>
      <c r="C30" s="12">
        <v>106</v>
      </c>
      <c r="D30" s="12">
        <v>106</v>
      </c>
      <c r="E30" s="12">
        <v>59</v>
      </c>
      <c r="F30" s="12">
        <v>141</v>
      </c>
      <c r="G30" s="12">
        <v>178</v>
      </c>
      <c r="H30" s="12">
        <v>275</v>
      </c>
      <c r="I30" s="12">
        <v>324</v>
      </c>
      <c r="J30" s="12">
        <v>431</v>
      </c>
    </row>
    <row r="31" spans="1:10" x14ac:dyDescent="0.35">
      <c r="A31" s="103" t="s">
        <v>921</v>
      </c>
      <c r="B31" s="12">
        <v>157</v>
      </c>
      <c r="C31" s="12" t="s">
        <v>740</v>
      </c>
      <c r="D31" s="12" t="s">
        <v>740</v>
      </c>
      <c r="E31" s="12" t="s">
        <v>740</v>
      </c>
      <c r="F31" s="12" t="s">
        <v>740</v>
      </c>
      <c r="G31" s="12">
        <v>-17</v>
      </c>
      <c r="H31" s="12">
        <v>-22</v>
      </c>
      <c r="I31" s="12">
        <v>-33</v>
      </c>
      <c r="J31" s="12">
        <v>64</v>
      </c>
    </row>
    <row r="32" spans="1:10" s="44" customFormat="1" ht="30" customHeight="1" x14ac:dyDescent="0.35">
      <c r="A32" s="90" t="s">
        <v>922</v>
      </c>
      <c r="B32" s="12">
        <v>35472</v>
      </c>
      <c r="C32" s="12">
        <v>1085</v>
      </c>
      <c r="D32" s="12">
        <v>1398</v>
      </c>
      <c r="E32" s="12">
        <v>1077</v>
      </c>
      <c r="F32" s="12">
        <v>3216</v>
      </c>
      <c r="G32" s="12">
        <v>4134</v>
      </c>
      <c r="H32" s="12">
        <v>6265</v>
      </c>
      <c r="I32" s="12">
        <v>6506</v>
      </c>
      <c r="J32" s="12">
        <v>11790</v>
      </c>
    </row>
    <row r="33" spans="1:10" s="44" customFormat="1" ht="43" customHeight="1" x14ac:dyDescent="0.35">
      <c r="A33" s="90" t="s">
        <v>1320</v>
      </c>
      <c r="B33" s="12">
        <v>4479</v>
      </c>
      <c r="C33" s="12">
        <v>268</v>
      </c>
      <c r="D33" s="12">
        <v>303</v>
      </c>
      <c r="E33" s="12">
        <v>177</v>
      </c>
      <c r="F33" s="12">
        <v>459</v>
      </c>
      <c r="G33" s="12">
        <v>512</v>
      </c>
      <c r="H33" s="12">
        <v>691</v>
      </c>
      <c r="I33" s="12">
        <v>739</v>
      </c>
      <c r="J33" s="12">
        <v>1329</v>
      </c>
    </row>
    <row r="34" spans="1:10" s="54" customFormat="1" ht="30" customHeight="1" x14ac:dyDescent="0.35">
      <c r="A34" s="35" t="s">
        <v>854</v>
      </c>
      <c r="B34" s="12"/>
      <c r="C34" s="12"/>
      <c r="D34" s="12"/>
      <c r="E34" s="12"/>
      <c r="F34" s="12"/>
      <c r="G34" s="12"/>
      <c r="H34" s="12"/>
      <c r="I34" s="12"/>
      <c r="J34" s="12"/>
    </row>
    <row r="35" spans="1:10" s="44" customFormat="1" ht="30" customHeight="1" x14ac:dyDescent="0.35">
      <c r="A35" s="90" t="s">
        <v>923</v>
      </c>
      <c r="B35" s="12">
        <v>749</v>
      </c>
      <c r="C35" s="12">
        <v>249</v>
      </c>
      <c r="D35" s="12">
        <v>115</v>
      </c>
      <c r="E35" s="12">
        <v>190</v>
      </c>
      <c r="F35" s="12">
        <v>222</v>
      </c>
      <c r="G35" s="12">
        <v>325</v>
      </c>
      <c r="H35" s="12">
        <v>526</v>
      </c>
      <c r="I35" s="12">
        <v>750</v>
      </c>
      <c r="J35" s="12">
        <v>1482</v>
      </c>
    </row>
    <row r="36" spans="1:10" ht="15.5" x14ac:dyDescent="0.35">
      <c r="A36" s="189" t="s">
        <v>924</v>
      </c>
      <c r="B36" s="12">
        <v>115</v>
      </c>
      <c r="C36" s="12">
        <v>24</v>
      </c>
      <c r="D36" s="12">
        <v>17</v>
      </c>
      <c r="E36" s="12">
        <v>26</v>
      </c>
      <c r="F36" s="12">
        <v>29</v>
      </c>
      <c r="G36" s="12">
        <v>48</v>
      </c>
      <c r="H36" s="12">
        <v>66</v>
      </c>
      <c r="I36" s="12">
        <v>103</v>
      </c>
      <c r="J36" s="12">
        <v>247</v>
      </c>
    </row>
    <row r="37" spans="1:10" s="44" customFormat="1" x14ac:dyDescent="0.35">
      <c r="A37" s="189" t="s">
        <v>898</v>
      </c>
      <c r="B37" s="12">
        <v>11</v>
      </c>
      <c r="C37" s="12">
        <v>5</v>
      </c>
      <c r="D37" s="12">
        <v>3</v>
      </c>
      <c r="E37" s="12">
        <v>5</v>
      </c>
      <c r="F37" s="12">
        <v>5</v>
      </c>
      <c r="G37" s="12">
        <v>6</v>
      </c>
      <c r="H37" s="12">
        <v>10</v>
      </c>
      <c r="I37" s="12">
        <v>16</v>
      </c>
      <c r="J37" s="12">
        <v>17</v>
      </c>
    </row>
    <row r="38" spans="1:10" s="91" customFormat="1" x14ac:dyDescent="0.35">
      <c r="A38" s="189" t="s">
        <v>899</v>
      </c>
      <c r="B38" s="12">
        <v>36</v>
      </c>
      <c r="C38" s="12">
        <v>7</v>
      </c>
      <c r="D38" s="12">
        <v>4</v>
      </c>
      <c r="E38" s="12">
        <v>7</v>
      </c>
      <c r="F38" s="12">
        <v>12</v>
      </c>
      <c r="G38" s="12">
        <v>17</v>
      </c>
      <c r="H38" s="12">
        <v>25</v>
      </c>
      <c r="I38" s="12">
        <v>38</v>
      </c>
      <c r="J38" s="12">
        <v>73</v>
      </c>
    </row>
    <row r="39" spans="1:10" x14ac:dyDescent="0.35">
      <c r="A39" s="189" t="s">
        <v>900</v>
      </c>
      <c r="B39" s="12">
        <v>55</v>
      </c>
      <c r="C39" s="12">
        <v>23</v>
      </c>
      <c r="D39" s="12">
        <v>14</v>
      </c>
      <c r="E39" s="12">
        <v>18</v>
      </c>
      <c r="F39" s="12">
        <v>29</v>
      </c>
      <c r="G39" s="12">
        <v>45</v>
      </c>
      <c r="H39" s="12">
        <v>59</v>
      </c>
      <c r="I39" s="12">
        <v>57</v>
      </c>
      <c r="J39" s="12">
        <v>81</v>
      </c>
    </row>
    <row r="40" spans="1:10" s="97" customFormat="1" ht="12.5" x14ac:dyDescent="0.25">
      <c r="A40" s="189" t="s">
        <v>901</v>
      </c>
      <c r="B40" s="12">
        <v>144</v>
      </c>
      <c r="C40" s="12">
        <v>44</v>
      </c>
      <c r="D40" s="12">
        <v>27</v>
      </c>
      <c r="E40" s="12">
        <v>28</v>
      </c>
      <c r="F40" s="12">
        <v>47</v>
      </c>
      <c r="G40" s="12">
        <v>63</v>
      </c>
      <c r="H40" s="12">
        <v>111</v>
      </c>
      <c r="I40" s="12">
        <v>151</v>
      </c>
      <c r="J40" s="12">
        <v>274</v>
      </c>
    </row>
    <row r="41" spans="1:10" x14ac:dyDescent="0.35">
      <c r="A41" s="189" t="s">
        <v>902</v>
      </c>
      <c r="B41" s="12">
        <v>97</v>
      </c>
      <c r="C41" s="12">
        <v>45</v>
      </c>
      <c r="D41" s="12">
        <v>21</v>
      </c>
      <c r="E41" s="12">
        <v>46</v>
      </c>
      <c r="F41" s="12">
        <v>33</v>
      </c>
      <c r="G41" s="12">
        <v>56</v>
      </c>
      <c r="H41" s="12">
        <v>78</v>
      </c>
      <c r="I41" s="12">
        <v>100</v>
      </c>
      <c r="J41" s="12">
        <v>172</v>
      </c>
    </row>
    <row r="42" spans="1:10" s="91" customFormat="1" x14ac:dyDescent="0.35">
      <c r="A42" s="189" t="s">
        <v>903</v>
      </c>
      <c r="B42" s="12">
        <v>290</v>
      </c>
      <c r="C42" s="12">
        <v>102</v>
      </c>
      <c r="D42" s="12">
        <v>29</v>
      </c>
      <c r="E42" s="12">
        <v>59</v>
      </c>
      <c r="F42" s="12">
        <v>67</v>
      </c>
      <c r="G42" s="12">
        <v>91</v>
      </c>
      <c r="H42" s="12">
        <v>177</v>
      </c>
      <c r="I42" s="12">
        <v>285</v>
      </c>
      <c r="J42" s="12">
        <v>618</v>
      </c>
    </row>
    <row r="43" spans="1:10" x14ac:dyDescent="0.35">
      <c r="A43" s="190" t="s">
        <v>904</v>
      </c>
      <c r="B43" s="12">
        <v>113</v>
      </c>
      <c r="C43" s="12">
        <v>57</v>
      </c>
      <c r="D43" s="12">
        <v>10</v>
      </c>
      <c r="E43" s="12">
        <v>21</v>
      </c>
      <c r="F43" s="12">
        <v>23</v>
      </c>
      <c r="G43" s="12">
        <v>25</v>
      </c>
      <c r="H43" s="12">
        <v>59</v>
      </c>
      <c r="I43" s="12">
        <v>110</v>
      </c>
      <c r="J43" s="12">
        <v>249</v>
      </c>
    </row>
    <row r="44" spans="1:10" x14ac:dyDescent="0.35">
      <c r="A44" s="190" t="s">
        <v>905</v>
      </c>
      <c r="B44" s="12">
        <v>16</v>
      </c>
      <c r="C44" s="12" t="s">
        <v>740</v>
      </c>
      <c r="D44" s="12">
        <v>-1</v>
      </c>
      <c r="E44" s="12" t="s">
        <v>740</v>
      </c>
      <c r="F44" s="12">
        <v>-2</v>
      </c>
      <c r="G44" s="12">
        <v>-5</v>
      </c>
      <c r="H44" s="12">
        <v>9</v>
      </c>
      <c r="I44" s="12">
        <v>18</v>
      </c>
      <c r="J44" s="12">
        <v>33</v>
      </c>
    </row>
    <row r="45" spans="1:10" x14ac:dyDescent="0.35">
      <c r="A45" s="190" t="s">
        <v>906</v>
      </c>
      <c r="B45" s="12">
        <v>6</v>
      </c>
      <c r="C45" s="12" t="s">
        <v>740</v>
      </c>
      <c r="D45" s="12" t="s">
        <v>740</v>
      </c>
      <c r="E45" s="12" t="s">
        <v>740</v>
      </c>
      <c r="F45" s="12">
        <v>-1</v>
      </c>
      <c r="G45" s="12">
        <v>-2</v>
      </c>
      <c r="H45" s="12">
        <v>3</v>
      </c>
      <c r="I45" s="12">
        <v>11</v>
      </c>
      <c r="J45" s="12">
        <v>10</v>
      </c>
    </row>
    <row r="46" spans="1:10" x14ac:dyDescent="0.35">
      <c r="A46" s="190" t="s">
        <v>907</v>
      </c>
      <c r="B46" s="12">
        <v>2</v>
      </c>
      <c r="C46" s="12">
        <v>-1</v>
      </c>
      <c r="D46" s="169">
        <v>0</v>
      </c>
      <c r="E46" s="169">
        <v>0</v>
      </c>
      <c r="F46" s="12">
        <v>1</v>
      </c>
      <c r="G46" s="12">
        <v>1</v>
      </c>
      <c r="H46" s="12">
        <v>2</v>
      </c>
      <c r="I46" s="12">
        <v>3</v>
      </c>
      <c r="J46" s="12">
        <v>4</v>
      </c>
    </row>
    <row r="47" spans="1:10" x14ac:dyDescent="0.35">
      <c r="A47" s="190" t="s">
        <v>908</v>
      </c>
      <c r="B47" s="12">
        <v>134</v>
      </c>
      <c r="C47" s="12">
        <v>33</v>
      </c>
      <c r="D47" s="12">
        <v>12</v>
      </c>
      <c r="E47" s="12">
        <v>27</v>
      </c>
      <c r="F47" s="12">
        <v>34</v>
      </c>
      <c r="G47" s="12">
        <v>53</v>
      </c>
      <c r="H47" s="12">
        <v>89</v>
      </c>
      <c r="I47" s="12">
        <v>128</v>
      </c>
      <c r="J47" s="12">
        <v>281</v>
      </c>
    </row>
    <row r="48" spans="1:10" x14ac:dyDescent="0.35">
      <c r="A48" s="191" t="s">
        <v>909</v>
      </c>
      <c r="B48" s="12">
        <v>84</v>
      </c>
      <c r="C48" s="12">
        <v>16</v>
      </c>
      <c r="D48" s="12">
        <v>8</v>
      </c>
      <c r="E48" s="12">
        <v>16</v>
      </c>
      <c r="F48" s="12">
        <v>18</v>
      </c>
      <c r="G48" s="12">
        <v>29</v>
      </c>
      <c r="H48" s="12">
        <v>48</v>
      </c>
      <c r="I48" s="12">
        <v>77</v>
      </c>
      <c r="J48" s="12">
        <v>186</v>
      </c>
    </row>
    <row r="49" spans="1:10" x14ac:dyDescent="0.35">
      <c r="A49" s="191" t="s">
        <v>910</v>
      </c>
      <c r="B49" s="12">
        <v>13</v>
      </c>
      <c r="C49" s="12">
        <v>-5</v>
      </c>
      <c r="D49" s="12" t="s">
        <v>740</v>
      </c>
      <c r="E49" s="12">
        <v>-3</v>
      </c>
      <c r="F49" s="12">
        <v>5</v>
      </c>
      <c r="G49" s="12">
        <v>9</v>
      </c>
      <c r="H49" s="12">
        <v>12</v>
      </c>
      <c r="I49" s="12">
        <v>14</v>
      </c>
      <c r="J49" s="12">
        <v>22</v>
      </c>
    </row>
    <row r="50" spans="1:10" x14ac:dyDescent="0.35">
      <c r="A50" s="191" t="s">
        <v>911</v>
      </c>
      <c r="B50" s="12">
        <v>9</v>
      </c>
      <c r="C50" s="12">
        <v>-3</v>
      </c>
      <c r="D50" s="12" t="s">
        <v>740</v>
      </c>
      <c r="E50" s="12" t="s">
        <v>740</v>
      </c>
      <c r="F50" s="12">
        <v>-2</v>
      </c>
      <c r="G50" s="12">
        <v>3</v>
      </c>
      <c r="H50" s="12">
        <v>6</v>
      </c>
      <c r="I50" s="12">
        <v>9</v>
      </c>
      <c r="J50" s="12">
        <v>20</v>
      </c>
    </row>
    <row r="51" spans="1:10" s="54" customFormat="1" x14ac:dyDescent="0.35">
      <c r="A51" s="191" t="s">
        <v>912</v>
      </c>
      <c r="B51" s="12">
        <v>4</v>
      </c>
      <c r="C51" s="12" t="s">
        <v>740</v>
      </c>
      <c r="D51" s="12" t="s">
        <v>740</v>
      </c>
      <c r="E51" s="12" t="s">
        <v>740</v>
      </c>
      <c r="F51" s="12" t="s">
        <v>740</v>
      </c>
      <c r="G51" s="12">
        <v>-2</v>
      </c>
      <c r="H51" s="12">
        <v>-3</v>
      </c>
      <c r="I51" s="12">
        <v>3</v>
      </c>
      <c r="J51" s="12">
        <v>7</v>
      </c>
    </row>
    <row r="52" spans="1:10" x14ac:dyDescent="0.35">
      <c r="A52" s="191" t="s">
        <v>913</v>
      </c>
      <c r="B52" s="12">
        <v>24</v>
      </c>
      <c r="C52" s="12">
        <v>-9</v>
      </c>
      <c r="D52" s="12">
        <v>-2</v>
      </c>
      <c r="E52" s="12">
        <v>-4</v>
      </c>
      <c r="F52" s="12">
        <v>8</v>
      </c>
      <c r="G52" s="12">
        <v>11</v>
      </c>
      <c r="H52" s="12">
        <v>19</v>
      </c>
      <c r="I52" s="12">
        <v>25</v>
      </c>
      <c r="J52" s="12">
        <v>45</v>
      </c>
    </row>
    <row r="53" spans="1:10" x14ac:dyDescent="0.35">
      <c r="A53" s="192" t="s">
        <v>914</v>
      </c>
      <c r="B53" s="12">
        <v>20</v>
      </c>
      <c r="C53" s="12">
        <v>-8</v>
      </c>
      <c r="D53" s="12">
        <v>-5</v>
      </c>
      <c r="E53" s="12">
        <v>-6</v>
      </c>
      <c r="F53" s="12">
        <v>6</v>
      </c>
      <c r="G53" s="12">
        <v>4</v>
      </c>
      <c r="H53" s="12">
        <v>16</v>
      </c>
      <c r="I53" s="12">
        <v>15</v>
      </c>
      <c r="J53" s="12">
        <v>41</v>
      </c>
    </row>
    <row r="54" spans="1:10" s="44" customFormat="1" ht="60" customHeight="1" x14ac:dyDescent="0.35">
      <c r="A54" s="90" t="s">
        <v>925</v>
      </c>
      <c r="B54" s="12">
        <v>899</v>
      </c>
      <c r="C54" s="12">
        <v>465</v>
      </c>
      <c r="D54" s="12">
        <v>203</v>
      </c>
      <c r="E54" s="12">
        <v>289</v>
      </c>
      <c r="F54" s="12">
        <v>307</v>
      </c>
      <c r="G54" s="12">
        <v>408</v>
      </c>
      <c r="H54" s="12">
        <v>618</v>
      </c>
      <c r="I54" s="12">
        <v>833</v>
      </c>
      <c r="J54" s="12">
        <v>1558</v>
      </c>
    </row>
    <row r="55" spans="1:10" ht="15.5" x14ac:dyDescent="0.35">
      <c r="A55" s="189" t="s">
        <v>924</v>
      </c>
      <c r="B55" s="12">
        <v>367</v>
      </c>
      <c r="C55" s="12">
        <v>196</v>
      </c>
      <c r="D55" s="12">
        <v>139</v>
      </c>
      <c r="E55" s="12">
        <v>139</v>
      </c>
      <c r="F55" s="12">
        <v>150</v>
      </c>
      <c r="G55" s="12">
        <v>195</v>
      </c>
      <c r="H55" s="12">
        <v>239</v>
      </c>
      <c r="I55" s="12">
        <v>307</v>
      </c>
      <c r="J55" s="12">
        <v>532</v>
      </c>
    </row>
    <row r="56" spans="1:10" s="44" customFormat="1" x14ac:dyDescent="0.35">
      <c r="A56" s="189" t="s">
        <v>898</v>
      </c>
      <c r="B56" s="12">
        <v>113</v>
      </c>
      <c r="C56" s="12">
        <v>55</v>
      </c>
      <c r="D56" s="12">
        <v>33</v>
      </c>
      <c r="E56" s="12">
        <v>60</v>
      </c>
      <c r="F56" s="12">
        <v>51</v>
      </c>
      <c r="G56" s="12">
        <v>62</v>
      </c>
      <c r="H56" s="12">
        <v>95</v>
      </c>
      <c r="I56" s="12">
        <v>148</v>
      </c>
      <c r="J56" s="12">
        <v>171</v>
      </c>
    </row>
    <row r="57" spans="1:10" s="91" customFormat="1" x14ac:dyDescent="0.35">
      <c r="A57" s="189" t="s">
        <v>899</v>
      </c>
      <c r="B57" s="12">
        <v>132</v>
      </c>
      <c r="C57" s="12">
        <v>88</v>
      </c>
      <c r="D57" s="12">
        <v>52</v>
      </c>
      <c r="E57" s="12">
        <v>68</v>
      </c>
      <c r="F57" s="12">
        <v>87</v>
      </c>
      <c r="G57" s="12">
        <v>92</v>
      </c>
      <c r="H57" s="12">
        <v>96</v>
      </c>
      <c r="I57" s="12">
        <v>117</v>
      </c>
      <c r="J57" s="12">
        <v>168</v>
      </c>
    </row>
    <row r="58" spans="1:10" x14ac:dyDescent="0.35">
      <c r="A58" s="189" t="s">
        <v>900</v>
      </c>
      <c r="B58" s="12">
        <v>138</v>
      </c>
      <c r="C58" s="12">
        <v>92</v>
      </c>
      <c r="D58" s="12">
        <v>53</v>
      </c>
      <c r="E58" s="12">
        <v>65</v>
      </c>
      <c r="F58" s="12">
        <v>83</v>
      </c>
      <c r="G58" s="12">
        <v>117</v>
      </c>
      <c r="H58" s="12">
        <v>144</v>
      </c>
      <c r="I58" s="12">
        <v>135</v>
      </c>
      <c r="J58" s="12">
        <v>177</v>
      </c>
    </row>
    <row r="59" spans="1:10" s="97" customFormat="1" ht="12.5" x14ac:dyDescent="0.25">
      <c r="A59" s="189" t="s">
        <v>901</v>
      </c>
      <c r="B59" s="12">
        <v>325</v>
      </c>
      <c r="C59" s="12">
        <v>249</v>
      </c>
      <c r="D59" s="12">
        <v>149</v>
      </c>
      <c r="E59" s="12">
        <v>119</v>
      </c>
      <c r="F59" s="12">
        <v>166</v>
      </c>
      <c r="G59" s="12">
        <v>179</v>
      </c>
      <c r="H59" s="12">
        <v>257</v>
      </c>
      <c r="I59" s="12">
        <v>301</v>
      </c>
      <c r="J59" s="12">
        <v>445</v>
      </c>
    </row>
    <row r="60" spans="1:10" x14ac:dyDescent="0.35">
      <c r="A60" s="189" t="s">
        <v>902</v>
      </c>
      <c r="B60" s="12">
        <v>440</v>
      </c>
      <c r="C60" s="12">
        <v>398</v>
      </c>
      <c r="D60" s="12">
        <v>217</v>
      </c>
      <c r="E60" s="12">
        <v>422</v>
      </c>
      <c r="F60" s="12">
        <v>236</v>
      </c>
      <c r="G60" s="12">
        <v>302</v>
      </c>
      <c r="H60" s="12">
        <v>358</v>
      </c>
      <c r="I60" s="12">
        <v>407</v>
      </c>
      <c r="J60" s="12">
        <v>571</v>
      </c>
    </row>
    <row r="61" spans="1:10" s="91" customFormat="1" x14ac:dyDescent="0.35">
      <c r="A61" s="189" t="s">
        <v>903</v>
      </c>
      <c r="B61" s="12">
        <v>809</v>
      </c>
      <c r="C61" s="12">
        <v>570</v>
      </c>
      <c r="D61" s="12">
        <v>208</v>
      </c>
      <c r="E61" s="12">
        <v>356</v>
      </c>
      <c r="F61" s="12">
        <v>349</v>
      </c>
      <c r="G61" s="12">
        <v>362</v>
      </c>
      <c r="H61" s="12">
        <v>540</v>
      </c>
      <c r="I61" s="12">
        <v>721</v>
      </c>
      <c r="J61" s="12">
        <v>1132</v>
      </c>
    </row>
    <row r="62" spans="1:10" x14ac:dyDescent="0.35">
      <c r="A62" s="190" t="s">
        <v>904</v>
      </c>
      <c r="B62" s="12">
        <v>520</v>
      </c>
      <c r="C62" s="12">
        <v>633</v>
      </c>
      <c r="D62" s="12">
        <v>133</v>
      </c>
      <c r="E62" s="12">
        <v>236</v>
      </c>
      <c r="F62" s="12">
        <v>239</v>
      </c>
      <c r="G62" s="12">
        <v>188</v>
      </c>
      <c r="H62" s="12">
        <v>335</v>
      </c>
      <c r="I62" s="12">
        <v>456</v>
      </c>
      <c r="J62" s="12">
        <v>689</v>
      </c>
    </row>
    <row r="63" spans="1:10" x14ac:dyDescent="0.35">
      <c r="A63" s="190" t="s">
        <v>905</v>
      </c>
      <c r="B63" s="12">
        <v>531</v>
      </c>
      <c r="C63" s="12" t="s">
        <v>740</v>
      </c>
      <c r="D63" s="12">
        <v>-111</v>
      </c>
      <c r="E63" s="12" t="s">
        <v>740</v>
      </c>
      <c r="F63" s="12">
        <v>-182</v>
      </c>
      <c r="G63" s="12">
        <v>-320</v>
      </c>
      <c r="H63" s="12">
        <v>380</v>
      </c>
      <c r="I63" s="12">
        <v>505</v>
      </c>
      <c r="J63" s="12">
        <v>663</v>
      </c>
    </row>
    <row r="64" spans="1:10" x14ac:dyDescent="0.35">
      <c r="A64" s="190" t="s">
        <v>906</v>
      </c>
      <c r="B64" s="12">
        <v>302</v>
      </c>
      <c r="C64" s="12" t="s">
        <v>740</v>
      </c>
      <c r="D64" s="12" t="s">
        <v>740</v>
      </c>
      <c r="E64" s="12" t="s">
        <v>740</v>
      </c>
      <c r="F64" s="12">
        <v>-161</v>
      </c>
      <c r="G64" s="12">
        <v>-222</v>
      </c>
      <c r="H64" s="12">
        <v>192</v>
      </c>
      <c r="I64" s="12">
        <v>516</v>
      </c>
      <c r="J64" s="12">
        <v>288</v>
      </c>
    </row>
    <row r="65" spans="1:10" x14ac:dyDescent="0.35">
      <c r="A65" s="190" t="s">
        <v>907</v>
      </c>
      <c r="B65" s="12">
        <v>43</v>
      </c>
      <c r="C65" s="12">
        <v>-19</v>
      </c>
      <c r="D65" s="12">
        <v>-10</v>
      </c>
      <c r="E65" s="12">
        <v>-13</v>
      </c>
      <c r="F65" s="12">
        <v>18</v>
      </c>
      <c r="G65" s="12">
        <v>36</v>
      </c>
      <c r="H65" s="12">
        <v>38</v>
      </c>
      <c r="I65" s="12">
        <v>53</v>
      </c>
      <c r="J65" s="12">
        <v>50</v>
      </c>
    </row>
    <row r="66" spans="1:10" x14ac:dyDescent="0.35">
      <c r="A66" s="190" t="s">
        <v>908</v>
      </c>
      <c r="B66" s="12">
        <v>536</v>
      </c>
      <c r="C66" s="12">
        <v>284</v>
      </c>
      <c r="D66" s="12">
        <v>163</v>
      </c>
      <c r="E66" s="12">
        <v>264</v>
      </c>
      <c r="F66" s="12">
        <v>273</v>
      </c>
      <c r="G66" s="12">
        <v>323</v>
      </c>
      <c r="H66" s="12">
        <v>395</v>
      </c>
      <c r="I66" s="12">
        <v>469</v>
      </c>
      <c r="J66" s="12">
        <v>703</v>
      </c>
    </row>
    <row r="67" spans="1:10" x14ac:dyDescent="0.35">
      <c r="A67" s="191" t="s">
        <v>909</v>
      </c>
      <c r="B67" s="12">
        <v>443</v>
      </c>
      <c r="C67" s="12">
        <v>194</v>
      </c>
      <c r="D67" s="12">
        <v>144</v>
      </c>
      <c r="E67" s="12">
        <v>235</v>
      </c>
      <c r="F67" s="12">
        <v>222</v>
      </c>
      <c r="G67" s="12">
        <v>241</v>
      </c>
      <c r="H67" s="12">
        <v>306</v>
      </c>
      <c r="I67" s="12">
        <v>379</v>
      </c>
      <c r="J67" s="12">
        <v>580</v>
      </c>
    </row>
    <row r="68" spans="1:10" x14ac:dyDescent="0.35">
      <c r="A68" s="191" t="s">
        <v>910</v>
      </c>
      <c r="B68" s="12">
        <v>275</v>
      </c>
      <c r="C68" s="12">
        <v>-227</v>
      </c>
      <c r="D68" s="12" t="s">
        <v>740</v>
      </c>
      <c r="E68" s="12">
        <v>-142</v>
      </c>
      <c r="F68" s="12">
        <v>207</v>
      </c>
      <c r="G68" s="12">
        <v>233</v>
      </c>
      <c r="H68" s="12">
        <v>271</v>
      </c>
      <c r="I68" s="12">
        <v>259</v>
      </c>
      <c r="J68" s="12">
        <v>311</v>
      </c>
    </row>
    <row r="69" spans="1:10" x14ac:dyDescent="0.35">
      <c r="A69" s="191" t="s">
        <v>911</v>
      </c>
      <c r="B69" s="12">
        <v>255</v>
      </c>
      <c r="C69" s="12">
        <v>-186</v>
      </c>
      <c r="D69" s="12" t="s">
        <v>740</v>
      </c>
      <c r="E69" s="12" t="s">
        <v>740</v>
      </c>
      <c r="F69" s="12">
        <v>-131</v>
      </c>
      <c r="G69" s="12">
        <v>136</v>
      </c>
      <c r="H69" s="12">
        <v>202</v>
      </c>
      <c r="I69" s="12">
        <v>238</v>
      </c>
      <c r="J69" s="12">
        <v>306</v>
      </c>
    </row>
    <row r="70" spans="1:10" s="54" customFormat="1" x14ac:dyDescent="0.35">
      <c r="A70" s="191" t="s">
        <v>912</v>
      </c>
      <c r="B70" s="12">
        <v>309</v>
      </c>
      <c r="C70" s="12" t="s">
        <v>740</v>
      </c>
      <c r="D70" s="12" t="s">
        <v>740</v>
      </c>
      <c r="E70" s="12" t="s">
        <v>740</v>
      </c>
      <c r="F70" s="12" t="s">
        <v>740</v>
      </c>
      <c r="G70" s="12">
        <v>-240</v>
      </c>
      <c r="H70" s="12">
        <v>-289</v>
      </c>
      <c r="I70" s="12">
        <v>269</v>
      </c>
      <c r="J70" s="12">
        <v>352</v>
      </c>
    </row>
    <row r="71" spans="1:10" x14ac:dyDescent="0.35">
      <c r="A71" s="191" t="s">
        <v>913</v>
      </c>
      <c r="B71" s="12">
        <v>373</v>
      </c>
      <c r="C71" s="12">
        <v>-300</v>
      </c>
      <c r="D71" s="12">
        <v>-169</v>
      </c>
      <c r="E71" s="12">
        <v>-163</v>
      </c>
      <c r="F71" s="12">
        <v>199</v>
      </c>
      <c r="G71" s="12">
        <v>224</v>
      </c>
      <c r="H71" s="12">
        <v>299</v>
      </c>
      <c r="I71" s="12">
        <v>354</v>
      </c>
      <c r="J71" s="12">
        <v>480</v>
      </c>
    </row>
    <row r="72" spans="1:10" x14ac:dyDescent="0.35">
      <c r="A72" s="192" t="s">
        <v>914</v>
      </c>
      <c r="B72" s="12">
        <v>414</v>
      </c>
      <c r="C72" s="12">
        <v>-266</v>
      </c>
      <c r="D72" s="12">
        <v>-303</v>
      </c>
      <c r="E72" s="12">
        <v>-298</v>
      </c>
      <c r="F72" s="12">
        <v>226</v>
      </c>
      <c r="G72" s="12">
        <v>139</v>
      </c>
      <c r="H72" s="12">
        <v>371</v>
      </c>
      <c r="I72" s="12">
        <v>307</v>
      </c>
      <c r="J72" s="12">
        <v>553</v>
      </c>
    </row>
    <row r="73" spans="1:10" ht="43" customHeight="1" x14ac:dyDescent="0.35">
      <c r="A73" s="90" t="s">
        <v>926</v>
      </c>
      <c r="B73" s="12">
        <v>22</v>
      </c>
      <c r="C73" s="12">
        <v>4</v>
      </c>
      <c r="D73" s="12">
        <v>5</v>
      </c>
      <c r="E73" s="12">
        <v>6</v>
      </c>
      <c r="F73" s="12">
        <v>11</v>
      </c>
      <c r="G73" s="12">
        <v>16</v>
      </c>
      <c r="H73" s="12">
        <v>20</v>
      </c>
      <c r="I73" s="12">
        <v>28</v>
      </c>
      <c r="J73" s="12">
        <v>35</v>
      </c>
    </row>
    <row r="74" spans="1:10" s="113" customFormat="1" ht="27" x14ac:dyDescent="0.35">
      <c r="A74" s="193" t="s">
        <v>927</v>
      </c>
      <c r="B74" s="12">
        <v>131</v>
      </c>
      <c r="C74" s="12">
        <v>48</v>
      </c>
      <c r="D74" s="12">
        <v>53</v>
      </c>
      <c r="E74" s="12">
        <v>46</v>
      </c>
      <c r="F74" s="12">
        <v>71</v>
      </c>
      <c r="G74" s="12">
        <v>94</v>
      </c>
      <c r="H74" s="12">
        <v>113</v>
      </c>
      <c r="I74" s="12">
        <v>141</v>
      </c>
      <c r="J74" s="12">
        <v>182</v>
      </c>
    </row>
    <row r="75" spans="1:10" ht="43" customHeight="1" x14ac:dyDescent="0.35">
      <c r="A75" s="90" t="s">
        <v>1451</v>
      </c>
      <c r="B75" s="12">
        <v>4</v>
      </c>
      <c r="C75" s="12">
        <v>6</v>
      </c>
      <c r="D75" s="12">
        <v>5</v>
      </c>
      <c r="E75" s="12">
        <v>4</v>
      </c>
      <c r="F75" s="12">
        <v>4</v>
      </c>
      <c r="G75" s="12">
        <v>3</v>
      </c>
      <c r="H75" s="12">
        <v>4</v>
      </c>
      <c r="I75" s="12">
        <v>4</v>
      </c>
      <c r="J75" s="12">
        <v>3</v>
      </c>
    </row>
    <row r="76" spans="1:10" s="113" customFormat="1" ht="27" x14ac:dyDescent="0.35">
      <c r="A76" s="193" t="s">
        <v>928</v>
      </c>
      <c r="B76" s="12">
        <v>94</v>
      </c>
      <c r="C76" s="12">
        <v>106</v>
      </c>
      <c r="D76" s="12">
        <v>110</v>
      </c>
      <c r="E76" s="12">
        <v>102</v>
      </c>
      <c r="F76" s="12">
        <v>102</v>
      </c>
      <c r="G76" s="12">
        <v>91</v>
      </c>
      <c r="H76" s="12">
        <v>98</v>
      </c>
      <c r="I76" s="12">
        <v>97</v>
      </c>
      <c r="J76" s="12">
        <v>81</v>
      </c>
    </row>
    <row r="77" spans="1:10" s="44" customFormat="1" ht="30" customHeight="1" x14ac:dyDescent="0.35">
      <c r="A77" s="90" t="s">
        <v>929</v>
      </c>
      <c r="B77" s="12">
        <v>723</v>
      </c>
      <c r="C77" s="12">
        <v>239</v>
      </c>
      <c r="D77" s="12">
        <v>104</v>
      </c>
      <c r="E77" s="12">
        <v>180</v>
      </c>
      <c r="F77" s="12">
        <v>208</v>
      </c>
      <c r="G77" s="12">
        <v>306</v>
      </c>
      <c r="H77" s="12">
        <v>501</v>
      </c>
      <c r="I77" s="12">
        <v>717</v>
      </c>
      <c r="J77" s="12">
        <v>1444</v>
      </c>
    </row>
    <row r="78" spans="1:10" s="113" customFormat="1" ht="29" x14ac:dyDescent="0.35">
      <c r="A78" s="193" t="s">
        <v>930</v>
      </c>
      <c r="B78" s="12">
        <v>832</v>
      </c>
      <c r="C78" s="12">
        <v>401</v>
      </c>
      <c r="D78" s="12">
        <v>167</v>
      </c>
      <c r="E78" s="12">
        <v>254</v>
      </c>
      <c r="F78" s="12">
        <v>265</v>
      </c>
      <c r="G78" s="12">
        <v>362</v>
      </c>
      <c r="H78" s="12">
        <v>563</v>
      </c>
      <c r="I78" s="12">
        <v>771</v>
      </c>
      <c r="J78" s="12">
        <v>1499</v>
      </c>
    </row>
    <row r="79" spans="1:10" s="113" customFormat="1" x14ac:dyDescent="0.35">
      <c r="A79" s="213" t="s">
        <v>1156</v>
      </c>
      <c r="B79" s="12">
        <v>19</v>
      </c>
      <c r="C79" s="12">
        <v>74</v>
      </c>
      <c r="D79" s="12">
        <v>11</v>
      </c>
      <c r="E79" s="12">
        <v>9</v>
      </c>
      <c r="F79" s="12">
        <v>7</v>
      </c>
      <c r="G79" s="12">
        <v>10</v>
      </c>
      <c r="H79" s="12">
        <v>10</v>
      </c>
      <c r="I79" s="12">
        <v>11</v>
      </c>
      <c r="J79" s="12">
        <v>31</v>
      </c>
    </row>
    <row r="80" spans="1:10" s="54" customFormat="1" ht="30" customHeight="1" x14ac:dyDescent="0.35">
      <c r="A80" s="35" t="s">
        <v>931</v>
      </c>
      <c r="B80" s="12"/>
      <c r="C80" s="12"/>
      <c r="D80" s="12"/>
      <c r="E80" s="12"/>
      <c r="F80" s="12"/>
      <c r="G80" s="12"/>
      <c r="H80" s="12"/>
      <c r="I80" s="12"/>
      <c r="J80" s="12"/>
    </row>
    <row r="81" spans="1:10" ht="43" customHeight="1" x14ac:dyDescent="0.35">
      <c r="A81" s="90" t="s">
        <v>932</v>
      </c>
      <c r="B81" s="210">
        <v>100</v>
      </c>
      <c r="C81" s="210">
        <v>100</v>
      </c>
      <c r="D81" s="210">
        <v>100</v>
      </c>
      <c r="E81" s="210">
        <v>100</v>
      </c>
      <c r="F81" s="210">
        <v>100</v>
      </c>
      <c r="G81" s="210">
        <v>100</v>
      </c>
      <c r="H81" s="210">
        <v>100</v>
      </c>
      <c r="I81" s="210">
        <v>100</v>
      </c>
      <c r="J81" s="210">
        <v>100</v>
      </c>
    </row>
    <row r="82" spans="1:10" x14ac:dyDescent="0.35">
      <c r="A82" s="189" t="s">
        <v>842</v>
      </c>
      <c r="B82" s="60">
        <v>12.9</v>
      </c>
      <c r="C82" s="60">
        <v>34.200000000000003</v>
      </c>
      <c r="D82" s="60">
        <v>40.299999999999997</v>
      </c>
      <c r="E82" s="60">
        <v>32.700000000000003</v>
      </c>
      <c r="F82" s="60">
        <v>25.6</v>
      </c>
      <c r="G82" s="60">
        <v>17.899999999999999</v>
      </c>
      <c r="H82" s="60">
        <v>12.7</v>
      </c>
      <c r="I82" s="60">
        <v>8.6999999999999993</v>
      </c>
      <c r="J82" s="60">
        <v>3.8</v>
      </c>
    </row>
    <row r="83" spans="1:10" x14ac:dyDescent="0.35">
      <c r="A83" s="189" t="s">
        <v>843</v>
      </c>
      <c r="B83" s="60">
        <v>6.1</v>
      </c>
      <c r="C83" s="60">
        <v>-10.199999999999999</v>
      </c>
      <c r="D83" s="60">
        <v>11.4</v>
      </c>
      <c r="E83" s="60">
        <v>10.3</v>
      </c>
      <c r="F83" s="60">
        <v>10.3</v>
      </c>
      <c r="G83" s="60">
        <v>8.1999999999999993</v>
      </c>
      <c r="H83" s="60">
        <v>7.2</v>
      </c>
      <c r="I83" s="60">
        <v>5.4</v>
      </c>
      <c r="J83" s="60">
        <v>2.7</v>
      </c>
    </row>
    <row r="84" spans="1:10" x14ac:dyDescent="0.35">
      <c r="A84" s="189" t="s">
        <v>844</v>
      </c>
      <c r="B84" s="60">
        <v>9.3000000000000007</v>
      </c>
      <c r="C84" s="60">
        <v>13</v>
      </c>
      <c r="D84" s="60">
        <v>13.6</v>
      </c>
      <c r="E84" s="60">
        <v>16.8</v>
      </c>
      <c r="F84" s="60">
        <v>14.8</v>
      </c>
      <c r="G84" s="60">
        <v>12.2</v>
      </c>
      <c r="H84" s="60">
        <v>10.4</v>
      </c>
      <c r="I84" s="60">
        <v>9.1</v>
      </c>
      <c r="J84" s="60">
        <v>4.9000000000000004</v>
      </c>
    </row>
    <row r="85" spans="1:10" x14ac:dyDescent="0.35">
      <c r="A85" s="189" t="s">
        <v>933</v>
      </c>
      <c r="B85" s="60">
        <v>16.8</v>
      </c>
      <c r="C85" s="60">
        <v>15.9</v>
      </c>
      <c r="D85" s="60">
        <v>17.7</v>
      </c>
      <c r="E85" s="60">
        <v>17.399999999999999</v>
      </c>
      <c r="F85" s="60">
        <v>19.5</v>
      </c>
      <c r="G85" s="60">
        <v>22.4</v>
      </c>
      <c r="H85" s="60">
        <v>19</v>
      </c>
      <c r="I85" s="60">
        <v>17.600000000000001</v>
      </c>
      <c r="J85" s="60">
        <v>12.7</v>
      </c>
    </row>
    <row r="86" spans="1:10" x14ac:dyDescent="0.35">
      <c r="A86" s="189" t="s">
        <v>848</v>
      </c>
      <c r="B86" s="60">
        <v>15.7</v>
      </c>
      <c r="C86" s="60">
        <v>-8.1999999999999993</v>
      </c>
      <c r="D86" s="60">
        <v>8.4</v>
      </c>
      <c r="E86" s="60">
        <v>10.1</v>
      </c>
      <c r="F86" s="60">
        <v>14.1</v>
      </c>
      <c r="G86" s="60">
        <v>16.899999999999999</v>
      </c>
      <c r="H86" s="60">
        <v>17.8</v>
      </c>
      <c r="I86" s="60">
        <v>17.5</v>
      </c>
      <c r="J86" s="60">
        <v>15.4</v>
      </c>
    </row>
    <row r="87" spans="1:10" x14ac:dyDescent="0.35">
      <c r="A87" s="189" t="s">
        <v>831</v>
      </c>
      <c r="B87" s="60">
        <v>16</v>
      </c>
      <c r="C87" s="60">
        <v>-7.5</v>
      </c>
      <c r="D87" s="60">
        <v>-4.8</v>
      </c>
      <c r="E87" s="60">
        <v>-8.1999999999999993</v>
      </c>
      <c r="F87" s="60">
        <v>8.4</v>
      </c>
      <c r="G87" s="60">
        <v>12.1</v>
      </c>
      <c r="H87" s="60">
        <v>16.8</v>
      </c>
      <c r="I87" s="60">
        <v>18.399999999999999</v>
      </c>
      <c r="J87" s="60">
        <v>20.2</v>
      </c>
    </row>
    <row r="88" spans="1:10" x14ac:dyDescent="0.35">
      <c r="A88" s="189" t="s">
        <v>851</v>
      </c>
      <c r="B88" s="60">
        <v>15.2</v>
      </c>
      <c r="C88" s="60">
        <v>-5.9</v>
      </c>
      <c r="D88" s="60">
        <v>-2.7</v>
      </c>
      <c r="E88" s="60">
        <v>-3.1</v>
      </c>
      <c r="F88" s="60">
        <v>5.8</v>
      </c>
      <c r="G88" s="60">
        <v>8</v>
      </c>
      <c r="H88" s="60">
        <v>12</v>
      </c>
      <c r="I88" s="60">
        <v>16.399999999999999</v>
      </c>
      <c r="J88" s="60">
        <v>24.1</v>
      </c>
    </row>
    <row r="89" spans="1:10" s="54" customFormat="1" x14ac:dyDescent="0.35">
      <c r="A89" s="189" t="s">
        <v>934</v>
      </c>
      <c r="B89" s="60">
        <v>5.4</v>
      </c>
      <c r="C89" s="60">
        <v>-4</v>
      </c>
      <c r="D89" s="60" t="s">
        <v>740</v>
      </c>
      <c r="E89" s="60" t="s">
        <v>740</v>
      </c>
      <c r="F89" s="60">
        <v>-1.1000000000000001</v>
      </c>
      <c r="G89" s="60">
        <v>-1.9</v>
      </c>
      <c r="H89" s="60">
        <v>2.9</v>
      </c>
      <c r="I89" s="60">
        <v>5</v>
      </c>
      <c r="J89" s="60">
        <v>10.1</v>
      </c>
    </row>
    <row r="90" spans="1:10" x14ac:dyDescent="0.35">
      <c r="A90" s="189" t="s">
        <v>935</v>
      </c>
      <c r="B90" s="60">
        <v>2.8</v>
      </c>
      <c r="C90" s="60" t="s">
        <v>740</v>
      </c>
      <c r="D90" s="60" t="s">
        <v>740</v>
      </c>
      <c r="E90" s="60" t="s">
        <v>740</v>
      </c>
      <c r="F90" s="60" t="s">
        <v>740</v>
      </c>
      <c r="G90" s="60" t="s">
        <v>740</v>
      </c>
      <c r="H90" s="60">
        <v>-1.2</v>
      </c>
      <c r="I90" s="60">
        <v>1.9</v>
      </c>
      <c r="J90" s="60">
        <v>6.1</v>
      </c>
    </row>
    <row r="91" spans="1:10" ht="43" customHeight="1" x14ac:dyDescent="0.35">
      <c r="A91" s="90" t="s">
        <v>936</v>
      </c>
      <c r="B91" s="210">
        <v>100</v>
      </c>
      <c r="C91" s="210">
        <v>100</v>
      </c>
      <c r="D91" s="210">
        <v>100</v>
      </c>
      <c r="E91" s="210">
        <v>100</v>
      </c>
      <c r="F91" s="210">
        <v>100</v>
      </c>
      <c r="G91" s="210">
        <v>100</v>
      </c>
      <c r="H91" s="210">
        <v>100</v>
      </c>
      <c r="I91" s="210">
        <v>100</v>
      </c>
      <c r="J91" s="210">
        <v>100</v>
      </c>
    </row>
    <row r="92" spans="1:10" x14ac:dyDescent="0.35">
      <c r="A92" s="189" t="s">
        <v>937</v>
      </c>
      <c r="B92" s="60">
        <v>18.7</v>
      </c>
      <c r="C92" s="60">
        <v>-47.7</v>
      </c>
      <c r="D92" s="60">
        <v>-44.9</v>
      </c>
      <c r="E92" s="60">
        <v>-37.700000000000003</v>
      </c>
      <c r="F92" s="60">
        <v>28</v>
      </c>
      <c r="G92" s="60">
        <v>21.4</v>
      </c>
      <c r="H92" s="60">
        <v>18.5</v>
      </c>
      <c r="I92" s="60">
        <v>15.1</v>
      </c>
      <c r="J92" s="60">
        <v>11.8</v>
      </c>
    </row>
    <row r="93" spans="1:10" x14ac:dyDescent="0.35">
      <c r="A93" s="189" t="s">
        <v>938</v>
      </c>
      <c r="B93" s="60">
        <v>7.6</v>
      </c>
      <c r="C93" s="60" t="s">
        <v>740</v>
      </c>
      <c r="D93" s="60" t="s">
        <v>740</v>
      </c>
      <c r="E93" s="60" t="s">
        <v>740</v>
      </c>
      <c r="F93" s="60">
        <v>-10.7</v>
      </c>
      <c r="G93" s="60">
        <v>-8.5</v>
      </c>
      <c r="H93" s="60">
        <v>7.7</v>
      </c>
      <c r="I93" s="60">
        <v>7.8</v>
      </c>
      <c r="J93" s="60">
        <v>5.8</v>
      </c>
    </row>
    <row r="94" spans="1:10" x14ac:dyDescent="0.35">
      <c r="A94" s="189" t="s">
        <v>843</v>
      </c>
      <c r="B94" s="60">
        <v>13.6</v>
      </c>
      <c r="C94" s="60" t="s">
        <v>740</v>
      </c>
      <c r="D94" s="60">
        <v>-21.4</v>
      </c>
      <c r="E94" s="60">
        <v>-20.9</v>
      </c>
      <c r="F94" s="60">
        <v>19.2</v>
      </c>
      <c r="G94" s="60">
        <v>18.2</v>
      </c>
      <c r="H94" s="60">
        <v>14.4</v>
      </c>
      <c r="I94" s="60">
        <v>10.4</v>
      </c>
      <c r="J94" s="60">
        <v>10.4</v>
      </c>
    </row>
    <row r="95" spans="1:10" x14ac:dyDescent="0.35">
      <c r="A95" s="189" t="s">
        <v>844</v>
      </c>
      <c r="B95" s="60">
        <v>17.7</v>
      </c>
      <c r="C95" s="60" t="s">
        <v>740</v>
      </c>
      <c r="D95" s="60">
        <v>-14.3</v>
      </c>
      <c r="E95" s="60">
        <v>-18.600000000000001</v>
      </c>
      <c r="F95" s="60">
        <v>17.100000000000001</v>
      </c>
      <c r="G95" s="60">
        <v>18.8</v>
      </c>
      <c r="H95" s="60">
        <v>18.7</v>
      </c>
      <c r="I95" s="60">
        <v>19.399999999999999</v>
      </c>
      <c r="J95" s="60">
        <v>16.7</v>
      </c>
    </row>
    <row r="96" spans="1:10" x14ac:dyDescent="0.35">
      <c r="A96" s="189" t="s">
        <v>845</v>
      </c>
      <c r="B96" s="60">
        <v>11.9</v>
      </c>
      <c r="C96" s="60" t="s">
        <v>740</v>
      </c>
      <c r="D96" s="60" t="s">
        <v>740</v>
      </c>
      <c r="E96" s="60" t="s">
        <v>740</v>
      </c>
      <c r="F96" s="60">
        <v>-10.1</v>
      </c>
      <c r="G96" s="60">
        <v>11.2</v>
      </c>
      <c r="H96" s="60">
        <v>13.8</v>
      </c>
      <c r="I96" s="60">
        <v>13.4</v>
      </c>
      <c r="J96" s="60">
        <v>12.4</v>
      </c>
    </row>
    <row r="97" spans="1:10" x14ac:dyDescent="0.35">
      <c r="A97" s="189" t="s">
        <v>939</v>
      </c>
      <c r="B97" s="60">
        <v>14.2</v>
      </c>
      <c r="C97" s="60" t="s">
        <v>740</v>
      </c>
      <c r="D97" s="60" t="s">
        <v>740</v>
      </c>
      <c r="E97" s="60" t="s">
        <v>740</v>
      </c>
      <c r="F97" s="60">
        <v>-9.8000000000000007</v>
      </c>
      <c r="G97" s="60">
        <v>13.7</v>
      </c>
      <c r="H97" s="60">
        <v>13.7</v>
      </c>
      <c r="I97" s="60">
        <v>15.2</v>
      </c>
      <c r="J97" s="60">
        <v>17.8</v>
      </c>
    </row>
    <row r="98" spans="1:10" x14ac:dyDescent="0.35">
      <c r="A98" s="189" t="s">
        <v>940</v>
      </c>
      <c r="B98" s="60">
        <v>12.3</v>
      </c>
      <c r="C98" s="60" t="s">
        <v>740</v>
      </c>
      <c r="D98" s="60" t="s">
        <v>740</v>
      </c>
      <c r="E98" s="60" t="s">
        <v>740</v>
      </c>
      <c r="F98" s="60">
        <v>-4.2</v>
      </c>
      <c r="G98" s="60">
        <v>-6.6</v>
      </c>
      <c r="H98" s="60">
        <v>11.2</v>
      </c>
      <c r="I98" s="60">
        <v>14.6</v>
      </c>
      <c r="J98" s="60">
        <v>18.100000000000001</v>
      </c>
    </row>
    <row r="99" spans="1:10" x14ac:dyDescent="0.35">
      <c r="A99" s="189" t="s">
        <v>941</v>
      </c>
      <c r="B99" s="60">
        <v>3.8</v>
      </c>
      <c r="C99" s="60" t="s">
        <v>743</v>
      </c>
      <c r="D99" s="60" t="s">
        <v>740</v>
      </c>
      <c r="E99" s="60" t="s">
        <v>740</v>
      </c>
      <c r="F99" s="60" t="s">
        <v>740</v>
      </c>
      <c r="G99" s="60" t="s">
        <v>740</v>
      </c>
      <c r="H99" s="60">
        <v>-1.9</v>
      </c>
      <c r="I99" s="60">
        <v>-4.0999999999999996</v>
      </c>
      <c r="J99" s="60">
        <v>7</v>
      </c>
    </row>
    <row r="100" spans="1:10" ht="43" customHeight="1" x14ac:dyDescent="0.35">
      <c r="A100" s="90" t="s">
        <v>942</v>
      </c>
      <c r="B100" s="210">
        <v>100</v>
      </c>
      <c r="C100" s="210">
        <v>100</v>
      </c>
      <c r="D100" s="210">
        <v>100</v>
      </c>
      <c r="E100" s="210">
        <v>100</v>
      </c>
      <c r="F100" s="210">
        <v>100</v>
      </c>
      <c r="G100" s="210">
        <v>100</v>
      </c>
      <c r="H100" s="210">
        <v>100</v>
      </c>
      <c r="I100" s="210">
        <v>100</v>
      </c>
      <c r="J100" s="210">
        <v>100</v>
      </c>
    </row>
    <row r="101" spans="1:10" x14ac:dyDescent="0.35">
      <c r="A101" s="189" t="s">
        <v>943</v>
      </c>
      <c r="B101" s="60">
        <v>11.8</v>
      </c>
      <c r="C101" s="60" t="s">
        <v>740</v>
      </c>
      <c r="D101" s="60" t="s">
        <v>740</v>
      </c>
      <c r="E101" s="60" t="s">
        <v>740</v>
      </c>
      <c r="F101" s="60" t="s">
        <v>740</v>
      </c>
      <c r="G101" s="60">
        <v>-11</v>
      </c>
      <c r="H101" s="60">
        <v>-9.5</v>
      </c>
      <c r="I101" s="60">
        <v>-11.7</v>
      </c>
      <c r="J101" s="60">
        <v>16.899999999999999</v>
      </c>
    </row>
    <row r="102" spans="1:10" x14ac:dyDescent="0.35">
      <c r="A102" s="189" t="s">
        <v>944</v>
      </c>
      <c r="B102" s="60">
        <v>27.1</v>
      </c>
      <c r="C102" s="60">
        <v>-26.4</v>
      </c>
      <c r="D102" s="60">
        <v>-19.3</v>
      </c>
      <c r="E102" s="60">
        <v>-29.8</v>
      </c>
      <c r="F102" s="60">
        <v>-23.4</v>
      </c>
      <c r="G102" s="60">
        <v>-28.2</v>
      </c>
      <c r="H102" s="60">
        <v>24.8</v>
      </c>
      <c r="I102" s="60">
        <v>29.6</v>
      </c>
      <c r="J102" s="60">
        <v>29.2</v>
      </c>
    </row>
    <row r="103" spans="1:10" x14ac:dyDescent="0.35">
      <c r="A103" s="189" t="s">
        <v>945</v>
      </c>
      <c r="B103" s="60">
        <v>25.1</v>
      </c>
      <c r="C103" s="60" t="s">
        <v>740</v>
      </c>
      <c r="D103" s="60">
        <v>-28.4</v>
      </c>
      <c r="E103" s="60">
        <v>-25.2</v>
      </c>
      <c r="F103" s="60">
        <v>-30.1</v>
      </c>
      <c r="G103" s="60">
        <v>-27.5</v>
      </c>
      <c r="H103" s="60">
        <v>25.2</v>
      </c>
      <c r="I103" s="60">
        <v>22.8</v>
      </c>
      <c r="J103" s="60">
        <v>26.1</v>
      </c>
    </row>
    <row r="104" spans="1:10" x14ac:dyDescent="0.35">
      <c r="A104" s="189" t="s">
        <v>946</v>
      </c>
      <c r="B104" s="60">
        <v>23.7</v>
      </c>
      <c r="C104" s="60">
        <v>-29.5</v>
      </c>
      <c r="D104" s="60">
        <v>-30.4</v>
      </c>
      <c r="E104" s="60">
        <v>-33.700000000000003</v>
      </c>
      <c r="F104" s="60">
        <v>-21.6</v>
      </c>
      <c r="G104" s="60">
        <v>-20.8</v>
      </c>
      <c r="H104" s="60">
        <v>28</v>
      </c>
      <c r="I104" s="60">
        <v>23.3</v>
      </c>
      <c r="J104" s="60">
        <v>18.7</v>
      </c>
    </row>
    <row r="105" spans="1:10" x14ac:dyDescent="0.35">
      <c r="A105" s="189" t="s">
        <v>947</v>
      </c>
      <c r="B105" s="60">
        <v>12.2</v>
      </c>
      <c r="C105" s="60">
        <v>-20</v>
      </c>
      <c r="D105" s="60" t="s">
        <v>740</v>
      </c>
      <c r="E105" s="60" t="s">
        <v>740</v>
      </c>
      <c r="F105" s="60">
        <v>-15.6</v>
      </c>
      <c r="G105" s="60">
        <v>-12.4</v>
      </c>
      <c r="H105" s="60">
        <v>-12.5</v>
      </c>
      <c r="I105" s="60">
        <v>-12.7</v>
      </c>
      <c r="J105" s="60">
        <v>-9.1</v>
      </c>
    </row>
    <row r="106" spans="1:10" s="44" customFormat="1" ht="30" customHeight="1" x14ac:dyDescent="0.35">
      <c r="A106" s="90" t="s">
        <v>948</v>
      </c>
      <c r="B106" s="210">
        <v>100</v>
      </c>
      <c r="C106" s="210">
        <v>100</v>
      </c>
      <c r="D106" s="210">
        <v>100</v>
      </c>
      <c r="E106" s="210">
        <v>100</v>
      </c>
      <c r="F106" s="210">
        <v>100</v>
      </c>
      <c r="G106" s="210">
        <v>100</v>
      </c>
      <c r="H106" s="210">
        <v>100</v>
      </c>
      <c r="I106" s="210">
        <v>100</v>
      </c>
      <c r="J106" s="210">
        <v>100</v>
      </c>
    </row>
    <row r="107" spans="1:10" x14ac:dyDescent="0.35">
      <c r="A107" s="189" t="s">
        <v>842</v>
      </c>
      <c r="B107" s="60">
        <v>21.3</v>
      </c>
      <c r="C107" s="60">
        <v>43.3</v>
      </c>
      <c r="D107" s="60">
        <v>48.2</v>
      </c>
      <c r="E107" s="60">
        <v>40.5</v>
      </c>
      <c r="F107" s="60">
        <v>34.799999999999997</v>
      </c>
      <c r="G107" s="60">
        <v>27.1</v>
      </c>
      <c r="H107" s="60">
        <v>22</v>
      </c>
      <c r="I107" s="60">
        <v>18.2</v>
      </c>
      <c r="J107" s="60">
        <v>10</v>
      </c>
    </row>
    <row r="108" spans="1:10" x14ac:dyDescent="0.35">
      <c r="A108" s="189" t="s">
        <v>843</v>
      </c>
      <c r="B108" s="60">
        <v>4.9000000000000004</v>
      </c>
      <c r="C108" s="60">
        <v>-8.6</v>
      </c>
      <c r="D108" s="60">
        <v>9.3000000000000007</v>
      </c>
      <c r="E108" s="60">
        <v>8.6999999999999993</v>
      </c>
      <c r="F108" s="60">
        <v>8.5</v>
      </c>
      <c r="G108" s="60">
        <v>6.6</v>
      </c>
      <c r="H108" s="60">
        <v>5.8</v>
      </c>
      <c r="I108" s="60">
        <v>3.9</v>
      </c>
      <c r="J108" s="60">
        <v>2.2999999999999998</v>
      </c>
    </row>
    <row r="109" spans="1:10" x14ac:dyDescent="0.35">
      <c r="A109" s="189" t="s">
        <v>844</v>
      </c>
      <c r="B109" s="60">
        <v>7.7</v>
      </c>
      <c r="C109" s="60">
        <v>10.4</v>
      </c>
      <c r="D109" s="60">
        <v>11.7</v>
      </c>
      <c r="E109" s="60">
        <v>14.3</v>
      </c>
      <c r="F109" s="60">
        <v>12.2</v>
      </c>
      <c r="G109" s="60">
        <v>10</v>
      </c>
      <c r="H109" s="60">
        <v>8.5</v>
      </c>
      <c r="I109" s="60">
        <v>7.2</v>
      </c>
      <c r="J109" s="60">
        <v>4.3</v>
      </c>
    </row>
    <row r="110" spans="1:10" x14ac:dyDescent="0.35">
      <c r="A110" s="189" t="s">
        <v>933</v>
      </c>
      <c r="B110" s="60">
        <v>14.7</v>
      </c>
      <c r="C110" s="60">
        <v>13.7</v>
      </c>
      <c r="D110" s="60">
        <v>15.5</v>
      </c>
      <c r="E110" s="60">
        <v>15.5</v>
      </c>
      <c r="F110" s="60">
        <v>17.399999999999999</v>
      </c>
      <c r="G110" s="60">
        <v>19.899999999999999</v>
      </c>
      <c r="H110" s="60">
        <v>16.3</v>
      </c>
      <c r="I110" s="60">
        <v>15</v>
      </c>
      <c r="J110" s="60">
        <v>11.2</v>
      </c>
    </row>
    <row r="111" spans="1:10" x14ac:dyDescent="0.35">
      <c r="A111" s="189" t="s">
        <v>848</v>
      </c>
      <c r="B111" s="60">
        <v>14.3</v>
      </c>
      <c r="C111" s="60">
        <v>-7.6</v>
      </c>
      <c r="D111" s="60">
        <v>7.4</v>
      </c>
      <c r="E111" s="60">
        <v>9.4</v>
      </c>
      <c r="F111" s="60">
        <v>12.8</v>
      </c>
      <c r="G111" s="60">
        <v>15.5</v>
      </c>
      <c r="H111" s="60">
        <v>16.399999999999999</v>
      </c>
      <c r="I111" s="60">
        <v>16.100000000000001</v>
      </c>
      <c r="J111" s="60">
        <v>14.1</v>
      </c>
    </row>
    <row r="112" spans="1:10" x14ac:dyDescent="0.35">
      <c r="A112" s="189" t="s">
        <v>831</v>
      </c>
      <c r="B112" s="60">
        <v>14.8</v>
      </c>
      <c r="C112" s="60">
        <v>-6.5</v>
      </c>
      <c r="D112" s="60">
        <v>-4.3</v>
      </c>
      <c r="E112" s="60">
        <v>-7.5</v>
      </c>
      <c r="F112" s="60">
        <v>7.6</v>
      </c>
      <c r="G112" s="60">
        <v>11.3</v>
      </c>
      <c r="H112" s="60">
        <v>15.7</v>
      </c>
      <c r="I112" s="60">
        <v>17.3</v>
      </c>
      <c r="J112" s="60">
        <v>18.899999999999999</v>
      </c>
    </row>
    <row r="113" spans="1:10" x14ac:dyDescent="0.35">
      <c r="A113" s="189" t="s">
        <v>851</v>
      </c>
      <c r="B113" s="60">
        <v>14.3</v>
      </c>
      <c r="C113" s="60">
        <v>-5.3</v>
      </c>
      <c r="D113" s="60">
        <v>-2.4</v>
      </c>
      <c r="E113" s="60">
        <v>-2.8</v>
      </c>
      <c r="F113" s="60">
        <v>5.3</v>
      </c>
      <c r="G113" s="60">
        <v>7.5</v>
      </c>
      <c r="H113" s="60">
        <v>11.4</v>
      </c>
      <c r="I113" s="60">
        <v>15.7</v>
      </c>
      <c r="J113" s="60">
        <v>23.2</v>
      </c>
    </row>
    <row r="114" spans="1:10" x14ac:dyDescent="0.35">
      <c r="A114" s="189" t="s">
        <v>949</v>
      </c>
      <c r="B114" s="60">
        <v>5.0999999999999996</v>
      </c>
      <c r="C114" s="60">
        <v>-3.6</v>
      </c>
      <c r="D114" s="60" t="s">
        <v>740</v>
      </c>
      <c r="E114" s="60" t="s">
        <v>740</v>
      </c>
      <c r="F114" s="60">
        <v>-1</v>
      </c>
      <c r="G114" s="60">
        <v>-1.8</v>
      </c>
      <c r="H114" s="60">
        <v>2.7</v>
      </c>
      <c r="I114" s="60">
        <v>4.8</v>
      </c>
      <c r="J114" s="60">
        <v>10</v>
      </c>
    </row>
    <row r="115" spans="1:10" ht="33.75" customHeight="1" x14ac:dyDescent="0.35">
      <c r="A115" s="85" t="s">
        <v>935</v>
      </c>
      <c r="B115" s="147">
        <v>2.7</v>
      </c>
      <c r="C115" s="147" t="s">
        <v>740</v>
      </c>
      <c r="D115" s="147" t="s">
        <v>740</v>
      </c>
      <c r="E115" s="147" t="s">
        <v>740</v>
      </c>
      <c r="F115" s="147" t="s">
        <v>740</v>
      </c>
      <c r="G115" s="147" t="s">
        <v>740</v>
      </c>
      <c r="H115" s="147">
        <v>-1.2</v>
      </c>
      <c r="I115" s="147">
        <v>1.9</v>
      </c>
      <c r="J115" s="147">
        <v>6</v>
      </c>
    </row>
    <row r="116" spans="1:10" s="91" customFormat="1" x14ac:dyDescent="0.35">
      <c r="A116" s="61" t="s">
        <v>950</v>
      </c>
      <c r="B116" s="14"/>
      <c r="C116" s="14"/>
      <c r="D116" s="14"/>
      <c r="E116" s="14"/>
      <c r="F116" s="14"/>
      <c r="G116" s="14"/>
    </row>
    <row r="117" spans="1:10" s="91" customFormat="1" x14ac:dyDescent="0.35">
      <c r="A117" s="61" t="s">
        <v>951</v>
      </c>
      <c r="B117" s="14"/>
      <c r="C117" s="14"/>
      <c r="D117" s="14"/>
      <c r="E117" s="14"/>
      <c r="F117" s="14"/>
      <c r="G117" s="14"/>
    </row>
    <row r="118" spans="1:10" s="91" customFormat="1" x14ac:dyDescent="0.35">
      <c r="A118" s="61" t="s">
        <v>952</v>
      </c>
      <c r="B118" s="14"/>
      <c r="C118" s="14"/>
      <c r="D118" s="14"/>
      <c r="E118" s="14"/>
      <c r="F118" s="14"/>
      <c r="G118" s="14"/>
    </row>
    <row r="119" spans="1:10" s="91" customFormat="1" x14ac:dyDescent="0.35">
      <c r="A119" s="61" t="s">
        <v>977</v>
      </c>
      <c r="B119" s="14"/>
      <c r="C119" s="14"/>
      <c r="D119" s="14"/>
      <c r="E119" s="14"/>
      <c r="F119" s="14"/>
      <c r="G119" s="14"/>
    </row>
    <row r="120" spans="1:10" s="91" customFormat="1" x14ac:dyDescent="0.35">
      <c r="A120" s="61" t="s">
        <v>978</v>
      </c>
      <c r="B120" s="14"/>
      <c r="C120" s="14"/>
      <c r="D120" s="14"/>
      <c r="E120" s="14"/>
      <c r="F120" s="14"/>
      <c r="G120" s="14"/>
    </row>
    <row r="121" spans="1:10" s="91" customFormat="1" x14ac:dyDescent="0.35">
      <c r="A121" s="61" t="s">
        <v>979</v>
      </c>
      <c r="B121" s="14"/>
      <c r="C121" s="14"/>
      <c r="D121" s="14"/>
      <c r="E121" s="14"/>
      <c r="F121" s="14"/>
      <c r="G121" s="14"/>
    </row>
    <row r="122" spans="1:10" s="91" customFormat="1" x14ac:dyDescent="0.35">
      <c r="A122" s="61" t="s">
        <v>980</v>
      </c>
      <c r="B122" s="14"/>
      <c r="C122" s="14"/>
      <c r="D122" s="14"/>
      <c r="E122" s="14"/>
      <c r="F122" s="14"/>
      <c r="G122" s="14"/>
    </row>
    <row r="123" spans="1:10" s="91" customFormat="1" x14ac:dyDescent="0.35">
      <c r="A123" s="61" t="s">
        <v>981</v>
      </c>
      <c r="B123" s="14"/>
      <c r="C123" s="14"/>
      <c r="D123" s="14"/>
      <c r="E123" s="14"/>
      <c r="F123" s="14"/>
      <c r="G123" s="14"/>
    </row>
    <row r="124" spans="1:10" x14ac:dyDescent="0.35">
      <c r="A124" s="92" t="s">
        <v>44</v>
      </c>
    </row>
  </sheetData>
  <dataValidations count="1">
    <dataValidation allowBlank="1" showInputMessage="1" showErrorMessage="1" promptTitle="Tabellenüberschrift" sqref="A2" xr:uid="{4D3018F7-35C6-46BD-80BA-E87368D587D5}"/>
  </dataValidations>
  <hyperlinks>
    <hyperlink ref="A1" location="Inhaltsübersicht!A1" display="zur Inhaltsübersicht" xr:uid="{29F9558E-D640-4D91-8FBA-CC7ADA22145F}"/>
  </hyperlinks>
  <pageMargins left="0.7" right="0.7" top="0.78740157499999996" bottom="0.78740157499999996"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A18E-FFA9-492C-B44F-76BF3A765D26}">
  <dimension ref="A1:M128"/>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1260</v>
      </c>
      <c r="B2" s="29"/>
      <c r="C2" s="29"/>
      <c r="D2" s="29"/>
      <c r="E2" s="29"/>
      <c r="F2" s="29"/>
      <c r="G2" s="29"/>
      <c r="H2" s="29"/>
      <c r="I2" s="29"/>
      <c r="J2" s="29"/>
    </row>
    <row r="3" spans="1:10" ht="27" x14ac:dyDescent="0.35">
      <c r="A3" s="170" t="s">
        <v>894</v>
      </c>
      <c r="B3" s="173" t="s">
        <v>315</v>
      </c>
      <c r="C3" s="173" t="s">
        <v>330</v>
      </c>
      <c r="D3" s="170" t="s">
        <v>331</v>
      </c>
      <c r="E3" s="170" t="s">
        <v>332</v>
      </c>
      <c r="F3" s="170" t="s">
        <v>333</v>
      </c>
      <c r="G3" s="173" t="s">
        <v>334</v>
      </c>
      <c r="H3" s="173" t="s">
        <v>336</v>
      </c>
      <c r="I3" s="170" t="s">
        <v>335</v>
      </c>
      <c r="J3" s="170" t="s">
        <v>353</v>
      </c>
    </row>
    <row r="4" spans="1:10" s="91" customFormat="1" ht="33.75" customHeight="1" x14ac:dyDescent="0.35">
      <c r="A4" s="35" t="s">
        <v>388</v>
      </c>
      <c r="B4" s="12"/>
      <c r="C4" s="12"/>
      <c r="D4" s="12"/>
      <c r="E4" s="12"/>
      <c r="F4" s="12"/>
      <c r="G4" s="12"/>
      <c r="H4" s="12"/>
      <c r="I4" s="12"/>
      <c r="J4" s="12"/>
    </row>
    <row r="5" spans="1:10" x14ac:dyDescent="0.35">
      <c r="A5" s="31" t="s">
        <v>895</v>
      </c>
      <c r="B5" s="12">
        <v>35159</v>
      </c>
      <c r="C5" s="12">
        <v>13634</v>
      </c>
      <c r="D5" s="12">
        <v>5511</v>
      </c>
      <c r="E5" s="12">
        <v>8122</v>
      </c>
      <c r="F5" s="12">
        <v>1074</v>
      </c>
      <c r="G5" s="12">
        <v>15726</v>
      </c>
      <c r="H5" s="12">
        <v>10224</v>
      </c>
      <c r="I5" s="12">
        <v>5501</v>
      </c>
      <c r="J5" s="12">
        <v>4726</v>
      </c>
    </row>
    <row r="6" spans="1:10" x14ac:dyDescent="0.35">
      <c r="A6" s="32" t="s">
        <v>896</v>
      </c>
      <c r="B6" s="12">
        <v>34026</v>
      </c>
      <c r="C6" s="12">
        <v>13129</v>
      </c>
      <c r="D6" s="12">
        <v>5339</v>
      </c>
      <c r="E6" s="12">
        <v>7790</v>
      </c>
      <c r="F6" s="12">
        <v>1012</v>
      </c>
      <c r="G6" s="12">
        <v>15350</v>
      </c>
      <c r="H6" s="12">
        <v>10006</v>
      </c>
      <c r="I6" s="12">
        <v>5345</v>
      </c>
      <c r="J6" s="12">
        <v>4535</v>
      </c>
    </row>
    <row r="7" spans="1:10" x14ac:dyDescent="0.35">
      <c r="A7" s="186" t="s">
        <v>982</v>
      </c>
      <c r="B7" s="12">
        <v>12759</v>
      </c>
      <c r="C7" s="12">
        <v>4026</v>
      </c>
      <c r="D7" s="12">
        <v>1612</v>
      </c>
      <c r="E7" s="12">
        <v>2414</v>
      </c>
      <c r="F7" s="12">
        <v>415</v>
      </c>
      <c r="G7" s="12">
        <v>6194</v>
      </c>
      <c r="H7" s="12">
        <v>3659</v>
      </c>
      <c r="I7" s="12">
        <v>2535</v>
      </c>
      <c r="J7" s="12">
        <v>2125</v>
      </c>
    </row>
    <row r="8" spans="1:10" x14ac:dyDescent="0.35">
      <c r="A8" s="186" t="s">
        <v>898</v>
      </c>
      <c r="B8" s="12">
        <v>4031</v>
      </c>
      <c r="C8" s="12">
        <v>1837</v>
      </c>
      <c r="D8" s="12">
        <v>905</v>
      </c>
      <c r="E8" s="12">
        <v>933</v>
      </c>
      <c r="F8" s="12">
        <v>176</v>
      </c>
      <c r="G8" s="12">
        <v>1508</v>
      </c>
      <c r="H8" s="12">
        <v>1031</v>
      </c>
      <c r="I8" s="12">
        <v>477</v>
      </c>
      <c r="J8" s="12">
        <v>510</v>
      </c>
    </row>
    <row r="9" spans="1:10" x14ac:dyDescent="0.35">
      <c r="A9" s="186" t="s">
        <v>899</v>
      </c>
      <c r="B9" s="12">
        <v>11262</v>
      </c>
      <c r="C9" s="12">
        <v>3079</v>
      </c>
      <c r="D9" s="12">
        <v>1157</v>
      </c>
      <c r="E9" s="12">
        <v>1923</v>
      </c>
      <c r="F9" s="12">
        <v>277</v>
      </c>
      <c r="G9" s="12">
        <v>5950</v>
      </c>
      <c r="H9" s="12">
        <v>3447</v>
      </c>
      <c r="I9" s="12">
        <v>2503</v>
      </c>
      <c r="J9" s="12">
        <v>1955</v>
      </c>
    </row>
    <row r="10" spans="1:10" x14ac:dyDescent="0.35">
      <c r="A10" s="186" t="s">
        <v>900</v>
      </c>
      <c r="B10" s="12">
        <v>16188</v>
      </c>
      <c r="C10" s="12">
        <v>5805</v>
      </c>
      <c r="D10" s="12">
        <v>1941</v>
      </c>
      <c r="E10" s="12">
        <v>3865</v>
      </c>
      <c r="F10" s="12">
        <v>538</v>
      </c>
      <c r="G10" s="12">
        <v>7424</v>
      </c>
      <c r="H10" s="12">
        <v>4706</v>
      </c>
      <c r="I10" s="12">
        <v>2718</v>
      </c>
      <c r="J10" s="12">
        <v>2420</v>
      </c>
    </row>
    <row r="11" spans="1:10" x14ac:dyDescent="0.35">
      <c r="A11" s="186" t="s">
        <v>901</v>
      </c>
      <c r="B11" s="12">
        <v>18063</v>
      </c>
      <c r="C11" s="12">
        <v>6322</v>
      </c>
      <c r="D11" s="12">
        <v>2617</v>
      </c>
      <c r="E11" s="12">
        <v>3706</v>
      </c>
      <c r="F11" s="12">
        <v>428</v>
      </c>
      <c r="G11" s="12">
        <v>9003</v>
      </c>
      <c r="H11" s="12">
        <v>5839</v>
      </c>
      <c r="I11" s="12">
        <v>3164</v>
      </c>
      <c r="J11" s="12">
        <v>2310</v>
      </c>
    </row>
    <row r="12" spans="1:10" x14ac:dyDescent="0.35">
      <c r="A12" s="186" t="s">
        <v>902</v>
      </c>
      <c r="B12" s="12">
        <v>9025</v>
      </c>
      <c r="C12" s="12">
        <v>3148</v>
      </c>
      <c r="D12" s="12">
        <v>1298</v>
      </c>
      <c r="E12" s="12">
        <v>1850</v>
      </c>
      <c r="F12" s="12">
        <v>177</v>
      </c>
      <c r="G12" s="12">
        <v>4523</v>
      </c>
      <c r="H12" s="12">
        <v>3094</v>
      </c>
      <c r="I12" s="12">
        <v>1429</v>
      </c>
      <c r="J12" s="12">
        <v>1178</v>
      </c>
    </row>
    <row r="13" spans="1:10" s="91" customFormat="1" x14ac:dyDescent="0.35">
      <c r="A13" s="186" t="s">
        <v>903</v>
      </c>
      <c r="B13" s="12">
        <v>14659</v>
      </c>
      <c r="C13" s="12">
        <v>5156</v>
      </c>
      <c r="D13" s="12">
        <v>2799</v>
      </c>
      <c r="E13" s="12">
        <v>2356</v>
      </c>
      <c r="F13" s="12">
        <v>270</v>
      </c>
      <c r="G13" s="12">
        <v>7259</v>
      </c>
      <c r="H13" s="12">
        <v>4712</v>
      </c>
      <c r="I13" s="12">
        <v>2547</v>
      </c>
      <c r="J13" s="12">
        <v>1974</v>
      </c>
    </row>
    <row r="14" spans="1:10" s="91" customFormat="1" x14ac:dyDescent="0.35">
      <c r="A14" s="187" t="s">
        <v>904</v>
      </c>
      <c r="B14" s="12">
        <v>8874</v>
      </c>
      <c r="C14" s="12">
        <v>2942</v>
      </c>
      <c r="D14" s="12">
        <v>1892</v>
      </c>
      <c r="E14" s="12">
        <v>1050</v>
      </c>
      <c r="F14" s="12">
        <v>151</v>
      </c>
      <c r="G14" s="12">
        <v>4496</v>
      </c>
      <c r="H14" s="12">
        <v>2937</v>
      </c>
      <c r="I14" s="12">
        <v>1559</v>
      </c>
      <c r="J14" s="12">
        <v>1285</v>
      </c>
    </row>
    <row r="15" spans="1:10" s="91" customFormat="1" x14ac:dyDescent="0.35">
      <c r="A15" s="187" t="s">
        <v>905</v>
      </c>
      <c r="B15" s="12">
        <v>1199</v>
      </c>
      <c r="C15" s="12">
        <v>397</v>
      </c>
      <c r="D15" s="12">
        <v>224</v>
      </c>
      <c r="E15" s="12">
        <v>173</v>
      </c>
      <c r="F15" s="12" t="s">
        <v>740</v>
      </c>
      <c r="G15" s="12">
        <v>620</v>
      </c>
      <c r="H15" s="12">
        <v>446</v>
      </c>
      <c r="I15" s="12">
        <v>174</v>
      </c>
      <c r="J15" s="12">
        <v>173</v>
      </c>
    </row>
    <row r="16" spans="1:10" s="91" customFormat="1" x14ac:dyDescent="0.35">
      <c r="A16" s="187" t="s">
        <v>906</v>
      </c>
      <c r="B16" s="12">
        <v>789</v>
      </c>
      <c r="C16" s="12">
        <v>262</v>
      </c>
      <c r="D16" s="12">
        <v>180</v>
      </c>
      <c r="E16" s="12">
        <v>82</v>
      </c>
      <c r="F16" s="12" t="s">
        <v>740</v>
      </c>
      <c r="G16" s="12">
        <v>386</v>
      </c>
      <c r="H16" s="12">
        <v>264</v>
      </c>
      <c r="I16" s="12">
        <v>122</v>
      </c>
      <c r="J16" s="12">
        <v>130</v>
      </c>
    </row>
    <row r="17" spans="1:10" s="91" customFormat="1" x14ac:dyDescent="0.35">
      <c r="A17" s="187" t="s">
        <v>907</v>
      </c>
      <c r="B17" s="12">
        <v>2110</v>
      </c>
      <c r="C17" s="12">
        <v>753</v>
      </c>
      <c r="D17" s="12">
        <v>615</v>
      </c>
      <c r="E17" s="12">
        <v>138</v>
      </c>
      <c r="F17" s="12">
        <v>-33</v>
      </c>
      <c r="G17" s="12">
        <v>1008</v>
      </c>
      <c r="H17" s="12">
        <v>536</v>
      </c>
      <c r="I17" s="12">
        <v>471</v>
      </c>
      <c r="J17" s="12">
        <v>316</v>
      </c>
    </row>
    <row r="18" spans="1:10" s="91" customFormat="1" x14ac:dyDescent="0.35">
      <c r="A18" s="187" t="s">
        <v>908</v>
      </c>
      <c r="B18" s="12">
        <v>10231</v>
      </c>
      <c r="C18" s="12">
        <v>3489</v>
      </c>
      <c r="D18" s="12">
        <v>1809</v>
      </c>
      <c r="E18" s="12">
        <v>1680</v>
      </c>
      <c r="F18" s="12">
        <v>170</v>
      </c>
      <c r="G18" s="12">
        <v>5151</v>
      </c>
      <c r="H18" s="12">
        <v>3342</v>
      </c>
      <c r="I18" s="12">
        <v>1809</v>
      </c>
      <c r="J18" s="12">
        <v>1422</v>
      </c>
    </row>
    <row r="19" spans="1:10" s="91" customFormat="1" x14ac:dyDescent="0.35">
      <c r="A19" s="188" t="s">
        <v>909</v>
      </c>
      <c r="B19" s="12">
        <v>7774</v>
      </c>
      <c r="C19" s="12">
        <v>2530</v>
      </c>
      <c r="D19" s="12">
        <v>1423</v>
      </c>
      <c r="E19" s="12">
        <v>1108</v>
      </c>
      <c r="F19" s="12">
        <v>119</v>
      </c>
      <c r="G19" s="12">
        <v>3954</v>
      </c>
      <c r="H19" s="12">
        <v>2528</v>
      </c>
      <c r="I19" s="12">
        <v>1426</v>
      </c>
      <c r="J19" s="12">
        <v>1172</v>
      </c>
    </row>
    <row r="20" spans="1:10" s="91" customFormat="1" x14ac:dyDescent="0.35">
      <c r="A20" s="188" t="s">
        <v>910</v>
      </c>
      <c r="B20" s="12">
        <v>1941</v>
      </c>
      <c r="C20" s="12">
        <v>694</v>
      </c>
      <c r="D20" s="12">
        <v>277</v>
      </c>
      <c r="E20" s="12">
        <v>417</v>
      </c>
      <c r="F20" s="12">
        <v>-18</v>
      </c>
      <c r="G20" s="12">
        <v>989</v>
      </c>
      <c r="H20" s="12">
        <v>763</v>
      </c>
      <c r="I20" s="12">
        <v>226</v>
      </c>
      <c r="J20" s="12">
        <v>239</v>
      </c>
    </row>
    <row r="21" spans="1:10" s="91" customFormat="1" x14ac:dyDescent="0.35">
      <c r="A21" s="188" t="s">
        <v>911</v>
      </c>
      <c r="B21" s="12">
        <v>1496</v>
      </c>
      <c r="C21" s="12">
        <v>480</v>
      </c>
      <c r="D21" s="12">
        <v>234</v>
      </c>
      <c r="E21" s="12">
        <v>246</v>
      </c>
      <c r="F21" s="12">
        <v>-25</v>
      </c>
      <c r="G21" s="12">
        <v>779</v>
      </c>
      <c r="H21" s="12">
        <v>543</v>
      </c>
      <c r="I21" s="12">
        <v>236</v>
      </c>
      <c r="J21" s="12">
        <v>213</v>
      </c>
    </row>
    <row r="22" spans="1:10" s="91" customFormat="1" x14ac:dyDescent="0.35">
      <c r="A22" s="188" t="s">
        <v>912</v>
      </c>
      <c r="B22" s="12">
        <v>467</v>
      </c>
      <c r="C22" s="12">
        <v>145</v>
      </c>
      <c r="D22" s="12">
        <v>73</v>
      </c>
      <c r="E22" s="12">
        <v>-72</v>
      </c>
      <c r="F22" s="12" t="s">
        <v>740</v>
      </c>
      <c r="G22" s="12">
        <v>241</v>
      </c>
      <c r="H22" s="12">
        <v>175</v>
      </c>
      <c r="I22" s="12">
        <v>66</v>
      </c>
      <c r="J22" s="12">
        <v>-76</v>
      </c>
    </row>
    <row r="23" spans="1:10" s="91" customFormat="1" x14ac:dyDescent="0.35">
      <c r="A23" s="188" t="s">
        <v>913</v>
      </c>
      <c r="B23" s="12">
        <v>2629</v>
      </c>
      <c r="C23" s="12">
        <v>1003</v>
      </c>
      <c r="D23" s="12">
        <v>440</v>
      </c>
      <c r="E23" s="12">
        <v>564</v>
      </c>
      <c r="F23" s="12">
        <v>-47</v>
      </c>
      <c r="G23" s="12">
        <v>1282</v>
      </c>
      <c r="H23" s="12">
        <v>860</v>
      </c>
      <c r="I23" s="12">
        <v>423</v>
      </c>
      <c r="J23" s="12">
        <v>296</v>
      </c>
    </row>
    <row r="24" spans="1:10" s="91" customFormat="1" x14ac:dyDescent="0.35">
      <c r="A24" s="211" t="s">
        <v>914</v>
      </c>
      <c r="B24" s="12">
        <v>1929</v>
      </c>
      <c r="C24" s="12">
        <v>725</v>
      </c>
      <c r="D24" s="12">
        <v>385</v>
      </c>
      <c r="E24" s="12">
        <v>340</v>
      </c>
      <c r="F24" s="12">
        <v>-30</v>
      </c>
      <c r="G24" s="12">
        <v>928</v>
      </c>
      <c r="H24" s="12">
        <v>637</v>
      </c>
      <c r="I24" s="12">
        <v>291</v>
      </c>
      <c r="J24" s="12">
        <v>245</v>
      </c>
    </row>
    <row r="25" spans="1:10" s="91" customFormat="1" x14ac:dyDescent="0.35">
      <c r="A25" s="32" t="s">
        <v>915</v>
      </c>
      <c r="B25" s="12">
        <v>1133</v>
      </c>
      <c r="C25" s="12">
        <v>505</v>
      </c>
      <c r="D25" s="12">
        <v>173</v>
      </c>
      <c r="E25" s="12">
        <v>332</v>
      </c>
      <c r="F25" s="12">
        <v>62</v>
      </c>
      <c r="G25" s="12">
        <v>375</v>
      </c>
      <c r="H25" s="12">
        <v>218</v>
      </c>
      <c r="I25" s="12">
        <v>157</v>
      </c>
      <c r="J25" s="12">
        <v>191</v>
      </c>
    </row>
    <row r="26" spans="1:10" s="44" customFormat="1" ht="30" customHeight="1" x14ac:dyDescent="0.35">
      <c r="A26" s="31" t="s">
        <v>916</v>
      </c>
      <c r="B26" s="12">
        <v>7531</v>
      </c>
      <c r="C26" s="12">
        <v>2577</v>
      </c>
      <c r="D26" s="12">
        <v>1234</v>
      </c>
      <c r="E26" s="12">
        <v>1344</v>
      </c>
      <c r="F26" s="12">
        <v>333</v>
      </c>
      <c r="G26" s="12">
        <v>3381</v>
      </c>
      <c r="H26" s="12">
        <v>1745</v>
      </c>
      <c r="I26" s="12">
        <v>1636</v>
      </c>
      <c r="J26" s="12">
        <v>1240</v>
      </c>
    </row>
    <row r="27" spans="1:10" x14ac:dyDescent="0.35">
      <c r="A27" s="103" t="s">
        <v>917</v>
      </c>
      <c r="B27" s="12">
        <v>7009</v>
      </c>
      <c r="C27" s="12">
        <v>2406</v>
      </c>
      <c r="D27" s="12">
        <v>1164</v>
      </c>
      <c r="E27" s="12">
        <v>1242</v>
      </c>
      <c r="F27" s="12">
        <v>306</v>
      </c>
      <c r="G27" s="12">
        <v>3146</v>
      </c>
      <c r="H27" s="12">
        <v>1632</v>
      </c>
      <c r="I27" s="12">
        <v>1515</v>
      </c>
      <c r="J27" s="12">
        <v>1150</v>
      </c>
    </row>
    <row r="28" spans="1:10" ht="25" x14ac:dyDescent="0.35">
      <c r="A28" s="32" t="s">
        <v>918</v>
      </c>
      <c r="B28" s="12">
        <v>522</v>
      </c>
      <c r="C28" s="12">
        <v>171</v>
      </c>
      <c r="D28" s="12">
        <v>69</v>
      </c>
      <c r="E28" s="12">
        <v>102</v>
      </c>
      <c r="F28" s="12">
        <v>-27</v>
      </c>
      <c r="G28" s="12">
        <v>234</v>
      </c>
      <c r="H28" s="12">
        <v>113</v>
      </c>
      <c r="I28" s="12">
        <v>121</v>
      </c>
      <c r="J28" s="12">
        <v>-90</v>
      </c>
    </row>
    <row r="29" spans="1:10" s="91" customFormat="1" x14ac:dyDescent="0.35">
      <c r="A29" s="178" t="s">
        <v>919</v>
      </c>
      <c r="B29" s="12">
        <v>1778</v>
      </c>
      <c r="C29" s="12">
        <v>618</v>
      </c>
      <c r="D29" s="12">
        <v>298</v>
      </c>
      <c r="E29" s="12">
        <v>320</v>
      </c>
      <c r="F29" s="12">
        <v>64</v>
      </c>
      <c r="G29" s="12">
        <v>786</v>
      </c>
      <c r="H29" s="12">
        <v>431</v>
      </c>
      <c r="I29" s="12">
        <v>355</v>
      </c>
      <c r="J29" s="12">
        <v>310</v>
      </c>
    </row>
    <row r="30" spans="1:10" x14ac:dyDescent="0.35">
      <c r="A30" s="32" t="s">
        <v>920</v>
      </c>
      <c r="B30" s="12">
        <v>1621</v>
      </c>
      <c r="C30" s="12">
        <v>564</v>
      </c>
      <c r="D30" s="12">
        <v>274</v>
      </c>
      <c r="E30" s="12">
        <v>290</v>
      </c>
      <c r="F30" s="12">
        <v>61</v>
      </c>
      <c r="G30" s="12">
        <v>696</v>
      </c>
      <c r="H30" s="12">
        <v>392</v>
      </c>
      <c r="I30" s="12">
        <v>304</v>
      </c>
      <c r="J30" s="12">
        <v>300</v>
      </c>
    </row>
    <row r="31" spans="1:10" x14ac:dyDescent="0.35">
      <c r="A31" s="103" t="s">
        <v>921</v>
      </c>
      <c r="B31" s="12">
        <v>157</v>
      </c>
      <c r="C31" s="12">
        <v>54</v>
      </c>
      <c r="D31" s="12">
        <v>-24</v>
      </c>
      <c r="E31" s="12">
        <v>-30</v>
      </c>
      <c r="F31" s="12" t="s">
        <v>740</v>
      </c>
      <c r="G31" s="12">
        <v>90</v>
      </c>
      <c r="H31" s="12">
        <v>-39</v>
      </c>
      <c r="I31" s="12">
        <v>51</v>
      </c>
      <c r="J31" s="12" t="s">
        <v>740</v>
      </c>
    </row>
    <row r="32" spans="1:10" s="44" customFormat="1" ht="30" customHeight="1" x14ac:dyDescent="0.35">
      <c r="A32" s="90" t="s">
        <v>983</v>
      </c>
      <c r="B32" s="12">
        <v>35472</v>
      </c>
      <c r="C32" s="12">
        <v>13862</v>
      </c>
      <c r="D32" s="12">
        <v>5711</v>
      </c>
      <c r="E32" s="12">
        <v>8151</v>
      </c>
      <c r="F32" s="12">
        <v>1091</v>
      </c>
      <c r="G32" s="12">
        <v>15799</v>
      </c>
      <c r="H32" s="12">
        <v>10241</v>
      </c>
      <c r="I32" s="12">
        <v>5557</v>
      </c>
      <c r="J32" s="12">
        <v>4720</v>
      </c>
    </row>
    <row r="33" spans="1:13" s="44" customFormat="1" ht="43" customHeight="1" x14ac:dyDescent="0.35">
      <c r="A33" s="90" t="s">
        <v>1320</v>
      </c>
      <c r="B33" s="12">
        <v>4479</v>
      </c>
      <c r="C33" s="12">
        <v>1768</v>
      </c>
      <c r="D33" s="12">
        <v>919</v>
      </c>
      <c r="E33" s="12">
        <v>850</v>
      </c>
      <c r="F33" s="12">
        <v>243</v>
      </c>
      <c r="G33" s="12">
        <v>1844</v>
      </c>
      <c r="H33" s="12">
        <v>939</v>
      </c>
      <c r="I33" s="12">
        <v>905</v>
      </c>
      <c r="J33" s="12">
        <v>624</v>
      </c>
    </row>
    <row r="34" spans="1:13" s="54" customFormat="1" ht="30" customHeight="1" x14ac:dyDescent="0.35">
      <c r="A34" s="35" t="s">
        <v>854</v>
      </c>
      <c r="B34" s="12"/>
      <c r="C34" s="12"/>
      <c r="D34" s="12"/>
      <c r="E34" s="12"/>
      <c r="F34" s="12"/>
      <c r="G34" s="12"/>
      <c r="H34" s="12"/>
      <c r="I34" s="12"/>
      <c r="J34" s="12"/>
    </row>
    <row r="35" spans="1:13" s="44" customFormat="1" ht="30" customHeight="1" x14ac:dyDescent="0.35">
      <c r="A35" s="90" t="s">
        <v>984</v>
      </c>
      <c r="B35" s="12">
        <v>749</v>
      </c>
      <c r="C35" s="12">
        <v>506</v>
      </c>
      <c r="D35" s="12">
        <v>656</v>
      </c>
      <c r="E35" s="12">
        <v>399</v>
      </c>
      <c r="F35" s="12">
        <v>324</v>
      </c>
      <c r="G35" s="12">
        <v>971</v>
      </c>
      <c r="H35" s="12">
        <v>1045</v>
      </c>
      <c r="I35" s="12">
        <v>835</v>
      </c>
      <c r="J35" s="12">
        <v>912</v>
      </c>
    </row>
    <row r="36" spans="1:13" ht="15.5" x14ac:dyDescent="0.35">
      <c r="A36" s="189" t="s">
        <v>985</v>
      </c>
      <c r="B36" s="12">
        <v>115</v>
      </c>
      <c r="C36" s="12">
        <v>62</v>
      </c>
      <c r="D36" s="12">
        <v>71</v>
      </c>
      <c r="E36" s="12">
        <v>55</v>
      </c>
      <c r="F36" s="12">
        <v>72</v>
      </c>
      <c r="G36" s="12">
        <v>149</v>
      </c>
      <c r="H36" s="12">
        <v>137</v>
      </c>
      <c r="I36" s="12">
        <v>173</v>
      </c>
      <c r="J36" s="12">
        <v>184</v>
      </c>
    </row>
    <row r="37" spans="1:13" s="44" customFormat="1" x14ac:dyDescent="0.35">
      <c r="A37" s="189" t="s">
        <v>898</v>
      </c>
      <c r="B37" s="12">
        <v>11</v>
      </c>
      <c r="C37" s="12">
        <v>11</v>
      </c>
      <c r="D37" s="12">
        <v>13</v>
      </c>
      <c r="E37" s="12">
        <v>10</v>
      </c>
      <c r="F37" s="12">
        <v>6</v>
      </c>
      <c r="G37" s="12">
        <v>13</v>
      </c>
      <c r="H37" s="12">
        <v>16</v>
      </c>
      <c r="I37" s="12">
        <v>6</v>
      </c>
      <c r="J37" s="12">
        <v>8</v>
      </c>
    </row>
    <row r="38" spans="1:13" s="91" customFormat="1" x14ac:dyDescent="0.35">
      <c r="A38" s="189" t="s">
        <v>899</v>
      </c>
      <c r="B38" s="12">
        <v>36</v>
      </c>
      <c r="C38" s="12">
        <v>19</v>
      </c>
      <c r="D38" s="12">
        <v>18</v>
      </c>
      <c r="E38" s="12">
        <v>20</v>
      </c>
      <c r="F38" s="12">
        <v>19</v>
      </c>
      <c r="G38" s="12">
        <v>51</v>
      </c>
      <c r="H38" s="12">
        <v>42</v>
      </c>
      <c r="I38" s="12">
        <v>67</v>
      </c>
      <c r="J38" s="12">
        <v>50</v>
      </c>
    </row>
    <row r="39" spans="1:13" x14ac:dyDescent="0.35">
      <c r="A39" s="189" t="s">
        <v>900</v>
      </c>
      <c r="B39" s="12">
        <v>55</v>
      </c>
      <c r="C39" s="12">
        <v>37</v>
      </c>
      <c r="D39" s="12">
        <v>27</v>
      </c>
      <c r="E39" s="12">
        <v>44</v>
      </c>
      <c r="F39" s="12">
        <v>26</v>
      </c>
      <c r="G39" s="12">
        <v>69</v>
      </c>
      <c r="H39" s="12">
        <v>78</v>
      </c>
      <c r="I39" s="12">
        <v>50</v>
      </c>
      <c r="J39" s="12">
        <v>75</v>
      </c>
    </row>
    <row r="40" spans="1:13" s="97" customFormat="1" ht="12.5" x14ac:dyDescent="0.25">
      <c r="A40" s="189" t="s">
        <v>901</v>
      </c>
      <c r="B40" s="12">
        <v>144</v>
      </c>
      <c r="C40" s="12">
        <v>93</v>
      </c>
      <c r="D40" s="12">
        <v>104</v>
      </c>
      <c r="E40" s="12">
        <v>86</v>
      </c>
      <c r="F40" s="12">
        <v>61</v>
      </c>
      <c r="G40" s="12">
        <v>196</v>
      </c>
      <c r="H40" s="12">
        <v>214</v>
      </c>
      <c r="I40" s="12">
        <v>162</v>
      </c>
      <c r="J40" s="12">
        <v>159</v>
      </c>
    </row>
    <row r="41" spans="1:13" s="82" customFormat="1" ht="14.15" customHeight="1" x14ac:dyDescent="0.25">
      <c r="A41" s="189" t="s">
        <v>902</v>
      </c>
      <c r="B41" s="12">
        <v>97</v>
      </c>
      <c r="C41" s="12">
        <v>68</v>
      </c>
      <c r="D41" s="12">
        <v>82</v>
      </c>
      <c r="E41" s="12">
        <v>58</v>
      </c>
      <c r="F41" s="12">
        <v>28</v>
      </c>
      <c r="G41" s="12">
        <v>128</v>
      </c>
      <c r="H41" s="12">
        <v>158</v>
      </c>
      <c r="I41" s="12">
        <v>73</v>
      </c>
      <c r="J41" s="12">
        <v>107</v>
      </c>
      <c r="K41" s="61"/>
      <c r="L41" s="61"/>
      <c r="M41" s="61"/>
    </row>
    <row r="42" spans="1:13" s="91" customFormat="1" x14ac:dyDescent="0.35">
      <c r="A42" s="189" t="s">
        <v>903</v>
      </c>
      <c r="B42" s="12">
        <v>290</v>
      </c>
      <c r="C42" s="12">
        <v>216</v>
      </c>
      <c r="D42" s="12">
        <v>341</v>
      </c>
      <c r="E42" s="12">
        <v>126</v>
      </c>
      <c r="F42" s="12">
        <v>112</v>
      </c>
      <c r="G42" s="12">
        <v>366</v>
      </c>
      <c r="H42" s="12">
        <v>399</v>
      </c>
      <c r="I42" s="12">
        <v>304</v>
      </c>
      <c r="J42" s="12">
        <v>330</v>
      </c>
    </row>
    <row r="43" spans="1:13" s="82" customFormat="1" ht="14.15" customHeight="1" x14ac:dyDescent="0.25">
      <c r="A43" s="190" t="s">
        <v>904</v>
      </c>
      <c r="B43" s="12">
        <v>113</v>
      </c>
      <c r="C43" s="12">
        <v>89</v>
      </c>
      <c r="D43" s="12">
        <v>161</v>
      </c>
      <c r="E43" s="12">
        <v>36</v>
      </c>
      <c r="F43" s="12">
        <v>49</v>
      </c>
      <c r="G43" s="12">
        <v>140</v>
      </c>
      <c r="H43" s="12">
        <v>155</v>
      </c>
      <c r="I43" s="12">
        <v>111</v>
      </c>
      <c r="J43" s="12">
        <v>120</v>
      </c>
      <c r="K43" s="61"/>
      <c r="L43" s="61"/>
      <c r="M43" s="61"/>
    </row>
    <row r="44" spans="1:13" s="82" customFormat="1" ht="14.15" customHeight="1" x14ac:dyDescent="0.25">
      <c r="A44" s="190" t="s">
        <v>905</v>
      </c>
      <c r="B44" s="12">
        <v>16</v>
      </c>
      <c r="C44" s="12">
        <v>12</v>
      </c>
      <c r="D44" s="12">
        <v>18</v>
      </c>
      <c r="E44" s="12">
        <v>8</v>
      </c>
      <c r="F44" s="12" t="s">
        <v>740</v>
      </c>
      <c r="G44" s="12">
        <v>19</v>
      </c>
      <c r="H44" s="12">
        <v>24</v>
      </c>
      <c r="I44" s="12">
        <v>10</v>
      </c>
      <c r="J44" s="12">
        <v>15</v>
      </c>
      <c r="K44" s="61"/>
      <c r="L44" s="61"/>
      <c r="M44" s="61"/>
    </row>
    <row r="45" spans="1:13" x14ac:dyDescent="0.35">
      <c r="A45" s="190" t="s">
        <v>906</v>
      </c>
      <c r="B45" s="12">
        <v>6</v>
      </c>
      <c r="C45" s="12">
        <v>3</v>
      </c>
      <c r="D45" s="12">
        <v>6</v>
      </c>
      <c r="E45" s="12">
        <v>2</v>
      </c>
      <c r="F45" s="12" t="s">
        <v>740</v>
      </c>
      <c r="G45" s="12">
        <v>8</v>
      </c>
      <c r="H45" s="12">
        <v>6</v>
      </c>
      <c r="I45" s="12">
        <v>10</v>
      </c>
      <c r="J45" s="12">
        <v>9</v>
      </c>
    </row>
    <row r="46" spans="1:13" x14ac:dyDescent="0.35">
      <c r="A46" s="190" t="s">
        <v>907</v>
      </c>
      <c r="B46" s="12">
        <v>2</v>
      </c>
      <c r="C46" s="12">
        <v>2</v>
      </c>
      <c r="D46" s="12">
        <v>4</v>
      </c>
      <c r="E46" s="214">
        <v>0</v>
      </c>
      <c r="F46" s="12">
        <v>-2</v>
      </c>
      <c r="G46" s="12">
        <v>3</v>
      </c>
      <c r="H46" s="12">
        <v>2</v>
      </c>
      <c r="I46" s="12">
        <v>4</v>
      </c>
      <c r="J46" s="12">
        <v>2</v>
      </c>
    </row>
    <row r="47" spans="1:13" x14ac:dyDescent="0.35">
      <c r="A47" s="190" t="s">
        <v>908</v>
      </c>
      <c r="B47" s="12">
        <v>134</v>
      </c>
      <c r="C47" s="12">
        <v>94</v>
      </c>
      <c r="D47" s="12">
        <v>133</v>
      </c>
      <c r="E47" s="12">
        <v>66</v>
      </c>
      <c r="F47" s="12">
        <v>33</v>
      </c>
      <c r="G47" s="12">
        <v>175</v>
      </c>
      <c r="H47" s="12">
        <v>193</v>
      </c>
      <c r="I47" s="12">
        <v>141</v>
      </c>
      <c r="J47" s="12">
        <v>157</v>
      </c>
    </row>
    <row r="48" spans="1:13" x14ac:dyDescent="0.35">
      <c r="A48" s="191" t="s">
        <v>909</v>
      </c>
      <c r="B48" s="12">
        <v>84</v>
      </c>
      <c r="C48" s="12">
        <v>56</v>
      </c>
      <c r="D48" s="12">
        <v>91</v>
      </c>
      <c r="E48" s="12">
        <v>30</v>
      </c>
      <c r="F48" s="12">
        <v>25</v>
      </c>
      <c r="G48" s="12">
        <v>111</v>
      </c>
      <c r="H48" s="12">
        <v>116</v>
      </c>
      <c r="I48" s="12">
        <v>103</v>
      </c>
      <c r="J48" s="12">
        <v>104</v>
      </c>
    </row>
    <row r="49" spans="1:13" x14ac:dyDescent="0.35">
      <c r="A49" s="191" t="s">
        <v>910</v>
      </c>
      <c r="B49" s="12">
        <v>13</v>
      </c>
      <c r="C49" s="12">
        <v>11</v>
      </c>
      <c r="D49" s="12">
        <v>9</v>
      </c>
      <c r="E49" s="12">
        <v>12</v>
      </c>
      <c r="F49" s="12">
        <v>-1</v>
      </c>
      <c r="G49" s="12">
        <v>17</v>
      </c>
      <c r="H49" s="12">
        <v>22</v>
      </c>
      <c r="I49" s="12">
        <v>8</v>
      </c>
      <c r="J49" s="12">
        <v>12</v>
      </c>
    </row>
    <row r="50" spans="1:13" x14ac:dyDescent="0.35">
      <c r="A50" s="191" t="s">
        <v>911</v>
      </c>
      <c r="B50" s="12">
        <v>9</v>
      </c>
      <c r="C50" s="12">
        <v>7</v>
      </c>
      <c r="D50" s="12">
        <v>8</v>
      </c>
      <c r="E50" s="12">
        <v>6</v>
      </c>
      <c r="F50" s="12">
        <v>-2</v>
      </c>
      <c r="G50" s="12">
        <v>12</v>
      </c>
      <c r="H50" s="12">
        <v>15</v>
      </c>
      <c r="I50" s="12">
        <v>7</v>
      </c>
      <c r="J50" s="12">
        <v>10</v>
      </c>
    </row>
    <row r="51" spans="1:13" s="54" customFormat="1" x14ac:dyDescent="0.35">
      <c r="A51" s="191" t="s">
        <v>912</v>
      </c>
      <c r="B51" s="12">
        <v>4</v>
      </c>
      <c r="C51" s="12">
        <v>2</v>
      </c>
      <c r="D51" s="12">
        <v>3</v>
      </c>
      <c r="E51" s="12">
        <v>-2</v>
      </c>
      <c r="F51" s="12" t="s">
        <v>740</v>
      </c>
      <c r="G51" s="12">
        <v>4</v>
      </c>
      <c r="H51" s="12">
        <v>6</v>
      </c>
      <c r="I51" s="12">
        <v>2</v>
      </c>
      <c r="J51" s="12">
        <v>-6</v>
      </c>
    </row>
    <row r="52" spans="1:13" x14ac:dyDescent="0.35">
      <c r="A52" s="191" t="s">
        <v>913</v>
      </c>
      <c r="B52" s="12">
        <v>24</v>
      </c>
      <c r="C52" s="12">
        <v>19</v>
      </c>
      <c r="D52" s="12">
        <v>22</v>
      </c>
      <c r="E52" s="12">
        <v>17</v>
      </c>
      <c r="F52" s="12">
        <v>-4</v>
      </c>
      <c r="G52" s="12">
        <v>30</v>
      </c>
      <c r="H52" s="12">
        <v>35</v>
      </c>
      <c r="I52" s="12">
        <v>21</v>
      </c>
      <c r="J52" s="12">
        <v>25</v>
      </c>
    </row>
    <row r="53" spans="1:13" x14ac:dyDescent="0.35">
      <c r="A53" s="192" t="s">
        <v>914</v>
      </c>
      <c r="B53" s="12">
        <v>20</v>
      </c>
      <c r="C53" s="12">
        <v>16</v>
      </c>
      <c r="D53" s="12">
        <v>20</v>
      </c>
      <c r="E53" s="12">
        <v>13</v>
      </c>
      <c r="F53" s="12">
        <v>-9</v>
      </c>
      <c r="G53" s="12">
        <v>22</v>
      </c>
      <c r="H53" s="12">
        <v>19</v>
      </c>
      <c r="I53" s="12">
        <v>28</v>
      </c>
      <c r="J53" s="12">
        <v>26</v>
      </c>
    </row>
    <row r="54" spans="1:13" s="44" customFormat="1" ht="60" customHeight="1" x14ac:dyDescent="0.35">
      <c r="A54" s="90" t="s">
        <v>986</v>
      </c>
      <c r="B54" s="12">
        <v>899</v>
      </c>
      <c r="C54" s="12">
        <v>655</v>
      </c>
      <c r="D54" s="12">
        <v>869</v>
      </c>
      <c r="E54" s="12">
        <v>508</v>
      </c>
      <c r="F54" s="12">
        <v>427</v>
      </c>
      <c r="G54" s="12">
        <v>1089</v>
      </c>
      <c r="H54" s="12">
        <v>1167</v>
      </c>
      <c r="I54" s="12">
        <v>943</v>
      </c>
      <c r="J54" s="12">
        <v>1066</v>
      </c>
    </row>
    <row r="55" spans="1:13" ht="15.5" x14ac:dyDescent="0.35">
      <c r="A55" s="189" t="s">
        <v>985</v>
      </c>
      <c r="B55" s="12">
        <v>367</v>
      </c>
      <c r="C55" s="12">
        <v>260</v>
      </c>
      <c r="D55" s="12">
        <v>310</v>
      </c>
      <c r="E55" s="12">
        <v>227</v>
      </c>
      <c r="F55" s="12">
        <v>233</v>
      </c>
      <c r="G55" s="12">
        <v>415</v>
      </c>
      <c r="H55" s="12">
        <v>417</v>
      </c>
      <c r="I55" s="12">
        <v>412</v>
      </c>
      <c r="J55" s="12">
        <v>458</v>
      </c>
    </row>
    <row r="56" spans="1:13" s="44" customFormat="1" x14ac:dyDescent="0.35">
      <c r="A56" s="189" t="s">
        <v>898</v>
      </c>
      <c r="B56" s="12">
        <v>113</v>
      </c>
      <c r="C56" s="12">
        <v>105</v>
      </c>
      <c r="D56" s="12">
        <v>99</v>
      </c>
      <c r="E56" s="12">
        <v>110</v>
      </c>
      <c r="F56" s="12">
        <v>47</v>
      </c>
      <c r="G56" s="12">
        <v>143</v>
      </c>
      <c r="H56" s="12">
        <v>176</v>
      </c>
      <c r="I56" s="12">
        <v>72</v>
      </c>
      <c r="J56" s="12">
        <v>80</v>
      </c>
    </row>
    <row r="57" spans="1:13" s="91" customFormat="1" x14ac:dyDescent="0.35">
      <c r="A57" s="189" t="s">
        <v>899</v>
      </c>
      <c r="B57" s="12">
        <v>132</v>
      </c>
      <c r="C57" s="12">
        <v>105</v>
      </c>
      <c r="D57" s="12">
        <v>112</v>
      </c>
      <c r="E57" s="12">
        <v>101</v>
      </c>
      <c r="F57" s="12">
        <v>93</v>
      </c>
      <c r="G57" s="12">
        <v>147</v>
      </c>
      <c r="H57" s="12">
        <v>136</v>
      </c>
      <c r="I57" s="12">
        <v>162</v>
      </c>
      <c r="J57" s="12">
        <v>136</v>
      </c>
    </row>
    <row r="58" spans="1:13" x14ac:dyDescent="0.35">
      <c r="A58" s="189" t="s">
        <v>900</v>
      </c>
      <c r="B58" s="12">
        <v>138</v>
      </c>
      <c r="C58" s="12">
        <v>109</v>
      </c>
      <c r="D58" s="12">
        <v>99</v>
      </c>
      <c r="E58" s="12">
        <v>113</v>
      </c>
      <c r="F58" s="12">
        <v>64</v>
      </c>
      <c r="G58" s="12">
        <v>159</v>
      </c>
      <c r="H58" s="12">
        <v>186</v>
      </c>
      <c r="I58" s="12">
        <v>112</v>
      </c>
      <c r="J58" s="12">
        <v>164</v>
      </c>
    </row>
    <row r="59" spans="1:13" s="97" customFormat="1" ht="12.5" x14ac:dyDescent="0.25">
      <c r="A59" s="189" t="s">
        <v>901</v>
      </c>
      <c r="B59" s="12">
        <v>325</v>
      </c>
      <c r="C59" s="12">
        <v>250</v>
      </c>
      <c r="D59" s="12">
        <v>280</v>
      </c>
      <c r="E59" s="12">
        <v>229</v>
      </c>
      <c r="F59" s="12">
        <v>189</v>
      </c>
      <c r="G59" s="12">
        <v>374</v>
      </c>
      <c r="H59" s="12">
        <v>409</v>
      </c>
      <c r="I59" s="12">
        <v>310</v>
      </c>
      <c r="J59" s="12">
        <v>365</v>
      </c>
    </row>
    <row r="60" spans="1:13" s="82" customFormat="1" ht="14.15" customHeight="1" x14ac:dyDescent="0.25">
      <c r="A60" s="189" t="s">
        <v>902</v>
      </c>
      <c r="B60" s="12">
        <v>440</v>
      </c>
      <c r="C60" s="12">
        <v>367</v>
      </c>
      <c r="D60" s="12">
        <v>449</v>
      </c>
      <c r="E60" s="12">
        <v>310</v>
      </c>
      <c r="F60" s="12">
        <v>212</v>
      </c>
      <c r="G60" s="12">
        <v>488</v>
      </c>
      <c r="H60" s="12">
        <v>572</v>
      </c>
      <c r="I60" s="12">
        <v>307</v>
      </c>
      <c r="J60" s="12">
        <v>482</v>
      </c>
      <c r="K60" s="61"/>
      <c r="L60" s="61"/>
      <c r="M60" s="61"/>
    </row>
    <row r="61" spans="1:13" s="91" customFormat="1" x14ac:dyDescent="0.35">
      <c r="A61" s="189" t="s">
        <v>903</v>
      </c>
      <c r="B61" s="12">
        <v>809</v>
      </c>
      <c r="C61" s="12">
        <v>711</v>
      </c>
      <c r="D61" s="12">
        <v>862</v>
      </c>
      <c r="E61" s="12">
        <v>532</v>
      </c>
      <c r="F61" s="12">
        <v>550</v>
      </c>
      <c r="G61" s="12">
        <v>867</v>
      </c>
      <c r="H61" s="12">
        <v>947</v>
      </c>
      <c r="I61" s="12">
        <v>720</v>
      </c>
      <c r="J61" s="12">
        <v>886</v>
      </c>
    </row>
    <row r="62" spans="1:13" s="82" customFormat="1" ht="14.15" customHeight="1" x14ac:dyDescent="0.25">
      <c r="A62" s="190" t="s">
        <v>904</v>
      </c>
      <c r="B62" s="12">
        <v>520</v>
      </c>
      <c r="C62" s="12">
        <v>511</v>
      </c>
      <c r="D62" s="12">
        <v>604</v>
      </c>
      <c r="E62" s="12">
        <v>344</v>
      </c>
      <c r="F62" s="12">
        <v>436</v>
      </c>
      <c r="G62" s="12">
        <v>534</v>
      </c>
      <c r="H62" s="12">
        <v>590</v>
      </c>
      <c r="I62" s="12">
        <v>429</v>
      </c>
      <c r="J62" s="12">
        <v>497</v>
      </c>
      <c r="K62" s="61"/>
      <c r="L62" s="61"/>
      <c r="M62" s="61"/>
    </row>
    <row r="63" spans="1:13" s="82" customFormat="1" ht="14.15" customHeight="1" x14ac:dyDescent="0.25">
      <c r="A63" s="190" t="s">
        <v>905</v>
      </c>
      <c r="B63" s="12">
        <v>531</v>
      </c>
      <c r="C63" s="12">
        <v>521</v>
      </c>
      <c r="D63" s="12">
        <v>555</v>
      </c>
      <c r="E63" s="12">
        <v>478</v>
      </c>
      <c r="F63" s="12" t="s">
        <v>740</v>
      </c>
      <c r="G63" s="12">
        <v>530</v>
      </c>
      <c r="H63" s="12">
        <v>600</v>
      </c>
      <c r="I63" s="12">
        <v>352</v>
      </c>
      <c r="J63" s="12">
        <v>446</v>
      </c>
      <c r="K63" s="61"/>
      <c r="L63" s="61"/>
      <c r="M63" s="61"/>
    </row>
    <row r="64" spans="1:13" x14ac:dyDescent="0.35">
      <c r="A64" s="190" t="s">
        <v>906</v>
      </c>
      <c r="B64" s="12">
        <v>302</v>
      </c>
      <c r="C64" s="12">
        <v>223</v>
      </c>
      <c r="D64" s="12">
        <v>223</v>
      </c>
      <c r="E64" s="12">
        <v>225</v>
      </c>
      <c r="F64" s="12" t="s">
        <v>740</v>
      </c>
      <c r="G64" s="12">
        <v>337</v>
      </c>
      <c r="H64" s="12">
        <v>265</v>
      </c>
      <c r="I64" s="12">
        <v>492</v>
      </c>
      <c r="J64" s="12">
        <v>367</v>
      </c>
    </row>
    <row r="65" spans="1:10" x14ac:dyDescent="0.35">
      <c r="A65" s="190" t="s">
        <v>907</v>
      </c>
      <c r="B65" s="12">
        <v>43</v>
      </c>
      <c r="C65" s="12">
        <v>38</v>
      </c>
      <c r="D65" s="12">
        <v>41</v>
      </c>
      <c r="E65" s="12">
        <v>24</v>
      </c>
      <c r="F65" s="12">
        <v>-74</v>
      </c>
      <c r="G65" s="12">
        <v>47</v>
      </c>
      <c r="H65" s="12">
        <v>44</v>
      </c>
      <c r="I65" s="12">
        <v>50</v>
      </c>
      <c r="J65" s="12">
        <v>39</v>
      </c>
    </row>
    <row r="66" spans="1:10" x14ac:dyDescent="0.35">
      <c r="A66" s="190" t="s">
        <v>908</v>
      </c>
      <c r="B66" s="12">
        <v>536</v>
      </c>
      <c r="C66" s="12">
        <v>458</v>
      </c>
      <c r="D66" s="12">
        <v>520</v>
      </c>
      <c r="E66" s="12">
        <v>391</v>
      </c>
      <c r="F66" s="12">
        <v>258</v>
      </c>
      <c r="G66" s="12">
        <v>584</v>
      </c>
      <c r="H66" s="12">
        <v>645</v>
      </c>
      <c r="I66" s="12">
        <v>472</v>
      </c>
      <c r="J66" s="12">
        <v>587</v>
      </c>
    </row>
    <row r="67" spans="1:10" x14ac:dyDescent="0.35">
      <c r="A67" s="191" t="s">
        <v>909</v>
      </c>
      <c r="B67" s="12">
        <v>443</v>
      </c>
      <c r="C67" s="12">
        <v>375</v>
      </c>
      <c r="D67" s="12">
        <v>454</v>
      </c>
      <c r="E67" s="12">
        <v>273</v>
      </c>
      <c r="F67" s="12">
        <v>284</v>
      </c>
      <c r="G67" s="12">
        <v>484</v>
      </c>
      <c r="H67" s="12">
        <v>511</v>
      </c>
      <c r="I67" s="12">
        <v>436</v>
      </c>
      <c r="J67" s="12">
        <v>469</v>
      </c>
    </row>
    <row r="68" spans="1:10" x14ac:dyDescent="0.35">
      <c r="A68" s="191" t="s">
        <v>910</v>
      </c>
      <c r="B68" s="12">
        <v>275</v>
      </c>
      <c r="C68" s="12">
        <v>258</v>
      </c>
      <c r="D68" s="12">
        <v>234</v>
      </c>
      <c r="E68" s="12">
        <v>274</v>
      </c>
      <c r="F68" s="12">
        <v>-93</v>
      </c>
      <c r="G68" s="12">
        <v>292</v>
      </c>
      <c r="H68" s="12">
        <v>317</v>
      </c>
      <c r="I68" s="12">
        <v>209</v>
      </c>
      <c r="J68" s="12">
        <v>271</v>
      </c>
    </row>
    <row r="69" spans="1:10" x14ac:dyDescent="0.35">
      <c r="A69" s="191" t="s">
        <v>911</v>
      </c>
      <c r="B69" s="12">
        <v>255</v>
      </c>
      <c r="C69" s="12">
        <v>232</v>
      </c>
      <c r="D69" s="12">
        <v>235</v>
      </c>
      <c r="E69" s="12">
        <v>228</v>
      </c>
      <c r="F69" s="12">
        <v>-101</v>
      </c>
      <c r="G69" s="12">
        <v>273</v>
      </c>
      <c r="H69" s="12">
        <v>309</v>
      </c>
      <c r="I69" s="12">
        <v>190</v>
      </c>
      <c r="J69" s="12">
        <v>257</v>
      </c>
    </row>
    <row r="70" spans="1:10" s="54" customFormat="1" x14ac:dyDescent="0.35">
      <c r="A70" s="191" t="s">
        <v>912</v>
      </c>
      <c r="B70" s="12">
        <v>309</v>
      </c>
      <c r="C70" s="12">
        <v>252</v>
      </c>
      <c r="D70" s="12">
        <v>278</v>
      </c>
      <c r="E70" s="12">
        <v>-226</v>
      </c>
      <c r="F70" s="12" t="s">
        <v>740</v>
      </c>
      <c r="G70" s="12">
        <v>312</v>
      </c>
      <c r="H70" s="12">
        <v>353</v>
      </c>
      <c r="I70" s="12">
        <v>204</v>
      </c>
      <c r="J70" s="12">
        <v>-415</v>
      </c>
    </row>
    <row r="71" spans="1:10" x14ac:dyDescent="0.35">
      <c r="A71" s="191" t="s">
        <v>913</v>
      </c>
      <c r="B71" s="12">
        <v>373</v>
      </c>
      <c r="C71" s="12">
        <v>322</v>
      </c>
      <c r="D71" s="12">
        <v>350</v>
      </c>
      <c r="E71" s="12">
        <v>300</v>
      </c>
      <c r="F71" s="12">
        <v>-109</v>
      </c>
      <c r="G71" s="12">
        <v>404</v>
      </c>
      <c r="H71" s="12">
        <v>457</v>
      </c>
      <c r="I71" s="12">
        <v>296</v>
      </c>
      <c r="J71" s="12">
        <v>455</v>
      </c>
    </row>
    <row r="72" spans="1:10" x14ac:dyDescent="0.35">
      <c r="A72" s="192" t="s">
        <v>914</v>
      </c>
      <c r="B72" s="12">
        <v>414</v>
      </c>
      <c r="C72" s="12">
        <v>371</v>
      </c>
      <c r="D72" s="12">
        <v>360</v>
      </c>
      <c r="E72" s="12">
        <v>382</v>
      </c>
      <c r="F72" s="12">
        <v>-386</v>
      </c>
      <c r="G72" s="12">
        <v>408</v>
      </c>
      <c r="H72" s="12">
        <v>331</v>
      </c>
      <c r="I72" s="12">
        <v>576</v>
      </c>
      <c r="J72" s="12">
        <v>567</v>
      </c>
    </row>
    <row r="73" spans="1:10" ht="43" customHeight="1" x14ac:dyDescent="0.35">
      <c r="A73" s="90" t="s">
        <v>987</v>
      </c>
      <c r="B73" s="12">
        <v>22</v>
      </c>
      <c r="C73" s="12">
        <v>14</v>
      </c>
      <c r="D73" s="12">
        <v>18</v>
      </c>
      <c r="E73" s="12">
        <v>11</v>
      </c>
      <c r="F73" s="12">
        <v>22</v>
      </c>
      <c r="G73" s="12">
        <v>27</v>
      </c>
      <c r="H73" s="12">
        <v>19</v>
      </c>
      <c r="I73" s="12">
        <v>43</v>
      </c>
      <c r="J73" s="12">
        <v>34</v>
      </c>
    </row>
    <row r="74" spans="1:10" s="113" customFormat="1" ht="27" x14ac:dyDescent="0.35">
      <c r="A74" s="193" t="s">
        <v>988</v>
      </c>
      <c r="B74" s="12">
        <v>131</v>
      </c>
      <c r="C74" s="12">
        <v>99</v>
      </c>
      <c r="D74" s="12">
        <v>107</v>
      </c>
      <c r="E74" s="12">
        <v>91</v>
      </c>
      <c r="F74" s="12">
        <v>94</v>
      </c>
      <c r="G74" s="12">
        <v>149</v>
      </c>
      <c r="H74" s="12">
        <v>128</v>
      </c>
      <c r="I74" s="12">
        <v>172</v>
      </c>
      <c r="J74" s="12">
        <v>156</v>
      </c>
    </row>
    <row r="75" spans="1:10" ht="43" customHeight="1" x14ac:dyDescent="0.35">
      <c r="A75" s="90" t="s">
        <v>1451</v>
      </c>
      <c r="B75" s="12">
        <v>4</v>
      </c>
      <c r="C75" s="12">
        <v>3</v>
      </c>
      <c r="D75" s="12">
        <v>4</v>
      </c>
      <c r="E75" s="12">
        <v>3</v>
      </c>
      <c r="F75" s="12">
        <v>4</v>
      </c>
      <c r="G75" s="12">
        <v>4</v>
      </c>
      <c r="H75" s="12">
        <v>4</v>
      </c>
      <c r="I75" s="12">
        <v>5</v>
      </c>
      <c r="J75" s="12">
        <v>4</v>
      </c>
    </row>
    <row r="76" spans="1:10" s="113" customFormat="1" ht="27" x14ac:dyDescent="0.35">
      <c r="A76" s="193" t="s">
        <v>989</v>
      </c>
      <c r="B76" s="12">
        <v>94</v>
      </c>
      <c r="C76" s="12">
        <v>96</v>
      </c>
      <c r="D76" s="12">
        <v>100</v>
      </c>
      <c r="E76" s="12">
        <v>93</v>
      </c>
      <c r="F76" s="12">
        <v>91</v>
      </c>
      <c r="G76" s="12">
        <v>99</v>
      </c>
      <c r="H76" s="12">
        <v>101</v>
      </c>
      <c r="I76" s="12">
        <v>97</v>
      </c>
      <c r="J76" s="12">
        <v>78</v>
      </c>
    </row>
    <row r="77" spans="1:10" s="44" customFormat="1" ht="30" customHeight="1" x14ac:dyDescent="0.35">
      <c r="A77" s="90" t="s">
        <v>990</v>
      </c>
      <c r="B77" s="12">
        <v>723</v>
      </c>
      <c r="C77" s="12">
        <v>489</v>
      </c>
      <c r="D77" s="12">
        <v>634</v>
      </c>
      <c r="E77" s="12">
        <v>385</v>
      </c>
      <c r="F77" s="12">
        <v>299</v>
      </c>
      <c r="G77" s="12">
        <v>940</v>
      </c>
      <c r="H77" s="12">
        <v>1023</v>
      </c>
      <c r="I77" s="12">
        <v>787</v>
      </c>
      <c r="J77" s="12">
        <v>874</v>
      </c>
    </row>
    <row r="78" spans="1:10" s="113" customFormat="1" ht="29" x14ac:dyDescent="0.35">
      <c r="A78" s="193" t="s">
        <v>991</v>
      </c>
      <c r="B78" s="12">
        <v>832</v>
      </c>
      <c r="C78" s="12">
        <v>599</v>
      </c>
      <c r="D78" s="12">
        <v>785</v>
      </c>
      <c r="E78" s="12">
        <v>468</v>
      </c>
      <c r="F78" s="12">
        <v>365</v>
      </c>
      <c r="G78" s="12">
        <v>1024</v>
      </c>
      <c r="H78" s="12">
        <v>1116</v>
      </c>
      <c r="I78" s="12">
        <v>855</v>
      </c>
      <c r="J78" s="12">
        <v>981</v>
      </c>
    </row>
    <row r="79" spans="1:10" s="113" customFormat="1" x14ac:dyDescent="0.35">
      <c r="A79" s="213" t="s">
        <v>1156</v>
      </c>
      <c r="B79" s="12">
        <v>19</v>
      </c>
      <c r="C79" s="12">
        <v>15</v>
      </c>
      <c r="D79" s="12">
        <v>29</v>
      </c>
      <c r="E79" s="12">
        <v>5</v>
      </c>
      <c r="F79" s="12">
        <v>14</v>
      </c>
      <c r="G79" s="12">
        <v>22</v>
      </c>
      <c r="H79" s="12">
        <v>13</v>
      </c>
      <c r="I79" s="12">
        <v>38</v>
      </c>
      <c r="J79" s="12">
        <v>22</v>
      </c>
    </row>
    <row r="80" spans="1:10" s="54" customFormat="1" ht="30" customHeight="1" x14ac:dyDescent="0.35">
      <c r="A80" s="35" t="s">
        <v>931</v>
      </c>
      <c r="B80" s="12"/>
      <c r="C80" s="12"/>
      <c r="D80" s="12"/>
      <c r="E80" s="12"/>
      <c r="F80" s="12"/>
      <c r="G80" s="12"/>
      <c r="H80" s="12"/>
      <c r="I80" s="12"/>
      <c r="J80" s="12"/>
    </row>
    <row r="81" spans="1:13" ht="43" customHeight="1" x14ac:dyDescent="0.35">
      <c r="A81" s="90" t="s">
        <v>992</v>
      </c>
      <c r="B81" s="210">
        <v>100</v>
      </c>
      <c r="C81" s="210">
        <v>100</v>
      </c>
      <c r="D81" s="210">
        <v>100</v>
      </c>
      <c r="E81" s="210">
        <v>100</v>
      </c>
      <c r="F81" s="210">
        <v>100</v>
      </c>
      <c r="G81" s="210">
        <v>100</v>
      </c>
      <c r="H81" s="210">
        <v>100</v>
      </c>
      <c r="I81" s="210">
        <v>100</v>
      </c>
      <c r="J81" s="210">
        <v>100</v>
      </c>
    </row>
    <row r="82" spans="1:13" s="82" customFormat="1" ht="14.15" customHeight="1" x14ac:dyDescent="0.25">
      <c r="A82" s="189" t="s">
        <v>842</v>
      </c>
      <c r="B82" s="60">
        <v>12.9</v>
      </c>
      <c r="C82" s="60">
        <v>18.399999999999999</v>
      </c>
      <c r="D82" s="60">
        <v>19.600000000000001</v>
      </c>
      <c r="E82" s="60">
        <v>17.600000000000001</v>
      </c>
      <c r="F82" s="60">
        <v>27.4</v>
      </c>
      <c r="G82" s="60">
        <v>7.6</v>
      </c>
      <c r="H82" s="60">
        <v>7</v>
      </c>
      <c r="I82" s="60">
        <v>8.6999999999999993</v>
      </c>
      <c r="J82" s="60">
        <v>11.4</v>
      </c>
      <c r="K82" s="61"/>
      <c r="L82" s="61"/>
      <c r="M82" s="61"/>
    </row>
    <row r="83" spans="1:13" x14ac:dyDescent="0.35">
      <c r="A83" s="189" t="s">
        <v>843</v>
      </c>
      <c r="B83" s="60">
        <v>6.1</v>
      </c>
      <c r="C83" s="60">
        <v>7.7</v>
      </c>
      <c r="D83" s="60">
        <v>7.1</v>
      </c>
      <c r="E83" s="60">
        <v>8.1999999999999993</v>
      </c>
      <c r="F83" s="60">
        <v>9.1</v>
      </c>
      <c r="G83" s="60">
        <v>4.7</v>
      </c>
      <c r="H83" s="60">
        <v>4.4000000000000004</v>
      </c>
      <c r="I83" s="60">
        <v>5.2</v>
      </c>
      <c r="J83" s="60">
        <v>5.4</v>
      </c>
    </row>
    <row r="84" spans="1:13" x14ac:dyDescent="0.35">
      <c r="A84" s="189" t="s">
        <v>844</v>
      </c>
      <c r="B84" s="60">
        <v>9.3000000000000007</v>
      </c>
      <c r="C84" s="60">
        <v>11.4</v>
      </c>
      <c r="D84" s="60">
        <v>10.3</v>
      </c>
      <c r="E84" s="60">
        <v>12.1</v>
      </c>
      <c r="F84" s="60">
        <v>12.2</v>
      </c>
      <c r="G84" s="60">
        <v>7.5</v>
      </c>
      <c r="H84" s="60">
        <v>7.2</v>
      </c>
      <c r="I84" s="60">
        <v>8.1</v>
      </c>
      <c r="J84" s="60">
        <v>8.3000000000000007</v>
      </c>
    </row>
    <row r="85" spans="1:13" x14ac:dyDescent="0.35">
      <c r="A85" s="189" t="s">
        <v>933</v>
      </c>
      <c r="B85" s="60">
        <v>16.8</v>
      </c>
      <c r="C85" s="60">
        <v>18.100000000000001</v>
      </c>
      <c r="D85" s="60">
        <v>15.6</v>
      </c>
      <c r="E85" s="60">
        <v>19.8</v>
      </c>
      <c r="F85" s="60">
        <v>18.100000000000001</v>
      </c>
      <c r="G85" s="60">
        <v>15.8</v>
      </c>
      <c r="H85" s="60">
        <v>15</v>
      </c>
      <c r="I85" s="60">
        <v>17.2</v>
      </c>
      <c r="J85" s="60">
        <v>16.3</v>
      </c>
    </row>
    <row r="86" spans="1:13" x14ac:dyDescent="0.35">
      <c r="A86" s="189" t="s">
        <v>848</v>
      </c>
      <c r="B86" s="60">
        <v>15.7</v>
      </c>
      <c r="C86" s="60">
        <v>14.4</v>
      </c>
      <c r="D86" s="60">
        <v>13.1</v>
      </c>
      <c r="E86" s="60">
        <v>15.3</v>
      </c>
      <c r="F86" s="60">
        <v>13.2</v>
      </c>
      <c r="G86" s="60">
        <v>17.2</v>
      </c>
      <c r="H86" s="60">
        <v>17.2</v>
      </c>
      <c r="I86" s="60">
        <v>17.2</v>
      </c>
      <c r="J86" s="60">
        <v>14.6</v>
      </c>
    </row>
    <row r="87" spans="1:13" x14ac:dyDescent="0.35">
      <c r="A87" s="189" t="s">
        <v>831</v>
      </c>
      <c r="B87" s="60">
        <v>16</v>
      </c>
      <c r="C87" s="60">
        <v>13.5</v>
      </c>
      <c r="D87" s="60">
        <v>13.4</v>
      </c>
      <c r="E87" s="60">
        <v>13.6</v>
      </c>
      <c r="F87" s="60">
        <v>10.199999999999999</v>
      </c>
      <c r="G87" s="60">
        <v>18.3</v>
      </c>
      <c r="H87" s="60">
        <v>18.100000000000001</v>
      </c>
      <c r="I87" s="60">
        <v>18.8</v>
      </c>
      <c r="J87" s="60">
        <v>16.7</v>
      </c>
    </row>
    <row r="88" spans="1:13" x14ac:dyDescent="0.35">
      <c r="A88" s="189" t="s">
        <v>851</v>
      </c>
      <c r="B88" s="60">
        <v>15.2</v>
      </c>
      <c r="C88" s="60">
        <v>11.2</v>
      </c>
      <c r="D88" s="60">
        <v>12.8</v>
      </c>
      <c r="E88" s="60">
        <v>10.199999999999999</v>
      </c>
      <c r="F88" s="60">
        <v>6.4</v>
      </c>
      <c r="G88" s="60">
        <v>18.7</v>
      </c>
      <c r="H88" s="60">
        <v>19.600000000000001</v>
      </c>
      <c r="I88" s="60">
        <v>16.899999999999999</v>
      </c>
      <c r="J88" s="60">
        <v>16.600000000000001</v>
      </c>
    </row>
    <row r="89" spans="1:13" s="54" customFormat="1" x14ac:dyDescent="0.35">
      <c r="A89" s="189" t="s">
        <v>934</v>
      </c>
      <c r="B89" s="60">
        <v>5.4</v>
      </c>
      <c r="C89" s="60">
        <v>3.5</v>
      </c>
      <c r="D89" s="60">
        <v>5.2</v>
      </c>
      <c r="E89" s="60">
        <v>2.2999999999999998</v>
      </c>
      <c r="F89" s="60">
        <v>-2.4</v>
      </c>
      <c r="G89" s="60">
        <v>6.7</v>
      </c>
      <c r="H89" s="60">
        <v>7.4</v>
      </c>
      <c r="I89" s="60">
        <v>5.3</v>
      </c>
      <c r="J89" s="60">
        <v>7</v>
      </c>
    </row>
    <row r="90" spans="1:13" x14ac:dyDescent="0.35">
      <c r="A90" s="189" t="s">
        <v>935</v>
      </c>
      <c r="B90" s="60">
        <v>2.8</v>
      </c>
      <c r="C90" s="60">
        <v>1.7</v>
      </c>
      <c r="D90" s="60">
        <v>3</v>
      </c>
      <c r="E90" s="60">
        <v>-0.8</v>
      </c>
      <c r="F90" s="60" t="s">
        <v>740</v>
      </c>
      <c r="G90" s="60">
        <v>3.5</v>
      </c>
      <c r="H90" s="60">
        <v>4.0999999999999996</v>
      </c>
      <c r="I90" s="60">
        <v>2.5</v>
      </c>
      <c r="J90" s="60">
        <v>3.7</v>
      </c>
    </row>
    <row r="91" spans="1:13" ht="43" customHeight="1" x14ac:dyDescent="0.35">
      <c r="A91" s="90" t="s">
        <v>993</v>
      </c>
      <c r="B91" s="210">
        <v>100</v>
      </c>
      <c r="C91" s="210">
        <v>100</v>
      </c>
      <c r="D91" s="210">
        <v>100</v>
      </c>
      <c r="E91" s="210">
        <v>100</v>
      </c>
      <c r="F91" s="210">
        <v>100</v>
      </c>
      <c r="G91" s="210">
        <v>100</v>
      </c>
      <c r="H91" s="210">
        <v>100</v>
      </c>
      <c r="I91" s="210">
        <v>100</v>
      </c>
      <c r="J91" s="210">
        <v>100</v>
      </c>
    </row>
    <row r="92" spans="1:13" s="82" customFormat="1" ht="14.15" customHeight="1" x14ac:dyDescent="0.25">
      <c r="A92" s="189" t="s">
        <v>937</v>
      </c>
      <c r="B92" s="60">
        <v>18.7</v>
      </c>
      <c r="C92" s="60">
        <v>24.5</v>
      </c>
      <c r="D92" s="60">
        <v>24.9</v>
      </c>
      <c r="E92" s="60">
        <v>24.1</v>
      </c>
      <c r="F92" s="60">
        <v>23.6</v>
      </c>
      <c r="G92" s="60">
        <v>15</v>
      </c>
      <c r="H92" s="60">
        <v>17.100000000000001</v>
      </c>
      <c r="I92" s="60">
        <v>12.8</v>
      </c>
      <c r="J92" s="60">
        <v>15.6</v>
      </c>
      <c r="K92" s="61"/>
      <c r="L92" s="61"/>
      <c r="M92" s="61"/>
    </row>
    <row r="93" spans="1:13" x14ac:dyDescent="0.35">
      <c r="A93" s="189" t="s">
        <v>938</v>
      </c>
      <c r="B93" s="60">
        <v>7.6</v>
      </c>
      <c r="C93" s="60">
        <v>8.5</v>
      </c>
      <c r="D93" s="60">
        <v>7.2</v>
      </c>
      <c r="E93" s="60">
        <v>9.6999999999999993</v>
      </c>
      <c r="F93" s="60">
        <v>-10</v>
      </c>
      <c r="G93" s="60">
        <v>6.7</v>
      </c>
      <c r="H93" s="60">
        <v>6.9</v>
      </c>
      <c r="I93" s="60">
        <v>6.5</v>
      </c>
      <c r="J93" s="60">
        <v>-7.7</v>
      </c>
    </row>
    <row r="94" spans="1:13" x14ac:dyDescent="0.35">
      <c r="A94" s="189" t="s">
        <v>843</v>
      </c>
      <c r="B94" s="60">
        <v>13.6</v>
      </c>
      <c r="C94" s="60">
        <v>16.899999999999999</v>
      </c>
      <c r="D94" s="60">
        <v>14.9</v>
      </c>
      <c r="E94" s="60">
        <v>18.8</v>
      </c>
      <c r="F94" s="60">
        <v>17.8</v>
      </c>
      <c r="G94" s="60">
        <v>11.6</v>
      </c>
      <c r="H94" s="60">
        <v>12.9</v>
      </c>
      <c r="I94" s="60">
        <v>10.199999999999999</v>
      </c>
      <c r="J94" s="60">
        <v>-11</v>
      </c>
    </row>
    <row r="95" spans="1:13" x14ac:dyDescent="0.35">
      <c r="A95" s="189" t="s">
        <v>844</v>
      </c>
      <c r="B95" s="60">
        <v>17.7</v>
      </c>
      <c r="C95" s="60">
        <v>17.399999999999999</v>
      </c>
      <c r="D95" s="60">
        <v>18</v>
      </c>
      <c r="E95" s="60">
        <v>16.899999999999999</v>
      </c>
      <c r="F95" s="60">
        <v>17.3</v>
      </c>
      <c r="G95" s="60">
        <v>18.7</v>
      </c>
      <c r="H95" s="60">
        <v>19.7</v>
      </c>
      <c r="I95" s="60">
        <v>17.600000000000001</v>
      </c>
      <c r="J95" s="60">
        <v>15.9</v>
      </c>
    </row>
    <row r="96" spans="1:13" x14ac:dyDescent="0.35">
      <c r="A96" s="189" t="s">
        <v>845</v>
      </c>
      <c r="B96" s="60">
        <v>11.9</v>
      </c>
      <c r="C96" s="60">
        <v>10.9</v>
      </c>
      <c r="D96" s="60">
        <v>11.1</v>
      </c>
      <c r="E96" s="60">
        <v>10.7</v>
      </c>
      <c r="F96" s="60">
        <v>-12.1</v>
      </c>
      <c r="G96" s="60">
        <v>12.9</v>
      </c>
      <c r="H96" s="60">
        <v>13.5</v>
      </c>
      <c r="I96" s="60">
        <v>12.3</v>
      </c>
      <c r="J96" s="60">
        <v>11.4</v>
      </c>
    </row>
    <row r="97" spans="1:13" x14ac:dyDescent="0.35">
      <c r="A97" s="189" t="s">
        <v>939</v>
      </c>
      <c r="B97" s="60">
        <v>14.2</v>
      </c>
      <c r="C97" s="60">
        <v>11.4</v>
      </c>
      <c r="D97" s="60">
        <v>12</v>
      </c>
      <c r="E97" s="60">
        <v>10.9</v>
      </c>
      <c r="F97" s="60">
        <v>-10.8</v>
      </c>
      <c r="G97" s="60">
        <v>16.3</v>
      </c>
      <c r="H97" s="60">
        <v>15</v>
      </c>
      <c r="I97" s="60">
        <v>17.600000000000001</v>
      </c>
      <c r="J97" s="60">
        <v>15.5</v>
      </c>
    </row>
    <row r="98" spans="1:13" x14ac:dyDescent="0.35">
      <c r="A98" s="189" t="s">
        <v>940</v>
      </c>
      <c r="B98" s="60">
        <v>12.3</v>
      </c>
      <c r="C98" s="60">
        <v>8.1</v>
      </c>
      <c r="D98" s="60">
        <v>9.1</v>
      </c>
      <c r="E98" s="60">
        <v>7.1</v>
      </c>
      <c r="F98" s="60">
        <v>-6.6</v>
      </c>
      <c r="G98" s="60">
        <v>14.2</v>
      </c>
      <c r="H98" s="60">
        <v>11.7</v>
      </c>
      <c r="I98" s="60">
        <v>16.899999999999999</v>
      </c>
      <c r="J98" s="60">
        <v>17.8</v>
      </c>
    </row>
    <row r="99" spans="1:13" x14ac:dyDescent="0.35">
      <c r="A99" s="189" t="s">
        <v>941</v>
      </c>
      <c r="B99" s="60">
        <v>3.8</v>
      </c>
      <c r="C99" s="60">
        <v>-2.2999999999999998</v>
      </c>
      <c r="D99" s="60">
        <v>-2.8</v>
      </c>
      <c r="E99" s="60">
        <v>-1.8</v>
      </c>
      <c r="F99" s="60" t="s">
        <v>740</v>
      </c>
      <c r="G99" s="60">
        <v>4.5999999999999996</v>
      </c>
      <c r="H99" s="60">
        <v>-3.2</v>
      </c>
      <c r="I99" s="60">
        <v>6.1</v>
      </c>
      <c r="J99" s="60">
        <v>-5.0999999999999996</v>
      </c>
    </row>
    <row r="100" spans="1:13" ht="43" customHeight="1" x14ac:dyDescent="0.35">
      <c r="A100" s="90" t="s">
        <v>994</v>
      </c>
      <c r="B100" s="210">
        <v>100</v>
      </c>
      <c r="C100" s="210">
        <v>100</v>
      </c>
      <c r="D100" s="210">
        <v>100</v>
      </c>
      <c r="E100" s="210">
        <v>100</v>
      </c>
      <c r="F100" s="210">
        <v>100</v>
      </c>
      <c r="G100" s="210">
        <v>100</v>
      </c>
      <c r="H100" s="210">
        <v>100</v>
      </c>
      <c r="I100" s="210">
        <v>100</v>
      </c>
      <c r="J100" s="210">
        <v>100</v>
      </c>
    </row>
    <row r="101" spans="1:13" s="82" customFormat="1" ht="14.15" customHeight="1" x14ac:dyDescent="0.25">
      <c r="A101" s="189" t="s">
        <v>943</v>
      </c>
      <c r="B101" s="60">
        <v>11.8</v>
      </c>
      <c r="C101" s="60">
        <v>12.5</v>
      </c>
      <c r="D101" s="60">
        <v>-9.6999999999999993</v>
      </c>
      <c r="E101" s="60">
        <v>-15.1</v>
      </c>
      <c r="F101" s="60" t="s">
        <v>740</v>
      </c>
      <c r="G101" s="60">
        <v>10.9</v>
      </c>
      <c r="H101" s="60">
        <v>-9</v>
      </c>
      <c r="I101" s="60">
        <v>-13.3</v>
      </c>
      <c r="J101" s="60">
        <v>-13</v>
      </c>
      <c r="K101" s="61"/>
      <c r="L101" s="61"/>
      <c r="M101" s="61"/>
    </row>
    <row r="102" spans="1:13" x14ac:dyDescent="0.35">
      <c r="A102" s="189" t="s">
        <v>944</v>
      </c>
      <c r="B102" s="60">
        <v>27.1</v>
      </c>
      <c r="C102" s="60">
        <v>26.2</v>
      </c>
      <c r="D102" s="60">
        <v>29.7</v>
      </c>
      <c r="E102" s="60">
        <v>22.9</v>
      </c>
      <c r="F102" s="60">
        <v>-29.4</v>
      </c>
      <c r="G102" s="60">
        <v>26.5</v>
      </c>
      <c r="H102" s="60">
        <v>24.8</v>
      </c>
      <c r="I102" s="60">
        <v>28.7</v>
      </c>
      <c r="J102" s="60">
        <v>-29.8</v>
      </c>
    </row>
    <row r="103" spans="1:13" x14ac:dyDescent="0.35">
      <c r="A103" s="189" t="s">
        <v>945</v>
      </c>
      <c r="B103" s="60">
        <v>25.1</v>
      </c>
      <c r="C103" s="60">
        <v>24.2</v>
      </c>
      <c r="D103" s="60">
        <v>23.3</v>
      </c>
      <c r="E103" s="60">
        <v>25.1</v>
      </c>
      <c r="F103" s="60">
        <v>-27.2</v>
      </c>
      <c r="G103" s="60">
        <v>23</v>
      </c>
      <c r="H103" s="60">
        <v>25</v>
      </c>
      <c r="I103" s="60">
        <v>20.399999999999999</v>
      </c>
      <c r="J103" s="60">
        <v>-31.3</v>
      </c>
    </row>
    <row r="104" spans="1:13" x14ac:dyDescent="0.35">
      <c r="A104" s="189" t="s">
        <v>946</v>
      </c>
      <c r="B104" s="60">
        <v>23.7</v>
      </c>
      <c r="C104" s="60">
        <v>24</v>
      </c>
      <c r="D104" s="60">
        <v>24.3</v>
      </c>
      <c r="E104" s="60">
        <v>23.7</v>
      </c>
      <c r="F104" s="60">
        <v>-21.6</v>
      </c>
      <c r="G104" s="60">
        <v>26.8</v>
      </c>
      <c r="H104" s="60">
        <v>28.5</v>
      </c>
      <c r="I104" s="60">
        <v>24.6</v>
      </c>
      <c r="J104" s="60">
        <v>-16.399999999999999</v>
      </c>
    </row>
    <row r="105" spans="1:13" x14ac:dyDescent="0.35">
      <c r="A105" s="189" t="s">
        <v>947</v>
      </c>
      <c r="B105" s="60">
        <v>12.2</v>
      </c>
      <c r="C105" s="60">
        <v>13.1</v>
      </c>
      <c r="D105" s="60">
        <v>-12.9</v>
      </c>
      <c r="E105" s="60">
        <v>-13.2</v>
      </c>
      <c r="F105" s="60" t="s">
        <v>740</v>
      </c>
      <c r="G105" s="60">
        <v>12.8</v>
      </c>
      <c r="H105" s="60">
        <v>12.6</v>
      </c>
      <c r="I105" s="60">
        <v>-12.9</v>
      </c>
      <c r="J105" s="60">
        <v>-9.5</v>
      </c>
    </row>
    <row r="106" spans="1:13" s="44" customFormat="1" ht="30" customHeight="1" x14ac:dyDescent="0.35">
      <c r="A106" s="90" t="s">
        <v>995</v>
      </c>
      <c r="B106" s="210">
        <v>100</v>
      </c>
      <c r="C106" s="210">
        <v>100</v>
      </c>
      <c r="D106" s="210">
        <v>100</v>
      </c>
      <c r="E106" s="210">
        <v>100</v>
      </c>
      <c r="F106" s="210">
        <v>100</v>
      </c>
      <c r="G106" s="210">
        <v>100</v>
      </c>
      <c r="H106" s="210">
        <v>100</v>
      </c>
      <c r="I106" s="210">
        <v>100</v>
      </c>
      <c r="J106" s="210">
        <v>100</v>
      </c>
    </row>
    <row r="107" spans="1:13" s="82" customFormat="1" ht="14.15" customHeight="1" x14ac:dyDescent="0.25">
      <c r="A107" s="189" t="s">
        <v>842</v>
      </c>
      <c r="B107" s="60">
        <v>21.3</v>
      </c>
      <c r="C107" s="60">
        <v>26.3</v>
      </c>
      <c r="D107" s="60">
        <v>29.1</v>
      </c>
      <c r="E107" s="60">
        <v>24.4</v>
      </c>
      <c r="F107" s="60">
        <v>38.4</v>
      </c>
      <c r="G107" s="60">
        <v>15.6</v>
      </c>
      <c r="H107" s="60">
        <v>13.1</v>
      </c>
      <c r="I107" s="60">
        <v>20.100000000000001</v>
      </c>
      <c r="J107" s="60">
        <v>22</v>
      </c>
      <c r="K107" s="61"/>
      <c r="L107" s="61"/>
      <c r="M107" s="61"/>
    </row>
    <row r="108" spans="1:13" x14ac:dyDescent="0.35">
      <c r="A108" s="189" t="s">
        <v>843</v>
      </c>
      <c r="B108" s="60">
        <v>4.9000000000000004</v>
      </c>
      <c r="C108" s="60">
        <v>6.5</v>
      </c>
      <c r="D108" s="60">
        <v>5.4</v>
      </c>
      <c r="E108" s="60">
        <v>7.3</v>
      </c>
      <c r="F108" s="60">
        <v>6.9</v>
      </c>
      <c r="G108" s="60">
        <v>3.7</v>
      </c>
      <c r="H108" s="60">
        <v>3.6</v>
      </c>
      <c r="I108" s="60">
        <v>3.8</v>
      </c>
      <c r="J108" s="60">
        <v>3.9</v>
      </c>
    </row>
    <row r="109" spans="1:13" x14ac:dyDescent="0.35">
      <c r="A109" s="189" t="s">
        <v>844</v>
      </c>
      <c r="B109" s="60">
        <v>7.7</v>
      </c>
      <c r="C109" s="60">
        <v>9.5</v>
      </c>
      <c r="D109" s="60">
        <v>8.4</v>
      </c>
      <c r="E109" s="60">
        <v>10.3</v>
      </c>
      <c r="F109" s="60">
        <v>9.6999999999999993</v>
      </c>
      <c r="G109" s="60">
        <v>6.4</v>
      </c>
      <c r="H109" s="60">
        <v>6.3</v>
      </c>
      <c r="I109" s="60">
        <v>6.5</v>
      </c>
      <c r="J109" s="60">
        <v>6.5</v>
      </c>
    </row>
    <row r="110" spans="1:13" x14ac:dyDescent="0.35">
      <c r="A110" s="189" t="s">
        <v>933</v>
      </c>
      <c r="B110" s="60">
        <v>14.7</v>
      </c>
      <c r="C110" s="60">
        <v>16.2</v>
      </c>
      <c r="D110" s="60">
        <v>13.5</v>
      </c>
      <c r="E110" s="60">
        <v>18.100000000000001</v>
      </c>
      <c r="F110" s="60">
        <v>15.2</v>
      </c>
      <c r="G110" s="60">
        <v>13.7</v>
      </c>
      <c r="H110" s="60">
        <v>13.6</v>
      </c>
      <c r="I110" s="60">
        <v>14</v>
      </c>
      <c r="J110" s="60">
        <v>13.7</v>
      </c>
    </row>
    <row r="111" spans="1:13" x14ac:dyDescent="0.35">
      <c r="A111" s="189" t="s">
        <v>848</v>
      </c>
      <c r="B111" s="60">
        <v>14.3</v>
      </c>
      <c r="C111" s="60">
        <v>13.4</v>
      </c>
      <c r="D111" s="60">
        <v>12</v>
      </c>
      <c r="E111" s="60">
        <v>14.4</v>
      </c>
      <c r="F111" s="60">
        <v>11.9</v>
      </c>
      <c r="G111" s="60">
        <v>15.8</v>
      </c>
      <c r="H111" s="60">
        <v>16</v>
      </c>
      <c r="I111" s="60">
        <v>15.3</v>
      </c>
      <c r="J111" s="60">
        <v>12.9</v>
      </c>
    </row>
    <row r="112" spans="1:13" x14ac:dyDescent="0.35">
      <c r="A112" s="189" t="s">
        <v>831</v>
      </c>
      <c r="B112" s="60">
        <v>14.8</v>
      </c>
      <c r="C112" s="60">
        <v>12.6</v>
      </c>
      <c r="D112" s="60">
        <v>12.2</v>
      </c>
      <c r="E112" s="60">
        <v>12.9</v>
      </c>
      <c r="F112" s="60">
        <v>9.1</v>
      </c>
      <c r="G112" s="60">
        <v>17.2</v>
      </c>
      <c r="H112" s="60">
        <v>17.2</v>
      </c>
      <c r="I112" s="60">
        <v>17.2</v>
      </c>
      <c r="J112" s="60">
        <v>14.9</v>
      </c>
    </row>
    <row r="113" spans="1:12" x14ac:dyDescent="0.35">
      <c r="A113" s="189" t="s">
        <v>851</v>
      </c>
      <c r="B113" s="60">
        <v>14.3</v>
      </c>
      <c r="C113" s="60">
        <v>10.5</v>
      </c>
      <c r="D113" s="60">
        <v>11.8</v>
      </c>
      <c r="E113" s="60">
        <v>9.6999999999999993</v>
      </c>
      <c r="F113" s="60">
        <v>5.8</v>
      </c>
      <c r="G113" s="60">
        <v>17.8</v>
      </c>
      <c r="H113" s="60">
        <v>18.899999999999999</v>
      </c>
      <c r="I113" s="60">
        <v>15.7</v>
      </c>
      <c r="J113" s="60">
        <v>15.7</v>
      </c>
    </row>
    <row r="114" spans="1:12" x14ac:dyDescent="0.35">
      <c r="A114" s="189" t="s">
        <v>949</v>
      </c>
      <c r="B114" s="60">
        <v>5.0999999999999996</v>
      </c>
      <c r="C114" s="60">
        <v>3.3</v>
      </c>
      <c r="D114" s="60">
        <v>4.9000000000000004</v>
      </c>
      <c r="E114" s="60">
        <v>2.2000000000000002</v>
      </c>
      <c r="F114" s="60">
        <v>-2.1</v>
      </c>
      <c r="G114" s="60">
        <v>6.5</v>
      </c>
      <c r="H114" s="60">
        <v>7.2</v>
      </c>
      <c r="I114" s="60">
        <v>5.0999999999999996</v>
      </c>
      <c r="J114" s="60">
        <v>6.7</v>
      </c>
    </row>
    <row r="115" spans="1:12" ht="33.75" customHeight="1" x14ac:dyDescent="0.35">
      <c r="A115" s="85" t="s">
        <v>935</v>
      </c>
      <c r="B115" s="147">
        <v>2.7</v>
      </c>
      <c r="C115" s="147">
        <v>1.6</v>
      </c>
      <c r="D115" s="147">
        <v>2.8</v>
      </c>
      <c r="E115" s="147">
        <v>-0.8</v>
      </c>
      <c r="F115" s="147" t="s">
        <v>740</v>
      </c>
      <c r="G115" s="147">
        <v>3.4</v>
      </c>
      <c r="H115" s="147">
        <v>4</v>
      </c>
      <c r="I115" s="147">
        <v>2.4</v>
      </c>
      <c r="J115" s="147">
        <v>3.6</v>
      </c>
    </row>
    <row r="116" spans="1:12" s="91" customFormat="1" x14ac:dyDescent="0.35">
      <c r="A116" s="61" t="s">
        <v>339</v>
      </c>
      <c r="B116" s="61"/>
      <c r="C116" s="61"/>
      <c r="D116" s="61"/>
      <c r="E116" s="61"/>
      <c r="F116" s="61"/>
      <c r="G116" s="61"/>
      <c r="H116" s="61"/>
      <c r="I116" s="61"/>
      <c r="J116" s="61"/>
      <c r="K116" s="61"/>
      <c r="L116" s="61"/>
    </row>
    <row r="117" spans="1:12" s="91" customFormat="1" x14ac:dyDescent="0.35">
      <c r="A117" s="61" t="s">
        <v>407</v>
      </c>
      <c r="B117" s="61"/>
      <c r="C117" s="61"/>
      <c r="D117" s="61"/>
      <c r="E117" s="61"/>
      <c r="F117" s="61"/>
      <c r="G117" s="61"/>
      <c r="H117" s="61"/>
      <c r="I117" s="61"/>
      <c r="J117" s="61"/>
      <c r="K117" s="61"/>
      <c r="L117" s="61"/>
    </row>
    <row r="118" spans="1:12" s="91" customFormat="1" x14ac:dyDescent="0.35">
      <c r="A118" s="61" t="s">
        <v>341</v>
      </c>
      <c r="B118" s="61"/>
      <c r="C118" s="61"/>
      <c r="D118" s="61"/>
      <c r="E118" s="61"/>
      <c r="F118" s="61"/>
      <c r="G118" s="61"/>
      <c r="H118" s="61"/>
      <c r="I118" s="61"/>
      <c r="J118" s="61"/>
      <c r="K118" s="61"/>
      <c r="L118" s="61"/>
    </row>
    <row r="119" spans="1:12" s="91" customFormat="1" x14ac:dyDescent="0.35">
      <c r="A119" s="61" t="s">
        <v>218</v>
      </c>
      <c r="B119" s="61"/>
      <c r="C119" s="61"/>
      <c r="D119" s="61"/>
      <c r="E119" s="61"/>
      <c r="F119" s="61"/>
      <c r="G119" s="61"/>
      <c r="H119" s="61"/>
      <c r="I119" s="61"/>
      <c r="J119" s="61"/>
      <c r="K119" s="61"/>
      <c r="L119" s="61"/>
    </row>
    <row r="120" spans="1:12" s="91" customFormat="1" x14ac:dyDescent="0.35">
      <c r="A120" s="61" t="s">
        <v>996</v>
      </c>
      <c r="B120" s="61"/>
      <c r="C120" s="61"/>
      <c r="D120" s="61"/>
      <c r="E120" s="61"/>
      <c r="F120" s="82"/>
      <c r="G120" s="82"/>
      <c r="H120" s="82"/>
      <c r="I120" s="61"/>
      <c r="J120" s="61"/>
      <c r="K120" s="61"/>
      <c r="L120" s="61"/>
    </row>
    <row r="121" spans="1:12" s="91" customFormat="1" x14ac:dyDescent="0.35">
      <c r="A121" s="61" t="s">
        <v>997</v>
      </c>
      <c r="B121" s="61"/>
      <c r="C121" s="61"/>
      <c r="D121" s="61"/>
      <c r="E121" s="61"/>
      <c r="F121" s="82"/>
      <c r="G121" s="82"/>
      <c r="H121" s="82"/>
      <c r="I121" s="61"/>
      <c r="J121" s="61"/>
      <c r="K121" s="61"/>
      <c r="L121" s="61"/>
    </row>
    <row r="122" spans="1:12" s="91" customFormat="1" x14ac:dyDescent="0.35">
      <c r="A122" s="61" t="s">
        <v>998</v>
      </c>
      <c r="B122" s="61"/>
      <c r="C122" s="61"/>
      <c r="D122" s="61"/>
      <c r="E122" s="61"/>
      <c r="F122" s="82"/>
      <c r="G122" s="82"/>
      <c r="H122" s="82"/>
      <c r="I122" s="61"/>
      <c r="J122" s="61"/>
      <c r="K122" s="61"/>
      <c r="L122" s="61"/>
    </row>
    <row r="123" spans="1:12" s="91" customFormat="1" x14ac:dyDescent="0.35">
      <c r="A123" s="61" t="s">
        <v>999</v>
      </c>
      <c r="B123" s="61"/>
      <c r="C123" s="61"/>
      <c r="D123" s="61"/>
      <c r="E123" s="61"/>
      <c r="F123" s="82"/>
      <c r="G123" s="82"/>
      <c r="H123" s="82"/>
      <c r="I123" s="61"/>
      <c r="J123" s="61"/>
      <c r="K123" s="61"/>
      <c r="L123" s="61"/>
    </row>
    <row r="124" spans="1:12" x14ac:dyDescent="0.35">
      <c r="A124" s="61" t="s">
        <v>1000</v>
      </c>
      <c r="B124" s="61"/>
      <c r="C124" s="61"/>
      <c r="D124" s="61"/>
      <c r="E124" s="61"/>
      <c r="F124" s="82"/>
      <c r="G124" s="82"/>
      <c r="H124" s="82"/>
    </row>
    <row r="125" spans="1:12" x14ac:dyDescent="0.35">
      <c r="A125" s="61" t="s">
        <v>1001</v>
      </c>
      <c r="B125" s="61"/>
      <c r="C125" s="61"/>
      <c r="D125" s="61"/>
      <c r="E125" s="61"/>
      <c r="F125" s="82"/>
      <c r="G125" s="82"/>
      <c r="H125" s="82"/>
    </row>
    <row r="126" spans="1:12" x14ac:dyDescent="0.35">
      <c r="A126" s="61" t="s">
        <v>1002</v>
      </c>
      <c r="B126" s="61"/>
      <c r="C126" s="61"/>
      <c r="D126" s="61"/>
      <c r="E126" s="61"/>
      <c r="F126" s="82"/>
      <c r="G126" s="82"/>
      <c r="H126" s="82"/>
    </row>
    <row r="127" spans="1:12" ht="14.25" customHeight="1" x14ac:dyDescent="0.35">
      <c r="A127" s="61" t="s">
        <v>1003</v>
      </c>
      <c r="B127" s="61"/>
      <c r="C127" s="61"/>
      <c r="D127" s="61"/>
      <c r="E127" s="61"/>
      <c r="F127" s="82"/>
      <c r="G127" s="82"/>
      <c r="H127" s="82"/>
    </row>
    <row r="128" spans="1:12" x14ac:dyDescent="0.35">
      <c r="A128" s="92" t="s">
        <v>44</v>
      </c>
    </row>
  </sheetData>
  <dataValidations count="1">
    <dataValidation allowBlank="1" showInputMessage="1" showErrorMessage="1" promptTitle="Tabellenüberschrift" sqref="A2" xr:uid="{D75DAB89-999C-414C-8366-A52CE41C0154}"/>
  </dataValidations>
  <hyperlinks>
    <hyperlink ref="A1" location="Inhaltsübersicht!A1" display="zur Inhaltsübersicht" xr:uid="{1B1C224C-79D0-4023-8282-8A8372BE20F2}"/>
  </hyperlinks>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C7DB3-67A3-4B62-A9DE-5719C5AFD111}">
  <dimension ref="A1:M12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1261</v>
      </c>
      <c r="B2" s="29"/>
      <c r="C2" s="29"/>
      <c r="D2" s="29"/>
      <c r="E2" s="29"/>
      <c r="F2" s="29"/>
      <c r="G2" s="29"/>
      <c r="H2" s="29"/>
      <c r="I2" s="29"/>
      <c r="J2" s="29"/>
    </row>
    <row r="3" spans="1:10" ht="50" x14ac:dyDescent="0.35">
      <c r="A3" s="170" t="s">
        <v>894</v>
      </c>
      <c r="B3" s="173" t="s">
        <v>315</v>
      </c>
      <c r="C3" s="173" t="s">
        <v>129</v>
      </c>
      <c r="D3" s="170" t="s">
        <v>342</v>
      </c>
      <c r="E3" s="170" t="s">
        <v>343</v>
      </c>
      <c r="F3" s="170" t="s">
        <v>344</v>
      </c>
      <c r="G3" s="170" t="s">
        <v>345</v>
      </c>
      <c r="H3" s="170" t="s">
        <v>346</v>
      </c>
      <c r="I3" s="170" t="s">
        <v>347</v>
      </c>
      <c r="J3" s="170" t="s">
        <v>348</v>
      </c>
    </row>
    <row r="4" spans="1:10" s="91" customFormat="1" ht="33.75" customHeight="1" x14ac:dyDescent="0.35">
      <c r="A4" s="35" t="s">
        <v>388</v>
      </c>
      <c r="B4" s="12"/>
      <c r="C4" s="12"/>
      <c r="D4" s="12"/>
      <c r="E4" s="12"/>
      <c r="F4" s="12"/>
      <c r="G4" s="12"/>
      <c r="H4" s="12"/>
      <c r="I4" s="12"/>
      <c r="J4" s="12"/>
    </row>
    <row r="5" spans="1:10" x14ac:dyDescent="0.35">
      <c r="A5" s="31" t="s">
        <v>895</v>
      </c>
      <c r="B5" s="12">
        <v>35159</v>
      </c>
      <c r="C5" s="12">
        <v>6576</v>
      </c>
      <c r="D5" s="12">
        <v>1074</v>
      </c>
      <c r="E5" s="12">
        <v>666</v>
      </c>
      <c r="F5" s="12">
        <v>408</v>
      </c>
      <c r="G5" s="12">
        <v>5501</v>
      </c>
      <c r="H5" s="12">
        <v>2139</v>
      </c>
      <c r="I5" s="12">
        <v>2490</v>
      </c>
      <c r="J5" s="12">
        <v>872</v>
      </c>
    </row>
    <row r="6" spans="1:10" x14ac:dyDescent="0.35">
      <c r="A6" s="32" t="s">
        <v>896</v>
      </c>
      <c r="B6" s="12">
        <v>34026</v>
      </c>
      <c r="C6" s="12">
        <v>6357</v>
      </c>
      <c r="D6" s="12">
        <v>1012</v>
      </c>
      <c r="E6" s="12">
        <v>621</v>
      </c>
      <c r="F6" s="12">
        <v>391</v>
      </c>
      <c r="G6" s="12">
        <v>5345</v>
      </c>
      <c r="H6" s="12">
        <v>2086</v>
      </c>
      <c r="I6" s="12">
        <v>2422</v>
      </c>
      <c r="J6" s="12">
        <v>837</v>
      </c>
    </row>
    <row r="7" spans="1:10" x14ac:dyDescent="0.35">
      <c r="A7" s="186" t="s">
        <v>1004</v>
      </c>
      <c r="B7" s="12">
        <v>12759</v>
      </c>
      <c r="C7" s="12">
        <v>2950</v>
      </c>
      <c r="D7" s="12">
        <v>415</v>
      </c>
      <c r="E7" s="12">
        <v>257</v>
      </c>
      <c r="F7" s="12">
        <v>157</v>
      </c>
      <c r="G7" s="12">
        <v>2535</v>
      </c>
      <c r="H7" s="12">
        <v>945</v>
      </c>
      <c r="I7" s="12">
        <v>1199</v>
      </c>
      <c r="J7" s="12">
        <v>391</v>
      </c>
    </row>
    <row r="8" spans="1:10" x14ac:dyDescent="0.35">
      <c r="A8" s="186" t="s">
        <v>898</v>
      </c>
      <c r="B8" s="12">
        <v>4031</v>
      </c>
      <c r="C8" s="12">
        <v>653</v>
      </c>
      <c r="D8" s="12">
        <v>176</v>
      </c>
      <c r="E8" s="12">
        <v>103</v>
      </c>
      <c r="F8" s="12">
        <v>73</v>
      </c>
      <c r="G8" s="12">
        <v>477</v>
      </c>
      <c r="H8" s="12">
        <v>206</v>
      </c>
      <c r="I8" s="12">
        <v>190</v>
      </c>
      <c r="J8" s="12">
        <v>-81</v>
      </c>
    </row>
    <row r="9" spans="1:10" x14ac:dyDescent="0.35">
      <c r="A9" s="186" t="s">
        <v>899</v>
      </c>
      <c r="B9" s="12">
        <v>11262</v>
      </c>
      <c r="C9" s="12">
        <v>2781</v>
      </c>
      <c r="D9" s="12">
        <v>277</v>
      </c>
      <c r="E9" s="12">
        <v>161</v>
      </c>
      <c r="F9" s="12">
        <v>116</v>
      </c>
      <c r="G9" s="12">
        <v>2503</v>
      </c>
      <c r="H9" s="12">
        <v>898</v>
      </c>
      <c r="I9" s="12">
        <v>1219</v>
      </c>
      <c r="J9" s="12">
        <v>387</v>
      </c>
    </row>
    <row r="10" spans="1:10" x14ac:dyDescent="0.35">
      <c r="A10" s="186" t="s">
        <v>900</v>
      </c>
      <c r="B10" s="12">
        <v>16188</v>
      </c>
      <c r="C10" s="12">
        <v>3256</v>
      </c>
      <c r="D10" s="12">
        <v>538</v>
      </c>
      <c r="E10" s="12">
        <v>333</v>
      </c>
      <c r="F10" s="12">
        <v>205</v>
      </c>
      <c r="G10" s="12">
        <v>2718</v>
      </c>
      <c r="H10" s="12">
        <v>1023</v>
      </c>
      <c r="I10" s="12">
        <v>1248</v>
      </c>
      <c r="J10" s="12">
        <v>447</v>
      </c>
    </row>
    <row r="11" spans="1:10" x14ac:dyDescent="0.35">
      <c r="A11" s="186" t="s">
        <v>901</v>
      </c>
      <c r="B11" s="12">
        <v>18063</v>
      </c>
      <c r="C11" s="12">
        <v>3591</v>
      </c>
      <c r="D11" s="12">
        <v>428</v>
      </c>
      <c r="E11" s="12">
        <v>264</v>
      </c>
      <c r="F11" s="12">
        <v>163</v>
      </c>
      <c r="G11" s="12">
        <v>3164</v>
      </c>
      <c r="H11" s="12">
        <v>1235</v>
      </c>
      <c r="I11" s="12">
        <v>1451</v>
      </c>
      <c r="J11" s="12">
        <v>477</v>
      </c>
    </row>
    <row r="12" spans="1:10" x14ac:dyDescent="0.35">
      <c r="A12" s="186" t="s">
        <v>902</v>
      </c>
      <c r="B12" s="12">
        <v>9025</v>
      </c>
      <c r="C12" s="12">
        <v>1606</v>
      </c>
      <c r="D12" s="12">
        <v>177</v>
      </c>
      <c r="E12" s="12">
        <v>109</v>
      </c>
      <c r="F12" s="12">
        <v>68</v>
      </c>
      <c r="G12" s="12">
        <v>1429</v>
      </c>
      <c r="H12" s="12">
        <v>534</v>
      </c>
      <c r="I12" s="12">
        <v>685</v>
      </c>
      <c r="J12" s="12">
        <v>209</v>
      </c>
    </row>
    <row r="13" spans="1:10" s="91" customFormat="1" x14ac:dyDescent="0.35">
      <c r="A13" s="186" t="s">
        <v>903</v>
      </c>
      <c r="B13" s="12">
        <v>14659</v>
      </c>
      <c r="C13" s="12">
        <v>2817</v>
      </c>
      <c r="D13" s="12">
        <v>270</v>
      </c>
      <c r="E13" s="12">
        <v>166</v>
      </c>
      <c r="F13" s="12">
        <v>104</v>
      </c>
      <c r="G13" s="12">
        <v>2547</v>
      </c>
      <c r="H13" s="12">
        <v>1009</v>
      </c>
      <c r="I13" s="12">
        <v>1167</v>
      </c>
      <c r="J13" s="12">
        <v>371</v>
      </c>
    </row>
    <row r="14" spans="1:10" s="91" customFormat="1" x14ac:dyDescent="0.35">
      <c r="A14" s="187" t="s">
        <v>904</v>
      </c>
      <c r="B14" s="12">
        <v>8874</v>
      </c>
      <c r="C14" s="12">
        <v>1710</v>
      </c>
      <c r="D14" s="12">
        <v>151</v>
      </c>
      <c r="E14" s="12">
        <v>94</v>
      </c>
      <c r="F14" s="12">
        <v>-57</v>
      </c>
      <c r="G14" s="12">
        <v>1559</v>
      </c>
      <c r="H14" s="12">
        <v>624</v>
      </c>
      <c r="I14" s="12">
        <v>717</v>
      </c>
      <c r="J14" s="12">
        <v>218</v>
      </c>
    </row>
    <row r="15" spans="1:10" s="91" customFormat="1" x14ac:dyDescent="0.35">
      <c r="A15" s="187" t="s">
        <v>905</v>
      </c>
      <c r="B15" s="12">
        <v>1199</v>
      </c>
      <c r="C15" s="12">
        <v>182</v>
      </c>
      <c r="D15" s="12" t="s">
        <v>740</v>
      </c>
      <c r="E15" s="12" t="s">
        <v>740</v>
      </c>
      <c r="F15" s="12" t="s">
        <v>740</v>
      </c>
      <c r="G15" s="12">
        <v>174</v>
      </c>
      <c r="H15" s="12">
        <v>63</v>
      </c>
      <c r="I15" s="12">
        <v>90</v>
      </c>
      <c r="J15" s="12">
        <v>-21</v>
      </c>
    </row>
    <row r="16" spans="1:10" s="91" customFormat="1" x14ac:dyDescent="0.35">
      <c r="A16" s="187" t="s">
        <v>906</v>
      </c>
      <c r="B16" s="12">
        <v>789</v>
      </c>
      <c r="C16" s="12">
        <v>133</v>
      </c>
      <c r="D16" s="12" t="s">
        <v>740</v>
      </c>
      <c r="E16" s="12" t="s">
        <v>740</v>
      </c>
      <c r="F16" s="12" t="s">
        <v>740</v>
      </c>
      <c r="G16" s="12">
        <v>122</v>
      </c>
      <c r="H16" s="12">
        <v>47</v>
      </c>
      <c r="I16" s="12">
        <v>-58</v>
      </c>
      <c r="J16" s="12" t="s">
        <v>740</v>
      </c>
    </row>
    <row r="17" spans="1:10" s="91" customFormat="1" x14ac:dyDescent="0.35">
      <c r="A17" s="187" t="s">
        <v>907</v>
      </c>
      <c r="B17" s="12">
        <v>2110</v>
      </c>
      <c r="C17" s="12">
        <v>504</v>
      </c>
      <c r="D17" s="12">
        <v>-33</v>
      </c>
      <c r="E17" s="12">
        <v>-17</v>
      </c>
      <c r="F17" s="12" t="s">
        <v>740</v>
      </c>
      <c r="G17" s="12">
        <v>471</v>
      </c>
      <c r="H17" s="12">
        <v>195</v>
      </c>
      <c r="I17" s="12">
        <v>222</v>
      </c>
      <c r="J17" s="12">
        <v>-55</v>
      </c>
    </row>
    <row r="18" spans="1:10" s="91" customFormat="1" x14ac:dyDescent="0.35">
      <c r="A18" s="187" t="s">
        <v>908</v>
      </c>
      <c r="B18" s="12">
        <v>10231</v>
      </c>
      <c r="C18" s="12">
        <v>1979</v>
      </c>
      <c r="D18" s="12">
        <v>170</v>
      </c>
      <c r="E18" s="12">
        <v>105</v>
      </c>
      <c r="F18" s="12">
        <v>64</v>
      </c>
      <c r="G18" s="12">
        <v>1809</v>
      </c>
      <c r="H18" s="12">
        <v>704</v>
      </c>
      <c r="I18" s="12">
        <v>841</v>
      </c>
      <c r="J18" s="12">
        <v>264</v>
      </c>
    </row>
    <row r="19" spans="1:10" s="91" customFormat="1" x14ac:dyDescent="0.35">
      <c r="A19" s="188" t="s">
        <v>909</v>
      </c>
      <c r="B19" s="12">
        <v>7774</v>
      </c>
      <c r="C19" s="12">
        <v>1545</v>
      </c>
      <c r="D19" s="12">
        <v>119</v>
      </c>
      <c r="E19" s="12">
        <v>70</v>
      </c>
      <c r="F19" s="12">
        <v>-49</v>
      </c>
      <c r="G19" s="12">
        <v>1426</v>
      </c>
      <c r="H19" s="12">
        <v>544</v>
      </c>
      <c r="I19" s="12">
        <v>673</v>
      </c>
      <c r="J19" s="12">
        <v>209</v>
      </c>
    </row>
    <row r="20" spans="1:10" s="91" customFormat="1" x14ac:dyDescent="0.35">
      <c r="A20" s="188" t="s">
        <v>910</v>
      </c>
      <c r="B20" s="12">
        <v>1941</v>
      </c>
      <c r="C20" s="12">
        <v>244</v>
      </c>
      <c r="D20" s="12">
        <v>-18</v>
      </c>
      <c r="E20" s="12" t="s">
        <v>740</v>
      </c>
      <c r="F20" s="12" t="s">
        <v>740</v>
      </c>
      <c r="G20" s="12">
        <v>226</v>
      </c>
      <c r="H20" s="12">
        <v>88</v>
      </c>
      <c r="I20" s="12">
        <v>105</v>
      </c>
      <c r="J20" s="12">
        <v>-34</v>
      </c>
    </row>
    <row r="21" spans="1:10" s="91" customFormat="1" x14ac:dyDescent="0.35">
      <c r="A21" s="188" t="s">
        <v>911</v>
      </c>
      <c r="B21" s="12">
        <v>1496</v>
      </c>
      <c r="C21" s="12">
        <v>261</v>
      </c>
      <c r="D21" s="12">
        <v>-25</v>
      </c>
      <c r="E21" s="12">
        <v>-16</v>
      </c>
      <c r="F21" s="12" t="s">
        <v>740</v>
      </c>
      <c r="G21" s="12">
        <v>236</v>
      </c>
      <c r="H21" s="12">
        <v>90</v>
      </c>
      <c r="I21" s="12">
        <v>101</v>
      </c>
      <c r="J21" s="12">
        <v>-45</v>
      </c>
    </row>
    <row r="22" spans="1:10" s="91" customFormat="1" x14ac:dyDescent="0.35">
      <c r="A22" s="188" t="s">
        <v>912</v>
      </c>
      <c r="B22" s="12">
        <v>467</v>
      </c>
      <c r="C22" s="12">
        <v>71</v>
      </c>
      <c r="D22" s="12" t="s">
        <v>740</v>
      </c>
      <c r="E22" s="12" t="s">
        <v>740</v>
      </c>
      <c r="F22" s="12" t="s">
        <v>740</v>
      </c>
      <c r="G22" s="12">
        <v>66</v>
      </c>
      <c r="H22" s="12">
        <v>-29</v>
      </c>
      <c r="I22" s="12">
        <v>-26</v>
      </c>
      <c r="J22" s="12" t="s">
        <v>740</v>
      </c>
    </row>
    <row r="23" spans="1:10" s="91" customFormat="1" x14ac:dyDescent="0.35">
      <c r="A23" s="188" t="s">
        <v>913</v>
      </c>
      <c r="B23" s="12">
        <v>2629</v>
      </c>
      <c r="C23" s="12">
        <v>470</v>
      </c>
      <c r="D23" s="12">
        <v>-47</v>
      </c>
      <c r="E23" s="12">
        <v>-30</v>
      </c>
      <c r="F23" s="12">
        <v>-17</v>
      </c>
      <c r="G23" s="12">
        <v>423</v>
      </c>
      <c r="H23" s="12">
        <v>182</v>
      </c>
      <c r="I23" s="12">
        <v>181</v>
      </c>
      <c r="J23" s="12">
        <v>-60</v>
      </c>
    </row>
    <row r="24" spans="1:10" s="91" customFormat="1" x14ac:dyDescent="0.35">
      <c r="A24" s="211" t="s">
        <v>914</v>
      </c>
      <c r="B24" s="12">
        <v>1929</v>
      </c>
      <c r="C24" s="12">
        <v>321</v>
      </c>
      <c r="D24" s="12">
        <v>-30</v>
      </c>
      <c r="E24" s="12">
        <v>-21</v>
      </c>
      <c r="F24" s="12" t="s">
        <v>740</v>
      </c>
      <c r="G24" s="12">
        <v>291</v>
      </c>
      <c r="H24" s="12">
        <v>105</v>
      </c>
      <c r="I24" s="12">
        <v>138</v>
      </c>
      <c r="J24" s="12">
        <v>-48</v>
      </c>
    </row>
    <row r="25" spans="1:10" s="91" customFormat="1" x14ac:dyDescent="0.35">
      <c r="A25" s="32" t="s">
        <v>915</v>
      </c>
      <c r="B25" s="12">
        <v>1133</v>
      </c>
      <c r="C25" s="12">
        <v>219</v>
      </c>
      <c r="D25" s="12">
        <v>62</v>
      </c>
      <c r="E25" s="12">
        <v>-45</v>
      </c>
      <c r="F25" s="12">
        <v>-17</v>
      </c>
      <c r="G25" s="12">
        <v>157</v>
      </c>
      <c r="H25" s="12">
        <v>53</v>
      </c>
      <c r="I25" s="12">
        <v>68</v>
      </c>
      <c r="J25" s="12">
        <v>-36</v>
      </c>
    </row>
    <row r="26" spans="1:10" s="44" customFormat="1" ht="30" customHeight="1" x14ac:dyDescent="0.35">
      <c r="A26" s="31" t="s">
        <v>916</v>
      </c>
      <c r="B26" s="12">
        <v>7531</v>
      </c>
      <c r="C26" s="12">
        <v>1969</v>
      </c>
      <c r="D26" s="12">
        <v>333</v>
      </c>
      <c r="E26" s="12">
        <v>216</v>
      </c>
      <c r="F26" s="12">
        <v>117</v>
      </c>
      <c r="G26" s="12">
        <v>1636</v>
      </c>
      <c r="H26" s="12">
        <v>670</v>
      </c>
      <c r="I26" s="12">
        <v>715</v>
      </c>
      <c r="J26" s="12">
        <v>251</v>
      </c>
    </row>
    <row r="27" spans="1:10" x14ac:dyDescent="0.35">
      <c r="A27" s="103" t="s">
        <v>917</v>
      </c>
      <c r="B27" s="12">
        <v>7009</v>
      </c>
      <c r="C27" s="12">
        <v>1821</v>
      </c>
      <c r="D27" s="12">
        <v>306</v>
      </c>
      <c r="E27" s="12">
        <v>198</v>
      </c>
      <c r="F27" s="12">
        <v>109</v>
      </c>
      <c r="G27" s="12">
        <v>1515</v>
      </c>
      <c r="H27" s="12">
        <v>632</v>
      </c>
      <c r="I27" s="12">
        <v>653</v>
      </c>
      <c r="J27" s="12">
        <v>230</v>
      </c>
    </row>
    <row r="28" spans="1:10" ht="25" x14ac:dyDescent="0.35">
      <c r="A28" s="32" t="s">
        <v>918</v>
      </c>
      <c r="B28" s="12">
        <v>522</v>
      </c>
      <c r="C28" s="12">
        <v>148</v>
      </c>
      <c r="D28" s="12">
        <v>-27</v>
      </c>
      <c r="E28" s="12">
        <v>-19</v>
      </c>
      <c r="F28" s="12" t="s">
        <v>740</v>
      </c>
      <c r="G28" s="12">
        <v>121</v>
      </c>
      <c r="H28" s="12">
        <v>-38</v>
      </c>
      <c r="I28" s="12">
        <v>-62</v>
      </c>
      <c r="J28" s="12" t="s">
        <v>740</v>
      </c>
    </row>
    <row r="29" spans="1:10" s="91" customFormat="1" x14ac:dyDescent="0.35">
      <c r="A29" s="178" t="s">
        <v>919</v>
      </c>
      <c r="B29" s="12">
        <v>1778</v>
      </c>
      <c r="C29" s="12">
        <v>420</v>
      </c>
      <c r="D29" s="12">
        <v>64</v>
      </c>
      <c r="E29" s="12">
        <v>-42</v>
      </c>
      <c r="F29" s="12">
        <v>-22</v>
      </c>
      <c r="G29" s="12">
        <v>355</v>
      </c>
      <c r="H29" s="12">
        <v>143</v>
      </c>
      <c r="I29" s="12">
        <v>158</v>
      </c>
      <c r="J29" s="12">
        <v>-55</v>
      </c>
    </row>
    <row r="30" spans="1:10" x14ac:dyDescent="0.35">
      <c r="A30" s="32" t="s">
        <v>920</v>
      </c>
      <c r="B30" s="12">
        <v>1621</v>
      </c>
      <c r="C30" s="12">
        <v>365</v>
      </c>
      <c r="D30" s="12">
        <v>61</v>
      </c>
      <c r="E30" s="12">
        <v>-40</v>
      </c>
      <c r="F30" s="12">
        <v>-21</v>
      </c>
      <c r="G30" s="12">
        <v>304</v>
      </c>
      <c r="H30" s="12">
        <v>124</v>
      </c>
      <c r="I30" s="12">
        <v>136</v>
      </c>
      <c r="J30" s="12">
        <v>-44</v>
      </c>
    </row>
    <row r="31" spans="1:10" x14ac:dyDescent="0.35">
      <c r="A31" s="103" t="s">
        <v>921</v>
      </c>
      <c r="B31" s="12">
        <v>157</v>
      </c>
      <c r="C31" s="12">
        <v>55</v>
      </c>
      <c r="D31" s="12" t="s">
        <v>740</v>
      </c>
      <c r="E31" s="12" t="s">
        <v>740</v>
      </c>
      <c r="F31" s="12" t="s">
        <v>740</v>
      </c>
      <c r="G31" s="12">
        <v>51</v>
      </c>
      <c r="H31" s="12">
        <v>-18</v>
      </c>
      <c r="I31" s="12">
        <v>-22</v>
      </c>
      <c r="J31" s="12" t="s">
        <v>740</v>
      </c>
    </row>
    <row r="32" spans="1:10" s="44" customFormat="1" ht="30" customHeight="1" x14ac:dyDescent="0.35">
      <c r="A32" s="90" t="s">
        <v>1005</v>
      </c>
      <c r="B32" s="12">
        <v>35472</v>
      </c>
      <c r="C32" s="12">
        <v>6648</v>
      </c>
      <c r="D32" s="12">
        <v>1091</v>
      </c>
      <c r="E32" s="12">
        <v>673</v>
      </c>
      <c r="F32" s="12">
        <v>418</v>
      </c>
      <c r="G32" s="12">
        <v>5557</v>
      </c>
      <c r="H32" s="12">
        <v>2166</v>
      </c>
      <c r="I32" s="12">
        <v>2512</v>
      </c>
      <c r="J32" s="12">
        <v>879</v>
      </c>
    </row>
    <row r="33" spans="1:13" s="44" customFormat="1" ht="43" customHeight="1" x14ac:dyDescent="0.35">
      <c r="A33" s="90" t="s">
        <v>1320</v>
      </c>
      <c r="B33" s="12">
        <v>4479</v>
      </c>
      <c r="C33" s="12">
        <v>1148</v>
      </c>
      <c r="D33" s="12">
        <v>243</v>
      </c>
      <c r="E33" s="12">
        <v>142</v>
      </c>
      <c r="F33" s="12">
        <v>100</v>
      </c>
      <c r="G33" s="12">
        <v>905</v>
      </c>
      <c r="H33" s="12">
        <v>334</v>
      </c>
      <c r="I33" s="12">
        <v>395</v>
      </c>
      <c r="J33" s="12">
        <v>176</v>
      </c>
    </row>
    <row r="34" spans="1:13" s="54" customFormat="1" ht="30" customHeight="1" x14ac:dyDescent="0.35">
      <c r="A34" s="35" t="s">
        <v>854</v>
      </c>
      <c r="B34" s="12"/>
      <c r="C34" s="12"/>
      <c r="D34" s="12"/>
      <c r="E34" s="12"/>
      <c r="F34" s="12"/>
      <c r="G34" s="12"/>
      <c r="H34" s="12"/>
      <c r="I34" s="12"/>
      <c r="J34" s="12"/>
    </row>
    <row r="35" spans="1:13" s="44" customFormat="1" ht="30" customHeight="1" x14ac:dyDescent="0.35">
      <c r="A35" s="90" t="s">
        <v>1006</v>
      </c>
      <c r="B35" s="12">
        <v>749</v>
      </c>
      <c r="C35" s="12">
        <v>742</v>
      </c>
      <c r="D35" s="12">
        <v>324</v>
      </c>
      <c r="E35" s="12">
        <v>289</v>
      </c>
      <c r="F35" s="12">
        <v>383</v>
      </c>
      <c r="G35" s="12">
        <v>835</v>
      </c>
      <c r="H35" s="12">
        <v>829</v>
      </c>
      <c r="I35" s="12">
        <v>855</v>
      </c>
      <c r="J35" s="12">
        <v>794</v>
      </c>
    </row>
    <row r="36" spans="1:13" ht="15.5" x14ac:dyDescent="0.35">
      <c r="A36" s="189" t="s">
        <v>1007</v>
      </c>
      <c r="B36" s="12">
        <v>115</v>
      </c>
      <c r="C36" s="12">
        <v>155</v>
      </c>
      <c r="D36" s="12">
        <v>72</v>
      </c>
      <c r="E36" s="12">
        <v>68</v>
      </c>
      <c r="F36" s="12">
        <v>80</v>
      </c>
      <c r="G36" s="12">
        <v>173</v>
      </c>
      <c r="H36" s="12">
        <v>169</v>
      </c>
      <c r="I36" s="12">
        <v>182</v>
      </c>
      <c r="J36" s="12">
        <v>157</v>
      </c>
    </row>
    <row r="37" spans="1:13" s="44" customFormat="1" x14ac:dyDescent="0.35">
      <c r="A37" s="189" t="s">
        <v>898</v>
      </c>
      <c r="B37" s="12">
        <v>11</v>
      </c>
      <c r="C37" s="12">
        <v>6</v>
      </c>
      <c r="D37" s="12">
        <v>6</v>
      </c>
      <c r="E37" s="12">
        <v>5</v>
      </c>
      <c r="F37" s="12">
        <v>8</v>
      </c>
      <c r="G37" s="12">
        <v>6</v>
      </c>
      <c r="H37" s="12">
        <v>6</v>
      </c>
      <c r="I37" s="12">
        <v>5</v>
      </c>
      <c r="J37" s="12">
        <v>-7</v>
      </c>
    </row>
    <row r="38" spans="1:13" s="91" customFormat="1" x14ac:dyDescent="0.35">
      <c r="A38" s="189" t="s">
        <v>899</v>
      </c>
      <c r="B38" s="12">
        <v>36</v>
      </c>
      <c r="C38" s="12">
        <v>58</v>
      </c>
      <c r="D38" s="12">
        <v>19</v>
      </c>
      <c r="E38" s="12">
        <v>16</v>
      </c>
      <c r="F38" s="12">
        <v>25</v>
      </c>
      <c r="G38" s="12">
        <v>67</v>
      </c>
      <c r="H38" s="12">
        <v>57</v>
      </c>
      <c r="I38" s="12">
        <v>74</v>
      </c>
      <c r="J38" s="12">
        <v>71</v>
      </c>
    </row>
    <row r="39" spans="1:13" x14ac:dyDescent="0.35">
      <c r="A39" s="189" t="s">
        <v>900</v>
      </c>
      <c r="B39" s="12">
        <v>55</v>
      </c>
      <c r="C39" s="12">
        <v>46</v>
      </c>
      <c r="D39" s="12">
        <v>26</v>
      </c>
      <c r="E39" s="12">
        <v>25</v>
      </c>
      <c r="F39" s="12">
        <v>27</v>
      </c>
      <c r="G39" s="12">
        <v>50</v>
      </c>
      <c r="H39" s="12">
        <v>51</v>
      </c>
      <c r="I39" s="12">
        <v>54</v>
      </c>
      <c r="J39" s="12">
        <v>40</v>
      </c>
    </row>
    <row r="40" spans="1:13" s="97" customFormat="1" ht="12.5" x14ac:dyDescent="0.25">
      <c r="A40" s="189" t="s">
        <v>901</v>
      </c>
      <c r="B40" s="12">
        <v>144</v>
      </c>
      <c r="C40" s="12">
        <v>144</v>
      </c>
      <c r="D40" s="12">
        <v>61</v>
      </c>
      <c r="E40" s="12">
        <v>52</v>
      </c>
      <c r="F40" s="12">
        <v>74</v>
      </c>
      <c r="G40" s="12">
        <v>162</v>
      </c>
      <c r="H40" s="12">
        <v>172</v>
      </c>
      <c r="I40" s="12">
        <v>159</v>
      </c>
      <c r="J40" s="12">
        <v>149</v>
      </c>
    </row>
    <row r="41" spans="1:13" s="82" customFormat="1" ht="14.15" customHeight="1" x14ac:dyDescent="0.25">
      <c r="A41" s="189" t="s">
        <v>902</v>
      </c>
      <c r="B41" s="12">
        <v>97</v>
      </c>
      <c r="C41" s="12">
        <v>65</v>
      </c>
      <c r="D41" s="12">
        <v>28</v>
      </c>
      <c r="E41" s="12">
        <v>26</v>
      </c>
      <c r="F41" s="12">
        <v>32</v>
      </c>
      <c r="G41" s="12">
        <v>73</v>
      </c>
      <c r="H41" s="12">
        <v>83</v>
      </c>
      <c r="I41" s="12">
        <v>65</v>
      </c>
      <c r="J41" s="12">
        <v>69</v>
      </c>
      <c r="K41" s="61"/>
      <c r="L41" s="61"/>
      <c r="M41" s="61"/>
    </row>
    <row r="42" spans="1:13" s="91" customFormat="1" x14ac:dyDescent="0.35">
      <c r="A42" s="189" t="s">
        <v>903</v>
      </c>
      <c r="B42" s="12">
        <v>290</v>
      </c>
      <c r="C42" s="12">
        <v>269</v>
      </c>
      <c r="D42" s="12">
        <v>112</v>
      </c>
      <c r="E42" s="12">
        <v>96</v>
      </c>
      <c r="F42" s="12">
        <v>137</v>
      </c>
      <c r="G42" s="12">
        <v>304</v>
      </c>
      <c r="H42" s="12">
        <v>292</v>
      </c>
      <c r="I42" s="12">
        <v>315</v>
      </c>
      <c r="J42" s="12">
        <v>300</v>
      </c>
    </row>
    <row r="43" spans="1:13" x14ac:dyDescent="0.35">
      <c r="A43" s="190" t="s">
        <v>904</v>
      </c>
      <c r="B43" s="12">
        <v>113</v>
      </c>
      <c r="C43" s="12">
        <v>100</v>
      </c>
      <c r="D43" s="12">
        <v>49</v>
      </c>
      <c r="E43" s="12">
        <v>46</v>
      </c>
      <c r="F43" s="12">
        <v>-55</v>
      </c>
      <c r="G43" s="12">
        <v>111</v>
      </c>
      <c r="H43" s="12">
        <v>118</v>
      </c>
      <c r="I43" s="12">
        <v>113</v>
      </c>
      <c r="J43" s="12">
        <v>86</v>
      </c>
    </row>
    <row r="44" spans="1:13" x14ac:dyDescent="0.35">
      <c r="A44" s="190" t="s">
        <v>905</v>
      </c>
      <c r="B44" s="12">
        <v>16</v>
      </c>
      <c r="C44" s="12">
        <v>11</v>
      </c>
      <c r="D44" s="12" t="s">
        <v>740</v>
      </c>
      <c r="E44" s="12" t="s">
        <v>740</v>
      </c>
      <c r="F44" s="12" t="s">
        <v>740</v>
      </c>
      <c r="G44" s="12">
        <v>10</v>
      </c>
      <c r="H44" s="12">
        <v>7</v>
      </c>
      <c r="I44" s="12">
        <v>13</v>
      </c>
      <c r="J44" s="12">
        <v>-11</v>
      </c>
    </row>
    <row r="45" spans="1:13" x14ac:dyDescent="0.35">
      <c r="A45" s="190" t="s">
        <v>906</v>
      </c>
      <c r="B45" s="12">
        <v>6</v>
      </c>
      <c r="C45" s="12">
        <v>8</v>
      </c>
      <c r="D45" s="12" t="s">
        <v>740</v>
      </c>
      <c r="E45" s="12" t="s">
        <v>740</v>
      </c>
      <c r="F45" s="12" t="s">
        <v>740</v>
      </c>
      <c r="G45" s="12">
        <v>10</v>
      </c>
      <c r="H45" s="12">
        <v>4</v>
      </c>
      <c r="I45" s="12">
        <v>-18</v>
      </c>
      <c r="J45" s="12" t="s">
        <v>740</v>
      </c>
    </row>
    <row r="46" spans="1:13" x14ac:dyDescent="0.35">
      <c r="A46" s="190" t="s">
        <v>907</v>
      </c>
      <c r="B46" s="12">
        <v>2</v>
      </c>
      <c r="C46" s="12">
        <v>4</v>
      </c>
      <c r="D46" s="12">
        <v>-2</v>
      </c>
      <c r="E46" s="12">
        <v>-2</v>
      </c>
      <c r="F46" s="12" t="s">
        <v>740</v>
      </c>
      <c r="G46" s="12">
        <v>4</v>
      </c>
      <c r="H46" s="12">
        <v>5</v>
      </c>
      <c r="I46" s="12">
        <v>4</v>
      </c>
      <c r="J46" s="12">
        <v>-2</v>
      </c>
    </row>
    <row r="47" spans="1:13" x14ac:dyDescent="0.35">
      <c r="A47" s="190" t="s">
        <v>908</v>
      </c>
      <c r="B47" s="12">
        <v>134</v>
      </c>
      <c r="C47" s="12">
        <v>122</v>
      </c>
      <c r="D47" s="12">
        <v>33</v>
      </c>
      <c r="E47" s="12">
        <v>33</v>
      </c>
      <c r="F47" s="12">
        <v>32</v>
      </c>
      <c r="G47" s="12">
        <v>141</v>
      </c>
      <c r="H47" s="12">
        <v>129</v>
      </c>
      <c r="I47" s="12">
        <v>151</v>
      </c>
      <c r="J47" s="12">
        <v>144</v>
      </c>
    </row>
    <row r="48" spans="1:13" x14ac:dyDescent="0.35">
      <c r="A48" s="191" t="s">
        <v>909</v>
      </c>
      <c r="B48" s="12">
        <v>84</v>
      </c>
      <c r="C48" s="12">
        <v>89</v>
      </c>
      <c r="D48" s="12">
        <v>25</v>
      </c>
      <c r="E48" s="12">
        <v>25</v>
      </c>
      <c r="F48" s="12">
        <v>-26</v>
      </c>
      <c r="G48" s="12">
        <v>103</v>
      </c>
      <c r="H48" s="12">
        <v>93</v>
      </c>
      <c r="I48" s="12">
        <v>109</v>
      </c>
      <c r="J48" s="12">
        <v>109</v>
      </c>
    </row>
    <row r="49" spans="1:13" x14ac:dyDescent="0.35">
      <c r="A49" s="191" t="s">
        <v>910</v>
      </c>
      <c r="B49" s="12">
        <v>13</v>
      </c>
      <c r="C49" s="12">
        <v>7</v>
      </c>
      <c r="D49" s="12">
        <v>-1</v>
      </c>
      <c r="E49" s="12" t="s">
        <v>740</v>
      </c>
      <c r="F49" s="12" t="s">
        <v>740</v>
      </c>
      <c r="G49" s="12">
        <v>8</v>
      </c>
      <c r="H49" s="12">
        <v>7</v>
      </c>
      <c r="I49" s="12">
        <v>9</v>
      </c>
      <c r="J49" s="12">
        <v>-6</v>
      </c>
    </row>
    <row r="50" spans="1:13" x14ac:dyDescent="0.35">
      <c r="A50" s="191" t="s">
        <v>911</v>
      </c>
      <c r="B50" s="12">
        <v>9</v>
      </c>
      <c r="C50" s="12">
        <v>6</v>
      </c>
      <c r="D50" s="12">
        <v>-2</v>
      </c>
      <c r="E50" s="12">
        <v>-2</v>
      </c>
      <c r="F50" s="12" t="s">
        <v>740</v>
      </c>
      <c r="G50" s="12">
        <v>7</v>
      </c>
      <c r="H50" s="12">
        <v>7</v>
      </c>
      <c r="I50" s="12">
        <v>8</v>
      </c>
      <c r="J50" s="12">
        <v>-7</v>
      </c>
    </row>
    <row r="51" spans="1:13" s="54" customFormat="1" x14ac:dyDescent="0.35">
      <c r="A51" s="191" t="s">
        <v>912</v>
      </c>
      <c r="B51" s="12">
        <v>4</v>
      </c>
      <c r="C51" s="12">
        <v>2</v>
      </c>
      <c r="D51" s="12" t="s">
        <v>740</v>
      </c>
      <c r="E51" s="12" t="s">
        <v>740</v>
      </c>
      <c r="F51" s="12" t="s">
        <v>740</v>
      </c>
      <c r="G51" s="12">
        <v>2</v>
      </c>
      <c r="H51" s="12">
        <v>-2</v>
      </c>
      <c r="I51" s="12">
        <v>-2</v>
      </c>
      <c r="J51" s="12" t="s">
        <v>740</v>
      </c>
    </row>
    <row r="52" spans="1:13" x14ac:dyDescent="0.35">
      <c r="A52" s="191" t="s">
        <v>913</v>
      </c>
      <c r="B52" s="12">
        <v>24</v>
      </c>
      <c r="C52" s="12">
        <v>18</v>
      </c>
      <c r="D52" s="12">
        <v>-4</v>
      </c>
      <c r="E52" s="12">
        <v>-4</v>
      </c>
      <c r="F52" s="12">
        <v>-3</v>
      </c>
      <c r="G52" s="12">
        <v>21</v>
      </c>
      <c r="H52" s="12">
        <v>20</v>
      </c>
      <c r="I52" s="12">
        <v>22</v>
      </c>
      <c r="J52" s="12">
        <v>-18</v>
      </c>
    </row>
    <row r="53" spans="1:13" x14ac:dyDescent="0.35">
      <c r="A53" s="192" t="s">
        <v>914</v>
      </c>
      <c r="B53" s="12">
        <v>20</v>
      </c>
      <c r="C53" s="12">
        <v>24</v>
      </c>
      <c r="D53" s="12">
        <v>-9</v>
      </c>
      <c r="E53" s="12">
        <v>-13</v>
      </c>
      <c r="F53" s="12" t="s">
        <v>740</v>
      </c>
      <c r="G53" s="12">
        <v>28</v>
      </c>
      <c r="H53" s="12">
        <v>28</v>
      </c>
      <c r="I53" s="12">
        <v>17</v>
      </c>
      <c r="J53" s="12">
        <v>-55</v>
      </c>
    </row>
    <row r="54" spans="1:13" s="44" customFormat="1" ht="60" customHeight="1" x14ac:dyDescent="0.35">
      <c r="A54" s="90" t="s">
        <v>1008</v>
      </c>
      <c r="B54" s="12">
        <v>899</v>
      </c>
      <c r="C54" s="12">
        <v>861</v>
      </c>
      <c r="D54" s="12">
        <v>427</v>
      </c>
      <c r="E54" s="12">
        <v>384</v>
      </c>
      <c r="F54" s="12">
        <v>495</v>
      </c>
      <c r="G54" s="12">
        <v>943</v>
      </c>
      <c r="H54" s="12">
        <v>925</v>
      </c>
      <c r="I54" s="12">
        <v>957</v>
      </c>
      <c r="J54" s="12">
        <v>950</v>
      </c>
    </row>
    <row r="55" spans="1:13" ht="15.5" x14ac:dyDescent="0.35">
      <c r="A55" s="189" t="s">
        <v>1007</v>
      </c>
      <c r="B55" s="12">
        <v>367</v>
      </c>
      <c r="C55" s="12">
        <v>387</v>
      </c>
      <c r="D55" s="12">
        <v>233</v>
      </c>
      <c r="E55" s="12">
        <v>219</v>
      </c>
      <c r="F55" s="12">
        <v>256</v>
      </c>
      <c r="G55" s="12">
        <v>412</v>
      </c>
      <c r="H55" s="12">
        <v>416</v>
      </c>
      <c r="I55" s="12">
        <v>412</v>
      </c>
      <c r="J55" s="12">
        <v>403</v>
      </c>
    </row>
    <row r="56" spans="1:13" s="44" customFormat="1" x14ac:dyDescent="0.35">
      <c r="A56" s="189" t="s">
        <v>898</v>
      </c>
      <c r="B56" s="12">
        <v>113</v>
      </c>
      <c r="C56" s="12">
        <v>65</v>
      </c>
      <c r="D56" s="12">
        <v>47</v>
      </c>
      <c r="E56" s="12">
        <v>44</v>
      </c>
      <c r="F56" s="12">
        <v>52</v>
      </c>
      <c r="G56" s="12">
        <v>72</v>
      </c>
      <c r="H56" s="12">
        <v>65</v>
      </c>
      <c r="I56" s="12">
        <v>72</v>
      </c>
      <c r="J56" s="12">
        <v>-91</v>
      </c>
    </row>
    <row r="57" spans="1:13" s="91" customFormat="1" x14ac:dyDescent="0.35">
      <c r="A57" s="189" t="s">
        <v>899</v>
      </c>
      <c r="B57" s="12">
        <v>132</v>
      </c>
      <c r="C57" s="12">
        <v>155</v>
      </c>
      <c r="D57" s="12">
        <v>93</v>
      </c>
      <c r="E57" s="12">
        <v>82</v>
      </c>
      <c r="F57" s="12">
        <v>107</v>
      </c>
      <c r="G57" s="12">
        <v>162</v>
      </c>
      <c r="H57" s="12">
        <v>149</v>
      </c>
      <c r="I57" s="12">
        <v>164</v>
      </c>
      <c r="J57" s="12">
        <v>185</v>
      </c>
    </row>
    <row r="58" spans="1:13" x14ac:dyDescent="0.35">
      <c r="A58" s="189" t="s">
        <v>900</v>
      </c>
      <c r="B58" s="12">
        <v>138</v>
      </c>
      <c r="C58" s="12">
        <v>104</v>
      </c>
      <c r="D58" s="12">
        <v>64</v>
      </c>
      <c r="E58" s="12">
        <v>63</v>
      </c>
      <c r="F58" s="12">
        <v>67</v>
      </c>
      <c r="G58" s="12">
        <v>112</v>
      </c>
      <c r="H58" s="12">
        <v>115</v>
      </c>
      <c r="I58" s="12">
        <v>118</v>
      </c>
      <c r="J58" s="12">
        <v>89</v>
      </c>
    </row>
    <row r="59" spans="1:13" s="97" customFormat="1" ht="12.5" x14ac:dyDescent="0.25">
      <c r="A59" s="189" t="s">
        <v>901</v>
      </c>
      <c r="B59" s="12">
        <v>325</v>
      </c>
      <c r="C59" s="12">
        <v>296</v>
      </c>
      <c r="D59" s="12">
        <v>189</v>
      </c>
      <c r="E59" s="12">
        <v>164</v>
      </c>
      <c r="F59" s="12">
        <v>231</v>
      </c>
      <c r="G59" s="12">
        <v>310</v>
      </c>
      <c r="H59" s="12">
        <v>324</v>
      </c>
      <c r="I59" s="12">
        <v>298</v>
      </c>
      <c r="J59" s="12">
        <v>312</v>
      </c>
    </row>
    <row r="60" spans="1:13" s="82" customFormat="1" ht="14.15" customHeight="1" x14ac:dyDescent="0.25">
      <c r="A60" s="189" t="s">
        <v>902</v>
      </c>
      <c r="B60" s="12">
        <v>440</v>
      </c>
      <c r="C60" s="12">
        <v>296</v>
      </c>
      <c r="D60" s="12">
        <v>212</v>
      </c>
      <c r="E60" s="12">
        <v>194</v>
      </c>
      <c r="F60" s="12">
        <v>240</v>
      </c>
      <c r="G60" s="12">
        <v>307</v>
      </c>
      <c r="H60" s="12">
        <v>363</v>
      </c>
      <c r="I60" s="12">
        <v>256</v>
      </c>
      <c r="J60" s="12">
        <v>331</v>
      </c>
      <c r="K60" s="61"/>
      <c r="L60" s="61"/>
      <c r="M60" s="61"/>
    </row>
    <row r="61" spans="1:13" s="91" customFormat="1" x14ac:dyDescent="0.35">
      <c r="A61" s="189" t="s">
        <v>903</v>
      </c>
      <c r="B61" s="12">
        <v>809</v>
      </c>
      <c r="C61" s="12">
        <v>704</v>
      </c>
      <c r="D61" s="12">
        <v>550</v>
      </c>
      <c r="E61" s="12">
        <v>479</v>
      </c>
      <c r="F61" s="12">
        <v>663</v>
      </c>
      <c r="G61" s="12">
        <v>720</v>
      </c>
      <c r="H61" s="12">
        <v>673</v>
      </c>
      <c r="I61" s="12">
        <v>732</v>
      </c>
      <c r="J61" s="12">
        <v>811</v>
      </c>
    </row>
    <row r="62" spans="1:13" x14ac:dyDescent="0.35">
      <c r="A62" s="190" t="s">
        <v>904</v>
      </c>
      <c r="B62" s="12">
        <v>520</v>
      </c>
      <c r="C62" s="12">
        <v>429</v>
      </c>
      <c r="D62" s="12">
        <v>436</v>
      </c>
      <c r="E62" s="12">
        <v>404</v>
      </c>
      <c r="F62" s="12">
        <v>-488</v>
      </c>
      <c r="G62" s="12">
        <v>429</v>
      </c>
      <c r="H62" s="12">
        <v>441</v>
      </c>
      <c r="I62" s="12">
        <v>429</v>
      </c>
      <c r="J62" s="12">
        <v>393</v>
      </c>
    </row>
    <row r="63" spans="1:13" x14ac:dyDescent="0.35">
      <c r="A63" s="190" t="s">
        <v>905</v>
      </c>
      <c r="B63" s="12">
        <v>531</v>
      </c>
      <c r="C63" s="12">
        <v>464</v>
      </c>
      <c r="D63" s="12" t="s">
        <v>740</v>
      </c>
      <c r="E63" s="12" t="s">
        <v>740</v>
      </c>
      <c r="F63" s="12" t="s">
        <v>740</v>
      </c>
      <c r="G63" s="12">
        <v>352</v>
      </c>
      <c r="H63" s="12">
        <v>263</v>
      </c>
      <c r="I63" s="12">
        <v>380</v>
      </c>
      <c r="J63" s="12">
        <v>-495</v>
      </c>
    </row>
    <row r="64" spans="1:13" x14ac:dyDescent="0.35">
      <c r="A64" s="190" t="s">
        <v>906</v>
      </c>
      <c r="B64" s="12">
        <v>302</v>
      </c>
      <c r="C64" s="12">
        <v>463</v>
      </c>
      <c r="D64" s="12" t="s">
        <v>740</v>
      </c>
      <c r="E64" s="12" t="s">
        <v>740</v>
      </c>
      <c r="F64" s="12" t="s">
        <v>740</v>
      </c>
      <c r="G64" s="12">
        <v>492</v>
      </c>
      <c r="H64" s="12">
        <v>196</v>
      </c>
      <c r="I64" s="12">
        <v>-824</v>
      </c>
      <c r="J64" s="12" t="s">
        <v>740</v>
      </c>
    </row>
    <row r="65" spans="1:10" x14ac:dyDescent="0.35">
      <c r="A65" s="190" t="s">
        <v>907</v>
      </c>
      <c r="B65" s="12">
        <v>43</v>
      </c>
      <c r="C65" s="12">
        <v>52</v>
      </c>
      <c r="D65" s="12">
        <v>-74</v>
      </c>
      <c r="E65" s="12">
        <v>-82</v>
      </c>
      <c r="F65" s="12" t="s">
        <v>740</v>
      </c>
      <c r="G65" s="12">
        <v>50</v>
      </c>
      <c r="H65" s="12">
        <v>58</v>
      </c>
      <c r="I65" s="12">
        <v>45</v>
      </c>
      <c r="J65" s="12">
        <v>-43</v>
      </c>
    </row>
    <row r="66" spans="1:10" x14ac:dyDescent="0.35">
      <c r="A66" s="190" t="s">
        <v>908</v>
      </c>
      <c r="B66" s="12">
        <v>536</v>
      </c>
      <c r="C66" s="12">
        <v>453</v>
      </c>
      <c r="D66" s="12">
        <v>258</v>
      </c>
      <c r="E66" s="12">
        <v>260</v>
      </c>
      <c r="F66" s="12">
        <v>255</v>
      </c>
      <c r="G66" s="12">
        <v>472</v>
      </c>
      <c r="H66" s="12">
        <v>428</v>
      </c>
      <c r="I66" s="12">
        <v>485</v>
      </c>
      <c r="J66" s="12">
        <v>544</v>
      </c>
    </row>
    <row r="67" spans="1:10" x14ac:dyDescent="0.35">
      <c r="A67" s="191" t="s">
        <v>909</v>
      </c>
      <c r="B67" s="12">
        <v>443</v>
      </c>
      <c r="C67" s="12">
        <v>425</v>
      </c>
      <c r="D67" s="12">
        <v>284</v>
      </c>
      <c r="E67" s="12">
        <v>293</v>
      </c>
      <c r="F67" s="12">
        <v>-272</v>
      </c>
      <c r="G67" s="12">
        <v>436</v>
      </c>
      <c r="H67" s="12">
        <v>399</v>
      </c>
      <c r="I67" s="12">
        <v>440</v>
      </c>
      <c r="J67" s="12">
        <v>522</v>
      </c>
    </row>
    <row r="68" spans="1:10" x14ac:dyDescent="0.35">
      <c r="A68" s="191" t="s">
        <v>910</v>
      </c>
      <c r="B68" s="12">
        <v>275</v>
      </c>
      <c r="C68" s="12">
        <v>200</v>
      </c>
      <c r="D68" s="12">
        <v>-93</v>
      </c>
      <c r="E68" s="12" t="s">
        <v>740</v>
      </c>
      <c r="F68" s="12" t="s">
        <v>740</v>
      </c>
      <c r="G68" s="12">
        <v>209</v>
      </c>
      <c r="H68" s="12">
        <v>192</v>
      </c>
      <c r="I68" s="12">
        <v>236</v>
      </c>
      <c r="J68" s="12">
        <v>-166</v>
      </c>
    </row>
    <row r="69" spans="1:10" x14ac:dyDescent="0.35">
      <c r="A69" s="191" t="s">
        <v>911</v>
      </c>
      <c r="B69" s="12">
        <v>255</v>
      </c>
      <c r="C69" s="12">
        <v>182</v>
      </c>
      <c r="D69" s="12">
        <v>-101</v>
      </c>
      <c r="E69" s="12">
        <v>-90</v>
      </c>
      <c r="F69" s="12" t="s">
        <v>740</v>
      </c>
      <c r="G69" s="12">
        <v>190</v>
      </c>
      <c r="H69" s="12">
        <v>171</v>
      </c>
      <c r="I69" s="12">
        <v>220</v>
      </c>
      <c r="J69" s="12">
        <v>-161</v>
      </c>
    </row>
    <row r="70" spans="1:10" s="54" customFormat="1" x14ac:dyDescent="0.35">
      <c r="A70" s="191" t="s">
        <v>912</v>
      </c>
      <c r="B70" s="12">
        <v>309</v>
      </c>
      <c r="C70" s="12">
        <v>201</v>
      </c>
      <c r="D70" s="12" t="s">
        <v>740</v>
      </c>
      <c r="E70" s="12" t="s">
        <v>740</v>
      </c>
      <c r="F70" s="12" t="s">
        <v>740</v>
      </c>
      <c r="G70" s="12">
        <v>204</v>
      </c>
      <c r="H70" s="12">
        <v>-158</v>
      </c>
      <c r="I70" s="12">
        <v>-206</v>
      </c>
      <c r="J70" s="12" t="s">
        <v>740</v>
      </c>
    </row>
    <row r="71" spans="1:10" x14ac:dyDescent="0.35">
      <c r="A71" s="191" t="s">
        <v>913</v>
      </c>
      <c r="B71" s="12">
        <v>373</v>
      </c>
      <c r="C71" s="12">
        <v>278</v>
      </c>
      <c r="D71" s="12">
        <v>-109</v>
      </c>
      <c r="E71" s="12">
        <v>-113</v>
      </c>
      <c r="F71" s="12">
        <v>-101</v>
      </c>
      <c r="G71" s="12">
        <v>296</v>
      </c>
      <c r="H71" s="12">
        <v>261</v>
      </c>
      <c r="I71" s="12">
        <v>330</v>
      </c>
      <c r="J71" s="12">
        <v>-303</v>
      </c>
    </row>
    <row r="72" spans="1:10" x14ac:dyDescent="0.35">
      <c r="A72" s="192" t="s">
        <v>914</v>
      </c>
      <c r="B72" s="12">
        <v>414</v>
      </c>
      <c r="C72" s="12">
        <v>558</v>
      </c>
      <c r="D72" s="12">
        <v>-386</v>
      </c>
      <c r="E72" s="12">
        <v>-520</v>
      </c>
      <c r="F72" s="12" t="s">
        <v>740</v>
      </c>
      <c r="G72" s="12">
        <v>576</v>
      </c>
      <c r="H72" s="12">
        <v>620</v>
      </c>
      <c r="I72" s="12">
        <v>341</v>
      </c>
      <c r="J72" s="12">
        <v>-1162</v>
      </c>
    </row>
    <row r="73" spans="1:10" ht="43" customHeight="1" x14ac:dyDescent="0.35">
      <c r="A73" s="90" t="s">
        <v>1009</v>
      </c>
      <c r="B73" s="12">
        <v>22</v>
      </c>
      <c r="C73" s="12">
        <v>39</v>
      </c>
      <c r="D73" s="12">
        <v>22</v>
      </c>
      <c r="E73" s="12">
        <v>22</v>
      </c>
      <c r="F73" s="12">
        <v>20</v>
      </c>
      <c r="G73" s="12">
        <v>43</v>
      </c>
      <c r="H73" s="12">
        <v>45</v>
      </c>
      <c r="I73" s="12">
        <v>41</v>
      </c>
      <c r="J73" s="12">
        <v>45</v>
      </c>
    </row>
    <row r="74" spans="1:10" s="113" customFormat="1" ht="27" x14ac:dyDescent="0.35">
      <c r="A74" s="193" t="s">
        <v>1010</v>
      </c>
      <c r="B74" s="12">
        <v>131</v>
      </c>
      <c r="C74" s="12">
        <v>159</v>
      </c>
      <c r="D74" s="12">
        <v>94</v>
      </c>
      <c r="E74" s="12">
        <v>94</v>
      </c>
      <c r="F74" s="12">
        <v>93</v>
      </c>
      <c r="G74" s="12">
        <v>172</v>
      </c>
      <c r="H74" s="12">
        <v>166</v>
      </c>
      <c r="I74" s="12">
        <v>169</v>
      </c>
      <c r="J74" s="12">
        <v>196</v>
      </c>
    </row>
    <row r="75" spans="1:10" ht="43" customHeight="1" x14ac:dyDescent="0.35">
      <c r="A75" s="90" t="s">
        <v>1451</v>
      </c>
      <c r="B75" s="12">
        <v>4</v>
      </c>
      <c r="C75" s="12">
        <v>5</v>
      </c>
      <c r="D75" s="12">
        <v>4</v>
      </c>
      <c r="E75" s="12">
        <v>-4</v>
      </c>
      <c r="F75" s="12">
        <v>-4</v>
      </c>
      <c r="G75" s="12">
        <v>5</v>
      </c>
      <c r="H75" s="12">
        <v>5</v>
      </c>
      <c r="I75" s="12">
        <v>5</v>
      </c>
      <c r="J75" s="12">
        <v>-4</v>
      </c>
    </row>
    <row r="76" spans="1:10" s="113" customFormat="1" ht="27" x14ac:dyDescent="0.35">
      <c r="A76" s="193" t="s">
        <v>1011</v>
      </c>
      <c r="B76" s="12">
        <v>94</v>
      </c>
      <c r="C76" s="12">
        <v>96</v>
      </c>
      <c r="D76" s="12">
        <v>91</v>
      </c>
      <c r="E76" s="12">
        <v>-89</v>
      </c>
      <c r="F76" s="12">
        <v>-97</v>
      </c>
      <c r="G76" s="12">
        <v>97</v>
      </c>
      <c r="H76" s="12">
        <v>100</v>
      </c>
      <c r="I76" s="12">
        <v>95</v>
      </c>
      <c r="J76" s="12">
        <v>-96</v>
      </c>
    </row>
    <row r="77" spans="1:10" s="44" customFormat="1" ht="30" customHeight="1" x14ac:dyDescent="0.35">
      <c r="A77" s="90" t="s">
        <v>1012</v>
      </c>
      <c r="B77" s="12">
        <v>723</v>
      </c>
      <c r="C77" s="12">
        <v>699</v>
      </c>
      <c r="D77" s="12">
        <v>299</v>
      </c>
      <c r="E77" s="12">
        <v>262</v>
      </c>
      <c r="F77" s="12">
        <v>359</v>
      </c>
      <c r="G77" s="12">
        <v>787</v>
      </c>
      <c r="H77" s="12">
        <v>778</v>
      </c>
      <c r="I77" s="12">
        <v>809</v>
      </c>
      <c r="J77" s="12">
        <v>745</v>
      </c>
    </row>
    <row r="78" spans="1:10" s="113" customFormat="1" ht="29" x14ac:dyDescent="0.35">
      <c r="A78" s="193" t="s">
        <v>1013</v>
      </c>
      <c r="B78" s="12">
        <v>832</v>
      </c>
      <c r="C78" s="12">
        <v>775</v>
      </c>
      <c r="D78" s="12">
        <v>365</v>
      </c>
      <c r="E78" s="12">
        <v>322</v>
      </c>
      <c r="F78" s="12">
        <v>434</v>
      </c>
      <c r="G78" s="12">
        <v>855</v>
      </c>
      <c r="H78" s="12">
        <v>837</v>
      </c>
      <c r="I78" s="12">
        <v>873</v>
      </c>
      <c r="J78" s="12">
        <v>849</v>
      </c>
    </row>
    <row r="79" spans="1:10" s="113" customFormat="1" x14ac:dyDescent="0.35">
      <c r="A79" s="213" t="s">
        <v>1156</v>
      </c>
      <c r="B79" s="12">
        <v>19</v>
      </c>
      <c r="C79" s="12">
        <v>34</v>
      </c>
      <c r="D79" s="12">
        <v>14</v>
      </c>
      <c r="E79" s="12">
        <v>16</v>
      </c>
      <c r="F79" s="12">
        <v>11</v>
      </c>
      <c r="G79" s="12">
        <v>38</v>
      </c>
      <c r="H79" s="12">
        <v>32</v>
      </c>
      <c r="I79" s="12">
        <v>41</v>
      </c>
      <c r="J79" s="12">
        <v>47</v>
      </c>
    </row>
    <row r="80" spans="1:10" s="54" customFormat="1" ht="30" customHeight="1" x14ac:dyDescent="0.35">
      <c r="A80" s="35" t="s">
        <v>931</v>
      </c>
      <c r="B80" s="12"/>
      <c r="C80" s="12"/>
      <c r="D80" s="12"/>
      <c r="E80" s="12"/>
      <c r="F80" s="12"/>
      <c r="G80" s="12"/>
      <c r="H80" s="12"/>
      <c r="I80" s="12"/>
      <c r="J80" s="12"/>
    </row>
    <row r="81" spans="1:10" ht="43" customHeight="1" x14ac:dyDescent="0.35">
      <c r="A81" s="90" t="s">
        <v>1014</v>
      </c>
      <c r="B81" s="210">
        <v>100</v>
      </c>
      <c r="C81" s="210">
        <v>100</v>
      </c>
      <c r="D81" s="210">
        <v>100</v>
      </c>
      <c r="E81" s="210">
        <v>100</v>
      </c>
      <c r="F81" s="210">
        <v>100</v>
      </c>
      <c r="G81" s="210">
        <v>100</v>
      </c>
      <c r="H81" s="210">
        <v>100</v>
      </c>
      <c r="I81" s="210">
        <v>100</v>
      </c>
      <c r="J81" s="210">
        <v>100</v>
      </c>
    </row>
    <row r="82" spans="1:10" x14ac:dyDescent="0.35">
      <c r="A82" s="189" t="s">
        <v>842</v>
      </c>
      <c r="B82" s="60">
        <v>12.9</v>
      </c>
      <c r="C82" s="60">
        <v>11.7</v>
      </c>
      <c r="D82" s="60">
        <v>27.4</v>
      </c>
      <c r="E82" s="60">
        <v>27.9</v>
      </c>
      <c r="F82" s="60">
        <v>26.6</v>
      </c>
      <c r="G82" s="60">
        <v>8.6999999999999993</v>
      </c>
      <c r="H82" s="60">
        <v>9.8000000000000007</v>
      </c>
      <c r="I82" s="60">
        <v>7.4</v>
      </c>
      <c r="J82" s="60">
        <v>-10.1</v>
      </c>
    </row>
    <row r="83" spans="1:10" x14ac:dyDescent="0.35">
      <c r="A83" s="189" t="s">
        <v>843</v>
      </c>
      <c r="B83" s="60">
        <v>6.1</v>
      </c>
      <c r="C83" s="60">
        <v>5.8</v>
      </c>
      <c r="D83" s="60">
        <v>9.1</v>
      </c>
      <c r="E83" s="60">
        <v>9.3000000000000007</v>
      </c>
      <c r="F83" s="60">
        <v>-8.9</v>
      </c>
      <c r="G83" s="60">
        <v>5.2</v>
      </c>
      <c r="H83" s="60">
        <v>5.3</v>
      </c>
      <c r="I83" s="60">
        <v>5.3</v>
      </c>
      <c r="J83" s="60">
        <v>-4.5999999999999996</v>
      </c>
    </row>
    <row r="84" spans="1:10" x14ac:dyDescent="0.35">
      <c r="A84" s="189" t="s">
        <v>844</v>
      </c>
      <c r="B84" s="60">
        <v>9.3000000000000007</v>
      </c>
      <c r="C84" s="60">
        <v>8.8000000000000007</v>
      </c>
      <c r="D84" s="60">
        <v>12.2</v>
      </c>
      <c r="E84" s="60">
        <v>11.6</v>
      </c>
      <c r="F84" s="60">
        <v>-13.3</v>
      </c>
      <c r="G84" s="60">
        <v>8.1</v>
      </c>
      <c r="H84" s="60">
        <v>9.1</v>
      </c>
      <c r="I84" s="60">
        <v>7.6</v>
      </c>
      <c r="J84" s="60">
        <v>-7.2</v>
      </c>
    </row>
    <row r="85" spans="1:10" x14ac:dyDescent="0.35">
      <c r="A85" s="189" t="s">
        <v>933</v>
      </c>
      <c r="B85" s="60">
        <v>16.8</v>
      </c>
      <c r="C85" s="60">
        <v>17.399999999999999</v>
      </c>
      <c r="D85" s="60">
        <v>18.100000000000001</v>
      </c>
      <c r="E85" s="60">
        <v>17.600000000000001</v>
      </c>
      <c r="F85" s="60">
        <v>18.899999999999999</v>
      </c>
      <c r="G85" s="60">
        <v>17.2</v>
      </c>
      <c r="H85" s="60">
        <v>17.3</v>
      </c>
      <c r="I85" s="60">
        <v>16.600000000000001</v>
      </c>
      <c r="J85" s="60">
        <v>18.899999999999999</v>
      </c>
    </row>
    <row r="86" spans="1:10" x14ac:dyDescent="0.35">
      <c r="A86" s="189" t="s">
        <v>848</v>
      </c>
      <c r="B86" s="60">
        <v>15.7</v>
      </c>
      <c r="C86" s="60">
        <v>16.600000000000001</v>
      </c>
      <c r="D86" s="60">
        <v>13.2</v>
      </c>
      <c r="E86" s="60">
        <v>13.6</v>
      </c>
      <c r="F86" s="60">
        <v>-12.5</v>
      </c>
      <c r="G86" s="60">
        <v>17.2</v>
      </c>
      <c r="H86" s="60">
        <v>16.899999999999999</v>
      </c>
      <c r="I86" s="60">
        <v>17.8</v>
      </c>
      <c r="J86" s="60">
        <v>16.2</v>
      </c>
    </row>
    <row r="87" spans="1:10" x14ac:dyDescent="0.35">
      <c r="A87" s="189" t="s">
        <v>831</v>
      </c>
      <c r="B87" s="60">
        <v>16</v>
      </c>
      <c r="C87" s="60">
        <v>17.399999999999999</v>
      </c>
      <c r="D87" s="60">
        <v>10.199999999999999</v>
      </c>
      <c r="E87" s="60">
        <v>10.6</v>
      </c>
      <c r="F87" s="60">
        <v>-9.6</v>
      </c>
      <c r="G87" s="60">
        <v>18.8</v>
      </c>
      <c r="H87" s="60">
        <v>17.899999999999999</v>
      </c>
      <c r="I87" s="60">
        <v>19.8</v>
      </c>
      <c r="J87" s="60">
        <v>18</v>
      </c>
    </row>
    <row r="88" spans="1:10" x14ac:dyDescent="0.35">
      <c r="A88" s="189" t="s">
        <v>851</v>
      </c>
      <c r="B88" s="60">
        <v>15.2</v>
      </c>
      <c r="C88" s="60">
        <v>15.2</v>
      </c>
      <c r="D88" s="60">
        <v>6.4</v>
      </c>
      <c r="E88" s="60">
        <v>-6.8</v>
      </c>
      <c r="F88" s="60">
        <v>-5.7</v>
      </c>
      <c r="G88" s="60">
        <v>16.899999999999999</v>
      </c>
      <c r="H88" s="60">
        <v>16</v>
      </c>
      <c r="I88" s="60">
        <v>17.600000000000001</v>
      </c>
      <c r="J88" s="60">
        <v>17.2</v>
      </c>
    </row>
    <row r="89" spans="1:10" s="54" customFormat="1" x14ac:dyDescent="0.35">
      <c r="A89" s="189" t="s">
        <v>934</v>
      </c>
      <c r="B89" s="60">
        <v>5.4</v>
      </c>
      <c r="C89" s="60">
        <v>4.8</v>
      </c>
      <c r="D89" s="60">
        <v>-2.4</v>
      </c>
      <c r="E89" s="60" t="s">
        <v>740</v>
      </c>
      <c r="F89" s="60" t="s">
        <v>740</v>
      </c>
      <c r="G89" s="60">
        <v>5.3</v>
      </c>
      <c r="H89" s="60">
        <v>5.5</v>
      </c>
      <c r="I89" s="60">
        <v>5.3</v>
      </c>
      <c r="J89" s="60">
        <v>-4.9000000000000004</v>
      </c>
    </row>
    <row r="90" spans="1:10" x14ac:dyDescent="0.35">
      <c r="A90" s="189" t="s">
        <v>935</v>
      </c>
      <c r="B90" s="60">
        <v>2.8</v>
      </c>
      <c r="C90" s="60">
        <v>2.2999999999999998</v>
      </c>
      <c r="D90" s="60" t="s">
        <v>740</v>
      </c>
      <c r="E90" s="60" t="s">
        <v>740</v>
      </c>
      <c r="F90" s="60" t="s">
        <v>740</v>
      </c>
      <c r="G90" s="60">
        <v>2.5</v>
      </c>
      <c r="H90" s="60">
        <v>-2.2000000000000002</v>
      </c>
      <c r="I90" s="60">
        <v>-2.7</v>
      </c>
      <c r="J90" s="60">
        <v>-3</v>
      </c>
    </row>
    <row r="91" spans="1:10" ht="43" customHeight="1" x14ac:dyDescent="0.35">
      <c r="A91" s="90" t="s">
        <v>1015</v>
      </c>
      <c r="B91" s="210">
        <v>100</v>
      </c>
      <c r="C91" s="210">
        <v>100</v>
      </c>
      <c r="D91" s="210">
        <v>100</v>
      </c>
      <c r="E91" s="210">
        <v>100</v>
      </c>
      <c r="F91" s="210">
        <v>100</v>
      </c>
      <c r="G91" s="210">
        <v>100</v>
      </c>
      <c r="H91" s="210">
        <v>100</v>
      </c>
      <c r="I91" s="210">
        <v>100</v>
      </c>
      <c r="J91" s="210">
        <v>100</v>
      </c>
    </row>
    <row r="92" spans="1:10" x14ac:dyDescent="0.35">
      <c r="A92" s="189" t="s">
        <v>937</v>
      </c>
      <c r="B92" s="60">
        <v>18.7</v>
      </c>
      <c r="C92" s="60">
        <v>14.6</v>
      </c>
      <c r="D92" s="60">
        <v>23.6</v>
      </c>
      <c r="E92" s="60">
        <v>-24.4</v>
      </c>
      <c r="F92" s="60">
        <v>-22.1</v>
      </c>
      <c r="G92" s="60">
        <v>12.8</v>
      </c>
      <c r="H92" s="60">
        <v>12.3</v>
      </c>
      <c r="I92" s="60">
        <v>12.8</v>
      </c>
      <c r="J92" s="60">
        <v>-14</v>
      </c>
    </row>
    <row r="93" spans="1:10" x14ac:dyDescent="0.35">
      <c r="A93" s="189" t="s">
        <v>938</v>
      </c>
      <c r="B93" s="60">
        <v>7.6</v>
      </c>
      <c r="C93" s="60">
        <v>7.1</v>
      </c>
      <c r="D93" s="60">
        <v>-10</v>
      </c>
      <c r="E93" s="60">
        <v>-8.6</v>
      </c>
      <c r="F93" s="60" t="s">
        <v>740</v>
      </c>
      <c r="G93" s="60">
        <v>6.5</v>
      </c>
      <c r="H93" s="60">
        <v>-6.4</v>
      </c>
      <c r="I93" s="60">
        <v>-7.3</v>
      </c>
      <c r="J93" s="60" t="s">
        <v>740</v>
      </c>
    </row>
    <row r="94" spans="1:10" x14ac:dyDescent="0.35">
      <c r="A94" s="189" t="s">
        <v>843</v>
      </c>
      <c r="B94" s="60">
        <v>13.6</v>
      </c>
      <c r="C94" s="60">
        <v>11.4</v>
      </c>
      <c r="D94" s="60">
        <v>17.8</v>
      </c>
      <c r="E94" s="60">
        <v>-17.399999999999999</v>
      </c>
      <c r="F94" s="60">
        <v>-18.399999999999999</v>
      </c>
      <c r="G94" s="60">
        <v>10.199999999999999</v>
      </c>
      <c r="H94" s="60">
        <v>10.6</v>
      </c>
      <c r="I94" s="60">
        <v>-9</v>
      </c>
      <c r="J94" s="60">
        <v>-12.3</v>
      </c>
    </row>
    <row r="95" spans="1:10" x14ac:dyDescent="0.35">
      <c r="A95" s="189" t="s">
        <v>844</v>
      </c>
      <c r="B95" s="60">
        <v>17.7</v>
      </c>
      <c r="C95" s="60">
        <v>17.600000000000001</v>
      </c>
      <c r="D95" s="60">
        <v>17.3</v>
      </c>
      <c r="E95" s="60">
        <v>-17.5</v>
      </c>
      <c r="F95" s="60">
        <v>-17</v>
      </c>
      <c r="G95" s="60">
        <v>17.600000000000001</v>
      </c>
      <c r="H95" s="60">
        <v>17.8</v>
      </c>
      <c r="I95" s="60">
        <v>18.8</v>
      </c>
      <c r="J95" s="60">
        <v>-13.7</v>
      </c>
    </row>
    <row r="96" spans="1:10" x14ac:dyDescent="0.35">
      <c r="A96" s="189" t="s">
        <v>845</v>
      </c>
      <c r="B96" s="60">
        <v>11.9</v>
      </c>
      <c r="C96" s="60">
        <v>12.3</v>
      </c>
      <c r="D96" s="60">
        <v>-12.1</v>
      </c>
      <c r="E96" s="60">
        <v>-13</v>
      </c>
      <c r="F96" s="60" t="s">
        <v>740</v>
      </c>
      <c r="G96" s="60">
        <v>12.3</v>
      </c>
      <c r="H96" s="60">
        <v>13.4</v>
      </c>
      <c r="I96" s="60">
        <v>12.2</v>
      </c>
      <c r="J96" s="60">
        <v>-9.6</v>
      </c>
    </row>
    <row r="97" spans="1:10" x14ac:dyDescent="0.35">
      <c r="A97" s="189" t="s">
        <v>939</v>
      </c>
      <c r="B97" s="60">
        <v>14.2</v>
      </c>
      <c r="C97" s="60">
        <v>16.5</v>
      </c>
      <c r="D97" s="60">
        <v>-10.8</v>
      </c>
      <c r="E97" s="60">
        <v>-10.4</v>
      </c>
      <c r="F97" s="60">
        <v>-11.4</v>
      </c>
      <c r="G97" s="60">
        <v>17.600000000000001</v>
      </c>
      <c r="H97" s="60">
        <v>18.399999999999999</v>
      </c>
      <c r="I97" s="60">
        <v>17.7</v>
      </c>
      <c r="J97" s="60">
        <v>-15.3</v>
      </c>
    </row>
    <row r="98" spans="1:10" x14ac:dyDescent="0.35">
      <c r="A98" s="189" t="s">
        <v>940</v>
      </c>
      <c r="B98" s="60">
        <v>12.3</v>
      </c>
      <c r="C98" s="60">
        <v>15.1</v>
      </c>
      <c r="D98" s="60">
        <v>-6.6</v>
      </c>
      <c r="E98" s="60">
        <v>-6.8</v>
      </c>
      <c r="F98" s="60" t="s">
        <v>740</v>
      </c>
      <c r="G98" s="60">
        <v>16.899999999999999</v>
      </c>
      <c r="H98" s="60">
        <v>15.7</v>
      </c>
      <c r="I98" s="60">
        <v>16.899999999999999</v>
      </c>
      <c r="J98" s="60">
        <v>-20.2</v>
      </c>
    </row>
    <row r="99" spans="1:10" x14ac:dyDescent="0.35">
      <c r="A99" s="189" t="s">
        <v>941</v>
      </c>
      <c r="B99" s="60">
        <v>3.8</v>
      </c>
      <c r="C99" s="60">
        <v>5.4</v>
      </c>
      <c r="D99" s="60" t="s">
        <v>740</v>
      </c>
      <c r="E99" s="60" t="s">
        <v>740</v>
      </c>
      <c r="F99" s="60" t="s">
        <v>740</v>
      </c>
      <c r="G99" s="60">
        <v>6.1</v>
      </c>
      <c r="H99" s="60">
        <v>-5.6</v>
      </c>
      <c r="I99" s="60">
        <v>-5.2</v>
      </c>
      <c r="J99" s="60">
        <v>-10.199999999999999</v>
      </c>
    </row>
    <row r="100" spans="1:10" ht="43" customHeight="1" x14ac:dyDescent="0.35">
      <c r="A100" s="90" t="s">
        <v>1016</v>
      </c>
      <c r="B100" s="210">
        <v>100</v>
      </c>
      <c r="C100" s="210">
        <v>100</v>
      </c>
      <c r="D100" s="210">
        <v>100</v>
      </c>
      <c r="E100" s="210">
        <v>-100</v>
      </c>
      <c r="F100" s="210">
        <v>-100</v>
      </c>
      <c r="G100" s="210">
        <v>100</v>
      </c>
      <c r="H100" s="210">
        <v>100</v>
      </c>
      <c r="I100" s="210">
        <v>100</v>
      </c>
      <c r="J100" s="210">
        <v>-100</v>
      </c>
    </row>
    <row r="101" spans="1:10" x14ac:dyDescent="0.35">
      <c r="A101" s="189" t="s">
        <v>943</v>
      </c>
      <c r="B101" s="60">
        <v>11.8</v>
      </c>
      <c r="C101" s="60">
        <v>-12.8</v>
      </c>
      <c r="D101" s="60" t="s">
        <v>740</v>
      </c>
      <c r="E101" s="60" t="s">
        <v>740</v>
      </c>
      <c r="F101" s="60" t="s">
        <v>740</v>
      </c>
      <c r="G101" s="60">
        <v>-13.3</v>
      </c>
      <c r="H101" s="60">
        <v>-15.5</v>
      </c>
      <c r="I101" s="60">
        <v>-11.6</v>
      </c>
      <c r="J101" s="60" t="s">
        <v>740</v>
      </c>
    </row>
    <row r="102" spans="1:10" x14ac:dyDescent="0.35">
      <c r="A102" s="189" t="s">
        <v>944</v>
      </c>
      <c r="B102" s="60">
        <v>27.1</v>
      </c>
      <c r="C102" s="60">
        <v>28.8</v>
      </c>
      <c r="D102" s="60">
        <v>-29.4</v>
      </c>
      <c r="E102" s="60" t="s">
        <v>740</v>
      </c>
      <c r="F102" s="60" t="s">
        <v>740</v>
      </c>
      <c r="G102" s="60">
        <v>28.7</v>
      </c>
      <c r="H102" s="60">
        <v>-29.7</v>
      </c>
      <c r="I102" s="60">
        <v>-28.8</v>
      </c>
      <c r="J102" s="60" t="s">
        <v>740</v>
      </c>
    </row>
    <row r="103" spans="1:10" x14ac:dyDescent="0.35">
      <c r="A103" s="189" t="s">
        <v>945</v>
      </c>
      <c r="B103" s="60">
        <v>25.1</v>
      </c>
      <c r="C103" s="60">
        <v>21.5</v>
      </c>
      <c r="D103" s="60">
        <v>-27.2</v>
      </c>
      <c r="E103" s="60" t="s">
        <v>740</v>
      </c>
      <c r="F103" s="60" t="s">
        <v>740</v>
      </c>
      <c r="G103" s="60">
        <v>20.399999999999999</v>
      </c>
      <c r="H103" s="60">
        <v>-19.899999999999999</v>
      </c>
      <c r="I103" s="60">
        <v>-20.399999999999999</v>
      </c>
      <c r="J103" s="60" t="s">
        <v>740</v>
      </c>
    </row>
    <row r="104" spans="1:10" x14ac:dyDescent="0.35">
      <c r="A104" s="189" t="s">
        <v>946</v>
      </c>
      <c r="B104" s="60">
        <v>23.7</v>
      </c>
      <c r="C104" s="60">
        <v>24.1</v>
      </c>
      <c r="D104" s="60">
        <v>-21.6</v>
      </c>
      <c r="E104" s="60" t="s">
        <v>740</v>
      </c>
      <c r="F104" s="60" t="s">
        <v>740</v>
      </c>
      <c r="G104" s="60">
        <v>24.6</v>
      </c>
      <c r="H104" s="60">
        <v>-20.7</v>
      </c>
      <c r="I104" s="60">
        <v>-27.5</v>
      </c>
      <c r="J104" s="60" t="s">
        <v>740</v>
      </c>
    </row>
    <row r="105" spans="1:10" x14ac:dyDescent="0.35">
      <c r="A105" s="189" t="s">
        <v>947</v>
      </c>
      <c r="B105" s="60">
        <v>12.2</v>
      </c>
      <c r="C105" s="60">
        <v>-12.8</v>
      </c>
      <c r="D105" s="60" t="s">
        <v>740</v>
      </c>
      <c r="E105" s="60" t="s">
        <v>740</v>
      </c>
      <c r="F105" s="60" t="s">
        <v>740</v>
      </c>
      <c r="G105" s="60">
        <v>-12.9</v>
      </c>
      <c r="H105" s="60">
        <v>-14.2</v>
      </c>
      <c r="I105" s="60" t="s">
        <v>740</v>
      </c>
      <c r="J105" s="60" t="s">
        <v>740</v>
      </c>
    </row>
    <row r="106" spans="1:10" s="44" customFormat="1" ht="30" customHeight="1" x14ac:dyDescent="0.35">
      <c r="A106" s="90" t="s">
        <v>1017</v>
      </c>
      <c r="B106" s="210">
        <v>100</v>
      </c>
      <c r="C106" s="210">
        <v>100</v>
      </c>
      <c r="D106" s="210">
        <v>100</v>
      </c>
      <c r="E106" s="210">
        <v>100</v>
      </c>
      <c r="F106" s="210">
        <v>100</v>
      </c>
      <c r="G106" s="210">
        <v>100</v>
      </c>
      <c r="H106" s="210">
        <v>100</v>
      </c>
      <c r="I106" s="210">
        <v>100</v>
      </c>
      <c r="J106" s="210">
        <v>100</v>
      </c>
    </row>
    <row r="107" spans="1:10" x14ac:dyDescent="0.35">
      <c r="A107" s="189" t="s">
        <v>842</v>
      </c>
      <c r="B107" s="60">
        <v>21.3</v>
      </c>
      <c r="C107" s="60">
        <v>23.1</v>
      </c>
      <c r="D107" s="60">
        <v>38.4</v>
      </c>
      <c r="E107" s="60">
        <v>39.4</v>
      </c>
      <c r="F107" s="60">
        <v>37</v>
      </c>
      <c r="G107" s="60">
        <v>20.100000000000001</v>
      </c>
      <c r="H107" s="60">
        <v>22.5</v>
      </c>
      <c r="I107" s="60">
        <v>17.5</v>
      </c>
      <c r="J107" s="60">
        <v>21.3</v>
      </c>
    </row>
    <row r="108" spans="1:10" x14ac:dyDescent="0.35">
      <c r="A108" s="189" t="s">
        <v>843</v>
      </c>
      <c r="B108" s="60">
        <v>4.9000000000000004</v>
      </c>
      <c r="C108" s="60">
        <v>4.3</v>
      </c>
      <c r="D108" s="60">
        <v>6.9</v>
      </c>
      <c r="E108" s="60">
        <v>-6.9</v>
      </c>
      <c r="F108" s="60">
        <v>-6.7</v>
      </c>
      <c r="G108" s="60">
        <v>3.8</v>
      </c>
      <c r="H108" s="60">
        <v>4</v>
      </c>
      <c r="I108" s="60">
        <v>3.7</v>
      </c>
      <c r="J108" s="60">
        <v>-4</v>
      </c>
    </row>
    <row r="109" spans="1:10" x14ac:dyDescent="0.35">
      <c r="A109" s="189" t="s">
        <v>844</v>
      </c>
      <c r="B109" s="60">
        <v>7.7</v>
      </c>
      <c r="C109" s="60">
        <v>7</v>
      </c>
      <c r="D109" s="60">
        <v>9.6999999999999993</v>
      </c>
      <c r="E109" s="60">
        <v>8.9</v>
      </c>
      <c r="F109" s="60">
        <v>-11.1</v>
      </c>
      <c r="G109" s="60">
        <v>6.5</v>
      </c>
      <c r="H109" s="60">
        <v>6.4</v>
      </c>
      <c r="I109" s="60">
        <v>6.4</v>
      </c>
      <c r="J109" s="60">
        <v>-6.6</v>
      </c>
    </row>
    <row r="110" spans="1:10" x14ac:dyDescent="0.35">
      <c r="A110" s="189" t="s">
        <v>933</v>
      </c>
      <c r="B110" s="60">
        <v>14.7</v>
      </c>
      <c r="C110" s="60">
        <v>14.2</v>
      </c>
      <c r="D110" s="60">
        <v>15.2</v>
      </c>
      <c r="E110" s="60">
        <v>14.6</v>
      </c>
      <c r="F110" s="60">
        <v>16.100000000000001</v>
      </c>
      <c r="G110" s="60">
        <v>14</v>
      </c>
      <c r="H110" s="60">
        <v>13.4</v>
      </c>
      <c r="I110" s="60">
        <v>14.2</v>
      </c>
      <c r="J110" s="60">
        <v>15</v>
      </c>
    </row>
    <row r="111" spans="1:10" x14ac:dyDescent="0.35">
      <c r="A111" s="189" t="s">
        <v>848</v>
      </c>
      <c r="B111" s="60">
        <v>14.3</v>
      </c>
      <c r="C111" s="60">
        <v>14.7</v>
      </c>
      <c r="D111" s="60">
        <v>11.9</v>
      </c>
      <c r="E111" s="60">
        <v>12.4</v>
      </c>
      <c r="F111" s="60">
        <v>-10.9</v>
      </c>
      <c r="G111" s="60">
        <v>15.3</v>
      </c>
      <c r="H111" s="60">
        <v>15</v>
      </c>
      <c r="I111" s="60">
        <v>16.2</v>
      </c>
      <c r="J111" s="60">
        <v>13.4</v>
      </c>
    </row>
    <row r="112" spans="1:10" x14ac:dyDescent="0.35">
      <c r="A112" s="189" t="s">
        <v>831</v>
      </c>
      <c r="B112" s="60">
        <v>14.8</v>
      </c>
      <c r="C112" s="60">
        <v>15.9</v>
      </c>
      <c r="D112" s="60">
        <v>9.1</v>
      </c>
      <c r="E112" s="60">
        <v>9.4</v>
      </c>
      <c r="F112" s="60">
        <v>-8.8000000000000007</v>
      </c>
      <c r="G112" s="60">
        <v>17.2</v>
      </c>
      <c r="H112" s="60">
        <v>16.600000000000001</v>
      </c>
      <c r="I112" s="60">
        <v>18</v>
      </c>
      <c r="J112" s="60">
        <v>16.2</v>
      </c>
    </row>
    <row r="113" spans="1:13" x14ac:dyDescent="0.35">
      <c r="A113" s="189" t="s">
        <v>851</v>
      </c>
      <c r="B113" s="60">
        <v>14.3</v>
      </c>
      <c r="C113" s="60">
        <v>14.1</v>
      </c>
      <c r="D113" s="60">
        <v>5.8</v>
      </c>
      <c r="E113" s="60">
        <v>-6.1</v>
      </c>
      <c r="F113" s="60">
        <v>-5.3</v>
      </c>
      <c r="G113" s="60">
        <v>15.7</v>
      </c>
      <c r="H113" s="60">
        <v>14.7</v>
      </c>
      <c r="I113" s="60">
        <v>16.399999999999999</v>
      </c>
      <c r="J113" s="60">
        <v>16.100000000000001</v>
      </c>
    </row>
    <row r="114" spans="1:13" x14ac:dyDescent="0.35">
      <c r="A114" s="189" t="s">
        <v>949</v>
      </c>
      <c r="B114" s="60">
        <v>5.0999999999999996</v>
      </c>
      <c r="C114" s="60">
        <v>4.5999999999999996</v>
      </c>
      <c r="D114" s="60">
        <v>-2.1</v>
      </c>
      <c r="E114" s="60" t="s">
        <v>740</v>
      </c>
      <c r="F114" s="60" t="s">
        <v>740</v>
      </c>
      <c r="G114" s="60">
        <v>5.0999999999999996</v>
      </c>
      <c r="H114" s="60">
        <v>5.3</v>
      </c>
      <c r="I114" s="60">
        <v>5</v>
      </c>
      <c r="J114" s="60">
        <v>-4.5999999999999996</v>
      </c>
    </row>
    <row r="115" spans="1:13" ht="33.75" customHeight="1" x14ac:dyDescent="0.35">
      <c r="A115" s="85" t="s">
        <v>935</v>
      </c>
      <c r="B115" s="147">
        <v>2.7</v>
      </c>
      <c r="C115" s="147">
        <v>2.2000000000000002</v>
      </c>
      <c r="D115" s="147" t="s">
        <v>740</v>
      </c>
      <c r="E115" s="147" t="s">
        <v>740</v>
      </c>
      <c r="F115" s="147" t="s">
        <v>740</v>
      </c>
      <c r="G115" s="147">
        <v>2.4</v>
      </c>
      <c r="H115" s="147">
        <v>-2.1</v>
      </c>
      <c r="I115" s="147">
        <v>-2.6</v>
      </c>
      <c r="J115" s="147">
        <v>-2.8</v>
      </c>
    </row>
    <row r="116" spans="1:13" s="82" customFormat="1" ht="14.15" customHeight="1" x14ac:dyDescent="0.25">
      <c r="A116" s="61" t="s">
        <v>350</v>
      </c>
      <c r="B116" s="61"/>
      <c r="C116" s="61"/>
      <c r="D116" s="61"/>
      <c r="E116" s="61"/>
      <c r="F116" s="61"/>
      <c r="G116" s="61"/>
      <c r="H116" s="61"/>
      <c r="I116" s="61"/>
      <c r="J116" s="61"/>
      <c r="K116" s="61"/>
      <c r="L116" s="61"/>
      <c r="M116" s="61"/>
    </row>
    <row r="117" spans="1:13" s="82" customFormat="1" ht="14.15" customHeight="1" x14ac:dyDescent="0.25">
      <c r="A117" s="61" t="s">
        <v>351</v>
      </c>
      <c r="B117" s="61"/>
      <c r="C117" s="61"/>
      <c r="D117" s="61"/>
      <c r="E117" s="61"/>
      <c r="F117" s="61"/>
      <c r="G117" s="61"/>
      <c r="H117" s="61"/>
      <c r="I117" s="61"/>
      <c r="J117" s="61"/>
      <c r="K117" s="61"/>
      <c r="L117" s="61"/>
      <c r="M117" s="61"/>
    </row>
    <row r="118" spans="1:13" s="82" customFormat="1" ht="14.15" customHeight="1" x14ac:dyDescent="0.25">
      <c r="A118" s="61" t="s">
        <v>1018</v>
      </c>
      <c r="B118" s="61"/>
      <c r="C118" s="61"/>
      <c r="D118" s="61"/>
      <c r="E118" s="61"/>
      <c r="I118" s="61"/>
      <c r="J118" s="61"/>
      <c r="K118" s="61"/>
      <c r="L118" s="61"/>
      <c r="M118" s="61"/>
    </row>
    <row r="119" spans="1:13" s="82" customFormat="1" ht="14.15" customHeight="1" x14ac:dyDescent="0.25">
      <c r="A119" s="61" t="s">
        <v>1019</v>
      </c>
      <c r="B119" s="61"/>
      <c r="C119" s="61"/>
      <c r="D119" s="61"/>
      <c r="E119" s="61"/>
      <c r="I119" s="61"/>
      <c r="J119" s="61"/>
      <c r="K119" s="61"/>
      <c r="L119" s="61"/>
      <c r="M119" s="61"/>
    </row>
    <row r="120" spans="1:13" x14ac:dyDescent="0.35">
      <c r="A120" s="61" t="s">
        <v>1020</v>
      </c>
      <c r="B120" s="61"/>
      <c r="C120" s="61"/>
      <c r="D120" s="61"/>
      <c r="E120" s="61"/>
      <c r="F120" s="82"/>
      <c r="G120" s="82"/>
      <c r="H120" s="82"/>
    </row>
    <row r="121" spans="1:13" x14ac:dyDescent="0.35">
      <c r="A121" s="61" t="s">
        <v>1021</v>
      </c>
      <c r="B121" s="61"/>
      <c r="C121" s="61"/>
      <c r="D121" s="61"/>
      <c r="E121" s="61"/>
      <c r="F121" s="82"/>
      <c r="G121" s="82"/>
      <c r="H121" s="82"/>
    </row>
    <row r="122" spans="1:13" x14ac:dyDescent="0.35">
      <c r="A122" s="61" t="s">
        <v>1022</v>
      </c>
      <c r="B122" s="61"/>
      <c r="C122" s="61"/>
      <c r="D122" s="61"/>
      <c r="E122" s="61"/>
      <c r="F122" s="82"/>
      <c r="G122" s="82"/>
      <c r="H122" s="82"/>
    </row>
    <row r="123" spans="1:13" x14ac:dyDescent="0.35">
      <c r="A123" s="61" t="s">
        <v>1023</v>
      </c>
      <c r="B123" s="61"/>
      <c r="C123" s="61"/>
      <c r="D123" s="61"/>
      <c r="E123" s="61"/>
      <c r="F123" s="82"/>
      <c r="G123" s="82"/>
      <c r="H123" s="82"/>
    </row>
    <row r="124" spans="1:13" x14ac:dyDescent="0.35">
      <c r="A124" s="61" t="s">
        <v>1024</v>
      </c>
      <c r="B124" s="61"/>
      <c r="C124" s="61"/>
      <c r="D124" s="61"/>
      <c r="E124" s="61"/>
      <c r="F124" s="82"/>
      <c r="G124" s="82"/>
      <c r="H124" s="82"/>
    </row>
    <row r="125" spans="1:13" ht="14.25" customHeight="1" x14ac:dyDescent="0.35">
      <c r="A125" s="61" t="s">
        <v>1025</v>
      </c>
      <c r="B125" s="61"/>
      <c r="C125" s="61"/>
      <c r="D125" s="61"/>
      <c r="E125" s="61"/>
      <c r="F125" s="82"/>
      <c r="G125" s="82"/>
      <c r="H125" s="82"/>
    </row>
    <row r="126" spans="1:13" x14ac:dyDescent="0.35">
      <c r="A126" s="92" t="s">
        <v>44</v>
      </c>
    </row>
  </sheetData>
  <dataValidations count="1">
    <dataValidation allowBlank="1" showInputMessage="1" showErrorMessage="1" promptTitle="Tabellenüberschrift" sqref="A2" xr:uid="{FEF5D921-C37E-48CF-A163-666022628C66}"/>
  </dataValidations>
  <hyperlinks>
    <hyperlink ref="A1" location="Inhaltsübersicht!A1" display="zur Inhaltsübersicht" xr:uid="{602132F6-851A-4BB2-ADF5-7973594E8AF7}"/>
  </hyperlinks>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3E7DD-D64C-454F-B5B2-2B1447EB429D}">
  <dimension ref="A1:I12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1262</v>
      </c>
      <c r="B2" s="29"/>
      <c r="C2" s="29"/>
      <c r="D2" s="29"/>
    </row>
    <row r="3" spans="1:7" ht="30" customHeight="1" x14ac:dyDescent="0.35">
      <c r="A3" s="170" t="s">
        <v>894</v>
      </c>
      <c r="B3" s="170" t="s">
        <v>15</v>
      </c>
      <c r="C3" s="170" t="s">
        <v>360</v>
      </c>
      <c r="D3" s="170" t="s">
        <v>359</v>
      </c>
    </row>
    <row r="4" spans="1:7" s="91" customFormat="1" ht="33.75" customHeight="1" x14ac:dyDescent="0.35">
      <c r="A4" s="35" t="s">
        <v>388</v>
      </c>
      <c r="B4" s="12"/>
      <c r="C4" s="12"/>
      <c r="D4" s="12"/>
      <c r="E4" s="12"/>
      <c r="F4" s="12"/>
      <c r="G4" s="12"/>
    </row>
    <row r="5" spans="1:7" x14ac:dyDescent="0.35">
      <c r="A5" s="31" t="s">
        <v>895</v>
      </c>
      <c r="B5" s="12">
        <v>35159</v>
      </c>
      <c r="C5" s="12">
        <v>28244</v>
      </c>
      <c r="D5" s="12">
        <v>6915</v>
      </c>
      <c r="E5" s="12"/>
      <c r="F5" s="12"/>
      <c r="G5" s="12"/>
    </row>
    <row r="6" spans="1:7" x14ac:dyDescent="0.35">
      <c r="A6" s="32" t="s">
        <v>896</v>
      </c>
      <c r="B6" s="12">
        <v>34026</v>
      </c>
      <c r="C6" s="12">
        <v>27394</v>
      </c>
      <c r="D6" s="12">
        <v>6632</v>
      </c>
      <c r="E6" s="12"/>
      <c r="F6" s="12"/>
      <c r="G6" s="12"/>
    </row>
    <row r="7" spans="1:7" x14ac:dyDescent="0.35">
      <c r="A7" s="186" t="s">
        <v>897</v>
      </c>
      <c r="B7" s="12">
        <v>12759</v>
      </c>
      <c r="C7" s="12">
        <v>10125</v>
      </c>
      <c r="D7" s="12">
        <v>2634</v>
      </c>
      <c r="E7" s="12"/>
      <c r="F7" s="12"/>
      <c r="G7" s="12"/>
    </row>
    <row r="8" spans="1:7" x14ac:dyDescent="0.35">
      <c r="A8" s="186" t="s">
        <v>898</v>
      </c>
      <c r="B8" s="12">
        <v>4031</v>
      </c>
      <c r="C8" s="12">
        <v>3258</v>
      </c>
      <c r="D8" s="12">
        <v>773</v>
      </c>
      <c r="E8" s="12"/>
      <c r="F8" s="12"/>
      <c r="G8" s="12"/>
    </row>
    <row r="9" spans="1:7" x14ac:dyDescent="0.35">
      <c r="A9" s="186" t="s">
        <v>899</v>
      </c>
      <c r="B9" s="12">
        <v>11262</v>
      </c>
      <c r="C9" s="12">
        <v>9490</v>
      </c>
      <c r="D9" s="12">
        <v>1772</v>
      </c>
      <c r="E9" s="12"/>
      <c r="F9" s="12"/>
      <c r="G9" s="12"/>
    </row>
    <row r="10" spans="1:7" x14ac:dyDescent="0.35">
      <c r="A10" s="186" t="s">
        <v>900</v>
      </c>
      <c r="B10" s="12">
        <v>16188</v>
      </c>
      <c r="C10" s="12">
        <v>13572</v>
      </c>
      <c r="D10" s="12">
        <v>2615</v>
      </c>
      <c r="E10" s="12"/>
      <c r="F10" s="12"/>
      <c r="G10" s="12"/>
    </row>
    <row r="11" spans="1:7" x14ac:dyDescent="0.35">
      <c r="A11" s="186" t="s">
        <v>901</v>
      </c>
      <c r="B11" s="12">
        <v>18063</v>
      </c>
      <c r="C11" s="12">
        <v>14766</v>
      </c>
      <c r="D11" s="12">
        <v>3297</v>
      </c>
      <c r="E11" s="12"/>
      <c r="F11" s="12"/>
      <c r="G11" s="12"/>
    </row>
    <row r="12" spans="1:7" x14ac:dyDescent="0.35">
      <c r="A12" s="186" t="s">
        <v>902</v>
      </c>
      <c r="B12" s="12">
        <v>9025</v>
      </c>
      <c r="C12" s="12">
        <v>7438</v>
      </c>
      <c r="D12" s="12">
        <v>1587</v>
      </c>
      <c r="E12" s="12"/>
      <c r="F12" s="12"/>
      <c r="G12" s="12"/>
    </row>
    <row r="13" spans="1:7" s="91" customFormat="1" x14ac:dyDescent="0.35">
      <c r="A13" s="186" t="s">
        <v>903</v>
      </c>
      <c r="B13" s="12">
        <v>14659</v>
      </c>
      <c r="C13" s="12">
        <v>12207</v>
      </c>
      <c r="D13" s="12">
        <v>2452</v>
      </c>
      <c r="E13" s="12"/>
      <c r="F13" s="12"/>
      <c r="G13" s="12"/>
    </row>
    <row r="14" spans="1:7" s="91" customFormat="1" x14ac:dyDescent="0.35">
      <c r="A14" s="187" t="s">
        <v>904</v>
      </c>
      <c r="B14" s="12">
        <v>8874</v>
      </c>
      <c r="C14" s="12">
        <v>7523</v>
      </c>
      <c r="D14" s="12">
        <v>1351</v>
      </c>
      <c r="E14" s="12"/>
      <c r="F14" s="12"/>
      <c r="G14" s="12"/>
    </row>
    <row r="15" spans="1:7" s="91" customFormat="1" x14ac:dyDescent="0.35">
      <c r="A15" s="187" t="s">
        <v>905</v>
      </c>
      <c r="B15" s="12">
        <v>1199</v>
      </c>
      <c r="C15" s="12">
        <v>1029</v>
      </c>
      <c r="D15" s="12">
        <v>170</v>
      </c>
      <c r="E15" s="12"/>
      <c r="F15" s="12"/>
      <c r="G15" s="12"/>
    </row>
    <row r="16" spans="1:7" s="91" customFormat="1" x14ac:dyDescent="0.35">
      <c r="A16" s="187" t="s">
        <v>906</v>
      </c>
      <c r="B16" s="12">
        <v>789</v>
      </c>
      <c r="C16" s="12">
        <v>666</v>
      </c>
      <c r="D16" s="12">
        <v>122</v>
      </c>
      <c r="E16" s="12"/>
      <c r="F16" s="12"/>
      <c r="G16" s="12"/>
    </row>
    <row r="17" spans="1:7" s="91" customFormat="1" x14ac:dyDescent="0.35">
      <c r="A17" s="187" t="s">
        <v>907</v>
      </c>
      <c r="B17" s="12">
        <v>2110</v>
      </c>
      <c r="C17" s="12">
        <v>1734</v>
      </c>
      <c r="D17" s="12">
        <v>376</v>
      </c>
      <c r="E17" s="12"/>
      <c r="F17" s="12"/>
      <c r="G17" s="12"/>
    </row>
    <row r="18" spans="1:7" s="91" customFormat="1" x14ac:dyDescent="0.35">
      <c r="A18" s="187" t="s">
        <v>908</v>
      </c>
      <c r="B18" s="12">
        <v>10231</v>
      </c>
      <c r="C18" s="12">
        <v>8510</v>
      </c>
      <c r="D18" s="12">
        <v>1721</v>
      </c>
      <c r="E18" s="12"/>
      <c r="F18" s="12"/>
      <c r="G18" s="12"/>
    </row>
    <row r="19" spans="1:7" s="91" customFormat="1" x14ac:dyDescent="0.35">
      <c r="A19" s="188" t="s">
        <v>909</v>
      </c>
      <c r="B19" s="12">
        <v>7774</v>
      </c>
      <c r="C19" s="12">
        <v>6542</v>
      </c>
      <c r="D19" s="12">
        <v>1233</v>
      </c>
      <c r="E19" s="12"/>
      <c r="F19" s="12"/>
      <c r="G19" s="12"/>
    </row>
    <row r="20" spans="1:7" s="91" customFormat="1" x14ac:dyDescent="0.35">
      <c r="A20" s="188" t="s">
        <v>910</v>
      </c>
      <c r="B20" s="12">
        <v>1941</v>
      </c>
      <c r="C20" s="12">
        <v>1614</v>
      </c>
      <c r="D20" s="12">
        <v>326</v>
      </c>
      <c r="E20" s="12"/>
      <c r="F20" s="12"/>
      <c r="G20" s="12"/>
    </row>
    <row r="21" spans="1:7" s="91" customFormat="1" x14ac:dyDescent="0.35">
      <c r="A21" s="188" t="s">
        <v>911</v>
      </c>
      <c r="B21" s="12">
        <v>1496</v>
      </c>
      <c r="C21" s="12">
        <v>1250</v>
      </c>
      <c r="D21" s="12">
        <v>246</v>
      </c>
      <c r="E21" s="12"/>
      <c r="F21" s="12"/>
      <c r="G21" s="12"/>
    </row>
    <row r="22" spans="1:7" s="91" customFormat="1" x14ac:dyDescent="0.35">
      <c r="A22" s="188" t="s">
        <v>912</v>
      </c>
      <c r="B22" s="12">
        <v>467</v>
      </c>
      <c r="C22" s="12">
        <v>383</v>
      </c>
      <c r="D22" s="12">
        <v>84</v>
      </c>
      <c r="E22" s="12"/>
      <c r="F22" s="12"/>
      <c r="G22" s="12"/>
    </row>
    <row r="23" spans="1:7" s="91" customFormat="1" x14ac:dyDescent="0.35">
      <c r="A23" s="188" t="s">
        <v>913</v>
      </c>
      <c r="B23" s="12">
        <v>2629</v>
      </c>
      <c r="C23" s="12">
        <v>2142</v>
      </c>
      <c r="D23" s="12">
        <v>487</v>
      </c>
      <c r="E23" s="12"/>
      <c r="F23" s="12"/>
      <c r="G23" s="12"/>
    </row>
    <row r="24" spans="1:7" s="91" customFormat="1" x14ac:dyDescent="0.35">
      <c r="A24" s="211" t="s">
        <v>914</v>
      </c>
      <c r="B24" s="12">
        <v>1929</v>
      </c>
      <c r="C24" s="12">
        <v>1615</v>
      </c>
      <c r="D24" s="12">
        <v>314</v>
      </c>
      <c r="E24" s="12"/>
      <c r="F24" s="12"/>
      <c r="G24" s="12"/>
    </row>
    <row r="25" spans="1:7" s="91" customFormat="1" x14ac:dyDescent="0.35">
      <c r="A25" s="32" t="s">
        <v>915</v>
      </c>
      <c r="B25" s="12">
        <v>1133</v>
      </c>
      <c r="C25" s="12">
        <v>850</v>
      </c>
      <c r="D25" s="12">
        <v>283</v>
      </c>
      <c r="E25" s="12"/>
      <c r="F25" s="12"/>
      <c r="G25" s="12"/>
    </row>
    <row r="26" spans="1:7" s="44" customFormat="1" ht="30" customHeight="1" x14ac:dyDescent="0.35">
      <c r="A26" s="31" t="s">
        <v>916</v>
      </c>
      <c r="B26" s="12">
        <v>7531</v>
      </c>
      <c r="C26" s="12">
        <v>5831</v>
      </c>
      <c r="D26" s="12">
        <v>1699</v>
      </c>
      <c r="E26" s="12"/>
      <c r="F26" s="12"/>
      <c r="G26" s="12"/>
    </row>
    <row r="27" spans="1:7" x14ac:dyDescent="0.35">
      <c r="A27" s="103" t="s">
        <v>917</v>
      </c>
      <c r="B27" s="12">
        <v>7009</v>
      </c>
      <c r="C27" s="12">
        <v>5406</v>
      </c>
      <c r="D27" s="12">
        <v>1603</v>
      </c>
      <c r="E27" s="12"/>
      <c r="F27" s="12"/>
      <c r="G27" s="12"/>
    </row>
    <row r="28" spans="1:7" ht="25" x14ac:dyDescent="0.35">
      <c r="A28" s="32" t="s">
        <v>918</v>
      </c>
      <c r="B28" s="12">
        <v>522</v>
      </c>
      <c r="C28" s="12">
        <v>425</v>
      </c>
      <c r="D28" s="12">
        <v>97</v>
      </c>
      <c r="E28" s="12"/>
      <c r="F28" s="12"/>
      <c r="G28" s="12"/>
    </row>
    <row r="29" spans="1:7" s="91" customFormat="1" x14ac:dyDescent="0.35">
      <c r="A29" s="178" t="s">
        <v>919</v>
      </c>
      <c r="B29" s="12">
        <v>1778</v>
      </c>
      <c r="C29" s="12">
        <v>1397</v>
      </c>
      <c r="D29" s="12">
        <v>381</v>
      </c>
      <c r="E29" s="12"/>
      <c r="F29" s="12"/>
      <c r="G29" s="12"/>
    </row>
    <row r="30" spans="1:7" x14ac:dyDescent="0.35">
      <c r="A30" s="32" t="s">
        <v>920</v>
      </c>
      <c r="B30" s="12">
        <v>1621</v>
      </c>
      <c r="C30" s="12">
        <v>1271</v>
      </c>
      <c r="D30" s="12">
        <v>350</v>
      </c>
      <c r="E30" s="12"/>
      <c r="F30" s="12"/>
      <c r="G30" s="12"/>
    </row>
    <row r="31" spans="1:7" x14ac:dyDescent="0.35">
      <c r="A31" s="103" t="s">
        <v>921</v>
      </c>
      <c r="B31" s="12">
        <v>157</v>
      </c>
      <c r="C31" s="12">
        <v>126</v>
      </c>
      <c r="D31" s="12">
        <v>-31</v>
      </c>
      <c r="E31" s="12"/>
      <c r="F31" s="12"/>
      <c r="G31" s="12"/>
    </row>
    <row r="32" spans="1:7" s="44" customFormat="1" ht="30" customHeight="1" x14ac:dyDescent="0.35">
      <c r="A32" s="90" t="s">
        <v>922</v>
      </c>
      <c r="B32" s="12">
        <v>35472</v>
      </c>
      <c r="C32" s="12">
        <v>28479</v>
      </c>
      <c r="D32" s="12">
        <v>6993</v>
      </c>
      <c r="E32" s="12"/>
      <c r="F32" s="12"/>
      <c r="G32" s="12"/>
    </row>
    <row r="33" spans="1:7" s="44" customFormat="1" ht="43" customHeight="1" x14ac:dyDescent="0.35">
      <c r="A33" s="90" t="s">
        <v>1320</v>
      </c>
      <c r="B33" s="12">
        <v>4479</v>
      </c>
      <c r="C33" s="12">
        <v>3576</v>
      </c>
      <c r="D33" s="12">
        <v>903</v>
      </c>
      <c r="E33" s="12"/>
      <c r="F33" s="12"/>
      <c r="G33" s="12"/>
    </row>
    <row r="34" spans="1:7" s="54" customFormat="1" ht="30" customHeight="1" x14ac:dyDescent="0.35">
      <c r="A34" s="35" t="s">
        <v>854</v>
      </c>
      <c r="B34" s="12"/>
      <c r="C34" s="12"/>
      <c r="D34" s="12"/>
      <c r="E34" s="12"/>
      <c r="F34" s="12"/>
      <c r="G34" s="12"/>
    </row>
    <row r="35" spans="1:7" s="44" customFormat="1" ht="30" customHeight="1" x14ac:dyDescent="0.35">
      <c r="A35" s="90" t="s">
        <v>923</v>
      </c>
      <c r="B35" s="12">
        <v>749</v>
      </c>
      <c r="C35" s="12">
        <v>815</v>
      </c>
      <c r="D35" s="12">
        <v>491</v>
      </c>
      <c r="E35" s="12"/>
      <c r="F35" s="12"/>
      <c r="G35" s="12"/>
    </row>
    <row r="36" spans="1:7" ht="15.5" x14ac:dyDescent="0.35">
      <c r="A36" s="189" t="s">
        <v>924</v>
      </c>
      <c r="B36" s="12">
        <v>115</v>
      </c>
      <c r="C36" s="12">
        <v>123</v>
      </c>
      <c r="D36" s="12">
        <v>81</v>
      </c>
      <c r="E36" s="12"/>
      <c r="F36" s="12"/>
      <c r="G36" s="12"/>
    </row>
    <row r="37" spans="1:7" s="44" customFormat="1" x14ac:dyDescent="0.35">
      <c r="A37" s="189" t="s">
        <v>898</v>
      </c>
      <c r="B37" s="12">
        <v>11</v>
      </c>
      <c r="C37" s="12">
        <v>12</v>
      </c>
      <c r="D37" s="12">
        <v>8</v>
      </c>
      <c r="E37" s="12"/>
      <c r="F37" s="12"/>
      <c r="G37" s="12"/>
    </row>
    <row r="38" spans="1:7" s="91" customFormat="1" x14ac:dyDescent="0.35">
      <c r="A38" s="189" t="s">
        <v>899</v>
      </c>
      <c r="B38" s="12">
        <v>36</v>
      </c>
      <c r="C38" s="12">
        <v>40</v>
      </c>
      <c r="D38" s="12">
        <v>23</v>
      </c>
      <c r="E38" s="12"/>
      <c r="F38" s="12"/>
      <c r="G38" s="12"/>
    </row>
    <row r="39" spans="1:7" x14ac:dyDescent="0.35">
      <c r="A39" s="189" t="s">
        <v>900</v>
      </c>
      <c r="B39" s="12">
        <v>55</v>
      </c>
      <c r="C39" s="12">
        <v>59</v>
      </c>
      <c r="D39" s="12">
        <v>40</v>
      </c>
      <c r="E39" s="12"/>
      <c r="F39" s="12"/>
      <c r="G39" s="12"/>
    </row>
    <row r="40" spans="1:7" s="97" customFormat="1" ht="12.5" x14ac:dyDescent="0.25">
      <c r="A40" s="189" t="s">
        <v>901</v>
      </c>
      <c r="B40" s="12">
        <v>144</v>
      </c>
      <c r="C40" s="12">
        <v>154</v>
      </c>
      <c r="D40" s="12">
        <v>106</v>
      </c>
      <c r="E40" s="12"/>
      <c r="F40" s="12"/>
      <c r="G40" s="12"/>
    </row>
    <row r="41" spans="1:7" x14ac:dyDescent="0.35">
      <c r="A41" s="189" t="s">
        <v>902</v>
      </c>
      <c r="B41" s="12">
        <v>97</v>
      </c>
      <c r="C41" s="12">
        <v>105</v>
      </c>
      <c r="D41" s="12">
        <v>68</v>
      </c>
      <c r="E41" s="12"/>
      <c r="F41" s="12"/>
      <c r="G41" s="12"/>
    </row>
    <row r="42" spans="1:7" s="91" customFormat="1" x14ac:dyDescent="0.35">
      <c r="A42" s="189" t="s">
        <v>903</v>
      </c>
      <c r="B42" s="12">
        <v>290</v>
      </c>
      <c r="C42" s="12">
        <v>322</v>
      </c>
      <c r="D42" s="12">
        <v>165</v>
      </c>
      <c r="E42" s="12"/>
      <c r="F42" s="12"/>
      <c r="G42" s="12"/>
    </row>
    <row r="43" spans="1:7" x14ac:dyDescent="0.35">
      <c r="A43" s="190" t="s">
        <v>904</v>
      </c>
      <c r="B43" s="12">
        <v>113</v>
      </c>
      <c r="C43" s="12">
        <v>129</v>
      </c>
      <c r="D43" s="12">
        <v>51</v>
      </c>
      <c r="E43" s="12"/>
      <c r="F43" s="12"/>
      <c r="G43" s="12"/>
    </row>
    <row r="44" spans="1:7" x14ac:dyDescent="0.35">
      <c r="A44" s="190" t="s">
        <v>905</v>
      </c>
      <c r="B44" s="12">
        <v>16</v>
      </c>
      <c r="C44" s="12">
        <v>18</v>
      </c>
      <c r="D44" s="12">
        <v>8</v>
      </c>
      <c r="E44" s="12"/>
      <c r="F44" s="12"/>
      <c r="G44" s="12"/>
    </row>
    <row r="45" spans="1:7" x14ac:dyDescent="0.35">
      <c r="A45" s="190" t="s">
        <v>906</v>
      </c>
      <c r="B45" s="12">
        <v>6</v>
      </c>
      <c r="C45" s="12">
        <v>7</v>
      </c>
      <c r="D45" s="12">
        <v>2</v>
      </c>
      <c r="E45" s="12"/>
      <c r="F45" s="12"/>
      <c r="G45" s="12"/>
    </row>
    <row r="46" spans="1:7" x14ac:dyDescent="0.35">
      <c r="A46" s="190" t="s">
        <v>907</v>
      </c>
      <c r="B46" s="12">
        <v>2</v>
      </c>
      <c r="C46" s="12">
        <v>2</v>
      </c>
      <c r="D46" s="12">
        <v>2</v>
      </c>
      <c r="E46" s="12"/>
      <c r="F46" s="12"/>
      <c r="G46" s="12"/>
    </row>
    <row r="47" spans="1:7" x14ac:dyDescent="0.35">
      <c r="A47" s="190" t="s">
        <v>908</v>
      </c>
      <c r="B47" s="12">
        <v>134</v>
      </c>
      <c r="C47" s="12">
        <v>146</v>
      </c>
      <c r="D47" s="12">
        <v>89</v>
      </c>
      <c r="E47" s="12"/>
      <c r="F47" s="12"/>
      <c r="G47" s="12"/>
    </row>
    <row r="48" spans="1:7" x14ac:dyDescent="0.35">
      <c r="A48" s="191" t="s">
        <v>909</v>
      </c>
      <c r="B48" s="12">
        <v>84</v>
      </c>
      <c r="C48" s="12">
        <v>92</v>
      </c>
      <c r="D48" s="12">
        <v>54</v>
      </c>
      <c r="E48" s="12"/>
      <c r="F48" s="12"/>
      <c r="G48" s="12"/>
    </row>
    <row r="49" spans="1:7" x14ac:dyDescent="0.35">
      <c r="A49" s="191" t="s">
        <v>910</v>
      </c>
      <c r="B49" s="12">
        <v>13</v>
      </c>
      <c r="C49" s="12">
        <v>14</v>
      </c>
      <c r="D49" s="12">
        <v>10</v>
      </c>
      <c r="E49" s="12"/>
      <c r="F49" s="12"/>
      <c r="G49" s="12"/>
    </row>
    <row r="50" spans="1:7" x14ac:dyDescent="0.35">
      <c r="A50" s="191" t="s">
        <v>911</v>
      </c>
      <c r="B50" s="12">
        <v>9</v>
      </c>
      <c r="C50" s="12">
        <v>10</v>
      </c>
      <c r="D50" s="12">
        <v>6</v>
      </c>
      <c r="E50" s="12"/>
      <c r="F50" s="12"/>
      <c r="G50" s="12"/>
    </row>
    <row r="51" spans="1:7" s="54" customFormat="1" x14ac:dyDescent="0.35">
      <c r="A51" s="191" t="s">
        <v>912</v>
      </c>
      <c r="B51" s="12">
        <v>4</v>
      </c>
      <c r="C51" s="12">
        <v>4</v>
      </c>
      <c r="D51" s="12">
        <v>2</v>
      </c>
      <c r="E51" s="12"/>
      <c r="F51" s="12"/>
      <c r="G51" s="12"/>
    </row>
    <row r="52" spans="1:7" x14ac:dyDescent="0.35">
      <c r="A52" s="191" t="s">
        <v>913</v>
      </c>
      <c r="B52" s="12">
        <v>24</v>
      </c>
      <c r="C52" s="12">
        <v>26</v>
      </c>
      <c r="D52" s="12">
        <v>17</v>
      </c>
      <c r="E52" s="12"/>
      <c r="F52" s="12"/>
      <c r="G52" s="12"/>
    </row>
    <row r="53" spans="1:7" x14ac:dyDescent="0.35">
      <c r="A53" s="192" t="s">
        <v>914</v>
      </c>
      <c r="B53" s="12">
        <v>20</v>
      </c>
      <c r="C53" s="12">
        <v>21</v>
      </c>
      <c r="D53" s="12">
        <v>13</v>
      </c>
      <c r="E53" s="12"/>
      <c r="F53" s="12"/>
      <c r="G53" s="12"/>
    </row>
    <row r="54" spans="1:7" s="44" customFormat="1" ht="60" customHeight="1" x14ac:dyDescent="0.35">
      <c r="A54" s="90" t="s">
        <v>925</v>
      </c>
      <c r="B54" s="12">
        <v>899</v>
      </c>
      <c r="C54" s="12">
        <v>968</v>
      </c>
      <c r="D54" s="12">
        <v>614</v>
      </c>
      <c r="E54" s="12"/>
      <c r="F54" s="12"/>
      <c r="G54" s="12"/>
    </row>
    <row r="55" spans="1:7" ht="15.5" x14ac:dyDescent="0.35">
      <c r="A55" s="189" t="s">
        <v>924</v>
      </c>
      <c r="B55" s="12">
        <v>367</v>
      </c>
      <c r="C55" s="12">
        <v>396</v>
      </c>
      <c r="D55" s="12">
        <v>257</v>
      </c>
      <c r="E55" s="12"/>
      <c r="F55" s="12"/>
      <c r="G55" s="12"/>
    </row>
    <row r="56" spans="1:7" s="44" customFormat="1" x14ac:dyDescent="0.35">
      <c r="A56" s="189" t="s">
        <v>898</v>
      </c>
      <c r="B56" s="12">
        <v>113</v>
      </c>
      <c r="C56" s="12">
        <v>121</v>
      </c>
      <c r="D56" s="12">
        <v>82</v>
      </c>
      <c r="E56" s="12"/>
      <c r="F56" s="12"/>
      <c r="G56" s="12"/>
    </row>
    <row r="57" spans="1:7" s="91" customFormat="1" x14ac:dyDescent="0.35">
      <c r="A57" s="189" t="s">
        <v>899</v>
      </c>
      <c r="B57" s="12">
        <v>132</v>
      </c>
      <c r="C57" s="12">
        <v>137</v>
      </c>
      <c r="D57" s="12">
        <v>106</v>
      </c>
      <c r="E57" s="12"/>
      <c r="F57" s="12"/>
      <c r="G57" s="12"/>
    </row>
    <row r="58" spans="1:7" x14ac:dyDescent="0.35">
      <c r="A58" s="189" t="s">
        <v>900</v>
      </c>
      <c r="B58" s="12">
        <v>138</v>
      </c>
      <c r="C58" s="12">
        <v>141</v>
      </c>
      <c r="D58" s="12">
        <v>127</v>
      </c>
      <c r="E58" s="12"/>
      <c r="F58" s="12"/>
      <c r="G58" s="12"/>
    </row>
    <row r="59" spans="1:7" s="97" customFormat="1" ht="12.5" x14ac:dyDescent="0.25">
      <c r="A59" s="189" t="s">
        <v>901</v>
      </c>
      <c r="B59" s="12">
        <v>325</v>
      </c>
      <c r="C59" s="12">
        <v>339</v>
      </c>
      <c r="D59" s="12">
        <v>266</v>
      </c>
      <c r="E59" s="12"/>
      <c r="F59" s="12"/>
      <c r="G59" s="12"/>
    </row>
    <row r="60" spans="1:7" x14ac:dyDescent="0.35">
      <c r="A60" s="189" t="s">
        <v>902</v>
      </c>
      <c r="B60" s="12">
        <v>440</v>
      </c>
      <c r="C60" s="12">
        <v>457</v>
      </c>
      <c r="D60" s="12">
        <v>358</v>
      </c>
      <c r="E60" s="12"/>
      <c r="F60" s="12"/>
      <c r="G60" s="12"/>
    </row>
    <row r="61" spans="1:7" s="91" customFormat="1" x14ac:dyDescent="0.35">
      <c r="A61" s="189" t="s">
        <v>903</v>
      </c>
      <c r="B61" s="12">
        <v>809</v>
      </c>
      <c r="C61" s="12">
        <v>860</v>
      </c>
      <c r="D61" s="12">
        <v>557</v>
      </c>
      <c r="E61" s="12"/>
      <c r="F61" s="12"/>
      <c r="G61" s="12"/>
    </row>
    <row r="62" spans="1:7" x14ac:dyDescent="0.35">
      <c r="A62" s="190" t="s">
        <v>904</v>
      </c>
      <c r="B62" s="12">
        <v>520</v>
      </c>
      <c r="C62" s="12">
        <v>557</v>
      </c>
      <c r="D62" s="12">
        <v>312</v>
      </c>
      <c r="E62" s="12"/>
      <c r="F62" s="12"/>
      <c r="G62" s="12"/>
    </row>
    <row r="63" spans="1:7" x14ac:dyDescent="0.35">
      <c r="A63" s="190" t="s">
        <v>905</v>
      </c>
      <c r="B63" s="12">
        <v>531</v>
      </c>
      <c r="C63" s="12">
        <v>556</v>
      </c>
      <c r="D63" s="12">
        <v>381</v>
      </c>
      <c r="E63" s="12"/>
      <c r="F63" s="12"/>
      <c r="G63" s="12"/>
    </row>
    <row r="64" spans="1:7" x14ac:dyDescent="0.35">
      <c r="A64" s="190" t="s">
        <v>906</v>
      </c>
      <c r="B64" s="12">
        <v>302</v>
      </c>
      <c r="C64" s="12">
        <v>330</v>
      </c>
      <c r="D64" s="12">
        <v>146</v>
      </c>
      <c r="E64" s="12"/>
      <c r="F64" s="12"/>
      <c r="G64" s="12"/>
    </row>
    <row r="65" spans="1:7" x14ac:dyDescent="0.35">
      <c r="A65" s="190" t="s">
        <v>907</v>
      </c>
      <c r="B65" s="12">
        <v>43</v>
      </c>
      <c r="C65" s="12">
        <v>42</v>
      </c>
      <c r="D65" s="12">
        <v>45</v>
      </c>
      <c r="E65" s="12"/>
      <c r="F65" s="12"/>
      <c r="G65" s="12"/>
    </row>
    <row r="66" spans="1:7" x14ac:dyDescent="0.35">
      <c r="A66" s="190" t="s">
        <v>908</v>
      </c>
      <c r="B66" s="12">
        <v>536</v>
      </c>
      <c r="C66" s="12">
        <v>558</v>
      </c>
      <c r="D66" s="12">
        <v>429</v>
      </c>
      <c r="E66" s="12"/>
      <c r="F66" s="12"/>
      <c r="G66" s="12"/>
    </row>
    <row r="67" spans="1:7" x14ac:dyDescent="0.35">
      <c r="A67" s="191" t="s">
        <v>909</v>
      </c>
      <c r="B67" s="12">
        <v>443</v>
      </c>
      <c r="C67" s="12">
        <v>458</v>
      </c>
      <c r="D67" s="12">
        <v>364</v>
      </c>
      <c r="E67" s="12"/>
      <c r="F67" s="12"/>
      <c r="G67" s="12"/>
    </row>
    <row r="68" spans="1:7" x14ac:dyDescent="0.35">
      <c r="A68" s="191" t="s">
        <v>910</v>
      </c>
      <c r="B68" s="12">
        <v>275</v>
      </c>
      <c r="C68" s="12">
        <v>281</v>
      </c>
      <c r="D68" s="12">
        <v>247</v>
      </c>
      <c r="E68" s="12"/>
      <c r="F68" s="12"/>
      <c r="G68" s="12"/>
    </row>
    <row r="69" spans="1:7" x14ac:dyDescent="0.35">
      <c r="A69" s="191" t="s">
        <v>911</v>
      </c>
      <c r="B69" s="12">
        <v>255</v>
      </c>
      <c r="C69" s="12">
        <v>262</v>
      </c>
      <c r="D69" s="12">
        <v>216</v>
      </c>
      <c r="E69" s="12"/>
      <c r="F69" s="12"/>
      <c r="G69" s="12"/>
    </row>
    <row r="70" spans="1:7" s="54" customFormat="1" x14ac:dyDescent="0.35">
      <c r="A70" s="191" t="s">
        <v>912</v>
      </c>
      <c r="B70" s="12">
        <v>309</v>
      </c>
      <c r="C70" s="12">
        <v>330</v>
      </c>
      <c r="D70" s="12">
        <v>213</v>
      </c>
      <c r="E70" s="12"/>
      <c r="F70" s="12"/>
      <c r="G70" s="12"/>
    </row>
    <row r="71" spans="1:7" x14ac:dyDescent="0.35">
      <c r="A71" s="191" t="s">
        <v>913</v>
      </c>
      <c r="B71" s="12">
        <v>373</v>
      </c>
      <c r="C71" s="12">
        <v>393</v>
      </c>
      <c r="D71" s="12">
        <v>283</v>
      </c>
      <c r="E71" s="12"/>
      <c r="F71" s="12"/>
      <c r="G71" s="12"/>
    </row>
    <row r="72" spans="1:7" x14ac:dyDescent="0.35">
      <c r="A72" s="192" t="s">
        <v>914</v>
      </c>
      <c r="B72" s="12">
        <v>414</v>
      </c>
      <c r="C72" s="12">
        <v>428</v>
      </c>
      <c r="D72" s="12">
        <v>339</v>
      </c>
      <c r="E72" s="12"/>
      <c r="F72" s="12"/>
      <c r="G72" s="12"/>
    </row>
    <row r="73" spans="1:7" ht="43" customHeight="1" x14ac:dyDescent="0.35">
      <c r="A73" s="90" t="s">
        <v>926</v>
      </c>
      <c r="B73" s="12">
        <v>22</v>
      </c>
      <c r="C73" s="12">
        <v>22</v>
      </c>
      <c r="D73" s="12">
        <v>24</v>
      </c>
      <c r="E73" s="12"/>
      <c r="F73" s="12"/>
      <c r="G73" s="12"/>
    </row>
    <row r="74" spans="1:7" s="113" customFormat="1" ht="27" x14ac:dyDescent="0.35">
      <c r="A74" s="193" t="s">
        <v>927</v>
      </c>
      <c r="B74" s="12">
        <v>131</v>
      </c>
      <c r="C74" s="12">
        <v>133</v>
      </c>
      <c r="D74" s="12">
        <v>122</v>
      </c>
      <c r="E74" s="184"/>
      <c r="F74" s="184"/>
      <c r="G74" s="184"/>
    </row>
    <row r="75" spans="1:7" ht="43" customHeight="1" x14ac:dyDescent="0.35">
      <c r="A75" s="90" t="s">
        <v>1451</v>
      </c>
      <c r="B75" s="12">
        <v>4</v>
      </c>
      <c r="C75" s="12">
        <v>4</v>
      </c>
      <c r="D75" s="12">
        <v>4</v>
      </c>
      <c r="E75" s="12"/>
      <c r="F75" s="12"/>
      <c r="G75" s="12"/>
    </row>
    <row r="76" spans="1:7" s="113" customFormat="1" ht="27" x14ac:dyDescent="0.35">
      <c r="A76" s="193" t="s">
        <v>928</v>
      </c>
      <c r="B76" s="12">
        <v>94</v>
      </c>
      <c r="C76" s="12">
        <v>91</v>
      </c>
      <c r="D76" s="12">
        <v>104</v>
      </c>
      <c r="E76" s="184"/>
      <c r="F76" s="184"/>
      <c r="G76" s="184"/>
    </row>
    <row r="77" spans="1:7" s="44" customFormat="1" ht="30" customHeight="1" x14ac:dyDescent="0.35">
      <c r="A77" s="90" t="s">
        <v>929</v>
      </c>
      <c r="B77" s="12">
        <v>723</v>
      </c>
      <c r="C77" s="12">
        <v>789</v>
      </c>
      <c r="D77" s="12">
        <v>463</v>
      </c>
      <c r="E77" s="12"/>
      <c r="F77" s="12"/>
      <c r="G77" s="12"/>
    </row>
    <row r="78" spans="1:7" s="113" customFormat="1" ht="29" x14ac:dyDescent="0.35">
      <c r="A78" s="193" t="s">
        <v>930</v>
      </c>
      <c r="B78" s="12">
        <v>832</v>
      </c>
      <c r="C78" s="12">
        <v>901</v>
      </c>
      <c r="D78" s="12">
        <v>549</v>
      </c>
      <c r="E78" s="184"/>
      <c r="F78" s="184"/>
      <c r="G78" s="184"/>
    </row>
    <row r="79" spans="1:7" s="113" customFormat="1" x14ac:dyDescent="0.35">
      <c r="A79" s="213" t="s">
        <v>1156</v>
      </c>
      <c r="B79" s="12">
        <v>19</v>
      </c>
      <c r="C79" s="12">
        <v>20</v>
      </c>
      <c r="D79" s="12">
        <v>14</v>
      </c>
      <c r="E79" s="184"/>
      <c r="F79" s="184"/>
      <c r="G79" s="184"/>
    </row>
    <row r="80" spans="1:7" s="54" customFormat="1" ht="30" customHeight="1" x14ac:dyDescent="0.35">
      <c r="A80" s="35" t="s">
        <v>931</v>
      </c>
      <c r="B80" s="12"/>
      <c r="C80" s="12"/>
      <c r="D80" s="12"/>
      <c r="E80" s="12"/>
      <c r="F80" s="12"/>
      <c r="G80" s="12"/>
    </row>
    <row r="81" spans="1:7" ht="43" customHeight="1" x14ac:dyDescent="0.35">
      <c r="A81" s="90" t="s">
        <v>932</v>
      </c>
      <c r="B81" s="215">
        <v>100</v>
      </c>
      <c r="C81" s="215">
        <v>100</v>
      </c>
      <c r="D81" s="215">
        <v>100</v>
      </c>
      <c r="E81" s="12"/>
      <c r="F81" s="12"/>
      <c r="G81" s="12"/>
    </row>
    <row r="82" spans="1:7" x14ac:dyDescent="0.35">
      <c r="A82" s="189" t="s">
        <v>842</v>
      </c>
      <c r="B82" s="60">
        <v>12.9</v>
      </c>
      <c r="C82" s="60">
        <v>12.6</v>
      </c>
      <c r="D82" s="60">
        <v>13.9</v>
      </c>
      <c r="E82" s="12"/>
      <c r="F82" s="12"/>
      <c r="G82" s="12"/>
    </row>
    <row r="83" spans="1:7" x14ac:dyDescent="0.35">
      <c r="A83" s="189" t="s">
        <v>843</v>
      </c>
      <c r="B83" s="60">
        <v>6.1</v>
      </c>
      <c r="C83" s="60">
        <v>5.8</v>
      </c>
      <c r="D83" s="60">
        <v>7.2</v>
      </c>
      <c r="E83" s="12"/>
      <c r="F83" s="12"/>
      <c r="G83" s="12"/>
    </row>
    <row r="84" spans="1:7" x14ac:dyDescent="0.35">
      <c r="A84" s="189" t="s">
        <v>844</v>
      </c>
      <c r="B84" s="60">
        <v>9.3000000000000007</v>
      </c>
      <c r="C84" s="60">
        <v>9</v>
      </c>
      <c r="D84" s="60">
        <v>10.199999999999999</v>
      </c>
      <c r="E84" s="12"/>
      <c r="F84" s="12"/>
      <c r="G84" s="12"/>
    </row>
    <row r="85" spans="1:7" x14ac:dyDescent="0.35">
      <c r="A85" s="189" t="s">
        <v>933</v>
      </c>
      <c r="B85" s="60">
        <v>16.8</v>
      </c>
      <c r="C85" s="60">
        <v>16.100000000000001</v>
      </c>
      <c r="D85" s="60">
        <v>20</v>
      </c>
      <c r="E85" s="12"/>
      <c r="F85" s="12"/>
      <c r="G85" s="12"/>
    </row>
    <row r="86" spans="1:7" x14ac:dyDescent="0.35">
      <c r="A86" s="189" t="s">
        <v>848</v>
      </c>
      <c r="B86" s="60">
        <v>15.7</v>
      </c>
      <c r="C86" s="60">
        <v>15.3</v>
      </c>
      <c r="D86" s="60">
        <v>17</v>
      </c>
      <c r="E86" s="12"/>
      <c r="F86" s="12"/>
      <c r="G86" s="12"/>
    </row>
    <row r="87" spans="1:7" x14ac:dyDescent="0.35">
      <c r="A87" s="189" t="s">
        <v>831</v>
      </c>
      <c r="B87" s="60">
        <v>16</v>
      </c>
      <c r="C87" s="60">
        <v>16.2</v>
      </c>
      <c r="D87" s="60">
        <v>15.3</v>
      </c>
      <c r="E87" s="12"/>
      <c r="F87" s="12"/>
      <c r="G87" s="12"/>
    </row>
    <row r="88" spans="1:7" x14ac:dyDescent="0.35">
      <c r="A88" s="189" t="s">
        <v>851</v>
      </c>
      <c r="B88" s="60">
        <v>15.2</v>
      </c>
      <c r="C88" s="60">
        <v>16</v>
      </c>
      <c r="D88" s="60">
        <v>11.6</v>
      </c>
      <c r="E88" s="12"/>
      <c r="F88" s="12"/>
      <c r="G88" s="12"/>
    </row>
    <row r="89" spans="1:7" s="54" customFormat="1" x14ac:dyDescent="0.35">
      <c r="A89" s="189" t="s">
        <v>934</v>
      </c>
      <c r="B89" s="60">
        <v>5.4</v>
      </c>
      <c r="C89" s="60">
        <v>5.8</v>
      </c>
      <c r="D89" s="60">
        <v>3.6</v>
      </c>
      <c r="E89" s="12"/>
      <c r="F89" s="12"/>
      <c r="G89" s="12"/>
    </row>
    <row r="90" spans="1:7" x14ac:dyDescent="0.35">
      <c r="A90" s="189" t="s">
        <v>935</v>
      </c>
      <c r="B90" s="60">
        <v>2.8</v>
      </c>
      <c r="C90" s="60">
        <v>3.2</v>
      </c>
      <c r="D90" s="60">
        <v>1.1000000000000001</v>
      </c>
      <c r="E90" s="12"/>
      <c r="F90" s="12"/>
      <c r="G90" s="12"/>
    </row>
    <row r="91" spans="1:7" ht="43" customHeight="1" x14ac:dyDescent="0.35">
      <c r="A91" s="90" t="s">
        <v>936</v>
      </c>
      <c r="B91" s="215">
        <v>100</v>
      </c>
      <c r="C91" s="215">
        <v>100</v>
      </c>
      <c r="D91" s="215">
        <v>100</v>
      </c>
      <c r="E91" s="12"/>
      <c r="F91" s="12"/>
      <c r="G91" s="12"/>
    </row>
    <row r="92" spans="1:7" x14ac:dyDescent="0.35">
      <c r="A92" s="189" t="s">
        <v>937</v>
      </c>
      <c r="B92" s="60">
        <v>18.7</v>
      </c>
      <c r="C92" s="60">
        <v>18.100000000000001</v>
      </c>
      <c r="D92" s="60">
        <v>20.8</v>
      </c>
      <c r="E92" s="12"/>
      <c r="F92" s="12"/>
      <c r="G92" s="12"/>
    </row>
    <row r="93" spans="1:7" x14ac:dyDescent="0.35">
      <c r="A93" s="189" t="s">
        <v>938</v>
      </c>
      <c r="B93" s="60">
        <v>7.6</v>
      </c>
      <c r="C93" s="60">
        <v>7.5</v>
      </c>
      <c r="D93" s="60">
        <v>8.1</v>
      </c>
      <c r="E93" s="12"/>
      <c r="F93" s="12"/>
      <c r="G93" s="12"/>
    </row>
    <row r="94" spans="1:7" x14ac:dyDescent="0.35">
      <c r="A94" s="189" t="s">
        <v>843</v>
      </c>
      <c r="B94" s="60">
        <v>13.6</v>
      </c>
      <c r="C94" s="60">
        <v>13.6</v>
      </c>
      <c r="D94" s="60">
        <v>13.6</v>
      </c>
      <c r="E94" s="12"/>
      <c r="F94" s="12"/>
      <c r="G94" s="12"/>
    </row>
    <row r="95" spans="1:7" x14ac:dyDescent="0.35">
      <c r="A95" s="189" t="s">
        <v>844</v>
      </c>
      <c r="B95" s="60">
        <v>17.7</v>
      </c>
      <c r="C95" s="60">
        <v>18.100000000000001</v>
      </c>
      <c r="D95" s="60">
        <v>16.399999999999999</v>
      </c>
      <c r="E95" s="12"/>
      <c r="F95" s="12"/>
      <c r="G95" s="12"/>
    </row>
    <row r="96" spans="1:7" x14ac:dyDescent="0.35">
      <c r="A96" s="189" t="s">
        <v>845</v>
      </c>
      <c r="B96" s="60">
        <v>11.9</v>
      </c>
      <c r="C96" s="60">
        <v>11.6</v>
      </c>
      <c r="D96" s="60">
        <v>13.2</v>
      </c>
      <c r="E96" s="12"/>
      <c r="F96" s="12"/>
      <c r="G96" s="12"/>
    </row>
    <row r="97" spans="1:7" x14ac:dyDescent="0.35">
      <c r="A97" s="189" t="s">
        <v>939</v>
      </c>
      <c r="B97" s="60">
        <v>14.2</v>
      </c>
      <c r="C97" s="60">
        <v>14.7</v>
      </c>
      <c r="D97" s="60">
        <v>12.6</v>
      </c>
      <c r="E97" s="12"/>
      <c r="F97" s="12"/>
      <c r="G97" s="12"/>
    </row>
    <row r="98" spans="1:7" x14ac:dyDescent="0.35">
      <c r="A98" s="189" t="s">
        <v>940</v>
      </c>
      <c r="B98" s="60">
        <v>12.3</v>
      </c>
      <c r="C98" s="60">
        <v>12.3</v>
      </c>
      <c r="D98" s="60">
        <v>12.4</v>
      </c>
      <c r="E98" s="12"/>
      <c r="F98" s="12"/>
      <c r="G98" s="12"/>
    </row>
    <row r="99" spans="1:7" x14ac:dyDescent="0.35">
      <c r="A99" s="189" t="s">
        <v>941</v>
      </c>
      <c r="B99" s="60">
        <v>3.8</v>
      </c>
      <c r="C99" s="60">
        <v>4.0999999999999996</v>
      </c>
      <c r="D99" s="60">
        <v>-2.8</v>
      </c>
      <c r="E99" s="12"/>
      <c r="F99" s="12"/>
      <c r="G99" s="12"/>
    </row>
    <row r="100" spans="1:7" ht="43" customHeight="1" x14ac:dyDescent="0.35">
      <c r="A100" s="90" t="s">
        <v>942</v>
      </c>
      <c r="B100" s="215">
        <v>100</v>
      </c>
      <c r="C100" s="215">
        <v>100</v>
      </c>
      <c r="D100" s="215">
        <v>100</v>
      </c>
      <c r="E100" s="12"/>
      <c r="F100" s="12"/>
      <c r="G100" s="12"/>
    </row>
    <row r="101" spans="1:7" x14ac:dyDescent="0.35">
      <c r="A101" s="189" t="s">
        <v>943</v>
      </c>
      <c r="B101" s="60">
        <v>11.8</v>
      </c>
      <c r="C101" s="60">
        <v>12.7</v>
      </c>
      <c r="D101" s="60">
        <v>-8.5</v>
      </c>
      <c r="E101" s="12"/>
      <c r="F101" s="12"/>
      <c r="G101" s="12"/>
    </row>
    <row r="102" spans="1:7" x14ac:dyDescent="0.35">
      <c r="A102" s="189" t="s">
        <v>944</v>
      </c>
      <c r="B102" s="60">
        <v>27.1</v>
      </c>
      <c r="C102" s="60">
        <v>27.5</v>
      </c>
      <c r="D102" s="60">
        <v>25.6</v>
      </c>
      <c r="E102" s="12"/>
      <c r="F102" s="12"/>
      <c r="G102" s="12"/>
    </row>
    <row r="103" spans="1:7" x14ac:dyDescent="0.35">
      <c r="A103" s="189" t="s">
        <v>945</v>
      </c>
      <c r="B103" s="60">
        <v>25.1</v>
      </c>
      <c r="C103" s="60">
        <v>25.3</v>
      </c>
      <c r="D103" s="60">
        <v>24.6</v>
      </c>
      <c r="E103" s="12"/>
      <c r="F103" s="12"/>
      <c r="G103" s="12"/>
    </row>
    <row r="104" spans="1:7" x14ac:dyDescent="0.35">
      <c r="A104" s="189" t="s">
        <v>946</v>
      </c>
      <c r="B104" s="60">
        <v>23.7</v>
      </c>
      <c r="C104" s="60">
        <v>22.7</v>
      </c>
      <c r="D104" s="60">
        <v>27.4</v>
      </c>
      <c r="E104" s="12"/>
      <c r="F104" s="12"/>
      <c r="G104" s="12"/>
    </row>
    <row r="105" spans="1:7" x14ac:dyDescent="0.35">
      <c r="A105" s="189" t="s">
        <v>947</v>
      </c>
      <c r="B105" s="60">
        <v>12.2</v>
      </c>
      <c r="C105" s="60">
        <v>11.8</v>
      </c>
      <c r="D105" s="60">
        <v>-13.9</v>
      </c>
      <c r="E105" s="12"/>
      <c r="F105" s="12"/>
      <c r="G105" s="12"/>
    </row>
    <row r="106" spans="1:7" s="44" customFormat="1" ht="30" customHeight="1" x14ac:dyDescent="0.35">
      <c r="A106" s="90" t="s">
        <v>948</v>
      </c>
      <c r="B106" s="215">
        <v>100</v>
      </c>
      <c r="C106" s="215">
        <v>100</v>
      </c>
      <c r="D106" s="215">
        <v>100</v>
      </c>
      <c r="E106" s="12"/>
      <c r="F106" s="12"/>
      <c r="G106" s="12"/>
    </row>
    <row r="107" spans="1:7" x14ac:dyDescent="0.35">
      <c r="A107" s="189" t="s">
        <v>842</v>
      </c>
      <c r="B107" s="60">
        <v>21.3</v>
      </c>
      <c r="C107" s="60">
        <v>20.6</v>
      </c>
      <c r="D107" s="60">
        <v>24.1</v>
      </c>
      <c r="E107" s="12"/>
      <c r="F107" s="12"/>
      <c r="G107" s="12"/>
    </row>
    <row r="108" spans="1:7" x14ac:dyDescent="0.35">
      <c r="A108" s="189" t="s">
        <v>843</v>
      </c>
      <c r="B108" s="60">
        <v>4.9000000000000004</v>
      </c>
      <c r="C108" s="60">
        <v>4.7</v>
      </c>
      <c r="D108" s="60">
        <v>5.8</v>
      </c>
      <c r="E108" s="12"/>
      <c r="F108" s="12"/>
      <c r="G108" s="12"/>
    </row>
    <row r="109" spans="1:7" x14ac:dyDescent="0.35">
      <c r="A109" s="189" t="s">
        <v>844</v>
      </c>
      <c r="B109" s="60">
        <v>7.7</v>
      </c>
      <c r="C109" s="60">
        <v>7.5</v>
      </c>
      <c r="D109" s="60">
        <v>8.5</v>
      </c>
      <c r="E109" s="12"/>
      <c r="F109" s="12"/>
      <c r="G109" s="12"/>
    </row>
    <row r="110" spans="1:7" x14ac:dyDescent="0.35">
      <c r="A110" s="189" t="s">
        <v>933</v>
      </c>
      <c r="B110" s="60">
        <v>14.7</v>
      </c>
      <c r="C110" s="60">
        <v>14.2</v>
      </c>
      <c r="D110" s="60">
        <v>17.100000000000001</v>
      </c>
      <c r="E110" s="12"/>
      <c r="F110" s="12"/>
      <c r="G110" s="12"/>
    </row>
    <row r="111" spans="1:7" x14ac:dyDescent="0.35">
      <c r="A111" s="189" t="s">
        <v>848</v>
      </c>
      <c r="B111" s="60">
        <v>14.3</v>
      </c>
      <c r="C111" s="60">
        <v>14.1</v>
      </c>
      <c r="D111" s="60">
        <v>15.2</v>
      </c>
      <c r="E111" s="12"/>
      <c r="F111" s="12"/>
      <c r="G111" s="12"/>
    </row>
    <row r="112" spans="1:7" x14ac:dyDescent="0.35">
      <c r="A112" s="189" t="s">
        <v>831</v>
      </c>
      <c r="B112" s="60">
        <v>14.8</v>
      </c>
      <c r="C112" s="60">
        <v>15</v>
      </c>
      <c r="D112" s="60">
        <v>14</v>
      </c>
      <c r="E112" s="12"/>
      <c r="F112" s="12"/>
      <c r="G112" s="12"/>
    </row>
    <row r="113" spans="1:9" x14ac:dyDescent="0.35">
      <c r="A113" s="189" t="s">
        <v>851</v>
      </c>
      <c r="B113" s="60">
        <v>14.3</v>
      </c>
      <c r="C113" s="60">
        <v>15.2</v>
      </c>
      <c r="D113" s="60">
        <v>10.8</v>
      </c>
      <c r="E113" s="12"/>
      <c r="F113" s="12"/>
      <c r="G113" s="12"/>
    </row>
    <row r="114" spans="1:9" x14ac:dyDescent="0.35">
      <c r="A114" s="189" t="s">
        <v>949</v>
      </c>
      <c r="B114" s="60">
        <v>5.0999999999999996</v>
      </c>
      <c r="C114" s="60">
        <v>5.6</v>
      </c>
      <c r="D114" s="60">
        <v>3.4</v>
      </c>
      <c r="E114" s="12"/>
      <c r="F114" s="12"/>
      <c r="G114" s="12"/>
    </row>
    <row r="115" spans="1:9" ht="33.75" customHeight="1" x14ac:dyDescent="0.35">
      <c r="A115" s="85" t="s">
        <v>935</v>
      </c>
      <c r="B115" s="147">
        <v>2.7</v>
      </c>
      <c r="C115" s="147">
        <v>3.1</v>
      </c>
      <c r="D115" s="147">
        <v>1.1000000000000001</v>
      </c>
      <c r="E115" s="12"/>
      <c r="F115" s="12"/>
      <c r="G115" s="12"/>
    </row>
    <row r="116" spans="1:9" s="61" customFormat="1" ht="11.5" x14ac:dyDescent="0.35">
      <c r="A116" s="61" t="s">
        <v>950</v>
      </c>
    </row>
    <row r="117" spans="1:9" x14ac:dyDescent="0.35">
      <c r="A117" s="61" t="s">
        <v>951</v>
      </c>
      <c r="B117" s="61"/>
      <c r="C117" s="61"/>
      <c r="D117" s="61"/>
      <c r="E117" s="61"/>
      <c r="F117" s="82"/>
      <c r="G117" s="82"/>
      <c r="H117" s="82"/>
      <c r="I117" s="175"/>
    </row>
    <row r="118" spans="1:9" x14ac:dyDescent="0.35">
      <c r="A118" s="61" t="s">
        <v>952</v>
      </c>
      <c r="B118" s="61"/>
      <c r="C118" s="61"/>
      <c r="D118" s="61"/>
      <c r="E118" s="61"/>
      <c r="F118" s="82"/>
      <c r="G118" s="82"/>
      <c r="H118" s="82"/>
      <c r="I118" s="175"/>
    </row>
    <row r="119" spans="1:9" x14ac:dyDescent="0.35">
      <c r="A119" s="61" t="s">
        <v>873</v>
      </c>
      <c r="B119" s="61"/>
      <c r="C119" s="61"/>
      <c r="D119" s="61"/>
      <c r="E119" s="61"/>
      <c r="F119" s="82"/>
      <c r="G119" s="82"/>
      <c r="H119" s="82"/>
    </row>
    <row r="120" spans="1:9" x14ac:dyDescent="0.35">
      <c r="A120" s="61" t="s">
        <v>953</v>
      </c>
      <c r="B120" s="61"/>
      <c r="C120" s="61"/>
      <c r="D120" s="61"/>
      <c r="E120" s="61"/>
      <c r="F120" s="82"/>
      <c r="G120" s="82"/>
      <c r="H120" s="82"/>
    </row>
    <row r="121" spans="1:9" x14ac:dyDescent="0.35">
      <c r="A121" s="61" t="s">
        <v>954</v>
      </c>
      <c r="B121" s="61"/>
      <c r="C121" s="61"/>
      <c r="D121" s="61"/>
      <c r="E121" s="61"/>
      <c r="F121" s="82"/>
      <c r="G121" s="82"/>
      <c r="H121" s="82"/>
    </row>
    <row r="122" spans="1:9" x14ac:dyDescent="0.35">
      <c r="A122" s="102" t="s">
        <v>955</v>
      </c>
      <c r="B122" s="61"/>
      <c r="C122" s="61"/>
      <c r="D122" s="61"/>
      <c r="E122" s="61"/>
      <c r="F122" s="82"/>
      <c r="G122" s="82"/>
      <c r="H122" s="82"/>
    </row>
    <row r="123" spans="1:9" ht="14.25" customHeight="1" x14ac:dyDescent="0.35">
      <c r="A123" s="102" t="s">
        <v>956</v>
      </c>
      <c r="B123" s="61"/>
      <c r="C123" s="61"/>
      <c r="D123" s="61"/>
      <c r="E123" s="61"/>
      <c r="F123" s="82"/>
      <c r="G123" s="82"/>
      <c r="H123" s="82"/>
    </row>
    <row r="124" spans="1:9" x14ac:dyDescent="0.35">
      <c r="A124" s="92" t="s">
        <v>44</v>
      </c>
    </row>
  </sheetData>
  <dataValidations count="1">
    <dataValidation allowBlank="1" showInputMessage="1" showErrorMessage="1" promptTitle="Tabellenüberschrift" sqref="A2" xr:uid="{41824421-971D-450B-889A-2EFC0D9B8181}"/>
  </dataValidations>
  <hyperlinks>
    <hyperlink ref="A1" location="Inhaltsübersicht!A1" display="zur Inhaltsübersicht" xr:uid="{200BCA81-F261-4893-8F9B-2E773D3CBA01}"/>
  </hyperlinks>
  <pageMargins left="0.7" right="0.7" top="0.78740157499999996" bottom="0.78740157499999996"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96C9-0011-45F9-9709-E34CC39AB2D2}">
  <dimension ref="A1:Q124"/>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1263</v>
      </c>
      <c r="B2" s="29"/>
      <c r="C2" s="29"/>
      <c r="D2" s="29"/>
      <c r="E2" s="29"/>
      <c r="F2" s="29"/>
      <c r="G2" s="29"/>
      <c r="H2" s="29"/>
      <c r="I2" s="29"/>
      <c r="J2" s="29"/>
      <c r="K2" s="29"/>
      <c r="L2" s="29"/>
      <c r="M2" s="29"/>
      <c r="N2" s="29"/>
      <c r="O2" s="29"/>
      <c r="P2" s="29"/>
      <c r="Q2" s="29"/>
    </row>
    <row r="3" spans="1:17" ht="37.5" x14ac:dyDescent="0.35">
      <c r="A3" s="170" t="s">
        <v>894</v>
      </c>
      <c r="B3" s="170" t="s">
        <v>361</v>
      </c>
      <c r="C3" s="170" t="s">
        <v>362</v>
      </c>
      <c r="D3" s="170" t="s">
        <v>363</v>
      </c>
      <c r="E3" s="170" t="s">
        <v>364</v>
      </c>
      <c r="F3" s="170" t="s">
        <v>365</v>
      </c>
      <c r="G3" s="170" t="s">
        <v>366</v>
      </c>
      <c r="H3" s="170" t="s">
        <v>367</v>
      </c>
      <c r="I3" s="170" t="s">
        <v>368</v>
      </c>
      <c r="J3" s="170" t="s">
        <v>369</v>
      </c>
      <c r="K3" s="170" t="s">
        <v>370</v>
      </c>
      <c r="L3" s="170" t="s">
        <v>371</v>
      </c>
      <c r="M3" s="170" t="s">
        <v>372</v>
      </c>
      <c r="N3" s="170" t="s">
        <v>373</v>
      </c>
      <c r="O3" s="170" t="s">
        <v>374</v>
      </c>
      <c r="P3" s="170" t="s">
        <v>375</v>
      </c>
      <c r="Q3" s="170" t="s">
        <v>376</v>
      </c>
    </row>
    <row r="4" spans="1:17" s="91" customFormat="1" ht="33.75" customHeight="1" x14ac:dyDescent="0.35">
      <c r="A4" s="35" t="s">
        <v>388</v>
      </c>
      <c r="B4" s="12"/>
      <c r="C4" s="12"/>
      <c r="D4" s="12"/>
      <c r="E4" s="12"/>
      <c r="F4" s="12"/>
      <c r="G4" s="12"/>
      <c r="H4" s="12"/>
      <c r="I4" s="12"/>
      <c r="J4" s="12"/>
      <c r="K4" s="12"/>
      <c r="L4" s="12"/>
      <c r="M4" s="12"/>
      <c r="N4" s="12"/>
      <c r="O4" s="12"/>
      <c r="P4" s="12"/>
      <c r="Q4" s="12"/>
    </row>
    <row r="5" spans="1:17" x14ac:dyDescent="0.35">
      <c r="A5" s="31" t="s">
        <v>895</v>
      </c>
      <c r="B5" s="12">
        <v>4744</v>
      </c>
      <c r="C5" s="12">
        <v>5707</v>
      </c>
      <c r="D5" s="12">
        <v>1603</v>
      </c>
      <c r="E5" s="12">
        <v>1058</v>
      </c>
      <c r="F5" s="12">
        <v>274</v>
      </c>
      <c r="G5" s="12">
        <v>835</v>
      </c>
      <c r="H5" s="12">
        <v>2622</v>
      </c>
      <c r="I5" s="12">
        <v>665</v>
      </c>
      <c r="J5" s="12">
        <v>3365</v>
      </c>
      <c r="K5" s="12">
        <v>7353</v>
      </c>
      <c r="L5" s="12">
        <v>1682</v>
      </c>
      <c r="M5" s="12">
        <v>418</v>
      </c>
      <c r="N5" s="12">
        <v>1785</v>
      </c>
      <c r="O5" s="12">
        <v>904</v>
      </c>
      <c r="P5" s="12">
        <v>1251</v>
      </c>
      <c r="Q5" s="12">
        <v>899</v>
      </c>
    </row>
    <row r="6" spans="1:17" x14ac:dyDescent="0.35">
      <c r="A6" s="32" t="s">
        <v>896</v>
      </c>
      <c r="B6" s="12">
        <v>4611</v>
      </c>
      <c r="C6" s="12">
        <v>5549</v>
      </c>
      <c r="D6" s="12">
        <v>1559</v>
      </c>
      <c r="E6" s="12">
        <v>1005</v>
      </c>
      <c r="F6" s="12">
        <v>265</v>
      </c>
      <c r="G6" s="12">
        <v>801</v>
      </c>
      <c r="H6" s="12">
        <v>2535</v>
      </c>
      <c r="I6" s="12">
        <v>633</v>
      </c>
      <c r="J6" s="12">
        <v>3265</v>
      </c>
      <c r="K6" s="12">
        <v>7109</v>
      </c>
      <c r="L6" s="12">
        <v>1628</v>
      </c>
      <c r="M6" s="12">
        <v>405</v>
      </c>
      <c r="N6" s="12">
        <v>1712</v>
      </c>
      <c r="O6" s="12">
        <v>855</v>
      </c>
      <c r="P6" s="12">
        <v>1205</v>
      </c>
      <c r="Q6" s="12">
        <v>858</v>
      </c>
    </row>
    <row r="7" spans="1:17" x14ac:dyDescent="0.35">
      <c r="A7" s="186" t="s">
        <v>897</v>
      </c>
      <c r="B7" s="12">
        <v>1735</v>
      </c>
      <c r="C7" s="12">
        <v>1978</v>
      </c>
      <c r="D7" s="12">
        <v>605</v>
      </c>
      <c r="E7" s="12">
        <v>402</v>
      </c>
      <c r="F7" s="12">
        <v>94</v>
      </c>
      <c r="G7" s="12">
        <v>240</v>
      </c>
      <c r="H7" s="12">
        <v>900</v>
      </c>
      <c r="I7" s="12">
        <v>257</v>
      </c>
      <c r="J7" s="12">
        <v>1153</v>
      </c>
      <c r="K7" s="12">
        <v>2445</v>
      </c>
      <c r="L7" s="12">
        <v>632</v>
      </c>
      <c r="M7" s="12">
        <v>147</v>
      </c>
      <c r="N7" s="12">
        <v>652</v>
      </c>
      <c r="O7" s="12">
        <v>314</v>
      </c>
      <c r="P7" s="12">
        <v>454</v>
      </c>
      <c r="Q7" s="12">
        <v>337</v>
      </c>
    </row>
    <row r="8" spans="1:17" x14ac:dyDescent="0.35">
      <c r="A8" s="186" t="s">
        <v>898</v>
      </c>
      <c r="B8" s="12">
        <v>506</v>
      </c>
      <c r="C8" s="12">
        <v>608</v>
      </c>
      <c r="D8" s="12">
        <v>248</v>
      </c>
      <c r="E8" s="12">
        <v>106</v>
      </c>
      <c r="F8" s="12">
        <v>-34</v>
      </c>
      <c r="G8" s="12">
        <v>93</v>
      </c>
      <c r="H8" s="12">
        <v>343</v>
      </c>
      <c r="I8" s="12">
        <v>75</v>
      </c>
      <c r="J8" s="12">
        <v>414</v>
      </c>
      <c r="K8" s="12">
        <v>960</v>
      </c>
      <c r="L8" s="12">
        <v>169</v>
      </c>
      <c r="M8" s="12">
        <v>-39</v>
      </c>
      <c r="N8" s="12">
        <v>197</v>
      </c>
      <c r="O8" s="12">
        <v>92</v>
      </c>
      <c r="P8" s="12">
        <v>171</v>
      </c>
      <c r="Q8" s="12">
        <v>84</v>
      </c>
    </row>
    <row r="9" spans="1:17" x14ac:dyDescent="0.35">
      <c r="A9" s="186" t="s">
        <v>899</v>
      </c>
      <c r="B9" s="12">
        <v>1952</v>
      </c>
      <c r="C9" s="12">
        <v>2195</v>
      </c>
      <c r="D9" s="12">
        <v>299</v>
      </c>
      <c r="E9" s="12">
        <v>287</v>
      </c>
      <c r="F9" s="12">
        <v>67</v>
      </c>
      <c r="G9" s="12">
        <v>189</v>
      </c>
      <c r="H9" s="12">
        <v>813</v>
      </c>
      <c r="I9" s="12">
        <v>164</v>
      </c>
      <c r="J9" s="12">
        <v>1150</v>
      </c>
      <c r="K9" s="12">
        <v>2097</v>
      </c>
      <c r="L9" s="12">
        <v>659</v>
      </c>
      <c r="M9" s="12">
        <v>158</v>
      </c>
      <c r="N9" s="12">
        <v>509</v>
      </c>
      <c r="O9" s="12">
        <v>214</v>
      </c>
      <c r="P9" s="12">
        <v>400</v>
      </c>
      <c r="Q9" s="12">
        <v>298</v>
      </c>
    </row>
    <row r="10" spans="1:17" x14ac:dyDescent="0.35">
      <c r="A10" s="186" t="s">
        <v>900</v>
      </c>
      <c r="B10" s="12">
        <v>2411</v>
      </c>
      <c r="C10" s="12">
        <v>2516</v>
      </c>
      <c r="D10" s="12">
        <v>518</v>
      </c>
      <c r="E10" s="12">
        <v>440</v>
      </c>
      <c r="F10" s="12">
        <v>131</v>
      </c>
      <c r="G10" s="12">
        <v>386</v>
      </c>
      <c r="H10" s="12">
        <v>1086</v>
      </c>
      <c r="I10" s="12">
        <v>253</v>
      </c>
      <c r="J10" s="12">
        <v>1695</v>
      </c>
      <c r="K10" s="12">
        <v>3638</v>
      </c>
      <c r="L10" s="12">
        <v>728</v>
      </c>
      <c r="M10" s="12">
        <v>195</v>
      </c>
      <c r="N10" s="12">
        <v>644</v>
      </c>
      <c r="O10" s="12">
        <v>353</v>
      </c>
      <c r="P10" s="12">
        <v>617</v>
      </c>
      <c r="Q10" s="12">
        <v>354</v>
      </c>
    </row>
    <row r="11" spans="1:17" x14ac:dyDescent="0.35">
      <c r="A11" s="186" t="s">
        <v>901</v>
      </c>
      <c r="B11" s="12">
        <v>2615</v>
      </c>
      <c r="C11" s="12">
        <v>3032</v>
      </c>
      <c r="D11" s="12">
        <v>905</v>
      </c>
      <c r="E11" s="12">
        <v>464</v>
      </c>
      <c r="F11" s="12">
        <v>128</v>
      </c>
      <c r="G11" s="12">
        <v>382</v>
      </c>
      <c r="H11" s="12">
        <v>1433</v>
      </c>
      <c r="I11" s="12">
        <v>275</v>
      </c>
      <c r="J11" s="12">
        <v>1687</v>
      </c>
      <c r="K11" s="12">
        <v>3799</v>
      </c>
      <c r="L11" s="12">
        <v>870</v>
      </c>
      <c r="M11" s="12">
        <v>222</v>
      </c>
      <c r="N11" s="12">
        <v>871</v>
      </c>
      <c r="O11" s="12">
        <v>391</v>
      </c>
      <c r="P11" s="12">
        <v>589</v>
      </c>
      <c r="Q11" s="12">
        <v>412</v>
      </c>
    </row>
    <row r="12" spans="1:17" x14ac:dyDescent="0.35">
      <c r="A12" s="186" t="s">
        <v>902</v>
      </c>
      <c r="B12" s="12">
        <v>1387</v>
      </c>
      <c r="C12" s="12">
        <v>1701</v>
      </c>
      <c r="D12" s="12">
        <v>354</v>
      </c>
      <c r="E12" s="12">
        <v>232</v>
      </c>
      <c r="F12" s="12">
        <v>-42</v>
      </c>
      <c r="G12" s="12">
        <v>199</v>
      </c>
      <c r="H12" s="12">
        <v>694</v>
      </c>
      <c r="I12" s="12">
        <v>148</v>
      </c>
      <c r="J12" s="12">
        <v>773</v>
      </c>
      <c r="K12" s="12">
        <v>1699</v>
      </c>
      <c r="L12" s="12">
        <v>440</v>
      </c>
      <c r="M12" s="12">
        <v>97</v>
      </c>
      <c r="N12" s="12">
        <v>449</v>
      </c>
      <c r="O12" s="12">
        <v>180</v>
      </c>
      <c r="P12" s="12">
        <v>276</v>
      </c>
      <c r="Q12" s="12">
        <v>201</v>
      </c>
    </row>
    <row r="13" spans="1:17" s="91" customFormat="1" x14ac:dyDescent="0.35">
      <c r="A13" s="186" t="s">
        <v>903</v>
      </c>
      <c r="B13" s="12">
        <v>2204</v>
      </c>
      <c r="C13" s="12">
        <v>2688</v>
      </c>
      <c r="D13" s="12">
        <v>718</v>
      </c>
      <c r="E13" s="12">
        <v>332</v>
      </c>
      <c r="F13" s="12">
        <v>92</v>
      </c>
      <c r="G13" s="12">
        <v>402</v>
      </c>
      <c r="H13" s="12">
        <v>1220</v>
      </c>
      <c r="I13" s="12">
        <v>201</v>
      </c>
      <c r="J13" s="12">
        <v>1375</v>
      </c>
      <c r="K13" s="12">
        <v>3052</v>
      </c>
      <c r="L13" s="12">
        <v>685</v>
      </c>
      <c r="M13" s="12">
        <v>142</v>
      </c>
      <c r="N13" s="12">
        <v>664</v>
      </c>
      <c r="O13" s="12">
        <v>290</v>
      </c>
      <c r="P13" s="12">
        <v>489</v>
      </c>
      <c r="Q13" s="12">
        <v>319</v>
      </c>
    </row>
    <row r="14" spans="1:17" s="91" customFormat="1" x14ac:dyDescent="0.35">
      <c r="A14" s="187" t="s">
        <v>904</v>
      </c>
      <c r="B14" s="12">
        <v>1375</v>
      </c>
      <c r="C14" s="12">
        <v>1721</v>
      </c>
      <c r="D14" s="12">
        <v>474</v>
      </c>
      <c r="E14" s="12">
        <v>178</v>
      </c>
      <c r="F14" s="12">
        <v>48</v>
      </c>
      <c r="G14" s="12">
        <v>266</v>
      </c>
      <c r="H14" s="12">
        <v>778</v>
      </c>
      <c r="I14" s="12">
        <v>102</v>
      </c>
      <c r="J14" s="12">
        <v>819</v>
      </c>
      <c r="K14" s="12">
        <v>1844</v>
      </c>
      <c r="L14" s="12">
        <v>415</v>
      </c>
      <c r="M14" s="12">
        <v>77</v>
      </c>
      <c r="N14" s="12">
        <v>356</v>
      </c>
      <c r="O14" s="12">
        <v>149</v>
      </c>
      <c r="P14" s="12">
        <v>286</v>
      </c>
      <c r="Q14" s="12">
        <v>172</v>
      </c>
    </row>
    <row r="15" spans="1:17" s="91" customFormat="1" x14ac:dyDescent="0.35">
      <c r="A15" s="187" t="s">
        <v>905</v>
      </c>
      <c r="B15" s="12">
        <v>164</v>
      </c>
      <c r="C15" s="12">
        <v>235</v>
      </c>
      <c r="D15" s="12">
        <v>-46</v>
      </c>
      <c r="E15" s="12">
        <v>-18</v>
      </c>
      <c r="F15" s="12" t="s">
        <v>740</v>
      </c>
      <c r="G15" s="12">
        <v>-34</v>
      </c>
      <c r="H15" s="12">
        <v>116</v>
      </c>
      <c r="I15" s="12" t="s">
        <v>740</v>
      </c>
      <c r="J15" s="12">
        <v>110</v>
      </c>
      <c r="K15" s="12">
        <v>230</v>
      </c>
      <c r="L15" s="12">
        <v>58</v>
      </c>
      <c r="M15" s="12" t="s">
        <v>740</v>
      </c>
      <c r="N15" s="12">
        <v>-47</v>
      </c>
      <c r="O15" s="12">
        <v>-15</v>
      </c>
      <c r="P15" s="12">
        <v>-28</v>
      </c>
      <c r="Q15" s="12">
        <v>-26</v>
      </c>
    </row>
    <row r="16" spans="1:17" s="91" customFormat="1" x14ac:dyDescent="0.35">
      <c r="A16" s="187" t="s">
        <v>906</v>
      </c>
      <c r="B16" s="12">
        <v>135</v>
      </c>
      <c r="C16" s="12">
        <v>148</v>
      </c>
      <c r="D16" s="12">
        <v>-37</v>
      </c>
      <c r="E16" s="12">
        <v>-16</v>
      </c>
      <c r="F16" s="12" t="s">
        <v>740</v>
      </c>
      <c r="G16" s="12">
        <v>-16</v>
      </c>
      <c r="H16" s="12">
        <v>71</v>
      </c>
      <c r="I16" s="12" t="s">
        <v>740</v>
      </c>
      <c r="J16" s="12">
        <v>64</v>
      </c>
      <c r="K16" s="12">
        <v>151</v>
      </c>
      <c r="L16" s="12">
        <v>-35</v>
      </c>
      <c r="M16" s="12" t="s">
        <v>740</v>
      </c>
      <c r="N16" s="12">
        <v>-28</v>
      </c>
      <c r="O16" s="12">
        <v>-20</v>
      </c>
      <c r="P16" s="12">
        <v>-21</v>
      </c>
      <c r="Q16" s="12">
        <v>-15</v>
      </c>
    </row>
    <row r="17" spans="1:17" s="91" customFormat="1" x14ac:dyDescent="0.35">
      <c r="A17" s="187" t="s">
        <v>907</v>
      </c>
      <c r="B17" s="12">
        <v>327</v>
      </c>
      <c r="C17" s="12">
        <v>448</v>
      </c>
      <c r="D17" s="12">
        <v>155</v>
      </c>
      <c r="E17" s="12">
        <v>-38</v>
      </c>
      <c r="F17" s="12">
        <v>-13</v>
      </c>
      <c r="G17" s="12">
        <v>79</v>
      </c>
      <c r="H17" s="12">
        <v>185</v>
      </c>
      <c r="I17" s="12">
        <v>-32</v>
      </c>
      <c r="J17" s="12">
        <v>215</v>
      </c>
      <c r="K17" s="12">
        <v>454</v>
      </c>
      <c r="L17" s="12">
        <v>85</v>
      </c>
      <c r="M17" s="12">
        <v>-21</v>
      </c>
      <c r="N17" s="12">
        <v>104</v>
      </c>
      <c r="O17" s="12">
        <v>-49</v>
      </c>
      <c r="P17" s="12">
        <v>70</v>
      </c>
      <c r="Q17" s="12">
        <v>-47</v>
      </c>
    </row>
    <row r="18" spans="1:17" s="91" customFormat="1" x14ac:dyDescent="0.35">
      <c r="A18" s="187" t="s">
        <v>908</v>
      </c>
      <c r="B18" s="12">
        <v>1549</v>
      </c>
      <c r="C18" s="12">
        <v>1896</v>
      </c>
      <c r="D18" s="12">
        <v>467</v>
      </c>
      <c r="E18" s="12">
        <v>244</v>
      </c>
      <c r="F18" s="12">
        <v>68</v>
      </c>
      <c r="G18" s="12">
        <v>281</v>
      </c>
      <c r="H18" s="12">
        <v>816</v>
      </c>
      <c r="I18" s="12">
        <v>134</v>
      </c>
      <c r="J18" s="12">
        <v>942</v>
      </c>
      <c r="K18" s="12">
        <v>2116</v>
      </c>
      <c r="L18" s="12">
        <v>475</v>
      </c>
      <c r="M18" s="12">
        <v>109</v>
      </c>
      <c r="N18" s="12">
        <v>473</v>
      </c>
      <c r="O18" s="12">
        <v>208</v>
      </c>
      <c r="P18" s="12">
        <v>356</v>
      </c>
      <c r="Q18" s="12">
        <v>234</v>
      </c>
    </row>
    <row r="19" spans="1:17" s="91" customFormat="1" x14ac:dyDescent="0.35">
      <c r="A19" s="188" t="s">
        <v>909</v>
      </c>
      <c r="B19" s="12">
        <v>1214</v>
      </c>
      <c r="C19" s="12">
        <v>1497</v>
      </c>
      <c r="D19" s="12">
        <v>346</v>
      </c>
      <c r="E19" s="12">
        <v>170</v>
      </c>
      <c r="F19" s="12">
        <v>50</v>
      </c>
      <c r="G19" s="12">
        <v>211</v>
      </c>
      <c r="H19" s="12">
        <v>641</v>
      </c>
      <c r="I19" s="12">
        <v>93</v>
      </c>
      <c r="J19" s="12">
        <v>707</v>
      </c>
      <c r="K19" s="12">
        <v>1622</v>
      </c>
      <c r="L19" s="12">
        <v>349</v>
      </c>
      <c r="M19" s="12">
        <v>83</v>
      </c>
      <c r="N19" s="12">
        <v>327</v>
      </c>
      <c r="O19" s="12">
        <v>155</v>
      </c>
      <c r="P19" s="12">
        <v>263</v>
      </c>
      <c r="Q19" s="12">
        <v>164</v>
      </c>
    </row>
    <row r="20" spans="1:17" s="91" customFormat="1" x14ac:dyDescent="0.35">
      <c r="A20" s="188" t="s">
        <v>910</v>
      </c>
      <c r="B20" s="12">
        <v>295</v>
      </c>
      <c r="C20" s="12">
        <v>339</v>
      </c>
      <c r="D20" s="12">
        <v>-58</v>
      </c>
      <c r="E20" s="12">
        <v>-48</v>
      </c>
      <c r="F20" s="12" t="s">
        <v>740</v>
      </c>
      <c r="G20" s="12">
        <v>-39</v>
      </c>
      <c r="H20" s="12">
        <v>159</v>
      </c>
      <c r="I20" s="12">
        <v>-28</v>
      </c>
      <c r="J20" s="12">
        <v>165</v>
      </c>
      <c r="K20" s="12">
        <v>376</v>
      </c>
      <c r="L20" s="12">
        <v>81</v>
      </c>
      <c r="M20" s="12">
        <v>-23</v>
      </c>
      <c r="N20" s="12">
        <v>96</v>
      </c>
      <c r="O20" s="12">
        <v>-29</v>
      </c>
      <c r="P20" s="12">
        <v>-59</v>
      </c>
      <c r="Q20" s="12">
        <v>-52</v>
      </c>
    </row>
    <row r="21" spans="1:17" s="91" customFormat="1" x14ac:dyDescent="0.35">
      <c r="A21" s="188" t="s">
        <v>911</v>
      </c>
      <c r="B21" s="12">
        <v>239</v>
      </c>
      <c r="C21" s="12">
        <v>276</v>
      </c>
      <c r="D21" s="12">
        <v>-54</v>
      </c>
      <c r="E21" s="12">
        <v>-33</v>
      </c>
      <c r="F21" s="12" t="s">
        <v>740</v>
      </c>
      <c r="G21" s="12">
        <v>-28</v>
      </c>
      <c r="H21" s="12">
        <v>132</v>
      </c>
      <c r="I21" s="12">
        <v>-21</v>
      </c>
      <c r="J21" s="12">
        <v>130</v>
      </c>
      <c r="K21" s="12">
        <v>293</v>
      </c>
      <c r="L21" s="12">
        <v>63</v>
      </c>
      <c r="M21" s="12" t="s">
        <v>740</v>
      </c>
      <c r="N21" s="12">
        <v>74</v>
      </c>
      <c r="O21" s="12">
        <v>-27</v>
      </c>
      <c r="P21" s="12">
        <v>-58</v>
      </c>
      <c r="Q21" s="12">
        <v>-34</v>
      </c>
    </row>
    <row r="22" spans="1:17" s="91" customFormat="1" x14ac:dyDescent="0.35">
      <c r="A22" s="188" t="s">
        <v>912</v>
      </c>
      <c r="B22" s="12">
        <v>-68</v>
      </c>
      <c r="C22" s="12">
        <v>81</v>
      </c>
      <c r="D22" s="12" t="s">
        <v>740</v>
      </c>
      <c r="E22" s="12">
        <v>-13</v>
      </c>
      <c r="F22" s="12" t="s">
        <v>740</v>
      </c>
      <c r="G22" s="12" t="s">
        <v>740</v>
      </c>
      <c r="H22" s="12">
        <v>-32</v>
      </c>
      <c r="I22" s="12" t="s">
        <v>740</v>
      </c>
      <c r="J22" s="12">
        <v>-41</v>
      </c>
      <c r="K22" s="12">
        <v>81</v>
      </c>
      <c r="L22" s="12">
        <v>-25</v>
      </c>
      <c r="M22" s="12" t="s">
        <v>740</v>
      </c>
      <c r="N22" s="12">
        <v>-23</v>
      </c>
      <c r="O22" s="12" t="s">
        <v>740</v>
      </c>
      <c r="P22" s="12">
        <v>-19</v>
      </c>
      <c r="Q22" s="12">
        <v>-19</v>
      </c>
    </row>
    <row r="23" spans="1:17" s="91" customFormat="1" x14ac:dyDescent="0.35">
      <c r="A23" s="188" t="s">
        <v>913</v>
      </c>
      <c r="B23" s="12">
        <v>353</v>
      </c>
      <c r="C23" s="12">
        <v>467</v>
      </c>
      <c r="D23" s="12">
        <v>136</v>
      </c>
      <c r="E23" s="12">
        <v>64</v>
      </c>
      <c r="F23" s="12">
        <v>-17</v>
      </c>
      <c r="G23" s="12">
        <v>76</v>
      </c>
      <c r="H23" s="12">
        <v>217</v>
      </c>
      <c r="I23" s="12">
        <v>-33</v>
      </c>
      <c r="J23" s="12">
        <v>226</v>
      </c>
      <c r="K23" s="12">
        <v>535</v>
      </c>
      <c r="L23" s="12">
        <v>133</v>
      </c>
      <c r="M23" s="12">
        <v>-27</v>
      </c>
      <c r="N23" s="12">
        <v>147</v>
      </c>
      <c r="O23" s="12">
        <v>56</v>
      </c>
      <c r="P23" s="12">
        <v>110</v>
      </c>
      <c r="Q23" s="12">
        <v>69</v>
      </c>
    </row>
    <row r="24" spans="1:17" s="91" customFormat="1" x14ac:dyDescent="0.35">
      <c r="A24" s="211" t="s">
        <v>914</v>
      </c>
      <c r="B24" s="12">
        <v>296</v>
      </c>
      <c r="C24" s="12">
        <v>360</v>
      </c>
      <c r="D24" s="12">
        <v>102</v>
      </c>
      <c r="E24" s="12">
        <v>-33</v>
      </c>
      <c r="F24" s="12" t="s">
        <v>740</v>
      </c>
      <c r="G24" s="12">
        <v>-49</v>
      </c>
      <c r="H24" s="12">
        <v>150</v>
      </c>
      <c r="I24" s="12">
        <v>-23</v>
      </c>
      <c r="J24" s="12">
        <v>180</v>
      </c>
      <c r="K24" s="12">
        <v>385</v>
      </c>
      <c r="L24" s="12">
        <v>83</v>
      </c>
      <c r="M24" s="12" t="s">
        <v>740</v>
      </c>
      <c r="N24" s="12">
        <v>87</v>
      </c>
      <c r="O24" s="12">
        <v>-35</v>
      </c>
      <c r="P24" s="12">
        <v>74</v>
      </c>
      <c r="Q24" s="12">
        <v>-39</v>
      </c>
    </row>
    <row r="25" spans="1:17" s="91" customFormat="1" x14ac:dyDescent="0.35">
      <c r="A25" s="32" t="s">
        <v>915</v>
      </c>
      <c r="B25" s="12">
        <v>133</v>
      </c>
      <c r="C25" s="12">
        <v>158</v>
      </c>
      <c r="D25" s="12">
        <v>-44</v>
      </c>
      <c r="E25" s="12">
        <v>-53</v>
      </c>
      <c r="F25" s="12" t="s">
        <v>740</v>
      </c>
      <c r="G25" s="12">
        <v>-34</v>
      </c>
      <c r="H25" s="12">
        <v>87</v>
      </c>
      <c r="I25" s="12">
        <v>-32</v>
      </c>
      <c r="J25" s="12">
        <v>100</v>
      </c>
      <c r="K25" s="12">
        <v>245</v>
      </c>
      <c r="L25" s="12">
        <v>-55</v>
      </c>
      <c r="M25" s="12" t="s">
        <v>740</v>
      </c>
      <c r="N25" s="12">
        <v>73</v>
      </c>
      <c r="O25" s="12">
        <v>-50</v>
      </c>
      <c r="P25" s="12">
        <v>-46</v>
      </c>
      <c r="Q25" s="12">
        <v>-41</v>
      </c>
    </row>
    <row r="26" spans="1:17" s="44" customFormat="1" ht="30" customHeight="1" x14ac:dyDescent="0.35">
      <c r="A26" s="31" t="s">
        <v>916</v>
      </c>
      <c r="B26" s="12">
        <v>806</v>
      </c>
      <c r="C26" s="12">
        <v>1003</v>
      </c>
      <c r="D26" s="12">
        <v>323</v>
      </c>
      <c r="E26" s="12">
        <v>291</v>
      </c>
      <c r="F26" s="12">
        <v>-58</v>
      </c>
      <c r="G26" s="12">
        <v>158</v>
      </c>
      <c r="H26" s="12">
        <v>572</v>
      </c>
      <c r="I26" s="12">
        <v>188</v>
      </c>
      <c r="J26" s="12">
        <v>856</v>
      </c>
      <c r="K26" s="12">
        <v>1730</v>
      </c>
      <c r="L26" s="12">
        <v>354</v>
      </c>
      <c r="M26" s="12">
        <v>119</v>
      </c>
      <c r="N26" s="12">
        <v>412</v>
      </c>
      <c r="O26" s="12">
        <v>268</v>
      </c>
      <c r="P26" s="12">
        <v>302</v>
      </c>
      <c r="Q26" s="12">
        <v>249</v>
      </c>
    </row>
    <row r="27" spans="1:17" x14ac:dyDescent="0.35">
      <c r="A27" s="103" t="s">
        <v>917</v>
      </c>
      <c r="B27" s="12">
        <v>765</v>
      </c>
      <c r="C27" s="12">
        <v>915</v>
      </c>
      <c r="D27" s="12">
        <v>311</v>
      </c>
      <c r="E27" s="12">
        <v>271</v>
      </c>
      <c r="F27" s="12">
        <v>-51</v>
      </c>
      <c r="G27" s="12">
        <v>152</v>
      </c>
      <c r="H27" s="12">
        <v>529</v>
      </c>
      <c r="I27" s="12">
        <v>179</v>
      </c>
      <c r="J27" s="12">
        <v>812</v>
      </c>
      <c r="K27" s="12">
        <v>1598</v>
      </c>
      <c r="L27" s="12">
        <v>323</v>
      </c>
      <c r="M27" s="12">
        <v>112</v>
      </c>
      <c r="N27" s="12">
        <v>388</v>
      </c>
      <c r="O27" s="12">
        <v>257</v>
      </c>
      <c r="P27" s="12">
        <v>279</v>
      </c>
      <c r="Q27" s="12">
        <v>235</v>
      </c>
    </row>
    <row r="28" spans="1:17" ht="25" x14ac:dyDescent="0.35">
      <c r="A28" s="32" t="s">
        <v>918</v>
      </c>
      <c r="B28" s="12">
        <v>-41</v>
      </c>
      <c r="C28" s="12">
        <v>88</v>
      </c>
      <c r="D28" s="12" t="s">
        <v>740</v>
      </c>
      <c r="E28" s="12">
        <v>-20</v>
      </c>
      <c r="F28" s="12" t="s">
        <v>740</v>
      </c>
      <c r="G28" s="12" t="s">
        <v>740</v>
      </c>
      <c r="H28" s="12">
        <v>-43</v>
      </c>
      <c r="I28" s="12" t="s">
        <v>740</v>
      </c>
      <c r="J28" s="12">
        <v>-44</v>
      </c>
      <c r="K28" s="12">
        <v>132</v>
      </c>
      <c r="L28" s="12">
        <v>-31</v>
      </c>
      <c r="M28" s="12" t="s">
        <v>740</v>
      </c>
      <c r="N28" s="12">
        <v>-24</v>
      </c>
      <c r="O28" s="12" t="s">
        <v>740</v>
      </c>
      <c r="P28" s="12">
        <v>-23</v>
      </c>
      <c r="Q28" s="12">
        <v>-15</v>
      </c>
    </row>
    <row r="29" spans="1:17" s="91" customFormat="1" x14ac:dyDescent="0.35">
      <c r="A29" s="178" t="s">
        <v>919</v>
      </c>
      <c r="B29" s="12">
        <v>222</v>
      </c>
      <c r="C29" s="12">
        <v>273</v>
      </c>
      <c r="D29" s="12">
        <v>125</v>
      </c>
      <c r="E29" s="12">
        <v>-44</v>
      </c>
      <c r="F29" s="12">
        <v>-27</v>
      </c>
      <c r="G29" s="12">
        <v>69</v>
      </c>
      <c r="H29" s="12">
        <v>153</v>
      </c>
      <c r="I29" s="12">
        <v>-40</v>
      </c>
      <c r="J29" s="12">
        <v>195</v>
      </c>
      <c r="K29" s="12">
        <v>448</v>
      </c>
      <c r="L29" s="12">
        <v>73</v>
      </c>
      <c r="M29" s="12">
        <v>-25</v>
      </c>
      <c r="N29" s="12">
        <v>104</v>
      </c>
      <c r="O29" s="12">
        <v>55</v>
      </c>
      <c r="P29" s="12">
        <v>78</v>
      </c>
      <c r="Q29" s="12">
        <v>60</v>
      </c>
    </row>
    <row r="30" spans="1:17" x14ac:dyDescent="0.35">
      <c r="A30" s="32" t="s">
        <v>920</v>
      </c>
      <c r="B30" s="12">
        <v>202</v>
      </c>
      <c r="C30" s="12">
        <v>253</v>
      </c>
      <c r="D30" s="12">
        <v>115</v>
      </c>
      <c r="E30" s="12">
        <v>-42</v>
      </c>
      <c r="F30" s="12">
        <v>-25</v>
      </c>
      <c r="G30" s="12">
        <v>-62</v>
      </c>
      <c r="H30" s="12">
        <v>136</v>
      </c>
      <c r="I30" s="12">
        <v>-38</v>
      </c>
      <c r="J30" s="12">
        <v>171</v>
      </c>
      <c r="K30" s="12">
        <v>401</v>
      </c>
      <c r="L30" s="12">
        <v>67</v>
      </c>
      <c r="M30" s="12">
        <v>-23</v>
      </c>
      <c r="N30" s="12">
        <v>92</v>
      </c>
      <c r="O30" s="12">
        <v>51</v>
      </c>
      <c r="P30" s="12">
        <v>70</v>
      </c>
      <c r="Q30" s="12">
        <v>55</v>
      </c>
    </row>
    <row r="31" spans="1:17" x14ac:dyDescent="0.35">
      <c r="A31" s="103" t="s">
        <v>921</v>
      </c>
      <c r="B31" s="12">
        <v>-20</v>
      </c>
      <c r="C31" s="12">
        <v>-19</v>
      </c>
      <c r="D31" s="12" t="s">
        <v>740</v>
      </c>
      <c r="E31" s="12" t="s">
        <v>740</v>
      </c>
      <c r="F31" s="12" t="s">
        <v>740</v>
      </c>
      <c r="G31" s="12" t="s">
        <v>740</v>
      </c>
      <c r="H31" s="12">
        <v>-17</v>
      </c>
      <c r="I31" s="12" t="s">
        <v>740</v>
      </c>
      <c r="J31" s="12">
        <v>-23</v>
      </c>
      <c r="K31" s="12">
        <v>-47</v>
      </c>
      <c r="L31" s="12" t="s">
        <v>740</v>
      </c>
      <c r="M31" s="12" t="s">
        <v>740</v>
      </c>
      <c r="N31" s="12" t="s">
        <v>740</v>
      </c>
      <c r="O31" s="12" t="s">
        <v>740</v>
      </c>
      <c r="P31" s="12" t="s">
        <v>740</v>
      </c>
      <c r="Q31" s="12" t="s">
        <v>740</v>
      </c>
    </row>
    <row r="32" spans="1:17" s="44" customFormat="1" ht="30" customHeight="1" x14ac:dyDescent="0.35">
      <c r="A32" s="90" t="s">
        <v>922</v>
      </c>
      <c r="B32" s="12">
        <v>4746</v>
      </c>
      <c r="C32" s="12">
        <v>5735</v>
      </c>
      <c r="D32" s="12">
        <v>1647</v>
      </c>
      <c r="E32" s="12">
        <v>1056</v>
      </c>
      <c r="F32" s="12">
        <v>286</v>
      </c>
      <c r="G32" s="12">
        <v>843</v>
      </c>
      <c r="H32" s="12">
        <v>2645</v>
      </c>
      <c r="I32" s="12">
        <v>675</v>
      </c>
      <c r="J32" s="12">
        <v>3403</v>
      </c>
      <c r="K32" s="12">
        <v>7473</v>
      </c>
      <c r="L32" s="12">
        <v>1688</v>
      </c>
      <c r="M32" s="12">
        <v>425</v>
      </c>
      <c r="N32" s="12">
        <v>1797</v>
      </c>
      <c r="O32" s="12">
        <v>916</v>
      </c>
      <c r="P32" s="12">
        <v>1263</v>
      </c>
      <c r="Q32" s="12">
        <v>902</v>
      </c>
    </row>
    <row r="33" spans="1:17" s="44" customFormat="1" ht="43" customHeight="1" x14ac:dyDescent="0.35">
      <c r="A33" s="90" t="s">
        <v>1320</v>
      </c>
      <c r="B33" s="12">
        <v>504</v>
      </c>
      <c r="C33" s="12">
        <v>649</v>
      </c>
      <c r="D33" s="12">
        <v>232</v>
      </c>
      <c r="E33" s="12">
        <v>135</v>
      </c>
      <c r="F33" s="12">
        <v>-31</v>
      </c>
      <c r="G33" s="12">
        <v>106</v>
      </c>
      <c r="H33" s="12">
        <v>391</v>
      </c>
      <c r="I33" s="12">
        <v>77</v>
      </c>
      <c r="J33" s="12">
        <v>474</v>
      </c>
      <c r="K33" s="12">
        <v>1090</v>
      </c>
      <c r="L33" s="12">
        <v>216</v>
      </c>
      <c r="M33" s="12">
        <v>-89</v>
      </c>
      <c r="N33" s="12">
        <v>237</v>
      </c>
      <c r="O33" s="12">
        <v>131</v>
      </c>
      <c r="P33" s="12">
        <v>161</v>
      </c>
      <c r="Q33" s="12">
        <v>132</v>
      </c>
    </row>
    <row r="34" spans="1:17" s="54" customFormat="1" ht="30" customHeight="1" x14ac:dyDescent="0.35">
      <c r="A34" s="35" t="s">
        <v>854</v>
      </c>
      <c r="B34" s="12"/>
      <c r="C34" s="12"/>
      <c r="D34" s="12"/>
      <c r="E34" s="12"/>
      <c r="F34" s="12"/>
      <c r="G34" s="12"/>
      <c r="H34" s="12"/>
      <c r="I34" s="12"/>
      <c r="J34" s="12"/>
      <c r="K34" s="12"/>
      <c r="L34" s="12"/>
      <c r="M34" s="12"/>
      <c r="N34" s="12"/>
      <c r="O34" s="12"/>
      <c r="P34" s="12"/>
      <c r="Q34" s="12"/>
    </row>
    <row r="35" spans="1:17" s="44" customFormat="1" ht="30" customHeight="1" x14ac:dyDescent="0.35">
      <c r="A35" s="90" t="s">
        <v>923</v>
      </c>
      <c r="B35" s="12">
        <v>896</v>
      </c>
      <c r="C35" s="12">
        <v>966</v>
      </c>
      <c r="D35" s="12">
        <v>597</v>
      </c>
      <c r="E35" s="12">
        <v>483</v>
      </c>
      <c r="F35" s="12">
        <v>554</v>
      </c>
      <c r="G35" s="12">
        <v>766</v>
      </c>
      <c r="H35" s="12">
        <v>845</v>
      </c>
      <c r="I35" s="12">
        <v>408</v>
      </c>
      <c r="J35" s="12">
        <v>619</v>
      </c>
      <c r="K35" s="12">
        <v>683</v>
      </c>
      <c r="L35" s="12">
        <v>725</v>
      </c>
      <c r="M35" s="12">
        <v>824</v>
      </c>
      <c r="N35" s="12">
        <v>471</v>
      </c>
      <c r="O35" s="12">
        <v>346</v>
      </c>
      <c r="P35" s="12">
        <v>527</v>
      </c>
      <c r="Q35" s="12">
        <v>434</v>
      </c>
    </row>
    <row r="36" spans="1:17" ht="15.5" x14ac:dyDescent="0.35">
      <c r="A36" s="189" t="s">
        <v>924</v>
      </c>
      <c r="B36" s="12">
        <v>140</v>
      </c>
      <c r="C36" s="12">
        <v>133</v>
      </c>
      <c r="D36" s="12">
        <v>89</v>
      </c>
      <c r="E36" s="12">
        <v>84</v>
      </c>
      <c r="F36" s="12">
        <v>74</v>
      </c>
      <c r="G36" s="12">
        <v>123</v>
      </c>
      <c r="H36" s="12">
        <v>126</v>
      </c>
      <c r="I36" s="12">
        <v>81</v>
      </c>
      <c r="J36" s="12">
        <v>96</v>
      </c>
      <c r="K36" s="12">
        <v>100</v>
      </c>
      <c r="L36" s="12">
        <v>129</v>
      </c>
      <c r="M36" s="12">
        <v>144</v>
      </c>
      <c r="N36" s="12">
        <v>78</v>
      </c>
      <c r="O36" s="12">
        <v>66</v>
      </c>
      <c r="P36" s="12">
        <v>95</v>
      </c>
      <c r="Q36" s="12">
        <v>75</v>
      </c>
    </row>
    <row r="37" spans="1:17" s="44" customFormat="1" x14ac:dyDescent="0.35">
      <c r="A37" s="189" t="s">
        <v>898</v>
      </c>
      <c r="B37" s="12">
        <v>12</v>
      </c>
      <c r="C37" s="12">
        <v>14</v>
      </c>
      <c r="D37" s="12">
        <v>9</v>
      </c>
      <c r="E37" s="12">
        <v>13</v>
      </c>
      <c r="F37" s="12">
        <v>-5</v>
      </c>
      <c r="G37" s="12">
        <v>7</v>
      </c>
      <c r="H37" s="12">
        <v>15</v>
      </c>
      <c r="I37" s="12">
        <v>8</v>
      </c>
      <c r="J37" s="12">
        <v>10</v>
      </c>
      <c r="K37" s="12">
        <v>10</v>
      </c>
      <c r="L37" s="12">
        <v>12</v>
      </c>
      <c r="M37" s="12">
        <v>-7</v>
      </c>
      <c r="N37" s="12">
        <v>6</v>
      </c>
      <c r="O37" s="12">
        <v>7</v>
      </c>
      <c r="P37" s="12">
        <v>9</v>
      </c>
      <c r="Q37" s="12">
        <v>5</v>
      </c>
    </row>
    <row r="38" spans="1:17" s="91" customFormat="1" x14ac:dyDescent="0.35">
      <c r="A38" s="189" t="s">
        <v>899</v>
      </c>
      <c r="B38" s="12">
        <v>60</v>
      </c>
      <c r="C38" s="12">
        <v>53</v>
      </c>
      <c r="D38" s="12">
        <v>16</v>
      </c>
      <c r="E38" s="12">
        <v>23</v>
      </c>
      <c r="F38" s="12">
        <v>20</v>
      </c>
      <c r="G38" s="12">
        <v>23</v>
      </c>
      <c r="H38" s="12">
        <v>34</v>
      </c>
      <c r="I38" s="12">
        <v>18</v>
      </c>
      <c r="J38" s="12">
        <v>31</v>
      </c>
      <c r="K38" s="12">
        <v>29</v>
      </c>
      <c r="L38" s="12">
        <v>45</v>
      </c>
      <c r="M38" s="12">
        <v>36</v>
      </c>
      <c r="N38" s="12">
        <v>26</v>
      </c>
      <c r="O38" s="12">
        <v>19</v>
      </c>
      <c r="P38" s="12">
        <v>30</v>
      </c>
      <c r="Q38" s="12">
        <v>29</v>
      </c>
    </row>
    <row r="39" spans="1:17" x14ac:dyDescent="0.35">
      <c r="A39" s="189" t="s">
        <v>900</v>
      </c>
      <c r="B39" s="12">
        <v>69</v>
      </c>
      <c r="C39" s="12">
        <v>58</v>
      </c>
      <c r="D39" s="12">
        <v>30</v>
      </c>
      <c r="E39" s="12">
        <v>48</v>
      </c>
      <c r="F39" s="12">
        <v>49</v>
      </c>
      <c r="G39" s="12">
        <v>50</v>
      </c>
      <c r="H39" s="12">
        <v>58</v>
      </c>
      <c r="I39" s="12">
        <v>38</v>
      </c>
      <c r="J39" s="12">
        <v>52</v>
      </c>
      <c r="K39" s="12">
        <v>54</v>
      </c>
      <c r="L39" s="12">
        <v>48</v>
      </c>
      <c r="M39" s="12">
        <v>43</v>
      </c>
      <c r="N39" s="12">
        <v>35</v>
      </c>
      <c r="O39" s="12">
        <v>39</v>
      </c>
      <c r="P39" s="12">
        <v>55</v>
      </c>
      <c r="Q39" s="12">
        <v>43</v>
      </c>
    </row>
    <row r="40" spans="1:17" s="97" customFormat="1" ht="12.5" x14ac:dyDescent="0.25">
      <c r="A40" s="189" t="s">
        <v>901</v>
      </c>
      <c r="B40" s="12">
        <v>167</v>
      </c>
      <c r="C40" s="12">
        <v>173</v>
      </c>
      <c r="D40" s="12">
        <v>143</v>
      </c>
      <c r="E40" s="12">
        <v>95</v>
      </c>
      <c r="F40" s="12">
        <v>105</v>
      </c>
      <c r="G40" s="12">
        <v>154</v>
      </c>
      <c r="H40" s="12">
        <v>170</v>
      </c>
      <c r="I40" s="12">
        <v>84</v>
      </c>
      <c r="J40" s="12">
        <v>123</v>
      </c>
      <c r="K40" s="12">
        <v>138</v>
      </c>
      <c r="L40" s="12">
        <v>145</v>
      </c>
      <c r="M40" s="12">
        <v>115</v>
      </c>
      <c r="N40" s="12">
        <v>104</v>
      </c>
      <c r="O40" s="12">
        <v>72</v>
      </c>
      <c r="P40" s="12">
        <v>119</v>
      </c>
      <c r="Q40" s="12">
        <v>89</v>
      </c>
    </row>
    <row r="41" spans="1:17" x14ac:dyDescent="0.35">
      <c r="A41" s="189" t="s">
        <v>902</v>
      </c>
      <c r="B41" s="12">
        <v>104</v>
      </c>
      <c r="C41" s="12">
        <v>132</v>
      </c>
      <c r="D41" s="12">
        <v>70</v>
      </c>
      <c r="E41" s="12">
        <v>66</v>
      </c>
      <c r="F41" s="12">
        <v>-63</v>
      </c>
      <c r="G41" s="12">
        <v>95</v>
      </c>
      <c r="H41" s="12">
        <v>119</v>
      </c>
      <c r="I41" s="12">
        <v>65</v>
      </c>
      <c r="J41" s="12">
        <v>74</v>
      </c>
      <c r="K41" s="12">
        <v>77</v>
      </c>
      <c r="L41" s="12">
        <v>94</v>
      </c>
      <c r="M41" s="12">
        <v>71</v>
      </c>
      <c r="N41" s="12">
        <v>66</v>
      </c>
      <c r="O41" s="12">
        <v>43</v>
      </c>
      <c r="P41" s="12">
        <v>59</v>
      </c>
      <c r="Q41" s="12">
        <v>70</v>
      </c>
    </row>
    <row r="42" spans="1:17" s="91" customFormat="1" x14ac:dyDescent="0.35">
      <c r="A42" s="189" t="s">
        <v>903</v>
      </c>
      <c r="B42" s="12">
        <v>344</v>
      </c>
      <c r="C42" s="12">
        <v>402</v>
      </c>
      <c r="D42" s="12">
        <v>240</v>
      </c>
      <c r="E42" s="12">
        <v>155</v>
      </c>
      <c r="F42" s="12">
        <v>238</v>
      </c>
      <c r="G42" s="12">
        <v>315</v>
      </c>
      <c r="H42" s="12">
        <v>322</v>
      </c>
      <c r="I42" s="12">
        <v>113</v>
      </c>
      <c r="J42" s="12">
        <v>232</v>
      </c>
      <c r="K42" s="12">
        <v>275</v>
      </c>
      <c r="L42" s="12">
        <v>251</v>
      </c>
      <c r="M42" s="12">
        <v>408</v>
      </c>
      <c r="N42" s="12">
        <v>156</v>
      </c>
      <c r="O42" s="12">
        <v>99</v>
      </c>
      <c r="P42" s="12">
        <v>159</v>
      </c>
      <c r="Q42" s="12">
        <v>123</v>
      </c>
    </row>
    <row r="43" spans="1:17" x14ac:dyDescent="0.35">
      <c r="A43" s="190" t="s">
        <v>904</v>
      </c>
      <c r="B43" s="12">
        <v>137</v>
      </c>
      <c r="C43" s="12">
        <v>168</v>
      </c>
      <c r="D43" s="12">
        <v>94</v>
      </c>
      <c r="E43" s="12">
        <v>44</v>
      </c>
      <c r="F43" s="12">
        <v>77</v>
      </c>
      <c r="G43" s="12">
        <v>105</v>
      </c>
      <c r="H43" s="12">
        <v>126</v>
      </c>
      <c r="I43" s="12">
        <v>37</v>
      </c>
      <c r="J43" s="12">
        <v>103</v>
      </c>
      <c r="K43" s="12">
        <v>107</v>
      </c>
      <c r="L43" s="12">
        <v>100</v>
      </c>
      <c r="M43" s="12">
        <v>46</v>
      </c>
      <c r="N43" s="12">
        <v>44</v>
      </c>
      <c r="O43" s="12">
        <v>25</v>
      </c>
      <c r="P43" s="12">
        <v>52</v>
      </c>
      <c r="Q43" s="12">
        <v>30</v>
      </c>
    </row>
    <row r="44" spans="1:17" x14ac:dyDescent="0.35">
      <c r="A44" s="190" t="s">
        <v>905</v>
      </c>
      <c r="B44" s="12">
        <v>14</v>
      </c>
      <c r="C44" s="12">
        <v>22</v>
      </c>
      <c r="D44" s="12">
        <v>-11</v>
      </c>
      <c r="E44" s="12">
        <v>-6</v>
      </c>
      <c r="F44" s="12" t="s">
        <v>740</v>
      </c>
      <c r="G44" s="12">
        <v>-12</v>
      </c>
      <c r="H44" s="12">
        <v>18</v>
      </c>
      <c r="I44" s="12" t="s">
        <v>740</v>
      </c>
      <c r="J44" s="12">
        <v>11</v>
      </c>
      <c r="K44" s="12">
        <v>14</v>
      </c>
      <c r="L44" s="12">
        <v>12</v>
      </c>
      <c r="M44" s="12" t="s">
        <v>740</v>
      </c>
      <c r="N44" s="12">
        <v>-7</v>
      </c>
      <c r="O44" s="12">
        <v>-2</v>
      </c>
      <c r="P44" s="12">
        <v>-7</v>
      </c>
      <c r="Q44" s="12">
        <v>-4</v>
      </c>
    </row>
    <row r="45" spans="1:17" x14ac:dyDescent="0.35">
      <c r="A45" s="190" t="s">
        <v>906</v>
      </c>
      <c r="B45" s="12">
        <v>8</v>
      </c>
      <c r="C45" s="12">
        <v>6</v>
      </c>
      <c r="D45" s="12">
        <v>-2</v>
      </c>
      <c r="E45" s="12">
        <v>-2</v>
      </c>
      <c r="F45" s="12" t="s">
        <v>740</v>
      </c>
      <c r="G45" s="12">
        <v>-4</v>
      </c>
      <c r="H45" s="12">
        <v>4</v>
      </c>
      <c r="I45" s="12" t="s">
        <v>740</v>
      </c>
      <c r="J45" s="12">
        <v>4</v>
      </c>
      <c r="K45" s="12">
        <v>5</v>
      </c>
      <c r="L45" s="12">
        <v>-4</v>
      </c>
      <c r="M45" s="12" t="s">
        <v>740</v>
      </c>
      <c r="N45" s="12">
        <v>-1</v>
      </c>
      <c r="O45" s="12">
        <v>-2</v>
      </c>
      <c r="P45" s="12">
        <v>-2</v>
      </c>
      <c r="Q45" s="12">
        <v>-1</v>
      </c>
    </row>
    <row r="46" spans="1:17" x14ac:dyDescent="0.35">
      <c r="A46" s="190" t="s">
        <v>907</v>
      </c>
      <c r="B46" s="12">
        <v>2</v>
      </c>
      <c r="C46" s="12">
        <v>4</v>
      </c>
      <c r="D46" s="12">
        <v>3</v>
      </c>
      <c r="E46" s="12">
        <v>-1</v>
      </c>
      <c r="F46" s="12">
        <v>-1</v>
      </c>
      <c r="G46" s="12">
        <v>3</v>
      </c>
      <c r="H46" s="12">
        <v>3</v>
      </c>
      <c r="I46" s="12">
        <v>-3</v>
      </c>
      <c r="J46" s="12">
        <v>2</v>
      </c>
      <c r="K46" s="12">
        <v>2</v>
      </c>
      <c r="L46" s="12">
        <v>2</v>
      </c>
      <c r="M46" s="12">
        <v>-1</v>
      </c>
      <c r="N46" s="12">
        <v>2</v>
      </c>
      <c r="O46" s="12">
        <v>-1</v>
      </c>
      <c r="P46" s="12">
        <v>1</v>
      </c>
      <c r="Q46" s="12">
        <v>-1</v>
      </c>
    </row>
    <row r="47" spans="1:17" x14ac:dyDescent="0.35">
      <c r="A47" s="190" t="s">
        <v>908</v>
      </c>
      <c r="B47" s="12">
        <v>163</v>
      </c>
      <c r="C47" s="12">
        <v>187</v>
      </c>
      <c r="D47" s="12">
        <v>108</v>
      </c>
      <c r="E47" s="12">
        <v>94</v>
      </c>
      <c r="F47" s="12">
        <v>92</v>
      </c>
      <c r="G47" s="12">
        <v>161</v>
      </c>
      <c r="H47" s="12">
        <v>153</v>
      </c>
      <c r="I47" s="12">
        <v>54</v>
      </c>
      <c r="J47" s="12">
        <v>96</v>
      </c>
      <c r="K47" s="12">
        <v>125</v>
      </c>
      <c r="L47" s="12">
        <v>125</v>
      </c>
      <c r="M47" s="12">
        <v>87</v>
      </c>
      <c r="N47" s="12">
        <v>94</v>
      </c>
      <c r="O47" s="12">
        <v>65</v>
      </c>
      <c r="P47" s="12">
        <v>87</v>
      </c>
      <c r="Q47" s="12">
        <v>75</v>
      </c>
    </row>
    <row r="48" spans="1:17" x14ac:dyDescent="0.35">
      <c r="A48" s="191" t="s">
        <v>909</v>
      </c>
      <c r="B48" s="12">
        <v>105</v>
      </c>
      <c r="C48" s="12">
        <v>123</v>
      </c>
      <c r="D48" s="12">
        <v>67</v>
      </c>
      <c r="E48" s="12">
        <v>65</v>
      </c>
      <c r="F48" s="12">
        <v>62</v>
      </c>
      <c r="G48" s="12">
        <v>114</v>
      </c>
      <c r="H48" s="12">
        <v>96</v>
      </c>
      <c r="I48" s="12">
        <v>28</v>
      </c>
      <c r="J48" s="12">
        <v>60</v>
      </c>
      <c r="K48" s="12">
        <v>78</v>
      </c>
      <c r="L48" s="12">
        <v>76</v>
      </c>
      <c r="M48" s="12">
        <v>54</v>
      </c>
      <c r="N48" s="12">
        <v>56</v>
      </c>
      <c r="O48" s="12">
        <v>41</v>
      </c>
      <c r="P48" s="12">
        <v>54</v>
      </c>
      <c r="Q48" s="12">
        <v>40</v>
      </c>
    </row>
    <row r="49" spans="1:17" x14ac:dyDescent="0.35">
      <c r="A49" s="191" t="s">
        <v>910</v>
      </c>
      <c r="B49" s="12">
        <v>17</v>
      </c>
      <c r="C49" s="12">
        <v>16</v>
      </c>
      <c r="D49" s="12">
        <v>-9</v>
      </c>
      <c r="E49" s="12">
        <v>-8</v>
      </c>
      <c r="F49" s="12" t="s">
        <v>740</v>
      </c>
      <c r="G49" s="12">
        <v>-14</v>
      </c>
      <c r="H49" s="12">
        <v>15</v>
      </c>
      <c r="I49" s="12">
        <v>-11</v>
      </c>
      <c r="J49" s="12">
        <v>9</v>
      </c>
      <c r="K49" s="12">
        <v>11</v>
      </c>
      <c r="L49" s="12">
        <v>9</v>
      </c>
      <c r="M49" s="12">
        <v>-11</v>
      </c>
      <c r="N49" s="12">
        <v>9</v>
      </c>
      <c r="O49" s="12">
        <v>-6</v>
      </c>
      <c r="P49" s="12">
        <v>-8</v>
      </c>
      <c r="Q49" s="12">
        <v>-13</v>
      </c>
    </row>
    <row r="50" spans="1:17" x14ac:dyDescent="0.35">
      <c r="A50" s="191" t="s">
        <v>911</v>
      </c>
      <c r="B50" s="12">
        <v>11</v>
      </c>
      <c r="C50" s="12">
        <v>13</v>
      </c>
      <c r="D50" s="12">
        <v>-6</v>
      </c>
      <c r="E50" s="12">
        <v>-5</v>
      </c>
      <c r="F50" s="12" t="s">
        <v>740</v>
      </c>
      <c r="G50" s="12">
        <v>-5</v>
      </c>
      <c r="H50" s="12">
        <v>8</v>
      </c>
      <c r="I50" s="12">
        <v>-6</v>
      </c>
      <c r="J50" s="12">
        <v>6</v>
      </c>
      <c r="K50" s="12">
        <v>8</v>
      </c>
      <c r="L50" s="12">
        <v>9</v>
      </c>
      <c r="M50" s="12" t="s">
        <v>740</v>
      </c>
      <c r="N50" s="12">
        <v>7</v>
      </c>
      <c r="O50" s="12">
        <v>-5</v>
      </c>
      <c r="P50" s="12">
        <v>-6</v>
      </c>
      <c r="Q50" s="12">
        <v>-6</v>
      </c>
    </row>
    <row r="51" spans="1:17" s="54" customFormat="1" x14ac:dyDescent="0.35">
      <c r="A51" s="191" t="s">
        <v>912</v>
      </c>
      <c r="B51" s="12">
        <v>-4</v>
      </c>
      <c r="C51" s="12">
        <v>5</v>
      </c>
      <c r="D51" s="12" t="s">
        <v>740</v>
      </c>
      <c r="E51" s="12">
        <v>-6</v>
      </c>
      <c r="F51" s="12" t="s">
        <v>740</v>
      </c>
      <c r="G51" s="12" t="s">
        <v>740</v>
      </c>
      <c r="H51" s="12">
        <v>-3</v>
      </c>
      <c r="I51" s="12" t="s">
        <v>740</v>
      </c>
      <c r="J51" s="12">
        <v>-3</v>
      </c>
      <c r="K51" s="12">
        <v>2</v>
      </c>
      <c r="L51" s="12">
        <v>-4</v>
      </c>
      <c r="M51" s="12" t="s">
        <v>740</v>
      </c>
      <c r="N51" s="12">
        <v>-2</v>
      </c>
      <c r="O51" s="12" t="s">
        <v>740</v>
      </c>
      <c r="P51" s="12">
        <v>-2</v>
      </c>
      <c r="Q51" s="12">
        <v>-3</v>
      </c>
    </row>
    <row r="52" spans="1:17" x14ac:dyDescent="0.35">
      <c r="A52" s="191" t="s">
        <v>913</v>
      </c>
      <c r="B52" s="12">
        <v>26</v>
      </c>
      <c r="C52" s="12">
        <v>31</v>
      </c>
      <c r="D52" s="12">
        <v>25</v>
      </c>
      <c r="E52" s="12">
        <v>10</v>
      </c>
      <c r="F52" s="12">
        <v>-16</v>
      </c>
      <c r="G52" s="12">
        <v>23</v>
      </c>
      <c r="H52" s="12">
        <v>31</v>
      </c>
      <c r="I52" s="12">
        <v>-8</v>
      </c>
      <c r="J52" s="12">
        <v>17</v>
      </c>
      <c r="K52" s="12">
        <v>26</v>
      </c>
      <c r="L52" s="12">
        <v>26</v>
      </c>
      <c r="M52" s="12">
        <v>-12</v>
      </c>
      <c r="N52" s="12">
        <v>20</v>
      </c>
      <c r="O52" s="12">
        <v>12</v>
      </c>
      <c r="P52" s="12">
        <v>16</v>
      </c>
      <c r="Q52" s="12">
        <v>13</v>
      </c>
    </row>
    <row r="53" spans="1:17" x14ac:dyDescent="0.35">
      <c r="A53" s="192" t="s">
        <v>914</v>
      </c>
      <c r="B53" s="12">
        <v>20</v>
      </c>
      <c r="C53" s="12">
        <v>16</v>
      </c>
      <c r="D53" s="12">
        <v>22</v>
      </c>
      <c r="E53" s="12">
        <v>-9</v>
      </c>
      <c r="F53" s="12" t="s">
        <v>740</v>
      </c>
      <c r="G53" s="12">
        <v>-30</v>
      </c>
      <c r="H53" s="12">
        <v>17</v>
      </c>
      <c r="I53" s="12">
        <v>-9</v>
      </c>
      <c r="J53" s="12">
        <v>18</v>
      </c>
      <c r="K53" s="12">
        <v>23</v>
      </c>
      <c r="L53" s="12">
        <v>9</v>
      </c>
      <c r="M53" s="12" t="s">
        <v>740</v>
      </c>
      <c r="N53" s="12">
        <v>7</v>
      </c>
      <c r="O53" s="12">
        <v>-5</v>
      </c>
      <c r="P53" s="12">
        <v>9</v>
      </c>
      <c r="Q53" s="12">
        <v>-11</v>
      </c>
    </row>
    <row r="54" spans="1:17" s="44" customFormat="1" ht="60" customHeight="1" x14ac:dyDescent="0.35">
      <c r="A54" s="90" t="s">
        <v>925</v>
      </c>
      <c r="B54" s="12">
        <v>1038</v>
      </c>
      <c r="C54" s="12">
        <v>1113</v>
      </c>
      <c r="D54" s="12">
        <v>751</v>
      </c>
      <c r="E54" s="12">
        <v>608</v>
      </c>
      <c r="F54" s="12">
        <v>743</v>
      </c>
      <c r="G54" s="12">
        <v>938</v>
      </c>
      <c r="H54" s="12">
        <v>1011</v>
      </c>
      <c r="I54" s="12">
        <v>524</v>
      </c>
      <c r="J54" s="12">
        <v>737</v>
      </c>
      <c r="K54" s="12">
        <v>833</v>
      </c>
      <c r="L54" s="12">
        <v>858</v>
      </c>
      <c r="M54" s="12">
        <v>1000</v>
      </c>
      <c r="N54" s="12">
        <v>577</v>
      </c>
      <c r="O54" s="12">
        <v>445</v>
      </c>
      <c r="P54" s="12">
        <v>632</v>
      </c>
      <c r="Q54" s="12">
        <v>537</v>
      </c>
    </row>
    <row r="55" spans="1:17" ht="15.5" x14ac:dyDescent="0.35">
      <c r="A55" s="189" t="s">
        <v>924</v>
      </c>
      <c r="B55" s="12">
        <v>432</v>
      </c>
      <c r="C55" s="12">
        <v>430</v>
      </c>
      <c r="D55" s="12">
        <v>289</v>
      </c>
      <c r="E55" s="12">
        <v>263</v>
      </c>
      <c r="F55" s="12">
        <v>281</v>
      </c>
      <c r="G55" s="12">
        <v>502</v>
      </c>
      <c r="H55" s="12">
        <v>424</v>
      </c>
      <c r="I55" s="12">
        <v>257</v>
      </c>
      <c r="J55" s="12">
        <v>324</v>
      </c>
      <c r="K55" s="12">
        <v>355</v>
      </c>
      <c r="L55" s="12">
        <v>393</v>
      </c>
      <c r="M55" s="12">
        <v>482</v>
      </c>
      <c r="N55" s="12">
        <v>252</v>
      </c>
      <c r="O55" s="12">
        <v>232</v>
      </c>
      <c r="P55" s="12">
        <v>304</v>
      </c>
      <c r="Q55" s="12">
        <v>237</v>
      </c>
    </row>
    <row r="56" spans="1:17" s="44" customFormat="1" x14ac:dyDescent="0.35">
      <c r="A56" s="189" t="s">
        <v>898</v>
      </c>
      <c r="B56" s="12">
        <v>128</v>
      </c>
      <c r="C56" s="12">
        <v>148</v>
      </c>
      <c r="D56" s="12">
        <v>68</v>
      </c>
      <c r="E56" s="12">
        <v>151</v>
      </c>
      <c r="F56" s="12">
        <v>-53</v>
      </c>
      <c r="G56" s="12">
        <v>73</v>
      </c>
      <c r="H56" s="12">
        <v>129</v>
      </c>
      <c r="I56" s="12">
        <v>91</v>
      </c>
      <c r="J56" s="12">
        <v>92</v>
      </c>
      <c r="K56" s="12">
        <v>90</v>
      </c>
      <c r="L56" s="12">
        <v>135</v>
      </c>
      <c r="M56" s="12">
        <v>-84</v>
      </c>
      <c r="N56" s="12">
        <v>59</v>
      </c>
      <c r="O56" s="12">
        <v>80</v>
      </c>
      <c r="P56" s="12">
        <v>73</v>
      </c>
      <c r="Q56" s="12">
        <v>58</v>
      </c>
    </row>
    <row r="57" spans="1:17" s="91" customFormat="1" x14ac:dyDescent="0.35">
      <c r="A57" s="189" t="s">
        <v>899</v>
      </c>
      <c r="B57" s="12">
        <v>164</v>
      </c>
      <c r="C57" s="12">
        <v>155</v>
      </c>
      <c r="D57" s="12">
        <v>105</v>
      </c>
      <c r="E57" s="12">
        <v>103</v>
      </c>
      <c r="F57" s="12">
        <v>107</v>
      </c>
      <c r="G57" s="12">
        <v>117</v>
      </c>
      <c r="H57" s="12">
        <v>128</v>
      </c>
      <c r="I57" s="12">
        <v>89</v>
      </c>
      <c r="J57" s="12">
        <v>106</v>
      </c>
      <c r="K57" s="12">
        <v>118</v>
      </c>
      <c r="L57" s="12">
        <v>131</v>
      </c>
      <c r="M57" s="12">
        <v>113</v>
      </c>
      <c r="N57" s="12">
        <v>108</v>
      </c>
      <c r="O57" s="12">
        <v>98</v>
      </c>
      <c r="P57" s="12">
        <v>109</v>
      </c>
      <c r="Q57" s="12">
        <v>102</v>
      </c>
    </row>
    <row r="58" spans="1:17" x14ac:dyDescent="0.35">
      <c r="A58" s="189" t="s">
        <v>900</v>
      </c>
      <c r="B58" s="12">
        <v>153</v>
      </c>
      <c r="C58" s="12">
        <v>147</v>
      </c>
      <c r="D58" s="12">
        <v>115</v>
      </c>
      <c r="E58" s="12">
        <v>137</v>
      </c>
      <c r="F58" s="12">
        <v>133</v>
      </c>
      <c r="G58" s="12">
        <v>127</v>
      </c>
      <c r="H58" s="12">
        <v>163</v>
      </c>
      <c r="I58" s="12">
        <v>122</v>
      </c>
      <c r="J58" s="12">
        <v>120</v>
      </c>
      <c r="K58" s="12">
        <v>129</v>
      </c>
      <c r="L58" s="12">
        <v>128</v>
      </c>
      <c r="M58" s="12">
        <v>107</v>
      </c>
      <c r="N58" s="12">
        <v>113</v>
      </c>
      <c r="O58" s="12">
        <v>122</v>
      </c>
      <c r="P58" s="12">
        <v>128</v>
      </c>
      <c r="Q58" s="12">
        <v>129</v>
      </c>
    </row>
    <row r="59" spans="1:17" s="97" customFormat="1" ht="12.5" x14ac:dyDescent="0.25">
      <c r="A59" s="189" t="s">
        <v>901</v>
      </c>
      <c r="B59" s="12">
        <v>341</v>
      </c>
      <c r="C59" s="12">
        <v>365</v>
      </c>
      <c r="D59" s="12">
        <v>310</v>
      </c>
      <c r="E59" s="12">
        <v>259</v>
      </c>
      <c r="F59" s="12">
        <v>291</v>
      </c>
      <c r="G59" s="12">
        <v>395</v>
      </c>
      <c r="H59" s="12">
        <v>361</v>
      </c>
      <c r="I59" s="12">
        <v>249</v>
      </c>
      <c r="J59" s="12">
        <v>283</v>
      </c>
      <c r="K59" s="12">
        <v>316</v>
      </c>
      <c r="L59" s="12">
        <v>322</v>
      </c>
      <c r="M59" s="12">
        <v>255</v>
      </c>
      <c r="N59" s="12">
        <v>250</v>
      </c>
      <c r="O59" s="12">
        <v>202</v>
      </c>
      <c r="P59" s="12">
        <v>292</v>
      </c>
      <c r="Q59" s="12">
        <v>230</v>
      </c>
    </row>
    <row r="60" spans="1:17" x14ac:dyDescent="0.35">
      <c r="A60" s="189" t="s">
        <v>902</v>
      </c>
      <c r="B60" s="12">
        <v>400</v>
      </c>
      <c r="C60" s="12">
        <v>497</v>
      </c>
      <c r="D60" s="12">
        <v>389</v>
      </c>
      <c r="E60" s="12">
        <v>359</v>
      </c>
      <c r="F60" s="12">
        <v>-537</v>
      </c>
      <c r="G60" s="12">
        <v>470</v>
      </c>
      <c r="H60" s="12">
        <v>522</v>
      </c>
      <c r="I60" s="12">
        <v>358</v>
      </c>
      <c r="J60" s="12">
        <v>374</v>
      </c>
      <c r="K60" s="12">
        <v>394</v>
      </c>
      <c r="L60" s="12">
        <v>411</v>
      </c>
      <c r="M60" s="12">
        <v>360</v>
      </c>
      <c r="N60" s="12">
        <v>310</v>
      </c>
      <c r="O60" s="12">
        <v>264</v>
      </c>
      <c r="P60" s="12">
        <v>311</v>
      </c>
      <c r="Q60" s="12">
        <v>370</v>
      </c>
    </row>
    <row r="61" spans="1:17" s="91" customFormat="1" x14ac:dyDescent="0.35">
      <c r="A61" s="189" t="s">
        <v>903</v>
      </c>
      <c r="B61" s="12">
        <v>834</v>
      </c>
      <c r="C61" s="12">
        <v>958</v>
      </c>
      <c r="D61" s="12">
        <v>654</v>
      </c>
      <c r="E61" s="12">
        <v>589</v>
      </c>
      <c r="F61" s="12">
        <v>917</v>
      </c>
      <c r="G61" s="12">
        <v>769</v>
      </c>
      <c r="H61" s="12">
        <v>802</v>
      </c>
      <c r="I61" s="12">
        <v>458</v>
      </c>
      <c r="J61" s="12">
        <v>657</v>
      </c>
      <c r="K61" s="12">
        <v>781</v>
      </c>
      <c r="L61" s="12">
        <v>706</v>
      </c>
      <c r="M61" s="12">
        <v>1411</v>
      </c>
      <c r="N61" s="12">
        <v>493</v>
      </c>
      <c r="O61" s="12">
        <v>376</v>
      </c>
      <c r="P61" s="12">
        <v>471</v>
      </c>
      <c r="Q61" s="12">
        <v>407</v>
      </c>
    </row>
    <row r="62" spans="1:17" x14ac:dyDescent="0.35">
      <c r="A62" s="190" t="s">
        <v>904</v>
      </c>
      <c r="B62" s="12">
        <v>532</v>
      </c>
      <c r="C62" s="12">
        <v>623</v>
      </c>
      <c r="D62" s="12">
        <v>388</v>
      </c>
      <c r="E62" s="12">
        <v>311</v>
      </c>
      <c r="F62" s="12">
        <v>565</v>
      </c>
      <c r="G62" s="12">
        <v>387</v>
      </c>
      <c r="H62" s="12">
        <v>494</v>
      </c>
      <c r="I62" s="12">
        <v>294</v>
      </c>
      <c r="J62" s="12">
        <v>487</v>
      </c>
      <c r="K62" s="12">
        <v>502</v>
      </c>
      <c r="L62" s="12">
        <v>464</v>
      </c>
      <c r="M62" s="12">
        <v>292</v>
      </c>
      <c r="N62" s="12">
        <v>262</v>
      </c>
      <c r="O62" s="12">
        <v>182</v>
      </c>
      <c r="P62" s="12">
        <v>265</v>
      </c>
      <c r="Q62" s="12">
        <v>185</v>
      </c>
    </row>
    <row r="63" spans="1:17" x14ac:dyDescent="0.35">
      <c r="A63" s="190" t="s">
        <v>905</v>
      </c>
      <c r="B63" s="12">
        <v>457</v>
      </c>
      <c r="C63" s="12">
        <v>612</v>
      </c>
      <c r="D63" s="12">
        <v>-451</v>
      </c>
      <c r="E63" s="12">
        <v>-399</v>
      </c>
      <c r="F63" s="12" t="s">
        <v>740</v>
      </c>
      <c r="G63" s="12">
        <v>-364</v>
      </c>
      <c r="H63" s="12">
        <v>474</v>
      </c>
      <c r="I63" s="12" t="s">
        <v>740</v>
      </c>
      <c r="J63" s="12">
        <v>385</v>
      </c>
      <c r="K63" s="12">
        <v>532</v>
      </c>
      <c r="L63" s="12">
        <v>385</v>
      </c>
      <c r="M63" s="12" t="s">
        <v>740</v>
      </c>
      <c r="N63" s="12">
        <v>-327</v>
      </c>
      <c r="O63" s="12">
        <v>-142</v>
      </c>
      <c r="P63" s="12">
        <v>-371</v>
      </c>
      <c r="Q63" s="12">
        <v>-181</v>
      </c>
    </row>
    <row r="64" spans="1:17" x14ac:dyDescent="0.35">
      <c r="A64" s="190" t="s">
        <v>906</v>
      </c>
      <c r="B64" s="12">
        <v>316</v>
      </c>
      <c r="C64" s="12">
        <v>243</v>
      </c>
      <c r="D64" s="12">
        <v>-117</v>
      </c>
      <c r="E64" s="12">
        <v>-177</v>
      </c>
      <c r="F64" s="12" t="s">
        <v>740</v>
      </c>
      <c r="G64" s="12">
        <v>-210</v>
      </c>
      <c r="H64" s="12">
        <v>179</v>
      </c>
      <c r="I64" s="12" t="s">
        <v>740</v>
      </c>
      <c r="J64" s="12">
        <v>230</v>
      </c>
      <c r="K64" s="12">
        <v>264</v>
      </c>
      <c r="L64" s="12">
        <v>-199</v>
      </c>
      <c r="M64" s="12" t="s">
        <v>740</v>
      </c>
      <c r="N64" s="12">
        <v>-105</v>
      </c>
      <c r="O64" s="12">
        <v>-87</v>
      </c>
      <c r="P64" s="12">
        <v>-164</v>
      </c>
      <c r="Q64" s="12">
        <v>-86</v>
      </c>
    </row>
    <row r="65" spans="1:17" x14ac:dyDescent="0.35">
      <c r="A65" s="190" t="s">
        <v>907</v>
      </c>
      <c r="B65" s="12">
        <v>36</v>
      </c>
      <c r="C65" s="12">
        <v>53</v>
      </c>
      <c r="D65" s="12">
        <v>37</v>
      </c>
      <c r="E65" s="12">
        <v>-18</v>
      </c>
      <c r="F65" s="12">
        <v>-36</v>
      </c>
      <c r="G65" s="12">
        <v>34</v>
      </c>
      <c r="H65" s="12">
        <v>54</v>
      </c>
      <c r="I65" s="12">
        <v>-72</v>
      </c>
      <c r="J65" s="12">
        <v>31</v>
      </c>
      <c r="K65" s="12">
        <v>40</v>
      </c>
      <c r="L65" s="12">
        <v>42</v>
      </c>
      <c r="M65" s="12">
        <v>-16</v>
      </c>
      <c r="N65" s="12">
        <v>48</v>
      </c>
      <c r="O65" s="12">
        <v>-20</v>
      </c>
      <c r="P65" s="12">
        <v>21</v>
      </c>
      <c r="Q65" s="12">
        <v>-31</v>
      </c>
    </row>
    <row r="66" spans="1:17" x14ac:dyDescent="0.35">
      <c r="A66" s="190" t="s">
        <v>908</v>
      </c>
      <c r="B66" s="12">
        <v>564</v>
      </c>
      <c r="C66" s="12">
        <v>632</v>
      </c>
      <c r="D66" s="12">
        <v>453</v>
      </c>
      <c r="E66" s="12">
        <v>485</v>
      </c>
      <c r="F66" s="12">
        <v>480</v>
      </c>
      <c r="G66" s="12">
        <v>563</v>
      </c>
      <c r="H66" s="12">
        <v>570</v>
      </c>
      <c r="I66" s="12">
        <v>328</v>
      </c>
      <c r="J66" s="12">
        <v>396</v>
      </c>
      <c r="K66" s="12">
        <v>511</v>
      </c>
      <c r="L66" s="12">
        <v>507</v>
      </c>
      <c r="M66" s="12">
        <v>395</v>
      </c>
      <c r="N66" s="12">
        <v>415</v>
      </c>
      <c r="O66" s="12">
        <v>343</v>
      </c>
      <c r="P66" s="12">
        <v>352</v>
      </c>
      <c r="Q66" s="12">
        <v>339</v>
      </c>
    </row>
    <row r="67" spans="1:17" x14ac:dyDescent="0.35">
      <c r="A67" s="191" t="s">
        <v>909</v>
      </c>
      <c r="B67" s="12">
        <v>461</v>
      </c>
      <c r="C67" s="12">
        <v>524</v>
      </c>
      <c r="D67" s="12">
        <v>383</v>
      </c>
      <c r="E67" s="12">
        <v>482</v>
      </c>
      <c r="F67" s="12">
        <v>441</v>
      </c>
      <c r="G67" s="12">
        <v>531</v>
      </c>
      <c r="H67" s="12">
        <v>456</v>
      </c>
      <c r="I67" s="12">
        <v>245</v>
      </c>
      <c r="J67" s="12">
        <v>330</v>
      </c>
      <c r="K67" s="12">
        <v>417</v>
      </c>
      <c r="L67" s="12">
        <v>422</v>
      </c>
      <c r="M67" s="12">
        <v>322</v>
      </c>
      <c r="N67" s="12">
        <v>357</v>
      </c>
      <c r="O67" s="12">
        <v>293</v>
      </c>
      <c r="P67" s="12">
        <v>297</v>
      </c>
      <c r="Q67" s="12">
        <v>261</v>
      </c>
    </row>
    <row r="68" spans="1:17" x14ac:dyDescent="0.35">
      <c r="A68" s="191" t="s">
        <v>910</v>
      </c>
      <c r="B68" s="12">
        <v>315</v>
      </c>
      <c r="C68" s="12">
        <v>307</v>
      </c>
      <c r="D68" s="12">
        <v>-294</v>
      </c>
      <c r="E68" s="12">
        <v>-202</v>
      </c>
      <c r="F68" s="12" t="s">
        <v>740</v>
      </c>
      <c r="G68" s="12">
        <v>-350</v>
      </c>
      <c r="H68" s="12">
        <v>288</v>
      </c>
      <c r="I68" s="12">
        <v>-332</v>
      </c>
      <c r="J68" s="12">
        <v>223</v>
      </c>
      <c r="K68" s="12">
        <v>244</v>
      </c>
      <c r="L68" s="12">
        <v>224</v>
      </c>
      <c r="M68" s="12">
        <v>-233</v>
      </c>
      <c r="N68" s="12">
        <v>191</v>
      </c>
      <c r="O68" s="12">
        <v>-222</v>
      </c>
      <c r="P68" s="12">
        <v>-202</v>
      </c>
      <c r="Q68" s="12">
        <v>-260</v>
      </c>
    </row>
    <row r="69" spans="1:17" x14ac:dyDescent="0.35">
      <c r="A69" s="191" t="s">
        <v>911</v>
      </c>
      <c r="B69" s="12">
        <v>253</v>
      </c>
      <c r="C69" s="12">
        <v>312</v>
      </c>
      <c r="D69" s="12">
        <v>-203</v>
      </c>
      <c r="E69" s="12">
        <v>-204</v>
      </c>
      <c r="F69" s="12" t="s">
        <v>740</v>
      </c>
      <c r="G69" s="12">
        <v>-175</v>
      </c>
      <c r="H69" s="12">
        <v>190</v>
      </c>
      <c r="I69" s="12">
        <v>-233</v>
      </c>
      <c r="J69" s="12">
        <v>174</v>
      </c>
      <c r="K69" s="12">
        <v>239</v>
      </c>
      <c r="L69" s="12">
        <v>263</v>
      </c>
      <c r="M69" s="12" t="s">
        <v>740</v>
      </c>
      <c r="N69" s="12">
        <v>203</v>
      </c>
      <c r="O69" s="12">
        <v>-183</v>
      </c>
      <c r="P69" s="12">
        <v>-156</v>
      </c>
      <c r="Q69" s="12">
        <v>-197</v>
      </c>
    </row>
    <row r="70" spans="1:17" s="54" customFormat="1" x14ac:dyDescent="0.35">
      <c r="A70" s="191" t="s">
        <v>912</v>
      </c>
      <c r="B70" s="12">
        <v>-312</v>
      </c>
      <c r="C70" s="12">
        <v>362</v>
      </c>
      <c r="D70" s="12" t="s">
        <v>740</v>
      </c>
      <c r="E70" s="12">
        <v>-571</v>
      </c>
      <c r="F70" s="12" t="s">
        <v>740</v>
      </c>
      <c r="G70" s="12" t="s">
        <v>740</v>
      </c>
      <c r="H70" s="12">
        <v>-292</v>
      </c>
      <c r="I70" s="12" t="s">
        <v>740</v>
      </c>
      <c r="J70" s="12">
        <v>-310</v>
      </c>
      <c r="K70" s="12">
        <v>242</v>
      </c>
      <c r="L70" s="12">
        <v>-330</v>
      </c>
      <c r="M70" s="12" t="s">
        <v>740</v>
      </c>
      <c r="N70" s="12">
        <v>-138</v>
      </c>
      <c r="O70" s="12" t="s">
        <v>740</v>
      </c>
      <c r="P70" s="12">
        <v>-189</v>
      </c>
      <c r="Q70" s="12">
        <v>-151</v>
      </c>
    </row>
    <row r="71" spans="1:17" x14ac:dyDescent="0.35">
      <c r="A71" s="191" t="s">
        <v>913</v>
      </c>
      <c r="B71" s="12">
        <v>393</v>
      </c>
      <c r="C71" s="12">
        <v>420</v>
      </c>
      <c r="D71" s="12">
        <v>362</v>
      </c>
      <c r="E71" s="12">
        <v>196</v>
      </c>
      <c r="F71" s="12">
        <v>-342</v>
      </c>
      <c r="G71" s="12">
        <v>299</v>
      </c>
      <c r="H71" s="12">
        <v>427</v>
      </c>
      <c r="I71" s="12">
        <v>-184</v>
      </c>
      <c r="J71" s="12">
        <v>298</v>
      </c>
      <c r="K71" s="12">
        <v>417</v>
      </c>
      <c r="L71" s="12">
        <v>382</v>
      </c>
      <c r="M71" s="12">
        <v>-213</v>
      </c>
      <c r="N71" s="12">
        <v>291</v>
      </c>
      <c r="O71" s="12">
        <v>232</v>
      </c>
      <c r="P71" s="12">
        <v>209</v>
      </c>
      <c r="Q71" s="12">
        <v>192</v>
      </c>
    </row>
    <row r="72" spans="1:17" x14ac:dyDescent="0.35">
      <c r="A72" s="192" t="s">
        <v>914</v>
      </c>
      <c r="B72" s="12">
        <v>354</v>
      </c>
      <c r="C72" s="12">
        <v>276</v>
      </c>
      <c r="D72" s="12">
        <v>428</v>
      </c>
      <c r="E72" s="12">
        <v>-348</v>
      </c>
      <c r="F72" s="12" t="s">
        <v>740</v>
      </c>
      <c r="G72" s="12">
        <v>-600</v>
      </c>
      <c r="H72" s="12">
        <v>345</v>
      </c>
      <c r="I72" s="12">
        <v>-301</v>
      </c>
      <c r="J72" s="12">
        <v>380</v>
      </c>
      <c r="K72" s="12">
        <v>510</v>
      </c>
      <c r="L72" s="12">
        <v>209</v>
      </c>
      <c r="M72" s="12" t="s">
        <v>740</v>
      </c>
      <c r="N72" s="12">
        <v>173</v>
      </c>
      <c r="O72" s="12">
        <v>-163</v>
      </c>
      <c r="P72" s="12">
        <v>184</v>
      </c>
      <c r="Q72" s="12">
        <v>-291</v>
      </c>
    </row>
    <row r="73" spans="1:17" ht="43" customHeight="1" x14ac:dyDescent="0.35">
      <c r="A73" s="90" t="s">
        <v>926</v>
      </c>
      <c r="B73" s="12">
        <v>19</v>
      </c>
      <c r="C73" s="12">
        <v>21</v>
      </c>
      <c r="D73" s="12">
        <v>17</v>
      </c>
      <c r="E73" s="12">
        <v>29</v>
      </c>
      <c r="F73" s="12">
        <v>-14</v>
      </c>
      <c r="G73" s="12">
        <v>21</v>
      </c>
      <c r="H73" s="12">
        <v>24</v>
      </c>
      <c r="I73" s="12">
        <v>32</v>
      </c>
      <c r="J73" s="12">
        <v>26</v>
      </c>
      <c r="K73" s="12">
        <v>23</v>
      </c>
      <c r="L73" s="12">
        <v>26</v>
      </c>
      <c r="M73" s="12">
        <v>27</v>
      </c>
      <c r="N73" s="12">
        <v>21</v>
      </c>
      <c r="O73" s="12">
        <v>26</v>
      </c>
      <c r="P73" s="12">
        <v>25</v>
      </c>
      <c r="Q73" s="12">
        <v>28</v>
      </c>
    </row>
    <row r="74" spans="1:17" s="113" customFormat="1" ht="27" x14ac:dyDescent="0.35">
      <c r="A74" s="193" t="s">
        <v>927</v>
      </c>
      <c r="B74" s="12">
        <v>135</v>
      </c>
      <c r="C74" s="12">
        <v>146</v>
      </c>
      <c r="D74" s="12">
        <v>108</v>
      </c>
      <c r="E74" s="12">
        <v>133</v>
      </c>
      <c r="F74" s="12">
        <v>-96</v>
      </c>
      <c r="G74" s="12">
        <v>137</v>
      </c>
      <c r="H74" s="12">
        <v>139</v>
      </c>
      <c r="I74" s="12">
        <v>144</v>
      </c>
      <c r="J74" s="12">
        <v>127</v>
      </c>
      <c r="K74" s="12">
        <v>125</v>
      </c>
      <c r="L74" s="12">
        <v>155</v>
      </c>
      <c r="M74" s="12">
        <v>117</v>
      </c>
      <c r="N74" s="12">
        <v>114</v>
      </c>
      <c r="O74" s="12">
        <v>113</v>
      </c>
      <c r="P74" s="12">
        <v>130</v>
      </c>
      <c r="Q74" s="12">
        <v>127</v>
      </c>
    </row>
    <row r="75" spans="1:17" ht="43" customHeight="1" x14ac:dyDescent="0.35">
      <c r="A75" s="90" t="s">
        <v>1451</v>
      </c>
      <c r="B75" s="12">
        <v>3</v>
      </c>
      <c r="C75" s="12">
        <v>3</v>
      </c>
      <c r="D75" s="12">
        <v>8</v>
      </c>
      <c r="E75" s="12">
        <v>-4</v>
      </c>
      <c r="F75" s="12">
        <v>-7</v>
      </c>
      <c r="G75" s="12">
        <v>-6</v>
      </c>
      <c r="H75" s="12">
        <v>4</v>
      </c>
      <c r="I75" s="12">
        <v>-4</v>
      </c>
      <c r="J75" s="12">
        <v>4</v>
      </c>
      <c r="K75" s="12">
        <v>5</v>
      </c>
      <c r="L75" s="12">
        <v>4</v>
      </c>
      <c r="M75" s="12">
        <v>-5</v>
      </c>
      <c r="N75" s="12">
        <v>4</v>
      </c>
      <c r="O75" s="12">
        <v>4</v>
      </c>
      <c r="P75" s="12">
        <v>5</v>
      </c>
      <c r="Q75" s="12">
        <v>4</v>
      </c>
    </row>
    <row r="76" spans="1:17" s="113" customFormat="1" ht="27" x14ac:dyDescent="0.35">
      <c r="A76" s="193" t="s">
        <v>928</v>
      </c>
      <c r="B76" s="12">
        <v>89</v>
      </c>
      <c r="C76" s="12">
        <v>79</v>
      </c>
      <c r="D76" s="12">
        <v>139</v>
      </c>
      <c r="E76" s="12">
        <v>-116</v>
      </c>
      <c r="F76" s="12">
        <v>-94</v>
      </c>
      <c r="G76" s="12">
        <v>-94</v>
      </c>
      <c r="H76" s="12">
        <v>81</v>
      </c>
      <c r="I76" s="12">
        <v>-83</v>
      </c>
      <c r="J76" s="12">
        <v>94</v>
      </c>
      <c r="K76" s="12">
        <v>102</v>
      </c>
      <c r="L76" s="12">
        <v>110</v>
      </c>
      <c r="M76" s="12">
        <v>-101</v>
      </c>
      <c r="N76" s="12">
        <v>92</v>
      </c>
      <c r="O76" s="12">
        <v>86</v>
      </c>
      <c r="P76" s="12">
        <v>100</v>
      </c>
      <c r="Q76" s="12">
        <v>83</v>
      </c>
    </row>
    <row r="77" spans="1:17" s="44" customFormat="1" ht="30" customHeight="1" x14ac:dyDescent="0.35">
      <c r="A77" s="90" t="s">
        <v>929</v>
      </c>
      <c r="B77" s="12">
        <v>873</v>
      </c>
      <c r="C77" s="12">
        <v>942</v>
      </c>
      <c r="D77" s="12">
        <v>572</v>
      </c>
      <c r="E77" s="12">
        <v>450</v>
      </c>
      <c r="F77" s="12">
        <v>534</v>
      </c>
      <c r="G77" s="12">
        <v>739</v>
      </c>
      <c r="H77" s="12">
        <v>817</v>
      </c>
      <c r="I77" s="12">
        <v>373</v>
      </c>
      <c r="J77" s="12">
        <v>588</v>
      </c>
      <c r="K77" s="12">
        <v>655</v>
      </c>
      <c r="L77" s="12">
        <v>695</v>
      </c>
      <c r="M77" s="12">
        <v>792</v>
      </c>
      <c r="N77" s="12">
        <v>446</v>
      </c>
      <c r="O77" s="12">
        <v>316</v>
      </c>
      <c r="P77" s="12">
        <v>497</v>
      </c>
      <c r="Q77" s="12">
        <v>402</v>
      </c>
    </row>
    <row r="78" spans="1:17" s="113" customFormat="1" ht="29" x14ac:dyDescent="0.35">
      <c r="A78" s="193" t="s">
        <v>930</v>
      </c>
      <c r="B78" s="12">
        <v>983</v>
      </c>
      <c r="C78" s="12">
        <v>1050</v>
      </c>
      <c r="D78" s="12">
        <v>681</v>
      </c>
      <c r="E78" s="12">
        <v>540</v>
      </c>
      <c r="F78" s="12">
        <v>663</v>
      </c>
      <c r="G78" s="12">
        <v>860</v>
      </c>
      <c r="H78" s="12">
        <v>937</v>
      </c>
      <c r="I78" s="12">
        <v>448</v>
      </c>
      <c r="J78" s="12">
        <v>672</v>
      </c>
      <c r="K78" s="12">
        <v>761</v>
      </c>
      <c r="L78" s="12">
        <v>793</v>
      </c>
      <c r="M78" s="12">
        <v>916</v>
      </c>
      <c r="N78" s="12">
        <v>521</v>
      </c>
      <c r="O78" s="12">
        <v>379</v>
      </c>
      <c r="P78" s="12">
        <v>568</v>
      </c>
      <c r="Q78" s="12">
        <v>472</v>
      </c>
    </row>
    <row r="79" spans="1:17" s="113" customFormat="1" x14ac:dyDescent="0.35">
      <c r="A79" s="213" t="s">
        <v>1156</v>
      </c>
      <c r="B79" s="12">
        <v>13</v>
      </c>
      <c r="C79" s="12">
        <v>22</v>
      </c>
      <c r="D79" s="12">
        <v>43</v>
      </c>
      <c r="E79" s="12">
        <v>8</v>
      </c>
      <c r="F79" s="12">
        <v>-24</v>
      </c>
      <c r="G79" s="12">
        <v>11</v>
      </c>
      <c r="H79" s="12">
        <v>16</v>
      </c>
      <c r="I79" s="12">
        <v>12</v>
      </c>
      <c r="J79" s="12">
        <v>21</v>
      </c>
      <c r="K79" s="12">
        <v>28</v>
      </c>
      <c r="L79" s="12">
        <v>16</v>
      </c>
      <c r="M79" s="12">
        <v>-17</v>
      </c>
      <c r="N79" s="12">
        <v>9</v>
      </c>
      <c r="O79" s="12">
        <v>7</v>
      </c>
      <c r="P79" s="12">
        <v>18</v>
      </c>
      <c r="Q79" s="12">
        <v>9</v>
      </c>
    </row>
    <row r="80" spans="1:17" s="54" customFormat="1" ht="30" customHeight="1" x14ac:dyDescent="0.35">
      <c r="A80" s="35" t="s">
        <v>931</v>
      </c>
    </row>
    <row r="81" spans="1:17" ht="43" customHeight="1" x14ac:dyDescent="0.35">
      <c r="A81" s="90" t="s">
        <v>932</v>
      </c>
      <c r="B81" s="215">
        <v>100</v>
      </c>
      <c r="C81" s="215">
        <v>100</v>
      </c>
      <c r="D81" s="215">
        <v>100</v>
      </c>
      <c r="E81" s="215">
        <v>100</v>
      </c>
      <c r="F81" s="215">
        <v>100</v>
      </c>
      <c r="G81" s="215">
        <v>100</v>
      </c>
      <c r="H81" s="215">
        <v>100</v>
      </c>
      <c r="I81" s="215">
        <v>100</v>
      </c>
      <c r="J81" s="215">
        <v>100</v>
      </c>
      <c r="K81" s="215">
        <v>100</v>
      </c>
      <c r="L81" s="215">
        <v>100</v>
      </c>
      <c r="M81" s="215">
        <v>100</v>
      </c>
      <c r="N81" s="215">
        <v>100</v>
      </c>
      <c r="O81" s="215">
        <v>100</v>
      </c>
      <c r="P81" s="215">
        <v>100</v>
      </c>
      <c r="Q81" s="215">
        <v>100</v>
      </c>
    </row>
    <row r="82" spans="1:17" x14ac:dyDescent="0.35">
      <c r="A82" s="189" t="s">
        <v>842</v>
      </c>
      <c r="B82" s="60">
        <v>10.5</v>
      </c>
      <c r="C82" s="60">
        <v>10.5</v>
      </c>
      <c r="D82" s="60">
        <v>14.7</v>
      </c>
      <c r="E82" s="60">
        <v>14.4</v>
      </c>
      <c r="F82" s="60">
        <v>-17.100000000000001</v>
      </c>
      <c r="G82" s="60">
        <v>14.6</v>
      </c>
      <c r="H82" s="60">
        <v>14.3</v>
      </c>
      <c r="I82" s="60">
        <v>15.7</v>
      </c>
      <c r="J82" s="60">
        <v>15.1</v>
      </c>
      <c r="K82" s="60">
        <v>15.7</v>
      </c>
      <c r="L82" s="60">
        <v>11.8</v>
      </c>
      <c r="M82" s="60">
        <v>-16.399999999999999</v>
      </c>
      <c r="N82" s="60">
        <v>13.4</v>
      </c>
      <c r="O82" s="60">
        <v>15.5</v>
      </c>
      <c r="P82" s="60">
        <v>13.9</v>
      </c>
      <c r="Q82" s="60">
        <v>14.7</v>
      </c>
    </row>
    <row r="83" spans="1:17" x14ac:dyDescent="0.35">
      <c r="A83" s="189" t="s">
        <v>843</v>
      </c>
      <c r="B83" s="60">
        <v>5.4</v>
      </c>
      <c r="C83" s="60">
        <v>5.2</v>
      </c>
      <c r="D83" s="60">
        <v>6.8</v>
      </c>
      <c r="E83" s="60">
        <v>7.1</v>
      </c>
      <c r="F83" s="60">
        <v>-7.6</v>
      </c>
      <c r="G83" s="60">
        <v>-7</v>
      </c>
      <c r="H83" s="60">
        <v>5.7</v>
      </c>
      <c r="I83" s="60">
        <v>-7.7</v>
      </c>
      <c r="J83" s="60">
        <v>6.8</v>
      </c>
      <c r="K83" s="60">
        <v>6.4</v>
      </c>
      <c r="L83" s="60">
        <v>5.4</v>
      </c>
      <c r="M83" s="60">
        <v>-5.0999999999999996</v>
      </c>
      <c r="N83" s="60">
        <v>7</v>
      </c>
      <c r="O83" s="60">
        <v>8.4</v>
      </c>
      <c r="P83" s="60">
        <v>6.7</v>
      </c>
      <c r="Q83" s="60">
        <v>-7.8</v>
      </c>
    </row>
    <row r="84" spans="1:17" x14ac:dyDescent="0.35">
      <c r="A84" s="189" t="s">
        <v>844</v>
      </c>
      <c r="B84" s="60">
        <v>8.3000000000000007</v>
      </c>
      <c r="C84" s="60">
        <v>8</v>
      </c>
      <c r="D84" s="60">
        <v>9.6999999999999993</v>
      </c>
      <c r="E84" s="60">
        <v>9.9</v>
      </c>
      <c r="F84" s="60">
        <v>-12.2</v>
      </c>
      <c r="G84" s="60">
        <v>10.4</v>
      </c>
      <c r="H84" s="60">
        <v>8.3000000000000007</v>
      </c>
      <c r="I84" s="60">
        <v>11.3</v>
      </c>
      <c r="J84" s="60">
        <v>10.1</v>
      </c>
      <c r="K84" s="60">
        <v>10.1</v>
      </c>
      <c r="L84" s="60">
        <v>8.1999999999999993</v>
      </c>
      <c r="M84" s="60">
        <v>-12.4</v>
      </c>
      <c r="N84" s="60">
        <v>10</v>
      </c>
      <c r="O84" s="60">
        <v>12.6</v>
      </c>
      <c r="P84" s="60">
        <v>10.5</v>
      </c>
      <c r="Q84" s="60">
        <v>9.8000000000000007</v>
      </c>
    </row>
    <row r="85" spans="1:17" x14ac:dyDescent="0.35">
      <c r="A85" s="189" t="s">
        <v>933</v>
      </c>
      <c r="B85" s="60">
        <v>15.1</v>
      </c>
      <c r="C85" s="60">
        <v>15.6</v>
      </c>
      <c r="D85" s="60">
        <v>18</v>
      </c>
      <c r="E85" s="60">
        <v>19.100000000000001</v>
      </c>
      <c r="F85" s="60">
        <v>-17.600000000000001</v>
      </c>
      <c r="G85" s="60">
        <v>18.5</v>
      </c>
      <c r="H85" s="60">
        <v>15</v>
      </c>
      <c r="I85" s="60">
        <v>20.6</v>
      </c>
      <c r="J85" s="60">
        <v>16.399999999999999</v>
      </c>
      <c r="K85" s="60">
        <v>16.8</v>
      </c>
      <c r="L85" s="60">
        <v>17.899999999999999</v>
      </c>
      <c r="M85" s="60">
        <v>-18</v>
      </c>
      <c r="N85" s="60">
        <v>20.8</v>
      </c>
      <c r="O85" s="60">
        <v>21.3</v>
      </c>
      <c r="P85" s="60">
        <v>18.399999999999999</v>
      </c>
      <c r="Q85" s="60">
        <v>20.100000000000001</v>
      </c>
    </row>
    <row r="86" spans="1:17" x14ac:dyDescent="0.35">
      <c r="A86" s="189" t="s">
        <v>848</v>
      </c>
      <c r="B86" s="60">
        <v>15.5</v>
      </c>
      <c r="C86" s="60">
        <v>14.7</v>
      </c>
      <c r="D86" s="60">
        <v>16.5</v>
      </c>
      <c r="E86" s="60">
        <v>16.899999999999999</v>
      </c>
      <c r="F86" s="60">
        <v>-13.8</v>
      </c>
      <c r="G86" s="60">
        <v>12.7</v>
      </c>
      <c r="H86" s="60">
        <v>14.3</v>
      </c>
      <c r="I86" s="60">
        <v>15.7</v>
      </c>
      <c r="J86" s="60">
        <v>16.7</v>
      </c>
      <c r="K86" s="60">
        <v>14.9</v>
      </c>
      <c r="L86" s="60">
        <v>15.4</v>
      </c>
      <c r="M86" s="60">
        <v>-15.6</v>
      </c>
      <c r="N86" s="60">
        <v>17.8</v>
      </c>
      <c r="O86" s="60">
        <v>18.600000000000001</v>
      </c>
      <c r="P86" s="60">
        <v>16.899999999999999</v>
      </c>
      <c r="Q86" s="60">
        <v>16.2</v>
      </c>
    </row>
    <row r="87" spans="1:17" x14ac:dyDescent="0.35">
      <c r="A87" s="189" t="s">
        <v>831</v>
      </c>
      <c r="B87" s="60">
        <v>17.2</v>
      </c>
      <c r="C87" s="60">
        <v>17.100000000000001</v>
      </c>
      <c r="D87" s="60">
        <v>13.9</v>
      </c>
      <c r="E87" s="60">
        <v>16</v>
      </c>
      <c r="F87" s="60">
        <v>-15.7</v>
      </c>
      <c r="G87" s="60">
        <v>14.9</v>
      </c>
      <c r="H87" s="60">
        <v>16.7</v>
      </c>
      <c r="I87" s="60">
        <v>15.1</v>
      </c>
      <c r="J87" s="60">
        <v>15.6</v>
      </c>
      <c r="K87" s="60">
        <v>14.5</v>
      </c>
      <c r="L87" s="60">
        <v>17.399999999999999</v>
      </c>
      <c r="M87" s="60">
        <v>-16.5</v>
      </c>
      <c r="N87" s="60">
        <v>15.6</v>
      </c>
      <c r="O87" s="60">
        <v>11.9</v>
      </c>
      <c r="P87" s="60">
        <v>15.5</v>
      </c>
      <c r="Q87" s="60">
        <v>17.399999999999999</v>
      </c>
    </row>
    <row r="88" spans="1:17" x14ac:dyDescent="0.35">
      <c r="A88" s="189" t="s">
        <v>851</v>
      </c>
      <c r="B88" s="60">
        <v>17.600000000000001</v>
      </c>
      <c r="C88" s="60">
        <v>18.5</v>
      </c>
      <c r="D88" s="60">
        <v>13.9</v>
      </c>
      <c r="E88" s="60">
        <v>11.8</v>
      </c>
      <c r="F88" s="60">
        <v>-10.199999999999999</v>
      </c>
      <c r="G88" s="60">
        <v>12.1</v>
      </c>
      <c r="H88" s="60">
        <v>15.7</v>
      </c>
      <c r="I88" s="60">
        <v>9.1</v>
      </c>
      <c r="J88" s="60">
        <v>13.3</v>
      </c>
      <c r="K88" s="60">
        <v>14.3</v>
      </c>
      <c r="L88" s="60">
        <v>16.5</v>
      </c>
      <c r="M88" s="60">
        <v>-9.4</v>
      </c>
      <c r="N88" s="60">
        <v>11.3</v>
      </c>
      <c r="O88" s="60">
        <v>8.6</v>
      </c>
      <c r="P88" s="60">
        <v>12.8</v>
      </c>
      <c r="Q88" s="60">
        <v>10.9</v>
      </c>
    </row>
    <row r="89" spans="1:17" s="54" customFormat="1" x14ac:dyDescent="0.35">
      <c r="A89" s="189" t="s">
        <v>934</v>
      </c>
      <c r="B89" s="60">
        <v>6.8</v>
      </c>
      <c r="C89" s="60">
        <v>6.7</v>
      </c>
      <c r="D89" s="60">
        <v>4.8</v>
      </c>
      <c r="E89" s="60">
        <v>-3.9</v>
      </c>
      <c r="F89" s="60" t="s">
        <v>740</v>
      </c>
      <c r="G89" s="60">
        <v>-6</v>
      </c>
      <c r="H89" s="60">
        <v>6.5</v>
      </c>
      <c r="I89" s="60">
        <v>-4.2</v>
      </c>
      <c r="J89" s="60">
        <v>3.9</v>
      </c>
      <c r="K89" s="60">
        <v>4.9000000000000004</v>
      </c>
      <c r="L89" s="60">
        <v>4.8</v>
      </c>
      <c r="M89" s="60" t="s">
        <v>740</v>
      </c>
      <c r="N89" s="60">
        <v>3</v>
      </c>
      <c r="O89" s="60">
        <v>-2.6</v>
      </c>
      <c r="P89" s="60">
        <v>-4.4000000000000004</v>
      </c>
      <c r="Q89" s="60">
        <v>-2.6</v>
      </c>
    </row>
    <row r="90" spans="1:17" x14ac:dyDescent="0.35">
      <c r="A90" s="189" t="s">
        <v>935</v>
      </c>
      <c r="B90" s="60">
        <v>3.7</v>
      </c>
      <c r="C90" s="60">
        <v>3.8</v>
      </c>
      <c r="D90" s="60">
        <v>-1.7</v>
      </c>
      <c r="E90" s="60" t="s">
        <v>740</v>
      </c>
      <c r="F90" s="60" t="s">
        <v>740</v>
      </c>
      <c r="G90" s="60">
        <v>-4</v>
      </c>
      <c r="H90" s="60">
        <v>3.5</v>
      </c>
      <c r="I90" s="60" t="s">
        <v>740</v>
      </c>
      <c r="J90" s="60">
        <v>-2.1</v>
      </c>
      <c r="K90" s="60">
        <v>2.4</v>
      </c>
      <c r="L90" s="60">
        <v>-2.5</v>
      </c>
      <c r="M90" s="60" t="s">
        <v>740</v>
      </c>
      <c r="N90" s="60">
        <v>-1.2</v>
      </c>
      <c r="O90" s="60" t="s">
        <v>740</v>
      </c>
      <c r="P90" s="60" t="s">
        <v>740</v>
      </c>
      <c r="Q90" s="60" t="s">
        <v>740</v>
      </c>
    </row>
    <row r="91" spans="1:17" ht="43" customHeight="1" x14ac:dyDescent="0.35">
      <c r="A91" s="90" t="s">
        <v>936</v>
      </c>
      <c r="B91" s="215">
        <v>100</v>
      </c>
      <c r="C91" s="215">
        <v>100</v>
      </c>
      <c r="D91" s="215">
        <v>100</v>
      </c>
      <c r="E91" s="215">
        <v>100</v>
      </c>
      <c r="F91" s="215">
        <v>-100</v>
      </c>
      <c r="G91" s="215">
        <v>100</v>
      </c>
      <c r="H91" s="215">
        <v>100</v>
      </c>
      <c r="I91" s="215">
        <v>100</v>
      </c>
      <c r="J91" s="215">
        <v>100</v>
      </c>
      <c r="K91" s="215">
        <v>100</v>
      </c>
      <c r="L91" s="215">
        <v>100</v>
      </c>
      <c r="M91" s="215">
        <v>100</v>
      </c>
      <c r="N91" s="215">
        <v>100</v>
      </c>
      <c r="O91" s="215">
        <v>100</v>
      </c>
      <c r="P91" s="215">
        <v>100</v>
      </c>
      <c r="Q91" s="215">
        <v>100</v>
      </c>
    </row>
    <row r="92" spans="1:17" x14ac:dyDescent="0.35">
      <c r="A92" s="189" t="s">
        <v>937</v>
      </c>
      <c r="B92" s="60">
        <v>15.3</v>
      </c>
      <c r="C92" s="60">
        <v>18.3</v>
      </c>
      <c r="D92" s="60">
        <v>23.7</v>
      </c>
      <c r="E92" s="60">
        <v>-19.2</v>
      </c>
      <c r="F92" s="60" t="s">
        <v>740</v>
      </c>
      <c r="G92" s="60">
        <v>-25</v>
      </c>
      <c r="H92" s="60">
        <v>18.7</v>
      </c>
      <c r="I92" s="60">
        <v>-13.4</v>
      </c>
      <c r="J92" s="60">
        <v>18.2</v>
      </c>
      <c r="K92" s="60">
        <v>19.7</v>
      </c>
      <c r="L92" s="60">
        <v>-13.1</v>
      </c>
      <c r="M92" s="60">
        <v>-21.3</v>
      </c>
      <c r="N92" s="60">
        <v>22.7</v>
      </c>
      <c r="O92" s="60">
        <v>-20.9</v>
      </c>
      <c r="P92" s="60">
        <v>-17.5</v>
      </c>
      <c r="Q92" s="60">
        <v>-16.8</v>
      </c>
    </row>
    <row r="93" spans="1:17" x14ac:dyDescent="0.35">
      <c r="A93" s="189" t="s">
        <v>938</v>
      </c>
      <c r="B93" s="60">
        <v>-8.6999999999999993</v>
      </c>
      <c r="C93" s="60">
        <v>-7</v>
      </c>
      <c r="D93" s="60">
        <v>-10</v>
      </c>
      <c r="E93" s="60">
        <v>-7.7</v>
      </c>
      <c r="F93" s="60" t="s">
        <v>740</v>
      </c>
      <c r="G93" s="60" t="s">
        <v>740</v>
      </c>
      <c r="H93" s="60">
        <v>-7.6</v>
      </c>
      <c r="I93" s="60">
        <v>-9.1</v>
      </c>
      <c r="J93" s="60">
        <v>-6.3</v>
      </c>
      <c r="K93" s="60">
        <v>7.2</v>
      </c>
      <c r="L93" s="60" t="s">
        <v>740</v>
      </c>
      <c r="M93" s="60" t="s">
        <v>740</v>
      </c>
      <c r="N93" s="60">
        <v>-8.5</v>
      </c>
      <c r="O93" s="60">
        <v>-7.1</v>
      </c>
      <c r="P93" s="60" t="s">
        <v>740</v>
      </c>
      <c r="Q93" s="60" t="s">
        <v>740</v>
      </c>
    </row>
    <row r="94" spans="1:17" x14ac:dyDescent="0.35">
      <c r="A94" s="189" t="s">
        <v>843</v>
      </c>
      <c r="B94" s="60">
        <v>11.5</v>
      </c>
      <c r="C94" s="60">
        <v>13.1</v>
      </c>
      <c r="D94" s="60">
        <v>-14.8</v>
      </c>
      <c r="E94" s="60">
        <v>-11.1</v>
      </c>
      <c r="F94" s="60" t="s">
        <v>740</v>
      </c>
      <c r="G94" s="60" t="s">
        <v>740</v>
      </c>
      <c r="H94" s="60">
        <v>-13.2</v>
      </c>
      <c r="I94" s="60">
        <v>-13.5</v>
      </c>
      <c r="J94" s="60">
        <v>14.7</v>
      </c>
      <c r="K94" s="60">
        <v>14.5</v>
      </c>
      <c r="L94" s="60">
        <v>-10.9</v>
      </c>
      <c r="M94" s="60" t="s">
        <v>740</v>
      </c>
      <c r="N94" s="60">
        <v>-12.8</v>
      </c>
      <c r="O94" s="60">
        <v>-15.2</v>
      </c>
      <c r="P94" s="60">
        <v>-14</v>
      </c>
      <c r="Q94" s="60">
        <v>-13.4</v>
      </c>
    </row>
    <row r="95" spans="1:17" x14ac:dyDescent="0.35">
      <c r="A95" s="189" t="s">
        <v>844</v>
      </c>
      <c r="B95" s="60">
        <v>19.399999999999999</v>
      </c>
      <c r="C95" s="60">
        <v>17.899999999999999</v>
      </c>
      <c r="D95" s="60">
        <v>-14.5</v>
      </c>
      <c r="E95" s="60">
        <v>-20.2</v>
      </c>
      <c r="F95" s="60" t="s">
        <v>740</v>
      </c>
      <c r="G95" s="60">
        <v>-15.7</v>
      </c>
      <c r="H95" s="60">
        <v>17.5</v>
      </c>
      <c r="I95" s="60">
        <v>-14.6</v>
      </c>
      <c r="J95" s="60">
        <v>18.899999999999999</v>
      </c>
      <c r="K95" s="60">
        <v>18.5</v>
      </c>
      <c r="L95" s="60">
        <v>18.8</v>
      </c>
      <c r="M95" s="60">
        <v>-16.5</v>
      </c>
      <c r="N95" s="60">
        <v>18.100000000000001</v>
      </c>
      <c r="O95" s="60">
        <v>-16.3</v>
      </c>
      <c r="P95" s="60">
        <v>-19.3</v>
      </c>
      <c r="Q95" s="60">
        <v>-19.7</v>
      </c>
    </row>
    <row r="96" spans="1:17" x14ac:dyDescent="0.35">
      <c r="A96" s="189" t="s">
        <v>845</v>
      </c>
      <c r="B96" s="60">
        <v>12.5</v>
      </c>
      <c r="C96" s="60">
        <v>9.9</v>
      </c>
      <c r="D96" s="60">
        <v>-11.5</v>
      </c>
      <c r="E96" s="60">
        <v>-11.6</v>
      </c>
      <c r="F96" s="60" t="s">
        <v>740</v>
      </c>
      <c r="G96" s="60" t="s">
        <v>740</v>
      </c>
      <c r="H96" s="60">
        <v>-12.2</v>
      </c>
      <c r="I96" s="60">
        <v>-16.2</v>
      </c>
      <c r="J96" s="60">
        <v>11.7</v>
      </c>
      <c r="K96" s="60">
        <v>11.5</v>
      </c>
      <c r="L96" s="60">
        <v>-14.9</v>
      </c>
      <c r="M96" s="60" t="s">
        <v>740</v>
      </c>
      <c r="N96" s="60">
        <v>-13.1</v>
      </c>
      <c r="O96" s="60">
        <v>-13.7</v>
      </c>
      <c r="P96" s="60">
        <v>-11.9</v>
      </c>
      <c r="Q96" s="60">
        <v>-16.600000000000001</v>
      </c>
    </row>
    <row r="97" spans="1:17" x14ac:dyDescent="0.35">
      <c r="A97" s="189" t="s">
        <v>939</v>
      </c>
      <c r="B97" s="60">
        <v>16.2</v>
      </c>
      <c r="C97" s="60">
        <v>15.7</v>
      </c>
      <c r="D97" s="60">
        <v>-11.8</v>
      </c>
      <c r="E97" s="60">
        <v>-11.8</v>
      </c>
      <c r="F97" s="60" t="s">
        <v>740</v>
      </c>
      <c r="G97" s="60">
        <v>-15.4</v>
      </c>
      <c r="H97" s="60">
        <v>12.1</v>
      </c>
      <c r="I97" s="60">
        <v>-14.6</v>
      </c>
      <c r="J97" s="60">
        <v>13.4</v>
      </c>
      <c r="K97" s="60">
        <v>13.6</v>
      </c>
      <c r="L97" s="60">
        <v>-16.899999999999999</v>
      </c>
      <c r="M97" s="60" t="s">
        <v>740</v>
      </c>
      <c r="N97" s="60">
        <v>12.4</v>
      </c>
      <c r="O97" s="60">
        <v>-13.9</v>
      </c>
      <c r="P97" s="60">
        <v>-17.7</v>
      </c>
      <c r="Q97" s="60">
        <v>-12</v>
      </c>
    </row>
    <row r="98" spans="1:17" x14ac:dyDescent="0.35">
      <c r="A98" s="189" t="s">
        <v>940</v>
      </c>
      <c r="B98" s="60">
        <v>12.4</v>
      </c>
      <c r="C98" s="60">
        <v>13.3</v>
      </c>
      <c r="D98" s="60">
        <v>-11.4</v>
      </c>
      <c r="E98" s="60">
        <v>-13.8</v>
      </c>
      <c r="F98" s="60" t="s">
        <v>740</v>
      </c>
      <c r="G98" s="60" t="s">
        <v>740</v>
      </c>
      <c r="H98" s="60">
        <v>14.4</v>
      </c>
      <c r="I98" s="60">
        <v>-15.4</v>
      </c>
      <c r="J98" s="60">
        <v>13</v>
      </c>
      <c r="K98" s="60">
        <v>11.4</v>
      </c>
      <c r="L98" s="60">
        <v>-15.5</v>
      </c>
      <c r="M98" s="60" t="s">
        <v>740</v>
      </c>
      <c r="N98" s="60">
        <v>-10.1</v>
      </c>
      <c r="O98" s="60">
        <v>-10.8</v>
      </c>
      <c r="P98" s="60">
        <v>-10.1</v>
      </c>
      <c r="Q98" s="60">
        <v>-12.7</v>
      </c>
    </row>
    <row r="99" spans="1:17" x14ac:dyDescent="0.35">
      <c r="A99" s="189" t="s">
        <v>941</v>
      </c>
      <c r="B99" s="60">
        <v>-4</v>
      </c>
      <c r="C99" s="60">
        <v>-4.7</v>
      </c>
      <c r="D99" s="60" t="s">
        <v>740</v>
      </c>
      <c r="E99" s="60" t="s">
        <v>740</v>
      </c>
      <c r="F99" s="60" t="s">
        <v>740</v>
      </c>
      <c r="G99" s="60" t="s">
        <v>740</v>
      </c>
      <c r="H99" s="60">
        <v>-4.4000000000000004</v>
      </c>
      <c r="I99" s="60" t="s">
        <v>740</v>
      </c>
      <c r="J99" s="60">
        <v>-3.7</v>
      </c>
      <c r="K99" s="60">
        <v>-3.5</v>
      </c>
      <c r="L99" s="60">
        <v>-5.0999999999999996</v>
      </c>
      <c r="M99" s="60" t="s">
        <v>740</v>
      </c>
      <c r="N99" s="60" t="s">
        <v>740</v>
      </c>
      <c r="O99" s="60" t="s">
        <v>740</v>
      </c>
      <c r="P99" s="60" t="s">
        <v>740</v>
      </c>
      <c r="Q99" s="60" t="s">
        <v>740</v>
      </c>
    </row>
    <row r="100" spans="1:17" ht="43" customHeight="1" x14ac:dyDescent="0.35">
      <c r="A100" s="90" t="s">
        <v>942</v>
      </c>
      <c r="B100" s="215">
        <v>100</v>
      </c>
      <c r="C100" s="215">
        <v>100</v>
      </c>
      <c r="D100" s="215">
        <v>100</v>
      </c>
      <c r="E100" s="215">
        <v>-100</v>
      </c>
      <c r="F100" s="215">
        <v>-100</v>
      </c>
      <c r="G100" s="215">
        <v>-100</v>
      </c>
      <c r="H100" s="215">
        <v>100</v>
      </c>
      <c r="I100" s="215">
        <v>-100</v>
      </c>
      <c r="J100" s="215">
        <v>100</v>
      </c>
      <c r="K100" s="215">
        <v>100</v>
      </c>
      <c r="L100" s="215">
        <v>100</v>
      </c>
      <c r="M100" s="215">
        <v>-100</v>
      </c>
      <c r="N100" s="215">
        <v>100</v>
      </c>
      <c r="O100" s="215">
        <v>100</v>
      </c>
      <c r="P100" s="215">
        <v>100</v>
      </c>
      <c r="Q100" s="215">
        <v>100</v>
      </c>
    </row>
    <row r="101" spans="1:17" x14ac:dyDescent="0.35">
      <c r="A101" s="189" t="s">
        <v>943</v>
      </c>
      <c r="B101" s="60">
        <v>-10.7</v>
      </c>
      <c r="C101" s="60">
        <v>-14.3</v>
      </c>
      <c r="D101" s="60" t="s">
        <v>740</v>
      </c>
      <c r="E101" s="60" t="s">
        <v>740</v>
      </c>
      <c r="F101" s="60" t="s">
        <v>740</v>
      </c>
      <c r="G101" s="60" t="s">
        <v>740</v>
      </c>
      <c r="H101" s="60">
        <v>-17.8</v>
      </c>
      <c r="I101" s="60" t="s">
        <v>740</v>
      </c>
      <c r="J101" s="60">
        <v>-10.3</v>
      </c>
      <c r="K101" s="60">
        <v>-13.6</v>
      </c>
      <c r="L101" s="60" t="s">
        <v>740</v>
      </c>
      <c r="M101" s="60" t="s">
        <v>740</v>
      </c>
      <c r="N101" s="60" t="s">
        <v>740</v>
      </c>
      <c r="O101" s="60" t="s">
        <v>740</v>
      </c>
      <c r="P101" s="60" t="s">
        <v>740</v>
      </c>
      <c r="Q101" s="60" t="s">
        <v>740</v>
      </c>
    </row>
    <row r="102" spans="1:17" x14ac:dyDescent="0.35">
      <c r="A102" s="189" t="s">
        <v>944</v>
      </c>
      <c r="B102" s="60">
        <v>-31.5</v>
      </c>
      <c r="C102" s="60">
        <v>32.299999999999997</v>
      </c>
      <c r="D102" s="60">
        <v>-21.7</v>
      </c>
      <c r="E102" s="60" t="s">
        <v>740</v>
      </c>
      <c r="F102" s="60" t="s">
        <v>740</v>
      </c>
      <c r="G102" s="60" t="s">
        <v>740</v>
      </c>
      <c r="H102" s="60">
        <v>-27.8</v>
      </c>
      <c r="I102" s="60" t="s">
        <v>740</v>
      </c>
      <c r="J102" s="60">
        <v>-26.6</v>
      </c>
      <c r="K102" s="60">
        <v>23.1</v>
      </c>
      <c r="L102" s="60">
        <v>-19.399999999999999</v>
      </c>
      <c r="M102" s="60" t="s">
        <v>740</v>
      </c>
      <c r="N102" s="60">
        <v>-22.5</v>
      </c>
      <c r="O102" s="60" t="s">
        <v>740</v>
      </c>
      <c r="P102" s="60">
        <v>-27.8</v>
      </c>
      <c r="Q102" s="60">
        <v>-33.299999999999997</v>
      </c>
    </row>
    <row r="103" spans="1:17" x14ac:dyDescent="0.35">
      <c r="A103" s="189" t="s">
        <v>945</v>
      </c>
      <c r="B103" s="60">
        <v>-25</v>
      </c>
      <c r="C103" s="60">
        <v>-20.6</v>
      </c>
      <c r="D103" s="60">
        <v>-21.3</v>
      </c>
      <c r="E103" s="60" t="s">
        <v>740</v>
      </c>
      <c r="F103" s="60" t="s">
        <v>740</v>
      </c>
      <c r="G103" s="60">
        <v>-25.7</v>
      </c>
      <c r="H103" s="60">
        <v>-21.1</v>
      </c>
      <c r="I103" s="60" t="s">
        <v>740</v>
      </c>
      <c r="J103" s="60">
        <v>-28.1</v>
      </c>
      <c r="K103" s="60">
        <v>27.1</v>
      </c>
      <c r="L103" s="60">
        <v>-25.1</v>
      </c>
      <c r="M103" s="60" t="s">
        <v>740</v>
      </c>
      <c r="N103" s="60">
        <v>-27.8</v>
      </c>
      <c r="O103" s="60">
        <v>-18.8</v>
      </c>
      <c r="P103" s="60">
        <v>-24.2</v>
      </c>
      <c r="Q103" s="60">
        <v>-29.1</v>
      </c>
    </row>
    <row r="104" spans="1:17" x14ac:dyDescent="0.35">
      <c r="A104" s="189" t="s">
        <v>946</v>
      </c>
      <c r="B104" s="60">
        <v>-22.7</v>
      </c>
      <c r="C104" s="60">
        <v>-23.5</v>
      </c>
      <c r="D104" s="60">
        <v>-27.5</v>
      </c>
      <c r="E104" s="60" t="s">
        <v>740</v>
      </c>
      <c r="F104" s="60" t="s">
        <v>740</v>
      </c>
      <c r="G104" s="60" t="s">
        <v>740</v>
      </c>
      <c r="H104" s="60">
        <v>-22.2</v>
      </c>
      <c r="I104" s="60">
        <v>-34.5</v>
      </c>
      <c r="J104" s="60">
        <v>-25.9</v>
      </c>
      <c r="K104" s="60">
        <v>21.3</v>
      </c>
      <c r="L104" s="60">
        <v>-27.4</v>
      </c>
      <c r="M104" s="60" t="s">
        <v>740</v>
      </c>
      <c r="N104" s="60">
        <v>-31.1</v>
      </c>
      <c r="O104" s="60">
        <v>-27.6</v>
      </c>
      <c r="P104" s="60">
        <v>-25</v>
      </c>
      <c r="Q104" s="60">
        <v>-23.8</v>
      </c>
    </row>
    <row r="105" spans="1:17" x14ac:dyDescent="0.35">
      <c r="A105" s="189" t="s">
        <v>947</v>
      </c>
      <c r="B105" s="60">
        <v>-10.1</v>
      </c>
      <c r="C105" s="60">
        <v>-9.3000000000000007</v>
      </c>
      <c r="D105" s="60">
        <v>-24.4</v>
      </c>
      <c r="E105" s="60" t="s">
        <v>740</v>
      </c>
      <c r="F105" s="60" t="s">
        <v>740</v>
      </c>
      <c r="G105" s="60" t="s">
        <v>740</v>
      </c>
      <c r="H105" s="60" t="s">
        <v>740</v>
      </c>
      <c r="I105" s="60" t="s">
        <v>740</v>
      </c>
      <c r="J105" s="60">
        <v>-9.1999999999999993</v>
      </c>
      <c r="K105" s="60">
        <v>-14.9</v>
      </c>
      <c r="L105" s="60" t="s">
        <v>740</v>
      </c>
      <c r="M105" s="60" t="s">
        <v>740</v>
      </c>
      <c r="N105" s="60" t="s">
        <v>740</v>
      </c>
      <c r="O105" s="60" t="s">
        <v>740</v>
      </c>
      <c r="P105" s="60" t="s">
        <v>740</v>
      </c>
      <c r="Q105" s="60" t="s">
        <v>740</v>
      </c>
    </row>
    <row r="106" spans="1:17" s="44" customFormat="1" ht="30" customHeight="1" x14ac:dyDescent="0.35">
      <c r="A106" s="90" t="s">
        <v>948</v>
      </c>
      <c r="B106" s="215">
        <v>100</v>
      </c>
      <c r="C106" s="215">
        <v>100</v>
      </c>
      <c r="D106" s="215">
        <v>100</v>
      </c>
      <c r="E106" s="215">
        <v>100</v>
      </c>
      <c r="F106" s="215">
        <v>100</v>
      </c>
      <c r="G106" s="215">
        <v>100</v>
      </c>
      <c r="H106" s="215">
        <v>100</v>
      </c>
      <c r="I106" s="215">
        <v>100</v>
      </c>
      <c r="J106" s="215">
        <v>100</v>
      </c>
      <c r="K106" s="215">
        <v>100</v>
      </c>
      <c r="L106" s="215">
        <v>100</v>
      </c>
      <c r="M106" s="215">
        <v>100</v>
      </c>
      <c r="N106" s="215">
        <v>100</v>
      </c>
      <c r="O106" s="215">
        <v>100</v>
      </c>
      <c r="P106" s="215">
        <v>100</v>
      </c>
      <c r="Q106" s="215">
        <v>100</v>
      </c>
    </row>
    <row r="107" spans="1:17" x14ac:dyDescent="0.35">
      <c r="A107" s="189" t="s">
        <v>842</v>
      </c>
      <c r="B107" s="60">
        <v>17.2</v>
      </c>
      <c r="C107" s="60">
        <v>17</v>
      </c>
      <c r="D107" s="60">
        <v>24</v>
      </c>
      <c r="E107" s="60">
        <v>25.1</v>
      </c>
      <c r="F107" s="60">
        <v>27.6</v>
      </c>
      <c r="G107" s="60">
        <v>23.7</v>
      </c>
      <c r="H107" s="60">
        <v>22.8</v>
      </c>
      <c r="I107" s="60">
        <v>29.3</v>
      </c>
      <c r="J107" s="60">
        <v>24.9</v>
      </c>
      <c r="K107" s="60">
        <v>25.2</v>
      </c>
      <c r="L107" s="60">
        <v>20.2</v>
      </c>
      <c r="M107" s="60">
        <v>26.3</v>
      </c>
      <c r="N107" s="60">
        <v>23.2</v>
      </c>
      <c r="O107" s="60">
        <v>27.9</v>
      </c>
      <c r="P107" s="60">
        <v>23.6</v>
      </c>
      <c r="Q107" s="60">
        <v>26.6</v>
      </c>
    </row>
    <row r="108" spans="1:17" x14ac:dyDescent="0.35">
      <c r="A108" s="189" t="s">
        <v>843</v>
      </c>
      <c r="B108" s="60">
        <v>4.5</v>
      </c>
      <c r="C108" s="60">
        <v>4.5</v>
      </c>
      <c r="D108" s="60">
        <v>5.6</v>
      </c>
      <c r="E108" s="60">
        <v>-5</v>
      </c>
      <c r="F108" s="60">
        <v>-6</v>
      </c>
      <c r="G108" s="60">
        <v>-5.8</v>
      </c>
      <c r="H108" s="60">
        <v>4.5999999999999996</v>
      </c>
      <c r="I108" s="60">
        <v>-5</v>
      </c>
      <c r="J108" s="60">
        <v>5.3</v>
      </c>
      <c r="K108" s="60">
        <v>5.0999999999999996</v>
      </c>
      <c r="L108" s="60">
        <v>4.5999999999999996</v>
      </c>
      <c r="M108" s="60" t="s">
        <v>740</v>
      </c>
      <c r="N108" s="60">
        <v>5.5</v>
      </c>
      <c r="O108" s="60">
        <v>-6.8</v>
      </c>
      <c r="P108" s="60">
        <v>-5.5</v>
      </c>
      <c r="Q108" s="60">
        <v>-6.2</v>
      </c>
    </row>
    <row r="109" spans="1:17" x14ac:dyDescent="0.35">
      <c r="A109" s="189" t="s">
        <v>844</v>
      </c>
      <c r="B109" s="60">
        <v>7.2</v>
      </c>
      <c r="C109" s="60">
        <v>6.9</v>
      </c>
      <c r="D109" s="60">
        <v>7.8</v>
      </c>
      <c r="E109" s="60">
        <v>9.1999999999999993</v>
      </c>
      <c r="F109" s="60">
        <v>-9.4</v>
      </c>
      <c r="G109" s="60">
        <v>9.6</v>
      </c>
      <c r="H109" s="60">
        <v>6.9</v>
      </c>
      <c r="I109" s="60">
        <v>-8.4</v>
      </c>
      <c r="J109" s="60">
        <v>8.3000000000000007</v>
      </c>
      <c r="K109" s="60">
        <v>7.9</v>
      </c>
      <c r="L109" s="60">
        <v>6.9</v>
      </c>
      <c r="M109" s="60">
        <v>-10.3</v>
      </c>
      <c r="N109" s="60">
        <v>8.8000000000000007</v>
      </c>
      <c r="O109" s="60">
        <v>9.5</v>
      </c>
      <c r="P109" s="60">
        <v>8.5</v>
      </c>
      <c r="Q109" s="60">
        <v>7.2</v>
      </c>
    </row>
    <row r="110" spans="1:17" x14ac:dyDescent="0.35">
      <c r="A110" s="189" t="s">
        <v>933</v>
      </c>
      <c r="B110" s="60">
        <v>13.5</v>
      </c>
      <c r="C110" s="60">
        <v>14.1</v>
      </c>
      <c r="D110" s="60">
        <v>15.6</v>
      </c>
      <c r="E110" s="60">
        <v>16</v>
      </c>
      <c r="F110" s="60">
        <v>-15.4</v>
      </c>
      <c r="G110" s="60">
        <v>14.6</v>
      </c>
      <c r="H110" s="60">
        <v>13.1</v>
      </c>
      <c r="I110" s="60">
        <v>17.600000000000001</v>
      </c>
      <c r="J110" s="60">
        <v>14.1</v>
      </c>
      <c r="K110" s="60">
        <v>14.6</v>
      </c>
      <c r="L110" s="60">
        <v>15.3</v>
      </c>
      <c r="M110" s="60">
        <v>-14.9</v>
      </c>
      <c r="N110" s="60">
        <v>17.600000000000001</v>
      </c>
      <c r="O110" s="60">
        <v>18.5</v>
      </c>
      <c r="P110" s="60">
        <v>15.9</v>
      </c>
      <c r="Q110" s="60">
        <v>16.7</v>
      </c>
    </row>
    <row r="111" spans="1:17" x14ac:dyDescent="0.35">
      <c r="A111" s="189" t="s">
        <v>848</v>
      </c>
      <c r="B111" s="60">
        <v>14.4</v>
      </c>
      <c r="C111" s="60">
        <v>13.7</v>
      </c>
      <c r="D111" s="60">
        <v>15.2</v>
      </c>
      <c r="E111" s="60">
        <v>14.4</v>
      </c>
      <c r="F111" s="60">
        <v>-12.4</v>
      </c>
      <c r="G111" s="60">
        <v>12.1</v>
      </c>
      <c r="H111" s="60">
        <v>13.1</v>
      </c>
      <c r="I111" s="60">
        <v>13.6</v>
      </c>
      <c r="J111" s="60">
        <v>14.9</v>
      </c>
      <c r="K111" s="60">
        <v>13.6</v>
      </c>
      <c r="L111" s="60">
        <v>14.5</v>
      </c>
      <c r="M111" s="60">
        <v>-13.8</v>
      </c>
      <c r="N111" s="60">
        <v>16.100000000000001</v>
      </c>
      <c r="O111" s="60">
        <v>15.9</v>
      </c>
      <c r="P111" s="60">
        <v>15.4</v>
      </c>
      <c r="Q111" s="60">
        <v>14.2</v>
      </c>
    </row>
    <row r="112" spans="1:17" x14ac:dyDescent="0.35">
      <c r="A112" s="189" t="s">
        <v>831</v>
      </c>
      <c r="B112" s="60">
        <v>16.3</v>
      </c>
      <c r="C112" s="60">
        <v>16.100000000000001</v>
      </c>
      <c r="D112" s="60">
        <v>12.8</v>
      </c>
      <c r="E112" s="60">
        <v>15</v>
      </c>
      <c r="F112" s="60">
        <v>-14.4</v>
      </c>
      <c r="G112" s="60">
        <v>13.4</v>
      </c>
      <c r="H112" s="60">
        <v>15.3</v>
      </c>
      <c r="I112" s="60">
        <v>13.4</v>
      </c>
      <c r="J112" s="60">
        <v>14.4</v>
      </c>
      <c r="K112" s="60">
        <v>13.3</v>
      </c>
      <c r="L112" s="60">
        <v>15.8</v>
      </c>
      <c r="M112" s="60">
        <v>-15.4</v>
      </c>
      <c r="N112" s="60">
        <v>14.3</v>
      </c>
      <c r="O112" s="60">
        <v>10.8</v>
      </c>
      <c r="P112" s="60">
        <v>14.3</v>
      </c>
      <c r="Q112" s="60">
        <v>16</v>
      </c>
    </row>
    <row r="113" spans="1:17" x14ac:dyDescent="0.35">
      <c r="A113" s="189" t="s">
        <v>851</v>
      </c>
      <c r="B113" s="60">
        <v>16.899999999999999</v>
      </c>
      <c r="C113" s="60">
        <v>17.600000000000001</v>
      </c>
      <c r="D113" s="60">
        <v>13</v>
      </c>
      <c r="E113" s="60">
        <v>10.9</v>
      </c>
      <c r="F113" s="60">
        <v>-9.4</v>
      </c>
      <c r="G113" s="60">
        <v>11.3</v>
      </c>
      <c r="H113" s="60">
        <v>14.8</v>
      </c>
      <c r="I113" s="60">
        <v>8.3000000000000007</v>
      </c>
      <c r="J113" s="60">
        <v>12.5</v>
      </c>
      <c r="K113" s="60">
        <v>13.5</v>
      </c>
      <c r="L113" s="60">
        <v>15.8</v>
      </c>
      <c r="M113" s="60">
        <v>-8.9</v>
      </c>
      <c r="N113" s="60">
        <v>10.6</v>
      </c>
      <c r="O113" s="60">
        <v>7.7</v>
      </c>
      <c r="P113" s="60">
        <v>11.7</v>
      </c>
      <c r="Q113" s="60">
        <v>10.1</v>
      </c>
    </row>
    <row r="114" spans="1:17" x14ac:dyDescent="0.35">
      <c r="A114" s="189" t="s">
        <v>949</v>
      </c>
      <c r="B114" s="60">
        <v>6.5</v>
      </c>
      <c r="C114" s="60">
        <v>6.5</v>
      </c>
      <c r="D114" s="60">
        <v>4.5999999999999996</v>
      </c>
      <c r="E114" s="60">
        <v>-3.7</v>
      </c>
      <c r="F114" s="60" t="s">
        <v>740</v>
      </c>
      <c r="G114" s="60">
        <v>-5.7</v>
      </c>
      <c r="H114" s="60">
        <v>6.2</v>
      </c>
      <c r="I114" s="60">
        <v>-3.9</v>
      </c>
      <c r="J114" s="60">
        <v>3.7</v>
      </c>
      <c r="K114" s="60">
        <v>4.5999999999999996</v>
      </c>
      <c r="L114" s="60">
        <v>4.5999999999999996</v>
      </c>
      <c r="M114" s="60" t="s">
        <v>740</v>
      </c>
      <c r="N114" s="60">
        <v>2.8</v>
      </c>
      <c r="O114" s="60">
        <v>-2.4</v>
      </c>
      <c r="P114" s="60">
        <v>-4.2</v>
      </c>
      <c r="Q114" s="60">
        <v>-2.5</v>
      </c>
    </row>
    <row r="115" spans="1:17" ht="33.75" customHeight="1" x14ac:dyDescent="0.35">
      <c r="A115" s="85" t="s">
        <v>935</v>
      </c>
      <c r="B115" s="147">
        <v>3.6</v>
      </c>
      <c r="C115" s="147">
        <v>3.7</v>
      </c>
      <c r="D115" s="147">
        <v>-1.6</v>
      </c>
      <c r="E115" s="147" t="s">
        <v>740</v>
      </c>
      <c r="F115" s="147" t="s">
        <v>740</v>
      </c>
      <c r="G115" s="147">
        <v>-3.8</v>
      </c>
      <c r="H115" s="147">
        <v>3.3</v>
      </c>
      <c r="I115" s="147" t="s">
        <v>740</v>
      </c>
      <c r="J115" s="147">
        <v>-2</v>
      </c>
      <c r="K115" s="147">
        <v>2.2999999999999998</v>
      </c>
      <c r="L115" s="147">
        <v>-2.4</v>
      </c>
      <c r="M115" s="147" t="s">
        <v>740</v>
      </c>
      <c r="N115" s="147">
        <v>-1.1000000000000001</v>
      </c>
      <c r="O115" s="147" t="s">
        <v>740</v>
      </c>
      <c r="P115" s="147" t="s">
        <v>740</v>
      </c>
      <c r="Q115" s="147" t="s">
        <v>740</v>
      </c>
    </row>
    <row r="116" spans="1:17" x14ac:dyDescent="0.35">
      <c r="A116" s="61" t="s">
        <v>950</v>
      </c>
      <c r="B116" s="61"/>
      <c r="C116" s="61"/>
      <c r="D116" s="61"/>
      <c r="E116" s="61"/>
      <c r="F116" s="82"/>
      <c r="G116" s="82"/>
      <c r="H116" s="82"/>
      <c r="I116" s="175"/>
    </row>
    <row r="117" spans="1:17" x14ac:dyDescent="0.35">
      <c r="A117" s="61" t="s">
        <v>951</v>
      </c>
      <c r="B117" s="61"/>
      <c r="C117" s="61"/>
      <c r="D117" s="61"/>
      <c r="E117" s="61"/>
      <c r="F117" s="82"/>
      <c r="G117" s="82"/>
      <c r="H117" s="82"/>
      <c r="I117" s="175"/>
    </row>
    <row r="118" spans="1:17" x14ac:dyDescent="0.35">
      <c r="A118" s="61" t="s">
        <v>952</v>
      </c>
      <c r="B118" s="61"/>
      <c r="C118" s="61"/>
      <c r="D118" s="61"/>
      <c r="E118" s="61"/>
      <c r="F118" s="82"/>
      <c r="G118" s="82"/>
      <c r="H118" s="82"/>
      <c r="I118" s="175"/>
    </row>
    <row r="119" spans="1:17" x14ac:dyDescent="0.35">
      <c r="A119" s="61" t="s">
        <v>873</v>
      </c>
      <c r="B119" s="61"/>
      <c r="C119" s="61"/>
      <c r="D119" s="61"/>
      <c r="E119" s="61"/>
      <c r="F119" s="82"/>
      <c r="G119" s="82"/>
      <c r="H119" s="82"/>
      <c r="I119" s="175"/>
    </row>
    <row r="120" spans="1:17" x14ac:dyDescent="0.35">
      <c r="A120" s="61" t="s">
        <v>953</v>
      </c>
      <c r="B120" s="61"/>
      <c r="C120" s="61"/>
      <c r="D120" s="61"/>
      <c r="E120" s="61"/>
      <c r="F120" s="82"/>
      <c r="G120" s="82"/>
      <c r="H120" s="82"/>
      <c r="I120" s="175"/>
    </row>
    <row r="121" spans="1:17" x14ac:dyDescent="0.35">
      <c r="A121" s="61" t="s">
        <v>954</v>
      </c>
      <c r="B121" s="61"/>
      <c r="C121" s="61"/>
      <c r="D121" s="61"/>
      <c r="E121" s="61"/>
      <c r="F121" s="82"/>
      <c r="G121" s="82"/>
      <c r="H121" s="82"/>
      <c r="I121" s="175"/>
    </row>
    <row r="122" spans="1:17" x14ac:dyDescent="0.35">
      <c r="A122" s="61" t="s">
        <v>955</v>
      </c>
      <c r="B122" s="61"/>
      <c r="C122" s="61"/>
      <c r="D122" s="61"/>
      <c r="E122" s="61"/>
      <c r="F122" s="82"/>
      <c r="G122" s="82"/>
      <c r="H122" s="82"/>
      <c r="I122" s="175"/>
    </row>
    <row r="123" spans="1:17" x14ac:dyDescent="0.35">
      <c r="A123" s="61" t="s">
        <v>956</v>
      </c>
      <c r="B123" s="61"/>
      <c r="C123" s="61"/>
      <c r="D123" s="61"/>
      <c r="E123" s="61"/>
      <c r="F123" s="82"/>
      <c r="G123" s="82"/>
      <c r="H123" s="82"/>
      <c r="I123" s="175"/>
    </row>
    <row r="124" spans="1:17" x14ac:dyDescent="0.35">
      <c r="A124" s="92" t="s">
        <v>44</v>
      </c>
    </row>
  </sheetData>
  <dataValidations count="1">
    <dataValidation allowBlank="1" showInputMessage="1" showErrorMessage="1" promptTitle="Tabellenüberschrift" sqref="A2" xr:uid="{F0CA962A-D9F7-4071-AD4C-062E0846F65E}"/>
  </dataValidations>
  <hyperlinks>
    <hyperlink ref="A1" location="Inhaltsübersicht!A1" display="zur Inhaltsübersicht" xr:uid="{0D026EE2-C250-4B5F-B985-D796A7E72678}"/>
  </hyperlinks>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A8C83-D466-4D5D-9A35-AEF2F86947AD}">
  <dimension ref="A1:Q312"/>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7" width="20.7265625" customWidth="1"/>
  </cols>
  <sheetData>
    <row r="1" spans="1:7" ht="20.25" customHeight="1" x14ac:dyDescent="0.35">
      <c r="A1" s="19" t="s">
        <v>1</v>
      </c>
      <c r="B1" s="7"/>
      <c r="C1" s="7"/>
      <c r="D1" s="7"/>
      <c r="E1" s="7"/>
      <c r="F1" s="7"/>
      <c r="G1" s="7"/>
    </row>
    <row r="2" spans="1:7" ht="40.5" customHeight="1" x14ac:dyDescent="0.35">
      <c r="A2" s="30" t="s">
        <v>1264</v>
      </c>
      <c r="B2" s="29"/>
      <c r="C2" s="29"/>
      <c r="D2" s="29"/>
      <c r="E2" s="29"/>
      <c r="F2" s="29"/>
      <c r="G2" s="29"/>
    </row>
    <row r="3" spans="1:7" ht="25" x14ac:dyDescent="0.35">
      <c r="A3" s="170" t="s">
        <v>1026</v>
      </c>
      <c r="B3" s="173" t="s">
        <v>315</v>
      </c>
      <c r="C3" s="173" t="s">
        <v>211</v>
      </c>
      <c r="D3" s="173" t="s">
        <v>212</v>
      </c>
      <c r="E3" s="173" t="s">
        <v>213</v>
      </c>
      <c r="F3" s="173" t="s">
        <v>214</v>
      </c>
      <c r="G3" s="173" t="s">
        <v>215</v>
      </c>
    </row>
    <row r="4" spans="1:7" s="91" customFormat="1" ht="33.75" customHeight="1" x14ac:dyDescent="0.35">
      <c r="A4" s="35" t="s">
        <v>388</v>
      </c>
      <c r="B4" s="12"/>
      <c r="C4" s="12"/>
      <c r="D4" s="12"/>
      <c r="E4" s="12"/>
      <c r="F4" s="12"/>
      <c r="G4" s="12"/>
    </row>
    <row r="5" spans="1:7" s="44" customFormat="1" x14ac:dyDescent="0.35">
      <c r="A5" s="31" t="s">
        <v>1272</v>
      </c>
      <c r="B5" s="12"/>
      <c r="C5" s="12"/>
      <c r="D5" s="12"/>
      <c r="E5" s="12"/>
      <c r="F5" s="12"/>
      <c r="G5" s="12"/>
    </row>
    <row r="6" spans="1:7" s="91" customFormat="1" x14ac:dyDescent="0.35">
      <c r="A6" s="32" t="s">
        <v>1027</v>
      </c>
      <c r="B6" s="12">
        <v>35159</v>
      </c>
      <c r="C6" s="12">
        <v>13652</v>
      </c>
      <c r="D6" s="12">
        <v>12219</v>
      </c>
      <c r="E6" s="12">
        <v>4398</v>
      </c>
      <c r="F6" s="12">
        <v>3547</v>
      </c>
      <c r="G6" s="12">
        <v>1343</v>
      </c>
    </row>
    <row r="7" spans="1:7" s="44" customFormat="1" x14ac:dyDescent="0.35">
      <c r="A7" s="32" t="s">
        <v>1028</v>
      </c>
      <c r="B7" s="12">
        <v>7531</v>
      </c>
      <c r="C7" s="12">
        <v>2586</v>
      </c>
      <c r="D7" s="12">
        <v>2274</v>
      </c>
      <c r="E7" s="12">
        <v>1234</v>
      </c>
      <c r="F7" s="12">
        <v>1037</v>
      </c>
      <c r="G7" s="12">
        <v>399</v>
      </c>
    </row>
    <row r="8" spans="1:7" s="91" customFormat="1" x14ac:dyDescent="0.35">
      <c r="A8" s="32" t="s">
        <v>1029</v>
      </c>
      <c r="B8" s="12">
        <v>1778</v>
      </c>
      <c r="C8" s="12">
        <v>621</v>
      </c>
      <c r="D8" s="12">
        <v>590</v>
      </c>
      <c r="E8" s="12">
        <v>268</v>
      </c>
      <c r="F8" s="12">
        <v>219</v>
      </c>
      <c r="G8" s="12">
        <v>-80</v>
      </c>
    </row>
    <row r="9" spans="1:7" s="44" customFormat="1" x14ac:dyDescent="0.35">
      <c r="A9" s="32" t="s">
        <v>1030</v>
      </c>
      <c r="B9" s="12">
        <v>36426</v>
      </c>
      <c r="C9" s="12">
        <v>14318</v>
      </c>
      <c r="D9" s="12">
        <v>12518</v>
      </c>
      <c r="E9" s="12">
        <v>4529</v>
      </c>
      <c r="F9" s="12">
        <v>3658</v>
      </c>
      <c r="G9" s="12">
        <v>1404</v>
      </c>
    </row>
    <row r="10" spans="1:7" s="44" customFormat="1" x14ac:dyDescent="0.35">
      <c r="A10" s="32" t="s">
        <v>1031</v>
      </c>
      <c r="B10" s="12">
        <v>19296</v>
      </c>
      <c r="C10" s="12">
        <v>4964</v>
      </c>
      <c r="D10" s="12">
        <v>7699</v>
      </c>
      <c r="E10" s="12">
        <v>2956</v>
      </c>
      <c r="F10" s="12">
        <v>2649</v>
      </c>
      <c r="G10" s="12">
        <v>1027</v>
      </c>
    </row>
    <row r="11" spans="1:7" s="44" customFormat="1" x14ac:dyDescent="0.35">
      <c r="A11" s="32" t="s">
        <v>1032</v>
      </c>
      <c r="B11" s="12">
        <v>9154</v>
      </c>
      <c r="C11" s="12">
        <v>1685</v>
      </c>
      <c r="D11" s="12">
        <v>2828</v>
      </c>
      <c r="E11" s="12">
        <v>1838</v>
      </c>
      <c r="F11" s="12">
        <v>2005</v>
      </c>
      <c r="G11" s="12">
        <v>797</v>
      </c>
    </row>
    <row r="12" spans="1:7" s="44" customFormat="1" x14ac:dyDescent="0.35">
      <c r="A12" s="32" t="s">
        <v>1033</v>
      </c>
      <c r="B12" s="12">
        <v>36229</v>
      </c>
      <c r="C12" s="12">
        <v>14056</v>
      </c>
      <c r="D12" s="12">
        <v>12625</v>
      </c>
      <c r="E12" s="12">
        <v>4516</v>
      </c>
      <c r="F12" s="12">
        <v>3634</v>
      </c>
      <c r="G12" s="12">
        <v>1399</v>
      </c>
    </row>
    <row r="13" spans="1:7" s="44" customFormat="1" x14ac:dyDescent="0.35">
      <c r="A13" s="32" t="s">
        <v>1034</v>
      </c>
      <c r="B13" s="12">
        <v>17384</v>
      </c>
      <c r="C13" s="12">
        <v>5437</v>
      </c>
      <c r="D13" s="12">
        <v>5311</v>
      </c>
      <c r="E13" s="12">
        <v>2892</v>
      </c>
      <c r="F13" s="12">
        <v>2675</v>
      </c>
      <c r="G13" s="12">
        <v>1070</v>
      </c>
    </row>
    <row r="14" spans="1:7" s="44" customFormat="1" x14ac:dyDescent="0.35">
      <c r="A14" s="32" t="s">
        <v>1035</v>
      </c>
      <c r="B14" s="12">
        <v>37809</v>
      </c>
      <c r="C14" s="12">
        <v>14991</v>
      </c>
      <c r="D14" s="12">
        <v>12949</v>
      </c>
      <c r="E14" s="12">
        <v>4663</v>
      </c>
      <c r="F14" s="12">
        <v>3746</v>
      </c>
      <c r="G14" s="12">
        <v>1460</v>
      </c>
    </row>
    <row r="15" spans="1:7" s="44" customFormat="1" ht="30" customHeight="1" x14ac:dyDescent="0.35">
      <c r="A15" s="31" t="s">
        <v>1036</v>
      </c>
      <c r="B15" s="12"/>
      <c r="C15" s="12"/>
      <c r="D15" s="12"/>
      <c r="E15" s="12"/>
      <c r="F15" s="12"/>
      <c r="G15" s="12"/>
    </row>
    <row r="16" spans="1:7" s="44" customFormat="1" x14ac:dyDescent="0.35">
      <c r="A16" s="32" t="s">
        <v>1037</v>
      </c>
      <c r="B16" s="12">
        <v>34026</v>
      </c>
      <c r="C16" s="12">
        <v>13147</v>
      </c>
      <c r="D16" s="12">
        <v>11907</v>
      </c>
      <c r="E16" s="12">
        <v>4237</v>
      </c>
      <c r="F16" s="12">
        <v>3449</v>
      </c>
      <c r="G16" s="12">
        <v>1287</v>
      </c>
    </row>
    <row r="17" spans="1:7" s="44" customFormat="1" x14ac:dyDescent="0.35">
      <c r="A17" s="32" t="s">
        <v>1028</v>
      </c>
      <c r="B17" s="12">
        <v>7009</v>
      </c>
      <c r="C17" s="12">
        <v>2415</v>
      </c>
      <c r="D17" s="12">
        <v>2120</v>
      </c>
      <c r="E17" s="12">
        <v>1160</v>
      </c>
      <c r="F17" s="12">
        <v>949</v>
      </c>
      <c r="G17" s="12">
        <v>365</v>
      </c>
    </row>
    <row r="18" spans="1:7" s="44" customFormat="1" x14ac:dyDescent="0.35">
      <c r="A18" s="32" t="s">
        <v>1029</v>
      </c>
      <c r="B18" s="12">
        <v>1621</v>
      </c>
      <c r="C18" s="12">
        <v>568</v>
      </c>
      <c r="D18" s="12">
        <v>547</v>
      </c>
      <c r="E18" s="12">
        <v>243</v>
      </c>
      <c r="F18" s="12">
        <v>196</v>
      </c>
      <c r="G18" s="12">
        <v>-68</v>
      </c>
    </row>
    <row r="19" spans="1:7" s="44" customFormat="1" x14ac:dyDescent="0.35">
      <c r="A19" s="32" t="s">
        <v>1038</v>
      </c>
      <c r="B19" s="12">
        <v>35472</v>
      </c>
      <c r="C19" s="12">
        <v>13886</v>
      </c>
      <c r="D19" s="12">
        <v>12248</v>
      </c>
      <c r="E19" s="12">
        <v>4407</v>
      </c>
      <c r="F19" s="12">
        <v>3573</v>
      </c>
      <c r="G19" s="12">
        <v>1357</v>
      </c>
    </row>
    <row r="20" spans="1:7" s="44" customFormat="1" x14ac:dyDescent="0.35">
      <c r="A20" s="32" t="s">
        <v>1039</v>
      </c>
      <c r="B20" s="12">
        <v>17624</v>
      </c>
      <c r="C20" s="12">
        <v>4596</v>
      </c>
      <c r="D20" s="12">
        <v>7031</v>
      </c>
      <c r="E20" s="12">
        <v>2667</v>
      </c>
      <c r="F20" s="12">
        <v>2410</v>
      </c>
      <c r="G20" s="12">
        <v>920</v>
      </c>
    </row>
    <row r="21" spans="1:7" s="44" customFormat="1" x14ac:dyDescent="0.35">
      <c r="A21" s="32" t="s">
        <v>1032</v>
      </c>
      <c r="B21" s="12">
        <v>7572</v>
      </c>
      <c r="C21" s="12">
        <v>1454</v>
      </c>
      <c r="D21" s="12">
        <v>2362</v>
      </c>
      <c r="E21" s="12">
        <v>1473</v>
      </c>
      <c r="F21" s="12">
        <v>1633</v>
      </c>
      <c r="G21" s="12">
        <v>650</v>
      </c>
    </row>
    <row r="22" spans="1:7" s="44" customFormat="1" x14ac:dyDescent="0.35">
      <c r="A22" s="32" t="s">
        <v>1040</v>
      </c>
      <c r="B22" s="12">
        <v>35276</v>
      </c>
      <c r="C22" s="12">
        <v>13599</v>
      </c>
      <c r="D22" s="12">
        <v>12350</v>
      </c>
      <c r="E22" s="12">
        <v>4408</v>
      </c>
      <c r="F22" s="12">
        <v>3554</v>
      </c>
      <c r="G22" s="12">
        <v>1364</v>
      </c>
    </row>
    <row r="23" spans="1:7" s="44" customFormat="1" x14ac:dyDescent="0.35">
      <c r="A23" s="32" t="s">
        <v>1041</v>
      </c>
      <c r="B23" s="12">
        <v>15799</v>
      </c>
      <c r="C23" s="12">
        <v>4989</v>
      </c>
      <c r="D23" s="12">
        <v>4867</v>
      </c>
      <c r="E23" s="12">
        <v>2615</v>
      </c>
      <c r="F23" s="12">
        <v>2376</v>
      </c>
      <c r="G23" s="12">
        <v>952</v>
      </c>
    </row>
    <row r="24" spans="1:7" s="44" customFormat="1" x14ac:dyDescent="0.35">
      <c r="A24" s="32" t="s">
        <v>1042</v>
      </c>
      <c r="B24" s="12">
        <v>36994</v>
      </c>
      <c r="C24" s="12">
        <v>14600</v>
      </c>
      <c r="D24" s="12">
        <v>12709</v>
      </c>
      <c r="E24" s="12">
        <v>4579</v>
      </c>
      <c r="F24" s="12">
        <v>3676</v>
      </c>
      <c r="G24" s="12">
        <v>1429</v>
      </c>
    </row>
    <row r="25" spans="1:7" s="44" customFormat="1" ht="30" customHeight="1" x14ac:dyDescent="0.35">
      <c r="A25" s="35" t="s">
        <v>854</v>
      </c>
      <c r="B25" s="12"/>
      <c r="C25" s="12"/>
      <c r="D25" s="12"/>
      <c r="E25" s="12"/>
      <c r="F25" s="12"/>
      <c r="G25" s="12"/>
    </row>
    <row r="26" spans="1:7" s="44" customFormat="1" x14ac:dyDescent="0.35">
      <c r="A26" s="57" t="s">
        <v>1043</v>
      </c>
      <c r="B26" s="12"/>
      <c r="C26" s="12"/>
      <c r="D26" s="12"/>
      <c r="E26" s="12"/>
      <c r="F26" s="12"/>
      <c r="G26" s="12"/>
    </row>
    <row r="27" spans="1:7" s="44" customFormat="1" x14ac:dyDescent="0.35">
      <c r="A27" s="32" t="s">
        <v>1027</v>
      </c>
      <c r="B27" s="12">
        <v>749</v>
      </c>
      <c r="C27" s="12">
        <v>505</v>
      </c>
      <c r="D27" s="12">
        <v>947</v>
      </c>
      <c r="E27" s="12">
        <v>920</v>
      </c>
      <c r="F27" s="12">
        <v>901</v>
      </c>
      <c r="G27" s="12">
        <v>779</v>
      </c>
    </row>
    <row r="28" spans="1:7" s="44" customFormat="1" x14ac:dyDescent="0.35">
      <c r="A28" s="32" t="s">
        <v>1028</v>
      </c>
      <c r="B28" s="12">
        <v>22</v>
      </c>
      <c r="C28" s="12">
        <v>14</v>
      </c>
      <c r="D28" s="12">
        <v>19</v>
      </c>
      <c r="E28" s="12">
        <v>36</v>
      </c>
      <c r="F28" s="12">
        <v>44</v>
      </c>
      <c r="G28" s="12">
        <v>44</v>
      </c>
    </row>
    <row r="29" spans="1:7" s="44" customFormat="1" x14ac:dyDescent="0.35">
      <c r="A29" s="32" t="s">
        <v>1029</v>
      </c>
      <c r="B29" s="12">
        <v>4</v>
      </c>
      <c r="C29" s="12">
        <v>3</v>
      </c>
      <c r="D29" s="12">
        <v>4</v>
      </c>
      <c r="E29" s="12">
        <v>4</v>
      </c>
      <c r="F29" s="12">
        <v>5</v>
      </c>
      <c r="G29" s="12">
        <v>-4</v>
      </c>
    </row>
    <row r="30" spans="1:7" s="44" customFormat="1" x14ac:dyDescent="0.35">
      <c r="A30" s="32" t="s">
        <v>1044</v>
      </c>
      <c r="B30" s="12">
        <v>723</v>
      </c>
      <c r="C30" s="12">
        <v>488</v>
      </c>
      <c r="D30" s="12">
        <v>923</v>
      </c>
      <c r="E30" s="12">
        <v>879</v>
      </c>
      <c r="F30" s="12">
        <v>853</v>
      </c>
      <c r="G30" s="12">
        <v>731</v>
      </c>
    </row>
    <row r="31" spans="1:7" s="91" customFormat="1" x14ac:dyDescent="0.35">
      <c r="A31" s="32" t="s">
        <v>1045</v>
      </c>
      <c r="B31" s="12">
        <v>1908</v>
      </c>
      <c r="C31" s="12">
        <v>939</v>
      </c>
      <c r="D31" s="12">
        <v>2196</v>
      </c>
      <c r="E31" s="12">
        <v>2709</v>
      </c>
      <c r="F31" s="12">
        <v>3482</v>
      </c>
      <c r="G31" s="12">
        <v>3586</v>
      </c>
    </row>
    <row r="32" spans="1:7" s="44" customFormat="1" x14ac:dyDescent="0.35">
      <c r="A32" s="32" t="s">
        <v>1032</v>
      </c>
      <c r="B32" s="12">
        <v>308</v>
      </c>
      <c r="C32" s="12">
        <v>107</v>
      </c>
      <c r="D32" s="12">
        <v>234</v>
      </c>
      <c r="E32" s="12">
        <v>553</v>
      </c>
      <c r="F32" s="12">
        <v>883</v>
      </c>
      <c r="G32" s="12">
        <v>954</v>
      </c>
    </row>
    <row r="33" spans="1:7" s="44" customFormat="1" x14ac:dyDescent="0.35">
      <c r="A33" s="32" t="s">
        <v>1046</v>
      </c>
      <c r="B33" s="12">
        <v>2657</v>
      </c>
      <c r="C33" s="12">
        <v>1444</v>
      </c>
      <c r="D33" s="12">
        <v>3143</v>
      </c>
      <c r="E33" s="12">
        <v>3629</v>
      </c>
      <c r="F33" s="12">
        <v>4382</v>
      </c>
      <c r="G33" s="12">
        <v>4365</v>
      </c>
    </row>
    <row r="34" spans="1:7" s="44" customFormat="1" x14ac:dyDescent="0.35">
      <c r="A34" s="32" t="s">
        <v>1041</v>
      </c>
      <c r="B34" s="12">
        <v>353</v>
      </c>
      <c r="C34" s="12">
        <v>139</v>
      </c>
      <c r="D34" s="12">
        <v>271</v>
      </c>
      <c r="E34" s="12">
        <v>616</v>
      </c>
      <c r="F34" s="12">
        <v>964</v>
      </c>
      <c r="G34" s="12">
        <v>1065</v>
      </c>
    </row>
    <row r="35" spans="1:7" s="44" customFormat="1" x14ac:dyDescent="0.35">
      <c r="A35" s="32" t="s">
        <v>1047</v>
      </c>
      <c r="B35" s="12">
        <v>2304</v>
      </c>
      <c r="C35" s="12">
        <v>1305</v>
      </c>
      <c r="D35" s="12">
        <v>2872</v>
      </c>
      <c r="E35" s="12">
        <v>3013</v>
      </c>
      <c r="F35" s="12">
        <v>3418</v>
      </c>
      <c r="G35" s="12">
        <v>3300</v>
      </c>
    </row>
    <row r="36" spans="1:7" s="54" customFormat="1" ht="43" customHeight="1" x14ac:dyDescent="0.35">
      <c r="A36" s="31" t="s">
        <v>1048</v>
      </c>
      <c r="B36" s="12"/>
      <c r="C36" s="12"/>
      <c r="D36" s="12"/>
      <c r="E36" s="12"/>
      <c r="F36" s="12"/>
      <c r="G36" s="12"/>
    </row>
    <row r="37" spans="1:7" s="44" customFormat="1" x14ac:dyDescent="0.35">
      <c r="A37" s="32" t="s">
        <v>1037</v>
      </c>
      <c r="B37" s="12">
        <v>899</v>
      </c>
      <c r="C37" s="12">
        <v>654</v>
      </c>
      <c r="D37" s="12">
        <v>1076</v>
      </c>
      <c r="E37" s="12">
        <v>1053</v>
      </c>
      <c r="F37" s="12">
        <v>1011</v>
      </c>
      <c r="G37" s="12">
        <v>943</v>
      </c>
    </row>
    <row r="38" spans="1:7" s="44" customFormat="1" x14ac:dyDescent="0.35">
      <c r="A38" s="32" t="s">
        <v>1028</v>
      </c>
      <c r="B38" s="12">
        <v>131</v>
      </c>
      <c r="C38" s="12">
        <v>99</v>
      </c>
      <c r="D38" s="12">
        <v>124</v>
      </c>
      <c r="E38" s="12">
        <v>152</v>
      </c>
      <c r="F38" s="12">
        <v>178</v>
      </c>
      <c r="G38" s="12">
        <v>188</v>
      </c>
    </row>
    <row r="39" spans="1:7" s="44" customFormat="1" x14ac:dyDescent="0.35">
      <c r="A39" s="32" t="s">
        <v>1029</v>
      </c>
      <c r="B39" s="12">
        <v>94</v>
      </c>
      <c r="C39" s="12">
        <v>96</v>
      </c>
      <c r="D39" s="12">
        <v>97</v>
      </c>
      <c r="E39" s="12">
        <v>87</v>
      </c>
      <c r="F39" s="12">
        <v>91</v>
      </c>
      <c r="G39" s="12">
        <v>-90</v>
      </c>
    </row>
    <row r="40" spans="1:7" s="44" customFormat="1" x14ac:dyDescent="0.35">
      <c r="A40" s="32" t="s">
        <v>1038</v>
      </c>
      <c r="B40" s="12">
        <v>832</v>
      </c>
      <c r="C40" s="12">
        <v>598</v>
      </c>
      <c r="D40" s="12">
        <v>1021</v>
      </c>
      <c r="E40" s="12">
        <v>967</v>
      </c>
      <c r="F40" s="12">
        <v>924</v>
      </c>
      <c r="G40" s="12">
        <v>839</v>
      </c>
    </row>
    <row r="41" spans="1:7" s="91" customFormat="1" x14ac:dyDescent="0.35">
      <c r="A41" s="32" t="s">
        <v>1039</v>
      </c>
      <c r="B41" s="12">
        <v>4421</v>
      </c>
      <c r="C41" s="12">
        <v>3475</v>
      </c>
      <c r="D41" s="12">
        <v>4229</v>
      </c>
      <c r="E41" s="12">
        <v>4928</v>
      </c>
      <c r="F41" s="12">
        <v>5594</v>
      </c>
      <c r="G41" s="12">
        <v>6071</v>
      </c>
    </row>
    <row r="42" spans="1:7" s="44" customFormat="1" x14ac:dyDescent="0.35">
      <c r="A42" s="32" t="s">
        <v>1032</v>
      </c>
      <c r="B42" s="12">
        <v>1661</v>
      </c>
      <c r="C42" s="12">
        <v>1249</v>
      </c>
      <c r="D42" s="12">
        <v>1344</v>
      </c>
      <c r="E42" s="12">
        <v>1820</v>
      </c>
      <c r="F42" s="12">
        <v>2092</v>
      </c>
      <c r="G42" s="12">
        <v>2289</v>
      </c>
    </row>
    <row r="43" spans="1:7" s="44" customFormat="1" x14ac:dyDescent="0.35">
      <c r="A43" s="32" t="s">
        <v>1040</v>
      </c>
      <c r="B43" s="12">
        <v>3076</v>
      </c>
      <c r="C43" s="12">
        <v>1807</v>
      </c>
      <c r="D43" s="12">
        <v>3445</v>
      </c>
      <c r="E43" s="12">
        <v>3994</v>
      </c>
      <c r="F43" s="12">
        <v>4774</v>
      </c>
      <c r="G43" s="12">
        <v>4986</v>
      </c>
    </row>
    <row r="44" spans="1:7" s="44" customFormat="1" x14ac:dyDescent="0.35">
      <c r="A44" s="32" t="s">
        <v>1041</v>
      </c>
      <c r="B44" s="12">
        <v>912</v>
      </c>
      <c r="C44" s="12">
        <v>474</v>
      </c>
      <c r="D44" s="12">
        <v>753</v>
      </c>
      <c r="E44" s="12">
        <v>1143</v>
      </c>
      <c r="F44" s="12">
        <v>1572</v>
      </c>
      <c r="G44" s="12">
        <v>1742</v>
      </c>
    </row>
    <row r="45" spans="1:7" s="91" customFormat="1" x14ac:dyDescent="0.35">
      <c r="A45" s="32" t="s">
        <v>1042</v>
      </c>
      <c r="B45" s="12">
        <v>2543</v>
      </c>
      <c r="C45" s="12">
        <v>1521</v>
      </c>
      <c r="D45" s="12">
        <v>3059</v>
      </c>
      <c r="E45" s="12">
        <v>3192</v>
      </c>
      <c r="F45" s="12">
        <v>3600</v>
      </c>
      <c r="G45" s="12">
        <v>3598</v>
      </c>
    </row>
    <row r="46" spans="1:7" s="44" customFormat="1" ht="30" customHeight="1" x14ac:dyDescent="0.35">
      <c r="A46" s="31" t="s">
        <v>1049</v>
      </c>
      <c r="B46" s="12"/>
      <c r="C46" s="12"/>
      <c r="D46" s="12"/>
      <c r="E46" s="12"/>
      <c r="F46" s="12"/>
      <c r="G46" s="12"/>
    </row>
    <row r="47" spans="1:7" s="44" customFormat="1" x14ac:dyDescent="0.35">
      <c r="A47" s="32" t="s">
        <v>1027</v>
      </c>
      <c r="B47" s="12">
        <v>195</v>
      </c>
      <c r="C47" s="12">
        <v>86</v>
      </c>
      <c r="D47" s="12">
        <v>316</v>
      </c>
      <c r="E47" s="12">
        <v>294</v>
      </c>
      <c r="F47" s="12">
        <v>331</v>
      </c>
      <c r="G47" s="12">
        <v>213</v>
      </c>
    </row>
    <row r="48" spans="1:7" x14ac:dyDescent="0.35">
      <c r="A48" s="32" t="s">
        <v>1028</v>
      </c>
      <c r="B48" s="214">
        <v>0</v>
      </c>
      <c r="C48" s="214">
        <v>0</v>
      </c>
      <c r="D48" s="214">
        <v>0</v>
      </c>
      <c r="E48" s="214">
        <v>0</v>
      </c>
      <c r="F48" s="214">
        <v>0</v>
      </c>
      <c r="G48" s="214">
        <v>0</v>
      </c>
    </row>
    <row r="49" spans="1:7" x14ac:dyDescent="0.35">
      <c r="A49" s="32" t="s">
        <v>1029</v>
      </c>
      <c r="B49" s="214">
        <v>0</v>
      </c>
      <c r="C49" s="214">
        <v>0</v>
      </c>
      <c r="D49" s="214">
        <v>0</v>
      </c>
      <c r="E49" s="214">
        <v>0</v>
      </c>
      <c r="F49" s="214">
        <v>0</v>
      </c>
      <c r="G49" s="169">
        <v>0</v>
      </c>
    </row>
    <row r="50" spans="1:7" x14ac:dyDescent="0.35">
      <c r="A50" s="32" t="s">
        <v>1044</v>
      </c>
      <c r="B50" s="12">
        <v>173</v>
      </c>
      <c r="C50" s="12">
        <v>77</v>
      </c>
      <c r="D50" s="12">
        <v>300</v>
      </c>
      <c r="E50" s="12">
        <v>257</v>
      </c>
      <c r="F50" s="12">
        <v>299</v>
      </c>
      <c r="G50" s="12">
        <v>186</v>
      </c>
    </row>
    <row r="51" spans="1:7" x14ac:dyDescent="0.35">
      <c r="A51" s="32" t="s">
        <v>1045</v>
      </c>
      <c r="B51" s="214">
        <v>0</v>
      </c>
      <c r="C51" s="214">
        <v>0</v>
      </c>
      <c r="D51" s="12">
        <v>550</v>
      </c>
      <c r="E51" s="12">
        <v>1300</v>
      </c>
      <c r="F51" s="12">
        <v>2500</v>
      </c>
      <c r="G51" s="12">
        <v>2500</v>
      </c>
    </row>
    <row r="52" spans="1:7" x14ac:dyDescent="0.35">
      <c r="A52" s="32" t="s">
        <v>1032</v>
      </c>
      <c r="B52" s="214">
        <v>0</v>
      </c>
      <c r="C52" s="214">
        <v>0</v>
      </c>
      <c r="D52" s="214">
        <v>0</v>
      </c>
      <c r="E52" s="214">
        <v>0</v>
      </c>
      <c r="F52" s="214">
        <v>0</v>
      </c>
      <c r="G52" s="214">
        <v>0</v>
      </c>
    </row>
    <row r="53" spans="1:7" s="54" customFormat="1" x14ac:dyDescent="0.35">
      <c r="A53" s="32" t="s">
        <v>1046</v>
      </c>
      <c r="B53" s="12">
        <v>700</v>
      </c>
      <c r="C53" s="12">
        <v>158</v>
      </c>
      <c r="D53" s="12">
        <v>1540</v>
      </c>
      <c r="E53" s="12">
        <v>2062</v>
      </c>
      <c r="F53" s="12">
        <v>3122</v>
      </c>
      <c r="G53" s="12">
        <v>3000</v>
      </c>
    </row>
    <row r="54" spans="1:7" s="174" customFormat="1" x14ac:dyDescent="0.35">
      <c r="A54" s="32" t="s">
        <v>1041</v>
      </c>
      <c r="B54" s="214">
        <v>0</v>
      </c>
      <c r="C54" s="214">
        <v>0</v>
      </c>
      <c r="D54" s="214">
        <v>0</v>
      </c>
      <c r="E54" s="12">
        <v>14</v>
      </c>
      <c r="F54" s="12">
        <v>112</v>
      </c>
      <c r="G54" s="12">
        <v>130</v>
      </c>
    </row>
    <row r="55" spans="1:7" x14ac:dyDescent="0.35">
      <c r="A55" s="32" t="s">
        <v>1047</v>
      </c>
      <c r="B55" s="12">
        <v>584</v>
      </c>
      <c r="C55" s="12">
        <v>144</v>
      </c>
      <c r="D55" s="12">
        <v>1270</v>
      </c>
      <c r="E55" s="12">
        <v>1380</v>
      </c>
      <c r="F55" s="12">
        <v>1908</v>
      </c>
      <c r="G55" s="12">
        <v>1557</v>
      </c>
    </row>
    <row r="56" spans="1:7" s="44" customFormat="1" ht="43" customHeight="1" x14ac:dyDescent="0.35">
      <c r="A56" s="31" t="s">
        <v>1050</v>
      </c>
      <c r="B56" s="12"/>
      <c r="C56" s="12"/>
      <c r="D56" s="12"/>
      <c r="E56" s="12"/>
      <c r="F56" s="12"/>
      <c r="G56" s="12"/>
    </row>
    <row r="57" spans="1:7" s="44" customFormat="1" x14ac:dyDescent="0.35">
      <c r="A57" s="32" t="s">
        <v>1037</v>
      </c>
      <c r="B57" s="12">
        <v>312</v>
      </c>
      <c r="C57" s="12">
        <v>190</v>
      </c>
      <c r="D57" s="12">
        <v>420</v>
      </c>
      <c r="E57" s="12">
        <v>396</v>
      </c>
      <c r="F57" s="12">
        <v>438</v>
      </c>
      <c r="G57" s="12">
        <v>337</v>
      </c>
    </row>
    <row r="58" spans="1:7" s="44" customFormat="1" x14ac:dyDescent="0.35">
      <c r="A58" s="32" t="s">
        <v>1028</v>
      </c>
      <c r="B58" s="12">
        <v>73</v>
      </c>
      <c r="C58" s="12">
        <v>50</v>
      </c>
      <c r="D58" s="12">
        <v>75</v>
      </c>
      <c r="E58" s="12">
        <v>100</v>
      </c>
      <c r="F58" s="12">
        <v>103</v>
      </c>
      <c r="G58" s="12">
        <v>120</v>
      </c>
    </row>
    <row r="59" spans="1:7" s="44" customFormat="1" x14ac:dyDescent="0.35">
      <c r="A59" s="32" t="s">
        <v>1029</v>
      </c>
      <c r="B59" s="12">
        <v>68</v>
      </c>
      <c r="C59" s="12">
        <v>70</v>
      </c>
      <c r="D59" s="12">
        <v>73</v>
      </c>
      <c r="E59" s="12">
        <v>50</v>
      </c>
      <c r="F59" s="12">
        <v>65</v>
      </c>
      <c r="G59" s="12">
        <v>-60</v>
      </c>
    </row>
    <row r="60" spans="1:7" s="91" customFormat="1" x14ac:dyDescent="0.35">
      <c r="A60" s="32" t="s">
        <v>1038</v>
      </c>
      <c r="B60" s="12">
        <v>266</v>
      </c>
      <c r="C60" s="12">
        <v>154</v>
      </c>
      <c r="D60" s="12">
        <v>384</v>
      </c>
      <c r="E60" s="12">
        <v>340</v>
      </c>
      <c r="F60" s="12">
        <v>365</v>
      </c>
      <c r="G60" s="12">
        <v>268</v>
      </c>
    </row>
    <row r="61" spans="1:7" s="44" customFormat="1" x14ac:dyDescent="0.35">
      <c r="A61" s="32" t="s">
        <v>1039</v>
      </c>
      <c r="B61" s="12">
        <v>3490</v>
      </c>
      <c r="C61" s="12">
        <v>2500</v>
      </c>
      <c r="D61" s="12">
        <v>3200</v>
      </c>
      <c r="E61" s="12">
        <v>4000</v>
      </c>
      <c r="F61" s="12">
        <v>4500</v>
      </c>
      <c r="G61" s="12">
        <v>4500</v>
      </c>
    </row>
    <row r="62" spans="1:7" s="44" customFormat="1" x14ac:dyDescent="0.35">
      <c r="A62" s="32" t="s">
        <v>1032</v>
      </c>
      <c r="B62" s="12">
        <v>1100</v>
      </c>
      <c r="C62" s="12">
        <v>750</v>
      </c>
      <c r="D62" s="12">
        <v>810</v>
      </c>
      <c r="E62" s="12">
        <v>1300</v>
      </c>
      <c r="F62" s="12">
        <v>1600</v>
      </c>
      <c r="G62" s="12">
        <v>1700</v>
      </c>
    </row>
    <row r="63" spans="1:7" s="44" customFormat="1" x14ac:dyDescent="0.35">
      <c r="A63" s="32" t="s">
        <v>1040</v>
      </c>
      <c r="B63" s="12">
        <v>1351</v>
      </c>
      <c r="C63" s="12">
        <v>394</v>
      </c>
      <c r="D63" s="12">
        <v>2014</v>
      </c>
      <c r="E63" s="12">
        <v>2555</v>
      </c>
      <c r="F63" s="12">
        <v>3598</v>
      </c>
      <c r="G63" s="12">
        <v>3671</v>
      </c>
    </row>
    <row r="64" spans="1:7" s="91" customFormat="1" x14ac:dyDescent="0.35">
      <c r="A64" s="32" t="s">
        <v>1041</v>
      </c>
      <c r="B64" s="12">
        <v>250</v>
      </c>
      <c r="C64" s="12">
        <v>100</v>
      </c>
      <c r="D64" s="12">
        <v>220</v>
      </c>
      <c r="E64" s="12">
        <v>402</v>
      </c>
      <c r="F64" s="12">
        <v>1000</v>
      </c>
      <c r="G64" s="12">
        <v>1020</v>
      </c>
    </row>
    <row r="65" spans="1:17" ht="33.75" customHeight="1" x14ac:dyDescent="0.35">
      <c r="A65" s="85" t="s">
        <v>1042</v>
      </c>
      <c r="B65" s="145">
        <v>890</v>
      </c>
      <c r="C65" s="145">
        <v>284</v>
      </c>
      <c r="D65" s="145">
        <v>1538</v>
      </c>
      <c r="E65" s="145">
        <v>1637</v>
      </c>
      <c r="F65" s="145">
        <v>2123</v>
      </c>
      <c r="G65" s="145">
        <v>2107</v>
      </c>
      <c r="H65" s="60"/>
      <c r="I65" s="60"/>
      <c r="J65" s="60"/>
      <c r="K65" s="60"/>
      <c r="L65" s="60"/>
      <c r="M65" s="60"/>
      <c r="N65" s="60"/>
      <c r="O65" s="60"/>
      <c r="P65" s="60"/>
      <c r="Q65" s="60"/>
    </row>
    <row r="66" spans="1:17" x14ac:dyDescent="0.35">
      <c r="A66" s="194" t="s">
        <v>1273</v>
      </c>
      <c r="B66" s="194"/>
      <c r="C66" s="61"/>
      <c r="D66" s="61"/>
      <c r="E66" s="61"/>
      <c r="F66" s="82"/>
      <c r="G66" s="82"/>
      <c r="H66" s="82"/>
      <c r="I66" s="175"/>
    </row>
    <row r="67" spans="1:17" x14ac:dyDescent="0.35">
      <c r="A67" s="194" t="s">
        <v>1051</v>
      </c>
      <c r="B67" s="194"/>
      <c r="C67" s="61"/>
      <c r="D67" s="61"/>
      <c r="E67" s="61"/>
      <c r="F67" s="82"/>
      <c r="G67" s="82"/>
      <c r="H67" s="82"/>
      <c r="I67" s="175"/>
    </row>
    <row r="68" spans="1:17" x14ac:dyDescent="0.35">
      <c r="A68" s="194" t="s">
        <v>891</v>
      </c>
      <c r="B68" s="194"/>
      <c r="C68" s="61"/>
      <c r="D68" s="61"/>
      <c r="E68" s="61"/>
      <c r="F68" s="82"/>
      <c r="G68" s="82"/>
      <c r="H68" s="82"/>
      <c r="I68" s="175"/>
    </row>
    <row r="69" spans="1:17" x14ac:dyDescent="0.35">
      <c r="A69" s="194" t="s">
        <v>1052</v>
      </c>
      <c r="B69" s="194"/>
      <c r="C69" s="61"/>
      <c r="D69" s="61"/>
      <c r="E69" s="61"/>
      <c r="F69" s="82"/>
      <c r="G69" s="82"/>
      <c r="H69" s="82"/>
      <c r="I69" s="175"/>
    </row>
    <row r="70" spans="1:17" x14ac:dyDescent="0.35">
      <c r="A70" s="194" t="s">
        <v>1053</v>
      </c>
      <c r="B70" s="194"/>
      <c r="C70" s="61"/>
      <c r="D70" s="61"/>
      <c r="E70" s="61"/>
      <c r="F70" s="82"/>
      <c r="G70" s="82"/>
      <c r="H70" s="82"/>
      <c r="I70" s="175"/>
    </row>
    <row r="71" spans="1:17" x14ac:dyDescent="0.35">
      <c r="A71" s="194" t="s">
        <v>1054</v>
      </c>
      <c r="B71" s="194"/>
      <c r="C71" s="61"/>
      <c r="D71" s="61"/>
      <c r="E71" s="61"/>
      <c r="F71" s="82"/>
      <c r="G71" s="82"/>
      <c r="H71" s="82"/>
      <c r="I71" s="175"/>
    </row>
    <row r="72" spans="1:17" x14ac:dyDescent="0.35">
      <c r="A72" s="194" t="s">
        <v>1055</v>
      </c>
      <c r="B72" s="194"/>
      <c r="C72" s="61"/>
      <c r="D72" s="61"/>
      <c r="E72" s="61"/>
      <c r="F72" s="82"/>
      <c r="G72" s="82"/>
      <c r="H72" s="82"/>
      <c r="I72" s="175"/>
    </row>
    <row r="73" spans="1:17" x14ac:dyDescent="0.35">
      <c r="A73" s="194" t="s">
        <v>1056</v>
      </c>
      <c r="B73" s="194"/>
      <c r="C73" s="61"/>
      <c r="D73" s="61"/>
      <c r="E73" s="61"/>
      <c r="F73" s="82"/>
      <c r="G73" s="82"/>
      <c r="H73" s="82"/>
      <c r="I73" s="175"/>
    </row>
    <row r="74" spans="1:17" s="44" customFormat="1" x14ac:dyDescent="0.35">
      <c r="A74" s="195" t="s">
        <v>44</v>
      </c>
      <c r="B74" s="196"/>
      <c r="C74" s="12"/>
      <c r="D74" s="12"/>
      <c r="E74" s="12"/>
      <c r="F74" s="12"/>
      <c r="G74" s="12"/>
    </row>
    <row r="75" spans="1:17" x14ac:dyDescent="0.35">
      <c r="A75" s="117"/>
      <c r="B75" s="117"/>
    </row>
    <row r="76" spans="1:17" x14ac:dyDescent="0.35">
      <c r="A76" s="117"/>
      <c r="B76" s="117"/>
    </row>
    <row r="77" spans="1:17" x14ac:dyDescent="0.35">
      <c r="A77" s="117"/>
      <c r="B77" s="117"/>
    </row>
    <row r="78" spans="1:17" x14ac:dyDescent="0.35">
      <c r="A78" s="117"/>
      <c r="B78" s="117"/>
    </row>
    <row r="79" spans="1:17" x14ac:dyDescent="0.35">
      <c r="A79" s="117"/>
      <c r="B79" s="117"/>
    </row>
    <row r="80" spans="1:17" x14ac:dyDescent="0.35">
      <c r="A80" s="117"/>
      <c r="B80" s="117"/>
    </row>
    <row r="81" spans="1:2" x14ac:dyDescent="0.35">
      <c r="A81" s="117"/>
      <c r="B81" s="117"/>
    </row>
    <row r="82" spans="1:2" x14ac:dyDescent="0.35">
      <c r="A82" s="117"/>
      <c r="B82" s="117"/>
    </row>
    <row r="83" spans="1:2" x14ac:dyDescent="0.35">
      <c r="A83" s="117"/>
      <c r="B83" s="117"/>
    </row>
    <row r="84" spans="1:2" x14ac:dyDescent="0.35">
      <c r="A84" s="117"/>
      <c r="B84" s="117"/>
    </row>
    <row r="85" spans="1:2" x14ac:dyDescent="0.35">
      <c r="A85" s="117"/>
      <c r="B85" s="117"/>
    </row>
    <row r="86" spans="1:2" x14ac:dyDescent="0.35">
      <c r="A86" s="117"/>
      <c r="B86" s="117"/>
    </row>
    <row r="87" spans="1:2" x14ac:dyDescent="0.35">
      <c r="A87" s="117"/>
      <c r="B87" s="117"/>
    </row>
    <row r="88" spans="1:2" x14ac:dyDescent="0.35">
      <c r="A88" s="117"/>
      <c r="B88" s="117"/>
    </row>
    <row r="89" spans="1:2" x14ac:dyDescent="0.35">
      <c r="A89" s="117"/>
      <c r="B89" s="117"/>
    </row>
    <row r="90" spans="1:2" x14ac:dyDescent="0.35">
      <c r="A90" s="117"/>
      <c r="B90" s="117"/>
    </row>
    <row r="91" spans="1:2" x14ac:dyDescent="0.35">
      <c r="A91" s="117"/>
      <c r="B91" s="117"/>
    </row>
    <row r="92" spans="1:2" x14ac:dyDescent="0.35">
      <c r="A92" s="117"/>
      <c r="B92" s="117"/>
    </row>
    <row r="93" spans="1:2" x14ac:dyDescent="0.35">
      <c r="A93" s="117"/>
      <c r="B93" s="117"/>
    </row>
    <row r="94" spans="1:2" x14ac:dyDescent="0.35">
      <c r="A94" s="117"/>
      <c r="B94" s="117"/>
    </row>
    <row r="95" spans="1:2" x14ac:dyDescent="0.35">
      <c r="A95" s="117"/>
      <c r="B95" s="117"/>
    </row>
    <row r="96" spans="1:2" x14ac:dyDescent="0.35">
      <c r="A96" s="117"/>
      <c r="B96" s="117"/>
    </row>
    <row r="97" spans="1:2" x14ac:dyDescent="0.35">
      <c r="A97" s="117"/>
      <c r="B97" s="117"/>
    </row>
    <row r="98" spans="1:2" x14ac:dyDescent="0.35">
      <c r="A98" s="117"/>
      <c r="B98" s="117"/>
    </row>
    <row r="99" spans="1:2" x14ac:dyDescent="0.35">
      <c r="A99" s="117"/>
      <c r="B99" s="117"/>
    </row>
    <row r="100" spans="1:2" x14ac:dyDescent="0.35">
      <c r="A100" s="117"/>
      <c r="B100" s="117"/>
    </row>
    <row r="101" spans="1:2" x14ac:dyDescent="0.35">
      <c r="A101" s="117"/>
      <c r="B101" s="117"/>
    </row>
    <row r="102" spans="1:2" x14ac:dyDescent="0.35">
      <c r="A102" s="117"/>
      <c r="B102" s="117"/>
    </row>
    <row r="103" spans="1:2" x14ac:dyDescent="0.35">
      <c r="A103" s="117"/>
      <c r="B103" s="117"/>
    </row>
    <row r="104" spans="1:2" x14ac:dyDescent="0.35">
      <c r="A104" s="117"/>
      <c r="B104" s="117"/>
    </row>
    <row r="105" spans="1:2" x14ac:dyDescent="0.35">
      <c r="A105" s="117"/>
      <c r="B105" s="117"/>
    </row>
    <row r="106" spans="1:2" x14ac:dyDescent="0.35">
      <c r="A106" s="117"/>
      <c r="B106" s="117"/>
    </row>
    <row r="107" spans="1:2" x14ac:dyDescent="0.35">
      <c r="A107" s="117"/>
      <c r="B107" s="117"/>
    </row>
    <row r="108" spans="1:2" x14ac:dyDescent="0.35">
      <c r="A108" s="117"/>
      <c r="B108" s="117"/>
    </row>
    <row r="109" spans="1:2" x14ac:dyDescent="0.35">
      <c r="A109" s="117"/>
      <c r="B109" s="117"/>
    </row>
    <row r="110" spans="1:2" x14ac:dyDescent="0.35">
      <c r="A110" s="117"/>
      <c r="B110" s="117"/>
    </row>
    <row r="111" spans="1:2" x14ac:dyDescent="0.35">
      <c r="A111" s="117"/>
      <c r="B111" s="117"/>
    </row>
    <row r="112" spans="1:2" x14ac:dyDescent="0.35">
      <c r="A112" s="117"/>
      <c r="B112" s="117"/>
    </row>
    <row r="113" spans="1:2" x14ac:dyDescent="0.35">
      <c r="A113" s="117"/>
      <c r="B113" s="117"/>
    </row>
    <row r="114" spans="1:2" x14ac:dyDescent="0.35">
      <c r="A114" s="117"/>
      <c r="B114" s="117"/>
    </row>
    <row r="115" spans="1:2" x14ac:dyDescent="0.35">
      <c r="A115" s="117"/>
      <c r="B115" s="117"/>
    </row>
    <row r="116" spans="1:2" x14ac:dyDescent="0.35">
      <c r="A116" s="117"/>
      <c r="B116" s="117"/>
    </row>
    <row r="117" spans="1:2" x14ac:dyDescent="0.35">
      <c r="A117" s="117"/>
      <c r="B117" s="117"/>
    </row>
    <row r="118" spans="1:2" x14ac:dyDescent="0.35">
      <c r="A118" s="117"/>
      <c r="B118" s="117"/>
    </row>
    <row r="119" spans="1:2" x14ac:dyDescent="0.35">
      <c r="A119" s="117"/>
      <c r="B119" s="117"/>
    </row>
    <row r="120" spans="1:2" x14ac:dyDescent="0.35">
      <c r="A120" s="117"/>
      <c r="B120" s="117"/>
    </row>
    <row r="121" spans="1:2" x14ac:dyDescent="0.35">
      <c r="A121" s="117"/>
      <c r="B121" s="117"/>
    </row>
    <row r="122" spans="1:2" x14ac:dyDescent="0.35">
      <c r="A122" s="117"/>
      <c r="B122" s="117"/>
    </row>
    <row r="123" spans="1:2" x14ac:dyDescent="0.35">
      <c r="A123" s="117"/>
      <c r="B123" s="117"/>
    </row>
    <row r="124" spans="1:2" x14ac:dyDescent="0.35">
      <c r="A124" s="117"/>
      <c r="B124" s="117"/>
    </row>
    <row r="125" spans="1:2" x14ac:dyDescent="0.35">
      <c r="A125" s="117"/>
      <c r="B125" s="117"/>
    </row>
    <row r="126" spans="1:2" x14ac:dyDescent="0.35">
      <c r="A126" s="117"/>
      <c r="B126" s="117"/>
    </row>
    <row r="127" spans="1:2" x14ac:dyDescent="0.35">
      <c r="A127" s="117"/>
      <c r="B127" s="117"/>
    </row>
    <row r="128" spans="1:2" x14ac:dyDescent="0.35">
      <c r="A128" s="117"/>
      <c r="B128" s="117"/>
    </row>
    <row r="129" spans="1:2" x14ac:dyDescent="0.35">
      <c r="A129" s="117"/>
      <c r="B129" s="117"/>
    </row>
    <row r="130" spans="1:2" x14ac:dyDescent="0.35">
      <c r="A130" s="117"/>
      <c r="B130" s="117"/>
    </row>
    <row r="131" spans="1:2" x14ac:dyDescent="0.35">
      <c r="A131" s="117"/>
      <c r="B131" s="117"/>
    </row>
    <row r="132" spans="1:2" x14ac:dyDescent="0.35">
      <c r="A132" s="117"/>
      <c r="B132" s="117"/>
    </row>
    <row r="133" spans="1:2" x14ac:dyDescent="0.35">
      <c r="A133" s="117"/>
      <c r="B133" s="117"/>
    </row>
    <row r="134" spans="1:2" x14ac:dyDescent="0.35">
      <c r="A134" s="117"/>
      <c r="B134" s="117"/>
    </row>
    <row r="135" spans="1:2" x14ac:dyDescent="0.35">
      <c r="A135" s="117"/>
      <c r="B135" s="117"/>
    </row>
    <row r="136" spans="1:2" x14ac:dyDescent="0.35">
      <c r="A136" s="117"/>
      <c r="B136" s="117"/>
    </row>
    <row r="137" spans="1:2" x14ac:dyDescent="0.35">
      <c r="A137" s="117"/>
      <c r="B137" s="117"/>
    </row>
    <row r="138" spans="1:2" x14ac:dyDescent="0.35">
      <c r="A138" s="117"/>
      <c r="B138" s="117"/>
    </row>
    <row r="139" spans="1:2" x14ac:dyDescent="0.35">
      <c r="A139" s="117"/>
      <c r="B139" s="117"/>
    </row>
    <row r="140" spans="1:2" x14ac:dyDescent="0.35">
      <c r="A140" s="117"/>
      <c r="B140" s="117"/>
    </row>
    <row r="141" spans="1:2" x14ac:dyDescent="0.35">
      <c r="A141" s="117"/>
      <c r="B141" s="117"/>
    </row>
    <row r="142" spans="1:2" x14ac:dyDescent="0.35">
      <c r="A142" s="117"/>
      <c r="B142" s="117"/>
    </row>
    <row r="143" spans="1:2" x14ac:dyDescent="0.35">
      <c r="A143" s="117"/>
      <c r="B143" s="117"/>
    </row>
    <row r="144" spans="1:2" x14ac:dyDescent="0.35">
      <c r="A144" s="117"/>
      <c r="B144" s="117"/>
    </row>
    <row r="145" spans="1:2" x14ac:dyDescent="0.35">
      <c r="A145" s="117"/>
      <c r="B145" s="117"/>
    </row>
    <row r="146" spans="1:2" x14ac:dyDescent="0.35">
      <c r="A146" s="117"/>
      <c r="B146" s="117"/>
    </row>
    <row r="147" spans="1:2" x14ac:dyDescent="0.35">
      <c r="A147" s="117"/>
      <c r="B147" s="117"/>
    </row>
    <row r="148" spans="1:2" x14ac:dyDescent="0.35">
      <c r="A148" s="117"/>
      <c r="B148" s="117"/>
    </row>
    <row r="149" spans="1:2" x14ac:dyDescent="0.35">
      <c r="A149" s="117"/>
      <c r="B149" s="117"/>
    </row>
    <row r="150" spans="1:2" x14ac:dyDescent="0.35">
      <c r="A150" s="117"/>
      <c r="B150" s="117"/>
    </row>
    <row r="151" spans="1:2" x14ac:dyDescent="0.35">
      <c r="A151" s="117"/>
      <c r="B151" s="117"/>
    </row>
    <row r="152" spans="1:2" x14ac:dyDescent="0.35">
      <c r="A152" s="117"/>
      <c r="B152" s="117"/>
    </row>
    <row r="153" spans="1:2" x14ac:dyDescent="0.35">
      <c r="A153" s="117"/>
      <c r="B153" s="117"/>
    </row>
    <row r="154" spans="1:2" x14ac:dyDescent="0.35">
      <c r="A154" s="117"/>
      <c r="B154" s="117"/>
    </row>
    <row r="155" spans="1:2" x14ac:dyDescent="0.35">
      <c r="A155" s="117"/>
      <c r="B155" s="117"/>
    </row>
    <row r="156" spans="1:2" x14ac:dyDescent="0.35">
      <c r="A156" s="117"/>
      <c r="B156" s="117"/>
    </row>
    <row r="157" spans="1:2" x14ac:dyDescent="0.35">
      <c r="A157" s="117"/>
      <c r="B157" s="117"/>
    </row>
    <row r="158" spans="1:2" x14ac:dyDescent="0.35">
      <c r="A158" s="117"/>
      <c r="B158" s="117"/>
    </row>
    <row r="159" spans="1:2" x14ac:dyDescent="0.35">
      <c r="A159" s="117"/>
      <c r="B159" s="117"/>
    </row>
    <row r="160" spans="1:2" x14ac:dyDescent="0.35">
      <c r="A160" s="117"/>
      <c r="B160" s="117"/>
    </row>
    <row r="161" spans="1:2" x14ac:dyDescent="0.35">
      <c r="A161" s="117"/>
      <c r="B161" s="117"/>
    </row>
    <row r="162" spans="1:2" x14ac:dyDescent="0.35">
      <c r="A162" s="117"/>
      <c r="B162" s="117"/>
    </row>
    <row r="163" spans="1:2" x14ac:dyDescent="0.35">
      <c r="A163" s="117"/>
      <c r="B163" s="117"/>
    </row>
    <row r="164" spans="1:2" x14ac:dyDescent="0.35">
      <c r="A164" s="117"/>
      <c r="B164" s="117"/>
    </row>
    <row r="165" spans="1:2" x14ac:dyDescent="0.35">
      <c r="A165" s="117"/>
      <c r="B165" s="117"/>
    </row>
    <row r="166" spans="1:2" x14ac:dyDescent="0.35">
      <c r="A166" s="117"/>
      <c r="B166" s="117"/>
    </row>
    <row r="167" spans="1:2" x14ac:dyDescent="0.35">
      <c r="A167" s="117"/>
      <c r="B167" s="117"/>
    </row>
    <row r="168" spans="1:2" x14ac:dyDescent="0.35">
      <c r="A168" s="117"/>
      <c r="B168" s="117"/>
    </row>
    <row r="169" spans="1:2" x14ac:dyDescent="0.35">
      <c r="A169" s="117"/>
      <c r="B169" s="117"/>
    </row>
    <row r="170" spans="1:2" x14ac:dyDescent="0.35">
      <c r="A170" s="117"/>
      <c r="B170" s="117"/>
    </row>
    <row r="171" spans="1:2" x14ac:dyDescent="0.35">
      <c r="A171" s="117"/>
      <c r="B171" s="117"/>
    </row>
    <row r="172" spans="1:2" x14ac:dyDescent="0.35">
      <c r="A172" s="117"/>
      <c r="B172" s="117"/>
    </row>
    <row r="173" spans="1:2" x14ac:dyDescent="0.35">
      <c r="A173" s="117"/>
      <c r="B173" s="117"/>
    </row>
    <row r="174" spans="1:2" x14ac:dyDescent="0.35">
      <c r="A174" s="117"/>
      <c r="B174" s="117"/>
    </row>
    <row r="175" spans="1:2" x14ac:dyDescent="0.35">
      <c r="A175" s="117"/>
      <c r="B175" s="117"/>
    </row>
    <row r="176" spans="1:2" x14ac:dyDescent="0.35">
      <c r="A176" s="117"/>
      <c r="B176" s="117"/>
    </row>
    <row r="177" spans="1:2" x14ac:dyDescent="0.35">
      <c r="A177" s="117"/>
      <c r="B177" s="117"/>
    </row>
    <row r="178" spans="1:2" x14ac:dyDescent="0.35">
      <c r="A178" s="117"/>
      <c r="B178" s="117"/>
    </row>
    <row r="179" spans="1:2" x14ac:dyDescent="0.35">
      <c r="A179" s="117"/>
      <c r="B179" s="117"/>
    </row>
    <row r="180" spans="1:2" x14ac:dyDescent="0.35">
      <c r="A180" s="117"/>
      <c r="B180" s="117"/>
    </row>
    <row r="181" spans="1:2" x14ac:dyDescent="0.35">
      <c r="A181" s="117"/>
      <c r="B181" s="117"/>
    </row>
    <row r="182" spans="1:2" x14ac:dyDescent="0.35">
      <c r="A182" s="117"/>
      <c r="B182" s="117"/>
    </row>
    <row r="183" spans="1:2" x14ac:dyDescent="0.35">
      <c r="A183" s="117"/>
      <c r="B183" s="117"/>
    </row>
    <row r="184" spans="1:2" x14ac:dyDescent="0.35">
      <c r="A184" s="117"/>
      <c r="B184" s="117"/>
    </row>
    <row r="185" spans="1:2" x14ac:dyDescent="0.35">
      <c r="A185" s="117"/>
      <c r="B185" s="117"/>
    </row>
    <row r="186" spans="1:2" x14ac:dyDescent="0.35">
      <c r="A186" s="117"/>
      <c r="B186" s="117"/>
    </row>
    <row r="187" spans="1:2" x14ac:dyDescent="0.35">
      <c r="A187" s="117"/>
      <c r="B187" s="117"/>
    </row>
    <row r="188" spans="1:2" x14ac:dyDescent="0.35">
      <c r="A188" s="117"/>
      <c r="B188" s="117"/>
    </row>
    <row r="189" spans="1:2" x14ac:dyDescent="0.35">
      <c r="A189" s="117"/>
      <c r="B189" s="117"/>
    </row>
    <row r="190" spans="1:2" x14ac:dyDescent="0.35">
      <c r="A190" s="117"/>
      <c r="B190" s="117"/>
    </row>
    <row r="191" spans="1:2" x14ac:dyDescent="0.35">
      <c r="A191" s="117"/>
      <c r="B191" s="117"/>
    </row>
    <row r="192" spans="1:2" x14ac:dyDescent="0.35">
      <c r="A192" s="117"/>
      <c r="B192" s="117"/>
    </row>
    <row r="193" spans="1:2" x14ac:dyDescent="0.35">
      <c r="A193" s="117"/>
      <c r="B193" s="117"/>
    </row>
    <row r="194" spans="1:2" x14ac:dyDescent="0.35">
      <c r="A194" s="117"/>
      <c r="B194" s="117"/>
    </row>
    <row r="195" spans="1:2" x14ac:dyDescent="0.35">
      <c r="A195" s="117"/>
      <c r="B195" s="117"/>
    </row>
    <row r="196" spans="1:2" x14ac:dyDescent="0.35">
      <c r="A196" s="117"/>
      <c r="B196" s="117"/>
    </row>
    <row r="197" spans="1:2" x14ac:dyDescent="0.35">
      <c r="A197" s="117"/>
      <c r="B197" s="117"/>
    </row>
    <row r="198" spans="1:2" x14ac:dyDescent="0.35">
      <c r="A198" s="117"/>
      <c r="B198" s="117"/>
    </row>
    <row r="199" spans="1:2" x14ac:dyDescent="0.35">
      <c r="A199" s="117"/>
      <c r="B199" s="117"/>
    </row>
    <row r="200" spans="1:2" x14ac:dyDescent="0.35">
      <c r="A200" s="117"/>
      <c r="B200" s="117"/>
    </row>
    <row r="201" spans="1:2" x14ac:dyDescent="0.35">
      <c r="A201" s="117"/>
      <c r="B201" s="117"/>
    </row>
    <row r="202" spans="1:2" x14ac:dyDescent="0.35">
      <c r="A202" s="117"/>
      <c r="B202" s="117"/>
    </row>
    <row r="203" spans="1:2" x14ac:dyDescent="0.35">
      <c r="A203" s="117"/>
      <c r="B203" s="117"/>
    </row>
    <row r="204" spans="1:2" x14ac:dyDescent="0.35">
      <c r="A204" s="117"/>
      <c r="B204" s="117"/>
    </row>
    <row r="205" spans="1:2" x14ac:dyDescent="0.35">
      <c r="A205" s="117"/>
      <c r="B205" s="117"/>
    </row>
    <row r="206" spans="1:2" x14ac:dyDescent="0.35">
      <c r="A206" s="117"/>
      <c r="B206" s="117"/>
    </row>
    <row r="207" spans="1:2" x14ac:dyDescent="0.35">
      <c r="A207" s="117"/>
      <c r="B207" s="117"/>
    </row>
    <row r="208" spans="1:2" x14ac:dyDescent="0.35">
      <c r="A208" s="117"/>
      <c r="B208" s="117"/>
    </row>
    <row r="209" spans="1:2" x14ac:dyDescent="0.35">
      <c r="A209" s="117"/>
      <c r="B209" s="117"/>
    </row>
    <row r="210" spans="1:2" x14ac:dyDescent="0.35">
      <c r="A210" s="117"/>
      <c r="B210" s="117"/>
    </row>
    <row r="211" spans="1:2" x14ac:dyDescent="0.35">
      <c r="A211" s="117"/>
      <c r="B211" s="117"/>
    </row>
    <row r="212" spans="1:2" x14ac:dyDescent="0.35">
      <c r="A212" s="117"/>
      <c r="B212" s="117"/>
    </row>
    <row r="213" spans="1:2" x14ac:dyDescent="0.35">
      <c r="A213" s="117"/>
      <c r="B213" s="117"/>
    </row>
    <row r="214" spans="1:2" x14ac:dyDescent="0.35">
      <c r="A214" s="117"/>
      <c r="B214" s="117"/>
    </row>
    <row r="215" spans="1:2" x14ac:dyDescent="0.35">
      <c r="A215" s="117"/>
      <c r="B215" s="117"/>
    </row>
    <row r="216" spans="1:2" x14ac:dyDescent="0.35">
      <c r="A216" s="117"/>
      <c r="B216" s="117"/>
    </row>
    <row r="217" spans="1:2" x14ac:dyDescent="0.35">
      <c r="A217" s="117"/>
      <c r="B217" s="117"/>
    </row>
    <row r="218" spans="1:2" x14ac:dyDescent="0.35">
      <c r="A218" s="117"/>
      <c r="B218" s="117"/>
    </row>
    <row r="219" spans="1:2" x14ac:dyDescent="0.35">
      <c r="A219" s="117"/>
      <c r="B219" s="117"/>
    </row>
    <row r="220" spans="1:2" x14ac:dyDescent="0.35">
      <c r="A220" s="117"/>
      <c r="B220" s="117"/>
    </row>
    <row r="221" spans="1:2" x14ac:dyDescent="0.35">
      <c r="A221" s="117"/>
      <c r="B221" s="117"/>
    </row>
    <row r="222" spans="1:2" x14ac:dyDescent="0.35">
      <c r="A222" s="117"/>
      <c r="B222" s="117"/>
    </row>
    <row r="223" spans="1:2" x14ac:dyDescent="0.35">
      <c r="A223" s="117"/>
      <c r="B223" s="117"/>
    </row>
    <row r="224" spans="1:2" x14ac:dyDescent="0.35">
      <c r="A224" s="117"/>
      <c r="B224" s="117"/>
    </row>
    <row r="225" spans="1:2" x14ac:dyDescent="0.35">
      <c r="A225" s="117"/>
      <c r="B225" s="117"/>
    </row>
    <row r="226" spans="1:2" x14ac:dyDescent="0.35">
      <c r="A226" s="117"/>
      <c r="B226" s="117"/>
    </row>
    <row r="227" spans="1:2" x14ac:dyDescent="0.35">
      <c r="A227" s="117"/>
      <c r="B227" s="117"/>
    </row>
    <row r="228" spans="1:2" x14ac:dyDescent="0.35">
      <c r="A228" s="117"/>
      <c r="B228" s="117"/>
    </row>
    <row r="229" spans="1:2" x14ac:dyDescent="0.35">
      <c r="A229" s="117"/>
      <c r="B229" s="117"/>
    </row>
    <row r="230" spans="1:2" x14ac:dyDescent="0.35">
      <c r="A230" s="117"/>
      <c r="B230" s="117"/>
    </row>
    <row r="231" spans="1:2" x14ac:dyDescent="0.35">
      <c r="A231" s="117"/>
      <c r="B231" s="117"/>
    </row>
    <row r="232" spans="1:2" x14ac:dyDescent="0.35">
      <c r="A232" s="117"/>
      <c r="B232" s="117"/>
    </row>
    <row r="233" spans="1:2" x14ac:dyDescent="0.35">
      <c r="A233" s="117"/>
      <c r="B233" s="117"/>
    </row>
    <row r="234" spans="1:2" x14ac:dyDescent="0.35">
      <c r="A234" s="117"/>
      <c r="B234" s="117"/>
    </row>
    <row r="235" spans="1:2" x14ac:dyDescent="0.35">
      <c r="A235" s="117"/>
      <c r="B235" s="117"/>
    </row>
    <row r="236" spans="1:2" x14ac:dyDescent="0.35">
      <c r="A236" s="117"/>
      <c r="B236" s="117"/>
    </row>
    <row r="237" spans="1:2" x14ac:dyDescent="0.35">
      <c r="A237" s="117"/>
      <c r="B237" s="117"/>
    </row>
    <row r="238" spans="1:2" x14ac:dyDescent="0.35">
      <c r="A238" s="117"/>
      <c r="B238" s="117"/>
    </row>
    <row r="239" spans="1:2" x14ac:dyDescent="0.35">
      <c r="A239" s="117"/>
      <c r="B239" s="117"/>
    </row>
    <row r="240" spans="1:2" x14ac:dyDescent="0.35">
      <c r="A240" s="117"/>
      <c r="B240" s="117"/>
    </row>
    <row r="241" spans="1:2" x14ac:dyDescent="0.35">
      <c r="A241" s="117"/>
      <c r="B241" s="117"/>
    </row>
    <row r="242" spans="1:2" x14ac:dyDescent="0.35">
      <c r="A242" s="117"/>
      <c r="B242" s="117"/>
    </row>
    <row r="243" spans="1:2" x14ac:dyDescent="0.35">
      <c r="A243" s="117"/>
      <c r="B243" s="117"/>
    </row>
    <row r="244" spans="1:2" x14ac:dyDescent="0.35">
      <c r="A244" s="117"/>
      <c r="B244" s="117"/>
    </row>
    <row r="245" spans="1:2" x14ac:dyDescent="0.35">
      <c r="A245" s="117"/>
      <c r="B245" s="117"/>
    </row>
    <row r="246" spans="1:2" x14ac:dyDescent="0.35">
      <c r="A246" s="117"/>
      <c r="B246" s="117"/>
    </row>
    <row r="247" spans="1:2" x14ac:dyDescent="0.35">
      <c r="A247" s="117"/>
      <c r="B247" s="117"/>
    </row>
    <row r="248" spans="1:2" x14ac:dyDescent="0.35">
      <c r="A248" s="117"/>
      <c r="B248" s="117"/>
    </row>
    <row r="249" spans="1:2" x14ac:dyDescent="0.35">
      <c r="A249" s="117"/>
      <c r="B249" s="117"/>
    </row>
    <row r="250" spans="1:2" x14ac:dyDescent="0.35">
      <c r="A250" s="117"/>
      <c r="B250" s="117"/>
    </row>
    <row r="251" spans="1:2" x14ac:dyDescent="0.35">
      <c r="A251" s="117"/>
      <c r="B251" s="117"/>
    </row>
    <row r="252" spans="1:2" x14ac:dyDescent="0.35">
      <c r="A252" s="117"/>
      <c r="B252" s="117"/>
    </row>
    <row r="253" spans="1:2" x14ac:dyDescent="0.35">
      <c r="A253" s="117"/>
      <c r="B253" s="117"/>
    </row>
    <row r="254" spans="1:2" x14ac:dyDescent="0.35">
      <c r="A254" s="117"/>
      <c r="B254" s="117"/>
    </row>
    <row r="255" spans="1:2" x14ac:dyDescent="0.35">
      <c r="A255" s="117"/>
      <c r="B255" s="117"/>
    </row>
    <row r="256" spans="1:2" x14ac:dyDescent="0.35">
      <c r="A256" s="117"/>
      <c r="B256" s="117"/>
    </row>
    <row r="257" spans="1:2" x14ac:dyDescent="0.35">
      <c r="A257" s="117"/>
      <c r="B257" s="117"/>
    </row>
    <row r="258" spans="1:2" x14ac:dyDescent="0.35">
      <c r="A258" s="117"/>
      <c r="B258" s="117"/>
    </row>
    <row r="259" spans="1:2" x14ac:dyDescent="0.35">
      <c r="A259" s="117"/>
      <c r="B259" s="117"/>
    </row>
    <row r="260" spans="1:2" x14ac:dyDescent="0.35">
      <c r="A260" s="117"/>
      <c r="B260" s="117"/>
    </row>
    <row r="261" spans="1:2" x14ac:dyDescent="0.35">
      <c r="A261" s="117"/>
      <c r="B261" s="117"/>
    </row>
    <row r="262" spans="1:2" x14ac:dyDescent="0.35">
      <c r="A262" s="117"/>
      <c r="B262" s="117"/>
    </row>
    <row r="263" spans="1:2" x14ac:dyDescent="0.35">
      <c r="A263" s="117"/>
      <c r="B263" s="117"/>
    </row>
    <row r="264" spans="1:2" x14ac:dyDescent="0.35">
      <c r="A264" s="117"/>
      <c r="B264" s="117"/>
    </row>
    <row r="265" spans="1:2" x14ac:dyDescent="0.35">
      <c r="A265" s="117"/>
      <c r="B265" s="117"/>
    </row>
    <row r="266" spans="1:2" x14ac:dyDescent="0.35">
      <c r="A266" s="117"/>
      <c r="B266" s="117"/>
    </row>
    <row r="267" spans="1:2" x14ac:dyDescent="0.35">
      <c r="A267" s="117"/>
      <c r="B267" s="117"/>
    </row>
    <row r="268" spans="1:2" x14ac:dyDescent="0.35">
      <c r="A268" s="117"/>
      <c r="B268" s="117"/>
    </row>
    <row r="269" spans="1:2" x14ac:dyDescent="0.35">
      <c r="A269" s="117"/>
      <c r="B269" s="117"/>
    </row>
    <row r="270" spans="1:2" x14ac:dyDescent="0.35">
      <c r="A270" s="117"/>
      <c r="B270" s="117"/>
    </row>
    <row r="271" spans="1:2" x14ac:dyDescent="0.35">
      <c r="A271" s="117"/>
      <c r="B271" s="117"/>
    </row>
    <row r="272" spans="1:2" x14ac:dyDescent="0.35">
      <c r="A272" s="117"/>
      <c r="B272" s="117"/>
    </row>
    <row r="273" spans="1:2" x14ac:dyDescent="0.35">
      <c r="A273" s="117"/>
      <c r="B273" s="117"/>
    </row>
    <row r="274" spans="1:2" x14ac:dyDescent="0.35">
      <c r="A274" s="117"/>
      <c r="B274" s="117"/>
    </row>
    <row r="275" spans="1:2" x14ac:dyDescent="0.35">
      <c r="A275" s="117"/>
      <c r="B275" s="117"/>
    </row>
    <row r="276" spans="1:2" x14ac:dyDescent="0.35">
      <c r="A276" s="117"/>
      <c r="B276" s="117"/>
    </row>
    <row r="277" spans="1:2" x14ac:dyDescent="0.35">
      <c r="A277" s="117"/>
      <c r="B277" s="117"/>
    </row>
    <row r="278" spans="1:2" x14ac:dyDescent="0.35">
      <c r="A278" s="117"/>
      <c r="B278" s="117"/>
    </row>
    <row r="279" spans="1:2" x14ac:dyDescent="0.35">
      <c r="A279" s="117"/>
      <c r="B279" s="117"/>
    </row>
    <row r="280" spans="1:2" x14ac:dyDescent="0.35">
      <c r="A280" s="117"/>
      <c r="B280" s="117"/>
    </row>
    <row r="281" spans="1:2" x14ac:dyDescent="0.35">
      <c r="A281" s="117"/>
      <c r="B281" s="117"/>
    </row>
    <row r="282" spans="1:2" x14ac:dyDescent="0.35">
      <c r="A282" s="117"/>
      <c r="B282" s="117"/>
    </row>
    <row r="283" spans="1:2" x14ac:dyDescent="0.35">
      <c r="A283" s="117"/>
      <c r="B283" s="117"/>
    </row>
    <row r="284" spans="1:2" x14ac:dyDescent="0.35">
      <c r="A284" s="117"/>
      <c r="B284" s="117"/>
    </row>
    <row r="285" spans="1:2" x14ac:dyDescent="0.35">
      <c r="A285" s="117"/>
      <c r="B285" s="117"/>
    </row>
    <row r="286" spans="1:2" x14ac:dyDescent="0.35">
      <c r="A286" s="117"/>
      <c r="B286" s="117"/>
    </row>
    <row r="287" spans="1:2" x14ac:dyDescent="0.35">
      <c r="A287" s="117"/>
      <c r="B287" s="117"/>
    </row>
    <row r="288" spans="1:2" x14ac:dyDescent="0.35">
      <c r="A288" s="117"/>
      <c r="B288" s="117"/>
    </row>
    <row r="289" spans="1:2" x14ac:dyDescent="0.35">
      <c r="A289" s="117"/>
      <c r="B289" s="117"/>
    </row>
    <row r="290" spans="1:2" x14ac:dyDescent="0.35">
      <c r="A290" s="117"/>
      <c r="B290" s="117"/>
    </row>
    <row r="291" spans="1:2" x14ac:dyDescent="0.35">
      <c r="A291" s="117"/>
      <c r="B291" s="117"/>
    </row>
    <row r="292" spans="1:2" x14ac:dyDescent="0.35">
      <c r="A292" s="117"/>
      <c r="B292" s="117"/>
    </row>
    <row r="293" spans="1:2" x14ac:dyDescent="0.35">
      <c r="A293" s="117"/>
      <c r="B293" s="117"/>
    </row>
    <row r="294" spans="1:2" x14ac:dyDescent="0.35">
      <c r="A294" s="117"/>
      <c r="B294" s="117"/>
    </row>
    <row r="295" spans="1:2" x14ac:dyDescent="0.35">
      <c r="A295" s="117"/>
      <c r="B295" s="117"/>
    </row>
    <row r="296" spans="1:2" x14ac:dyDescent="0.35">
      <c r="A296" s="117"/>
      <c r="B296" s="117"/>
    </row>
    <row r="297" spans="1:2" x14ac:dyDescent="0.35">
      <c r="A297" s="117"/>
      <c r="B297" s="117"/>
    </row>
    <row r="298" spans="1:2" x14ac:dyDescent="0.35">
      <c r="A298" s="117"/>
      <c r="B298" s="117"/>
    </row>
    <row r="299" spans="1:2" x14ac:dyDescent="0.35">
      <c r="A299" s="117"/>
      <c r="B299" s="117"/>
    </row>
    <row r="300" spans="1:2" x14ac:dyDescent="0.35">
      <c r="A300" s="117"/>
      <c r="B300" s="117"/>
    </row>
    <row r="301" spans="1:2" x14ac:dyDescent="0.35">
      <c r="A301" s="117"/>
      <c r="B301" s="117"/>
    </row>
    <row r="302" spans="1:2" x14ac:dyDescent="0.35">
      <c r="A302" s="117"/>
      <c r="B302" s="117"/>
    </row>
    <row r="303" spans="1:2" x14ac:dyDescent="0.35">
      <c r="A303" s="117"/>
      <c r="B303" s="117"/>
    </row>
    <row r="304" spans="1:2" x14ac:dyDescent="0.35">
      <c r="A304" s="117"/>
      <c r="B304" s="117"/>
    </row>
    <row r="305" spans="1:2" x14ac:dyDescent="0.35">
      <c r="A305" s="117"/>
      <c r="B305" s="117"/>
    </row>
    <row r="306" spans="1:2" x14ac:dyDescent="0.35">
      <c r="A306" s="117"/>
      <c r="B306" s="117"/>
    </row>
    <row r="307" spans="1:2" x14ac:dyDescent="0.35">
      <c r="A307" s="117"/>
      <c r="B307" s="117"/>
    </row>
    <row r="308" spans="1:2" x14ac:dyDescent="0.35">
      <c r="A308" s="117"/>
      <c r="B308" s="117"/>
    </row>
    <row r="309" spans="1:2" x14ac:dyDescent="0.35">
      <c r="A309" s="117"/>
      <c r="B309" s="117"/>
    </row>
    <row r="310" spans="1:2" x14ac:dyDescent="0.35">
      <c r="A310" s="117"/>
      <c r="B310" s="117"/>
    </row>
    <row r="311" spans="1:2" x14ac:dyDescent="0.35">
      <c r="A311" s="117"/>
      <c r="B311" s="117"/>
    </row>
    <row r="312" spans="1:2" x14ac:dyDescent="0.35">
      <c r="A312" s="117"/>
      <c r="B312" s="117"/>
    </row>
  </sheetData>
  <dataValidations count="1">
    <dataValidation allowBlank="1" showInputMessage="1" showErrorMessage="1" promptTitle="Tabellenüberschrift" sqref="A2" xr:uid="{EFD48989-C393-4B6C-8144-F1C52F06DC15}"/>
  </dataValidations>
  <hyperlinks>
    <hyperlink ref="A1" location="Inhaltsübersicht!A1" display="zur Inhaltsübersicht" xr:uid="{B2A20E06-7A20-4A6B-890B-2B6869A8D898}"/>
  </hyperlinks>
  <pageMargins left="0.7" right="0.7" top="0.78740157499999996" bottom="0.78740157499999996"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B93D-1DC0-45EA-82FB-0993D7250222}">
  <dimension ref="A1:Q135"/>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8" width="17.26953125" customWidth="1"/>
  </cols>
  <sheetData>
    <row r="1" spans="1:8" ht="20.25" customHeight="1" x14ac:dyDescent="0.35">
      <c r="A1" s="19" t="s">
        <v>1</v>
      </c>
      <c r="B1" s="7"/>
      <c r="C1" s="7"/>
      <c r="D1" s="7"/>
      <c r="E1" s="7"/>
      <c r="F1" s="7"/>
      <c r="G1" s="7"/>
      <c r="H1" s="7"/>
    </row>
    <row r="2" spans="1:8" ht="40.5" customHeight="1" x14ac:dyDescent="0.35">
      <c r="A2" s="30" t="s">
        <v>1265</v>
      </c>
      <c r="B2" s="29"/>
      <c r="C2" s="29"/>
      <c r="D2" s="29"/>
      <c r="E2" s="29"/>
      <c r="F2" s="29"/>
      <c r="G2" s="29"/>
      <c r="H2" s="29"/>
    </row>
    <row r="3" spans="1:8" ht="25" x14ac:dyDescent="0.35">
      <c r="A3" s="170" t="s">
        <v>1026</v>
      </c>
      <c r="B3" s="173" t="s">
        <v>315</v>
      </c>
      <c r="C3" s="170" t="s">
        <v>358</v>
      </c>
      <c r="D3" s="173" t="s">
        <v>318</v>
      </c>
      <c r="E3" s="173" t="s">
        <v>216</v>
      </c>
      <c r="F3" s="173" t="s">
        <v>217</v>
      </c>
      <c r="G3" s="173" t="s">
        <v>319</v>
      </c>
      <c r="H3" s="173" t="s">
        <v>321</v>
      </c>
    </row>
    <row r="4" spans="1:8" s="91" customFormat="1" ht="33.75" customHeight="1" x14ac:dyDescent="0.35">
      <c r="A4" s="35" t="s">
        <v>388</v>
      </c>
      <c r="B4" s="12"/>
      <c r="C4" s="12"/>
      <c r="D4" s="12"/>
      <c r="E4" s="12"/>
      <c r="F4" s="12"/>
      <c r="G4" s="12"/>
      <c r="H4" s="12"/>
    </row>
    <row r="5" spans="1:8" s="91" customFormat="1" x14ac:dyDescent="0.35">
      <c r="A5" s="31" t="s">
        <v>1272</v>
      </c>
    </row>
    <row r="6" spans="1:8" x14ac:dyDescent="0.35">
      <c r="A6" s="32" t="s">
        <v>1027</v>
      </c>
      <c r="B6" s="12">
        <v>35159</v>
      </c>
      <c r="C6" s="12">
        <v>2306</v>
      </c>
      <c r="D6" s="12">
        <v>20499</v>
      </c>
      <c r="E6" s="12">
        <v>841</v>
      </c>
      <c r="F6" s="12">
        <v>11513</v>
      </c>
      <c r="G6" s="12">
        <v>771</v>
      </c>
      <c r="H6" s="12">
        <v>9947</v>
      </c>
    </row>
    <row r="7" spans="1:8" x14ac:dyDescent="0.35">
      <c r="A7" s="32" t="s">
        <v>1028</v>
      </c>
      <c r="B7" s="12">
        <v>7531</v>
      </c>
      <c r="C7" s="12">
        <v>313</v>
      </c>
      <c r="D7" s="12">
        <v>5599</v>
      </c>
      <c r="E7" s="12">
        <v>261</v>
      </c>
      <c r="F7" s="12">
        <v>1358</v>
      </c>
      <c r="G7" s="12">
        <v>44</v>
      </c>
      <c r="H7" s="12">
        <v>1126</v>
      </c>
    </row>
    <row r="8" spans="1:8" x14ac:dyDescent="0.35">
      <c r="A8" s="32" t="s">
        <v>1029</v>
      </c>
      <c r="B8" s="12">
        <v>1778</v>
      </c>
      <c r="C8" s="12">
        <v>125</v>
      </c>
      <c r="D8" s="12">
        <v>1271</v>
      </c>
      <c r="E8" s="12">
        <v>-74</v>
      </c>
      <c r="F8" s="12">
        <v>308</v>
      </c>
      <c r="G8" s="12">
        <v>219</v>
      </c>
      <c r="H8" s="12">
        <v>-55</v>
      </c>
    </row>
    <row r="9" spans="1:8" x14ac:dyDescent="0.35">
      <c r="A9" s="32" t="s">
        <v>1057</v>
      </c>
      <c r="B9" s="12">
        <v>36426</v>
      </c>
      <c r="C9" s="12">
        <v>2352</v>
      </c>
      <c r="D9" s="12">
        <v>21220</v>
      </c>
      <c r="E9" s="12">
        <v>987</v>
      </c>
      <c r="F9" s="12">
        <v>11867</v>
      </c>
      <c r="G9" s="12">
        <v>837</v>
      </c>
      <c r="H9" s="12">
        <v>10172</v>
      </c>
    </row>
    <row r="10" spans="1:8" x14ac:dyDescent="0.35">
      <c r="A10" s="32" t="s">
        <v>1058</v>
      </c>
      <c r="B10" s="12">
        <v>19296</v>
      </c>
      <c r="C10" s="12">
        <v>1633</v>
      </c>
      <c r="D10" s="12">
        <v>10818</v>
      </c>
      <c r="E10" s="12">
        <v>225</v>
      </c>
      <c r="F10" s="12">
        <v>6620</v>
      </c>
      <c r="G10" s="12">
        <v>46</v>
      </c>
      <c r="H10" s="12">
        <v>6289</v>
      </c>
    </row>
    <row r="11" spans="1:8" x14ac:dyDescent="0.35">
      <c r="A11" s="32" t="s">
        <v>1032</v>
      </c>
      <c r="B11" s="12">
        <v>9154</v>
      </c>
      <c r="C11" s="12">
        <v>868</v>
      </c>
      <c r="D11" s="12">
        <v>6907</v>
      </c>
      <c r="E11" s="12">
        <v>-76</v>
      </c>
      <c r="F11" s="12">
        <v>1302</v>
      </c>
      <c r="G11" s="12" t="s">
        <v>740</v>
      </c>
      <c r="H11" s="12">
        <v>1205</v>
      </c>
    </row>
    <row r="12" spans="1:8" x14ac:dyDescent="0.35">
      <c r="A12" s="32" t="s">
        <v>1059</v>
      </c>
      <c r="B12" s="12">
        <v>36229</v>
      </c>
      <c r="C12" s="12">
        <v>2367</v>
      </c>
      <c r="D12" s="12">
        <v>20942</v>
      </c>
      <c r="E12" s="12">
        <v>871</v>
      </c>
      <c r="F12" s="12">
        <v>12050</v>
      </c>
      <c r="G12" s="12">
        <v>777</v>
      </c>
      <c r="H12" s="12">
        <v>10439</v>
      </c>
    </row>
    <row r="13" spans="1:8" x14ac:dyDescent="0.35">
      <c r="A13" s="32" t="s">
        <v>1060</v>
      </c>
      <c r="B13" s="12">
        <v>17384</v>
      </c>
      <c r="C13" s="12">
        <v>1248</v>
      </c>
      <c r="D13" s="12">
        <v>12260</v>
      </c>
      <c r="E13" s="12">
        <v>648</v>
      </c>
      <c r="F13" s="12">
        <v>3228</v>
      </c>
      <c r="G13" s="12">
        <v>311</v>
      </c>
      <c r="H13" s="12">
        <v>2500</v>
      </c>
    </row>
    <row r="14" spans="1:8" s="91" customFormat="1" x14ac:dyDescent="0.35">
      <c r="A14" s="32" t="s">
        <v>1061</v>
      </c>
      <c r="B14" s="12">
        <v>37809</v>
      </c>
      <c r="C14" s="12">
        <v>2408</v>
      </c>
      <c r="D14" s="12">
        <v>21753</v>
      </c>
      <c r="E14" s="12">
        <v>1152</v>
      </c>
      <c r="F14" s="12">
        <v>12496</v>
      </c>
      <c r="G14" s="12">
        <v>854</v>
      </c>
      <c r="H14" s="12">
        <v>10698</v>
      </c>
    </row>
    <row r="15" spans="1:8" s="91" customFormat="1" ht="30" customHeight="1" x14ac:dyDescent="0.35">
      <c r="A15" s="31" t="s">
        <v>1036</v>
      </c>
      <c r="B15" s="12"/>
      <c r="C15" s="12"/>
      <c r="D15" s="12"/>
      <c r="E15" s="12"/>
      <c r="F15" s="12"/>
      <c r="G15" s="12"/>
      <c r="H15" s="12"/>
    </row>
    <row r="16" spans="1:8" s="91" customFormat="1" x14ac:dyDescent="0.35">
      <c r="A16" s="32" t="s">
        <v>1037</v>
      </c>
      <c r="B16" s="12">
        <v>34026</v>
      </c>
      <c r="C16" s="12">
        <v>2253</v>
      </c>
      <c r="D16" s="12">
        <v>19810</v>
      </c>
      <c r="E16" s="12">
        <v>797</v>
      </c>
      <c r="F16" s="12">
        <v>11166</v>
      </c>
      <c r="G16" s="12">
        <v>752</v>
      </c>
      <c r="H16" s="12">
        <v>9674</v>
      </c>
    </row>
    <row r="17" spans="1:8" s="91" customFormat="1" x14ac:dyDescent="0.35">
      <c r="A17" s="32" t="s">
        <v>1028</v>
      </c>
      <c r="B17" s="12">
        <v>7009</v>
      </c>
      <c r="C17" s="12">
        <v>282</v>
      </c>
      <c r="D17" s="12">
        <v>5255</v>
      </c>
      <c r="E17" s="12">
        <v>238</v>
      </c>
      <c r="F17" s="12">
        <v>1234</v>
      </c>
      <c r="G17" s="12">
        <v>41</v>
      </c>
      <c r="H17" s="12">
        <v>1020</v>
      </c>
    </row>
    <row r="18" spans="1:8" s="91" customFormat="1" x14ac:dyDescent="0.35">
      <c r="A18" s="32" t="s">
        <v>1029</v>
      </c>
      <c r="B18" s="12">
        <v>1621</v>
      </c>
      <c r="C18" s="12">
        <v>111</v>
      </c>
      <c r="D18" s="12">
        <v>1140</v>
      </c>
      <c r="E18" s="12">
        <v>-69</v>
      </c>
      <c r="F18" s="12">
        <v>301</v>
      </c>
      <c r="G18" s="12">
        <v>214</v>
      </c>
      <c r="H18" s="12">
        <v>-53</v>
      </c>
    </row>
    <row r="19" spans="1:8" s="91" customFormat="1" x14ac:dyDescent="0.35">
      <c r="A19" s="32" t="s">
        <v>1038</v>
      </c>
      <c r="B19" s="12">
        <v>35472</v>
      </c>
      <c r="C19" s="12">
        <v>2309</v>
      </c>
      <c r="D19" s="12">
        <v>20673</v>
      </c>
      <c r="E19" s="12">
        <v>944</v>
      </c>
      <c r="F19" s="12">
        <v>11546</v>
      </c>
      <c r="G19" s="12">
        <v>819</v>
      </c>
      <c r="H19" s="12">
        <v>9910</v>
      </c>
    </row>
    <row r="20" spans="1:8" s="91" customFormat="1" x14ac:dyDescent="0.35">
      <c r="A20" s="32" t="s">
        <v>1039</v>
      </c>
      <c r="B20" s="12">
        <v>17624</v>
      </c>
      <c r="C20" s="12">
        <v>1518</v>
      </c>
      <c r="D20" s="12">
        <v>9922</v>
      </c>
      <c r="E20" s="12">
        <v>209</v>
      </c>
      <c r="F20" s="12">
        <v>5974</v>
      </c>
      <c r="G20" s="12">
        <v>-41</v>
      </c>
      <c r="H20" s="12">
        <v>5664</v>
      </c>
    </row>
    <row r="21" spans="1:8" s="91" customFormat="1" x14ac:dyDescent="0.35">
      <c r="A21" s="32" t="s">
        <v>1032</v>
      </c>
      <c r="B21" s="12">
        <v>7572</v>
      </c>
      <c r="C21" s="12">
        <v>722</v>
      </c>
      <c r="D21" s="12">
        <v>5718</v>
      </c>
      <c r="E21" s="12">
        <v>-65</v>
      </c>
      <c r="F21" s="12">
        <v>1067</v>
      </c>
      <c r="G21" s="12" t="s">
        <v>740</v>
      </c>
      <c r="H21" s="12">
        <v>989</v>
      </c>
    </row>
    <row r="22" spans="1:8" s="91" customFormat="1" x14ac:dyDescent="0.35">
      <c r="A22" s="32" t="s">
        <v>1040</v>
      </c>
      <c r="B22" s="12">
        <v>35276</v>
      </c>
      <c r="C22" s="12">
        <v>2330</v>
      </c>
      <c r="D22" s="12">
        <v>20418</v>
      </c>
      <c r="E22" s="12">
        <v>825</v>
      </c>
      <c r="F22" s="12">
        <v>11704</v>
      </c>
      <c r="G22" s="12">
        <v>756</v>
      </c>
      <c r="H22" s="12">
        <v>10163</v>
      </c>
    </row>
    <row r="23" spans="1:8" s="91" customFormat="1" x14ac:dyDescent="0.35">
      <c r="A23" s="32" t="s">
        <v>1041</v>
      </c>
      <c r="B23" s="12">
        <v>15799</v>
      </c>
      <c r="C23" s="12">
        <v>1107</v>
      </c>
      <c r="D23" s="12">
        <v>11166</v>
      </c>
      <c r="E23" s="12">
        <v>589</v>
      </c>
      <c r="F23" s="12">
        <v>2938</v>
      </c>
      <c r="G23" s="12">
        <v>297</v>
      </c>
      <c r="H23" s="12">
        <v>2269</v>
      </c>
    </row>
    <row r="24" spans="1:8" s="91" customFormat="1" x14ac:dyDescent="0.35">
      <c r="A24" s="32" t="s">
        <v>1042</v>
      </c>
      <c r="B24" s="12">
        <v>36994</v>
      </c>
      <c r="C24" s="12">
        <v>2381</v>
      </c>
      <c r="D24" s="12">
        <v>21339</v>
      </c>
      <c r="E24" s="12">
        <v>1088</v>
      </c>
      <c r="F24" s="12">
        <v>12186</v>
      </c>
      <c r="G24" s="12">
        <v>834</v>
      </c>
      <c r="H24" s="12">
        <v>10451</v>
      </c>
    </row>
    <row r="25" spans="1:8" s="91" customFormat="1" ht="30" customHeight="1" x14ac:dyDescent="0.35">
      <c r="A25" s="35" t="s">
        <v>854</v>
      </c>
      <c r="B25" s="12"/>
      <c r="C25" s="12"/>
      <c r="D25" s="12"/>
      <c r="E25" s="12"/>
      <c r="F25" s="12"/>
      <c r="G25" s="12"/>
      <c r="H25" s="12"/>
    </row>
    <row r="26" spans="1:8" s="91" customFormat="1" x14ac:dyDescent="0.35">
      <c r="A26" s="57" t="s">
        <v>1062</v>
      </c>
      <c r="B26" s="12"/>
      <c r="C26" s="12"/>
      <c r="D26" s="12"/>
      <c r="E26" s="12"/>
      <c r="F26" s="12"/>
      <c r="G26" s="12"/>
      <c r="H26" s="12"/>
    </row>
    <row r="27" spans="1:8" s="44" customFormat="1" x14ac:dyDescent="0.35">
      <c r="A27" s="32" t="s">
        <v>1027</v>
      </c>
      <c r="B27" s="12">
        <v>749</v>
      </c>
      <c r="C27" s="12">
        <v>1868</v>
      </c>
      <c r="D27" s="12">
        <v>682</v>
      </c>
      <c r="E27" s="12">
        <v>354</v>
      </c>
      <c r="F27" s="12">
        <v>705</v>
      </c>
      <c r="G27" s="12">
        <v>145</v>
      </c>
      <c r="H27" s="12">
        <v>778</v>
      </c>
    </row>
    <row r="28" spans="1:8" x14ac:dyDescent="0.35">
      <c r="A28" s="32" t="s">
        <v>1028</v>
      </c>
      <c r="B28" s="12">
        <v>22</v>
      </c>
      <c r="C28" s="12">
        <v>19</v>
      </c>
      <c r="D28" s="12">
        <v>33</v>
      </c>
      <c r="E28" s="12">
        <v>9</v>
      </c>
      <c r="F28" s="12">
        <v>8</v>
      </c>
      <c r="G28" s="12">
        <v>2</v>
      </c>
      <c r="H28" s="12">
        <v>8</v>
      </c>
    </row>
    <row r="29" spans="1:8" x14ac:dyDescent="0.35">
      <c r="A29" s="32" t="s">
        <v>1029</v>
      </c>
      <c r="B29" s="12">
        <v>4</v>
      </c>
      <c r="C29" s="12">
        <v>5</v>
      </c>
      <c r="D29" s="12">
        <v>4</v>
      </c>
      <c r="E29" s="12">
        <v>-5</v>
      </c>
      <c r="F29" s="12">
        <v>2</v>
      </c>
      <c r="G29" s="12">
        <v>26</v>
      </c>
      <c r="H29" s="169">
        <v>0</v>
      </c>
    </row>
    <row r="30" spans="1:8" s="91" customFormat="1" x14ac:dyDescent="0.35">
      <c r="A30" s="32" t="s">
        <v>1044</v>
      </c>
      <c r="B30" s="12">
        <v>723</v>
      </c>
      <c r="C30" s="12">
        <v>1845</v>
      </c>
      <c r="D30" s="12">
        <v>645</v>
      </c>
      <c r="E30" s="12">
        <v>341</v>
      </c>
      <c r="F30" s="12">
        <v>695</v>
      </c>
      <c r="G30" s="12">
        <v>117</v>
      </c>
      <c r="H30" s="12">
        <v>769</v>
      </c>
    </row>
    <row r="31" spans="1:8" x14ac:dyDescent="0.35">
      <c r="A31" s="32" t="s">
        <v>1045</v>
      </c>
      <c r="B31" s="12">
        <v>1908</v>
      </c>
      <c r="C31" s="12">
        <v>4558</v>
      </c>
      <c r="D31" s="12">
        <v>1921</v>
      </c>
      <c r="E31" s="12">
        <v>488</v>
      </c>
      <c r="F31" s="12">
        <v>1582</v>
      </c>
      <c r="G31" s="12">
        <v>-131</v>
      </c>
      <c r="H31" s="12">
        <v>1766</v>
      </c>
    </row>
    <row r="32" spans="1:8" x14ac:dyDescent="0.35">
      <c r="A32" s="32" t="s">
        <v>1032</v>
      </c>
      <c r="B32" s="12">
        <v>308</v>
      </c>
      <c r="C32" s="12">
        <v>734</v>
      </c>
      <c r="D32" s="12">
        <v>433</v>
      </c>
      <c r="E32" s="12">
        <v>-49</v>
      </c>
      <c r="F32" s="12">
        <v>58</v>
      </c>
      <c r="G32" s="12" t="s">
        <v>740</v>
      </c>
      <c r="H32" s="12">
        <v>60</v>
      </c>
    </row>
    <row r="33" spans="1:9" s="44" customFormat="1" x14ac:dyDescent="0.35">
      <c r="A33" s="32" t="s">
        <v>1046</v>
      </c>
      <c r="B33" s="12">
        <v>2657</v>
      </c>
      <c r="C33" s="12">
        <v>6427</v>
      </c>
      <c r="D33" s="12">
        <v>2604</v>
      </c>
      <c r="E33" s="12">
        <v>842</v>
      </c>
      <c r="F33" s="12">
        <v>2287</v>
      </c>
      <c r="G33" s="12">
        <v>276</v>
      </c>
      <c r="H33" s="12">
        <v>2544</v>
      </c>
    </row>
    <row r="34" spans="1:9" s="44" customFormat="1" x14ac:dyDescent="0.35">
      <c r="A34" s="32" t="s">
        <v>1041</v>
      </c>
      <c r="B34" s="12">
        <v>353</v>
      </c>
      <c r="C34" s="12">
        <v>822</v>
      </c>
      <c r="D34" s="12">
        <v>486</v>
      </c>
      <c r="E34" s="12">
        <v>92</v>
      </c>
      <c r="F34" s="12">
        <v>84</v>
      </c>
      <c r="G34" s="12">
        <v>38</v>
      </c>
      <c r="H34" s="12">
        <v>85</v>
      </c>
    </row>
    <row r="35" spans="1:9" x14ac:dyDescent="0.35">
      <c r="A35" s="32" t="s">
        <v>1047</v>
      </c>
      <c r="B35" s="12">
        <v>2304</v>
      </c>
      <c r="C35" s="12">
        <v>5604</v>
      </c>
      <c r="D35" s="12">
        <v>2118</v>
      </c>
      <c r="E35" s="12">
        <v>750</v>
      </c>
      <c r="F35" s="12">
        <v>2202</v>
      </c>
      <c r="G35" s="12">
        <v>238</v>
      </c>
      <c r="H35" s="12">
        <v>2458</v>
      </c>
    </row>
    <row r="36" spans="1:9" s="54" customFormat="1" ht="43" customHeight="1" x14ac:dyDescent="0.35">
      <c r="A36" s="31" t="s">
        <v>1048</v>
      </c>
      <c r="B36" s="12"/>
      <c r="C36" s="12"/>
      <c r="D36" s="12"/>
      <c r="E36" s="12"/>
      <c r="F36" s="12"/>
      <c r="G36" s="12"/>
      <c r="H36" s="12"/>
    </row>
    <row r="37" spans="1:9" s="44" customFormat="1" x14ac:dyDescent="0.35">
      <c r="A37" s="32" t="s">
        <v>1037</v>
      </c>
      <c r="B37" s="12">
        <v>899</v>
      </c>
      <c r="C37" s="12">
        <v>2043</v>
      </c>
      <c r="D37" s="12">
        <v>785</v>
      </c>
      <c r="E37" s="12">
        <v>710</v>
      </c>
      <c r="F37" s="12">
        <v>883</v>
      </c>
      <c r="G37" s="12">
        <v>188</v>
      </c>
      <c r="H37" s="12">
        <v>949</v>
      </c>
    </row>
    <row r="38" spans="1:9" x14ac:dyDescent="0.35">
      <c r="A38" s="32" t="s">
        <v>1028</v>
      </c>
      <c r="B38" s="12">
        <v>131</v>
      </c>
      <c r="C38" s="12">
        <v>164</v>
      </c>
      <c r="D38" s="12">
        <v>141</v>
      </c>
      <c r="E38" s="12">
        <v>57</v>
      </c>
      <c r="F38" s="12">
        <v>92</v>
      </c>
      <c r="G38" s="12">
        <v>45</v>
      </c>
      <c r="H38" s="12">
        <v>95</v>
      </c>
    </row>
    <row r="39" spans="1:9" s="44" customFormat="1" x14ac:dyDescent="0.35">
      <c r="A39" s="32" t="s">
        <v>1029</v>
      </c>
      <c r="B39" s="12">
        <v>94</v>
      </c>
      <c r="C39" s="12">
        <v>103</v>
      </c>
      <c r="D39" s="12">
        <v>88</v>
      </c>
      <c r="E39" s="12">
        <v>-113</v>
      </c>
      <c r="F39" s="12">
        <v>111</v>
      </c>
      <c r="G39" s="12">
        <v>119</v>
      </c>
      <c r="H39" s="12">
        <v>-95</v>
      </c>
    </row>
    <row r="40" spans="1:9" s="91" customFormat="1" x14ac:dyDescent="0.35">
      <c r="A40" s="32" t="s">
        <v>1038</v>
      </c>
      <c r="B40" s="12">
        <v>832</v>
      </c>
      <c r="C40" s="12">
        <v>1968</v>
      </c>
      <c r="D40" s="12">
        <v>711</v>
      </c>
      <c r="E40" s="12">
        <v>577</v>
      </c>
      <c r="F40" s="12">
        <v>841</v>
      </c>
      <c r="G40" s="12">
        <v>139</v>
      </c>
      <c r="H40" s="12">
        <v>916</v>
      </c>
    </row>
    <row r="41" spans="1:9" x14ac:dyDescent="0.35">
      <c r="A41" s="32" t="s">
        <v>1039</v>
      </c>
      <c r="B41" s="12">
        <v>4421</v>
      </c>
      <c r="C41" s="12">
        <v>7400</v>
      </c>
      <c r="D41" s="12">
        <v>4413</v>
      </c>
      <c r="E41" s="12">
        <v>3723</v>
      </c>
      <c r="F41" s="12">
        <v>3702</v>
      </c>
      <c r="G41" s="12">
        <v>-3073</v>
      </c>
      <c r="H41" s="12">
        <v>3680</v>
      </c>
    </row>
    <row r="42" spans="1:9" s="97" customFormat="1" ht="12.5" x14ac:dyDescent="0.25">
      <c r="A42" s="32" t="s">
        <v>1032</v>
      </c>
      <c r="B42" s="12">
        <v>1661</v>
      </c>
      <c r="C42" s="12">
        <v>2504</v>
      </c>
      <c r="D42" s="12">
        <v>1728</v>
      </c>
      <c r="E42" s="12">
        <v>-1213</v>
      </c>
      <c r="F42" s="12">
        <v>760</v>
      </c>
      <c r="G42" s="12" t="s">
        <v>740</v>
      </c>
      <c r="H42" s="12">
        <v>710</v>
      </c>
    </row>
    <row r="43" spans="1:9" x14ac:dyDescent="0.35">
      <c r="A43" s="32" t="s">
        <v>1040</v>
      </c>
      <c r="B43" s="12">
        <v>3076</v>
      </c>
      <c r="C43" s="12">
        <v>6798</v>
      </c>
      <c r="D43" s="12">
        <v>2906</v>
      </c>
      <c r="E43" s="12">
        <v>1632</v>
      </c>
      <c r="F43" s="12">
        <v>2732</v>
      </c>
      <c r="G43" s="12">
        <v>356</v>
      </c>
      <c r="H43" s="12">
        <v>2954</v>
      </c>
    </row>
    <row r="44" spans="1:9" s="91" customFormat="1" x14ac:dyDescent="0.35">
      <c r="A44" s="32" t="s">
        <v>1041</v>
      </c>
      <c r="B44" s="12">
        <v>912</v>
      </c>
      <c r="C44" s="12">
        <v>1831</v>
      </c>
      <c r="D44" s="12">
        <v>991</v>
      </c>
      <c r="E44" s="12">
        <v>249</v>
      </c>
      <c r="F44" s="12">
        <v>401</v>
      </c>
      <c r="G44" s="12">
        <v>126</v>
      </c>
      <c r="H44" s="12">
        <v>444</v>
      </c>
    </row>
    <row r="45" spans="1:9" x14ac:dyDescent="0.35">
      <c r="A45" s="32" t="s">
        <v>1042</v>
      </c>
      <c r="B45" s="12">
        <v>2543</v>
      </c>
      <c r="C45" s="12">
        <v>5800</v>
      </c>
      <c r="D45" s="12">
        <v>2262</v>
      </c>
      <c r="E45" s="12">
        <v>1102</v>
      </c>
      <c r="F45" s="12">
        <v>2527</v>
      </c>
      <c r="G45" s="12">
        <v>277</v>
      </c>
      <c r="H45" s="12">
        <v>2776</v>
      </c>
    </row>
    <row r="46" spans="1:9" ht="30" customHeight="1" x14ac:dyDescent="0.35">
      <c r="A46" s="31" t="s">
        <v>1063</v>
      </c>
      <c r="B46" s="12"/>
      <c r="C46" s="12"/>
      <c r="D46" s="12"/>
      <c r="E46" s="12"/>
      <c r="F46" s="12"/>
      <c r="G46" s="12"/>
      <c r="H46" s="12"/>
    </row>
    <row r="47" spans="1:9" s="82" customFormat="1" ht="14.15" customHeight="1" x14ac:dyDescent="0.25">
      <c r="A47" s="32" t="s">
        <v>1027</v>
      </c>
      <c r="B47" s="12">
        <v>195</v>
      </c>
      <c r="C47" s="12">
        <v>588</v>
      </c>
      <c r="D47" s="12">
        <v>216</v>
      </c>
      <c r="E47" s="214">
        <v>0</v>
      </c>
      <c r="F47" s="12">
        <v>160</v>
      </c>
      <c r="G47" s="12">
        <v>36</v>
      </c>
      <c r="H47" s="12">
        <v>223</v>
      </c>
      <c r="I47" s="83"/>
    </row>
    <row r="48" spans="1:9" x14ac:dyDescent="0.35">
      <c r="A48" s="32" t="s">
        <v>1028</v>
      </c>
      <c r="B48" s="214">
        <v>0</v>
      </c>
      <c r="C48" s="214">
        <v>0</v>
      </c>
      <c r="D48" s="214">
        <v>0</v>
      </c>
      <c r="E48" s="214">
        <v>0</v>
      </c>
      <c r="F48" s="214">
        <v>0</v>
      </c>
      <c r="G48" s="214">
        <v>0</v>
      </c>
      <c r="H48" s="214">
        <v>0</v>
      </c>
    </row>
    <row r="49" spans="1:8" x14ac:dyDescent="0.35">
      <c r="A49" s="32" t="s">
        <v>1029</v>
      </c>
      <c r="B49" s="214">
        <v>0</v>
      </c>
      <c r="C49" s="214">
        <v>0</v>
      </c>
      <c r="D49" s="214">
        <v>0</v>
      </c>
      <c r="E49" s="169">
        <v>0</v>
      </c>
      <c r="F49" s="214">
        <v>0</v>
      </c>
      <c r="G49" s="214">
        <v>0</v>
      </c>
      <c r="H49" s="169">
        <v>0</v>
      </c>
    </row>
    <row r="50" spans="1:8" x14ac:dyDescent="0.35">
      <c r="A50" s="32" t="s">
        <v>1044</v>
      </c>
      <c r="B50" s="12">
        <v>173</v>
      </c>
      <c r="C50" s="12">
        <v>550</v>
      </c>
      <c r="D50" s="12">
        <v>190</v>
      </c>
      <c r="E50" s="214">
        <v>0</v>
      </c>
      <c r="F50" s="12">
        <v>151</v>
      </c>
      <c r="G50" s="12">
        <v>24</v>
      </c>
      <c r="H50" s="12">
        <v>215</v>
      </c>
    </row>
    <row r="51" spans="1:8" x14ac:dyDescent="0.35">
      <c r="A51" s="32" t="s">
        <v>1045</v>
      </c>
      <c r="B51" s="214">
        <v>0</v>
      </c>
      <c r="C51" s="12">
        <v>2200</v>
      </c>
      <c r="D51" s="214">
        <v>0</v>
      </c>
      <c r="E51" s="214">
        <v>0</v>
      </c>
      <c r="F51" s="214">
        <v>0</v>
      </c>
      <c r="G51" s="169">
        <v>0</v>
      </c>
      <c r="H51" s="214">
        <v>0</v>
      </c>
    </row>
    <row r="52" spans="1:8" x14ac:dyDescent="0.35">
      <c r="A52" s="32" t="s">
        <v>1032</v>
      </c>
      <c r="B52" s="214">
        <v>0</v>
      </c>
      <c r="C52" s="214">
        <v>0</v>
      </c>
      <c r="D52" s="214">
        <v>0</v>
      </c>
      <c r="E52" s="169">
        <v>0</v>
      </c>
      <c r="F52" s="214">
        <v>0</v>
      </c>
      <c r="G52" s="12" t="s">
        <v>740</v>
      </c>
      <c r="H52" s="214">
        <v>0</v>
      </c>
    </row>
    <row r="53" spans="1:8" s="54" customFormat="1" x14ac:dyDescent="0.35">
      <c r="A53" s="32" t="s">
        <v>1046</v>
      </c>
      <c r="B53" s="12">
        <v>700</v>
      </c>
      <c r="C53" s="12">
        <v>3501</v>
      </c>
      <c r="D53" s="12">
        <v>810</v>
      </c>
      <c r="E53" s="214">
        <v>0</v>
      </c>
      <c r="F53" s="12">
        <v>558</v>
      </c>
      <c r="G53" s="12">
        <v>38</v>
      </c>
      <c r="H53" s="12">
        <v>1000</v>
      </c>
    </row>
    <row r="54" spans="1:8" x14ac:dyDescent="0.35">
      <c r="A54" s="32" t="s">
        <v>1041</v>
      </c>
      <c r="B54" s="214">
        <v>0</v>
      </c>
      <c r="C54" s="214">
        <v>0</v>
      </c>
      <c r="D54" s="214">
        <v>0</v>
      </c>
      <c r="E54" s="214">
        <v>0</v>
      </c>
      <c r="F54" s="214">
        <v>0</v>
      </c>
      <c r="G54" s="214">
        <v>0</v>
      </c>
      <c r="H54" s="214">
        <v>0</v>
      </c>
    </row>
    <row r="55" spans="1:8" x14ac:dyDescent="0.35">
      <c r="A55" s="32" t="s">
        <v>1047</v>
      </c>
      <c r="B55" s="12">
        <v>584</v>
      </c>
      <c r="C55" s="12">
        <v>2800</v>
      </c>
      <c r="D55" s="12">
        <v>616</v>
      </c>
      <c r="E55" s="214">
        <v>0</v>
      </c>
      <c r="F55" s="12">
        <v>539</v>
      </c>
      <c r="G55" s="12">
        <v>25</v>
      </c>
      <c r="H55" s="12">
        <v>940</v>
      </c>
    </row>
    <row r="56" spans="1:8" ht="43" customHeight="1" x14ac:dyDescent="0.35">
      <c r="A56" s="31" t="s">
        <v>1050</v>
      </c>
      <c r="B56" s="12"/>
      <c r="C56" s="12"/>
      <c r="D56" s="12"/>
      <c r="E56" s="12"/>
      <c r="F56" s="12"/>
      <c r="G56" s="12"/>
      <c r="H56" s="12"/>
    </row>
    <row r="57" spans="1:8" x14ac:dyDescent="0.35">
      <c r="A57" s="32" t="s">
        <v>1037</v>
      </c>
      <c r="B57" s="12">
        <v>312</v>
      </c>
      <c r="C57" s="12">
        <v>724</v>
      </c>
      <c r="D57" s="12">
        <v>310</v>
      </c>
      <c r="E57" s="12">
        <v>43</v>
      </c>
      <c r="F57" s="12">
        <v>300</v>
      </c>
      <c r="G57" s="12">
        <v>70</v>
      </c>
      <c r="H57" s="12">
        <v>352</v>
      </c>
    </row>
    <row r="58" spans="1:8" s="44" customFormat="1" x14ac:dyDescent="0.35">
      <c r="A58" s="32" t="s">
        <v>1028</v>
      </c>
      <c r="B58" s="12">
        <v>73</v>
      </c>
      <c r="C58" s="12">
        <v>90</v>
      </c>
      <c r="D58" s="12">
        <v>84</v>
      </c>
      <c r="E58" s="12">
        <v>25</v>
      </c>
      <c r="F58" s="12">
        <v>45</v>
      </c>
      <c r="G58" s="12">
        <v>13</v>
      </c>
      <c r="H58" s="12">
        <v>49</v>
      </c>
    </row>
    <row r="59" spans="1:8" s="91" customFormat="1" x14ac:dyDescent="0.35">
      <c r="A59" s="32" t="s">
        <v>1029</v>
      </c>
      <c r="B59" s="12">
        <v>68</v>
      </c>
      <c r="C59" s="12">
        <v>55</v>
      </c>
      <c r="D59" s="12">
        <v>60</v>
      </c>
      <c r="E59" s="12">
        <v>-90</v>
      </c>
      <c r="F59" s="12">
        <v>90</v>
      </c>
      <c r="G59" s="12">
        <v>100</v>
      </c>
      <c r="H59" s="12">
        <v>-69</v>
      </c>
    </row>
    <row r="60" spans="1:8" x14ac:dyDescent="0.35">
      <c r="A60" s="32" t="s">
        <v>1038</v>
      </c>
      <c r="B60" s="12">
        <v>266</v>
      </c>
      <c r="C60" s="12">
        <v>654</v>
      </c>
      <c r="D60" s="12">
        <v>252</v>
      </c>
      <c r="E60" s="12">
        <v>15</v>
      </c>
      <c r="F60" s="12">
        <v>272</v>
      </c>
      <c r="G60" s="12">
        <v>45</v>
      </c>
      <c r="H60" s="12">
        <v>330</v>
      </c>
    </row>
    <row r="61" spans="1:8" s="97" customFormat="1" ht="12.5" x14ac:dyDescent="0.25">
      <c r="A61" s="32" t="s">
        <v>1039</v>
      </c>
      <c r="B61" s="12">
        <v>3490</v>
      </c>
      <c r="C61" s="12">
        <v>5000</v>
      </c>
      <c r="D61" s="12">
        <v>3500</v>
      </c>
      <c r="E61" s="12">
        <v>2800</v>
      </c>
      <c r="F61" s="12">
        <v>2970</v>
      </c>
      <c r="G61" s="216">
        <v>-2200</v>
      </c>
      <c r="H61" s="12">
        <v>3000</v>
      </c>
    </row>
    <row r="62" spans="1:8" x14ac:dyDescent="0.35">
      <c r="A62" s="32" t="s">
        <v>1032</v>
      </c>
      <c r="B62" s="12">
        <v>1100</v>
      </c>
      <c r="C62" s="12">
        <v>1541</v>
      </c>
      <c r="D62" s="12">
        <v>1250</v>
      </c>
      <c r="E62" s="12">
        <v>-945</v>
      </c>
      <c r="F62" s="12">
        <v>430</v>
      </c>
      <c r="G62" s="12" t="s">
        <v>740</v>
      </c>
      <c r="H62" s="12">
        <v>400</v>
      </c>
    </row>
    <row r="63" spans="1:8" s="91" customFormat="1" x14ac:dyDescent="0.35">
      <c r="A63" s="32" t="s">
        <v>1040</v>
      </c>
      <c r="B63" s="12">
        <v>1351</v>
      </c>
      <c r="C63" s="12">
        <v>4026</v>
      </c>
      <c r="D63" s="12">
        <v>1300</v>
      </c>
      <c r="E63" s="12">
        <v>65</v>
      </c>
      <c r="F63" s="12">
        <v>1250</v>
      </c>
      <c r="G63" s="12">
        <v>75</v>
      </c>
      <c r="H63" s="12">
        <v>1640</v>
      </c>
    </row>
    <row r="64" spans="1:8" x14ac:dyDescent="0.35">
      <c r="A64" s="32" t="s">
        <v>1041</v>
      </c>
      <c r="B64" s="12">
        <v>250</v>
      </c>
      <c r="C64" s="12">
        <v>760</v>
      </c>
      <c r="D64" s="12">
        <v>320</v>
      </c>
      <c r="E64" s="12">
        <v>46</v>
      </c>
      <c r="F64" s="12">
        <v>100</v>
      </c>
      <c r="G64" s="12">
        <v>80</v>
      </c>
      <c r="H64" s="12">
        <v>121</v>
      </c>
    </row>
    <row r="65" spans="1:17" ht="33.75" customHeight="1" x14ac:dyDescent="0.35">
      <c r="A65" s="85" t="s">
        <v>1042</v>
      </c>
      <c r="B65" s="145">
        <v>890</v>
      </c>
      <c r="C65" s="145">
        <v>3054</v>
      </c>
      <c r="D65" s="145">
        <v>800</v>
      </c>
      <c r="E65" s="145">
        <v>7</v>
      </c>
      <c r="F65" s="145">
        <v>1015</v>
      </c>
      <c r="G65" s="145">
        <v>45</v>
      </c>
      <c r="H65" s="145">
        <v>1466</v>
      </c>
      <c r="I65" s="60"/>
      <c r="J65" s="60"/>
      <c r="K65" s="60"/>
      <c r="L65" s="60"/>
      <c r="M65" s="60"/>
      <c r="N65" s="60"/>
      <c r="O65" s="60"/>
      <c r="P65" s="60"/>
      <c r="Q65" s="60"/>
    </row>
    <row r="66" spans="1:17" x14ac:dyDescent="0.35">
      <c r="A66" s="194" t="s">
        <v>1064</v>
      </c>
      <c r="B66" s="194"/>
      <c r="C66" s="61"/>
      <c r="D66" s="61"/>
      <c r="E66" s="61"/>
      <c r="F66" s="82"/>
      <c r="G66" s="82"/>
      <c r="H66" s="82"/>
      <c r="I66" s="175"/>
    </row>
    <row r="67" spans="1:17" x14ac:dyDescent="0.35">
      <c r="A67" s="194" t="s">
        <v>1274</v>
      </c>
      <c r="B67" s="194"/>
      <c r="C67" s="61"/>
      <c r="D67" s="61"/>
      <c r="E67" s="61"/>
      <c r="F67" s="82"/>
      <c r="G67" s="82"/>
      <c r="H67" s="82"/>
      <c r="I67" s="175"/>
    </row>
    <row r="68" spans="1:17" x14ac:dyDescent="0.35">
      <c r="A68" s="194" t="s">
        <v>1065</v>
      </c>
      <c r="B68" s="194"/>
      <c r="C68" s="61"/>
      <c r="D68" s="61"/>
      <c r="E68" s="61"/>
      <c r="F68" s="82"/>
      <c r="G68" s="82"/>
      <c r="H68" s="82"/>
      <c r="I68" s="175"/>
    </row>
    <row r="69" spans="1:17" x14ac:dyDescent="0.35">
      <c r="A69" s="194" t="s">
        <v>1066</v>
      </c>
      <c r="B69" s="194"/>
      <c r="C69" s="61"/>
      <c r="D69" s="61"/>
      <c r="E69" s="61"/>
      <c r="F69" s="82"/>
      <c r="G69" s="82"/>
      <c r="H69" s="82"/>
      <c r="I69" s="175"/>
    </row>
    <row r="70" spans="1:17" x14ac:dyDescent="0.35">
      <c r="A70" s="194" t="s">
        <v>1067</v>
      </c>
      <c r="B70" s="194"/>
      <c r="C70" s="61"/>
      <c r="D70" s="61"/>
      <c r="E70" s="61"/>
      <c r="F70" s="82"/>
      <c r="G70" s="82"/>
      <c r="H70" s="82"/>
      <c r="I70" s="175"/>
    </row>
    <row r="71" spans="1:17" x14ac:dyDescent="0.35">
      <c r="A71" s="194" t="s">
        <v>1068</v>
      </c>
      <c r="B71" s="194"/>
      <c r="C71" s="61"/>
      <c r="D71" s="61"/>
      <c r="E71" s="61"/>
      <c r="F71" s="82"/>
      <c r="G71" s="82"/>
      <c r="H71" s="82"/>
      <c r="I71" s="175"/>
    </row>
    <row r="72" spans="1:17" x14ac:dyDescent="0.35">
      <c r="A72" s="194" t="s">
        <v>1069</v>
      </c>
      <c r="B72" s="194"/>
      <c r="C72" s="61"/>
      <c r="D72" s="61"/>
      <c r="E72" s="61"/>
      <c r="F72" s="82"/>
      <c r="G72" s="82"/>
      <c r="H72" s="82"/>
      <c r="I72" s="175"/>
    </row>
    <row r="73" spans="1:17" x14ac:dyDescent="0.35">
      <c r="A73" s="194" t="s">
        <v>1070</v>
      </c>
      <c r="B73" s="194"/>
      <c r="C73" s="61"/>
      <c r="D73" s="61"/>
      <c r="E73" s="61"/>
      <c r="F73" s="82"/>
      <c r="G73" s="82"/>
      <c r="H73" s="82"/>
      <c r="I73" s="175"/>
    </row>
    <row r="74" spans="1:17" x14ac:dyDescent="0.35">
      <c r="A74" s="194" t="s">
        <v>1071</v>
      </c>
      <c r="B74" s="194"/>
      <c r="C74" s="61"/>
      <c r="D74" s="61"/>
      <c r="E74" s="61"/>
      <c r="F74" s="82"/>
      <c r="G74" s="82"/>
      <c r="H74" s="82"/>
      <c r="I74" s="175"/>
    </row>
    <row r="75" spans="1:17" s="44" customFormat="1" x14ac:dyDescent="0.35">
      <c r="A75" s="195" t="s">
        <v>44</v>
      </c>
      <c r="B75" s="196"/>
      <c r="C75" s="12"/>
      <c r="D75" s="12"/>
      <c r="E75" s="12"/>
      <c r="F75" s="12"/>
      <c r="G75" s="12"/>
    </row>
    <row r="127" spans="1:8" s="91" customFormat="1" x14ac:dyDescent="0.35">
      <c r="A127" s="61"/>
      <c r="B127" s="195"/>
      <c r="C127" s="14"/>
      <c r="D127" s="14"/>
      <c r="E127" s="14"/>
      <c r="F127" s="14"/>
      <c r="G127" s="14"/>
    </row>
    <row r="128" spans="1:8" s="91" customFormat="1" x14ac:dyDescent="0.35">
      <c r="A128" s="61"/>
      <c r="B128" s="194"/>
      <c r="C128" s="61"/>
      <c r="D128" s="61"/>
      <c r="E128" s="61"/>
      <c r="F128" s="82"/>
      <c r="G128" s="82"/>
      <c r="H128" s="82"/>
    </row>
    <row r="129" spans="1:8" x14ac:dyDescent="0.35">
      <c r="A129" s="61"/>
      <c r="B129" s="194"/>
      <c r="C129" s="61"/>
      <c r="D129" s="61"/>
      <c r="E129" s="61"/>
      <c r="F129" s="82"/>
      <c r="G129" s="82"/>
      <c r="H129" s="82"/>
    </row>
    <row r="130" spans="1:8" x14ac:dyDescent="0.35">
      <c r="A130" s="61"/>
      <c r="B130" s="194"/>
      <c r="C130" s="61"/>
      <c r="D130" s="61"/>
      <c r="E130" s="61"/>
      <c r="F130" s="82"/>
      <c r="G130" s="82"/>
      <c r="H130" s="82"/>
    </row>
    <row r="131" spans="1:8" x14ac:dyDescent="0.35">
      <c r="A131" s="61"/>
      <c r="B131" s="194"/>
      <c r="C131" s="61"/>
      <c r="D131" s="61"/>
      <c r="E131" s="61"/>
      <c r="F131" s="82"/>
      <c r="G131" s="82"/>
      <c r="H131" s="82"/>
    </row>
    <row r="132" spans="1:8" x14ac:dyDescent="0.35">
      <c r="A132" s="61"/>
      <c r="B132" s="194"/>
      <c r="C132" s="61"/>
      <c r="D132" s="61"/>
      <c r="E132" s="61"/>
      <c r="F132" s="82"/>
      <c r="G132" s="82"/>
      <c r="H132" s="82"/>
    </row>
    <row r="133" spans="1:8" x14ac:dyDescent="0.35">
      <c r="A133" s="61"/>
      <c r="B133" s="194"/>
      <c r="C133" s="61"/>
      <c r="D133" s="61"/>
      <c r="E133" s="61"/>
      <c r="F133" s="82"/>
      <c r="G133" s="82"/>
      <c r="H133" s="82"/>
    </row>
    <row r="134" spans="1:8" x14ac:dyDescent="0.35">
      <c r="A134" s="61"/>
      <c r="B134" s="194"/>
      <c r="C134" s="61"/>
      <c r="D134" s="61"/>
      <c r="E134" s="61"/>
      <c r="F134" s="82"/>
      <c r="G134" s="82"/>
      <c r="H134" s="82"/>
    </row>
    <row r="135" spans="1:8" ht="14.25" customHeight="1" x14ac:dyDescent="0.35">
      <c r="A135" s="61"/>
      <c r="B135" s="194"/>
      <c r="C135" s="61"/>
      <c r="D135" s="61"/>
      <c r="E135" s="61"/>
      <c r="F135" s="82"/>
      <c r="G135" s="82"/>
      <c r="H135" s="82"/>
    </row>
  </sheetData>
  <dataValidations count="1">
    <dataValidation allowBlank="1" showInputMessage="1" showErrorMessage="1" promptTitle="Tabellenüberschrift" sqref="A2" xr:uid="{91C32DB3-D620-4977-B09F-527D41796CA9}"/>
  </dataValidations>
  <hyperlinks>
    <hyperlink ref="A1" location="Inhaltsübersicht!A1" display="zur Inhaltsübersicht" xr:uid="{5C2CC4E7-EF50-45B5-BE67-F675DD8CCD90}"/>
  </hyperlinks>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D3284-9A11-4E14-B8DA-80318D10469E}">
  <dimension ref="A1:Q137"/>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0" width="13.7265625" customWidth="1"/>
  </cols>
  <sheetData>
    <row r="1" spans="1:10" ht="20.25" customHeight="1" x14ac:dyDescent="0.35">
      <c r="A1" s="19" t="s">
        <v>1</v>
      </c>
      <c r="B1" s="7"/>
      <c r="C1" s="7"/>
      <c r="D1" s="7"/>
      <c r="E1" s="7"/>
      <c r="F1" s="7"/>
      <c r="G1" s="7"/>
      <c r="H1" s="7"/>
      <c r="I1" s="7"/>
      <c r="J1" s="7"/>
    </row>
    <row r="2" spans="1:10" ht="40.5" customHeight="1" x14ac:dyDescent="0.35">
      <c r="A2" s="30" t="s">
        <v>1266</v>
      </c>
      <c r="B2" s="29"/>
      <c r="C2" s="29"/>
      <c r="D2" s="29"/>
      <c r="E2" s="29"/>
      <c r="F2" s="29"/>
      <c r="G2" s="29"/>
      <c r="H2" s="29"/>
      <c r="I2" s="29"/>
      <c r="J2" s="29"/>
    </row>
    <row r="3" spans="1:10" ht="25" x14ac:dyDescent="0.35">
      <c r="A3" s="170" t="s">
        <v>1026</v>
      </c>
      <c r="B3" s="173" t="s">
        <v>315</v>
      </c>
      <c r="C3" s="173" t="s">
        <v>329</v>
      </c>
      <c r="D3" s="173" t="s">
        <v>322</v>
      </c>
      <c r="E3" s="173" t="s">
        <v>323</v>
      </c>
      <c r="F3" s="173" t="s">
        <v>328</v>
      </c>
      <c r="G3" s="173" t="s">
        <v>327</v>
      </c>
      <c r="H3" s="173" t="s">
        <v>326</v>
      </c>
      <c r="I3" s="173" t="s">
        <v>325</v>
      </c>
      <c r="J3" s="173" t="s">
        <v>324</v>
      </c>
    </row>
    <row r="4" spans="1:10" s="91" customFormat="1" ht="33.75" customHeight="1" x14ac:dyDescent="0.35">
      <c r="A4" s="35" t="s">
        <v>388</v>
      </c>
      <c r="B4" s="12"/>
      <c r="C4" s="12"/>
      <c r="D4" s="12"/>
      <c r="E4" s="12"/>
      <c r="F4" s="12"/>
      <c r="G4" s="12"/>
      <c r="H4" s="12"/>
      <c r="I4" s="12"/>
      <c r="J4" s="12"/>
    </row>
    <row r="5" spans="1:10" s="91" customFormat="1" x14ac:dyDescent="0.35">
      <c r="A5" s="31" t="s">
        <v>1272</v>
      </c>
    </row>
    <row r="6" spans="1:10" x14ac:dyDescent="0.35">
      <c r="A6" s="32" t="s">
        <v>1027</v>
      </c>
      <c r="B6" s="12">
        <v>35159</v>
      </c>
      <c r="C6" s="12">
        <v>1023</v>
      </c>
      <c r="D6" s="12">
        <v>1341</v>
      </c>
      <c r="E6" s="12">
        <v>1051</v>
      </c>
      <c r="F6" s="12">
        <v>3130</v>
      </c>
      <c r="G6" s="12">
        <v>4050</v>
      </c>
      <c r="H6" s="12">
        <v>6215</v>
      </c>
      <c r="I6" s="12">
        <v>6472</v>
      </c>
      <c r="J6" s="12">
        <v>11878</v>
      </c>
    </row>
    <row r="7" spans="1:10" x14ac:dyDescent="0.35">
      <c r="A7" s="32" t="s">
        <v>1028</v>
      </c>
      <c r="B7" s="12">
        <v>7531</v>
      </c>
      <c r="C7" s="12">
        <v>149</v>
      </c>
      <c r="D7" s="12">
        <v>231</v>
      </c>
      <c r="E7" s="12">
        <v>198</v>
      </c>
      <c r="F7" s="12">
        <v>687</v>
      </c>
      <c r="G7" s="12">
        <v>890</v>
      </c>
      <c r="H7" s="12">
        <v>1346</v>
      </c>
      <c r="I7" s="12">
        <v>1487</v>
      </c>
      <c r="J7" s="12">
        <v>2542</v>
      </c>
    </row>
    <row r="8" spans="1:10" x14ac:dyDescent="0.35">
      <c r="A8" s="32" t="s">
        <v>1029</v>
      </c>
      <c r="B8" s="12">
        <v>1778</v>
      </c>
      <c r="C8" s="12">
        <v>111</v>
      </c>
      <c r="D8" s="12">
        <v>108</v>
      </c>
      <c r="E8" s="12">
        <v>62</v>
      </c>
      <c r="F8" s="12">
        <v>153</v>
      </c>
      <c r="G8" s="12">
        <v>195</v>
      </c>
      <c r="H8" s="12">
        <v>297</v>
      </c>
      <c r="I8" s="12">
        <v>357</v>
      </c>
      <c r="J8" s="12">
        <v>494</v>
      </c>
    </row>
    <row r="9" spans="1:10" x14ac:dyDescent="0.35">
      <c r="A9" s="32" t="s">
        <v>1030</v>
      </c>
      <c r="B9" s="12">
        <v>36426</v>
      </c>
      <c r="C9" s="12">
        <v>1131</v>
      </c>
      <c r="D9" s="12">
        <v>1466</v>
      </c>
      <c r="E9" s="12">
        <v>1135</v>
      </c>
      <c r="F9" s="12">
        <v>3353</v>
      </c>
      <c r="G9" s="12">
        <v>4270</v>
      </c>
      <c r="H9" s="12">
        <v>6442</v>
      </c>
      <c r="I9" s="12">
        <v>6647</v>
      </c>
      <c r="J9" s="12">
        <v>11983</v>
      </c>
    </row>
    <row r="10" spans="1:10" x14ac:dyDescent="0.35">
      <c r="A10" s="32" t="s">
        <v>1031</v>
      </c>
      <c r="B10" s="12">
        <v>19296</v>
      </c>
      <c r="C10" s="12">
        <v>143</v>
      </c>
      <c r="D10" s="12">
        <v>133</v>
      </c>
      <c r="E10" s="12">
        <v>154</v>
      </c>
      <c r="F10" s="12">
        <v>693</v>
      </c>
      <c r="G10" s="12">
        <v>1394</v>
      </c>
      <c r="H10" s="12">
        <v>3045</v>
      </c>
      <c r="I10" s="12">
        <v>4002</v>
      </c>
      <c r="J10" s="12">
        <v>9731</v>
      </c>
    </row>
    <row r="11" spans="1:10" x14ac:dyDescent="0.35">
      <c r="A11" s="32" t="s">
        <v>1032</v>
      </c>
      <c r="B11" s="12">
        <v>9154</v>
      </c>
      <c r="C11" s="12" t="s">
        <v>740</v>
      </c>
      <c r="D11" s="12" t="s">
        <v>740</v>
      </c>
      <c r="E11" s="12" t="s">
        <v>740</v>
      </c>
      <c r="F11" s="12">
        <v>127</v>
      </c>
      <c r="G11" s="12">
        <v>282</v>
      </c>
      <c r="H11" s="12">
        <v>920</v>
      </c>
      <c r="I11" s="12">
        <v>1680</v>
      </c>
      <c r="J11" s="12">
        <v>6100</v>
      </c>
    </row>
    <row r="12" spans="1:10" x14ac:dyDescent="0.35">
      <c r="A12" s="32" t="s">
        <v>1033</v>
      </c>
      <c r="B12" s="12">
        <v>36229</v>
      </c>
      <c r="C12" s="12">
        <v>1033</v>
      </c>
      <c r="D12" s="12">
        <v>1366</v>
      </c>
      <c r="E12" s="12">
        <v>1090</v>
      </c>
      <c r="F12" s="12">
        <v>3260</v>
      </c>
      <c r="G12" s="12">
        <v>4225</v>
      </c>
      <c r="H12" s="12">
        <v>6444</v>
      </c>
      <c r="I12" s="12">
        <v>6686</v>
      </c>
      <c r="J12" s="12">
        <v>12124</v>
      </c>
    </row>
    <row r="13" spans="1:10" x14ac:dyDescent="0.35">
      <c r="A13" s="32" t="s">
        <v>1034</v>
      </c>
      <c r="B13" s="12">
        <v>17384</v>
      </c>
      <c r="C13" s="12">
        <v>479</v>
      </c>
      <c r="D13" s="12">
        <v>545</v>
      </c>
      <c r="E13" s="12">
        <v>384</v>
      </c>
      <c r="F13" s="12">
        <v>1210</v>
      </c>
      <c r="G13" s="12">
        <v>1512</v>
      </c>
      <c r="H13" s="12">
        <v>2569</v>
      </c>
      <c r="I13" s="12">
        <v>3177</v>
      </c>
      <c r="J13" s="12">
        <v>7509</v>
      </c>
    </row>
    <row r="14" spans="1:10" s="91" customFormat="1" x14ac:dyDescent="0.35">
      <c r="A14" s="32" t="s">
        <v>1035</v>
      </c>
      <c r="B14" s="12">
        <v>37809</v>
      </c>
      <c r="C14" s="12">
        <v>1252</v>
      </c>
      <c r="D14" s="12">
        <v>1589</v>
      </c>
      <c r="E14" s="12">
        <v>1218</v>
      </c>
      <c r="F14" s="12">
        <v>3553</v>
      </c>
      <c r="G14" s="12">
        <v>4483</v>
      </c>
      <c r="H14" s="12">
        <v>6705</v>
      </c>
      <c r="I14" s="12">
        <v>6823</v>
      </c>
      <c r="J14" s="12">
        <v>12186</v>
      </c>
    </row>
    <row r="15" spans="1:10" s="91" customFormat="1" ht="30" customHeight="1" x14ac:dyDescent="0.35">
      <c r="A15" s="31" t="s">
        <v>1036</v>
      </c>
      <c r="B15" s="12"/>
      <c r="C15" s="12"/>
      <c r="D15" s="12"/>
      <c r="E15" s="12"/>
      <c r="F15" s="12"/>
      <c r="G15" s="12"/>
      <c r="H15" s="12"/>
      <c r="I15" s="12"/>
      <c r="J15" s="12"/>
    </row>
    <row r="16" spans="1:10" s="91" customFormat="1" x14ac:dyDescent="0.35">
      <c r="A16" s="32" t="s">
        <v>1037</v>
      </c>
      <c r="B16" s="12">
        <v>34026</v>
      </c>
      <c r="C16" s="12">
        <v>975</v>
      </c>
      <c r="D16" s="12">
        <v>1264</v>
      </c>
      <c r="E16" s="12">
        <v>996</v>
      </c>
      <c r="F16" s="12">
        <v>2972</v>
      </c>
      <c r="G16" s="12">
        <v>3895</v>
      </c>
      <c r="H16" s="12">
        <v>5981</v>
      </c>
      <c r="I16" s="12">
        <v>6298</v>
      </c>
      <c r="J16" s="12">
        <v>11645</v>
      </c>
    </row>
    <row r="17" spans="1:10" s="91" customFormat="1" x14ac:dyDescent="0.35">
      <c r="A17" s="32" t="s">
        <v>1028</v>
      </c>
      <c r="B17" s="12">
        <v>7009</v>
      </c>
      <c r="C17" s="12">
        <v>140</v>
      </c>
      <c r="D17" s="12">
        <v>219</v>
      </c>
      <c r="E17" s="12">
        <v>181</v>
      </c>
      <c r="F17" s="12">
        <v>642</v>
      </c>
      <c r="G17" s="12">
        <v>837</v>
      </c>
      <c r="H17" s="12">
        <v>1273</v>
      </c>
      <c r="I17" s="12">
        <v>1388</v>
      </c>
      <c r="J17" s="12">
        <v>2330</v>
      </c>
    </row>
    <row r="18" spans="1:10" s="91" customFormat="1" x14ac:dyDescent="0.35">
      <c r="A18" s="32" t="s">
        <v>1029</v>
      </c>
      <c r="B18" s="12">
        <v>1621</v>
      </c>
      <c r="C18" s="12">
        <v>106</v>
      </c>
      <c r="D18" s="12">
        <v>106</v>
      </c>
      <c r="E18" s="12">
        <v>59</v>
      </c>
      <c r="F18" s="12">
        <v>141</v>
      </c>
      <c r="G18" s="12">
        <v>178</v>
      </c>
      <c r="H18" s="12">
        <v>275</v>
      </c>
      <c r="I18" s="12">
        <v>324</v>
      </c>
      <c r="J18" s="12">
        <v>431</v>
      </c>
    </row>
    <row r="19" spans="1:10" s="91" customFormat="1" x14ac:dyDescent="0.35">
      <c r="A19" s="32" t="s">
        <v>1038</v>
      </c>
      <c r="B19" s="12">
        <v>35472</v>
      </c>
      <c r="C19" s="12">
        <v>1085</v>
      </c>
      <c r="D19" s="12">
        <v>1398</v>
      </c>
      <c r="E19" s="12">
        <v>1077</v>
      </c>
      <c r="F19" s="12">
        <v>3216</v>
      </c>
      <c r="G19" s="12">
        <v>4134</v>
      </c>
      <c r="H19" s="12">
        <v>6265</v>
      </c>
      <c r="I19" s="12">
        <v>6506</v>
      </c>
      <c r="J19" s="12">
        <v>11790</v>
      </c>
    </row>
    <row r="20" spans="1:10" s="91" customFormat="1" x14ac:dyDescent="0.35">
      <c r="A20" s="32" t="s">
        <v>1039</v>
      </c>
      <c r="B20" s="12">
        <v>17624</v>
      </c>
      <c r="C20" s="12">
        <v>-127</v>
      </c>
      <c r="D20" s="12">
        <v>125</v>
      </c>
      <c r="E20" s="12">
        <v>134</v>
      </c>
      <c r="F20" s="12">
        <v>625</v>
      </c>
      <c r="G20" s="12">
        <v>1219</v>
      </c>
      <c r="H20" s="12">
        <v>2760</v>
      </c>
      <c r="I20" s="12">
        <v>3635</v>
      </c>
      <c r="J20" s="12">
        <v>8998</v>
      </c>
    </row>
    <row r="21" spans="1:10" s="91" customFormat="1" x14ac:dyDescent="0.35">
      <c r="A21" s="32" t="s">
        <v>1032</v>
      </c>
      <c r="B21" s="12">
        <v>7572</v>
      </c>
      <c r="C21" s="12" t="s">
        <v>740</v>
      </c>
      <c r="D21" s="12" t="s">
        <v>740</v>
      </c>
      <c r="E21" s="12" t="s">
        <v>740</v>
      </c>
      <c r="F21" s="12">
        <v>104</v>
      </c>
      <c r="G21" s="12">
        <v>238</v>
      </c>
      <c r="H21" s="12">
        <v>761</v>
      </c>
      <c r="I21" s="12">
        <v>1372</v>
      </c>
      <c r="J21" s="12">
        <v>5061</v>
      </c>
    </row>
    <row r="22" spans="1:10" s="91" customFormat="1" x14ac:dyDescent="0.35">
      <c r="A22" s="32" t="s">
        <v>1040</v>
      </c>
      <c r="B22" s="12">
        <v>35276</v>
      </c>
      <c r="C22" s="12">
        <v>984</v>
      </c>
      <c r="D22" s="12">
        <v>1288</v>
      </c>
      <c r="E22" s="12">
        <v>1030</v>
      </c>
      <c r="F22" s="12">
        <v>3104</v>
      </c>
      <c r="G22" s="12">
        <v>4075</v>
      </c>
      <c r="H22" s="12">
        <v>6243</v>
      </c>
      <c r="I22" s="12">
        <v>6543</v>
      </c>
      <c r="J22" s="12">
        <v>12008</v>
      </c>
    </row>
    <row r="23" spans="1:10" s="91" customFormat="1" x14ac:dyDescent="0.35">
      <c r="A23" s="32" t="s">
        <v>1041</v>
      </c>
      <c r="B23" s="12">
        <v>15799</v>
      </c>
      <c r="C23" s="12">
        <v>437</v>
      </c>
      <c r="D23" s="12">
        <v>503</v>
      </c>
      <c r="E23" s="12">
        <v>353</v>
      </c>
      <c r="F23" s="12">
        <v>1106</v>
      </c>
      <c r="G23" s="12">
        <v>1393</v>
      </c>
      <c r="H23" s="12">
        <v>2356</v>
      </c>
      <c r="I23" s="12">
        <v>2903</v>
      </c>
      <c r="J23" s="12">
        <v>6749</v>
      </c>
    </row>
    <row r="24" spans="1:10" s="91" customFormat="1" x14ac:dyDescent="0.35">
      <c r="A24" s="32" t="s">
        <v>1042</v>
      </c>
      <c r="B24" s="12">
        <v>36994</v>
      </c>
      <c r="C24" s="12">
        <v>1197</v>
      </c>
      <c r="D24" s="12">
        <v>1517</v>
      </c>
      <c r="E24" s="12">
        <v>1156</v>
      </c>
      <c r="F24" s="12">
        <v>3412</v>
      </c>
      <c r="G24" s="12">
        <v>4352</v>
      </c>
      <c r="H24" s="12">
        <v>6545</v>
      </c>
      <c r="I24" s="12">
        <v>6717</v>
      </c>
      <c r="J24" s="12">
        <v>12097</v>
      </c>
    </row>
    <row r="25" spans="1:10" s="91" customFormat="1" ht="30" customHeight="1" x14ac:dyDescent="0.35">
      <c r="A25" s="35" t="s">
        <v>854</v>
      </c>
      <c r="B25" s="12"/>
      <c r="C25" s="12"/>
      <c r="D25" s="12"/>
      <c r="E25" s="12"/>
      <c r="F25" s="12"/>
      <c r="G25" s="12"/>
      <c r="H25" s="12"/>
      <c r="I25" s="12"/>
      <c r="J25" s="12"/>
    </row>
    <row r="26" spans="1:10" s="91" customFormat="1" x14ac:dyDescent="0.35">
      <c r="A26" s="57" t="s">
        <v>1043</v>
      </c>
      <c r="B26" s="12"/>
      <c r="C26" s="12"/>
      <c r="D26" s="12"/>
      <c r="E26" s="12"/>
      <c r="F26" s="12"/>
      <c r="G26" s="12"/>
      <c r="H26" s="12"/>
      <c r="I26" s="12"/>
      <c r="J26" s="12"/>
    </row>
    <row r="27" spans="1:10" s="44" customFormat="1" x14ac:dyDescent="0.35">
      <c r="A27" s="32" t="s">
        <v>1027</v>
      </c>
      <c r="B27" s="12">
        <v>749</v>
      </c>
      <c r="C27" s="12">
        <v>249</v>
      </c>
      <c r="D27" s="12">
        <v>115</v>
      </c>
      <c r="E27" s="12">
        <v>190</v>
      </c>
      <c r="F27" s="12">
        <v>222</v>
      </c>
      <c r="G27" s="12">
        <v>325</v>
      </c>
      <c r="H27" s="12">
        <v>526</v>
      </c>
      <c r="I27" s="12">
        <v>750</v>
      </c>
      <c r="J27" s="12">
        <v>1482</v>
      </c>
    </row>
    <row r="28" spans="1:10" x14ac:dyDescent="0.35">
      <c r="A28" s="32" t="s">
        <v>1028</v>
      </c>
      <c r="B28" s="12">
        <v>22</v>
      </c>
      <c r="C28" s="12">
        <v>4</v>
      </c>
      <c r="D28" s="12">
        <v>5</v>
      </c>
      <c r="E28" s="12">
        <v>6</v>
      </c>
      <c r="F28" s="12">
        <v>11</v>
      </c>
      <c r="G28" s="12">
        <v>16</v>
      </c>
      <c r="H28" s="12">
        <v>20</v>
      </c>
      <c r="I28" s="12">
        <v>28</v>
      </c>
      <c r="J28" s="12">
        <v>35</v>
      </c>
    </row>
    <row r="29" spans="1:10" x14ac:dyDescent="0.35">
      <c r="A29" s="32" t="s">
        <v>1029</v>
      </c>
      <c r="B29" s="12">
        <v>4</v>
      </c>
      <c r="C29" s="12">
        <v>6</v>
      </c>
      <c r="D29" s="12">
        <v>5</v>
      </c>
      <c r="E29" s="12">
        <v>4</v>
      </c>
      <c r="F29" s="12">
        <v>4</v>
      </c>
      <c r="G29" s="12">
        <v>3</v>
      </c>
      <c r="H29" s="12">
        <v>4</v>
      </c>
      <c r="I29" s="12">
        <v>4</v>
      </c>
      <c r="J29" s="12">
        <v>3</v>
      </c>
    </row>
    <row r="30" spans="1:10" s="91" customFormat="1" x14ac:dyDescent="0.35">
      <c r="A30" s="32" t="s">
        <v>1044</v>
      </c>
      <c r="B30" s="12">
        <v>723</v>
      </c>
      <c r="C30" s="12">
        <v>239</v>
      </c>
      <c r="D30" s="12">
        <v>104</v>
      </c>
      <c r="E30" s="12">
        <v>180</v>
      </c>
      <c r="F30" s="12">
        <v>208</v>
      </c>
      <c r="G30" s="12">
        <v>306</v>
      </c>
      <c r="H30" s="12">
        <v>501</v>
      </c>
      <c r="I30" s="12">
        <v>717</v>
      </c>
      <c r="J30" s="12">
        <v>1444</v>
      </c>
    </row>
    <row r="31" spans="1:10" x14ac:dyDescent="0.35">
      <c r="A31" s="32" t="s">
        <v>1045</v>
      </c>
      <c r="B31" s="12">
        <v>1908</v>
      </c>
      <c r="C31" s="12">
        <v>-193</v>
      </c>
      <c r="D31" s="12">
        <v>136</v>
      </c>
      <c r="E31" s="12">
        <v>245</v>
      </c>
      <c r="F31" s="12">
        <v>313</v>
      </c>
      <c r="G31" s="12">
        <v>597</v>
      </c>
      <c r="H31" s="12">
        <v>1123</v>
      </c>
      <c r="I31" s="12">
        <v>1869</v>
      </c>
      <c r="J31" s="12">
        <v>4224</v>
      </c>
    </row>
    <row r="32" spans="1:10" x14ac:dyDescent="0.35">
      <c r="A32" s="32" t="s">
        <v>1032</v>
      </c>
      <c r="B32" s="12">
        <v>308</v>
      </c>
      <c r="C32" s="12" t="s">
        <v>740</v>
      </c>
      <c r="D32" s="12" t="s">
        <v>740</v>
      </c>
      <c r="E32" s="12" t="s">
        <v>740</v>
      </c>
      <c r="F32" s="12">
        <v>14</v>
      </c>
      <c r="G32" s="12">
        <v>33</v>
      </c>
      <c r="H32" s="12">
        <v>94</v>
      </c>
      <c r="I32" s="12">
        <v>223</v>
      </c>
      <c r="J32" s="12">
        <v>826</v>
      </c>
    </row>
    <row r="33" spans="1:10" s="44" customFormat="1" x14ac:dyDescent="0.35">
      <c r="A33" s="32" t="s">
        <v>1046</v>
      </c>
      <c r="B33" s="12">
        <v>2657</v>
      </c>
      <c r="C33" s="12">
        <v>442</v>
      </c>
      <c r="D33" s="12">
        <v>251</v>
      </c>
      <c r="E33" s="12">
        <v>434</v>
      </c>
      <c r="F33" s="12">
        <v>535</v>
      </c>
      <c r="G33" s="12">
        <v>922</v>
      </c>
      <c r="H33" s="12">
        <v>1649</v>
      </c>
      <c r="I33" s="12">
        <v>2619</v>
      </c>
      <c r="J33" s="12">
        <v>5706</v>
      </c>
    </row>
    <row r="34" spans="1:10" s="44" customFormat="1" x14ac:dyDescent="0.35">
      <c r="A34" s="32" t="s">
        <v>1041</v>
      </c>
      <c r="B34" s="12">
        <v>353</v>
      </c>
      <c r="C34" s="12">
        <v>89</v>
      </c>
      <c r="D34" s="12">
        <v>24</v>
      </c>
      <c r="E34" s="12">
        <v>27</v>
      </c>
      <c r="F34" s="12">
        <v>36</v>
      </c>
      <c r="G34" s="12">
        <v>62</v>
      </c>
      <c r="H34" s="12">
        <v>128</v>
      </c>
      <c r="I34" s="12">
        <v>266</v>
      </c>
      <c r="J34" s="12">
        <v>894</v>
      </c>
    </row>
    <row r="35" spans="1:10" x14ac:dyDescent="0.35">
      <c r="A35" s="32" t="s">
        <v>1047</v>
      </c>
      <c r="B35" s="12">
        <v>2304</v>
      </c>
      <c r="C35" s="12">
        <v>353</v>
      </c>
      <c r="D35" s="12">
        <v>227</v>
      </c>
      <c r="E35" s="12">
        <v>407</v>
      </c>
      <c r="F35" s="12">
        <v>500</v>
      </c>
      <c r="G35" s="12">
        <v>860</v>
      </c>
      <c r="H35" s="12">
        <v>1521</v>
      </c>
      <c r="I35" s="12">
        <v>2352</v>
      </c>
      <c r="J35" s="12">
        <v>4812</v>
      </c>
    </row>
    <row r="36" spans="1:10" s="54" customFormat="1" ht="43" customHeight="1" x14ac:dyDescent="0.35">
      <c r="A36" s="31" t="s">
        <v>1048</v>
      </c>
      <c r="B36" s="12"/>
      <c r="C36" s="12"/>
      <c r="D36" s="12"/>
      <c r="E36" s="12"/>
      <c r="F36" s="12"/>
      <c r="G36" s="12"/>
      <c r="H36" s="12"/>
      <c r="I36" s="12"/>
      <c r="J36" s="12"/>
    </row>
    <row r="37" spans="1:10" s="44" customFormat="1" x14ac:dyDescent="0.35">
      <c r="A37" s="32" t="s">
        <v>1037</v>
      </c>
      <c r="B37" s="12">
        <v>899</v>
      </c>
      <c r="C37" s="12">
        <v>465</v>
      </c>
      <c r="D37" s="12">
        <v>203</v>
      </c>
      <c r="E37" s="12">
        <v>289</v>
      </c>
      <c r="F37" s="12">
        <v>307</v>
      </c>
      <c r="G37" s="12">
        <v>408</v>
      </c>
      <c r="H37" s="12">
        <v>618</v>
      </c>
      <c r="I37" s="12">
        <v>833</v>
      </c>
      <c r="J37" s="12">
        <v>1558</v>
      </c>
    </row>
    <row r="38" spans="1:10" x14ac:dyDescent="0.35">
      <c r="A38" s="32" t="s">
        <v>1028</v>
      </c>
      <c r="B38" s="12">
        <v>131</v>
      </c>
      <c r="C38" s="12">
        <v>48</v>
      </c>
      <c r="D38" s="12">
        <v>53</v>
      </c>
      <c r="E38" s="12">
        <v>46</v>
      </c>
      <c r="F38" s="12">
        <v>71</v>
      </c>
      <c r="G38" s="12">
        <v>94</v>
      </c>
      <c r="H38" s="12">
        <v>113</v>
      </c>
      <c r="I38" s="12">
        <v>141</v>
      </c>
      <c r="J38" s="12">
        <v>182</v>
      </c>
    </row>
    <row r="39" spans="1:10" s="44" customFormat="1" x14ac:dyDescent="0.35">
      <c r="A39" s="32" t="s">
        <v>1029</v>
      </c>
      <c r="B39" s="12">
        <v>94</v>
      </c>
      <c r="C39" s="12">
        <v>106</v>
      </c>
      <c r="D39" s="12">
        <v>110</v>
      </c>
      <c r="E39" s="12">
        <v>102</v>
      </c>
      <c r="F39" s="12">
        <v>102</v>
      </c>
      <c r="G39" s="12">
        <v>91</v>
      </c>
      <c r="H39" s="12">
        <v>98</v>
      </c>
      <c r="I39" s="12">
        <v>97</v>
      </c>
      <c r="J39" s="12">
        <v>81</v>
      </c>
    </row>
    <row r="40" spans="1:10" s="91" customFormat="1" x14ac:dyDescent="0.35">
      <c r="A40" s="32" t="s">
        <v>1038</v>
      </c>
      <c r="B40" s="12">
        <v>832</v>
      </c>
      <c r="C40" s="12">
        <v>401</v>
      </c>
      <c r="D40" s="12">
        <v>167</v>
      </c>
      <c r="E40" s="12">
        <v>254</v>
      </c>
      <c r="F40" s="12">
        <v>265</v>
      </c>
      <c r="G40" s="12">
        <v>362</v>
      </c>
      <c r="H40" s="12">
        <v>563</v>
      </c>
      <c r="I40" s="12">
        <v>771</v>
      </c>
      <c r="J40" s="12">
        <v>1499</v>
      </c>
    </row>
    <row r="41" spans="1:10" x14ac:dyDescent="0.35">
      <c r="A41" s="32" t="s">
        <v>1039</v>
      </c>
      <c r="B41" s="12">
        <v>4421</v>
      </c>
      <c r="C41" s="12">
        <v>-2761</v>
      </c>
      <c r="D41" s="12">
        <v>2428</v>
      </c>
      <c r="E41" s="12">
        <v>2767</v>
      </c>
      <c r="F41" s="12">
        <v>2053</v>
      </c>
      <c r="G41" s="12">
        <v>2394</v>
      </c>
      <c r="H41" s="12">
        <v>2861</v>
      </c>
      <c r="I41" s="12">
        <v>3597</v>
      </c>
      <c r="J41" s="12">
        <v>5748</v>
      </c>
    </row>
    <row r="42" spans="1:10" s="97" customFormat="1" ht="12.5" x14ac:dyDescent="0.25">
      <c r="A42" s="32" t="s">
        <v>1032</v>
      </c>
      <c r="B42" s="12">
        <v>1661</v>
      </c>
      <c r="C42" s="12" t="s">
        <v>740</v>
      </c>
      <c r="D42" s="12" t="s">
        <v>740</v>
      </c>
      <c r="E42" s="12" t="s">
        <v>740</v>
      </c>
      <c r="F42" s="12">
        <v>559</v>
      </c>
      <c r="G42" s="12">
        <v>674</v>
      </c>
      <c r="H42" s="12">
        <v>869</v>
      </c>
      <c r="I42" s="12">
        <v>1138</v>
      </c>
      <c r="J42" s="12">
        <v>1997</v>
      </c>
    </row>
    <row r="43" spans="1:10" x14ac:dyDescent="0.35">
      <c r="A43" s="32" t="s">
        <v>1040</v>
      </c>
      <c r="B43" s="12">
        <v>3076</v>
      </c>
      <c r="C43" s="12">
        <v>817</v>
      </c>
      <c r="D43" s="12">
        <v>436</v>
      </c>
      <c r="E43" s="12">
        <v>641</v>
      </c>
      <c r="F43" s="12">
        <v>708</v>
      </c>
      <c r="G43" s="12">
        <v>1106</v>
      </c>
      <c r="H43" s="12">
        <v>1857</v>
      </c>
      <c r="I43" s="12">
        <v>2800</v>
      </c>
      <c r="J43" s="12">
        <v>5817</v>
      </c>
    </row>
    <row r="44" spans="1:10" s="91" customFormat="1" x14ac:dyDescent="0.35">
      <c r="A44" s="32" t="s">
        <v>1041</v>
      </c>
      <c r="B44" s="12">
        <v>912</v>
      </c>
      <c r="C44" s="12">
        <v>372</v>
      </c>
      <c r="D44" s="12">
        <v>107</v>
      </c>
      <c r="E44" s="12">
        <v>116</v>
      </c>
      <c r="F44" s="12">
        <v>132</v>
      </c>
      <c r="G44" s="12">
        <v>217</v>
      </c>
      <c r="H44" s="12">
        <v>381</v>
      </c>
      <c r="I44" s="12">
        <v>642</v>
      </c>
      <c r="J44" s="12">
        <v>1622</v>
      </c>
    </row>
    <row r="45" spans="1:10" x14ac:dyDescent="0.35">
      <c r="A45" s="32" t="s">
        <v>1042</v>
      </c>
      <c r="B45" s="12">
        <v>2543</v>
      </c>
      <c r="C45" s="12">
        <v>536</v>
      </c>
      <c r="D45" s="12">
        <v>335</v>
      </c>
      <c r="E45" s="12">
        <v>536</v>
      </c>
      <c r="F45" s="12">
        <v>601</v>
      </c>
      <c r="G45" s="12">
        <v>966</v>
      </c>
      <c r="H45" s="12">
        <v>1634</v>
      </c>
      <c r="I45" s="12">
        <v>2450</v>
      </c>
      <c r="J45" s="12">
        <v>4869</v>
      </c>
    </row>
    <row r="46" spans="1:10" ht="30" customHeight="1" x14ac:dyDescent="0.35">
      <c r="A46" s="31" t="s">
        <v>1049</v>
      </c>
      <c r="B46" s="12"/>
      <c r="C46" s="12"/>
      <c r="D46" s="12"/>
      <c r="E46" s="12"/>
      <c r="F46" s="12"/>
      <c r="G46" s="12"/>
      <c r="H46" s="12"/>
      <c r="I46" s="12"/>
      <c r="J46" s="12"/>
    </row>
    <row r="47" spans="1:10" x14ac:dyDescent="0.35">
      <c r="A47" s="32" t="s">
        <v>1027</v>
      </c>
      <c r="B47" s="12">
        <v>195</v>
      </c>
      <c r="C47" s="12">
        <v>1</v>
      </c>
      <c r="D47" s="12">
        <v>2</v>
      </c>
      <c r="E47" s="12">
        <v>13</v>
      </c>
      <c r="F47" s="12">
        <v>36</v>
      </c>
      <c r="G47" s="12">
        <v>91</v>
      </c>
      <c r="H47" s="12">
        <v>173</v>
      </c>
      <c r="I47" s="12">
        <v>296</v>
      </c>
      <c r="J47" s="12">
        <v>656</v>
      </c>
    </row>
    <row r="48" spans="1:10" x14ac:dyDescent="0.35">
      <c r="A48" s="32" t="s">
        <v>1028</v>
      </c>
      <c r="B48" s="214">
        <v>0</v>
      </c>
      <c r="C48" s="214">
        <v>0</v>
      </c>
      <c r="D48" s="214">
        <v>0</v>
      </c>
      <c r="E48" s="214">
        <v>0</v>
      </c>
      <c r="F48" s="214">
        <v>0</v>
      </c>
      <c r="G48" s="214">
        <v>0</v>
      </c>
      <c r="H48" s="214">
        <v>0</v>
      </c>
      <c r="I48" s="214">
        <v>0</v>
      </c>
      <c r="J48" s="214">
        <v>0</v>
      </c>
    </row>
    <row r="49" spans="1:10" x14ac:dyDescent="0.35">
      <c r="A49" s="32" t="s">
        <v>1029</v>
      </c>
      <c r="B49" s="214">
        <v>0</v>
      </c>
      <c r="C49" s="214">
        <v>0</v>
      </c>
      <c r="D49" s="214">
        <v>0</v>
      </c>
      <c r="E49" s="214">
        <v>0</v>
      </c>
      <c r="F49" s="214">
        <v>0</v>
      </c>
      <c r="G49" s="214">
        <v>0</v>
      </c>
      <c r="H49" s="214">
        <v>0</v>
      </c>
      <c r="I49" s="214">
        <v>0</v>
      </c>
      <c r="J49" s="214">
        <v>0</v>
      </c>
    </row>
    <row r="50" spans="1:10" x14ac:dyDescent="0.35">
      <c r="A50" s="32" t="s">
        <v>1044</v>
      </c>
      <c r="B50" s="12">
        <v>173</v>
      </c>
      <c r="C50" s="214">
        <v>0</v>
      </c>
      <c r="D50" s="214">
        <v>0</v>
      </c>
      <c r="E50" s="12">
        <v>8</v>
      </c>
      <c r="F50" s="12">
        <v>28</v>
      </c>
      <c r="G50" s="12">
        <v>82</v>
      </c>
      <c r="H50" s="12">
        <v>155</v>
      </c>
      <c r="I50" s="12">
        <v>272</v>
      </c>
      <c r="J50" s="12">
        <v>630</v>
      </c>
    </row>
    <row r="51" spans="1:10" x14ac:dyDescent="0.35">
      <c r="A51" s="32" t="s">
        <v>1045</v>
      </c>
      <c r="B51" s="214">
        <v>0</v>
      </c>
      <c r="C51" s="169">
        <v>0</v>
      </c>
      <c r="D51" s="214">
        <v>0</v>
      </c>
      <c r="E51" s="214">
        <v>0</v>
      </c>
      <c r="F51" s="214">
        <v>0</v>
      </c>
      <c r="G51" s="214">
        <v>0</v>
      </c>
      <c r="H51" s="214">
        <v>0</v>
      </c>
      <c r="I51" s="12">
        <v>600</v>
      </c>
      <c r="J51" s="12">
        <v>3200</v>
      </c>
    </row>
    <row r="52" spans="1:10" x14ac:dyDescent="0.35">
      <c r="A52" s="32" t="s">
        <v>1032</v>
      </c>
      <c r="B52" s="214">
        <v>0</v>
      </c>
      <c r="C52" s="12" t="s">
        <v>740</v>
      </c>
      <c r="D52" s="12" t="s">
        <v>740</v>
      </c>
      <c r="E52" s="12" t="s">
        <v>740</v>
      </c>
      <c r="F52" s="214">
        <v>0</v>
      </c>
      <c r="G52" s="214">
        <v>0</v>
      </c>
      <c r="H52" s="214">
        <v>0</v>
      </c>
      <c r="I52" s="214">
        <v>0</v>
      </c>
      <c r="J52" s="214">
        <v>0</v>
      </c>
    </row>
    <row r="53" spans="1:10" s="54" customFormat="1" x14ac:dyDescent="0.35">
      <c r="A53" s="32" t="s">
        <v>1046</v>
      </c>
      <c r="B53" s="12">
        <v>700</v>
      </c>
      <c r="C53" s="12">
        <v>1</v>
      </c>
      <c r="D53" s="12">
        <v>3</v>
      </c>
      <c r="E53" s="12">
        <v>16</v>
      </c>
      <c r="F53" s="12">
        <v>56</v>
      </c>
      <c r="G53" s="12">
        <v>159</v>
      </c>
      <c r="H53" s="12">
        <v>533</v>
      </c>
      <c r="I53" s="12">
        <v>1593</v>
      </c>
      <c r="J53" s="12">
        <v>4207</v>
      </c>
    </row>
    <row r="54" spans="1:10" x14ac:dyDescent="0.35">
      <c r="A54" s="32" t="s">
        <v>1041</v>
      </c>
      <c r="B54" s="214">
        <v>0</v>
      </c>
      <c r="C54" s="214">
        <v>0</v>
      </c>
      <c r="D54" s="214">
        <v>0</v>
      </c>
      <c r="E54" s="214">
        <v>0</v>
      </c>
      <c r="F54" s="214">
        <v>0</v>
      </c>
      <c r="G54" s="214">
        <v>0</v>
      </c>
      <c r="H54" s="214">
        <v>0</v>
      </c>
      <c r="I54" s="214">
        <v>0</v>
      </c>
      <c r="J54" s="12">
        <v>50</v>
      </c>
    </row>
    <row r="55" spans="1:10" x14ac:dyDescent="0.35">
      <c r="A55" s="32" t="s">
        <v>1047</v>
      </c>
      <c r="B55" s="12">
        <v>584</v>
      </c>
      <c r="C55" s="214">
        <v>0</v>
      </c>
      <c r="D55" s="214">
        <v>0</v>
      </c>
      <c r="E55" s="12">
        <v>10</v>
      </c>
      <c r="F55" s="12">
        <v>47</v>
      </c>
      <c r="G55" s="12">
        <v>145</v>
      </c>
      <c r="H55" s="12">
        <v>480</v>
      </c>
      <c r="I55" s="12">
        <v>1175</v>
      </c>
      <c r="J55" s="12">
        <v>3218</v>
      </c>
    </row>
    <row r="56" spans="1:10" ht="43" customHeight="1" x14ac:dyDescent="0.35">
      <c r="A56" s="31" t="s">
        <v>1050</v>
      </c>
      <c r="B56" s="12"/>
      <c r="C56" s="12"/>
      <c r="D56" s="12"/>
      <c r="E56" s="12"/>
      <c r="F56" s="12"/>
      <c r="G56" s="12"/>
      <c r="H56" s="12"/>
      <c r="I56" s="12"/>
      <c r="J56" s="12"/>
    </row>
    <row r="57" spans="1:10" x14ac:dyDescent="0.35">
      <c r="A57" s="32" t="s">
        <v>1037</v>
      </c>
      <c r="B57" s="12">
        <v>312</v>
      </c>
      <c r="C57" s="12">
        <v>70</v>
      </c>
      <c r="D57" s="12">
        <v>44</v>
      </c>
      <c r="E57" s="12">
        <v>64</v>
      </c>
      <c r="F57" s="12">
        <v>97</v>
      </c>
      <c r="G57" s="12">
        <v>160</v>
      </c>
      <c r="H57" s="12">
        <v>256</v>
      </c>
      <c r="I57" s="12">
        <v>360</v>
      </c>
      <c r="J57" s="12">
        <v>719</v>
      </c>
    </row>
    <row r="58" spans="1:10" s="44" customFormat="1" x14ac:dyDescent="0.35">
      <c r="A58" s="32" t="s">
        <v>1028</v>
      </c>
      <c r="B58" s="12">
        <v>73</v>
      </c>
      <c r="C58" s="12">
        <v>18</v>
      </c>
      <c r="D58" s="12">
        <v>20</v>
      </c>
      <c r="E58" s="12">
        <v>24</v>
      </c>
      <c r="F58" s="12">
        <v>37</v>
      </c>
      <c r="G58" s="12">
        <v>50</v>
      </c>
      <c r="H58" s="12">
        <v>70</v>
      </c>
      <c r="I58" s="12">
        <v>90</v>
      </c>
      <c r="J58" s="12">
        <v>119</v>
      </c>
    </row>
    <row r="59" spans="1:10" s="91" customFormat="1" x14ac:dyDescent="0.35">
      <c r="A59" s="32" t="s">
        <v>1029</v>
      </c>
      <c r="B59" s="12">
        <v>68</v>
      </c>
      <c r="C59" s="12">
        <v>97</v>
      </c>
      <c r="D59" s="12">
        <v>80</v>
      </c>
      <c r="E59" s="12">
        <v>74</v>
      </c>
      <c r="F59" s="12">
        <v>75</v>
      </c>
      <c r="G59" s="12">
        <v>65</v>
      </c>
      <c r="H59" s="12">
        <v>74</v>
      </c>
      <c r="I59" s="12">
        <v>70</v>
      </c>
      <c r="J59" s="12">
        <v>50</v>
      </c>
    </row>
    <row r="60" spans="1:10" x14ac:dyDescent="0.35">
      <c r="A60" s="32" t="s">
        <v>1038</v>
      </c>
      <c r="B60" s="12">
        <v>266</v>
      </c>
      <c r="C60" s="12">
        <v>42</v>
      </c>
      <c r="D60" s="12">
        <v>29</v>
      </c>
      <c r="E60" s="12">
        <v>50</v>
      </c>
      <c r="F60" s="12">
        <v>73</v>
      </c>
      <c r="G60" s="12">
        <v>132</v>
      </c>
      <c r="H60" s="12">
        <v>220</v>
      </c>
      <c r="I60" s="12">
        <v>322</v>
      </c>
      <c r="J60" s="12">
        <v>670</v>
      </c>
    </row>
    <row r="61" spans="1:10" s="97" customFormat="1" ht="12.5" x14ac:dyDescent="0.25">
      <c r="A61" s="32" t="s">
        <v>1039</v>
      </c>
      <c r="B61" s="12">
        <v>3490</v>
      </c>
      <c r="C61" s="206">
        <v>-2313</v>
      </c>
      <c r="D61" s="12">
        <v>1200</v>
      </c>
      <c r="E61" s="12">
        <v>1500</v>
      </c>
      <c r="F61" s="12">
        <v>1500</v>
      </c>
      <c r="G61" s="12">
        <v>2000</v>
      </c>
      <c r="H61" s="12">
        <v>2400</v>
      </c>
      <c r="I61" s="12">
        <v>3000</v>
      </c>
      <c r="J61" s="12">
        <v>4500</v>
      </c>
    </row>
    <row r="62" spans="1:10" x14ac:dyDescent="0.35">
      <c r="A62" s="32" t="s">
        <v>1032</v>
      </c>
      <c r="B62" s="12">
        <v>1100</v>
      </c>
      <c r="C62" s="12" t="s">
        <v>740</v>
      </c>
      <c r="D62" s="12" t="s">
        <v>740</v>
      </c>
      <c r="E62" s="12" t="s">
        <v>740</v>
      </c>
      <c r="F62" s="12">
        <v>300</v>
      </c>
      <c r="G62" s="12">
        <v>415</v>
      </c>
      <c r="H62" s="12">
        <v>600</v>
      </c>
      <c r="I62" s="12">
        <v>840</v>
      </c>
      <c r="J62" s="12">
        <v>1450</v>
      </c>
    </row>
    <row r="63" spans="1:10" s="91" customFormat="1" x14ac:dyDescent="0.35">
      <c r="A63" s="32" t="s">
        <v>1040</v>
      </c>
      <c r="B63" s="12">
        <v>1351</v>
      </c>
      <c r="C63" s="12">
        <v>76</v>
      </c>
      <c r="D63" s="12">
        <v>53</v>
      </c>
      <c r="E63" s="12">
        <v>75</v>
      </c>
      <c r="F63" s="12">
        <v>135</v>
      </c>
      <c r="G63" s="12">
        <v>300</v>
      </c>
      <c r="H63" s="12">
        <v>800</v>
      </c>
      <c r="I63" s="12">
        <v>1916</v>
      </c>
      <c r="J63" s="12">
        <v>4282</v>
      </c>
    </row>
    <row r="64" spans="1:10" x14ac:dyDescent="0.35">
      <c r="A64" s="32" t="s">
        <v>1041</v>
      </c>
      <c r="B64" s="12">
        <v>250</v>
      </c>
      <c r="C64" s="12">
        <v>33</v>
      </c>
      <c r="D64" s="12">
        <v>38</v>
      </c>
      <c r="E64" s="12">
        <v>47</v>
      </c>
      <c r="F64" s="12">
        <v>48</v>
      </c>
      <c r="G64" s="12">
        <v>80</v>
      </c>
      <c r="H64" s="12">
        <v>129</v>
      </c>
      <c r="I64" s="12">
        <v>250</v>
      </c>
      <c r="J64" s="12">
        <v>985</v>
      </c>
    </row>
    <row r="65" spans="1:17" ht="33.75" customHeight="1" x14ac:dyDescent="0.35">
      <c r="A65" s="85" t="s">
        <v>1042</v>
      </c>
      <c r="B65" s="145">
        <v>890</v>
      </c>
      <c r="C65" s="145">
        <v>32</v>
      </c>
      <c r="D65" s="145">
        <v>25</v>
      </c>
      <c r="E65" s="145">
        <v>50</v>
      </c>
      <c r="F65" s="145">
        <v>98</v>
      </c>
      <c r="G65" s="145">
        <v>218</v>
      </c>
      <c r="H65" s="145">
        <v>615</v>
      </c>
      <c r="I65" s="145">
        <v>1337</v>
      </c>
      <c r="J65" s="145">
        <v>3270</v>
      </c>
      <c r="K65" s="60"/>
      <c r="L65" s="60"/>
      <c r="M65" s="60"/>
      <c r="N65" s="60"/>
      <c r="O65" s="60"/>
      <c r="P65" s="60"/>
      <c r="Q65" s="60"/>
    </row>
    <row r="66" spans="1:17" x14ac:dyDescent="0.35">
      <c r="A66" s="194" t="s">
        <v>1273</v>
      </c>
      <c r="B66" s="194"/>
      <c r="C66" s="61"/>
      <c r="D66" s="61"/>
      <c r="E66" s="61"/>
      <c r="F66" s="82"/>
      <c r="G66" s="82"/>
      <c r="H66" s="82"/>
      <c r="I66" s="175"/>
    </row>
    <row r="67" spans="1:17" x14ac:dyDescent="0.35">
      <c r="A67" s="194" t="s">
        <v>1051</v>
      </c>
      <c r="B67" s="194"/>
      <c r="C67" s="61"/>
      <c r="D67" s="61"/>
      <c r="E67" s="61"/>
      <c r="F67" s="82"/>
      <c r="G67" s="82"/>
      <c r="H67" s="82"/>
      <c r="I67" s="175"/>
    </row>
    <row r="68" spans="1:17" x14ac:dyDescent="0.35">
      <c r="A68" s="194" t="s">
        <v>891</v>
      </c>
      <c r="B68" s="194"/>
      <c r="C68" s="61"/>
      <c r="D68" s="61"/>
      <c r="E68" s="61"/>
      <c r="F68" s="82"/>
      <c r="G68" s="82"/>
      <c r="H68" s="82"/>
      <c r="I68" s="175"/>
    </row>
    <row r="69" spans="1:17" x14ac:dyDescent="0.35">
      <c r="A69" s="194" t="s">
        <v>1052</v>
      </c>
      <c r="B69" s="194"/>
      <c r="C69" s="61"/>
      <c r="D69" s="61"/>
      <c r="E69" s="61"/>
      <c r="F69" s="82"/>
      <c r="G69" s="82"/>
      <c r="H69" s="82"/>
      <c r="I69" s="175"/>
    </row>
    <row r="70" spans="1:17" x14ac:dyDescent="0.35">
      <c r="A70" s="194" t="s">
        <v>1053</v>
      </c>
      <c r="B70" s="194"/>
      <c r="C70" s="61"/>
      <c r="D70" s="61"/>
      <c r="E70" s="61"/>
      <c r="F70" s="82"/>
      <c r="G70" s="82"/>
      <c r="H70" s="82"/>
      <c r="I70" s="175"/>
    </row>
    <row r="71" spans="1:17" x14ac:dyDescent="0.35">
      <c r="A71" s="194" t="s">
        <v>1054</v>
      </c>
      <c r="B71" s="194"/>
      <c r="C71" s="61"/>
      <c r="D71" s="61"/>
      <c r="E71" s="61"/>
      <c r="F71" s="82"/>
      <c r="G71" s="82"/>
      <c r="H71" s="82"/>
      <c r="I71" s="175"/>
    </row>
    <row r="72" spans="1:17" x14ac:dyDescent="0.35">
      <c r="A72" s="194" t="s">
        <v>1055</v>
      </c>
      <c r="B72" s="194"/>
      <c r="C72" s="61"/>
      <c r="D72" s="61"/>
      <c r="E72" s="61"/>
      <c r="F72" s="82"/>
      <c r="G72" s="82"/>
      <c r="H72" s="82"/>
      <c r="I72" s="175"/>
    </row>
    <row r="73" spans="1:17" x14ac:dyDescent="0.35">
      <c r="A73" s="194" t="s">
        <v>1056</v>
      </c>
      <c r="B73" s="194"/>
      <c r="C73" s="61"/>
      <c r="D73" s="61"/>
      <c r="E73" s="61"/>
      <c r="F73" s="82"/>
      <c r="G73" s="82"/>
      <c r="H73" s="82"/>
      <c r="I73" s="175"/>
    </row>
    <row r="74" spans="1:17" s="44" customFormat="1" x14ac:dyDescent="0.35">
      <c r="A74" s="195" t="s">
        <v>44</v>
      </c>
      <c r="B74" s="196"/>
      <c r="C74" s="12"/>
      <c r="D74" s="12"/>
      <c r="E74" s="12"/>
      <c r="F74" s="12"/>
      <c r="G74" s="12"/>
    </row>
    <row r="75" spans="1:17" x14ac:dyDescent="0.35">
      <c r="A75" s="117"/>
      <c r="B75" s="117"/>
    </row>
    <row r="76" spans="1:17" x14ac:dyDescent="0.35">
      <c r="A76" s="117"/>
      <c r="B76" s="117"/>
    </row>
    <row r="77" spans="1:17" x14ac:dyDescent="0.35">
      <c r="A77" s="117"/>
      <c r="B77" s="117"/>
    </row>
    <row r="78" spans="1:17" x14ac:dyDescent="0.35">
      <c r="A78" s="117"/>
      <c r="B78" s="117"/>
    </row>
    <row r="79" spans="1:17" x14ac:dyDescent="0.35">
      <c r="A79" s="117"/>
      <c r="B79" s="117"/>
    </row>
    <row r="80" spans="1:17" x14ac:dyDescent="0.35">
      <c r="A80" s="117"/>
      <c r="B80" s="117"/>
    </row>
    <row r="81" spans="1:2" x14ac:dyDescent="0.35">
      <c r="A81" s="117"/>
      <c r="B81" s="117"/>
    </row>
    <row r="82" spans="1:2" x14ac:dyDescent="0.35">
      <c r="A82" s="117"/>
      <c r="B82" s="117"/>
    </row>
    <row r="83" spans="1:2" x14ac:dyDescent="0.35">
      <c r="A83" s="117"/>
      <c r="B83" s="117"/>
    </row>
    <row r="84" spans="1:2" x14ac:dyDescent="0.35">
      <c r="A84" s="117"/>
      <c r="B84" s="117"/>
    </row>
    <row r="85" spans="1:2" x14ac:dyDescent="0.35">
      <c r="A85" s="117"/>
      <c r="B85" s="117"/>
    </row>
    <row r="86" spans="1:2" x14ac:dyDescent="0.35">
      <c r="A86" s="117"/>
      <c r="B86" s="117"/>
    </row>
    <row r="87" spans="1:2" x14ac:dyDescent="0.35">
      <c r="A87" s="117"/>
      <c r="B87" s="117"/>
    </row>
    <row r="88" spans="1:2" x14ac:dyDescent="0.35">
      <c r="A88" s="117"/>
      <c r="B88" s="117"/>
    </row>
    <row r="89" spans="1:2" x14ac:dyDescent="0.35">
      <c r="A89" s="117"/>
      <c r="B89" s="117"/>
    </row>
    <row r="90" spans="1:2" x14ac:dyDescent="0.35">
      <c r="A90" s="117"/>
      <c r="B90" s="117"/>
    </row>
    <row r="91" spans="1:2" x14ac:dyDescent="0.35">
      <c r="A91" s="117"/>
      <c r="B91" s="117"/>
    </row>
    <row r="92" spans="1:2" x14ac:dyDescent="0.35">
      <c r="A92" s="117"/>
      <c r="B92" s="117"/>
    </row>
    <row r="93" spans="1:2" x14ac:dyDescent="0.35">
      <c r="A93" s="117"/>
      <c r="B93" s="117"/>
    </row>
    <row r="94" spans="1:2" x14ac:dyDescent="0.35">
      <c r="A94" s="117"/>
      <c r="B94" s="117"/>
    </row>
    <row r="95" spans="1:2" x14ac:dyDescent="0.35">
      <c r="A95" s="117"/>
      <c r="B95" s="117"/>
    </row>
    <row r="96" spans="1:2" x14ac:dyDescent="0.35">
      <c r="A96" s="117"/>
      <c r="B96" s="117"/>
    </row>
    <row r="97" spans="1:2" x14ac:dyDescent="0.35">
      <c r="A97" s="117"/>
      <c r="B97" s="117"/>
    </row>
    <row r="98" spans="1:2" x14ac:dyDescent="0.35">
      <c r="A98" s="117"/>
      <c r="B98" s="117"/>
    </row>
    <row r="99" spans="1:2" x14ac:dyDescent="0.35">
      <c r="A99" s="117"/>
      <c r="B99" s="117"/>
    </row>
    <row r="100" spans="1:2" x14ac:dyDescent="0.35">
      <c r="A100" s="117"/>
      <c r="B100" s="117"/>
    </row>
    <row r="101" spans="1:2" x14ac:dyDescent="0.35">
      <c r="A101" s="117"/>
      <c r="B101" s="117"/>
    </row>
    <row r="102" spans="1:2" x14ac:dyDescent="0.35">
      <c r="A102" s="117"/>
      <c r="B102" s="117"/>
    </row>
    <row r="103" spans="1:2" x14ac:dyDescent="0.35">
      <c r="A103" s="117"/>
      <c r="B103" s="117"/>
    </row>
    <row r="104" spans="1:2" x14ac:dyDescent="0.35">
      <c r="A104" s="117"/>
      <c r="B104" s="117"/>
    </row>
    <row r="105" spans="1:2" x14ac:dyDescent="0.35">
      <c r="A105" s="117"/>
      <c r="B105" s="117"/>
    </row>
    <row r="106" spans="1:2" x14ac:dyDescent="0.35">
      <c r="A106" s="117"/>
      <c r="B106" s="117"/>
    </row>
    <row r="107" spans="1:2" x14ac:dyDescent="0.35">
      <c r="A107" s="117"/>
      <c r="B107" s="117"/>
    </row>
    <row r="108" spans="1:2" x14ac:dyDescent="0.35">
      <c r="A108" s="117"/>
      <c r="B108" s="117"/>
    </row>
    <row r="109" spans="1:2" x14ac:dyDescent="0.35">
      <c r="A109" s="117"/>
      <c r="B109" s="117"/>
    </row>
    <row r="110" spans="1:2" x14ac:dyDescent="0.35">
      <c r="A110" s="117"/>
      <c r="B110" s="117"/>
    </row>
    <row r="111" spans="1:2" x14ac:dyDescent="0.35">
      <c r="A111" s="117"/>
      <c r="B111" s="117"/>
    </row>
    <row r="112" spans="1:2" x14ac:dyDescent="0.35">
      <c r="A112" s="117"/>
      <c r="B112" s="117"/>
    </row>
    <row r="113" spans="1:2" x14ac:dyDescent="0.35">
      <c r="A113" s="117"/>
      <c r="B113" s="117"/>
    </row>
    <row r="114" spans="1:2" x14ac:dyDescent="0.35">
      <c r="A114" s="117"/>
      <c r="B114" s="117"/>
    </row>
    <row r="115" spans="1:2" x14ac:dyDescent="0.35">
      <c r="A115" s="117"/>
      <c r="B115" s="117"/>
    </row>
    <row r="116" spans="1:2" x14ac:dyDescent="0.35">
      <c r="A116" s="117"/>
      <c r="B116" s="117"/>
    </row>
    <row r="117" spans="1:2" x14ac:dyDescent="0.35">
      <c r="A117" s="117"/>
      <c r="B117" s="117"/>
    </row>
    <row r="118" spans="1:2" x14ac:dyDescent="0.35">
      <c r="A118" s="117"/>
      <c r="B118" s="117"/>
    </row>
    <row r="119" spans="1:2" x14ac:dyDescent="0.35">
      <c r="A119" s="117"/>
      <c r="B119" s="117"/>
    </row>
    <row r="120" spans="1:2" x14ac:dyDescent="0.35">
      <c r="A120" s="117"/>
      <c r="B120" s="117"/>
    </row>
    <row r="121" spans="1:2" x14ac:dyDescent="0.35">
      <c r="A121" s="117"/>
      <c r="B121" s="117"/>
    </row>
    <row r="122" spans="1:2" x14ac:dyDescent="0.35">
      <c r="A122" s="117"/>
      <c r="B122" s="117"/>
    </row>
    <row r="123" spans="1:2" x14ac:dyDescent="0.35">
      <c r="A123" s="117"/>
      <c r="B123" s="117"/>
    </row>
    <row r="124" spans="1:2" x14ac:dyDescent="0.35">
      <c r="A124" s="117"/>
      <c r="B124" s="117"/>
    </row>
    <row r="125" spans="1:2" x14ac:dyDescent="0.35">
      <c r="A125" s="117"/>
      <c r="B125" s="117"/>
    </row>
    <row r="126" spans="1:2" x14ac:dyDescent="0.35">
      <c r="A126" s="117"/>
      <c r="B126" s="117"/>
    </row>
    <row r="127" spans="1:2" x14ac:dyDescent="0.35">
      <c r="A127" s="117"/>
      <c r="B127" s="117"/>
    </row>
    <row r="128" spans="1:2" x14ac:dyDescent="0.35">
      <c r="A128" s="117"/>
      <c r="B128" s="117"/>
    </row>
    <row r="129" spans="1:2" x14ac:dyDescent="0.35">
      <c r="A129" s="117"/>
      <c r="B129" s="117"/>
    </row>
    <row r="130" spans="1:2" x14ac:dyDescent="0.35">
      <c r="A130" s="117"/>
      <c r="B130" s="117"/>
    </row>
    <row r="131" spans="1:2" x14ac:dyDescent="0.35">
      <c r="A131" s="117"/>
      <c r="B131" s="117"/>
    </row>
    <row r="132" spans="1:2" x14ac:dyDescent="0.35">
      <c r="A132" s="117"/>
      <c r="B132" s="117"/>
    </row>
    <row r="133" spans="1:2" x14ac:dyDescent="0.35">
      <c r="A133" s="117"/>
      <c r="B133" s="117"/>
    </row>
    <row r="134" spans="1:2" x14ac:dyDescent="0.35">
      <c r="A134" s="117"/>
      <c r="B134" s="117"/>
    </row>
    <row r="135" spans="1:2" x14ac:dyDescent="0.35">
      <c r="A135" s="117"/>
      <c r="B135" s="117"/>
    </row>
    <row r="136" spans="1:2" x14ac:dyDescent="0.35">
      <c r="A136" s="117"/>
      <c r="B136" s="117"/>
    </row>
    <row r="137" spans="1:2" x14ac:dyDescent="0.35">
      <c r="A137" s="117"/>
      <c r="B137" s="117"/>
    </row>
  </sheetData>
  <dataValidations count="1">
    <dataValidation allowBlank="1" showInputMessage="1" showErrorMessage="1" promptTitle="Tabellenüberschrift" sqref="A2" xr:uid="{3FE99340-5A07-4E54-902D-1C5F46BC0574}"/>
  </dataValidations>
  <hyperlinks>
    <hyperlink ref="A1" location="Inhaltsübersicht!A1" display="zur Inhaltsübersicht" xr:uid="{A280E689-AD87-4FB7-AA18-D546CD8E65F6}"/>
  </hyperlinks>
  <pageMargins left="0.7" right="0.7" top="0.78740157499999996" bottom="0.78740157499999996"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BE002-C9D8-44AE-8454-8C1E87508FCC}">
  <dimension ref="A1:Q157"/>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5" width="13.7265625" customWidth="1"/>
    <col min="6" max="6" width="15.7265625" customWidth="1"/>
    <col min="7" max="10" width="13.7265625" customWidth="1"/>
  </cols>
  <sheetData>
    <row r="1" spans="1:10" ht="20.25" customHeight="1" x14ac:dyDescent="0.35">
      <c r="A1" s="19" t="s">
        <v>1</v>
      </c>
      <c r="B1" s="7"/>
      <c r="C1" s="7"/>
      <c r="D1" s="7"/>
      <c r="E1" s="7"/>
      <c r="F1" s="7"/>
      <c r="G1" s="7"/>
      <c r="H1" s="7"/>
      <c r="I1" s="7"/>
      <c r="J1" s="7"/>
    </row>
    <row r="2" spans="1:10" ht="40.5" customHeight="1" x14ac:dyDescent="0.35">
      <c r="A2" s="30" t="s">
        <v>1267</v>
      </c>
      <c r="B2" s="29"/>
      <c r="C2" s="29"/>
      <c r="D2" s="29"/>
      <c r="E2" s="29"/>
      <c r="F2" s="29"/>
      <c r="G2" s="29"/>
      <c r="H2" s="29"/>
      <c r="I2" s="29"/>
      <c r="J2" s="29"/>
    </row>
    <row r="3" spans="1:10" ht="27" x14ac:dyDescent="0.35">
      <c r="A3" s="170" t="s">
        <v>1026</v>
      </c>
      <c r="B3" s="173" t="s">
        <v>315</v>
      </c>
      <c r="C3" s="173" t="s">
        <v>330</v>
      </c>
      <c r="D3" s="170" t="s">
        <v>331</v>
      </c>
      <c r="E3" s="170" t="s">
        <v>332</v>
      </c>
      <c r="F3" s="170" t="s">
        <v>333</v>
      </c>
      <c r="G3" s="173" t="s">
        <v>334</v>
      </c>
      <c r="H3" s="173" t="s">
        <v>336</v>
      </c>
      <c r="I3" s="170" t="s">
        <v>335</v>
      </c>
      <c r="J3" s="170" t="s">
        <v>353</v>
      </c>
    </row>
    <row r="4" spans="1:10" s="91" customFormat="1" ht="33.75" customHeight="1" x14ac:dyDescent="0.35">
      <c r="A4" s="35" t="s">
        <v>388</v>
      </c>
      <c r="B4" s="12"/>
      <c r="C4" s="12"/>
      <c r="D4" s="12"/>
      <c r="E4" s="12"/>
      <c r="F4" s="12"/>
      <c r="G4" s="12"/>
      <c r="H4" s="12"/>
      <c r="I4" s="12"/>
      <c r="J4" s="12"/>
    </row>
    <row r="5" spans="1:10" s="91" customFormat="1" x14ac:dyDescent="0.35">
      <c r="A5" s="31" t="s">
        <v>1272</v>
      </c>
      <c r="B5" s="12"/>
      <c r="C5" s="12"/>
      <c r="D5" s="12"/>
      <c r="E5" s="12"/>
      <c r="F5" s="12"/>
      <c r="G5" s="12"/>
      <c r="H5" s="12"/>
      <c r="I5" s="12"/>
      <c r="J5" s="12"/>
    </row>
    <row r="6" spans="1:10" x14ac:dyDescent="0.35">
      <c r="A6" s="32" t="s">
        <v>1027</v>
      </c>
      <c r="B6" s="12">
        <v>35159</v>
      </c>
      <c r="C6" s="12">
        <v>13634</v>
      </c>
      <c r="D6" s="12">
        <v>5511</v>
      </c>
      <c r="E6" s="12">
        <v>8122</v>
      </c>
      <c r="F6" s="12">
        <v>1074</v>
      </c>
      <c r="G6" s="12">
        <v>15726</v>
      </c>
      <c r="H6" s="12">
        <v>10224</v>
      </c>
      <c r="I6" s="12">
        <v>5501</v>
      </c>
      <c r="J6" s="12">
        <v>4726</v>
      </c>
    </row>
    <row r="7" spans="1:10" x14ac:dyDescent="0.35">
      <c r="A7" s="32" t="s">
        <v>1028</v>
      </c>
      <c r="B7" s="12">
        <v>7531</v>
      </c>
      <c r="C7" s="12">
        <v>2577</v>
      </c>
      <c r="D7" s="12">
        <v>1234</v>
      </c>
      <c r="E7" s="12">
        <v>1344</v>
      </c>
      <c r="F7" s="12">
        <v>333</v>
      </c>
      <c r="G7" s="12">
        <v>3381</v>
      </c>
      <c r="H7" s="12">
        <v>1745</v>
      </c>
      <c r="I7" s="12">
        <v>1636</v>
      </c>
      <c r="J7" s="12">
        <v>1240</v>
      </c>
    </row>
    <row r="8" spans="1:10" x14ac:dyDescent="0.35">
      <c r="A8" s="32" t="s">
        <v>1029</v>
      </c>
      <c r="B8" s="12">
        <v>1778</v>
      </c>
      <c r="C8" s="12">
        <v>618</v>
      </c>
      <c r="D8" s="12">
        <v>298</v>
      </c>
      <c r="E8" s="12">
        <v>320</v>
      </c>
      <c r="F8" s="12">
        <v>64</v>
      </c>
      <c r="G8" s="12">
        <v>786</v>
      </c>
      <c r="H8" s="12">
        <v>431</v>
      </c>
      <c r="I8" s="12">
        <v>355</v>
      </c>
      <c r="J8" s="12">
        <v>310</v>
      </c>
    </row>
    <row r="9" spans="1:10" x14ac:dyDescent="0.35">
      <c r="A9" s="32" t="s">
        <v>1072</v>
      </c>
      <c r="B9" s="12">
        <v>36426</v>
      </c>
      <c r="C9" s="12">
        <v>14295</v>
      </c>
      <c r="D9" s="12">
        <v>5850</v>
      </c>
      <c r="E9" s="12">
        <v>8445</v>
      </c>
      <c r="F9" s="12">
        <v>1140</v>
      </c>
      <c r="G9" s="12">
        <v>16121</v>
      </c>
      <c r="H9" s="12">
        <v>10439</v>
      </c>
      <c r="I9" s="12">
        <v>5682</v>
      </c>
      <c r="J9" s="12">
        <v>4871</v>
      </c>
    </row>
    <row r="10" spans="1:10" x14ac:dyDescent="0.35">
      <c r="A10" s="32" t="s">
        <v>1073</v>
      </c>
      <c r="B10" s="12">
        <v>19296</v>
      </c>
      <c r="C10" s="12">
        <v>4957</v>
      </c>
      <c r="D10" s="12">
        <v>1981</v>
      </c>
      <c r="E10" s="12">
        <v>2977</v>
      </c>
      <c r="F10" s="12">
        <v>394</v>
      </c>
      <c r="G10" s="12">
        <v>10592</v>
      </c>
      <c r="H10" s="12">
        <v>6824</v>
      </c>
      <c r="I10" s="12">
        <v>3768</v>
      </c>
      <c r="J10" s="12">
        <v>3352</v>
      </c>
    </row>
    <row r="11" spans="1:10" x14ac:dyDescent="0.35">
      <c r="A11" s="32" t="s">
        <v>1032</v>
      </c>
      <c r="B11" s="12">
        <v>9154</v>
      </c>
      <c r="C11" s="12">
        <v>1682</v>
      </c>
      <c r="D11" s="12">
        <v>761</v>
      </c>
      <c r="E11" s="12">
        <v>921</v>
      </c>
      <c r="F11" s="12">
        <v>274</v>
      </c>
      <c r="G11" s="12">
        <v>5428</v>
      </c>
      <c r="H11" s="12">
        <v>2399</v>
      </c>
      <c r="I11" s="12">
        <v>3029</v>
      </c>
      <c r="J11" s="12">
        <v>1770</v>
      </c>
    </row>
    <row r="12" spans="1:10" x14ac:dyDescent="0.35">
      <c r="A12" s="32" t="s">
        <v>1074</v>
      </c>
      <c r="B12" s="12">
        <v>36229</v>
      </c>
      <c r="C12" s="12">
        <v>14036</v>
      </c>
      <c r="D12" s="12">
        <v>5680</v>
      </c>
      <c r="E12" s="12">
        <v>8356</v>
      </c>
      <c r="F12" s="12">
        <v>1098</v>
      </c>
      <c r="G12" s="12">
        <v>16192</v>
      </c>
      <c r="H12" s="12">
        <v>10565</v>
      </c>
      <c r="I12" s="12">
        <v>5627</v>
      </c>
      <c r="J12" s="12">
        <v>4903</v>
      </c>
    </row>
    <row r="13" spans="1:10" x14ac:dyDescent="0.35">
      <c r="A13" s="32" t="s">
        <v>1075</v>
      </c>
      <c r="B13" s="12">
        <v>17384</v>
      </c>
      <c r="C13" s="12">
        <v>5422</v>
      </c>
      <c r="D13" s="12">
        <v>2610</v>
      </c>
      <c r="E13" s="12">
        <v>2811</v>
      </c>
      <c r="F13" s="12">
        <v>693</v>
      </c>
      <c r="G13" s="12">
        <v>8439</v>
      </c>
      <c r="H13" s="12">
        <v>4220</v>
      </c>
      <c r="I13" s="12">
        <v>4219</v>
      </c>
      <c r="J13" s="12">
        <v>2830</v>
      </c>
    </row>
    <row r="14" spans="1:10" s="91" customFormat="1" x14ac:dyDescent="0.35">
      <c r="A14" s="32" t="s">
        <v>1076</v>
      </c>
      <c r="B14" s="12">
        <v>37809</v>
      </c>
      <c r="C14" s="12">
        <v>14968</v>
      </c>
      <c r="D14" s="12">
        <v>6204</v>
      </c>
      <c r="E14" s="12">
        <v>8764</v>
      </c>
      <c r="F14" s="12">
        <v>1201</v>
      </c>
      <c r="G14" s="12">
        <v>16588</v>
      </c>
      <c r="H14" s="12">
        <v>10774</v>
      </c>
      <c r="I14" s="12">
        <v>5814</v>
      </c>
      <c r="J14" s="12">
        <v>5053</v>
      </c>
    </row>
    <row r="15" spans="1:10" s="91" customFormat="1" ht="30" customHeight="1" x14ac:dyDescent="0.35">
      <c r="A15" s="31" t="s">
        <v>1036</v>
      </c>
      <c r="B15" s="12"/>
      <c r="C15" s="12"/>
      <c r="D15" s="12"/>
      <c r="E15" s="12"/>
      <c r="F15" s="12"/>
      <c r="G15" s="12"/>
      <c r="H15" s="12"/>
      <c r="I15" s="12"/>
      <c r="J15" s="12"/>
    </row>
    <row r="16" spans="1:10" s="91" customFormat="1" x14ac:dyDescent="0.35">
      <c r="A16" s="32" t="s">
        <v>1037</v>
      </c>
      <c r="B16" s="12">
        <v>34026</v>
      </c>
      <c r="C16" s="12">
        <v>13129</v>
      </c>
      <c r="D16" s="12">
        <v>5339</v>
      </c>
      <c r="E16" s="12">
        <v>7790</v>
      </c>
      <c r="F16" s="12">
        <v>1012</v>
      </c>
      <c r="G16" s="12">
        <v>15350</v>
      </c>
      <c r="H16" s="12">
        <v>10006</v>
      </c>
      <c r="I16" s="12">
        <v>5345</v>
      </c>
      <c r="J16" s="12">
        <v>4535</v>
      </c>
    </row>
    <row r="17" spans="1:10" s="91" customFormat="1" x14ac:dyDescent="0.35">
      <c r="A17" s="32" t="s">
        <v>1028</v>
      </c>
      <c r="B17" s="12">
        <v>7009</v>
      </c>
      <c r="C17" s="12">
        <v>2406</v>
      </c>
      <c r="D17" s="12">
        <v>1164</v>
      </c>
      <c r="E17" s="12">
        <v>1242</v>
      </c>
      <c r="F17" s="12">
        <v>306</v>
      </c>
      <c r="G17" s="12">
        <v>3146</v>
      </c>
      <c r="H17" s="12">
        <v>1632</v>
      </c>
      <c r="I17" s="12">
        <v>1515</v>
      </c>
      <c r="J17" s="12">
        <v>1150</v>
      </c>
    </row>
    <row r="18" spans="1:10" s="91" customFormat="1" x14ac:dyDescent="0.35">
      <c r="A18" s="32" t="s">
        <v>1029</v>
      </c>
      <c r="B18" s="12">
        <v>1621</v>
      </c>
      <c r="C18" s="12">
        <v>564</v>
      </c>
      <c r="D18" s="12">
        <v>274</v>
      </c>
      <c r="E18" s="12">
        <v>290</v>
      </c>
      <c r="F18" s="12">
        <v>61</v>
      </c>
      <c r="G18" s="12">
        <v>696</v>
      </c>
      <c r="H18" s="12">
        <v>392</v>
      </c>
      <c r="I18" s="12">
        <v>304</v>
      </c>
      <c r="J18" s="12">
        <v>300</v>
      </c>
    </row>
    <row r="19" spans="1:10" s="91" customFormat="1" x14ac:dyDescent="0.35">
      <c r="A19" s="32" t="s">
        <v>1038</v>
      </c>
      <c r="B19" s="12">
        <v>35472</v>
      </c>
      <c r="C19" s="12">
        <v>13862</v>
      </c>
      <c r="D19" s="12">
        <v>5711</v>
      </c>
      <c r="E19" s="12">
        <v>8151</v>
      </c>
      <c r="F19" s="12">
        <v>1091</v>
      </c>
      <c r="G19" s="12">
        <v>15799</v>
      </c>
      <c r="H19" s="12">
        <v>10241</v>
      </c>
      <c r="I19" s="12">
        <v>5557</v>
      </c>
      <c r="J19" s="12">
        <v>4720</v>
      </c>
    </row>
    <row r="20" spans="1:10" s="91" customFormat="1" x14ac:dyDescent="0.35">
      <c r="A20" s="32" t="s">
        <v>1039</v>
      </c>
      <c r="B20" s="12">
        <v>17624</v>
      </c>
      <c r="C20" s="12">
        <v>4589</v>
      </c>
      <c r="D20" s="12">
        <v>1872</v>
      </c>
      <c r="E20" s="12">
        <v>2717</v>
      </c>
      <c r="F20" s="12">
        <v>365</v>
      </c>
      <c r="G20" s="12">
        <v>9677</v>
      </c>
      <c r="H20" s="12">
        <v>6240</v>
      </c>
      <c r="I20" s="12">
        <v>3436</v>
      </c>
      <c r="J20" s="12">
        <v>2993</v>
      </c>
    </row>
    <row r="21" spans="1:10" s="91" customFormat="1" x14ac:dyDescent="0.35">
      <c r="A21" s="32" t="s">
        <v>1032</v>
      </c>
      <c r="B21" s="12">
        <v>7572</v>
      </c>
      <c r="C21" s="12">
        <v>1451</v>
      </c>
      <c r="D21" s="12">
        <v>658</v>
      </c>
      <c r="E21" s="12">
        <v>793</v>
      </c>
      <c r="F21" s="12">
        <v>229</v>
      </c>
      <c r="G21" s="12">
        <v>4462</v>
      </c>
      <c r="H21" s="12">
        <v>1993</v>
      </c>
      <c r="I21" s="12">
        <v>2469</v>
      </c>
      <c r="J21" s="12">
        <v>1429</v>
      </c>
    </row>
    <row r="22" spans="1:10" s="91" customFormat="1" x14ac:dyDescent="0.35">
      <c r="A22" s="32" t="s">
        <v>1040</v>
      </c>
      <c r="B22" s="12">
        <v>35276</v>
      </c>
      <c r="C22" s="12">
        <v>13579</v>
      </c>
      <c r="D22" s="12">
        <v>5519</v>
      </c>
      <c r="E22" s="12">
        <v>8061</v>
      </c>
      <c r="F22" s="12">
        <v>1041</v>
      </c>
      <c r="G22" s="12">
        <v>15887</v>
      </c>
      <c r="H22" s="12">
        <v>10383</v>
      </c>
      <c r="I22" s="12">
        <v>5504</v>
      </c>
      <c r="J22" s="12">
        <v>4769</v>
      </c>
    </row>
    <row r="23" spans="1:10" s="91" customFormat="1" x14ac:dyDescent="0.35">
      <c r="A23" s="32" t="s">
        <v>1041</v>
      </c>
      <c r="B23" s="12">
        <v>15799</v>
      </c>
      <c r="C23" s="12">
        <v>4974</v>
      </c>
      <c r="D23" s="12">
        <v>2414</v>
      </c>
      <c r="E23" s="12">
        <v>2559</v>
      </c>
      <c r="F23" s="12">
        <v>622</v>
      </c>
      <c r="G23" s="12">
        <v>7647</v>
      </c>
      <c r="H23" s="12">
        <v>3865</v>
      </c>
      <c r="I23" s="12">
        <v>3782</v>
      </c>
      <c r="J23" s="12">
        <v>2557</v>
      </c>
    </row>
    <row r="24" spans="1:10" s="91" customFormat="1" x14ac:dyDescent="0.35">
      <c r="A24" s="32" t="s">
        <v>1042</v>
      </c>
      <c r="B24" s="12">
        <v>36994</v>
      </c>
      <c r="C24" s="12">
        <v>14576</v>
      </c>
      <c r="D24" s="12">
        <v>6059</v>
      </c>
      <c r="E24" s="12">
        <v>8518</v>
      </c>
      <c r="F24" s="12">
        <v>1146</v>
      </c>
      <c r="G24" s="12">
        <v>16341</v>
      </c>
      <c r="H24" s="12">
        <v>10617</v>
      </c>
      <c r="I24" s="12">
        <v>5724</v>
      </c>
      <c r="J24" s="12">
        <v>4931</v>
      </c>
    </row>
    <row r="25" spans="1:10" s="91" customFormat="1" ht="30" customHeight="1" x14ac:dyDescent="0.35">
      <c r="A25" s="35" t="s">
        <v>854</v>
      </c>
      <c r="B25" s="12"/>
      <c r="C25" s="12"/>
      <c r="D25" s="12"/>
      <c r="E25" s="12"/>
      <c r="F25" s="12"/>
      <c r="G25" s="12"/>
      <c r="H25" s="12"/>
      <c r="I25" s="12"/>
      <c r="J25" s="12"/>
    </row>
    <row r="26" spans="1:10" s="91" customFormat="1" x14ac:dyDescent="0.35">
      <c r="A26" s="57" t="s">
        <v>1077</v>
      </c>
      <c r="B26" s="12"/>
      <c r="C26" s="12"/>
      <c r="D26" s="12"/>
      <c r="E26" s="12"/>
      <c r="F26" s="12"/>
      <c r="G26" s="12"/>
      <c r="H26" s="12"/>
      <c r="I26" s="12"/>
      <c r="J26" s="12"/>
    </row>
    <row r="27" spans="1:10" s="44" customFormat="1" x14ac:dyDescent="0.35">
      <c r="A27" s="32" t="s">
        <v>1027</v>
      </c>
      <c r="B27" s="12">
        <v>749</v>
      </c>
      <c r="C27" s="12">
        <v>506</v>
      </c>
      <c r="D27" s="12">
        <v>656</v>
      </c>
      <c r="E27" s="12">
        <v>399</v>
      </c>
      <c r="F27" s="12">
        <v>324</v>
      </c>
      <c r="G27" s="12">
        <v>971</v>
      </c>
      <c r="H27" s="12">
        <v>1045</v>
      </c>
      <c r="I27" s="12">
        <v>835</v>
      </c>
      <c r="J27" s="12">
        <v>912</v>
      </c>
    </row>
    <row r="28" spans="1:10" x14ac:dyDescent="0.35">
      <c r="A28" s="32" t="s">
        <v>1028</v>
      </c>
      <c r="B28" s="12">
        <v>22</v>
      </c>
      <c r="C28" s="12">
        <v>14</v>
      </c>
      <c r="D28" s="12">
        <v>18</v>
      </c>
      <c r="E28" s="12">
        <v>11</v>
      </c>
      <c r="F28" s="12">
        <v>22</v>
      </c>
      <c r="G28" s="12">
        <v>27</v>
      </c>
      <c r="H28" s="12">
        <v>19</v>
      </c>
      <c r="I28" s="12">
        <v>43</v>
      </c>
      <c r="J28" s="12">
        <v>34</v>
      </c>
    </row>
    <row r="29" spans="1:10" x14ac:dyDescent="0.35">
      <c r="A29" s="32" t="s">
        <v>1029</v>
      </c>
      <c r="B29" s="12">
        <v>4</v>
      </c>
      <c r="C29" s="12">
        <v>3</v>
      </c>
      <c r="D29" s="12">
        <v>4</v>
      </c>
      <c r="E29" s="12">
        <v>3</v>
      </c>
      <c r="F29" s="12">
        <v>4</v>
      </c>
      <c r="G29" s="12">
        <v>4</v>
      </c>
      <c r="H29" s="12">
        <v>4</v>
      </c>
      <c r="I29" s="12">
        <v>5</v>
      </c>
      <c r="J29" s="12">
        <v>4</v>
      </c>
    </row>
    <row r="30" spans="1:10" s="91" customFormat="1" x14ac:dyDescent="0.35">
      <c r="A30" s="32" t="s">
        <v>1044</v>
      </c>
      <c r="B30" s="12">
        <v>723</v>
      </c>
      <c r="C30" s="12">
        <v>489</v>
      </c>
      <c r="D30" s="12">
        <v>634</v>
      </c>
      <c r="E30" s="12">
        <v>385</v>
      </c>
      <c r="F30" s="12">
        <v>299</v>
      </c>
      <c r="G30" s="12">
        <v>940</v>
      </c>
      <c r="H30" s="12">
        <v>1023</v>
      </c>
      <c r="I30" s="12">
        <v>787</v>
      </c>
      <c r="J30" s="12">
        <v>874</v>
      </c>
    </row>
    <row r="31" spans="1:10" x14ac:dyDescent="0.35">
      <c r="A31" s="32" t="s">
        <v>1045</v>
      </c>
      <c r="B31" s="12">
        <v>1908</v>
      </c>
      <c r="C31" s="12">
        <v>939</v>
      </c>
      <c r="D31" s="12">
        <v>985</v>
      </c>
      <c r="E31" s="12">
        <v>907</v>
      </c>
      <c r="F31" s="12">
        <v>1076</v>
      </c>
      <c r="G31" s="12">
        <v>2652</v>
      </c>
      <c r="H31" s="12">
        <v>2402</v>
      </c>
      <c r="I31" s="12">
        <v>3114</v>
      </c>
      <c r="J31" s="12">
        <v>2808</v>
      </c>
    </row>
    <row r="32" spans="1:10" x14ac:dyDescent="0.35">
      <c r="A32" s="32" t="s">
        <v>1032</v>
      </c>
      <c r="B32" s="12">
        <v>308</v>
      </c>
      <c r="C32" s="12">
        <v>107</v>
      </c>
      <c r="D32" s="12">
        <v>134</v>
      </c>
      <c r="E32" s="12">
        <v>88</v>
      </c>
      <c r="F32" s="12">
        <v>276</v>
      </c>
      <c r="G32" s="12">
        <v>494</v>
      </c>
      <c r="H32" s="12">
        <v>248</v>
      </c>
      <c r="I32" s="12">
        <v>949</v>
      </c>
      <c r="J32" s="12">
        <v>358</v>
      </c>
    </row>
    <row r="33" spans="1:13" s="44" customFormat="1" x14ac:dyDescent="0.35">
      <c r="A33" s="32" t="s">
        <v>1046</v>
      </c>
      <c r="B33" s="12">
        <v>2657</v>
      </c>
      <c r="C33" s="12">
        <v>1445</v>
      </c>
      <c r="D33" s="12">
        <v>1640</v>
      </c>
      <c r="E33" s="12">
        <v>1306</v>
      </c>
      <c r="F33" s="12">
        <v>1400</v>
      </c>
      <c r="G33" s="12">
        <v>3623</v>
      </c>
      <c r="H33" s="12">
        <v>3447</v>
      </c>
      <c r="I33" s="12">
        <v>3949</v>
      </c>
      <c r="J33" s="12">
        <v>3720</v>
      </c>
    </row>
    <row r="34" spans="1:13" s="44" customFormat="1" x14ac:dyDescent="0.35">
      <c r="A34" s="32" t="s">
        <v>1041</v>
      </c>
      <c r="B34" s="12">
        <v>353</v>
      </c>
      <c r="C34" s="12">
        <v>139</v>
      </c>
      <c r="D34" s="12">
        <v>184</v>
      </c>
      <c r="E34" s="12">
        <v>107</v>
      </c>
      <c r="F34" s="12">
        <v>315</v>
      </c>
      <c r="G34" s="12">
        <v>547</v>
      </c>
      <c r="H34" s="12">
        <v>283</v>
      </c>
      <c r="I34" s="12">
        <v>1035</v>
      </c>
      <c r="J34" s="12">
        <v>418</v>
      </c>
    </row>
    <row r="35" spans="1:13" x14ac:dyDescent="0.35">
      <c r="A35" s="32" t="s">
        <v>1047</v>
      </c>
      <c r="B35" s="12">
        <v>2304</v>
      </c>
      <c r="C35" s="12">
        <v>1306</v>
      </c>
      <c r="D35" s="12">
        <v>1456</v>
      </c>
      <c r="E35" s="12">
        <v>1199</v>
      </c>
      <c r="F35" s="12">
        <v>1085</v>
      </c>
      <c r="G35" s="12">
        <v>3076</v>
      </c>
      <c r="H35" s="12">
        <v>3164</v>
      </c>
      <c r="I35" s="12">
        <v>2914</v>
      </c>
      <c r="J35" s="12">
        <v>3302</v>
      </c>
    </row>
    <row r="36" spans="1:13" s="54" customFormat="1" ht="43" customHeight="1" x14ac:dyDescent="0.35">
      <c r="A36" s="31" t="s">
        <v>1048</v>
      </c>
      <c r="B36" s="12"/>
      <c r="C36" s="12"/>
      <c r="D36" s="12"/>
      <c r="E36" s="12"/>
      <c r="F36" s="12"/>
      <c r="G36" s="12"/>
      <c r="H36" s="12"/>
      <c r="I36" s="12"/>
      <c r="J36" s="12"/>
    </row>
    <row r="37" spans="1:13" s="44" customFormat="1" x14ac:dyDescent="0.35">
      <c r="A37" s="32" t="s">
        <v>1037</v>
      </c>
      <c r="B37" s="12">
        <v>899</v>
      </c>
      <c r="C37" s="12">
        <v>655</v>
      </c>
      <c r="D37" s="12">
        <v>869</v>
      </c>
      <c r="E37" s="12">
        <v>508</v>
      </c>
      <c r="F37" s="12">
        <v>427</v>
      </c>
      <c r="G37" s="12">
        <v>1089</v>
      </c>
      <c r="H37" s="12">
        <v>1167</v>
      </c>
      <c r="I37" s="12">
        <v>943</v>
      </c>
      <c r="J37" s="12">
        <v>1066</v>
      </c>
    </row>
    <row r="38" spans="1:13" x14ac:dyDescent="0.35">
      <c r="A38" s="32" t="s">
        <v>1028</v>
      </c>
      <c r="B38" s="12">
        <v>131</v>
      </c>
      <c r="C38" s="12">
        <v>99</v>
      </c>
      <c r="D38" s="12">
        <v>107</v>
      </c>
      <c r="E38" s="12">
        <v>91</v>
      </c>
      <c r="F38" s="12">
        <v>94</v>
      </c>
      <c r="G38" s="12">
        <v>149</v>
      </c>
      <c r="H38" s="12">
        <v>128</v>
      </c>
      <c r="I38" s="12">
        <v>172</v>
      </c>
      <c r="J38" s="12">
        <v>156</v>
      </c>
    </row>
    <row r="39" spans="1:13" s="44" customFormat="1" x14ac:dyDescent="0.35">
      <c r="A39" s="32" t="s">
        <v>1029</v>
      </c>
      <c r="B39" s="12">
        <v>94</v>
      </c>
      <c r="C39" s="12">
        <v>96</v>
      </c>
      <c r="D39" s="12">
        <v>100</v>
      </c>
      <c r="E39" s="12">
        <v>93</v>
      </c>
      <c r="F39" s="12">
        <v>91</v>
      </c>
      <c r="G39" s="12">
        <v>99</v>
      </c>
      <c r="H39" s="12">
        <v>101</v>
      </c>
      <c r="I39" s="12">
        <v>97</v>
      </c>
      <c r="J39" s="12">
        <v>78</v>
      </c>
    </row>
    <row r="40" spans="1:13" s="91" customFormat="1" x14ac:dyDescent="0.35">
      <c r="A40" s="32" t="s">
        <v>1038</v>
      </c>
      <c r="B40" s="12">
        <v>832</v>
      </c>
      <c r="C40" s="12">
        <v>599</v>
      </c>
      <c r="D40" s="12">
        <v>785</v>
      </c>
      <c r="E40" s="12">
        <v>468</v>
      </c>
      <c r="F40" s="12">
        <v>365</v>
      </c>
      <c r="G40" s="12">
        <v>1024</v>
      </c>
      <c r="H40" s="12">
        <v>1116</v>
      </c>
      <c r="I40" s="12">
        <v>855</v>
      </c>
      <c r="J40" s="12">
        <v>981</v>
      </c>
    </row>
    <row r="41" spans="1:13" x14ac:dyDescent="0.35">
      <c r="A41" s="32" t="s">
        <v>1039</v>
      </c>
      <c r="B41" s="12">
        <v>4421</v>
      </c>
      <c r="C41" s="12">
        <v>3477</v>
      </c>
      <c r="D41" s="12">
        <v>3721</v>
      </c>
      <c r="E41" s="12">
        <v>3309</v>
      </c>
      <c r="F41" s="12">
        <v>3927</v>
      </c>
      <c r="G41" s="12">
        <v>4716</v>
      </c>
      <c r="H41" s="12">
        <v>4299</v>
      </c>
      <c r="I41" s="12">
        <v>5474</v>
      </c>
      <c r="J41" s="12">
        <v>4974</v>
      </c>
    </row>
    <row r="42" spans="1:13" s="97" customFormat="1" ht="12.5" x14ac:dyDescent="0.25">
      <c r="A42" s="32" t="s">
        <v>1032</v>
      </c>
      <c r="B42" s="12">
        <v>1661</v>
      </c>
      <c r="C42" s="12">
        <v>1251</v>
      </c>
      <c r="D42" s="12">
        <v>1439</v>
      </c>
      <c r="E42" s="12">
        <v>1094</v>
      </c>
      <c r="F42" s="12">
        <v>1605</v>
      </c>
      <c r="G42" s="12">
        <v>1904</v>
      </c>
      <c r="H42" s="12">
        <v>1388</v>
      </c>
      <c r="I42" s="12">
        <v>2321</v>
      </c>
      <c r="J42" s="12">
        <v>1327</v>
      </c>
    </row>
    <row r="43" spans="1:13" s="82" customFormat="1" ht="14.15" customHeight="1" x14ac:dyDescent="0.25">
      <c r="A43" s="32" t="s">
        <v>1040</v>
      </c>
      <c r="B43" s="12">
        <v>3076</v>
      </c>
      <c r="C43" s="12">
        <v>1808</v>
      </c>
      <c r="D43" s="12">
        <v>2103</v>
      </c>
      <c r="E43" s="12">
        <v>1606</v>
      </c>
      <c r="F43" s="12">
        <v>1792</v>
      </c>
      <c r="G43" s="12">
        <v>3925</v>
      </c>
      <c r="H43" s="12">
        <v>3708</v>
      </c>
      <c r="I43" s="12">
        <v>4334</v>
      </c>
      <c r="J43" s="12">
        <v>4136</v>
      </c>
      <c r="K43" s="61"/>
      <c r="L43" s="61"/>
      <c r="M43" s="61"/>
    </row>
    <row r="44" spans="1:13" s="91" customFormat="1" x14ac:dyDescent="0.35">
      <c r="A44" s="32" t="s">
        <v>1041</v>
      </c>
      <c r="B44" s="12">
        <v>912</v>
      </c>
      <c r="C44" s="12">
        <v>475</v>
      </c>
      <c r="D44" s="12">
        <v>540</v>
      </c>
      <c r="E44" s="12">
        <v>414</v>
      </c>
      <c r="F44" s="12">
        <v>675</v>
      </c>
      <c r="G44" s="12">
        <v>1231</v>
      </c>
      <c r="H44" s="12">
        <v>818</v>
      </c>
      <c r="I44" s="12">
        <v>1653</v>
      </c>
      <c r="J44" s="12">
        <v>867</v>
      </c>
    </row>
    <row r="45" spans="1:13" s="82" customFormat="1" ht="14.15" customHeight="1" x14ac:dyDescent="0.25">
      <c r="A45" s="32" t="s">
        <v>1042</v>
      </c>
      <c r="B45" s="12">
        <v>2543</v>
      </c>
      <c r="C45" s="12">
        <v>1522</v>
      </c>
      <c r="D45" s="12">
        <v>1700</v>
      </c>
      <c r="E45" s="12">
        <v>1395</v>
      </c>
      <c r="F45" s="12">
        <v>1262</v>
      </c>
      <c r="G45" s="12">
        <v>3240</v>
      </c>
      <c r="H45" s="12">
        <v>3328</v>
      </c>
      <c r="I45" s="12">
        <v>3075</v>
      </c>
      <c r="J45" s="12">
        <v>3550</v>
      </c>
      <c r="K45" s="61"/>
      <c r="L45" s="61"/>
      <c r="M45" s="61"/>
    </row>
    <row r="46" spans="1:13" s="82" customFormat="1" ht="30" customHeight="1" x14ac:dyDescent="0.25">
      <c r="A46" s="31" t="s">
        <v>1078</v>
      </c>
      <c r="B46" s="12"/>
      <c r="C46" s="12"/>
      <c r="D46" s="12"/>
      <c r="E46" s="12"/>
      <c r="F46" s="12"/>
      <c r="G46" s="12"/>
      <c r="H46" s="12"/>
      <c r="I46" s="12"/>
      <c r="J46" s="12"/>
      <c r="K46" s="61"/>
      <c r="L46" s="61"/>
      <c r="M46" s="61"/>
    </row>
    <row r="47" spans="1:13" x14ac:dyDescent="0.35">
      <c r="A47" s="32" t="s">
        <v>1027</v>
      </c>
      <c r="B47" s="12">
        <v>195</v>
      </c>
      <c r="C47" s="12">
        <v>86</v>
      </c>
      <c r="D47" s="12">
        <v>80</v>
      </c>
      <c r="E47" s="12">
        <v>90</v>
      </c>
      <c r="F47" s="12">
        <v>40</v>
      </c>
      <c r="G47" s="12">
        <v>356</v>
      </c>
      <c r="H47" s="12">
        <v>392</v>
      </c>
      <c r="I47" s="12">
        <v>300</v>
      </c>
      <c r="J47" s="12">
        <v>250</v>
      </c>
    </row>
    <row r="48" spans="1:13" x14ac:dyDescent="0.35">
      <c r="A48" s="32" t="s">
        <v>1028</v>
      </c>
      <c r="B48" s="214">
        <v>0</v>
      </c>
      <c r="C48" s="214">
        <v>0</v>
      </c>
      <c r="D48" s="214">
        <v>0</v>
      </c>
      <c r="E48" s="214">
        <v>0</v>
      </c>
      <c r="F48" s="214">
        <v>0</v>
      </c>
      <c r="G48" s="214">
        <v>0</v>
      </c>
      <c r="H48" s="214">
        <v>0</v>
      </c>
      <c r="I48" s="214">
        <v>0</v>
      </c>
      <c r="J48" s="214">
        <v>0</v>
      </c>
    </row>
    <row r="49" spans="1:13" x14ac:dyDescent="0.35">
      <c r="A49" s="32" t="s">
        <v>1029</v>
      </c>
      <c r="B49" s="214">
        <v>0</v>
      </c>
      <c r="C49" s="214">
        <v>0</v>
      </c>
      <c r="D49" s="214">
        <v>0</v>
      </c>
      <c r="E49" s="214">
        <v>0</v>
      </c>
      <c r="F49" s="214">
        <v>0</v>
      </c>
      <c r="G49" s="214">
        <v>0</v>
      </c>
      <c r="H49" s="214">
        <v>0</v>
      </c>
      <c r="I49" s="214">
        <v>0</v>
      </c>
      <c r="J49" s="214">
        <v>0</v>
      </c>
    </row>
    <row r="50" spans="1:13" x14ac:dyDescent="0.35">
      <c r="A50" s="32" t="s">
        <v>1044</v>
      </c>
      <c r="B50" s="12">
        <v>173</v>
      </c>
      <c r="C50" s="12">
        <v>77</v>
      </c>
      <c r="D50" s="12">
        <v>65</v>
      </c>
      <c r="E50" s="12">
        <v>82</v>
      </c>
      <c r="F50" s="12">
        <v>25</v>
      </c>
      <c r="G50" s="12">
        <v>332</v>
      </c>
      <c r="H50" s="12">
        <v>375</v>
      </c>
      <c r="I50" s="12">
        <v>264</v>
      </c>
      <c r="J50" s="12">
        <v>215</v>
      </c>
    </row>
    <row r="51" spans="1:13" x14ac:dyDescent="0.35">
      <c r="A51" s="32" t="s">
        <v>1045</v>
      </c>
      <c r="B51" s="214">
        <v>0</v>
      </c>
      <c r="C51" s="214">
        <v>0</v>
      </c>
      <c r="D51" s="214">
        <v>0</v>
      </c>
      <c r="E51" s="214">
        <v>0</v>
      </c>
      <c r="F51" s="214">
        <v>0</v>
      </c>
      <c r="G51" s="12">
        <v>1400</v>
      </c>
      <c r="H51" s="12">
        <v>1200</v>
      </c>
      <c r="I51" s="12">
        <v>1980</v>
      </c>
      <c r="J51" s="12">
        <v>1500</v>
      </c>
    </row>
    <row r="52" spans="1:13" x14ac:dyDescent="0.35">
      <c r="A52" s="32" t="s">
        <v>1032</v>
      </c>
      <c r="B52" s="214">
        <v>0</v>
      </c>
      <c r="C52" s="214">
        <v>0</v>
      </c>
      <c r="D52" s="214">
        <v>0</v>
      </c>
      <c r="E52" s="214">
        <v>0</v>
      </c>
      <c r="F52" s="214">
        <v>0</v>
      </c>
      <c r="G52" s="214">
        <v>0</v>
      </c>
      <c r="H52" s="214">
        <v>0</v>
      </c>
      <c r="I52" s="214">
        <v>0</v>
      </c>
      <c r="J52" s="214">
        <v>0</v>
      </c>
    </row>
    <row r="53" spans="1:13" s="54" customFormat="1" x14ac:dyDescent="0.35">
      <c r="A53" s="32" t="s">
        <v>1046</v>
      </c>
      <c r="B53" s="12">
        <v>700</v>
      </c>
      <c r="C53" s="12">
        <v>159</v>
      </c>
      <c r="D53" s="12">
        <v>146</v>
      </c>
      <c r="E53" s="12">
        <v>165</v>
      </c>
      <c r="F53" s="12">
        <v>78</v>
      </c>
      <c r="G53" s="12">
        <v>2126</v>
      </c>
      <c r="H53" s="12">
        <v>2000</v>
      </c>
      <c r="I53" s="12">
        <v>2530</v>
      </c>
      <c r="J53" s="12">
        <v>2093</v>
      </c>
    </row>
    <row r="54" spans="1:13" x14ac:dyDescent="0.35">
      <c r="A54" s="32" t="s">
        <v>1041</v>
      </c>
      <c r="B54" s="214">
        <v>0</v>
      </c>
      <c r="C54" s="214">
        <v>0</v>
      </c>
      <c r="D54" s="214">
        <v>0</v>
      </c>
      <c r="E54" s="214">
        <v>0</v>
      </c>
      <c r="F54" s="214">
        <v>0</v>
      </c>
      <c r="G54" s="214">
        <v>0</v>
      </c>
      <c r="H54" s="214">
        <v>0</v>
      </c>
      <c r="I54" s="12">
        <v>120</v>
      </c>
      <c r="J54" s="214">
        <v>0</v>
      </c>
    </row>
    <row r="55" spans="1:13" x14ac:dyDescent="0.35">
      <c r="A55" s="32" t="s">
        <v>1047</v>
      </c>
      <c r="B55" s="12">
        <v>584</v>
      </c>
      <c r="C55" s="12">
        <v>144</v>
      </c>
      <c r="D55" s="12">
        <v>125</v>
      </c>
      <c r="E55" s="12">
        <v>153</v>
      </c>
      <c r="F55" s="12">
        <v>52</v>
      </c>
      <c r="G55" s="12">
        <v>1545</v>
      </c>
      <c r="H55" s="12">
        <v>1660</v>
      </c>
      <c r="I55" s="12">
        <v>1355</v>
      </c>
      <c r="J55" s="12">
        <v>1588</v>
      </c>
    </row>
    <row r="56" spans="1:13" s="82" customFormat="1" ht="43" customHeight="1" x14ac:dyDescent="0.25">
      <c r="A56" s="31" t="s">
        <v>1050</v>
      </c>
      <c r="B56" s="12"/>
      <c r="C56" s="12"/>
      <c r="D56" s="12"/>
      <c r="E56" s="12"/>
      <c r="F56" s="12"/>
      <c r="G56" s="12"/>
      <c r="H56" s="12"/>
      <c r="I56" s="12"/>
      <c r="J56" s="12"/>
      <c r="K56" s="61"/>
      <c r="L56" s="61"/>
      <c r="M56" s="61"/>
    </row>
    <row r="57" spans="1:13" x14ac:dyDescent="0.35">
      <c r="A57" s="32" t="s">
        <v>1037</v>
      </c>
      <c r="B57" s="12">
        <v>312</v>
      </c>
      <c r="C57" s="12">
        <v>190</v>
      </c>
      <c r="D57" s="12">
        <v>216</v>
      </c>
      <c r="E57" s="12">
        <v>178</v>
      </c>
      <c r="F57" s="12">
        <v>105</v>
      </c>
      <c r="G57" s="12">
        <v>450</v>
      </c>
      <c r="H57" s="12">
        <v>485</v>
      </c>
      <c r="I57" s="12">
        <v>390</v>
      </c>
      <c r="J57" s="12">
        <v>380</v>
      </c>
    </row>
    <row r="58" spans="1:13" s="44" customFormat="1" x14ac:dyDescent="0.35">
      <c r="A58" s="32" t="s">
        <v>1028</v>
      </c>
      <c r="B58" s="12">
        <v>73</v>
      </c>
      <c r="C58" s="12">
        <v>50</v>
      </c>
      <c r="D58" s="12">
        <v>53</v>
      </c>
      <c r="E58" s="12">
        <v>45</v>
      </c>
      <c r="F58" s="12">
        <v>45</v>
      </c>
      <c r="G58" s="12">
        <v>90</v>
      </c>
      <c r="H58" s="12">
        <v>80</v>
      </c>
      <c r="I58" s="12">
        <v>105</v>
      </c>
      <c r="J58" s="12">
        <v>99</v>
      </c>
    </row>
    <row r="59" spans="1:13" s="91" customFormat="1" x14ac:dyDescent="0.35">
      <c r="A59" s="32" t="s">
        <v>1029</v>
      </c>
      <c r="B59" s="12">
        <v>68</v>
      </c>
      <c r="C59" s="12">
        <v>70</v>
      </c>
      <c r="D59" s="12">
        <v>70</v>
      </c>
      <c r="E59" s="12">
        <v>70</v>
      </c>
      <c r="F59" s="12">
        <v>65</v>
      </c>
      <c r="G59" s="12">
        <v>70</v>
      </c>
      <c r="H59" s="12">
        <v>78</v>
      </c>
      <c r="I59" s="12">
        <v>60</v>
      </c>
      <c r="J59" s="12">
        <v>54</v>
      </c>
    </row>
    <row r="60" spans="1:13" x14ac:dyDescent="0.35">
      <c r="A60" s="32" t="s">
        <v>1038</v>
      </c>
      <c r="B60" s="12">
        <v>266</v>
      </c>
      <c r="C60" s="12">
        <v>155</v>
      </c>
      <c r="D60" s="12">
        <v>162</v>
      </c>
      <c r="E60" s="12">
        <v>150</v>
      </c>
      <c r="F60" s="12">
        <v>70</v>
      </c>
      <c r="G60" s="12">
        <v>405</v>
      </c>
      <c r="H60" s="12">
        <v>450</v>
      </c>
      <c r="I60" s="12">
        <v>330</v>
      </c>
      <c r="J60" s="12">
        <v>317</v>
      </c>
    </row>
    <row r="61" spans="1:13" s="97" customFormat="1" ht="12.5" x14ac:dyDescent="0.25">
      <c r="A61" s="32" t="s">
        <v>1039</v>
      </c>
      <c r="B61" s="12">
        <v>3490</v>
      </c>
      <c r="C61" s="12">
        <v>2500</v>
      </c>
      <c r="D61" s="12">
        <v>2500</v>
      </c>
      <c r="E61" s="12">
        <v>2450</v>
      </c>
      <c r="F61" s="12">
        <v>3170</v>
      </c>
      <c r="G61" s="12">
        <v>3600</v>
      </c>
      <c r="H61" s="12">
        <v>3400</v>
      </c>
      <c r="I61" s="12">
        <v>4300</v>
      </c>
      <c r="J61" s="12">
        <v>3860</v>
      </c>
    </row>
    <row r="62" spans="1:13" s="82" customFormat="1" ht="14.15" customHeight="1" x14ac:dyDescent="0.25">
      <c r="A62" s="32" t="s">
        <v>1032</v>
      </c>
      <c r="B62" s="12">
        <v>1100</v>
      </c>
      <c r="C62" s="12">
        <v>750</v>
      </c>
      <c r="D62" s="12">
        <v>900</v>
      </c>
      <c r="E62" s="12">
        <v>623</v>
      </c>
      <c r="F62" s="12">
        <v>1260</v>
      </c>
      <c r="G62" s="12">
        <v>1360</v>
      </c>
      <c r="H62" s="12">
        <v>812</v>
      </c>
      <c r="I62" s="12">
        <v>1850</v>
      </c>
      <c r="J62" s="12">
        <v>870</v>
      </c>
      <c r="K62" s="61"/>
      <c r="L62" s="61"/>
      <c r="M62" s="61"/>
    </row>
    <row r="63" spans="1:13" s="91" customFormat="1" x14ac:dyDescent="0.35">
      <c r="A63" s="32" t="s">
        <v>1040</v>
      </c>
      <c r="B63" s="12">
        <v>1351</v>
      </c>
      <c r="C63" s="12">
        <v>394</v>
      </c>
      <c r="D63" s="12">
        <v>455</v>
      </c>
      <c r="E63" s="12">
        <v>361</v>
      </c>
      <c r="F63" s="12">
        <v>246</v>
      </c>
      <c r="G63" s="12">
        <v>2549</v>
      </c>
      <c r="H63" s="12">
        <v>2310</v>
      </c>
      <c r="I63" s="12">
        <v>3088</v>
      </c>
      <c r="J63" s="12">
        <v>2650</v>
      </c>
    </row>
    <row r="64" spans="1:13" s="82" customFormat="1" ht="14.15" customHeight="1" x14ac:dyDescent="0.25">
      <c r="A64" s="32" t="s">
        <v>1041</v>
      </c>
      <c r="B64" s="12">
        <v>250</v>
      </c>
      <c r="C64" s="12">
        <v>100</v>
      </c>
      <c r="D64" s="12">
        <v>100</v>
      </c>
      <c r="E64" s="12">
        <v>90</v>
      </c>
      <c r="F64" s="12">
        <v>139</v>
      </c>
      <c r="G64" s="12">
        <v>482</v>
      </c>
      <c r="H64" s="12">
        <v>250</v>
      </c>
      <c r="I64" s="12">
        <v>1000</v>
      </c>
      <c r="J64" s="12">
        <v>330</v>
      </c>
      <c r="K64" s="61"/>
      <c r="L64" s="61"/>
      <c r="M64" s="61"/>
    </row>
    <row r="65" spans="1:17" ht="33.75" customHeight="1" x14ac:dyDescent="0.35">
      <c r="A65" s="85" t="s">
        <v>1042</v>
      </c>
      <c r="B65" s="145">
        <v>890</v>
      </c>
      <c r="C65" s="145">
        <v>285</v>
      </c>
      <c r="D65" s="145">
        <v>280</v>
      </c>
      <c r="E65" s="145">
        <v>286</v>
      </c>
      <c r="F65" s="145">
        <v>131</v>
      </c>
      <c r="G65" s="145">
        <v>1785</v>
      </c>
      <c r="H65" s="145">
        <v>1900</v>
      </c>
      <c r="I65" s="145">
        <v>1564</v>
      </c>
      <c r="J65" s="145">
        <v>2038</v>
      </c>
      <c r="K65" s="60"/>
      <c r="L65" s="60"/>
      <c r="M65" s="60"/>
      <c r="N65" s="60"/>
      <c r="O65" s="60"/>
      <c r="P65" s="60"/>
      <c r="Q65" s="60"/>
    </row>
    <row r="66" spans="1:17" s="91" customFormat="1" x14ac:dyDescent="0.35">
      <c r="A66" s="61" t="s">
        <v>339</v>
      </c>
      <c r="B66" s="61"/>
      <c r="C66" s="61"/>
      <c r="D66" s="61"/>
      <c r="E66" s="61"/>
      <c r="F66" s="61"/>
      <c r="G66" s="61"/>
      <c r="H66" s="61"/>
      <c r="I66" s="61"/>
      <c r="J66" s="61"/>
      <c r="K66" s="61"/>
      <c r="L66" s="61"/>
    </row>
    <row r="67" spans="1:17" s="91" customFormat="1" x14ac:dyDescent="0.35">
      <c r="A67" s="61" t="s">
        <v>407</v>
      </c>
      <c r="B67" s="61"/>
      <c r="C67" s="61"/>
      <c r="D67" s="61"/>
      <c r="E67" s="61"/>
      <c r="F67" s="61"/>
      <c r="G67" s="61"/>
      <c r="H67" s="61"/>
      <c r="I67" s="61"/>
      <c r="J67" s="61"/>
      <c r="K67" s="61"/>
      <c r="L67" s="61"/>
    </row>
    <row r="68" spans="1:17" s="91" customFormat="1" x14ac:dyDescent="0.35">
      <c r="A68" s="61" t="s">
        <v>341</v>
      </c>
      <c r="B68" s="61"/>
      <c r="C68" s="61"/>
      <c r="D68" s="61"/>
      <c r="E68" s="61"/>
      <c r="F68" s="61"/>
      <c r="G68" s="61"/>
      <c r="H68" s="61"/>
      <c r="I68" s="61"/>
      <c r="J68" s="61"/>
      <c r="K68" s="61"/>
      <c r="L68" s="61"/>
    </row>
    <row r="69" spans="1:17" s="91" customFormat="1" x14ac:dyDescent="0.35">
      <c r="A69" s="61" t="s">
        <v>218</v>
      </c>
      <c r="B69" s="61"/>
      <c r="C69" s="61"/>
      <c r="D69" s="61"/>
      <c r="E69" s="61"/>
      <c r="F69" s="61"/>
      <c r="G69" s="61"/>
      <c r="H69" s="61"/>
      <c r="I69" s="61"/>
      <c r="J69" s="61"/>
      <c r="K69" s="61"/>
      <c r="L69" s="61"/>
    </row>
    <row r="70" spans="1:17" x14ac:dyDescent="0.35">
      <c r="A70" s="194" t="s">
        <v>1275</v>
      </c>
      <c r="B70" s="194"/>
      <c r="C70" s="61"/>
      <c r="D70" s="61"/>
      <c r="E70" s="61"/>
      <c r="F70" s="82"/>
      <c r="G70" s="82"/>
      <c r="H70" s="82"/>
      <c r="I70" s="175"/>
    </row>
    <row r="71" spans="1:17" x14ac:dyDescent="0.35">
      <c r="A71" s="194" t="s">
        <v>1079</v>
      </c>
      <c r="B71" s="194"/>
      <c r="C71" s="61"/>
      <c r="D71" s="61"/>
      <c r="E71" s="61"/>
      <c r="F71" s="82"/>
      <c r="G71" s="82"/>
      <c r="H71" s="82"/>
      <c r="I71" s="175"/>
    </row>
    <row r="72" spans="1:17" x14ac:dyDescent="0.35">
      <c r="A72" s="194" t="s">
        <v>1080</v>
      </c>
      <c r="B72" s="194"/>
      <c r="C72" s="61"/>
      <c r="D72" s="61"/>
      <c r="E72" s="61"/>
      <c r="F72" s="82"/>
      <c r="G72" s="82"/>
      <c r="H72" s="82"/>
      <c r="I72" s="175"/>
    </row>
    <row r="73" spans="1:17" x14ac:dyDescent="0.35">
      <c r="A73" s="194" t="s">
        <v>1081</v>
      </c>
      <c r="B73" s="194"/>
      <c r="C73" s="61"/>
      <c r="D73" s="61"/>
      <c r="E73" s="61"/>
      <c r="F73" s="82"/>
      <c r="G73" s="82"/>
      <c r="H73" s="82"/>
      <c r="I73" s="175"/>
    </row>
    <row r="74" spans="1:17" x14ac:dyDescent="0.35">
      <c r="A74" s="194" t="s">
        <v>1082</v>
      </c>
      <c r="B74" s="194"/>
      <c r="C74" s="61"/>
      <c r="D74" s="61"/>
      <c r="E74" s="61"/>
      <c r="F74" s="82"/>
      <c r="G74" s="82"/>
      <c r="H74" s="82"/>
      <c r="I74" s="175"/>
    </row>
    <row r="75" spans="1:17" x14ac:dyDescent="0.35">
      <c r="A75" s="194" t="s">
        <v>1083</v>
      </c>
      <c r="B75" s="194"/>
      <c r="C75" s="61"/>
      <c r="D75" s="61"/>
      <c r="E75" s="61"/>
      <c r="F75" s="82"/>
      <c r="G75" s="82"/>
      <c r="H75" s="82"/>
      <c r="I75" s="175"/>
    </row>
    <row r="76" spans="1:17" x14ac:dyDescent="0.35">
      <c r="A76" s="194" t="s">
        <v>1084</v>
      </c>
      <c r="B76" s="194"/>
      <c r="C76" s="61"/>
      <c r="D76" s="61"/>
      <c r="E76" s="61"/>
      <c r="F76" s="82"/>
      <c r="G76" s="82"/>
      <c r="H76" s="82"/>
      <c r="I76" s="175"/>
    </row>
    <row r="77" spans="1:17" x14ac:dyDescent="0.35">
      <c r="A77" s="194" t="s">
        <v>1085</v>
      </c>
      <c r="B77" s="194"/>
      <c r="C77" s="61"/>
      <c r="D77" s="61"/>
      <c r="E77" s="61"/>
      <c r="F77" s="82"/>
      <c r="G77" s="82"/>
      <c r="H77" s="82"/>
      <c r="I77" s="175"/>
    </row>
    <row r="78" spans="1:17" x14ac:dyDescent="0.35">
      <c r="A78" s="14" t="s">
        <v>44</v>
      </c>
      <c r="B78" s="12"/>
      <c r="C78" s="12"/>
      <c r="D78" s="12"/>
      <c r="E78" s="12"/>
      <c r="F78" s="12"/>
      <c r="G78" s="12"/>
      <c r="H78" s="60"/>
      <c r="I78" s="60"/>
      <c r="J78" s="60"/>
    </row>
    <row r="79" spans="1:17" x14ac:dyDescent="0.35">
      <c r="A79" s="117"/>
      <c r="B79" s="117"/>
    </row>
    <row r="80" spans="1:17" x14ac:dyDescent="0.35">
      <c r="A80" s="117"/>
      <c r="B80" s="117"/>
    </row>
    <row r="81" spans="1:2" x14ac:dyDescent="0.35">
      <c r="A81" s="117"/>
      <c r="B81" s="117"/>
    </row>
    <row r="82" spans="1:2" x14ac:dyDescent="0.35">
      <c r="A82" s="117"/>
      <c r="B82" s="117"/>
    </row>
    <row r="83" spans="1:2" x14ac:dyDescent="0.35">
      <c r="A83" s="117"/>
      <c r="B83" s="117"/>
    </row>
    <row r="84" spans="1:2" x14ac:dyDescent="0.35">
      <c r="A84" s="117"/>
      <c r="B84" s="117"/>
    </row>
    <row r="85" spans="1:2" x14ac:dyDescent="0.35">
      <c r="A85" s="117"/>
      <c r="B85" s="117"/>
    </row>
    <row r="86" spans="1:2" x14ac:dyDescent="0.35">
      <c r="A86" s="117"/>
      <c r="B86" s="117"/>
    </row>
    <row r="87" spans="1:2" x14ac:dyDescent="0.35">
      <c r="A87" s="117"/>
      <c r="B87" s="117"/>
    </row>
    <row r="88" spans="1:2" x14ac:dyDescent="0.35">
      <c r="A88" s="117"/>
      <c r="B88" s="117"/>
    </row>
    <row r="89" spans="1:2" x14ac:dyDescent="0.35">
      <c r="A89" s="117"/>
      <c r="B89" s="117"/>
    </row>
    <row r="90" spans="1:2" x14ac:dyDescent="0.35">
      <c r="A90" s="117"/>
      <c r="B90" s="117"/>
    </row>
    <row r="91" spans="1:2" x14ac:dyDescent="0.35">
      <c r="A91" s="117"/>
      <c r="B91" s="117"/>
    </row>
    <row r="92" spans="1:2" x14ac:dyDescent="0.35">
      <c r="A92" s="117"/>
      <c r="B92" s="117"/>
    </row>
    <row r="93" spans="1:2" x14ac:dyDescent="0.35">
      <c r="A93" s="117"/>
      <c r="B93" s="117"/>
    </row>
    <row r="94" spans="1:2" x14ac:dyDescent="0.35">
      <c r="A94" s="117"/>
      <c r="B94" s="117"/>
    </row>
    <row r="95" spans="1:2" x14ac:dyDescent="0.35">
      <c r="A95" s="117"/>
      <c r="B95" s="117"/>
    </row>
    <row r="96" spans="1:2" x14ac:dyDescent="0.35">
      <c r="A96" s="117"/>
      <c r="B96" s="117"/>
    </row>
    <row r="97" spans="1:2" x14ac:dyDescent="0.35">
      <c r="A97" s="117"/>
      <c r="B97" s="117"/>
    </row>
    <row r="98" spans="1:2" x14ac:dyDescent="0.35">
      <c r="A98" s="117"/>
      <c r="B98" s="117"/>
    </row>
    <row r="99" spans="1:2" x14ac:dyDescent="0.35">
      <c r="A99" s="117"/>
      <c r="B99" s="117"/>
    </row>
    <row r="100" spans="1:2" x14ac:dyDescent="0.35">
      <c r="A100" s="117"/>
      <c r="B100" s="117"/>
    </row>
    <row r="101" spans="1:2" x14ac:dyDescent="0.35">
      <c r="A101" s="117"/>
      <c r="B101" s="117"/>
    </row>
    <row r="102" spans="1:2" x14ac:dyDescent="0.35">
      <c r="A102" s="117"/>
      <c r="B102" s="117"/>
    </row>
    <row r="103" spans="1:2" x14ac:dyDescent="0.35">
      <c r="A103" s="117"/>
      <c r="B103" s="117"/>
    </row>
    <row r="104" spans="1:2" x14ac:dyDescent="0.35">
      <c r="A104" s="117"/>
      <c r="B104" s="117"/>
    </row>
    <row r="105" spans="1:2" x14ac:dyDescent="0.35">
      <c r="A105" s="117"/>
      <c r="B105" s="117"/>
    </row>
    <row r="106" spans="1:2" x14ac:dyDescent="0.35">
      <c r="A106" s="117"/>
      <c r="B106" s="117"/>
    </row>
    <row r="107" spans="1:2" x14ac:dyDescent="0.35">
      <c r="A107" s="117"/>
      <c r="B107" s="117"/>
    </row>
    <row r="108" spans="1:2" x14ac:dyDescent="0.35">
      <c r="A108" s="117"/>
      <c r="B108" s="117"/>
    </row>
    <row r="109" spans="1:2" x14ac:dyDescent="0.35">
      <c r="A109" s="117"/>
      <c r="B109" s="117"/>
    </row>
    <row r="110" spans="1:2" x14ac:dyDescent="0.35">
      <c r="A110" s="117"/>
      <c r="B110" s="117"/>
    </row>
    <row r="111" spans="1:2" x14ac:dyDescent="0.35">
      <c r="A111" s="117"/>
      <c r="B111" s="117"/>
    </row>
    <row r="112" spans="1:2" x14ac:dyDescent="0.35">
      <c r="A112" s="117"/>
      <c r="B112" s="117"/>
    </row>
    <row r="113" spans="1:2" x14ac:dyDescent="0.35">
      <c r="A113" s="117"/>
      <c r="B113" s="117"/>
    </row>
    <row r="114" spans="1:2" x14ac:dyDescent="0.35">
      <c r="A114" s="117"/>
      <c r="B114" s="117"/>
    </row>
    <row r="115" spans="1:2" x14ac:dyDescent="0.35">
      <c r="A115" s="117"/>
      <c r="B115" s="117"/>
    </row>
    <row r="116" spans="1:2" x14ac:dyDescent="0.35">
      <c r="A116" s="117"/>
      <c r="B116" s="117"/>
    </row>
    <row r="117" spans="1:2" x14ac:dyDescent="0.35">
      <c r="A117" s="117"/>
      <c r="B117" s="117"/>
    </row>
    <row r="118" spans="1:2" x14ac:dyDescent="0.35">
      <c r="A118" s="117"/>
      <c r="B118" s="117"/>
    </row>
    <row r="119" spans="1:2" x14ac:dyDescent="0.35">
      <c r="A119" s="117"/>
      <c r="B119" s="117"/>
    </row>
    <row r="120" spans="1:2" x14ac:dyDescent="0.35">
      <c r="A120" s="117"/>
      <c r="B120" s="117"/>
    </row>
    <row r="121" spans="1:2" x14ac:dyDescent="0.35">
      <c r="A121" s="117"/>
      <c r="B121" s="117"/>
    </row>
    <row r="122" spans="1:2" x14ac:dyDescent="0.35">
      <c r="A122" s="117"/>
      <c r="B122" s="117"/>
    </row>
    <row r="123" spans="1:2" x14ac:dyDescent="0.35">
      <c r="A123" s="117"/>
      <c r="B123" s="117"/>
    </row>
    <row r="124" spans="1:2" x14ac:dyDescent="0.35">
      <c r="A124" s="117"/>
      <c r="B124" s="117"/>
    </row>
    <row r="125" spans="1:2" x14ac:dyDescent="0.35">
      <c r="A125" s="117"/>
      <c r="B125" s="117"/>
    </row>
    <row r="126" spans="1:2" x14ac:dyDescent="0.35">
      <c r="A126" s="117"/>
      <c r="B126" s="117"/>
    </row>
    <row r="127" spans="1:2" x14ac:dyDescent="0.35">
      <c r="A127" s="117"/>
      <c r="B127" s="117"/>
    </row>
    <row r="128" spans="1:2" x14ac:dyDescent="0.35">
      <c r="A128" s="117"/>
      <c r="B128" s="117"/>
    </row>
    <row r="129" spans="1:2" x14ac:dyDescent="0.35">
      <c r="A129" s="117"/>
      <c r="B129" s="117"/>
    </row>
    <row r="130" spans="1:2" x14ac:dyDescent="0.35">
      <c r="A130" s="117"/>
      <c r="B130" s="117"/>
    </row>
    <row r="131" spans="1:2" x14ac:dyDescent="0.35">
      <c r="A131" s="117"/>
      <c r="B131" s="117"/>
    </row>
    <row r="132" spans="1:2" x14ac:dyDescent="0.35">
      <c r="A132" s="117"/>
      <c r="B132" s="117"/>
    </row>
    <row r="133" spans="1:2" x14ac:dyDescent="0.35">
      <c r="A133" s="117"/>
      <c r="B133" s="117"/>
    </row>
    <row r="134" spans="1:2" x14ac:dyDescent="0.35">
      <c r="A134" s="117"/>
      <c r="B134" s="117"/>
    </row>
    <row r="135" spans="1:2" x14ac:dyDescent="0.35">
      <c r="A135" s="117"/>
      <c r="B135" s="117"/>
    </row>
    <row r="136" spans="1:2" x14ac:dyDescent="0.35">
      <c r="A136" s="117"/>
      <c r="B136" s="117"/>
    </row>
    <row r="137" spans="1:2" x14ac:dyDescent="0.35">
      <c r="A137" s="117"/>
      <c r="B137" s="117"/>
    </row>
    <row r="138" spans="1:2" x14ac:dyDescent="0.35">
      <c r="A138" s="117"/>
      <c r="B138" s="117"/>
    </row>
    <row r="139" spans="1:2" x14ac:dyDescent="0.35">
      <c r="A139" s="117"/>
      <c r="B139" s="117"/>
    </row>
    <row r="140" spans="1:2" x14ac:dyDescent="0.35">
      <c r="A140" s="117"/>
      <c r="B140" s="117"/>
    </row>
    <row r="141" spans="1:2" x14ac:dyDescent="0.35">
      <c r="A141" s="117"/>
      <c r="B141" s="117"/>
    </row>
    <row r="142" spans="1:2" x14ac:dyDescent="0.35">
      <c r="A142" s="117"/>
      <c r="B142" s="117"/>
    </row>
    <row r="143" spans="1:2" x14ac:dyDescent="0.35">
      <c r="A143" s="117"/>
      <c r="B143" s="117"/>
    </row>
    <row r="144" spans="1:2" x14ac:dyDescent="0.35">
      <c r="A144" s="117"/>
      <c r="B144" s="117"/>
    </row>
    <row r="145" spans="1:2" x14ac:dyDescent="0.35">
      <c r="A145" s="117"/>
      <c r="B145" s="117"/>
    </row>
    <row r="146" spans="1:2" x14ac:dyDescent="0.35">
      <c r="A146" s="117"/>
      <c r="B146" s="117"/>
    </row>
    <row r="147" spans="1:2" x14ac:dyDescent="0.35">
      <c r="A147" s="117"/>
      <c r="B147" s="117"/>
    </row>
    <row r="148" spans="1:2" x14ac:dyDescent="0.35">
      <c r="A148" s="117"/>
      <c r="B148" s="117"/>
    </row>
    <row r="149" spans="1:2" x14ac:dyDescent="0.35">
      <c r="A149" s="117"/>
      <c r="B149" s="117"/>
    </row>
    <row r="150" spans="1:2" x14ac:dyDescent="0.35">
      <c r="A150" s="117"/>
      <c r="B150" s="117"/>
    </row>
    <row r="151" spans="1:2" x14ac:dyDescent="0.35">
      <c r="A151" s="117"/>
      <c r="B151" s="117"/>
    </row>
    <row r="152" spans="1:2" x14ac:dyDescent="0.35">
      <c r="A152" s="117"/>
      <c r="B152" s="117"/>
    </row>
    <row r="153" spans="1:2" x14ac:dyDescent="0.35">
      <c r="A153" s="117"/>
      <c r="B153" s="117"/>
    </row>
    <row r="154" spans="1:2" x14ac:dyDescent="0.35">
      <c r="A154" s="117"/>
      <c r="B154" s="117"/>
    </row>
    <row r="155" spans="1:2" x14ac:dyDescent="0.35">
      <c r="A155" s="117"/>
      <c r="B155" s="117"/>
    </row>
    <row r="156" spans="1:2" x14ac:dyDescent="0.35">
      <c r="A156" s="117"/>
      <c r="B156" s="117"/>
    </row>
    <row r="157" spans="1:2" x14ac:dyDescent="0.35">
      <c r="A157" s="117"/>
      <c r="B157" s="117"/>
    </row>
  </sheetData>
  <dataValidations count="1">
    <dataValidation allowBlank="1" showInputMessage="1" showErrorMessage="1" promptTitle="Tabellenüberschrift" sqref="A2" xr:uid="{C1CA9035-1C46-401B-8ABB-45818387056F}"/>
  </dataValidations>
  <hyperlinks>
    <hyperlink ref="A1" location="Inhaltsübersicht!A1" display="zur Inhaltsübersicht" xr:uid="{86D57B74-4176-42C2-BA44-4D2E1DA661E3}"/>
  </hyperlinks>
  <pageMargins left="0.7" right="0.7" top="0.78740157499999996" bottom="0.78740157499999996"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2D8FC-674D-47B2-96C7-0482BC28953F}">
  <dimension ref="A1:Q581"/>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9" width="15.7265625" customWidth="1"/>
    <col min="10" max="10" width="16.453125" customWidth="1"/>
  </cols>
  <sheetData>
    <row r="1" spans="1:10" ht="20.25" customHeight="1" x14ac:dyDescent="0.35">
      <c r="A1" s="19" t="s">
        <v>1</v>
      </c>
      <c r="B1" s="7"/>
      <c r="C1" s="7"/>
      <c r="D1" s="7"/>
      <c r="E1" s="7"/>
      <c r="F1" s="7"/>
      <c r="G1" s="7"/>
      <c r="H1" s="7"/>
      <c r="I1" s="7"/>
      <c r="J1" s="7"/>
    </row>
    <row r="2" spans="1:10" ht="40.5" customHeight="1" x14ac:dyDescent="0.35">
      <c r="A2" s="30" t="s">
        <v>1268</v>
      </c>
      <c r="B2" s="29"/>
      <c r="C2" s="29"/>
      <c r="D2" s="29"/>
      <c r="E2" s="29"/>
      <c r="F2" s="29"/>
      <c r="G2" s="29"/>
      <c r="H2" s="29"/>
      <c r="I2" s="29"/>
      <c r="J2" s="29"/>
    </row>
    <row r="3" spans="1:10" ht="50" x14ac:dyDescent="0.35">
      <c r="A3" s="170" t="s">
        <v>1026</v>
      </c>
      <c r="B3" s="173" t="s">
        <v>315</v>
      </c>
      <c r="C3" s="173" t="s">
        <v>129</v>
      </c>
      <c r="D3" s="170" t="s">
        <v>342</v>
      </c>
      <c r="E3" s="170" t="s">
        <v>343</v>
      </c>
      <c r="F3" s="170" t="s">
        <v>344</v>
      </c>
      <c r="G3" s="170" t="s">
        <v>345</v>
      </c>
      <c r="H3" s="170" t="s">
        <v>346</v>
      </c>
      <c r="I3" s="170" t="s">
        <v>347</v>
      </c>
      <c r="J3" s="170" t="s">
        <v>348</v>
      </c>
    </row>
    <row r="4" spans="1:10" s="91" customFormat="1" ht="33.75" customHeight="1" x14ac:dyDescent="0.35">
      <c r="A4" s="35" t="s">
        <v>388</v>
      </c>
      <c r="B4" s="12"/>
      <c r="C4" s="12"/>
      <c r="D4" s="12"/>
      <c r="E4" s="12"/>
      <c r="F4" s="12"/>
      <c r="G4" s="12"/>
      <c r="H4" s="12"/>
      <c r="I4" s="12"/>
      <c r="J4" s="12"/>
    </row>
    <row r="5" spans="1:10" s="91" customFormat="1" x14ac:dyDescent="0.35">
      <c r="A5" s="31" t="s">
        <v>1272</v>
      </c>
      <c r="B5" s="12"/>
      <c r="C5" s="12"/>
      <c r="D5" s="12"/>
      <c r="E5" s="12"/>
      <c r="F5" s="12"/>
      <c r="G5" s="12"/>
      <c r="H5" s="12"/>
      <c r="I5" s="12"/>
      <c r="J5" s="12"/>
    </row>
    <row r="6" spans="1:10" x14ac:dyDescent="0.35">
      <c r="A6" s="32" t="s">
        <v>1027</v>
      </c>
      <c r="B6" s="12">
        <v>35159</v>
      </c>
      <c r="C6" s="12">
        <v>6576</v>
      </c>
      <c r="D6" s="12">
        <v>1074</v>
      </c>
      <c r="E6" s="12">
        <v>666</v>
      </c>
      <c r="F6" s="12">
        <v>408</v>
      </c>
      <c r="G6" s="12">
        <v>5501</v>
      </c>
      <c r="H6" s="12">
        <v>2139</v>
      </c>
      <c r="I6" s="12">
        <v>2490</v>
      </c>
      <c r="J6" s="12">
        <v>872</v>
      </c>
    </row>
    <row r="7" spans="1:10" x14ac:dyDescent="0.35">
      <c r="A7" s="32" t="s">
        <v>1028</v>
      </c>
      <c r="B7" s="12">
        <v>7531</v>
      </c>
      <c r="C7" s="12">
        <v>1969</v>
      </c>
      <c r="D7" s="12">
        <v>333</v>
      </c>
      <c r="E7" s="12">
        <v>216</v>
      </c>
      <c r="F7" s="12">
        <v>117</v>
      </c>
      <c r="G7" s="12">
        <v>1636</v>
      </c>
      <c r="H7" s="12">
        <v>670</v>
      </c>
      <c r="I7" s="12">
        <v>715</v>
      </c>
      <c r="J7" s="12">
        <v>251</v>
      </c>
    </row>
    <row r="8" spans="1:10" x14ac:dyDescent="0.35">
      <c r="A8" s="32" t="s">
        <v>1029</v>
      </c>
      <c r="B8" s="12">
        <v>1778</v>
      </c>
      <c r="C8" s="12">
        <v>420</v>
      </c>
      <c r="D8" s="12">
        <v>64</v>
      </c>
      <c r="E8" s="12">
        <v>-42</v>
      </c>
      <c r="F8" s="12">
        <v>-22</v>
      </c>
      <c r="G8" s="12">
        <v>355</v>
      </c>
      <c r="H8" s="12">
        <v>143</v>
      </c>
      <c r="I8" s="12">
        <v>158</v>
      </c>
      <c r="J8" s="12">
        <v>-55</v>
      </c>
    </row>
    <row r="9" spans="1:10" x14ac:dyDescent="0.35">
      <c r="A9" s="32" t="s">
        <v>1086</v>
      </c>
      <c r="B9" s="12">
        <v>36426</v>
      </c>
      <c r="C9" s="12">
        <v>6822</v>
      </c>
      <c r="D9" s="12">
        <v>1140</v>
      </c>
      <c r="E9" s="12">
        <v>708</v>
      </c>
      <c r="F9" s="12">
        <v>432</v>
      </c>
      <c r="G9" s="12">
        <v>5682</v>
      </c>
      <c r="H9" s="12">
        <v>2205</v>
      </c>
      <c r="I9" s="12">
        <v>2569</v>
      </c>
      <c r="J9" s="12">
        <v>908</v>
      </c>
    </row>
    <row r="10" spans="1:10" x14ac:dyDescent="0.35">
      <c r="A10" s="32" t="s">
        <v>1087</v>
      </c>
      <c r="B10" s="12">
        <v>19296</v>
      </c>
      <c r="C10" s="12">
        <v>4162</v>
      </c>
      <c r="D10" s="12">
        <v>394</v>
      </c>
      <c r="E10" s="12">
        <v>225</v>
      </c>
      <c r="F10" s="12">
        <v>169</v>
      </c>
      <c r="G10" s="12">
        <v>3768</v>
      </c>
      <c r="H10" s="12">
        <v>1297</v>
      </c>
      <c r="I10" s="12">
        <v>1817</v>
      </c>
      <c r="J10" s="12">
        <v>654</v>
      </c>
    </row>
    <row r="11" spans="1:10" x14ac:dyDescent="0.35">
      <c r="A11" s="32" t="s">
        <v>1032</v>
      </c>
      <c r="B11" s="12">
        <v>9154</v>
      </c>
      <c r="C11" s="12">
        <v>3303</v>
      </c>
      <c r="D11" s="12">
        <v>274</v>
      </c>
      <c r="E11" s="12">
        <v>144</v>
      </c>
      <c r="F11" s="12">
        <v>130</v>
      </c>
      <c r="G11" s="12">
        <v>3029</v>
      </c>
      <c r="H11" s="12">
        <v>973</v>
      </c>
      <c r="I11" s="12">
        <v>1510</v>
      </c>
      <c r="J11" s="12">
        <v>546</v>
      </c>
    </row>
    <row r="12" spans="1:10" x14ac:dyDescent="0.35">
      <c r="A12" s="32" t="s">
        <v>1088</v>
      </c>
      <c r="B12" s="12">
        <v>36229</v>
      </c>
      <c r="C12" s="12">
        <v>6725</v>
      </c>
      <c r="D12" s="12">
        <v>1098</v>
      </c>
      <c r="E12" s="12">
        <v>678</v>
      </c>
      <c r="F12" s="12">
        <v>421</v>
      </c>
      <c r="G12" s="12">
        <v>5627</v>
      </c>
      <c r="H12" s="12">
        <v>2181</v>
      </c>
      <c r="I12" s="12">
        <v>2549</v>
      </c>
      <c r="J12" s="12">
        <v>897</v>
      </c>
    </row>
    <row r="13" spans="1:10" x14ac:dyDescent="0.35">
      <c r="A13" s="32" t="s">
        <v>1089</v>
      </c>
      <c r="B13" s="12">
        <v>17384</v>
      </c>
      <c r="C13" s="12">
        <v>4913</v>
      </c>
      <c r="D13" s="12">
        <v>693</v>
      </c>
      <c r="E13" s="12">
        <v>410</v>
      </c>
      <c r="F13" s="12">
        <v>283</v>
      </c>
      <c r="G13" s="12">
        <v>4219</v>
      </c>
      <c r="H13" s="12">
        <v>1525</v>
      </c>
      <c r="I13" s="12">
        <v>1977</v>
      </c>
      <c r="J13" s="12">
        <v>716</v>
      </c>
    </row>
    <row r="14" spans="1:10" s="91" customFormat="1" x14ac:dyDescent="0.35">
      <c r="A14" s="32" t="s">
        <v>1090</v>
      </c>
      <c r="B14" s="12">
        <v>37809</v>
      </c>
      <c r="C14" s="12">
        <v>7015</v>
      </c>
      <c r="D14" s="12">
        <v>1201</v>
      </c>
      <c r="E14" s="12">
        <v>739</v>
      </c>
      <c r="F14" s="12">
        <v>463</v>
      </c>
      <c r="G14" s="12">
        <v>5814</v>
      </c>
      <c r="H14" s="12">
        <v>2251</v>
      </c>
      <c r="I14" s="12">
        <v>2627</v>
      </c>
      <c r="J14" s="12">
        <v>937</v>
      </c>
    </row>
    <row r="15" spans="1:10" s="91" customFormat="1" ht="30" customHeight="1" x14ac:dyDescent="0.35">
      <c r="A15" s="31" t="s">
        <v>1036</v>
      </c>
      <c r="B15" s="12"/>
      <c r="C15" s="12"/>
      <c r="D15" s="12"/>
      <c r="E15" s="12"/>
      <c r="F15" s="12"/>
      <c r="G15" s="12"/>
      <c r="H15" s="12"/>
      <c r="I15" s="12"/>
      <c r="J15" s="12"/>
    </row>
    <row r="16" spans="1:10" s="91" customFormat="1" x14ac:dyDescent="0.35">
      <c r="A16" s="32" t="s">
        <v>1037</v>
      </c>
      <c r="B16" s="12">
        <v>34026</v>
      </c>
      <c r="C16" s="12">
        <v>6357</v>
      </c>
      <c r="D16" s="12">
        <v>1012</v>
      </c>
      <c r="E16" s="12">
        <v>621</v>
      </c>
      <c r="F16" s="12">
        <v>391</v>
      </c>
      <c r="G16" s="12">
        <v>5345</v>
      </c>
      <c r="H16" s="12">
        <v>2086</v>
      </c>
      <c r="I16" s="12">
        <v>2422</v>
      </c>
      <c r="J16" s="12">
        <v>837</v>
      </c>
    </row>
    <row r="17" spans="1:10" s="91" customFormat="1" x14ac:dyDescent="0.35">
      <c r="A17" s="32" t="s">
        <v>1028</v>
      </c>
      <c r="B17" s="12">
        <v>7009</v>
      </c>
      <c r="C17" s="12">
        <v>1821</v>
      </c>
      <c r="D17" s="12">
        <v>306</v>
      </c>
      <c r="E17" s="12">
        <v>198</v>
      </c>
      <c r="F17" s="12">
        <v>109</v>
      </c>
      <c r="G17" s="12">
        <v>1515</v>
      </c>
      <c r="H17" s="12">
        <v>632</v>
      </c>
      <c r="I17" s="12">
        <v>653</v>
      </c>
      <c r="J17" s="12">
        <v>230</v>
      </c>
    </row>
    <row r="18" spans="1:10" s="91" customFormat="1" x14ac:dyDescent="0.35">
      <c r="A18" s="32" t="s">
        <v>1029</v>
      </c>
      <c r="B18" s="12">
        <v>1621</v>
      </c>
      <c r="C18" s="12">
        <v>365</v>
      </c>
      <c r="D18" s="12">
        <v>61</v>
      </c>
      <c r="E18" s="12">
        <v>-40</v>
      </c>
      <c r="F18" s="12">
        <v>-21</v>
      </c>
      <c r="G18" s="12">
        <v>304</v>
      </c>
      <c r="H18" s="12">
        <v>124</v>
      </c>
      <c r="I18" s="12">
        <v>136</v>
      </c>
      <c r="J18" s="12">
        <v>-44</v>
      </c>
    </row>
    <row r="19" spans="1:10" s="91" customFormat="1" x14ac:dyDescent="0.35">
      <c r="A19" s="32" t="s">
        <v>1038</v>
      </c>
      <c r="B19" s="12">
        <v>35472</v>
      </c>
      <c r="C19" s="12">
        <v>6648</v>
      </c>
      <c r="D19" s="12">
        <v>1091</v>
      </c>
      <c r="E19" s="12">
        <v>673</v>
      </c>
      <c r="F19" s="12">
        <v>418</v>
      </c>
      <c r="G19" s="12">
        <v>5557</v>
      </c>
      <c r="H19" s="12">
        <v>2166</v>
      </c>
      <c r="I19" s="12">
        <v>2512</v>
      </c>
      <c r="J19" s="12">
        <v>879</v>
      </c>
    </row>
    <row r="20" spans="1:10" s="91" customFormat="1" x14ac:dyDescent="0.35">
      <c r="A20" s="32" t="s">
        <v>1039</v>
      </c>
      <c r="B20" s="12">
        <v>17624</v>
      </c>
      <c r="C20" s="12">
        <v>3802</v>
      </c>
      <c r="D20" s="12">
        <v>365</v>
      </c>
      <c r="E20" s="12">
        <v>210</v>
      </c>
      <c r="F20" s="12">
        <v>155</v>
      </c>
      <c r="G20" s="12">
        <v>3436</v>
      </c>
      <c r="H20" s="12">
        <v>1194</v>
      </c>
      <c r="I20" s="12">
        <v>1655</v>
      </c>
      <c r="J20" s="12">
        <v>587</v>
      </c>
    </row>
    <row r="21" spans="1:10" s="91" customFormat="1" x14ac:dyDescent="0.35">
      <c r="A21" s="32" t="s">
        <v>1032</v>
      </c>
      <c r="B21" s="12">
        <v>7572</v>
      </c>
      <c r="C21" s="12">
        <v>2698</v>
      </c>
      <c r="D21" s="12">
        <v>229</v>
      </c>
      <c r="E21" s="12">
        <v>121</v>
      </c>
      <c r="F21" s="12">
        <v>108</v>
      </c>
      <c r="G21" s="12">
        <v>2469</v>
      </c>
      <c r="H21" s="12">
        <v>789</v>
      </c>
      <c r="I21" s="12">
        <v>1231</v>
      </c>
      <c r="J21" s="12">
        <v>449</v>
      </c>
    </row>
    <row r="22" spans="1:10" s="91" customFormat="1" x14ac:dyDescent="0.35">
      <c r="A22" s="32" t="s">
        <v>1040</v>
      </c>
      <c r="B22" s="12">
        <v>35276</v>
      </c>
      <c r="C22" s="12">
        <v>6545</v>
      </c>
      <c r="D22" s="12">
        <v>1041</v>
      </c>
      <c r="E22" s="12">
        <v>639</v>
      </c>
      <c r="F22" s="12">
        <v>403</v>
      </c>
      <c r="G22" s="12">
        <v>5504</v>
      </c>
      <c r="H22" s="12">
        <v>2144</v>
      </c>
      <c r="I22" s="12">
        <v>2490</v>
      </c>
      <c r="J22" s="12">
        <v>870</v>
      </c>
    </row>
    <row r="23" spans="1:10" s="91" customFormat="1" x14ac:dyDescent="0.35">
      <c r="A23" s="32" t="s">
        <v>1041</v>
      </c>
      <c r="B23" s="12">
        <v>15799</v>
      </c>
      <c r="C23" s="12">
        <v>4403</v>
      </c>
      <c r="D23" s="12">
        <v>622</v>
      </c>
      <c r="E23" s="12">
        <v>371</v>
      </c>
      <c r="F23" s="12">
        <v>251</v>
      </c>
      <c r="G23" s="12">
        <v>3782</v>
      </c>
      <c r="H23" s="12">
        <v>1384</v>
      </c>
      <c r="I23" s="12">
        <v>1758</v>
      </c>
      <c r="J23" s="12">
        <v>640</v>
      </c>
    </row>
    <row r="24" spans="1:10" s="91" customFormat="1" x14ac:dyDescent="0.35">
      <c r="A24" s="32" t="s">
        <v>1042</v>
      </c>
      <c r="B24" s="12">
        <v>36994</v>
      </c>
      <c r="C24" s="12">
        <v>6870</v>
      </c>
      <c r="D24" s="12">
        <v>1146</v>
      </c>
      <c r="E24" s="12">
        <v>705</v>
      </c>
      <c r="F24" s="12">
        <v>441</v>
      </c>
      <c r="G24" s="12">
        <v>5724</v>
      </c>
      <c r="H24" s="12">
        <v>2225</v>
      </c>
      <c r="I24" s="12">
        <v>2582</v>
      </c>
      <c r="J24" s="12">
        <v>916</v>
      </c>
    </row>
    <row r="25" spans="1:10" s="91" customFormat="1" ht="30" customHeight="1" x14ac:dyDescent="0.35">
      <c r="A25" s="35" t="s">
        <v>854</v>
      </c>
      <c r="B25" s="12"/>
      <c r="C25" s="12"/>
      <c r="D25" s="12"/>
      <c r="E25" s="12"/>
      <c r="F25" s="12"/>
      <c r="G25" s="12"/>
      <c r="H25" s="12"/>
      <c r="I25" s="12"/>
      <c r="J25" s="12"/>
    </row>
    <row r="26" spans="1:10" s="91" customFormat="1" x14ac:dyDescent="0.35">
      <c r="A26" s="57" t="s">
        <v>1091</v>
      </c>
      <c r="B26" s="12"/>
      <c r="C26" s="12"/>
      <c r="D26" s="12"/>
      <c r="E26" s="12"/>
      <c r="F26" s="12"/>
      <c r="G26" s="12"/>
      <c r="H26" s="12"/>
      <c r="I26" s="12"/>
      <c r="J26" s="12"/>
    </row>
    <row r="27" spans="1:10" s="44" customFormat="1" x14ac:dyDescent="0.35">
      <c r="A27" s="32" t="s">
        <v>1027</v>
      </c>
      <c r="B27" s="12">
        <v>749</v>
      </c>
      <c r="C27" s="12">
        <v>742</v>
      </c>
      <c r="D27" s="12">
        <v>324</v>
      </c>
      <c r="E27" s="12">
        <v>289</v>
      </c>
      <c r="F27" s="12">
        <v>383</v>
      </c>
      <c r="G27" s="12">
        <v>835</v>
      </c>
      <c r="H27" s="12">
        <v>829</v>
      </c>
      <c r="I27" s="12">
        <v>855</v>
      </c>
      <c r="J27" s="12">
        <v>794</v>
      </c>
    </row>
    <row r="28" spans="1:10" x14ac:dyDescent="0.35">
      <c r="A28" s="32" t="s">
        <v>1028</v>
      </c>
      <c r="B28" s="12">
        <v>22</v>
      </c>
      <c r="C28" s="12">
        <v>39</v>
      </c>
      <c r="D28" s="12">
        <v>22</v>
      </c>
      <c r="E28" s="12">
        <v>22</v>
      </c>
      <c r="F28" s="12">
        <v>20</v>
      </c>
      <c r="G28" s="12">
        <v>43</v>
      </c>
      <c r="H28" s="12">
        <v>45</v>
      </c>
      <c r="I28" s="12">
        <v>41</v>
      </c>
      <c r="J28" s="12">
        <v>45</v>
      </c>
    </row>
    <row r="29" spans="1:10" x14ac:dyDescent="0.35">
      <c r="A29" s="32" t="s">
        <v>1029</v>
      </c>
      <c r="B29" s="12">
        <v>4</v>
      </c>
      <c r="C29" s="12">
        <v>5</v>
      </c>
      <c r="D29" s="12">
        <v>4</v>
      </c>
      <c r="E29" s="12">
        <v>-4</v>
      </c>
      <c r="F29" s="12">
        <v>-4</v>
      </c>
      <c r="G29" s="12">
        <v>5</v>
      </c>
      <c r="H29" s="12">
        <v>5</v>
      </c>
      <c r="I29" s="12">
        <v>5</v>
      </c>
      <c r="J29" s="12">
        <v>-4</v>
      </c>
    </row>
    <row r="30" spans="1:10" s="91" customFormat="1" x14ac:dyDescent="0.35">
      <c r="A30" s="32" t="s">
        <v>1044</v>
      </c>
      <c r="B30" s="12">
        <v>723</v>
      </c>
      <c r="C30" s="12">
        <v>699</v>
      </c>
      <c r="D30" s="12">
        <v>299</v>
      </c>
      <c r="E30" s="12">
        <v>262</v>
      </c>
      <c r="F30" s="12">
        <v>359</v>
      </c>
      <c r="G30" s="12">
        <v>787</v>
      </c>
      <c r="H30" s="12">
        <v>778</v>
      </c>
      <c r="I30" s="12">
        <v>809</v>
      </c>
      <c r="J30" s="12">
        <v>745</v>
      </c>
    </row>
    <row r="31" spans="1:10" x14ac:dyDescent="0.35">
      <c r="A31" s="32" t="s">
        <v>1045</v>
      </c>
      <c r="B31" s="12">
        <v>1908</v>
      </c>
      <c r="C31" s="12">
        <v>2746</v>
      </c>
      <c r="D31" s="12">
        <v>1076</v>
      </c>
      <c r="E31" s="12">
        <v>966</v>
      </c>
      <c r="F31" s="12">
        <v>1256</v>
      </c>
      <c r="G31" s="12">
        <v>3114</v>
      </c>
      <c r="H31" s="12">
        <v>2496</v>
      </c>
      <c r="I31" s="12">
        <v>3468</v>
      </c>
      <c r="J31" s="12">
        <v>3595</v>
      </c>
    </row>
    <row r="32" spans="1:10" x14ac:dyDescent="0.35">
      <c r="A32" s="32" t="s">
        <v>1032</v>
      </c>
      <c r="B32" s="12">
        <v>308</v>
      </c>
      <c r="C32" s="12">
        <v>827</v>
      </c>
      <c r="D32" s="12">
        <v>276</v>
      </c>
      <c r="E32" s="12">
        <v>208</v>
      </c>
      <c r="F32" s="12">
        <v>386</v>
      </c>
      <c r="G32" s="12">
        <v>949</v>
      </c>
      <c r="H32" s="12">
        <v>747</v>
      </c>
      <c r="I32" s="12">
        <v>1058</v>
      </c>
      <c r="J32" s="12">
        <v>1123</v>
      </c>
    </row>
    <row r="33" spans="1:13" s="44" customFormat="1" x14ac:dyDescent="0.35">
      <c r="A33" s="32" t="s">
        <v>1046</v>
      </c>
      <c r="B33" s="12">
        <v>2657</v>
      </c>
      <c r="C33" s="12">
        <v>3488</v>
      </c>
      <c r="D33" s="12">
        <v>1400</v>
      </c>
      <c r="E33" s="12">
        <v>1255</v>
      </c>
      <c r="F33" s="12">
        <v>1638</v>
      </c>
      <c r="G33" s="12">
        <v>3949</v>
      </c>
      <c r="H33" s="12">
        <v>3325</v>
      </c>
      <c r="I33" s="12">
        <v>4323</v>
      </c>
      <c r="J33" s="12">
        <v>4389</v>
      </c>
    </row>
    <row r="34" spans="1:13" s="44" customFormat="1" x14ac:dyDescent="0.35">
      <c r="A34" s="32" t="s">
        <v>1041</v>
      </c>
      <c r="B34" s="12">
        <v>353</v>
      </c>
      <c r="C34" s="12">
        <v>905</v>
      </c>
      <c r="D34" s="12">
        <v>315</v>
      </c>
      <c r="E34" s="12">
        <v>250</v>
      </c>
      <c r="F34" s="12">
        <v>420</v>
      </c>
      <c r="G34" s="12">
        <v>1035</v>
      </c>
      <c r="H34" s="12">
        <v>829</v>
      </c>
      <c r="I34" s="12">
        <v>1145</v>
      </c>
      <c r="J34" s="12">
        <v>1219</v>
      </c>
    </row>
    <row r="35" spans="1:13" x14ac:dyDescent="0.35">
      <c r="A35" s="32" t="s">
        <v>1047</v>
      </c>
      <c r="B35" s="12">
        <v>2304</v>
      </c>
      <c r="C35" s="12">
        <v>2583</v>
      </c>
      <c r="D35" s="12">
        <v>1085</v>
      </c>
      <c r="E35" s="12">
        <v>1004</v>
      </c>
      <c r="F35" s="12">
        <v>1218</v>
      </c>
      <c r="G35" s="12">
        <v>2914</v>
      </c>
      <c r="H35" s="12">
        <v>2496</v>
      </c>
      <c r="I35" s="12">
        <v>3178</v>
      </c>
      <c r="J35" s="12">
        <v>3170</v>
      </c>
    </row>
    <row r="36" spans="1:13" s="54" customFormat="1" ht="43" customHeight="1" x14ac:dyDescent="0.35">
      <c r="A36" s="31" t="s">
        <v>1048</v>
      </c>
      <c r="B36" s="12"/>
      <c r="C36" s="12"/>
      <c r="D36" s="12"/>
      <c r="E36" s="12"/>
      <c r="F36" s="12"/>
      <c r="G36" s="12"/>
      <c r="H36" s="12"/>
      <c r="I36" s="12"/>
      <c r="J36" s="12"/>
    </row>
    <row r="37" spans="1:13" s="44" customFormat="1" x14ac:dyDescent="0.35">
      <c r="A37" s="32" t="s">
        <v>1037</v>
      </c>
      <c r="B37" s="12">
        <v>899</v>
      </c>
      <c r="C37" s="12">
        <v>861</v>
      </c>
      <c r="D37" s="12">
        <v>427</v>
      </c>
      <c r="E37" s="12">
        <v>384</v>
      </c>
      <c r="F37" s="12">
        <v>495</v>
      </c>
      <c r="G37" s="12">
        <v>943</v>
      </c>
      <c r="H37" s="12">
        <v>925</v>
      </c>
      <c r="I37" s="12">
        <v>957</v>
      </c>
      <c r="J37" s="12">
        <v>950</v>
      </c>
    </row>
    <row r="38" spans="1:13" x14ac:dyDescent="0.35">
      <c r="A38" s="32" t="s">
        <v>1028</v>
      </c>
      <c r="B38" s="12">
        <v>131</v>
      </c>
      <c r="C38" s="12">
        <v>159</v>
      </c>
      <c r="D38" s="12">
        <v>94</v>
      </c>
      <c r="E38" s="12">
        <v>94</v>
      </c>
      <c r="F38" s="12">
        <v>93</v>
      </c>
      <c r="G38" s="12">
        <v>172</v>
      </c>
      <c r="H38" s="12">
        <v>166</v>
      </c>
      <c r="I38" s="12">
        <v>169</v>
      </c>
      <c r="J38" s="12">
        <v>196</v>
      </c>
    </row>
    <row r="39" spans="1:13" s="44" customFormat="1" x14ac:dyDescent="0.35">
      <c r="A39" s="32" t="s">
        <v>1029</v>
      </c>
      <c r="B39" s="12">
        <v>94</v>
      </c>
      <c r="C39" s="12">
        <v>96</v>
      </c>
      <c r="D39" s="12">
        <v>91</v>
      </c>
      <c r="E39" s="12">
        <v>-89</v>
      </c>
      <c r="F39" s="12">
        <v>-97</v>
      </c>
      <c r="G39" s="12">
        <v>97</v>
      </c>
      <c r="H39" s="12">
        <v>100</v>
      </c>
      <c r="I39" s="12">
        <v>95</v>
      </c>
      <c r="J39" s="12">
        <v>-96</v>
      </c>
    </row>
    <row r="40" spans="1:13" s="91" customFormat="1" x14ac:dyDescent="0.35">
      <c r="A40" s="32" t="s">
        <v>1038</v>
      </c>
      <c r="B40" s="12">
        <v>832</v>
      </c>
      <c r="C40" s="12">
        <v>775</v>
      </c>
      <c r="D40" s="12">
        <v>365</v>
      </c>
      <c r="E40" s="12">
        <v>322</v>
      </c>
      <c r="F40" s="12">
        <v>434</v>
      </c>
      <c r="G40" s="12">
        <v>855</v>
      </c>
      <c r="H40" s="12">
        <v>837</v>
      </c>
      <c r="I40" s="12">
        <v>873</v>
      </c>
      <c r="J40" s="12">
        <v>849</v>
      </c>
    </row>
    <row r="41" spans="1:13" x14ac:dyDescent="0.35">
      <c r="A41" s="32" t="s">
        <v>1039</v>
      </c>
      <c r="B41" s="12">
        <v>4421</v>
      </c>
      <c r="C41" s="12">
        <v>5325</v>
      </c>
      <c r="D41" s="12">
        <v>3927</v>
      </c>
      <c r="E41" s="12">
        <v>3807</v>
      </c>
      <c r="F41" s="12">
        <v>4089</v>
      </c>
      <c r="G41" s="12">
        <v>5474</v>
      </c>
      <c r="H41" s="12">
        <v>4870</v>
      </c>
      <c r="I41" s="12">
        <v>5677</v>
      </c>
      <c r="J41" s="12">
        <v>6127</v>
      </c>
    </row>
    <row r="42" spans="1:13" s="97" customFormat="1" ht="12.5" x14ac:dyDescent="0.25">
      <c r="A42" s="32" t="s">
        <v>1032</v>
      </c>
      <c r="B42" s="12">
        <v>1661</v>
      </c>
      <c r="C42" s="12">
        <v>2260</v>
      </c>
      <c r="D42" s="12">
        <v>1605</v>
      </c>
      <c r="E42" s="12">
        <v>1427</v>
      </c>
      <c r="F42" s="12">
        <v>1804</v>
      </c>
      <c r="G42" s="12">
        <v>2321</v>
      </c>
      <c r="H42" s="12">
        <v>2205</v>
      </c>
      <c r="I42" s="12">
        <v>2328</v>
      </c>
      <c r="J42" s="12">
        <v>2504</v>
      </c>
    </row>
    <row r="43" spans="1:13" s="82" customFormat="1" ht="14.15" customHeight="1" x14ac:dyDescent="0.25">
      <c r="A43" s="32" t="s">
        <v>1040</v>
      </c>
      <c r="B43" s="12">
        <v>3076</v>
      </c>
      <c r="C43" s="12">
        <v>3929</v>
      </c>
      <c r="D43" s="12">
        <v>1792</v>
      </c>
      <c r="E43" s="12">
        <v>1625</v>
      </c>
      <c r="F43" s="12">
        <v>2058</v>
      </c>
      <c r="G43" s="12">
        <v>4334</v>
      </c>
      <c r="H43" s="12">
        <v>3612</v>
      </c>
      <c r="I43" s="12">
        <v>4705</v>
      </c>
      <c r="J43" s="12">
        <v>5050</v>
      </c>
      <c r="K43" s="61"/>
      <c r="L43" s="61"/>
      <c r="M43" s="61"/>
    </row>
    <row r="44" spans="1:13" s="91" customFormat="1" x14ac:dyDescent="0.35">
      <c r="A44" s="32" t="s">
        <v>1041</v>
      </c>
      <c r="B44" s="12">
        <v>912</v>
      </c>
      <c r="C44" s="12">
        <v>1515</v>
      </c>
      <c r="D44" s="12">
        <v>675</v>
      </c>
      <c r="E44" s="12">
        <v>558</v>
      </c>
      <c r="F44" s="12">
        <v>849</v>
      </c>
      <c r="G44" s="12">
        <v>1653</v>
      </c>
      <c r="H44" s="12">
        <v>1395</v>
      </c>
      <c r="I44" s="12">
        <v>1765</v>
      </c>
      <c r="J44" s="12">
        <v>1905</v>
      </c>
    </row>
    <row r="45" spans="1:13" x14ac:dyDescent="0.35">
      <c r="A45" s="32" t="s">
        <v>1042</v>
      </c>
      <c r="B45" s="12">
        <v>2543</v>
      </c>
      <c r="C45" s="12">
        <v>2773</v>
      </c>
      <c r="D45" s="12">
        <v>1262</v>
      </c>
      <c r="E45" s="12">
        <v>1178</v>
      </c>
      <c r="F45" s="12">
        <v>1396</v>
      </c>
      <c r="G45" s="12">
        <v>3075</v>
      </c>
      <c r="H45" s="12">
        <v>2613</v>
      </c>
      <c r="I45" s="12">
        <v>3335</v>
      </c>
      <c r="J45" s="12">
        <v>3465</v>
      </c>
    </row>
    <row r="46" spans="1:13" ht="30" customHeight="1" x14ac:dyDescent="0.35">
      <c r="A46" s="31" t="s">
        <v>1092</v>
      </c>
      <c r="B46" s="12"/>
      <c r="C46" s="12"/>
      <c r="D46" s="12"/>
      <c r="E46" s="12"/>
      <c r="F46" s="12"/>
      <c r="G46" s="12"/>
      <c r="H46" s="12"/>
      <c r="I46" s="12"/>
      <c r="J46" s="12"/>
    </row>
    <row r="47" spans="1:13" x14ac:dyDescent="0.35">
      <c r="A47" s="32" t="s">
        <v>1027</v>
      </c>
      <c r="B47" s="12">
        <v>195</v>
      </c>
      <c r="C47" s="12">
        <v>230</v>
      </c>
      <c r="D47" s="12">
        <v>40</v>
      </c>
      <c r="E47" s="12">
        <v>36</v>
      </c>
      <c r="F47" s="12">
        <v>48</v>
      </c>
      <c r="G47" s="12">
        <v>300</v>
      </c>
      <c r="H47" s="12">
        <v>279</v>
      </c>
      <c r="I47" s="12">
        <v>344</v>
      </c>
      <c r="J47" s="12">
        <v>243</v>
      </c>
    </row>
    <row r="48" spans="1:13" x14ac:dyDescent="0.35">
      <c r="A48" s="32" t="s">
        <v>1028</v>
      </c>
      <c r="B48" s="214">
        <v>0</v>
      </c>
      <c r="C48" s="214">
        <v>0</v>
      </c>
      <c r="D48" s="214">
        <v>0</v>
      </c>
      <c r="E48" s="214">
        <v>0</v>
      </c>
      <c r="F48" s="214">
        <v>0</v>
      </c>
      <c r="G48" s="214">
        <v>0</v>
      </c>
      <c r="H48" s="214">
        <v>0</v>
      </c>
      <c r="I48" s="214">
        <v>0</v>
      </c>
      <c r="J48" s="214">
        <v>0</v>
      </c>
    </row>
    <row r="49" spans="1:13" x14ac:dyDescent="0.35">
      <c r="A49" s="32" t="s">
        <v>1029</v>
      </c>
      <c r="B49" s="214">
        <v>0</v>
      </c>
      <c r="C49" s="214">
        <v>0</v>
      </c>
      <c r="D49" s="214">
        <v>0</v>
      </c>
      <c r="E49" s="169">
        <v>0</v>
      </c>
      <c r="F49" s="169">
        <v>0</v>
      </c>
      <c r="G49" s="214">
        <v>0</v>
      </c>
      <c r="H49" s="214">
        <v>0</v>
      </c>
      <c r="I49" s="214">
        <v>0</v>
      </c>
      <c r="J49" s="169">
        <v>0</v>
      </c>
    </row>
    <row r="50" spans="1:13" x14ac:dyDescent="0.35">
      <c r="A50" s="32" t="s">
        <v>1044</v>
      </c>
      <c r="B50" s="12">
        <v>173</v>
      </c>
      <c r="C50" s="12">
        <v>200</v>
      </c>
      <c r="D50" s="12">
        <v>25</v>
      </c>
      <c r="E50" s="12">
        <v>23</v>
      </c>
      <c r="F50" s="12">
        <v>30</v>
      </c>
      <c r="G50" s="12">
        <v>264</v>
      </c>
      <c r="H50" s="12">
        <v>250</v>
      </c>
      <c r="I50" s="12">
        <v>306</v>
      </c>
      <c r="J50" s="12">
        <v>205</v>
      </c>
    </row>
    <row r="51" spans="1:13" x14ac:dyDescent="0.35">
      <c r="A51" s="32" t="s">
        <v>1045</v>
      </c>
      <c r="B51" s="214">
        <v>0</v>
      </c>
      <c r="C51" s="12">
        <v>700</v>
      </c>
      <c r="D51" s="214">
        <v>0</v>
      </c>
      <c r="E51" s="214">
        <v>0</v>
      </c>
      <c r="F51" s="214">
        <v>0</v>
      </c>
      <c r="G51" s="12">
        <v>1980</v>
      </c>
      <c r="H51" s="12">
        <v>500</v>
      </c>
      <c r="I51" s="12">
        <v>2500</v>
      </c>
      <c r="J51" s="12">
        <v>2500</v>
      </c>
    </row>
    <row r="52" spans="1:13" x14ac:dyDescent="0.35">
      <c r="A52" s="32" t="s">
        <v>1032</v>
      </c>
      <c r="B52" s="214">
        <v>0</v>
      </c>
      <c r="C52" s="214">
        <v>0</v>
      </c>
      <c r="D52" s="214">
        <v>0</v>
      </c>
      <c r="E52" s="214">
        <v>0</v>
      </c>
      <c r="F52" s="214">
        <v>0</v>
      </c>
      <c r="G52" s="214">
        <v>0</v>
      </c>
      <c r="H52" s="214">
        <v>0</v>
      </c>
      <c r="I52" s="214">
        <v>0</v>
      </c>
      <c r="J52" s="214">
        <v>0</v>
      </c>
    </row>
    <row r="53" spans="1:13" s="54" customFormat="1" x14ac:dyDescent="0.35">
      <c r="A53" s="32" t="s">
        <v>1046</v>
      </c>
      <c r="B53" s="12">
        <v>700</v>
      </c>
      <c r="C53" s="12">
        <v>1706</v>
      </c>
      <c r="D53" s="12">
        <v>78</v>
      </c>
      <c r="E53" s="12">
        <v>67</v>
      </c>
      <c r="F53" s="12">
        <v>89</v>
      </c>
      <c r="G53" s="12">
        <v>2530</v>
      </c>
      <c r="H53" s="12">
        <v>1658</v>
      </c>
      <c r="I53" s="12">
        <v>3100</v>
      </c>
      <c r="J53" s="12">
        <v>3049</v>
      </c>
    </row>
    <row r="54" spans="1:13" x14ac:dyDescent="0.35">
      <c r="A54" s="32" t="s">
        <v>1041</v>
      </c>
      <c r="B54" s="214">
        <v>0</v>
      </c>
      <c r="C54" s="12">
        <v>59</v>
      </c>
      <c r="D54" s="214">
        <v>0</v>
      </c>
      <c r="E54" s="214">
        <v>0</v>
      </c>
      <c r="F54" s="214">
        <v>0</v>
      </c>
      <c r="G54" s="12">
        <v>120</v>
      </c>
      <c r="H54" s="12">
        <v>58</v>
      </c>
      <c r="I54" s="12">
        <v>190</v>
      </c>
      <c r="J54" s="12">
        <v>190</v>
      </c>
    </row>
    <row r="55" spans="1:13" x14ac:dyDescent="0.35">
      <c r="A55" s="32" t="s">
        <v>1047</v>
      </c>
      <c r="B55" s="12">
        <v>584</v>
      </c>
      <c r="C55" s="12">
        <v>930</v>
      </c>
      <c r="D55" s="12">
        <v>52</v>
      </c>
      <c r="E55" s="12">
        <v>41</v>
      </c>
      <c r="F55" s="12">
        <v>65</v>
      </c>
      <c r="G55" s="12">
        <v>1355</v>
      </c>
      <c r="H55" s="12">
        <v>963</v>
      </c>
      <c r="I55" s="12">
        <v>1698</v>
      </c>
      <c r="J55" s="12">
        <v>1432</v>
      </c>
    </row>
    <row r="56" spans="1:13" ht="43" customHeight="1" x14ac:dyDescent="0.35">
      <c r="A56" s="31" t="s">
        <v>1050</v>
      </c>
      <c r="B56" s="12"/>
      <c r="C56" s="12"/>
      <c r="D56" s="12"/>
      <c r="E56" s="12"/>
      <c r="F56" s="12"/>
      <c r="G56" s="12"/>
      <c r="H56" s="12"/>
      <c r="I56" s="12"/>
      <c r="J56" s="12"/>
    </row>
    <row r="57" spans="1:13" x14ac:dyDescent="0.35">
      <c r="A57" s="32" t="s">
        <v>1037</v>
      </c>
      <c r="B57" s="12">
        <v>312</v>
      </c>
      <c r="C57" s="12">
        <v>330</v>
      </c>
      <c r="D57" s="12">
        <v>105</v>
      </c>
      <c r="E57" s="12">
        <v>105</v>
      </c>
      <c r="F57" s="12">
        <v>102</v>
      </c>
      <c r="G57" s="12">
        <v>390</v>
      </c>
      <c r="H57" s="12">
        <v>354</v>
      </c>
      <c r="I57" s="12">
        <v>422</v>
      </c>
      <c r="J57" s="12">
        <v>377</v>
      </c>
    </row>
    <row r="58" spans="1:13" s="44" customFormat="1" x14ac:dyDescent="0.35">
      <c r="A58" s="32" t="s">
        <v>1028</v>
      </c>
      <c r="B58" s="12">
        <v>73</v>
      </c>
      <c r="C58" s="12">
        <v>95</v>
      </c>
      <c r="D58" s="12">
        <v>45</v>
      </c>
      <c r="E58" s="12">
        <v>47</v>
      </c>
      <c r="F58" s="12">
        <v>40</v>
      </c>
      <c r="G58" s="12">
        <v>105</v>
      </c>
      <c r="H58" s="12">
        <v>100</v>
      </c>
      <c r="I58" s="12">
        <v>100</v>
      </c>
      <c r="J58" s="12">
        <v>130</v>
      </c>
    </row>
    <row r="59" spans="1:13" s="91" customFormat="1" x14ac:dyDescent="0.35">
      <c r="A59" s="32" t="s">
        <v>1029</v>
      </c>
      <c r="B59" s="12">
        <v>68</v>
      </c>
      <c r="C59" s="12">
        <v>61</v>
      </c>
      <c r="D59" s="12">
        <v>65</v>
      </c>
      <c r="E59" s="12">
        <v>-44</v>
      </c>
      <c r="F59" s="12">
        <v>-80</v>
      </c>
      <c r="G59" s="12">
        <v>60</v>
      </c>
      <c r="H59" s="12">
        <v>56</v>
      </c>
      <c r="I59" s="12">
        <v>64</v>
      </c>
      <c r="J59" s="12">
        <v>-78</v>
      </c>
    </row>
    <row r="60" spans="1:13" x14ac:dyDescent="0.35">
      <c r="A60" s="32" t="s">
        <v>1038</v>
      </c>
      <c r="B60" s="12">
        <v>266</v>
      </c>
      <c r="C60" s="12">
        <v>266</v>
      </c>
      <c r="D60" s="12">
        <v>70</v>
      </c>
      <c r="E60" s="12">
        <v>65</v>
      </c>
      <c r="F60" s="12">
        <v>70</v>
      </c>
      <c r="G60" s="12">
        <v>330</v>
      </c>
      <c r="H60" s="12">
        <v>300</v>
      </c>
      <c r="I60" s="12">
        <v>367</v>
      </c>
      <c r="J60" s="12">
        <v>300</v>
      </c>
    </row>
    <row r="61" spans="1:13" s="97" customFormat="1" ht="12.5" x14ac:dyDescent="0.25">
      <c r="A61" s="32" t="s">
        <v>1039</v>
      </c>
      <c r="B61" s="12">
        <v>3490</v>
      </c>
      <c r="C61" s="12">
        <v>4000</v>
      </c>
      <c r="D61" s="12">
        <v>3170</v>
      </c>
      <c r="E61" s="12">
        <v>2900</v>
      </c>
      <c r="F61" s="12">
        <v>3500</v>
      </c>
      <c r="G61" s="12">
        <v>4300</v>
      </c>
      <c r="H61" s="12">
        <v>4000</v>
      </c>
      <c r="I61" s="12">
        <v>4500</v>
      </c>
      <c r="J61" s="12">
        <v>4500</v>
      </c>
    </row>
    <row r="62" spans="1:13" s="82" customFormat="1" ht="14.15" customHeight="1" x14ac:dyDescent="0.25">
      <c r="A62" s="32" t="s">
        <v>1032</v>
      </c>
      <c r="B62" s="12">
        <v>1100</v>
      </c>
      <c r="C62" s="12">
        <v>1800</v>
      </c>
      <c r="D62" s="12">
        <v>1260</v>
      </c>
      <c r="E62" s="12">
        <v>1127</v>
      </c>
      <c r="F62" s="12">
        <v>1400</v>
      </c>
      <c r="G62" s="12">
        <v>1850</v>
      </c>
      <c r="H62" s="12">
        <v>1750</v>
      </c>
      <c r="I62" s="12">
        <v>1850</v>
      </c>
      <c r="J62" s="12">
        <v>2000</v>
      </c>
      <c r="K62" s="61"/>
      <c r="L62" s="61"/>
      <c r="M62" s="61"/>
    </row>
    <row r="63" spans="1:13" s="91" customFormat="1" x14ac:dyDescent="0.35">
      <c r="A63" s="32" t="s">
        <v>1040</v>
      </c>
      <c r="B63" s="12">
        <v>1351</v>
      </c>
      <c r="C63" s="12">
        <v>2546</v>
      </c>
      <c r="D63" s="12">
        <v>246</v>
      </c>
      <c r="E63" s="12">
        <v>230</v>
      </c>
      <c r="F63" s="12">
        <v>264</v>
      </c>
      <c r="G63" s="12">
        <v>3088</v>
      </c>
      <c r="H63" s="12">
        <v>2123</v>
      </c>
      <c r="I63" s="12">
        <v>3544</v>
      </c>
      <c r="J63" s="12">
        <v>3950</v>
      </c>
    </row>
    <row r="64" spans="1:13" x14ac:dyDescent="0.35">
      <c r="A64" s="32" t="s">
        <v>1041</v>
      </c>
      <c r="B64" s="12">
        <v>250</v>
      </c>
      <c r="C64" s="12">
        <v>850</v>
      </c>
      <c r="D64" s="12">
        <v>139</v>
      </c>
      <c r="E64" s="12">
        <v>110</v>
      </c>
      <c r="F64" s="12">
        <v>200</v>
      </c>
      <c r="G64" s="12">
        <v>1000</v>
      </c>
      <c r="H64" s="12">
        <v>652</v>
      </c>
      <c r="I64" s="12">
        <v>1210</v>
      </c>
      <c r="J64" s="12">
        <v>1290</v>
      </c>
    </row>
    <row r="65" spans="1:17" ht="33.75" customHeight="1" x14ac:dyDescent="0.35">
      <c r="A65" s="85" t="s">
        <v>1042</v>
      </c>
      <c r="B65" s="145">
        <v>890</v>
      </c>
      <c r="C65" s="145">
        <v>1200</v>
      </c>
      <c r="D65" s="145">
        <v>131</v>
      </c>
      <c r="E65" s="145">
        <v>130</v>
      </c>
      <c r="F65" s="145">
        <v>134</v>
      </c>
      <c r="G65" s="145">
        <v>1564</v>
      </c>
      <c r="H65" s="145">
        <v>1115</v>
      </c>
      <c r="I65" s="145">
        <v>1889</v>
      </c>
      <c r="J65" s="145">
        <v>1987</v>
      </c>
      <c r="K65" s="60"/>
      <c r="L65" s="60"/>
      <c r="M65" s="60"/>
      <c r="N65" s="60"/>
      <c r="O65" s="60"/>
      <c r="P65" s="60"/>
      <c r="Q65" s="60"/>
    </row>
    <row r="66" spans="1:17" s="82" customFormat="1" ht="14.15" customHeight="1" x14ac:dyDescent="0.25">
      <c r="A66" s="61" t="s">
        <v>350</v>
      </c>
      <c r="B66" s="61"/>
      <c r="C66" s="61"/>
      <c r="D66" s="61"/>
      <c r="E66" s="61"/>
      <c r="F66" s="61"/>
      <c r="G66" s="61"/>
      <c r="H66" s="61"/>
      <c r="I66" s="61"/>
      <c r="J66" s="61"/>
      <c r="K66" s="61"/>
      <c r="L66" s="61"/>
      <c r="M66" s="61"/>
    </row>
    <row r="67" spans="1:17" s="82" customFormat="1" ht="14.15" customHeight="1" x14ac:dyDescent="0.25">
      <c r="A67" s="61" t="s">
        <v>351</v>
      </c>
      <c r="B67" s="61"/>
      <c r="C67" s="61"/>
      <c r="D67" s="61"/>
      <c r="E67" s="61"/>
      <c r="F67" s="61"/>
      <c r="G67" s="61"/>
      <c r="H67" s="61"/>
      <c r="I67" s="61"/>
      <c r="J67" s="61"/>
      <c r="K67" s="61"/>
      <c r="L67" s="61"/>
      <c r="M67" s="61"/>
    </row>
    <row r="68" spans="1:17" x14ac:dyDescent="0.35">
      <c r="A68" s="194" t="s">
        <v>1276</v>
      </c>
      <c r="B68" s="194"/>
      <c r="C68" s="61"/>
      <c r="D68" s="61"/>
      <c r="E68" s="61"/>
      <c r="F68" s="82"/>
      <c r="G68" s="82"/>
      <c r="H68" s="82"/>
      <c r="I68" s="175"/>
    </row>
    <row r="69" spans="1:17" x14ac:dyDescent="0.35">
      <c r="A69" s="194" t="s">
        <v>1093</v>
      </c>
      <c r="B69" s="194"/>
      <c r="C69" s="61"/>
      <c r="D69" s="61"/>
      <c r="E69" s="61"/>
      <c r="F69" s="82"/>
      <c r="G69" s="82"/>
      <c r="H69" s="82"/>
      <c r="I69" s="175"/>
    </row>
    <row r="70" spans="1:17" x14ac:dyDescent="0.35">
      <c r="A70" s="194" t="s">
        <v>881</v>
      </c>
      <c r="B70" s="194"/>
      <c r="C70" s="61"/>
      <c r="D70" s="61"/>
      <c r="E70" s="61"/>
      <c r="F70" s="82"/>
      <c r="G70" s="82"/>
      <c r="H70" s="82"/>
      <c r="I70" s="175"/>
    </row>
    <row r="71" spans="1:17" x14ac:dyDescent="0.35">
      <c r="A71" s="194" t="s">
        <v>1094</v>
      </c>
      <c r="B71" s="194"/>
      <c r="C71" s="61"/>
      <c r="D71" s="61"/>
      <c r="E71" s="61"/>
      <c r="F71" s="82"/>
      <c r="G71" s="82"/>
      <c r="H71" s="82"/>
      <c r="I71" s="175"/>
    </row>
    <row r="72" spans="1:17" x14ac:dyDescent="0.35">
      <c r="A72" s="194" t="s">
        <v>1095</v>
      </c>
      <c r="B72" s="194"/>
      <c r="C72" s="61"/>
      <c r="D72" s="61"/>
      <c r="E72" s="61"/>
      <c r="F72" s="82"/>
      <c r="G72" s="82"/>
      <c r="H72" s="82"/>
      <c r="I72" s="175"/>
    </row>
    <row r="73" spans="1:17" x14ac:dyDescent="0.35">
      <c r="A73" s="194" t="s">
        <v>1096</v>
      </c>
      <c r="B73" s="194"/>
      <c r="C73" s="61"/>
      <c r="D73" s="61"/>
      <c r="E73" s="61"/>
      <c r="F73" s="82"/>
      <c r="G73" s="82"/>
      <c r="H73" s="82"/>
      <c r="I73" s="175"/>
    </row>
    <row r="74" spans="1:17" x14ac:dyDescent="0.35">
      <c r="A74" s="194" t="s">
        <v>1097</v>
      </c>
      <c r="B74" s="194"/>
      <c r="C74" s="61"/>
      <c r="D74" s="61"/>
      <c r="E74" s="61"/>
      <c r="F74" s="82"/>
      <c r="G74" s="82"/>
      <c r="H74" s="82"/>
      <c r="I74" s="175"/>
    </row>
    <row r="75" spans="1:17" x14ac:dyDescent="0.35">
      <c r="A75" s="194" t="s">
        <v>1098</v>
      </c>
      <c r="B75" s="194"/>
      <c r="C75" s="61"/>
      <c r="D75" s="61"/>
      <c r="E75" s="61"/>
      <c r="F75" s="82"/>
      <c r="G75" s="82"/>
      <c r="H75" s="82"/>
      <c r="I75" s="175"/>
    </row>
    <row r="76" spans="1:17" x14ac:dyDescent="0.35">
      <c r="A76" s="14" t="s">
        <v>44</v>
      </c>
      <c r="B76" s="12"/>
      <c r="C76" s="12"/>
      <c r="D76" s="12"/>
      <c r="E76" s="12"/>
      <c r="F76" s="12"/>
      <c r="G76" s="12"/>
      <c r="H76" s="60"/>
      <c r="I76" s="60"/>
      <c r="J76" s="60"/>
    </row>
    <row r="77" spans="1:17" x14ac:dyDescent="0.35">
      <c r="A77" s="117"/>
      <c r="B77" s="117"/>
      <c r="C77" s="117"/>
      <c r="D77" s="117"/>
      <c r="E77" s="117"/>
    </row>
    <row r="78" spans="1:17" x14ac:dyDescent="0.35">
      <c r="A78" s="117"/>
      <c r="B78" s="117"/>
      <c r="C78" s="117"/>
      <c r="D78" s="117"/>
      <c r="E78" s="117"/>
    </row>
    <row r="79" spans="1:17" x14ac:dyDescent="0.35">
      <c r="A79" s="117"/>
      <c r="B79" s="117"/>
      <c r="C79" s="117"/>
      <c r="D79" s="117"/>
      <c r="E79" s="117"/>
    </row>
    <row r="80" spans="1:17" x14ac:dyDescent="0.35">
      <c r="A80" s="117"/>
      <c r="B80" s="117"/>
      <c r="C80" s="117"/>
      <c r="D80" s="117"/>
      <c r="E80" s="117"/>
    </row>
    <row r="81" spans="1:5" x14ac:dyDescent="0.35">
      <c r="A81" s="117"/>
      <c r="B81" s="117"/>
      <c r="C81" s="117"/>
      <c r="D81" s="117"/>
      <c r="E81" s="117"/>
    </row>
    <row r="82" spans="1:5" x14ac:dyDescent="0.35">
      <c r="A82" s="117"/>
      <c r="B82" s="117"/>
      <c r="C82" s="117"/>
      <c r="D82" s="117"/>
      <c r="E82" s="117"/>
    </row>
    <row r="83" spans="1:5" x14ac:dyDescent="0.35">
      <c r="A83" s="117"/>
      <c r="B83" s="117"/>
      <c r="C83" s="117"/>
      <c r="D83" s="117"/>
      <c r="E83" s="117"/>
    </row>
    <row r="84" spans="1:5" x14ac:dyDescent="0.35">
      <c r="A84" s="117"/>
      <c r="B84" s="117"/>
      <c r="C84" s="117"/>
      <c r="D84" s="117"/>
      <c r="E84" s="117"/>
    </row>
    <row r="85" spans="1:5" x14ac:dyDescent="0.35">
      <c r="A85" s="117"/>
      <c r="B85" s="117"/>
      <c r="C85" s="117"/>
      <c r="D85" s="117"/>
      <c r="E85" s="117"/>
    </row>
    <row r="86" spans="1:5" x14ac:dyDescent="0.35">
      <c r="A86" s="117"/>
      <c r="B86" s="117"/>
      <c r="C86" s="117"/>
      <c r="D86" s="117"/>
      <c r="E86" s="117"/>
    </row>
    <row r="87" spans="1:5" x14ac:dyDescent="0.35">
      <c r="A87" s="117"/>
      <c r="B87" s="117"/>
      <c r="C87" s="117"/>
      <c r="D87" s="117"/>
      <c r="E87" s="117"/>
    </row>
    <row r="88" spans="1:5" x14ac:dyDescent="0.35">
      <c r="A88" s="117"/>
      <c r="B88" s="117"/>
      <c r="C88" s="117"/>
      <c r="D88" s="117"/>
      <c r="E88" s="117"/>
    </row>
    <row r="89" spans="1:5" x14ac:dyDescent="0.35">
      <c r="A89" s="117"/>
      <c r="B89" s="117"/>
      <c r="C89" s="117"/>
      <c r="D89" s="117"/>
      <c r="E89" s="117"/>
    </row>
    <row r="90" spans="1:5" x14ac:dyDescent="0.35">
      <c r="A90" s="117"/>
      <c r="B90" s="117"/>
      <c r="C90" s="117"/>
      <c r="D90" s="117"/>
      <c r="E90" s="117"/>
    </row>
    <row r="91" spans="1:5" x14ac:dyDescent="0.35">
      <c r="A91" s="117"/>
      <c r="B91" s="117"/>
      <c r="C91" s="117"/>
      <c r="D91" s="117"/>
      <c r="E91" s="117"/>
    </row>
    <row r="92" spans="1:5" x14ac:dyDescent="0.35">
      <c r="A92" s="117"/>
      <c r="B92" s="117"/>
      <c r="C92" s="117"/>
      <c r="D92" s="117"/>
      <c r="E92" s="117"/>
    </row>
    <row r="93" spans="1:5" x14ac:dyDescent="0.35">
      <c r="A93" s="117"/>
      <c r="B93" s="117"/>
      <c r="C93" s="117"/>
      <c r="D93" s="117"/>
      <c r="E93" s="117"/>
    </row>
    <row r="94" spans="1:5" x14ac:dyDescent="0.35">
      <c r="A94" s="117"/>
      <c r="B94" s="117"/>
      <c r="C94" s="117"/>
      <c r="D94" s="117"/>
      <c r="E94" s="117"/>
    </row>
    <row r="95" spans="1:5" x14ac:dyDescent="0.35">
      <c r="A95" s="117"/>
      <c r="B95" s="117"/>
      <c r="C95" s="117"/>
      <c r="D95" s="117"/>
      <c r="E95" s="117"/>
    </row>
    <row r="96" spans="1:5" x14ac:dyDescent="0.35">
      <c r="A96" s="117"/>
      <c r="B96" s="117"/>
      <c r="C96" s="117"/>
      <c r="D96" s="117"/>
      <c r="E96" s="117"/>
    </row>
    <row r="97" spans="1:5" x14ac:dyDescent="0.35">
      <c r="A97" s="117"/>
      <c r="B97" s="117"/>
      <c r="C97" s="117"/>
      <c r="D97" s="117"/>
      <c r="E97" s="117"/>
    </row>
    <row r="98" spans="1:5" x14ac:dyDescent="0.35">
      <c r="A98" s="117"/>
      <c r="B98" s="117"/>
      <c r="C98" s="117"/>
      <c r="D98" s="117"/>
      <c r="E98" s="117"/>
    </row>
    <row r="99" spans="1:5" x14ac:dyDescent="0.35">
      <c r="A99" s="117"/>
      <c r="B99" s="117"/>
      <c r="C99" s="117"/>
      <c r="D99" s="117"/>
      <c r="E99" s="117"/>
    </row>
    <row r="100" spans="1:5" x14ac:dyDescent="0.35">
      <c r="A100" s="117"/>
      <c r="B100" s="117"/>
      <c r="C100" s="117"/>
      <c r="D100" s="117"/>
      <c r="E100" s="117"/>
    </row>
    <row r="101" spans="1:5" x14ac:dyDescent="0.35">
      <c r="A101" s="117"/>
      <c r="B101" s="117"/>
      <c r="C101" s="117"/>
      <c r="D101" s="117"/>
      <c r="E101" s="117"/>
    </row>
    <row r="102" spans="1:5" x14ac:dyDescent="0.35">
      <c r="A102" s="117"/>
      <c r="B102" s="117"/>
      <c r="C102" s="117"/>
      <c r="D102" s="117"/>
      <c r="E102" s="117"/>
    </row>
    <row r="103" spans="1:5" x14ac:dyDescent="0.35">
      <c r="A103" s="117"/>
      <c r="B103" s="117"/>
      <c r="C103" s="117"/>
      <c r="D103" s="117"/>
      <c r="E103" s="117"/>
    </row>
    <row r="104" spans="1:5" x14ac:dyDescent="0.35">
      <c r="A104" s="117"/>
      <c r="B104" s="117"/>
      <c r="C104" s="117"/>
      <c r="D104" s="117"/>
      <c r="E104" s="117"/>
    </row>
    <row r="105" spans="1:5" x14ac:dyDescent="0.35">
      <c r="A105" s="117"/>
      <c r="B105" s="117"/>
      <c r="C105" s="117"/>
      <c r="D105" s="117"/>
      <c r="E105" s="117"/>
    </row>
    <row r="106" spans="1:5" x14ac:dyDescent="0.35">
      <c r="A106" s="117"/>
      <c r="B106" s="117"/>
      <c r="C106" s="117"/>
      <c r="D106" s="117"/>
      <c r="E106" s="117"/>
    </row>
    <row r="107" spans="1:5" x14ac:dyDescent="0.35">
      <c r="A107" s="117"/>
      <c r="B107" s="117"/>
      <c r="C107" s="117"/>
      <c r="D107" s="117"/>
      <c r="E107" s="117"/>
    </row>
    <row r="108" spans="1:5" x14ac:dyDescent="0.35">
      <c r="A108" s="117"/>
      <c r="B108" s="117"/>
      <c r="C108" s="117"/>
      <c r="D108" s="117"/>
      <c r="E108" s="117"/>
    </row>
    <row r="109" spans="1:5" x14ac:dyDescent="0.35">
      <c r="A109" s="117"/>
      <c r="B109" s="117"/>
      <c r="C109" s="117"/>
      <c r="D109" s="117"/>
      <c r="E109" s="117"/>
    </row>
    <row r="110" spans="1:5" x14ac:dyDescent="0.35">
      <c r="A110" s="117"/>
      <c r="B110" s="117"/>
      <c r="C110" s="117"/>
      <c r="D110" s="117"/>
      <c r="E110" s="117"/>
    </row>
    <row r="111" spans="1:5" x14ac:dyDescent="0.35">
      <c r="A111" s="117"/>
      <c r="B111" s="117"/>
      <c r="C111" s="117"/>
      <c r="D111" s="117"/>
      <c r="E111" s="117"/>
    </row>
    <row r="112" spans="1:5" x14ac:dyDescent="0.35">
      <c r="A112" s="117"/>
      <c r="B112" s="117"/>
      <c r="C112" s="117"/>
      <c r="D112" s="117"/>
      <c r="E112" s="117"/>
    </row>
    <row r="113" spans="1:5" x14ac:dyDescent="0.35">
      <c r="A113" s="117"/>
      <c r="B113" s="117"/>
      <c r="C113" s="117"/>
      <c r="D113" s="117"/>
      <c r="E113" s="117"/>
    </row>
    <row r="114" spans="1:5" x14ac:dyDescent="0.35">
      <c r="A114" s="117"/>
      <c r="B114" s="117"/>
      <c r="C114" s="117"/>
      <c r="D114" s="117"/>
      <c r="E114" s="117"/>
    </row>
    <row r="115" spans="1:5" x14ac:dyDescent="0.35">
      <c r="A115" s="117"/>
      <c r="B115" s="117"/>
      <c r="C115" s="117"/>
      <c r="D115" s="117"/>
      <c r="E115" s="117"/>
    </row>
    <row r="116" spans="1:5" x14ac:dyDescent="0.35">
      <c r="A116" s="117"/>
      <c r="B116" s="117"/>
      <c r="C116" s="117"/>
      <c r="D116" s="117"/>
      <c r="E116" s="117"/>
    </row>
    <row r="117" spans="1:5" x14ac:dyDescent="0.35">
      <c r="A117" s="117"/>
      <c r="B117" s="117"/>
      <c r="C117" s="117"/>
      <c r="D117" s="117"/>
      <c r="E117" s="117"/>
    </row>
    <row r="118" spans="1:5" x14ac:dyDescent="0.35">
      <c r="A118" s="117"/>
      <c r="B118" s="117"/>
      <c r="C118" s="117"/>
      <c r="D118" s="117"/>
      <c r="E118" s="117"/>
    </row>
    <row r="119" spans="1:5" x14ac:dyDescent="0.35">
      <c r="A119" s="117"/>
      <c r="B119" s="117"/>
      <c r="C119" s="117"/>
      <c r="D119" s="117"/>
      <c r="E119" s="117"/>
    </row>
    <row r="120" spans="1:5" x14ac:dyDescent="0.35">
      <c r="A120" s="117"/>
      <c r="B120" s="117"/>
      <c r="C120" s="117"/>
      <c r="D120" s="117"/>
      <c r="E120" s="117"/>
    </row>
    <row r="121" spans="1:5" x14ac:dyDescent="0.35">
      <c r="A121" s="117"/>
      <c r="B121" s="117"/>
      <c r="C121" s="117"/>
      <c r="D121" s="117"/>
      <c r="E121" s="117"/>
    </row>
    <row r="122" spans="1:5" x14ac:dyDescent="0.35">
      <c r="A122" s="117"/>
      <c r="B122" s="117"/>
      <c r="C122" s="117"/>
      <c r="D122" s="117"/>
      <c r="E122" s="117"/>
    </row>
    <row r="123" spans="1:5" x14ac:dyDescent="0.35">
      <c r="A123" s="117"/>
      <c r="B123" s="117"/>
      <c r="C123" s="117"/>
      <c r="D123" s="117"/>
      <c r="E123" s="117"/>
    </row>
    <row r="124" spans="1:5" x14ac:dyDescent="0.35">
      <c r="A124" s="117"/>
      <c r="B124" s="117"/>
      <c r="C124" s="117"/>
      <c r="D124" s="117"/>
      <c r="E124" s="117"/>
    </row>
    <row r="125" spans="1:5" x14ac:dyDescent="0.35">
      <c r="A125" s="117"/>
      <c r="B125" s="117"/>
      <c r="C125" s="117"/>
      <c r="D125" s="117"/>
      <c r="E125" s="117"/>
    </row>
    <row r="126" spans="1:5" x14ac:dyDescent="0.35">
      <c r="A126" s="117"/>
      <c r="B126" s="117"/>
      <c r="C126" s="117"/>
      <c r="D126" s="117"/>
      <c r="E126" s="117"/>
    </row>
    <row r="127" spans="1:5" x14ac:dyDescent="0.35">
      <c r="A127" s="117"/>
      <c r="B127" s="117"/>
      <c r="C127" s="117"/>
      <c r="D127" s="117"/>
      <c r="E127" s="117"/>
    </row>
    <row r="128" spans="1:5" x14ac:dyDescent="0.35">
      <c r="A128" s="117"/>
      <c r="B128" s="117"/>
      <c r="C128" s="117"/>
      <c r="D128" s="117"/>
      <c r="E128" s="117"/>
    </row>
    <row r="129" spans="1:5" x14ac:dyDescent="0.35">
      <c r="A129" s="117"/>
      <c r="B129" s="117"/>
      <c r="C129" s="117"/>
      <c r="D129" s="117"/>
      <c r="E129" s="117"/>
    </row>
    <row r="130" spans="1:5" x14ac:dyDescent="0.35">
      <c r="A130" s="117"/>
      <c r="B130" s="117"/>
      <c r="C130" s="117"/>
      <c r="D130" s="117"/>
      <c r="E130" s="117"/>
    </row>
    <row r="131" spans="1:5" x14ac:dyDescent="0.35">
      <c r="A131" s="117"/>
      <c r="B131" s="117"/>
      <c r="C131" s="117"/>
      <c r="D131" s="117"/>
      <c r="E131" s="117"/>
    </row>
    <row r="132" spans="1:5" x14ac:dyDescent="0.35">
      <c r="A132" s="117"/>
      <c r="B132" s="117"/>
      <c r="C132" s="117"/>
      <c r="D132" s="117"/>
      <c r="E132" s="117"/>
    </row>
    <row r="133" spans="1:5" x14ac:dyDescent="0.35">
      <c r="A133" s="117"/>
      <c r="B133" s="117"/>
      <c r="C133" s="117"/>
      <c r="D133" s="117"/>
      <c r="E133" s="117"/>
    </row>
    <row r="134" spans="1:5" x14ac:dyDescent="0.35">
      <c r="A134" s="117"/>
      <c r="B134" s="117"/>
      <c r="C134" s="117"/>
      <c r="D134" s="117"/>
      <c r="E134" s="117"/>
    </row>
    <row r="135" spans="1:5" x14ac:dyDescent="0.35">
      <c r="A135" s="117"/>
      <c r="B135" s="117"/>
      <c r="C135" s="117"/>
      <c r="D135" s="117"/>
      <c r="E135" s="117"/>
    </row>
    <row r="136" spans="1:5" x14ac:dyDescent="0.35">
      <c r="A136" s="117"/>
      <c r="B136" s="117"/>
      <c r="C136" s="117"/>
      <c r="D136" s="117"/>
      <c r="E136" s="117"/>
    </row>
    <row r="137" spans="1:5" x14ac:dyDescent="0.35">
      <c r="A137" s="117"/>
      <c r="B137" s="117"/>
      <c r="C137" s="117"/>
      <c r="D137" s="117"/>
      <c r="E137" s="117"/>
    </row>
    <row r="138" spans="1:5" x14ac:dyDescent="0.35">
      <c r="A138" s="117"/>
      <c r="B138" s="117"/>
      <c r="C138" s="117"/>
      <c r="D138" s="117"/>
      <c r="E138" s="117"/>
    </row>
    <row r="139" spans="1:5" x14ac:dyDescent="0.35">
      <c r="A139" s="117"/>
      <c r="B139" s="117"/>
      <c r="C139" s="117"/>
      <c r="D139" s="117"/>
      <c r="E139" s="117"/>
    </row>
    <row r="140" spans="1:5" x14ac:dyDescent="0.35">
      <c r="A140" s="117"/>
      <c r="B140" s="117"/>
      <c r="C140" s="117"/>
      <c r="D140" s="117"/>
      <c r="E140" s="117"/>
    </row>
    <row r="141" spans="1:5" x14ac:dyDescent="0.35">
      <c r="A141" s="117"/>
      <c r="B141" s="117"/>
      <c r="C141" s="117"/>
      <c r="D141" s="117"/>
      <c r="E141" s="117"/>
    </row>
    <row r="142" spans="1:5" x14ac:dyDescent="0.35">
      <c r="A142" s="117"/>
      <c r="B142" s="117"/>
      <c r="C142" s="117"/>
      <c r="D142" s="117"/>
      <c r="E142" s="117"/>
    </row>
    <row r="143" spans="1:5" x14ac:dyDescent="0.35">
      <c r="A143" s="117"/>
      <c r="B143" s="117"/>
      <c r="C143" s="117"/>
      <c r="D143" s="117"/>
      <c r="E143" s="117"/>
    </row>
    <row r="144" spans="1:5" x14ac:dyDescent="0.35">
      <c r="A144" s="117"/>
      <c r="B144" s="117"/>
      <c r="C144" s="117"/>
      <c r="D144" s="117"/>
      <c r="E144" s="117"/>
    </row>
    <row r="145" spans="1:5" x14ac:dyDescent="0.35">
      <c r="A145" s="117"/>
      <c r="B145" s="117"/>
      <c r="C145" s="117"/>
      <c r="D145" s="117"/>
      <c r="E145" s="117"/>
    </row>
    <row r="146" spans="1:5" x14ac:dyDescent="0.35">
      <c r="A146" s="117"/>
      <c r="B146" s="117"/>
      <c r="C146" s="117"/>
      <c r="D146" s="117"/>
      <c r="E146" s="117"/>
    </row>
    <row r="147" spans="1:5" x14ac:dyDescent="0.35">
      <c r="A147" s="117"/>
      <c r="B147" s="117"/>
      <c r="C147" s="117"/>
      <c r="D147" s="117"/>
      <c r="E147" s="117"/>
    </row>
    <row r="148" spans="1:5" x14ac:dyDescent="0.35">
      <c r="A148" s="117"/>
      <c r="B148" s="117"/>
      <c r="C148" s="117"/>
      <c r="D148" s="117"/>
      <c r="E148" s="117"/>
    </row>
    <row r="149" spans="1:5" x14ac:dyDescent="0.35">
      <c r="A149" s="117"/>
      <c r="B149" s="117"/>
      <c r="C149" s="117"/>
      <c r="D149" s="117"/>
      <c r="E149" s="117"/>
    </row>
    <row r="150" spans="1:5" x14ac:dyDescent="0.35">
      <c r="A150" s="117"/>
      <c r="B150" s="117"/>
      <c r="C150" s="117"/>
      <c r="D150" s="117"/>
      <c r="E150" s="117"/>
    </row>
    <row r="151" spans="1:5" x14ac:dyDescent="0.35">
      <c r="A151" s="117"/>
      <c r="B151" s="117"/>
      <c r="C151" s="117"/>
      <c r="D151" s="117"/>
      <c r="E151" s="117"/>
    </row>
    <row r="152" spans="1:5" x14ac:dyDescent="0.35">
      <c r="A152" s="117"/>
      <c r="B152" s="117"/>
      <c r="C152" s="117"/>
      <c r="D152" s="117"/>
      <c r="E152" s="117"/>
    </row>
    <row r="153" spans="1:5" x14ac:dyDescent="0.35">
      <c r="A153" s="117"/>
      <c r="B153" s="117"/>
      <c r="C153" s="117"/>
      <c r="D153" s="117"/>
      <c r="E153" s="117"/>
    </row>
    <row r="154" spans="1:5" x14ac:dyDescent="0.35">
      <c r="A154" s="117"/>
      <c r="B154" s="117"/>
      <c r="C154" s="117"/>
      <c r="D154" s="117"/>
      <c r="E154" s="117"/>
    </row>
    <row r="155" spans="1:5" x14ac:dyDescent="0.35">
      <c r="A155" s="117"/>
      <c r="B155" s="117"/>
      <c r="C155" s="117"/>
      <c r="D155" s="117"/>
      <c r="E155" s="117"/>
    </row>
    <row r="156" spans="1:5" x14ac:dyDescent="0.35">
      <c r="A156" s="117"/>
      <c r="B156" s="117"/>
      <c r="C156" s="117"/>
      <c r="D156" s="117"/>
      <c r="E156" s="117"/>
    </row>
    <row r="157" spans="1:5" x14ac:dyDescent="0.35">
      <c r="A157" s="117"/>
      <c r="B157" s="117"/>
      <c r="C157" s="117"/>
      <c r="D157" s="117"/>
      <c r="E157" s="117"/>
    </row>
    <row r="158" spans="1:5" x14ac:dyDescent="0.35">
      <c r="A158" s="117"/>
      <c r="B158" s="117"/>
      <c r="C158" s="117"/>
      <c r="D158" s="117"/>
      <c r="E158" s="117"/>
    </row>
    <row r="159" spans="1:5" x14ac:dyDescent="0.35">
      <c r="A159" s="117"/>
      <c r="B159" s="117"/>
      <c r="C159" s="117"/>
      <c r="D159" s="117"/>
      <c r="E159" s="117"/>
    </row>
    <row r="160" spans="1:5" x14ac:dyDescent="0.35">
      <c r="A160" s="117"/>
      <c r="B160" s="117"/>
      <c r="C160" s="117"/>
      <c r="D160" s="117"/>
      <c r="E160" s="117"/>
    </row>
    <row r="161" spans="1:5" x14ac:dyDescent="0.35">
      <c r="A161" s="117"/>
      <c r="B161" s="117"/>
      <c r="C161" s="117"/>
      <c r="D161" s="117"/>
      <c r="E161" s="117"/>
    </row>
    <row r="162" spans="1:5" x14ac:dyDescent="0.35">
      <c r="A162" s="117"/>
      <c r="B162" s="117"/>
      <c r="C162" s="117"/>
      <c r="D162" s="117"/>
      <c r="E162" s="117"/>
    </row>
    <row r="163" spans="1:5" x14ac:dyDescent="0.35">
      <c r="A163" s="117"/>
      <c r="B163" s="117"/>
      <c r="C163" s="117"/>
      <c r="D163" s="117"/>
      <c r="E163" s="117"/>
    </row>
    <row r="164" spans="1:5" x14ac:dyDescent="0.35">
      <c r="A164" s="117"/>
      <c r="B164" s="117"/>
      <c r="C164" s="117"/>
      <c r="D164" s="117"/>
      <c r="E164" s="117"/>
    </row>
    <row r="165" spans="1:5" x14ac:dyDescent="0.35">
      <c r="A165" s="117"/>
      <c r="B165" s="117"/>
      <c r="C165" s="117"/>
      <c r="D165" s="117"/>
      <c r="E165" s="117"/>
    </row>
    <row r="166" spans="1:5" x14ac:dyDescent="0.35">
      <c r="A166" s="117"/>
      <c r="B166" s="117"/>
      <c r="C166" s="117"/>
      <c r="D166" s="117"/>
      <c r="E166" s="117"/>
    </row>
    <row r="167" spans="1:5" x14ac:dyDescent="0.35">
      <c r="A167" s="117"/>
      <c r="B167" s="117"/>
      <c r="C167" s="117"/>
      <c r="D167" s="117"/>
      <c r="E167" s="117"/>
    </row>
    <row r="168" spans="1:5" x14ac:dyDescent="0.35">
      <c r="A168" s="117"/>
      <c r="B168" s="117"/>
      <c r="C168" s="117"/>
      <c r="D168" s="117"/>
      <c r="E168" s="117"/>
    </row>
    <row r="169" spans="1:5" x14ac:dyDescent="0.35">
      <c r="A169" s="117"/>
      <c r="B169" s="117"/>
      <c r="C169" s="117"/>
      <c r="D169" s="117"/>
      <c r="E169" s="117"/>
    </row>
    <row r="170" spans="1:5" x14ac:dyDescent="0.35">
      <c r="A170" s="117"/>
      <c r="B170" s="117"/>
      <c r="C170" s="117"/>
      <c r="D170" s="117"/>
      <c r="E170" s="117"/>
    </row>
    <row r="171" spans="1:5" x14ac:dyDescent="0.35">
      <c r="A171" s="117"/>
      <c r="B171" s="117"/>
      <c r="C171" s="117"/>
      <c r="D171" s="117"/>
      <c r="E171" s="117"/>
    </row>
    <row r="172" spans="1:5" x14ac:dyDescent="0.35">
      <c r="A172" s="117"/>
      <c r="B172" s="117"/>
      <c r="C172" s="117"/>
      <c r="D172" s="117"/>
      <c r="E172" s="117"/>
    </row>
    <row r="173" spans="1:5" x14ac:dyDescent="0.35">
      <c r="A173" s="117"/>
      <c r="B173" s="117"/>
      <c r="C173" s="117"/>
      <c r="D173" s="117"/>
      <c r="E173" s="117"/>
    </row>
    <row r="174" spans="1:5" x14ac:dyDescent="0.35">
      <c r="A174" s="117"/>
      <c r="B174" s="117"/>
      <c r="C174" s="117"/>
      <c r="D174" s="117"/>
      <c r="E174" s="117"/>
    </row>
    <row r="175" spans="1:5" x14ac:dyDescent="0.35">
      <c r="A175" s="117"/>
      <c r="B175" s="117"/>
      <c r="C175" s="117"/>
      <c r="D175" s="117"/>
      <c r="E175" s="117"/>
    </row>
    <row r="176" spans="1:5" x14ac:dyDescent="0.35">
      <c r="A176" s="117"/>
      <c r="B176" s="117"/>
      <c r="C176" s="117"/>
      <c r="D176" s="117"/>
      <c r="E176" s="117"/>
    </row>
    <row r="177" spans="1:5" x14ac:dyDescent="0.35">
      <c r="A177" s="117"/>
      <c r="B177" s="117"/>
      <c r="C177" s="117"/>
      <c r="D177" s="117"/>
      <c r="E177" s="117"/>
    </row>
    <row r="178" spans="1:5" x14ac:dyDescent="0.35">
      <c r="A178" s="117"/>
      <c r="B178" s="117"/>
      <c r="C178" s="117"/>
      <c r="D178" s="117"/>
      <c r="E178" s="117"/>
    </row>
    <row r="179" spans="1:5" x14ac:dyDescent="0.35">
      <c r="A179" s="117"/>
      <c r="B179" s="117"/>
      <c r="C179" s="117"/>
      <c r="D179" s="117"/>
      <c r="E179" s="117"/>
    </row>
    <row r="180" spans="1:5" x14ac:dyDescent="0.35">
      <c r="A180" s="117"/>
      <c r="B180" s="117"/>
      <c r="C180" s="117"/>
      <c r="D180" s="117"/>
      <c r="E180" s="117"/>
    </row>
    <row r="181" spans="1:5" x14ac:dyDescent="0.35">
      <c r="A181" s="117"/>
      <c r="B181" s="117"/>
      <c r="C181" s="117"/>
      <c r="D181" s="117"/>
      <c r="E181" s="117"/>
    </row>
    <row r="182" spans="1:5" x14ac:dyDescent="0.35">
      <c r="A182" s="117"/>
      <c r="B182" s="117"/>
      <c r="C182" s="117"/>
      <c r="D182" s="117"/>
      <c r="E182" s="117"/>
    </row>
    <row r="183" spans="1:5" x14ac:dyDescent="0.35">
      <c r="A183" s="117"/>
      <c r="B183" s="117"/>
      <c r="C183" s="117"/>
      <c r="D183" s="117"/>
      <c r="E183" s="117"/>
    </row>
    <row r="184" spans="1:5" x14ac:dyDescent="0.35">
      <c r="A184" s="117"/>
      <c r="B184" s="117"/>
      <c r="C184" s="117"/>
      <c r="D184" s="117"/>
      <c r="E184" s="117"/>
    </row>
    <row r="185" spans="1:5" x14ac:dyDescent="0.35">
      <c r="A185" s="117"/>
      <c r="B185" s="117"/>
      <c r="C185" s="117"/>
      <c r="D185" s="117"/>
      <c r="E185" s="117"/>
    </row>
    <row r="186" spans="1:5" x14ac:dyDescent="0.35">
      <c r="A186" s="117"/>
      <c r="B186" s="117"/>
      <c r="C186" s="117"/>
      <c r="D186" s="117"/>
      <c r="E186" s="117"/>
    </row>
    <row r="187" spans="1:5" x14ac:dyDescent="0.35">
      <c r="A187" s="117"/>
      <c r="B187" s="117"/>
      <c r="C187" s="117"/>
      <c r="D187" s="117"/>
      <c r="E187" s="117"/>
    </row>
    <row r="188" spans="1:5" x14ac:dyDescent="0.35">
      <c r="A188" s="117"/>
      <c r="B188" s="117"/>
      <c r="C188" s="117"/>
      <c r="D188" s="117"/>
      <c r="E188" s="117"/>
    </row>
    <row r="189" spans="1:5" x14ac:dyDescent="0.35">
      <c r="A189" s="117"/>
      <c r="B189" s="117"/>
      <c r="C189" s="117"/>
      <c r="D189" s="117"/>
      <c r="E189" s="117"/>
    </row>
    <row r="190" spans="1:5" x14ac:dyDescent="0.35">
      <c r="A190" s="117"/>
      <c r="B190" s="117"/>
      <c r="C190" s="117"/>
      <c r="D190" s="117"/>
      <c r="E190" s="117"/>
    </row>
    <row r="191" spans="1:5" x14ac:dyDescent="0.35">
      <c r="A191" s="117"/>
      <c r="B191" s="117"/>
      <c r="C191" s="117"/>
      <c r="D191" s="117"/>
      <c r="E191" s="117"/>
    </row>
    <row r="192" spans="1:5" x14ac:dyDescent="0.35">
      <c r="A192" s="117"/>
      <c r="B192" s="117"/>
      <c r="C192" s="117"/>
      <c r="D192" s="117"/>
      <c r="E192" s="117"/>
    </row>
    <row r="193" spans="1:5" x14ac:dyDescent="0.35">
      <c r="A193" s="117"/>
      <c r="B193" s="117"/>
      <c r="C193" s="117"/>
      <c r="D193" s="117"/>
      <c r="E193" s="117"/>
    </row>
    <row r="194" spans="1:5" x14ac:dyDescent="0.35">
      <c r="A194" s="117"/>
      <c r="B194" s="117"/>
      <c r="C194" s="117"/>
      <c r="D194" s="117"/>
      <c r="E194" s="117"/>
    </row>
    <row r="195" spans="1:5" x14ac:dyDescent="0.35">
      <c r="A195" s="117"/>
      <c r="B195" s="117"/>
      <c r="C195" s="117"/>
      <c r="D195" s="117"/>
      <c r="E195" s="117"/>
    </row>
    <row r="196" spans="1:5" x14ac:dyDescent="0.35">
      <c r="A196" s="117"/>
      <c r="B196" s="117"/>
      <c r="C196" s="117"/>
      <c r="D196" s="117"/>
      <c r="E196" s="117"/>
    </row>
    <row r="197" spans="1:5" x14ac:dyDescent="0.35">
      <c r="A197" s="117"/>
      <c r="B197" s="117"/>
      <c r="C197" s="117"/>
      <c r="D197" s="117"/>
      <c r="E197" s="117"/>
    </row>
    <row r="198" spans="1:5" x14ac:dyDescent="0.35">
      <c r="A198" s="117"/>
      <c r="B198" s="117"/>
      <c r="C198" s="117"/>
      <c r="D198" s="117"/>
      <c r="E198" s="117"/>
    </row>
    <row r="199" spans="1:5" x14ac:dyDescent="0.35">
      <c r="A199" s="117"/>
      <c r="B199" s="117"/>
      <c r="C199" s="117"/>
      <c r="D199" s="117"/>
      <c r="E199" s="117"/>
    </row>
    <row r="200" spans="1:5" x14ac:dyDescent="0.35">
      <c r="A200" s="117"/>
      <c r="B200" s="117"/>
      <c r="C200" s="117"/>
      <c r="D200" s="117"/>
      <c r="E200" s="117"/>
    </row>
    <row r="201" spans="1:5" x14ac:dyDescent="0.35">
      <c r="A201" s="117"/>
      <c r="B201" s="117"/>
      <c r="C201" s="117"/>
      <c r="D201" s="117"/>
      <c r="E201" s="117"/>
    </row>
    <row r="202" spans="1:5" x14ac:dyDescent="0.35">
      <c r="A202" s="117"/>
      <c r="B202" s="117"/>
      <c r="C202" s="117"/>
      <c r="D202" s="117"/>
      <c r="E202" s="117"/>
    </row>
    <row r="203" spans="1:5" x14ac:dyDescent="0.35">
      <c r="A203" s="117"/>
      <c r="B203" s="117"/>
      <c r="C203" s="117"/>
      <c r="D203" s="117"/>
      <c r="E203" s="117"/>
    </row>
    <row r="204" spans="1:5" x14ac:dyDescent="0.35">
      <c r="A204" s="117"/>
      <c r="B204" s="117"/>
      <c r="C204" s="117"/>
      <c r="D204" s="117"/>
      <c r="E204" s="117"/>
    </row>
    <row r="205" spans="1:5" x14ac:dyDescent="0.35">
      <c r="A205" s="117"/>
      <c r="B205" s="117"/>
      <c r="C205" s="117"/>
      <c r="D205" s="117"/>
      <c r="E205" s="117"/>
    </row>
    <row r="206" spans="1:5" x14ac:dyDescent="0.35">
      <c r="A206" s="117"/>
      <c r="B206" s="117"/>
      <c r="C206" s="117"/>
      <c r="D206" s="117"/>
      <c r="E206" s="117"/>
    </row>
    <row r="207" spans="1:5" x14ac:dyDescent="0.35">
      <c r="A207" s="117"/>
      <c r="B207" s="117"/>
      <c r="C207" s="117"/>
      <c r="D207" s="117"/>
      <c r="E207" s="117"/>
    </row>
    <row r="208" spans="1:5" x14ac:dyDescent="0.35">
      <c r="A208" s="117"/>
      <c r="B208" s="117"/>
      <c r="C208" s="117"/>
      <c r="D208" s="117"/>
      <c r="E208" s="117"/>
    </row>
    <row r="209" spans="1:5" x14ac:dyDescent="0.35">
      <c r="A209" s="117"/>
      <c r="B209" s="117"/>
      <c r="C209" s="117"/>
      <c r="D209" s="117"/>
      <c r="E209" s="117"/>
    </row>
    <row r="210" spans="1:5" x14ac:dyDescent="0.35">
      <c r="A210" s="117"/>
      <c r="B210" s="117"/>
      <c r="C210" s="117"/>
      <c r="D210" s="117"/>
      <c r="E210" s="117"/>
    </row>
    <row r="211" spans="1:5" x14ac:dyDescent="0.35">
      <c r="A211" s="117"/>
      <c r="B211" s="117"/>
      <c r="C211" s="117"/>
      <c r="D211" s="117"/>
      <c r="E211" s="117"/>
    </row>
    <row r="212" spans="1:5" x14ac:dyDescent="0.35">
      <c r="A212" s="117"/>
      <c r="B212" s="117"/>
      <c r="C212" s="117"/>
      <c r="D212" s="117"/>
      <c r="E212" s="117"/>
    </row>
    <row r="213" spans="1:5" x14ac:dyDescent="0.35">
      <c r="A213" s="117"/>
      <c r="B213" s="117"/>
      <c r="C213" s="117"/>
      <c r="D213" s="117"/>
      <c r="E213" s="117"/>
    </row>
    <row r="214" spans="1:5" x14ac:dyDescent="0.35">
      <c r="A214" s="117"/>
      <c r="B214" s="117"/>
      <c r="C214" s="117"/>
      <c r="D214" s="117"/>
      <c r="E214" s="117"/>
    </row>
    <row r="215" spans="1:5" x14ac:dyDescent="0.35">
      <c r="A215" s="117"/>
      <c r="B215" s="117"/>
      <c r="C215" s="117"/>
      <c r="D215" s="117"/>
      <c r="E215" s="117"/>
    </row>
    <row r="216" spans="1:5" x14ac:dyDescent="0.35">
      <c r="A216" s="117"/>
      <c r="B216" s="117"/>
      <c r="C216" s="117"/>
      <c r="D216" s="117"/>
      <c r="E216" s="117"/>
    </row>
    <row r="217" spans="1:5" x14ac:dyDescent="0.35">
      <c r="A217" s="117"/>
      <c r="B217" s="117"/>
      <c r="C217" s="117"/>
      <c r="D217" s="117"/>
      <c r="E217" s="117"/>
    </row>
    <row r="218" spans="1:5" x14ac:dyDescent="0.35">
      <c r="A218" s="117"/>
      <c r="B218" s="117"/>
      <c r="C218" s="117"/>
      <c r="D218" s="117"/>
      <c r="E218" s="117"/>
    </row>
    <row r="219" spans="1:5" x14ac:dyDescent="0.35">
      <c r="A219" s="117"/>
      <c r="B219" s="117"/>
      <c r="C219" s="117"/>
      <c r="D219" s="117"/>
      <c r="E219" s="117"/>
    </row>
    <row r="220" spans="1:5" x14ac:dyDescent="0.35">
      <c r="A220" s="117"/>
      <c r="B220" s="117"/>
      <c r="C220" s="117"/>
      <c r="D220" s="117"/>
      <c r="E220" s="117"/>
    </row>
    <row r="221" spans="1:5" x14ac:dyDescent="0.35">
      <c r="A221" s="117"/>
      <c r="B221" s="117"/>
      <c r="C221" s="117"/>
      <c r="D221" s="117"/>
      <c r="E221" s="117"/>
    </row>
    <row r="222" spans="1:5" x14ac:dyDescent="0.35">
      <c r="A222" s="117"/>
      <c r="B222" s="117"/>
      <c r="C222" s="117"/>
      <c r="D222" s="117"/>
      <c r="E222" s="117"/>
    </row>
    <row r="223" spans="1:5" x14ac:dyDescent="0.35">
      <c r="A223" s="117"/>
      <c r="B223" s="117"/>
      <c r="C223" s="117"/>
      <c r="D223" s="117"/>
      <c r="E223" s="117"/>
    </row>
    <row r="224" spans="1:5" x14ac:dyDescent="0.35">
      <c r="A224" s="117"/>
      <c r="B224" s="117"/>
      <c r="C224" s="117"/>
      <c r="D224" s="117"/>
      <c r="E224" s="117"/>
    </row>
    <row r="225" spans="1:5" x14ac:dyDescent="0.35">
      <c r="A225" s="117"/>
      <c r="B225" s="117"/>
      <c r="C225" s="117"/>
      <c r="D225" s="117"/>
      <c r="E225" s="117"/>
    </row>
    <row r="226" spans="1:5" x14ac:dyDescent="0.35">
      <c r="A226" s="117"/>
      <c r="B226" s="117"/>
      <c r="C226" s="117"/>
      <c r="D226" s="117"/>
      <c r="E226" s="117"/>
    </row>
    <row r="227" spans="1:5" x14ac:dyDescent="0.35">
      <c r="A227" s="117"/>
      <c r="B227" s="117"/>
      <c r="C227" s="117"/>
      <c r="D227" s="117"/>
      <c r="E227" s="117"/>
    </row>
    <row r="228" spans="1:5" x14ac:dyDescent="0.35">
      <c r="A228" s="117"/>
      <c r="B228" s="117"/>
      <c r="C228" s="117"/>
      <c r="D228" s="117"/>
      <c r="E228" s="117"/>
    </row>
    <row r="229" spans="1:5" x14ac:dyDescent="0.35">
      <c r="A229" s="117"/>
      <c r="B229" s="117"/>
      <c r="C229" s="117"/>
      <c r="D229" s="117"/>
      <c r="E229" s="117"/>
    </row>
    <row r="230" spans="1:5" x14ac:dyDescent="0.35">
      <c r="A230" s="117"/>
      <c r="B230" s="117"/>
      <c r="C230" s="117"/>
      <c r="D230" s="117"/>
      <c r="E230" s="117"/>
    </row>
    <row r="231" spans="1:5" x14ac:dyDescent="0.35">
      <c r="A231" s="117"/>
      <c r="B231" s="117"/>
      <c r="C231" s="117"/>
      <c r="D231" s="117"/>
      <c r="E231" s="117"/>
    </row>
    <row r="232" spans="1:5" x14ac:dyDescent="0.35">
      <c r="A232" s="117"/>
      <c r="B232" s="117"/>
      <c r="C232" s="117"/>
      <c r="D232" s="117"/>
      <c r="E232" s="117"/>
    </row>
    <row r="233" spans="1:5" x14ac:dyDescent="0.35">
      <c r="A233" s="117"/>
      <c r="B233" s="117"/>
      <c r="C233" s="117"/>
      <c r="D233" s="117"/>
      <c r="E233" s="117"/>
    </row>
    <row r="234" spans="1:5" x14ac:dyDescent="0.35">
      <c r="A234" s="117"/>
      <c r="B234" s="117"/>
      <c r="C234" s="117"/>
      <c r="D234" s="117"/>
      <c r="E234" s="117"/>
    </row>
    <row r="235" spans="1:5" x14ac:dyDescent="0.35">
      <c r="A235" s="117"/>
      <c r="B235" s="117"/>
      <c r="C235" s="117"/>
      <c r="D235" s="117"/>
      <c r="E235" s="117"/>
    </row>
    <row r="236" spans="1:5" x14ac:dyDescent="0.35">
      <c r="A236" s="117"/>
      <c r="B236" s="117"/>
      <c r="C236" s="117"/>
      <c r="D236" s="117"/>
      <c r="E236" s="117"/>
    </row>
    <row r="237" spans="1:5" x14ac:dyDescent="0.35">
      <c r="A237" s="117"/>
      <c r="B237" s="117"/>
      <c r="C237" s="117"/>
      <c r="D237" s="117"/>
      <c r="E237" s="117"/>
    </row>
    <row r="238" spans="1:5" x14ac:dyDescent="0.35">
      <c r="A238" s="117"/>
      <c r="B238" s="117"/>
      <c r="C238" s="117"/>
      <c r="D238" s="117"/>
      <c r="E238" s="117"/>
    </row>
    <row r="239" spans="1:5" x14ac:dyDescent="0.35">
      <c r="A239" s="117"/>
      <c r="B239" s="117"/>
      <c r="C239" s="117"/>
      <c r="D239" s="117"/>
      <c r="E239" s="117"/>
    </row>
    <row r="240" spans="1:5" x14ac:dyDescent="0.35">
      <c r="A240" s="117"/>
      <c r="B240" s="117"/>
      <c r="C240" s="117"/>
      <c r="D240" s="117"/>
      <c r="E240" s="117"/>
    </row>
    <row r="241" spans="1:5" x14ac:dyDescent="0.35">
      <c r="A241" s="117"/>
      <c r="B241" s="117"/>
      <c r="C241" s="117"/>
      <c r="D241" s="117"/>
      <c r="E241" s="117"/>
    </row>
    <row r="242" spans="1:5" x14ac:dyDescent="0.35">
      <c r="A242" s="117"/>
      <c r="B242" s="117"/>
      <c r="C242" s="117"/>
      <c r="D242" s="117"/>
      <c r="E242" s="117"/>
    </row>
    <row r="243" spans="1:5" x14ac:dyDescent="0.35">
      <c r="A243" s="117"/>
      <c r="B243" s="117"/>
      <c r="C243" s="117"/>
      <c r="D243" s="117"/>
      <c r="E243" s="117"/>
    </row>
    <row r="244" spans="1:5" x14ac:dyDescent="0.35">
      <c r="A244" s="117"/>
      <c r="B244" s="117"/>
      <c r="C244" s="117"/>
      <c r="D244" s="117"/>
      <c r="E244" s="117"/>
    </row>
    <row r="245" spans="1:5" x14ac:dyDescent="0.35">
      <c r="A245" s="117"/>
      <c r="B245" s="117"/>
      <c r="C245" s="117"/>
      <c r="D245" s="117"/>
      <c r="E245" s="117"/>
    </row>
    <row r="246" spans="1:5" x14ac:dyDescent="0.35">
      <c r="A246" s="117"/>
      <c r="B246" s="117"/>
      <c r="C246" s="117"/>
      <c r="D246" s="117"/>
      <c r="E246" s="117"/>
    </row>
    <row r="247" spans="1:5" x14ac:dyDescent="0.35">
      <c r="A247" s="117"/>
      <c r="B247" s="117"/>
      <c r="C247" s="117"/>
      <c r="D247" s="117"/>
      <c r="E247" s="117"/>
    </row>
    <row r="248" spans="1:5" x14ac:dyDescent="0.35">
      <c r="A248" s="117"/>
      <c r="B248" s="117"/>
      <c r="C248" s="117"/>
      <c r="D248" s="117"/>
      <c r="E248" s="117"/>
    </row>
    <row r="249" spans="1:5" x14ac:dyDescent="0.35">
      <c r="A249" s="117"/>
      <c r="B249" s="117"/>
      <c r="C249" s="117"/>
      <c r="D249" s="117"/>
      <c r="E249" s="117"/>
    </row>
    <row r="250" spans="1:5" x14ac:dyDescent="0.35">
      <c r="A250" s="117"/>
      <c r="B250" s="117"/>
      <c r="C250" s="117"/>
      <c r="D250" s="117"/>
      <c r="E250" s="117"/>
    </row>
    <row r="251" spans="1:5" x14ac:dyDescent="0.35">
      <c r="A251" s="117"/>
      <c r="B251" s="117"/>
      <c r="C251" s="117"/>
      <c r="D251" s="117"/>
      <c r="E251" s="117"/>
    </row>
    <row r="252" spans="1:5" x14ac:dyDescent="0.35">
      <c r="A252" s="117"/>
      <c r="B252" s="117"/>
      <c r="C252" s="117"/>
      <c r="D252" s="117"/>
      <c r="E252" s="117"/>
    </row>
    <row r="253" spans="1:5" x14ac:dyDescent="0.35">
      <c r="A253" s="117"/>
      <c r="B253" s="117"/>
      <c r="C253" s="117"/>
      <c r="D253" s="117"/>
      <c r="E253" s="117"/>
    </row>
    <row r="254" spans="1:5" x14ac:dyDescent="0.35">
      <c r="A254" s="117"/>
      <c r="B254" s="117"/>
      <c r="C254" s="117"/>
      <c r="D254" s="117"/>
      <c r="E254" s="117"/>
    </row>
    <row r="255" spans="1:5" x14ac:dyDescent="0.35">
      <c r="A255" s="117"/>
      <c r="B255" s="117"/>
      <c r="C255" s="117"/>
      <c r="D255" s="117"/>
      <c r="E255" s="117"/>
    </row>
    <row r="256" spans="1:5" x14ac:dyDescent="0.35">
      <c r="A256" s="117"/>
      <c r="B256" s="117"/>
      <c r="C256" s="117"/>
      <c r="D256" s="117"/>
      <c r="E256" s="117"/>
    </row>
    <row r="257" spans="1:5" x14ac:dyDescent="0.35">
      <c r="A257" s="117"/>
      <c r="B257" s="117"/>
      <c r="C257" s="117"/>
      <c r="D257" s="117"/>
      <c r="E257" s="117"/>
    </row>
    <row r="258" spans="1:5" x14ac:dyDescent="0.35">
      <c r="A258" s="117"/>
      <c r="B258" s="117"/>
      <c r="C258" s="117"/>
      <c r="D258" s="117"/>
      <c r="E258" s="117"/>
    </row>
    <row r="259" spans="1:5" x14ac:dyDescent="0.35">
      <c r="A259" s="117"/>
      <c r="B259" s="117"/>
      <c r="C259" s="117"/>
      <c r="D259" s="117"/>
      <c r="E259" s="117"/>
    </row>
    <row r="260" spans="1:5" x14ac:dyDescent="0.35">
      <c r="A260" s="117"/>
      <c r="B260" s="117"/>
      <c r="C260" s="117"/>
      <c r="D260" s="117"/>
      <c r="E260" s="117"/>
    </row>
    <row r="261" spans="1:5" x14ac:dyDescent="0.35">
      <c r="A261" s="117"/>
      <c r="B261" s="117"/>
      <c r="C261" s="117"/>
      <c r="D261" s="117"/>
      <c r="E261" s="117"/>
    </row>
    <row r="262" spans="1:5" x14ac:dyDescent="0.35">
      <c r="A262" s="117"/>
      <c r="B262" s="117"/>
      <c r="C262" s="117"/>
      <c r="D262" s="117"/>
      <c r="E262" s="117"/>
    </row>
    <row r="263" spans="1:5" x14ac:dyDescent="0.35">
      <c r="A263" s="117"/>
      <c r="B263" s="117"/>
      <c r="C263" s="117"/>
      <c r="D263" s="117"/>
      <c r="E263" s="117"/>
    </row>
    <row r="264" spans="1:5" x14ac:dyDescent="0.35">
      <c r="A264" s="117"/>
      <c r="B264" s="117"/>
      <c r="C264" s="117"/>
      <c r="D264" s="117"/>
      <c r="E264" s="117"/>
    </row>
    <row r="265" spans="1:5" x14ac:dyDescent="0.35">
      <c r="A265" s="117"/>
      <c r="B265" s="117"/>
      <c r="C265" s="117"/>
      <c r="D265" s="117"/>
      <c r="E265" s="117"/>
    </row>
    <row r="266" spans="1:5" x14ac:dyDescent="0.35">
      <c r="A266" s="117"/>
      <c r="B266" s="117"/>
      <c r="C266" s="117"/>
      <c r="D266" s="117"/>
      <c r="E266" s="117"/>
    </row>
    <row r="267" spans="1:5" x14ac:dyDescent="0.35">
      <c r="A267" s="117"/>
      <c r="B267" s="117"/>
      <c r="C267" s="117"/>
      <c r="D267" s="117"/>
      <c r="E267" s="117"/>
    </row>
    <row r="268" spans="1:5" x14ac:dyDescent="0.35">
      <c r="A268" s="117"/>
      <c r="B268" s="117"/>
      <c r="C268" s="117"/>
      <c r="D268" s="117"/>
      <c r="E268" s="117"/>
    </row>
    <row r="269" spans="1:5" x14ac:dyDescent="0.35">
      <c r="A269" s="117"/>
      <c r="B269" s="117"/>
      <c r="C269" s="117"/>
      <c r="D269" s="117"/>
      <c r="E269" s="117"/>
    </row>
    <row r="270" spans="1:5" x14ac:dyDescent="0.35">
      <c r="A270" s="117"/>
      <c r="B270" s="117"/>
      <c r="C270" s="117"/>
      <c r="D270" s="117"/>
      <c r="E270" s="117"/>
    </row>
    <row r="271" spans="1:5" x14ac:dyDescent="0.35">
      <c r="A271" s="117"/>
      <c r="B271" s="117"/>
      <c r="C271" s="117"/>
      <c r="D271" s="117"/>
      <c r="E271" s="117"/>
    </row>
    <row r="272" spans="1:5" x14ac:dyDescent="0.35">
      <c r="A272" s="117"/>
      <c r="B272" s="117"/>
      <c r="C272" s="117"/>
      <c r="D272" s="117"/>
      <c r="E272" s="117"/>
    </row>
    <row r="273" spans="1:5" x14ac:dyDescent="0.35">
      <c r="A273" s="117"/>
      <c r="B273" s="117"/>
      <c r="C273" s="117"/>
      <c r="D273" s="117"/>
      <c r="E273" s="117"/>
    </row>
    <row r="274" spans="1:5" x14ac:dyDescent="0.35">
      <c r="A274" s="117"/>
      <c r="B274" s="117"/>
      <c r="C274" s="117"/>
      <c r="D274" s="117"/>
      <c r="E274" s="117"/>
    </row>
    <row r="275" spans="1:5" x14ac:dyDescent="0.35">
      <c r="A275" s="117"/>
      <c r="B275" s="117"/>
      <c r="C275" s="117"/>
      <c r="D275" s="117"/>
      <c r="E275" s="117"/>
    </row>
    <row r="276" spans="1:5" x14ac:dyDescent="0.35">
      <c r="A276" s="117"/>
      <c r="B276" s="117"/>
      <c r="C276" s="117"/>
      <c r="D276" s="117"/>
      <c r="E276" s="117"/>
    </row>
    <row r="277" spans="1:5" x14ac:dyDescent="0.35">
      <c r="A277" s="117"/>
      <c r="B277" s="117"/>
      <c r="C277" s="117"/>
      <c r="D277" s="117"/>
      <c r="E277" s="117"/>
    </row>
    <row r="278" spans="1:5" x14ac:dyDescent="0.35">
      <c r="A278" s="117"/>
      <c r="B278" s="117"/>
      <c r="C278" s="117"/>
      <c r="D278" s="117"/>
      <c r="E278" s="117"/>
    </row>
    <row r="279" spans="1:5" x14ac:dyDescent="0.35">
      <c r="A279" s="117"/>
      <c r="B279" s="117"/>
      <c r="C279" s="117"/>
      <c r="D279" s="117"/>
      <c r="E279" s="117"/>
    </row>
    <row r="280" spans="1:5" x14ac:dyDescent="0.35">
      <c r="A280" s="117"/>
      <c r="B280" s="117"/>
      <c r="C280" s="117"/>
      <c r="D280" s="117"/>
      <c r="E280" s="117"/>
    </row>
    <row r="281" spans="1:5" x14ac:dyDescent="0.35">
      <c r="A281" s="117"/>
      <c r="B281" s="117"/>
      <c r="C281" s="117"/>
      <c r="D281" s="117"/>
      <c r="E281" s="117"/>
    </row>
    <row r="282" spans="1:5" x14ac:dyDescent="0.35">
      <c r="A282" s="117"/>
      <c r="B282" s="117"/>
      <c r="C282" s="117"/>
      <c r="D282" s="117"/>
      <c r="E282" s="117"/>
    </row>
    <row r="283" spans="1:5" x14ac:dyDescent="0.35">
      <c r="A283" s="117"/>
      <c r="B283" s="117"/>
      <c r="C283" s="117"/>
      <c r="D283" s="117"/>
      <c r="E283" s="117"/>
    </row>
    <row r="284" spans="1:5" x14ac:dyDescent="0.35">
      <c r="A284" s="117"/>
      <c r="B284" s="117"/>
      <c r="C284" s="117"/>
      <c r="D284" s="117"/>
      <c r="E284" s="117"/>
    </row>
    <row r="285" spans="1:5" x14ac:dyDescent="0.35">
      <c r="A285" s="117"/>
      <c r="B285" s="117"/>
      <c r="C285" s="117"/>
      <c r="D285" s="117"/>
      <c r="E285" s="117"/>
    </row>
    <row r="286" spans="1:5" x14ac:dyDescent="0.35">
      <c r="A286" s="117"/>
      <c r="B286" s="117"/>
      <c r="C286" s="117"/>
      <c r="D286" s="117"/>
      <c r="E286" s="117"/>
    </row>
    <row r="287" spans="1:5" x14ac:dyDescent="0.35">
      <c r="A287" s="117"/>
      <c r="B287" s="117"/>
      <c r="C287" s="117"/>
      <c r="D287" s="117"/>
      <c r="E287" s="117"/>
    </row>
    <row r="288" spans="1:5" x14ac:dyDescent="0.35">
      <c r="A288" s="117"/>
      <c r="B288" s="117"/>
      <c r="C288" s="117"/>
      <c r="D288" s="117"/>
      <c r="E288" s="117"/>
    </row>
    <row r="289" spans="1:5" x14ac:dyDescent="0.35">
      <c r="A289" s="117"/>
      <c r="B289" s="117"/>
      <c r="C289" s="117"/>
      <c r="D289" s="117"/>
      <c r="E289" s="117"/>
    </row>
    <row r="290" spans="1:5" x14ac:dyDescent="0.35">
      <c r="A290" s="117"/>
      <c r="B290" s="117"/>
      <c r="C290" s="117"/>
      <c r="D290" s="117"/>
      <c r="E290" s="117"/>
    </row>
    <row r="291" spans="1:5" x14ac:dyDescent="0.35">
      <c r="A291" s="117"/>
      <c r="B291" s="117"/>
      <c r="C291" s="117"/>
      <c r="D291" s="117"/>
      <c r="E291" s="117"/>
    </row>
    <row r="292" spans="1:5" x14ac:dyDescent="0.35">
      <c r="A292" s="117"/>
      <c r="B292" s="117"/>
      <c r="C292" s="117"/>
      <c r="D292" s="117"/>
      <c r="E292" s="117"/>
    </row>
    <row r="293" spans="1:5" x14ac:dyDescent="0.35">
      <c r="A293" s="117"/>
      <c r="B293" s="117"/>
      <c r="C293" s="117"/>
      <c r="D293" s="117"/>
      <c r="E293" s="117"/>
    </row>
    <row r="294" spans="1:5" x14ac:dyDescent="0.35">
      <c r="A294" s="117"/>
      <c r="B294" s="117"/>
      <c r="C294" s="117"/>
      <c r="D294" s="117"/>
      <c r="E294" s="117"/>
    </row>
    <row r="295" spans="1:5" x14ac:dyDescent="0.35">
      <c r="A295" s="117"/>
      <c r="B295" s="117"/>
      <c r="C295" s="117"/>
      <c r="D295" s="117"/>
      <c r="E295" s="117"/>
    </row>
    <row r="296" spans="1:5" x14ac:dyDescent="0.35">
      <c r="A296" s="117"/>
      <c r="B296" s="117"/>
      <c r="C296" s="117"/>
      <c r="D296" s="117"/>
      <c r="E296" s="117"/>
    </row>
    <row r="297" spans="1:5" x14ac:dyDescent="0.35">
      <c r="A297" s="117"/>
      <c r="B297" s="117"/>
      <c r="C297" s="117"/>
      <c r="D297" s="117"/>
      <c r="E297" s="117"/>
    </row>
    <row r="298" spans="1:5" x14ac:dyDescent="0.35">
      <c r="A298" s="117"/>
      <c r="B298" s="117"/>
      <c r="C298" s="117"/>
      <c r="D298" s="117"/>
      <c r="E298" s="117"/>
    </row>
    <row r="299" spans="1:5" x14ac:dyDescent="0.35">
      <c r="A299" s="117"/>
      <c r="B299" s="117"/>
      <c r="C299" s="117"/>
      <c r="D299" s="117"/>
      <c r="E299" s="117"/>
    </row>
    <row r="300" spans="1:5" x14ac:dyDescent="0.35">
      <c r="A300" s="117"/>
      <c r="B300" s="117"/>
      <c r="C300" s="117"/>
      <c r="D300" s="117"/>
      <c r="E300" s="117"/>
    </row>
    <row r="301" spans="1:5" x14ac:dyDescent="0.35">
      <c r="A301" s="117"/>
      <c r="B301" s="117"/>
      <c r="C301" s="117"/>
      <c r="D301" s="117"/>
      <c r="E301" s="117"/>
    </row>
    <row r="302" spans="1:5" x14ac:dyDescent="0.35">
      <c r="A302" s="117"/>
      <c r="B302" s="117"/>
      <c r="C302" s="117"/>
      <c r="D302" s="117"/>
      <c r="E302" s="117"/>
    </row>
    <row r="303" spans="1:5" x14ac:dyDescent="0.35">
      <c r="A303" s="117"/>
      <c r="B303" s="117"/>
      <c r="C303" s="117"/>
      <c r="D303" s="117"/>
      <c r="E303" s="117"/>
    </row>
    <row r="304" spans="1:5" x14ac:dyDescent="0.35">
      <c r="A304" s="117"/>
      <c r="B304" s="117"/>
      <c r="C304" s="117"/>
      <c r="D304" s="117"/>
      <c r="E304" s="117"/>
    </row>
    <row r="305" spans="1:5" x14ac:dyDescent="0.35">
      <c r="A305" s="117"/>
      <c r="B305" s="117"/>
      <c r="C305" s="117"/>
      <c r="D305" s="117"/>
      <c r="E305" s="117"/>
    </row>
    <row r="306" spans="1:5" x14ac:dyDescent="0.35">
      <c r="A306" s="117"/>
      <c r="B306" s="117"/>
      <c r="C306" s="117"/>
      <c r="D306" s="117"/>
      <c r="E306" s="117"/>
    </row>
    <row r="307" spans="1:5" x14ac:dyDescent="0.35">
      <c r="A307" s="117"/>
      <c r="B307" s="117"/>
      <c r="C307" s="117"/>
      <c r="D307" s="117"/>
      <c r="E307" s="117"/>
    </row>
    <row r="308" spans="1:5" x14ac:dyDescent="0.35">
      <c r="A308" s="117"/>
      <c r="B308" s="117"/>
      <c r="C308" s="117"/>
      <c r="D308" s="117"/>
      <c r="E308" s="117"/>
    </row>
    <row r="309" spans="1:5" x14ac:dyDescent="0.35">
      <c r="A309" s="117"/>
      <c r="B309" s="117"/>
      <c r="C309" s="117"/>
      <c r="D309" s="117"/>
      <c r="E309" s="117"/>
    </row>
    <row r="310" spans="1:5" x14ac:dyDescent="0.35">
      <c r="A310" s="117"/>
      <c r="B310" s="117"/>
      <c r="C310" s="117"/>
      <c r="D310" s="117"/>
      <c r="E310" s="117"/>
    </row>
    <row r="311" spans="1:5" x14ac:dyDescent="0.35">
      <c r="A311" s="117"/>
      <c r="B311" s="117"/>
      <c r="C311" s="117"/>
      <c r="D311" s="117"/>
      <c r="E311" s="117"/>
    </row>
    <row r="312" spans="1:5" x14ac:dyDescent="0.35">
      <c r="A312" s="117"/>
      <c r="B312" s="117"/>
      <c r="C312" s="117"/>
      <c r="D312" s="117"/>
      <c r="E312" s="117"/>
    </row>
    <row r="313" spans="1:5" x14ac:dyDescent="0.35">
      <c r="A313" s="117"/>
      <c r="B313" s="117"/>
      <c r="C313" s="117"/>
      <c r="D313" s="117"/>
      <c r="E313" s="117"/>
    </row>
    <row r="314" spans="1:5" x14ac:dyDescent="0.35">
      <c r="A314" s="117"/>
      <c r="B314" s="117"/>
      <c r="C314" s="117"/>
      <c r="D314" s="117"/>
      <c r="E314" s="117"/>
    </row>
    <row r="315" spans="1:5" x14ac:dyDescent="0.35">
      <c r="A315" s="117"/>
      <c r="B315" s="117"/>
      <c r="C315" s="117"/>
      <c r="D315" s="117"/>
      <c r="E315" s="117"/>
    </row>
    <row r="316" spans="1:5" x14ac:dyDescent="0.35">
      <c r="A316" s="117"/>
      <c r="B316" s="117"/>
      <c r="C316" s="117"/>
      <c r="D316" s="117"/>
      <c r="E316" s="117"/>
    </row>
    <row r="317" spans="1:5" x14ac:dyDescent="0.35">
      <c r="A317" s="117"/>
      <c r="B317" s="117"/>
      <c r="C317" s="117"/>
      <c r="D317" s="117"/>
      <c r="E317" s="117"/>
    </row>
    <row r="318" spans="1:5" x14ac:dyDescent="0.35">
      <c r="A318" s="117"/>
      <c r="B318" s="117"/>
      <c r="C318" s="117"/>
      <c r="D318" s="117"/>
      <c r="E318" s="117"/>
    </row>
    <row r="319" spans="1:5" x14ac:dyDescent="0.35">
      <c r="A319" s="117"/>
      <c r="B319" s="117"/>
      <c r="C319" s="117"/>
      <c r="D319" s="117"/>
      <c r="E319" s="117"/>
    </row>
    <row r="320" spans="1:5" x14ac:dyDescent="0.35">
      <c r="A320" s="117"/>
      <c r="B320" s="117"/>
      <c r="C320" s="117"/>
      <c r="D320" s="117"/>
      <c r="E320" s="117"/>
    </row>
    <row r="321" spans="1:5" x14ac:dyDescent="0.35">
      <c r="A321" s="117"/>
      <c r="B321" s="117"/>
      <c r="C321" s="117"/>
      <c r="D321" s="117"/>
      <c r="E321" s="117"/>
    </row>
    <row r="322" spans="1:5" x14ac:dyDescent="0.35">
      <c r="A322" s="117"/>
      <c r="B322" s="117"/>
      <c r="C322" s="117"/>
      <c r="D322" s="117"/>
      <c r="E322" s="117"/>
    </row>
    <row r="323" spans="1:5" x14ac:dyDescent="0.35">
      <c r="A323" s="117"/>
      <c r="B323" s="117"/>
      <c r="C323" s="117"/>
      <c r="D323" s="117"/>
      <c r="E323" s="117"/>
    </row>
    <row r="324" spans="1:5" x14ac:dyDescent="0.35">
      <c r="A324" s="117"/>
      <c r="B324" s="117"/>
      <c r="C324" s="117"/>
      <c r="D324" s="117"/>
      <c r="E324" s="117"/>
    </row>
    <row r="325" spans="1:5" x14ac:dyDescent="0.35">
      <c r="A325" s="117"/>
      <c r="B325" s="117"/>
      <c r="C325" s="117"/>
      <c r="D325" s="117"/>
      <c r="E325" s="117"/>
    </row>
    <row r="326" spans="1:5" x14ac:dyDescent="0.35">
      <c r="A326" s="117"/>
      <c r="B326" s="117"/>
      <c r="C326" s="117"/>
      <c r="D326" s="117"/>
      <c r="E326" s="117"/>
    </row>
    <row r="327" spans="1:5" x14ac:dyDescent="0.35">
      <c r="A327" s="117"/>
      <c r="B327" s="117"/>
      <c r="C327" s="117"/>
      <c r="D327" s="117"/>
      <c r="E327" s="117"/>
    </row>
    <row r="328" spans="1:5" x14ac:dyDescent="0.35">
      <c r="A328" s="117"/>
      <c r="B328" s="117"/>
      <c r="C328" s="117"/>
      <c r="D328" s="117"/>
      <c r="E328" s="117"/>
    </row>
    <row r="329" spans="1:5" x14ac:dyDescent="0.35">
      <c r="A329" s="117"/>
      <c r="B329" s="117"/>
      <c r="C329" s="117"/>
      <c r="D329" s="117"/>
      <c r="E329" s="117"/>
    </row>
    <row r="330" spans="1:5" x14ac:dyDescent="0.35">
      <c r="A330" s="117"/>
      <c r="B330" s="117"/>
      <c r="C330" s="117"/>
      <c r="D330" s="117"/>
      <c r="E330" s="117"/>
    </row>
    <row r="331" spans="1:5" x14ac:dyDescent="0.35">
      <c r="A331" s="117"/>
      <c r="B331" s="117"/>
      <c r="C331" s="117"/>
      <c r="D331" s="117"/>
      <c r="E331" s="117"/>
    </row>
    <row r="332" spans="1:5" x14ac:dyDescent="0.35">
      <c r="A332" s="117"/>
      <c r="B332" s="117"/>
      <c r="C332" s="117"/>
      <c r="D332" s="117"/>
      <c r="E332" s="117"/>
    </row>
    <row r="333" spans="1:5" x14ac:dyDescent="0.35">
      <c r="A333" s="117"/>
      <c r="B333" s="117"/>
      <c r="C333" s="117"/>
      <c r="D333" s="117"/>
      <c r="E333" s="117"/>
    </row>
    <row r="334" spans="1:5" x14ac:dyDescent="0.35">
      <c r="A334" s="117"/>
      <c r="B334" s="117"/>
      <c r="C334" s="117"/>
      <c r="D334" s="117"/>
      <c r="E334" s="117"/>
    </row>
    <row r="335" spans="1:5" x14ac:dyDescent="0.35">
      <c r="A335" s="117"/>
      <c r="B335" s="117"/>
      <c r="C335" s="117"/>
      <c r="D335" s="117"/>
      <c r="E335" s="117"/>
    </row>
    <row r="336" spans="1:5" x14ac:dyDescent="0.35">
      <c r="A336" s="117"/>
      <c r="B336" s="117"/>
      <c r="C336" s="117"/>
      <c r="D336" s="117"/>
      <c r="E336" s="117"/>
    </row>
    <row r="337" spans="1:5" x14ac:dyDescent="0.35">
      <c r="A337" s="117"/>
      <c r="B337" s="117"/>
      <c r="C337" s="117"/>
      <c r="D337" s="117"/>
      <c r="E337" s="117"/>
    </row>
    <row r="338" spans="1:5" x14ac:dyDescent="0.35">
      <c r="A338" s="117"/>
      <c r="B338" s="117"/>
      <c r="C338" s="117"/>
      <c r="D338" s="117"/>
      <c r="E338" s="117"/>
    </row>
    <row r="339" spans="1:5" x14ac:dyDescent="0.35">
      <c r="A339" s="117"/>
      <c r="B339" s="117"/>
      <c r="C339" s="117"/>
      <c r="D339" s="117"/>
      <c r="E339" s="117"/>
    </row>
    <row r="340" spans="1:5" x14ac:dyDescent="0.35">
      <c r="A340" s="117"/>
      <c r="B340" s="117"/>
      <c r="C340" s="117"/>
      <c r="D340" s="117"/>
      <c r="E340" s="117"/>
    </row>
    <row r="341" spans="1:5" x14ac:dyDescent="0.35">
      <c r="A341" s="117"/>
      <c r="B341" s="117"/>
      <c r="C341" s="117"/>
      <c r="D341" s="117"/>
      <c r="E341" s="117"/>
    </row>
    <row r="342" spans="1:5" x14ac:dyDescent="0.35">
      <c r="A342" s="117"/>
      <c r="B342" s="117"/>
      <c r="C342" s="117"/>
      <c r="D342" s="117"/>
      <c r="E342" s="117"/>
    </row>
    <row r="343" spans="1:5" x14ac:dyDescent="0.35">
      <c r="A343" s="117"/>
      <c r="B343" s="117"/>
      <c r="C343" s="117"/>
      <c r="D343" s="117"/>
      <c r="E343" s="117"/>
    </row>
    <row r="344" spans="1:5" x14ac:dyDescent="0.35">
      <c r="A344" s="117"/>
      <c r="B344" s="117"/>
      <c r="C344" s="117"/>
      <c r="D344" s="117"/>
      <c r="E344" s="117"/>
    </row>
    <row r="345" spans="1:5" x14ac:dyDescent="0.35">
      <c r="A345" s="117"/>
      <c r="B345" s="117"/>
      <c r="C345" s="117"/>
      <c r="D345" s="117"/>
      <c r="E345" s="117"/>
    </row>
    <row r="346" spans="1:5" x14ac:dyDescent="0.35">
      <c r="A346" s="117"/>
      <c r="B346" s="117"/>
      <c r="C346" s="117"/>
      <c r="D346" s="117"/>
      <c r="E346" s="117"/>
    </row>
    <row r="347" spans="1:5" x14ac:dyDescent="0.35">
      <c r="A347" s="117"/>
      <c r="B347" s="117"/>
      <c r="C347" s="117"/>
      <c r="D347" s="117"/>
      <c r="E347" s="117"/>
    </row>
    <row r="348" spans="1:5" x14ac:dyDescent="0.35">
      <c r="A348" s="117"/>
      <c r="B348" s="117"/>
      <c r="C348" s="117"/>
      <c r="D348" s="117"/>
      <c r="E348" s="117"/>
    </row>
    <row r="349" spans="1:5" x14ac:dyDescent="0.35">
      <c r="A349" s="117"/>
      <c r="B349" s="117"/>
      <c r="C349" s="117"/>
      <c r="D349" s="117"/>
      <c r="E349" s="117"/>
    </row>
    <row r="350" spans="1:5" x14ac:dyDescent="0.35">
      <c r="A350" s="117"/>
      <c r="B350" s="117"/>
      <c r="C350" s="117"/>
      <c r="D350" s="117"/>
      <c r="E350" s="117"/>
    </row>
    <row r="351" spans="1:5" x14ac:dyDescent="0.35">
      <c r="A351" s="117"/>
      <c r="B351" s="117"/>
      <c r="C351" s="117"/>
      <c r="D351" s="117"/>
      <c r="E351" s="117"/>
    </row>
    <row r="352" spans="1:5" x14ac:dyDescent="0.35">
      <c r="A352" s="117"/>
      <c r="B352" s="117"/>
      <c r="C352" s="117"/>
      <c r="D352" s="117"/>
      <c r="E352" s="117"/>
    </row>
    <row r="353" spans="1:5" x14ac:dyDescent="0.35">
      <c r="A353" s="117"/>
      <c r="B353" s="117"/>
      <c r="C353" s="117"/>
      <c r="D353" s="117"/>
      <c r="E353" s="117"/>
    </row>
    <row r="354" spans="1:5" x14ac:dyDescent="0.35">
      <c r="A354" s="117"/>
      <c r="B354" s="117"/>
      <c r="C354" s="117"/>
      <c r="D354" s="117"/>
      <c r="E354" s="117"/>
    </row>
    <row r="355" spans="1:5" x14ac:dyDescent="0.35">
      <c r="A355" s="117"/>
      <c r="B355" s="117"/>
      <c r="C355" s="117"/>
      <c r="D355" s="117"/>
      <c r="E355" s="117"/>
    </row>
    <row r="356" spans="1:5" x14ac:dyDescent="0.35">
      <c r="A356" s="117"/>
      <c r="B356" s="117"/>
      <c r="C356" s="117"/>
      <c r="D356" s="117"/>
      <c r="E356" s="117"/>
    </row>
    <row r="357" spans="1:5" x14ac:dyDescent="0.35">
      <c r="A357" s="117"/>
      <c r="B357" s="117"/>
      <c r="C357" s="117"/>
      <c r="D357" s="117"/>
      <c r="E357" s="117"/>
    </row>
    <row r="358" spans="1:5" x14ac:dyDescent="0.35">
      <c r="A358" s="117"/>
      <c r="B358" s="117"/>
      <c r="C358" s="117"/>
      <c r="D358" s="117"/>
      <c r="E358" s="117"/>
    </row>
    <row r="359" spans="1:5" x14ac:dyDescent="0.35">
      <c r="A359" s="117"/>
      <c r="B359" s="117"/>
      <c r="C359" s="117"/>
      <c r="D359" s="117"/>
      <c r="E359" s="117"/>
    </row>
    <row r="360" spans="1:5" x14ac:dyDescent="0.35">
      <c r="A360" s="117"/>
      <c r="B360" s="117"/>
      <c r="C360" s="117"/>
      <c r="D360" s="117"/>
      <c r="E360" s="117"/>
    </row>
    <row r="361" spans="1:5" x14ac:dyDescent="0.35">
      <c r="A361" s="117"/>
      <c r="B361" s="117"/>
      <c r="C361" s="117"/>
      <c r="D361" s="117"/>
      <c r="E361" s="117"/>
    </row>
    <row r="362" spans="1:5" x14ac:dyDescent="0.35">
      <c r="A362" s="117"/>
      <c r="B362" s="117"/>
      <c r="C362" s="117"/>
      <c r="D362" s="117"/>
      <c r="E362" s="117"/>
    </row>
    <row r="363" spans="1:5" x14ac:dyDescent="0.35">
      <c r="A363" s="117"/>
      <c r="B363" s="117"/>
      <c r="C363" s="117"/>
      <c r="D363" s="117"/>
      <c r="E363" s="117"/>
    </row>
    <row r="364" spans="1:5" x14ac:dyDescent="0.35">
      <c r="A364" s="117"/>
      <c r="B364" s="117"/>
      <c r="C364" s="117"/>
      <c r="D364" s="117"/>
      <c r="E364" s="117"/>
    </row>
    <row r="365" spans="1:5" x14ac:dyDescent="0.35">
      <c r="A365" s="117"/>
      <c r="B365" s="117"/>
      <c r="C365" s="117"/>
      <c r="D365" s="117"/>
      <c r="E365" s="117"/>
    </row>
    <row r="366" spans="1:5" x14ac:dyDescent="0.35">
      <c r="A366" s="117"/>
      <c r="B366" s="117"/>
      <c r="C366" s="117"/>
      <c r="D366" s="117"/>
      <c r="E366" s="117"/>
    </row>
    <row r="367" spans="1:5" x14ac:dyDescent="0.35">
      <c r="A367" s="117"/>
      <c r="B367" s="117"/>
      <c r="C367" s="117"/>
      <c r="D367" s="117"/>
      <c r="E367" s="117"/>
    </row>
    <row r="368" spans="1:5" x14ac:dyDescent="0.35">
      <c r="A368" s="117"/>
      <c r="B368" s="117"/>
      <c r="C368" s="117"/>
      <c r="D368" s="117"/>
      <c r="E368" s="117"/>
    </row>
    <row r="369" spans="1:5" x14ac:dyDescent="0.35">
      <c r="A369" s="117"/>
      <c r="B369" s="117"/>
      <c r="C369" s="117"/>
      <c r="D369" s="117"/>
      <c r="E369" s="117"/>
    </row>
    <row r="370" spans="1:5" x14ac:dyDescent="0.35">
      <c r="A370" s="117"/>
      <c r="B370" s="117"/>
      <c r="C370" s="117"/>
      <c r="D370" s="117"/>
      <c r="E370" s="117"/>
    </row>
    <row r="371" spans="1:5" x14ac:dyDescent="0.35">
      <c r="A371" s="117"/>
      <c r="B371" s="117"/>
      <c r="C371" s="117"/>
      <c r="D371" s="117"/>
      <c r="E371" s="117"/>
    </row>
    <row r="372" spans="1:5" x14ac:dyDescent="0.35">
      <c r="A372" s="117"/>
      <c r="B372" s="117"/>
      <c r="C372" s="117"/>
      <c r="D372" s="117"/>
      <c r="E372" s="117"/>
    </row>
    <row r="373" spans="1:5" x14ac:dyDescent="0.35">
      <c r="A373" s="117"/>
      <c r="B373" s="117"/>
      <c r="C373" s="117"/>
      <c r="D373" s="117"/>
      <c r="E373" s="117"/>
    </row>
    <row r="374" spans="1:5" x14ac:dyDescent="0.35">
      <c r="A374" s="117"/>
      <c r="B374" s="117"/>
      <c r="C374" s="117"/>
      <c r="D374" s="117"/>
      <c r="E374" s="117"/>
    </row>
    <row r="375" spans="1:5" x14ac:dyDescent="0.35">
      <c r="A375" s="117"/>
      <c r="B375" s="117"/>
      <c r="C375" s="117"/>
      <c r="D375" s="117"/>
      <c r="E375" s="117"/>
    </row>
    <row r="376" spans="1:5" x14ac:dyDescent="0.35">
      <c r="A376" s="117"/>
      <c r="B376" s="117"/>
      <c r="C376" s="117"/>
      <c r="D376" s="117"/>
      <c r="E376" s="117"/>
    </row>
    <row r="377" spans="1:5" x14ac:dyDescent="0.35">
      <c r="A377" s="117"/>
      <c r="B377" s="117"/>
      <c r="C377" s="117"/>
      <c r="D377" s="117"/>
      <c r="E377" s="117"/>
    </row>
    <row r="378" spans="1:5" x14ac:dyDescent="0.35">
      <c r="A378" s="117"/>
      <c r="B378" s="117"/>
      <c r="C378" s="117"/>
      <c r="D378" s="117"/>
      <c r="E378" s="117"/>
    </row>
    <row r="379" spans="1:5" x14ac:dyDescent="0.35">
      <c r="A379" s="117"/>
      <c r="B379" s="117"/>
      <c r="C379" s="117"/>
      <c r="D379" s="117"/>
      <c r="E379" s="117"/>
    </row>
    <row r="380" spans="1:5" x14ac:dyDescent="0.35">
      <c r="A380" s="117"/>
      <c r="B380" s="117"/>
      <c r="C380" s="117"/>
      <c r="D380" s="117"/>
      <c r="E380" s="117"/>
    </row>
    <row r="381" spans="1:5" x14ac:dyDescent="0.35">
      <c r="A381" s="117"/>
      <c r="B381" s="117"/>
      <c r="C381" s="117"/>
      <c r="D381" s="117"/>
      <c r="E381" s="117"/>
    </row>
    <row r="382" spans="1:5" x14ac:dyDescent="0.35">
      <c r="A382" s="117"/>
      <c r="B382" s="117"/>
      <c r="C382" s="117"/>
      <c r="D382" s="117"/>
      <c r="E382" s="117"/>
    </row>
    <row r="383" spans="1:5" x14ac:dyDescent="0.35">
      <c r="A383" s="117"/>
      <c r="B383" s="117"/>
      <c r="C383" s="117"/>
      <c r="D383" s="117"/>
      <c r="E383" s="117"/>
    </row>
    <row r="384" spans="1:5" x14ac:dyDescent="0.35">
      <c r="A384" s="117"/>
      <c r="B384" s="117"/>
      <c r="C384" s="117"/>
      <c r="D384" s="117"/>
      <c r="E384" s="117"/>
    </row>
    <row r="385" spans="1:5" x14ac:dyDescent="0.35">
      <c r="A385" s="117"/>
      <c r="B385" s="117"/>
      <c r="C385" s="117"/>
      <c r="D385" s="117"/>
      <c r="E385" s="117"/>
    </row>
    <row r="386" spans="1:5" x14ac:dyDescent="0.35">
      <c r="A386" s="117"/>
      <c r="B386" s="117"/>
      <c r="C386" s="117"/>
      <c r="D386" s="117"/>
      <c r="E386" s="117"/>
    </row>
    <row r="387" spans="1:5" x14ac:dyDescent="0.35">
      <c r="A387" s="117"/>
      <c r="B387" s="117"/>
      <c r="C387" s="117"/>
      <c r="D387" s="117"/>
      <c r="E387" s="117"/>
    </row>
    <row r="388" spans="1:5" x14ac:dyDescent="0.35">
      <c r="A388" s="117"/>
      <c r="B388" s="117"/>
      <c r="C388" s="117"/>
      <c r="D388" s="117"/>
      <c r="E388" s="117"/>
    </row>
    <row r="389" spans="1:5" x14ac:dyDescent="0.35">
      <c r="A389" s="117"/>
      <c r="B389" s="117"/>
      <c r="C389" s="117"/>
      <c r="D389" s="117"/>
      <c r="E389" s="117"/>
    </row>
    <row r="390" spans="1:5" x14ac:dyDescent="0.35">
      <c r="A390" s="117"/>
      <c r="B390" s="117"/>
      <c r="C390" s="117"/>
      <c r="D390" s="117"/>
      <c r="E390" s="117"/>
    </row>
    <row r="391" spans="1:5" x14ac:dyDescent="0.35">
      <c r="A391" s="117"/>
      <c r="B391" s="117"/>
      <c r="C391" s="117"/>
      <c r="D391" s="117"/>
      <c r="E391" s="117"/>
    </row>
    <row r="392" spans="1:5" x14ac:dyDescent="0.35">
      <c r="A392" s="117"/>
      <c r="B392" s="117"/>
      <c r="C392" s="117"/>
      <c r="D392" s="117"/>
      <c r="E392" s="117"/>
    </row>
    <row r="393" spans="1:5" x14ac:dyDescent="0.35">
      <c r="A393" s="117"/>
      <c r="B393" s="117"/>
      <c r="C393" s="117"/>
      <c r="D393" s="117"/>
      <c r="E393" s="117"/>
    </row>
    <row r="394" spans="1:5" x14ac:dyDescent="0.35">
      <c r="A394" s="117"/>
      <c r="B394" s="117"/>
      <c r="C394" s="117"/>
      <c r="D394" s="117"/>
      <c r="E394" s="117"/>
    </row>
    <row r="395" spans="1:5" x14ac:dyDescent="0.35">
      <c r="A395" s="117"/>
      <c r="B395" s="117"/>
      <c r="C395" s="117"/>
      <c r="D395" s="117"/>
      <c r="E395" s="117"/>
    </row>
    <row r="396" spans="1:5" x14ac:dyDescent="0.35">
      <c r="A396" s="117"/>
      <c r="B396" s="117"/>
      <c r="C396" s="117"/>
      <c r="D396" s="117"/>
      <c r="E396" s="117"/>
    </row>
    <row r="397" spans="1:5" x14ac:dyDescent="0.35">
      <c r="A397" s="117"/>
      <c r="B397" s="117"/>
      <c r="C397" s="117"/>
      <c r="D397" s="117"/>
      <c r="E397" s="117"/>
    </row>
    <row r="398" spans="1:5" x14ac:dyDescent="0.35">
      <c r="A398" s="117"/>
      <c r="B398" s="117"/>
      <c r="C398" s="117"/>
      <c r="D398" s="117"/>
      <c r="E398" s="117"/>
    </row>
    <row r="399" spans="1:5" x14ac:dyDescent="0.35">
      <c r="A399" s="117"/>
      <c r="B399" s="117"/>
      <c r="C399" s="117"/>
      <c r="D399" s="117"/>
      <c r="E399" s="117"/>
    </row>
    <row r="400" spans="1:5" x14ac:dyDescent="0.35">
      <c r="A400" s="117"/>
      <c r="B400" s="117"/>
      <c r="C400" s="117"/>
      <c r="D400" s="117"/>
      <c r="E400" s="117"/>
    </row>
    <row r="401" spans="1:5" x14ac:dyDescent="0.35">
      <c r="A401" s="117"/>
      <c r="B401" s="117"/>
      <c r="C401" s="117"/>
      <c r="D401" s="117"/>
      <c r="E401" s="117"/>
    </row>
    <row r="402" spans="1:5" x14ac:dyDescent="0.35">
      <c r="A402" s="117"/>
      <c r="B402" s="117"/>
      <c r="C402" s="117"/>
      <c r="D402" s="117"/>
      <c r="E402" s="117"/>
    </row>
    <row r="403" spans="1:5" x14ac:dyDescent="0.35">
      <c r="A403" s="117"/>
      <c r="B403" s="117"/>
      <c r="C403" s="117"/>
      <c r="D403" s="117"/>
      <c r="E403" s="117"/>
    </row>
    <row r="404" spans="1:5" x14ac:dyDescent="0.35">
      <c r="A404" s="117"/>
      <c r="B404" s="117"/>
      <c r="C404" s="117"/>
      <c r="D404" s="117"/>
      <c r="E404" s="117"/>
    </row>
    <row r="405" spans="1:5" x14ac:dyDescent="0.35">
      <c r="A405" s="117"/>
      <c r="B405" s="117"/>
      <c r="C405" s="117"/>
      <c r="D405" s="117"/>
      <c r="E405" s="117"/>
    </row>
    <row r="406" spans="1:5" x14ac:dyDescent="0.35">
      <c r="A406" s="117"/>
      <c r="B406" s="117"/>
      <c r="C406" s="117"/>
      <c r="D406" s="117"/>
      <c r="E406" s="117"/>
    </row>
    <row r="407" spans="1:5" x14ac:dyDescent="0.35">
      <c r="A407" s="117"/>
      <c r="B407" s="117"/>
      <c r="C407" s="117"/>
      <c r="D407" s="117"/>
      <c r="E407" s="117"/>
    </row>
    <row r="408" spans="1:5" x14ac:dyDescent="0.35">
      <c r="A408" s="117"/>
      <c r="B408" s="117"/>
      <c r="C408" s="117"/>
      <c r="D408" s="117"/>
      <c r="E408" s="117"/>
    </row>
    <row r="409" spans="1:5" x14ac:dyDescent="0.35">
      <c r="A409" s="117"/>
      <c r="B409" s="117"/>
      <c r="C409" s="117"/>
      <c r="D409" s="117"/>
      <c r="E409" s="117"/>
    </row>
    <row r="410" spans="1:5" x14ac:dyDescent="0.35">
      <c r="A410" s="117"/>
      <c r="B410" s="117"/>
      <c r="C410" s="117"/>
      <c r="D410" s="117"/>
      <c r="E410" s="117"/>
    </row>
    <row r="411" spans="1:5" x14ac:dyDescent="0.35">
      <c r="A411" s="117"/>
      <c r="B411" s="117"/>
      <c r="C411" s="117"/>
      <c r="D411" s="117"/>
      <c r="E411" s="117"/>
    </row>
    <row r="412" spans="1:5" x14ac:dyDescent="0.35">
      <c r="A412" s="117"/>
      <c r="B412" s="117"/>
      <c r="C412" s="117"/>
      <c r="D412" s="117"/>
      <c r="E412" s="117"/>
    </row>
    <row r="413" spans="1:5" x14ac:dyDescent="0.35">
      <c r="A413" s="117"/>
      <c r="B413" s="117"/>
      <c r="C413" s="117"/>
      <c r="D413" s="117"/>
      <c r="E413" s="117"/>
    </row>
    <row r="414" spans="1:5" x14ac:dyDescent="0.35">
      <c r="A414" s="117"/>
      <c r="B414" s="117"/>
      <c r="C414" s="117"/>
      <c r="D414" s="117"/>
      <c r="E414" s="117"/>
    </row>
    <row r="415" spans="1:5" x14ac:dyDescent="0.35">
      <c r="A415" s="117"/>
      <c r="B415" s="117"/>
      <c r="C415" s="117"/>
      <c r="D415" s="117"/>
      <c r="E415" s="117"/>
    </row>
    <row r="416" spans="1:5" x14ac:dyDescent="0.35">
      <c r="A416" s="117"/>
      <c r="B416" s="117"/>
      <c r="C416" s="117"/>
      <c r="D416" s="117"/>
      <c r="E416" s="117"/>
    </row>
    <row r="417" spans="1:5" x14ac:dyDescent="0.35">
      <c r="A417" s="117"/>
      <c r="B417" s="117"/>
      <c r="C417" s="117"/>
      <c r="D417" s="117"/>
      <c r="E417" s="117"/>
    </row>
    <row r="418" spans="1:5" x14ac:dyDescent="0.35">
      <c r="A418" s="117"/>
      <c r="B418" s="117"/>
      <c r="C418" s="117"/>
      <c r="D418" s="117"/>
      <c r="E418" s="117"/>
    </row>
    <row r="419" spans="1:5" x14ac:dyDescent="0.35">
      <c r="A419" s="117"/>
      <c r="B419" s="117"/>
      <c r="C419" s="117"/>
      <c r="D419" s="117"/>
      <c r="E419" s="117"/>
    </row>
    <row r="420" spans="1:5" x14ac:dyDescent="0.35">
      <c r="A420" s="117"/>
      <c r="B420" s="117"/>
      <c r="C420" s="117"/>
      <c r="D420" s="117"/>
      <c r="E420" s="117"/>
    </row>
    <row r="421" spans="1:5" x14ac:dyDescent="0.35">
      <c r="A421" s="117"/>
      <c r="B421" s="117"/>
      <c r="C421" s="117"/>
      <c r="D421" s="117"/>
      <c r="E421" s="117"/>
    </row>
    <row r="422" spans="1:5" x14ac:dyDescent="0.35">
      <c r="A422" s="117"/>
      <c r="B422" s="117"/>
      <c r="C422" s="117"/>
      <c r="D422" s="117"/>
      <c r="E422" s="117"/>
    </row>
    <row r="423" spans="1:5" x14ac:dyDescent="0.35">
      <c r="A423" s="117"/>
      <c r="B423" s="117"/>
      <c r="C423" s="117"/>
      <c r="D423" s="117"/>
      <c r="E423" s="117"/>
    </row>
    <row r="424" spans="1:5" x14ac:dyDescent="0.35">
      <c r="A424" s="117"/>
      <c r="B424" s="117"/>
      <c r="C424" s="117"/>
      <c r="D424" s="117"/>
      <c r="E424" s="117"/>
    </row>
    <row r="425" spans="1:5" x14ac:dyDescent="0.35">
      <c r="A425" s="117"/>
      <c r="B425" s="117"/>
      <c r="C425" s="117"/>
      <c r="D425" s="117"/>
      <c r="E425" s="117"/>
    </row>
    <row r="426" spans="1:5" x14ac:dyDescent="0.35">
      <c r="A426" s="117"/>
      <c r="B426" s="117"/>
      <c r="C426" s="117"/>
      <c r="D426" s="117"/>
      <c r="E426" s="117"/>
    </row>
    <row r="427" spans="1:5" x14ac:dyDescent="0.35">
      <c r="A427" s="117"/>
      <c r="B427" s="117"/>
      <c r="C427" s="117"/>
      <c r="D427" s="117"/>
      <c r="E427" s="117"/>
    </row>
    <row r="428" spans="1:5" x14ac:dyDescent="0.35">
      <c r="A428" s="117"/>
      <c r="B428" s="117"/>
      <c r="C428" s="117"/>
      <c r="D428" s="117"/>
      <c r="E428" s="117"/>
    </row>
    <row r="429" spans="1:5" x14ac:dyDescent="0.35">
      <c r="A429" s="117"/>
      <c r="B429" s="117"/>
      <c r="C429" s="117"/>
      <c r="D429" s="117"/>
      <c r="E429" s="117"/>
    </row>
    <row r="430" spans="1:5" x14ac:dyDescent="0.35">
      <c r="A430" s="117"/>
      <c r="B430" s="117"/>
      <c r="C430" s="117"/>
      <c r="D430" s="117"/>
      <c r="E430" s="117"/>
    </row>
    <row r="431" spans="1:5" x14ac:dyDescent="0.35">
      <c r="A431" s="117"/>
      <c r="B431" s="117"/>
      <c r="C431" s="117"/>
      <c r="D431" s="117"/>
      <c r="E431" s="117"/>
    </row>
    <row r="432" spans="1:5" x14ac:dyDescent="0.35">
      <c r="A432" s="117"/>
      <c r="B432" s="117"/>
      <c r="C432" s="117"/>
      <c r="D432" s="117"/>
      <c r="E432" s="117"/>
    </row>
    <row r="433" spans="1:5" x14ac:dyDescent="0.35">
      <c r="A433" s="117"/>
      <c r="B433" s="117"/>
      <c r="C433" s="117"/>
      <c r="D433" s="117"/>
      <c r="E433" s="117"/>
    </row>
    <row r="434" spans="1:5" x14ac:dyDescent="0.35">
      <c r="A434" s="117"/>
      <c r="B434" s="117"/>
      <c r="C434" s="117"/>
      <c r="D434" s="117"/>
      <c r="E434" s="117"/>
    </row>
    <row r="435" spans="1:5" x14ac:dyDescent="0.35">
      <c r="A435" s="117"/>
      <c r="B435" s="117"/>
      <c r="C435" s="117"/>
      <c r="D435" s="117"/>
      <c r="E435" s="117"/>
    </row>
    <row r="436" spans="1:5" x14ac:dyDescent="0.35">
      <c r="A436" s="117"/>
      <c r="B436" s="117"/>
      <c r="C436" s="117"/>
      <c r="D436" s="117"/>
      <c r="E436" s="117"/>
    </row>
    <row r="437" spans="1:5" x14ac:dyDescent="0.35">
      <c r="A437" s="117"/>
      <c r="B437" s="117"/>
      <c r="C437" s="117"/>
      <c r="D437" s="117"/>
      <c r="E437" s="117"/>
    </row>
    <row r="438" spans="1:5" x14ac:dyDescent="0.35">
      <c r="A438" s="117"/>
      <c r="B438" s="117"/>
      <c r="C438" s="117"/>
      <c r="D438" s="117"/>
      <c r="E438" s="117"/>
    </row>
    <row r="439" spans="1:5" x14ac:dyDescent="0.35">
      <c r="A439" s="117"/>
      <c r="B439" s="117"/>
      <c r="C439" s="117"/>
      <c r="D439" s="117"/>
      <c r="E439" s="117"/>
    </row>
    <row r="440" spans="1:5" x14ac:dyDescent="0.35">
      <c r="A440" s="117"/>
      <c r="B440" s="117"/>
      <c r="C440" s="117"/>
      <c r="D440" s="117"/>
      <c r="E440" s="117"/>
    </row>
    <row r="441" spans="1:5" x14ac:dyDescent="0.35">
      <c r="A441" s="117"/>
      <c r="B441" s="117"/>
      <c r="C441" s="117"/>
      <c r="D441" s="117"/>
      <c r="E441" s="117"/>
    </row>
    <row r="442" spans="1:5" x14ac:dyDescent="0.35">
      <c r="A442" s="117"/>
      <c r="B442" s="117"/>
      <c r="C442" s="117"/>
      <c r="D442" s="117"/>
      <c r="E442" s="117"/>
    </row>
    <row r="443" spans="1:5" x14ac:dyDescent="0.35">
      <c r="A443" s="117"/>
      <c r="B443" s="117"/>
      <c r="C443" s="117"/>
      <c r="D443" s="117"/>
      <c r="E443" s="117"/>
    </row>
    <row r="444" spans="1:5" x14ac:dyDescent="0.35">
      <c r="A444" s="117"/>
      <c r="B444" s="117"/>
      <c r="C444" s="117"/>
      <c r="D444" s="117"/>
      <c r="E444" s="117"/>
    </row>
    <row r="445" spans="1:5" x14ac:dyDescent="0.35">
      <c r="A445" s="117"/>
      <c r="B445" s="117"/>
      <c r="C445" s="117"/>
      <c r="D445" s="117"/>
      <c r="E445" s="117"/>
    </row>
    <row r="446" spans="1:5" x14ac:dyDescent="0.35">
      <c r="A446" s="117"/>
      <c r="B446" s="117"/>
      <c r="C446" s="117"/>
      <c r="D446" s="117"/>
      <c r="E446" s="117"/>
    </row>
    <row r="447" spans="1:5" x14ac:dyDescent="0.35">
      <c r="A447" s="117"/>
      <c r="B447" s="117"/>
      <c r="C447" s="117"/>
      <c r="D447" s="117"/>
      <c r="E447" s="117"/>
    </row>
    <row r="448" spans="1:5" x14ac:dyDescent="0.35">
      <c r="A448" s="117"/>
      <c r="B448" s="117"/>
      <c r="C448" s="117"/>
      <c r="D448" s="117"/>
      <c r="E448" s="117"/>
    </row>
    <row r="449" spans="1:5" x14ac:dyDescent="0.35">
      <c r="A449" s="117"/>
      <c r="B449" s="117"/>
      <c r="C449" s="117"/>
      <c r="D449" s="117"/>
      <c r="E449" s="117"/>
    </row>
    <row r="450" spans="1:5" x14ac:dyDescent="0.35">
      <c r="A450" s="117"/>
      <c r="B450" s="117"/>
      <c r="C450" s="117"/>
      <c r="D450" s="117"/>
      <c r="E450" s="117"/>
    </row>
    <row r="451" spans="1:5" x14ac:dyDescent="0.35">
      <c r="A451" s="117"/>
      <c r="B451" s="117"/>
      <c r="C451" s="117"/>
      <c r="D451" s="117"/>
      <c r="E451" s="117"/>
    </row>
    <row r="452" spans="1:5" x14ac:dyDescent="0.35">
      <c r="A452" s="117"/>
      <c r="B452" s="117"/>
      <c r="C452" s="117"/>
      <c r="D452" s="117"/>
      <c r="E452" s="117"/>
    </row>
    <row r="453" spans="1:5" x14ac:dyDescent="0.35">
      <c r="A453" s="117"/>
      <c r="B453" s="117"/>
      <c r="C453" s="117"/>
      <c r="D453" s="117"/>
      <c r="E453" s="117"/>
    </row>
    <row r="454" spans="1:5" x14ac:dyDescent="0.35">
      <c r="A454" s="117"/>
      <c r="B454" s="117"/>
      <c r="C454" s="117"/>
      <c r="D454" s="117"/>
      <c r="E454" s="117"/>
    </row>
    <row r="455" spans="1:5" x14ac:dyDescent="0.35">
      <c r="A455" s="117"/>
      <c r="B455" s="117"/>
      <c r="C455" s="117"/>
      <c r="D455" s="117"/>
      <c r="E455" s="117"/>
    </row>
    <row r="456" spans="1:5" x14ac:dyDescent="0.35">
      <c r="A456" s="117"/>
      <c r="B456" s="117"/>
      <c r="C456" s="117"/>
      <c r="D456" s="117"/>
      <c r="E456" s="117"/>
    </row>
    <row r="457" spans="1:5" x14ac:dyDescent="0.35">
      <c r="A457" s="117"/>
      <c r="B457" s="117"/>
      <c r="C457" s="117"/>
      <c r="D457" s="117"/>
      <c r="E457" s="117"/>
    </row>
    <row r="458" spans="1:5" x14ac:dyDescent="0.35">
      <c r="A458" s="117"/>
      <c r="B458" s="117"/>
      <c r="C458" s="117"/>
      <c r="D458" s="117"/>
      <c r="E458" s="117"/>
    </row>
    <row r="459" spans="1:5" x14ac:dyDescent="0.35">
      <c r="A459" s="117"/>
      <c r="B459" s="117"/>
      <c r="C459" s="117"/>
      <c r="D459" s="117"/>
      <c r="E459" s="117"/>
    </row>
    <row r="460" spans="1:5" x14ac:dyDescent="0.35">
      <c r="A460" s="117"/>
      <c r="B460" s="117"/>
      <c r="C460" s="117"/>
      <c r="D460" s="117"/>
      <c r="E460" s="117"/>
    </row>
    <row r="461" spans="1:5" x14ac:dyDescent="0.35">
      <c r="A461" s="117"/>
      <c r="B461" s="117"/>
      <c r="C461" s="117"/>
      <c r="D461" s="117"/>
      <c r="E461" s="117"/>
    </row>
    <row r="462" spans="1:5" x14ac:dyDescent="0.35">
      <c r="A462" s="117"/>
      <c r="B462" s="117"/>
      <c r="C462" s="117"/>
      <c r="D462" s="117"/>
      <c r="E462" s="117"/>
    </row>
    <row r="463" spans="1:5" x14ac:dyDescent="0.35">
      <c r="A463" s="117"/>
      <c r="B463" s="117"/>
      <c r="C463" s="117"/>
      <c r="D463" s="117"/>
      <c r="E463" s="117"/>
    </row>
    <row r="464" spans="1:5" x14ac:dyDescent="0.35">
      <c r="A464" s="117"/>
      <c r="B464" s="117"/>
      <c r="C464" s="117"/>
      <c r="D464" s="117"/>
      <c r="E464" s="117"/>
    </row>
    <row r="465" spans="1:5" x14ac:dyDescent="0.35">
      <c r="A465" s="117"/>
      <c r="B465" s="117"/>
      <c r="C465" s="117"/>
      <c r="D465" s="117"/>
      <c r="E465" s="117"/>
    </row>
    <row r="466" spans="1:5" x14ac:dyDescent="0.35">
      <c r="A466" s="117"/>
      <c r="B466" s="117"/>
      <c r="C466" s="117"/>
      <c r="D466" s="117"/>
      <c r="E466" s="117"/>
    </row>
    <row r="467" spans="1:5" x14ac:dyDescent="0.35">
      <c r="A467" s="117"/>
      <c r="B467" s="117"/>
      <c r="C467" s="117"/>
      <c r="D467" s="117"/>
      <c r="E467" s="117"/>
    </row>
    <row r="468" spans="1:5" x14ac:dyDescent="0.35">
      <c r="A468" s="117"/>
      <c r="B468" s="117"/>
      <c r="C468" s="117"/>
      <c r="D468" s="117"/>
      <c r="E468" s="117"/>
    </row>
    <row r="469" spans="1:5" x14ac:dyDescent="0.35">
      <c r="A469" s="117"/>
      <c r="B469" s="117"/>
      <c r="C469" s="117"/>
      <c r="D469" s="117"/>
      <c r="E469" s="117"/>
    </row>
    <row r="470" spans="1:5" x14ac:dyDescent="0.35">
      <c r="A470" s="117"/>
      <c r="B470" s="117"/>
      <c r="C470" s="117"/>
      <c r="D470" s="117"/>
      <c r="E470" s="117"/>
    </row>
    <row r="471" spans="1:5" x14ac:dyDescent="0.35">
      <c r="A471" s="117"/>
      <c r="B471" s="117"/>
      <c r="C471" s="117"/>
      <c r="D471" s="117"/>
      <c r="E471" s="117"/>
    </row>
    <row r="472" spans="1:5" x14ac:dyDescent="0.35">
      <c r="A472" s="117"/>
      <c r="B472" s="117"/>
      <c r="C472" s="117"/>
      <c r="D472" s="117"/>
      <c r="E472" s="117"/>
    </row>
    <row r="473" spans="1:5" x14ac:dyDescent="0.35">
      <c r="A473" s="117"/>
      <c r="B473" s="117"/>
      <c r="C473" s="117"/>
      <c r="D473" s="117"/>
      <c r="E473" s="117"/>
    </row>
    <row r="474" spans="1:5" x14ac:dyDescent="0.35">
      <c r="A474" s="117"/>
      <c r="B474" s="117"/>
      <c r="C474" s="117"/>
      <c r="D474" s="117"/>
      <c r="E474" s="117"/>
    </row>
    <row r="475" spans="1:5" x14ac:dyDescent="0.35">
      <c r="A475" s="117"/>
      <c r="B475" s="117"/>
      <c r="C475" s="117"/>
      <c r="D475" s="117"/>
      <c r="E475" s="117"/>
    </row>
    <row r="476" spans="1:5" x14ac:dyDescent="0.35">
      <c r="A476" s="117"/>
      <c r="B476" s="117"/>
      <c r="C476" s="117"/>
      <c r="D476" s="117"/>
      <c r="E476" s="117"/>
    </row>
    <row r="477" spans="1:5" x14ac:dyDescent="0.35">
      <c r="A477" s="117"/>
      <c r="B477" s="117"/>
      <c r="C477" s="117"/>
      <c r="D477" s="117"/>
      <c r="E477" s="117"/>
    </row>
    <row r="478" spans="1:5" x14ac:dyDescent="0.35">
      <c r="A478" s="117"/>
      <c r="B478" s="117"/>
      <c r="C478" s="117"/>
      <c r="D478" s="117"/>
      <c r="E478" s="117"/>
    </row>
    <row r="479" spans="1:5" x14ac:dyDescent="0.35">
      <c r="A479" s="117"/>
      <c r="B479" s="117"/>
      <c r="C479" s="117"/>
      <c r="D479" s="117"/>
      <c r="E479" s="117"/>
    </row>
    <row r="480" spans="1:5" x14ac:dyDescent="0.35">
      <c r="A480" s="117"/>
      <c r="B480" s="117"/>
      <c r="C480" s="117"/>
      <c r="D480" s="117"/>
      <c r="E480" s="117"/>
    </row>
    <row r="481" spans="1:5" x14ac:dyDescent="0.35">
      <c r="A481" s="117"/>
      <c r="B481" s="117"/>
      <c r="C481" s="117"/>
      <c r="D481" s="117"/>
      <c r="E481" s="117"/>
    </row>
    <row r="482" spans="1:5" x14ac:dyDescent="0.35">
      <c r="A482" s="117"/>
      <c r="B482" s="117"/>
      <c r="C482" s="117"/>
      <c r="D482" s="117"/>
      <c r="E482" s="117"/>
    </row>
    <row r="483" spans="1:5" x14ac:dyDescent="0.35">
      <c r="A483" s="117"/>
      <c r="B483" s="117"/>
      <c r="C483" s="117"/>
      <c r="D483" s="117"/>
      <c r="E483" s="117"/>
    </row>
    <row r="484" spans="1:5" x14ac:dyDescent="0.35">
      <c r="A484" s="117"/>
      <c r="B484" s="117"/>
      <c r="C484" s="117"/>
      <c r="D484" s="117"/>
      <c r="E484" s="117"/>
    </row>
    <row r="485" spans="1:5" x14ac:dyDescent="0.35">
      <c r="A485" s="117"/>
      <c r="B485" s="117"/>
      <c r="C485" s="117"/>
      <c r="D485" s="117"/>
      <c r="E485" s="117"/>
    </row>
    <row r="486" spans="1:5" x14ac:dyDescent="0.35">
      <c r="A486" s="117"/>
      <c r="B486" s="117"/>
      <c r="C486" s="117"/>
      <c r="D486" s="117"/>
      <c r="E486" s="117"/>
    </row>
    <row r="487" spans="1:5" x14ac:dyDescent="0.35">
      <c r="A487" s="117"/>
      <c r="B487" s="117"/>
      <c r="C487" s="117"/>
      <c r="D487" s="117"/>
      <c r="E487" s="117"/>
    </row>
    <row r="488" spans="1:5" x14ac:dyDescent="0.35">
      <c r="A488" s="117"/>
      <c r="B488" s="117"/>
      <c r="C488" s="117"/>
      <c r="D488" s="117"/>
      <c r="E488" s="117"/>
    </row>
    <row r="489" spans="1:5" x14ac:dyDescent="0.35">
      <c r="A489" s="117"/>
      <c r="B489" s="117"/>
      <c r="C489" s="117"/>
      <c r="D489" s="117"/>
      <c r="E489" s="117"/>
    </row>
    <row r="490" spans="1:5" x14ac:dyDescent="0.35">
      <c r="A490" s="117"/>
      <c r="B490" s="117"/>
      <c r="C490" s="117"/>
      <c r="D490" s="117"/>
      <c r="E490" s="117"/>
    </row>
    <row r="491" spans="1:5" x14ac:dyDescent="0.35">
      <c r="A491" s="117"/>
      <c r="B491" s="117"/>
      <c r="C491" s="117"/>
      <c r="D491" s="117"/>
      <c r="E491" s="117"/>
    </row>
    <row r="492" spans="1:5" x14ac:dyDescent="0.35">
      <c r="A492" s="117"/>
      <c r="B492" s="117"/>
      <c r="C492" s="117"/>
      <c r="D492" s="117"/>
      <c r="E492" s="117"/>
    </row>
    <row r="493" spans="1:5" x14ac:dyDescent="0.35">
      <c r="A493" s="117"/>
      <c r="B493" s="117"/>
      <c r="C493" s="117"/>
      <c r="D493" s="117"/>
      <c r="E493" s="117"/>
    </row>
    <row r="494" spans="1:5" x14ac:dyDescent="0.35">
      <c r="A494" s="117"/>
      <c r="B494" s="117"/>
      <c r="C494" s="117"/>
      <c r="D494" s="117"/>
      <c r="E494" s="117"/>
    </row>
    <row r="495" spans="1:5" x14ac:dyDescent="0.35">
      <c r="A495" s="117"/>
      <c r="B495" s="117"/>
      <c r="C495" s="117"/>
      <c r="D495" s="117"/>
      <c r="E495" s="117"/>
    </row>
    <row r="496" spans="1:5" x14ac:dyDescent="0.35">
      <c r="A496" s="117"/>
      <c r="B496" s="117"/>
      <c r="C496" s="117"/>
      <c r="D496" s="117"/>
      <c r="E496" s="117"/>
    </row>
    <row r="497" spans="1:5" x14ac:dyDescent="0.35">
      <c r="A497" s="117"/>
      <c r="B497" s="117"/>
      <c r="C497" s="117"/>
      <c r="D497" s="117"/>
      <c r="E497" s="117"/>
    </row>
    <row r="498" spans="1:5" x14ac:dyDescent="0.35">
      <c r="A498" s="117"/>
      <c r="B498" s="117"/>
      <c r="C498" s="117"/>
      <c r="D498" s="117"/>
      <c r="E498" s="117"/>
    </row>
    <row r="499" spans="1:5" x14ac:dyDescent="0.35">
      <c r="A499" s="117"/>
      <c r="B499" s="117"/>
      <c r="C499" s="117"/>
      <c r="D499" s="117"/>
      <c r="E499" s="117"/>
    </row>
    <row r="500" spans="1:5" x14ac:dyDescent="0.35">
      <c r="A500" s="117"/>
      <c r="B500" s="117"/>
      <c r="C500" s="117"/>
      <c r="D500" s="117"/>
      <c r="E500" s="117"/>
    </row>
    <row r="501" spans="1:5" x14ac:dyDescent="0.35">
      <c r="A501" s="117"/>
      <c r="B501" s="117"/>
      <c r="C501" s="117"/>
      <c r="D501" s="117"/>
      <c r="E501" s="117"/>
    </row>
    <row r="502" spans="1:5" x14ac:dyDescent="0.35">
      <c r="A502" s="117"/>
      <c r="B502" s="117"/>
      <c r="C502" s="117"/>
      <c r="D502" s="117"/>
      <c r="E502" s="117"/>
    </row>
    <row r="503" spans="1:5" x14ac:dyDescent="0.35">
      <c r="A503" s="117"/>
      <c r="B503" s="117"/>
      <c r="C503" s="117"/>
      <c r="D503" s="117"/>
      <c r="E503" s="117"/>
    </row>
    <row r="504" spans="1:5" x14ac:dyDescent="0.35">
      <c r="A504" s="117"/>
      <c r="B504" s="117"/>
      <c r="C504" s="117"/>
      <c r="D504" s="117"/>
      <c r="E504" s="117"/>
    </row>
    <row r="505" spans="1:5" x14ac:dyDescent="0.35">
      <c r="A505" s="117"/>
      <c r="B505" s="117"/>
      <c r="C505" s="117"/>
      <c r="D505" s="117"/>
      <c r="E505" s="117"/>
    </row>
    <row r="506" spans="1:5" x14ac:dyDescent="0.35">
      <c r="A506" s="117"/>
      <c r="B506" s="117"/>
      <c r="C506" s="117"/>
      <c r="D506" s="117"/>
      <c r="E506" s="117"/>
    </row>
    <row r="507" spans="1:5" x14ac:dyDescent="0.35">
      <c r="A507" s="117"/>
      <c r="B507" s="117"/>
      <c r="C507" s="117"/>
      <c r="D507" s="117"/>
      <c r="E507" s="117"/>
    </row>
    <row r="508" spans="1:5" x14ac:dyDescent="0.35">
      <c r="A508" s="117"/>
      <c r="B508" s="117"/>
      <c r="C508" s="117"/>
      <c r="D508" s="117"/>
      <c r="E508" s="117"/>
    </row>
    <row r="509" spans="1:5" x14ac:dyDescent="0.35">
      <c r="A509" s="117"/>
      <c r="B509" s="117"/>
      <c r="C509" s="117"/>
      <c r="D509" s="117"/>
      <c r="E509" s="117"/>
    </row>
    <row r="510" spans="1:5" x14ac:dyDescent="0.35">
      <c r="A510" s="117"/>
      <c r="B510" s="117"/>
      <c r="C510" s="117"/>
      <c r="D510" s="117"/>
      <c r="E510" s="117"/>
    </row>
    <row r="511" spans="1:5" x14ac:dyDescent="0.35">
      <c r="A511" s="117"/>
      <c r="B511" s="117"/>
      <c r="C511" s="117"/>
      <c r="D511" s="117"/>
      <c r="E511" s="117"/>
    </row>
    <row r="512" spans="1:5" x14ac:dyDescent="0.35">
      <c r="A512" s="117"/>
      <c r="B512" s="117"/>
      <c r="C512" s="117"/>
      <c r="D512" s="117"/>
      <c r="E512" s="117"/>
    </row>
    <row r="513" spans="1:5" x14ac:dyDescent="0.35">
      <c r="A513" s="117"/>
      <c r="B513" s="117"/>
      <c r="C513" s="117"/>
      <c r="D513" s="117"/>
      <c r="E513" s="117"/>
    </row>
    <row r="514" spans="1:5" x14ac:dyDescent="0.35">
      <c r="A514" s="117"/>
      <c r="B514" s="117"/>
      <c r="C514" s="117"/>
      <c r="D514" s="117"/>
      <c r="E514" s="117"/>
    </row>
    <row r="515" spans="1:5" x14ac:dyDescent="0.35">
      <c r="A515" s="117"/>
      <c r="B515" s="117"/>
      <c r="C515" s="117"/>
      <c r="D515" s="117"/>
      <c r="E515" s="117"/>
    </row>
    <row r="516" spans="1:5" x14ac:dyDescent="0.35">
      <c r="A516" s="117"/>
      <c r="B516" s="117"/>
      <c r="C516" s="117"/>
      <c r="D516" s="117"/>
      <c r="E516" s="117"/>
    </row>
    <row r="517" spans="1:5" x14ac:dyDescent="0.35">
      <c r="A517" s="117"/>
      <c r="B517" s="117"/>
      <c r="C517" s="117"/>
      <c r="D517" s="117"/>
      <c r="E517" s="117"/>
    </row>
    <row r="518" spans="1:5" x14ac:dyDescent="0.35">
      <c r="A518" s="117"/>
      <c r="B518" s="117"/>
      <c r="C518" s="117"/>
      <c r="D518" s="117"/>
      <c r="E518" s="117"/>
    </row>
    <row r="519" spans="1:5" x14ac:dyDescent="0.35">
      <c r="A519" s="117"/>
      <c r="B519" s="117"/>
      <c r="C519" s="117"/>
      <c r="D519" s="117"/>
      <c r="E519" s="117"/>
    </row>
    <row r="520" spans="1:5" x14ac:dyDescent="0.35">
      <c r="A520" s="117"/>
      <c r="B520" s="117"/>
      <c r="C520" s="117"/>
      <c r="D520" s="117"/>
      <c r="E520" s="117"/>
    </row>
    <row r="521" spans="1:5" x14ac:dyDescent="0.35">
      <c r="A521" s="117"/>
      <c r="B521" s="117"/>
      <c r="C521" s="117"/>
      <c r="D521" s="117"/>
      <c r="E521" s="117"/>
    </row>
    <row r="522" spans="1:5" x14ac:dyDescent="0.35">
      <c r="A522" s="117"/>
      <c r="B522" s="117"/>
      <c r="C522" s="117"/>
      <c r="D522" s="117"/>
      <c r="E522" s="117"/>
    </row>
    <row r="523" spans="1:5" x14ac:dyDescent="0.35">
      <c r="A523" s="117"/>
      <c r="B523" s="117"/>
      <c r="C523" s="117"/>
      <c r="D523" s="117"/>
      <c r="E523" s="117"/>
    </row>
    <row r="524" spans="1:5" x14ac:dyDescent="0.35">
      <c r="A524" s="117"/>
      <c r="B524" s="117"/>
      <c r="C524" s="117"/>
      <c r="D524" s="117"/>
      <c r="E524" s="117"/>
    </row>
    <row r="525" spans="1:5" x14ac:dyDescent="0.35">
      <c r="A525" s="117"/>
      <c r="B525" s="117"/>
      <c r="C525" s="117"/>
      <c r="D525" s="117"/>
      <c r="E525" s="117"/>
    </row>
    <row r="526" spans="1:5" x14ac:dyDescent="0.35">
      <c r="A526" s="117"/>
      <c r="B526" s="117"/>
      <c r="C526" s="117"/>
      <c r="D526" s="117"/>
      <c r="E526" s="117"/>
    </row>
    <row r="527" spans="1:5" x14ac:dyDescent="0.35">
      <c r="A527" s="117"/>
      <c r="B527" s="117"/>
      <c r="C527" s="117"/>
      <c r="D527" s="117"/>
      <c r="E527" s="117"/>
    </row>
    <row r="528" spans="1:5" x14ac:dyDescent="0.35">
      <c r="A528" s="117"/>
      <c r="B528" s="117"/>
      <c r="C528" s="117"/>
      <c r="D528" s="117"/>
      <c r="E528" s="117"/>
    </row>
    <row r="529" spans="1:5" x14ac:dyDescent="0.35">
      <c r="A529" s="117"/>
      <c r="B529" s="117"/>
      <c r="C529" s="117"/>
      <c r="D529" s="117"/>
      <c r="E529" s="117"/>
    </row>
    <row r="530" spans="1:5" x14ac:dyDescent="0.35">
      <c r="A530" s="117"/>
      <c r="B530" s="117"/>
      <c r="C530" s="117"/>
      <c r="D530" s="117"/>
      <c r="E530" s="117"/>
    </row>
    <row r="531" spans="1:5" x14ac:dyDescent="0.35">
      <c r="A531" s="117"/>
      <c r="B531" s="117"/>
      <c r="C531" s="117"/>
      <c r="D531" s="117"/>
      <c r="E531" s="117"/>
    </row>
    <row r="532" spans="1:5" x14ac:dyDescent="0.35">
      <c r="A532" s="117"/>
      <c r="B532" s="117"/>
      <c r="C532" s="117"/>
      <c r="D532" s="117"/>
      <c r="E532" s="117"/>
    </row>
    <row r="533" spans="1:5" x14ac:dyDescent="0.35">
      <c r="A533" s="117"/>
      <c r="B533" s="117"/>
      <c r="C533" s="117"/>
      <c r="D533" s="117"/>
      <c r="E533" s="117"/>
    </row>
    <row r="534" spans="1:5" x14ac:dyDescent="0.35">
      <c r="A534" s="117"/>
      <c r="B534" s="117"/>
      <c r="C534" s="117"/>
      <c r="D534" s="117"/>
      <c r="E534" s="117"/>
    </row>
    <row r="535" spans="1:5" x14ac:dyDescent="0.35">
      <c r="A535" s="117"/>
      <c r="B535" s="117"/>
      <c r="C535" s="117"/>
      <c r="D535" s="117"/>
      <c r="E535" s="117"/>
    </row>
    <row r="536" spans="1:5" x14ac:dyDescent="0.35">
      <c r="A536" s="117"/>
      <c r="B536" s="117"/>
      <c r="C536" s="117"/>
      <c r="D536" s="117"/>
      <c r="E536" s="117"/>
    </row>
    <row r="537" spans="1:5" x14ac:dyDescent="0.35">
      <c r="A537" s="117"/>
      <c r="B537" s="117"/>
      <c r="C537" s="117"/>
      <c r="D537" s="117"/>
      <c r="E537" s="117"/>
    </row>
    <row r="538" spans="1:5" x14ac:dyDescent="0.35">
      <c r="A538" s="117"/>
      <c r="B538" s="117"/>
      <c r="C538" s="117"/>
      <c r="D538" s="117"/>
      <c r="E538" s="117"/>
    </row>
    <row r="539" spans="1:5" x14ac:dyDescent="0.35">
      <c r="A539" s="117"/>
      <c r="B539" s="117"/>
      <c r="C539" s="117"/>
      <c r="D539" s="117"/>
      <c r="E539" s="117"/>
    </row>
    <row r="540" spans="1:5" x14ac:dyDescent="0.35">
      <c r="A540" s="117"/>
      <c r="B540" s="117"/>
      <c r="C540" s="117"/>
      <c r="D540" s="117"/>
      <c r="E540" s="117"/>
    </row>
    <row r="541" spans="1:5" x14ac:dyDescent="0.35">
      <c r="A541" s="117"/>
      <c r="B541" s="117"/>
      <c r="C541" s="117"/>
      <c r="D541" s="117"/>
      <c r="E541" s="117"/>
    </row>
    <row r="542" spans="1:5" x14ac:dyDescent="0.35">
      <c r="A542" s="117"/>
      <c r="B542" s="117"/>
      <c r="C542" s="117"/>
      <c r="D542" s="117"/>
      <c r="E542" s="117"/>
    </row>
    <row r="543" spans="1:5" x14ac:dyDescent="0.35">
      <c r="A543" s="117"/>
      <c r="B543" s="117"/>
      <c r="C543" s="117"/>
      <c r="D543" s="117"/>
      <c r="E543" s="117"/>
    </row>
    <row r="544" spans="1:5" x14ac:dyDescent="0.35">
      <c r="A544" s="117"/>
      <c r="B544" s="117"/>
      <c r="C544" s="117"/>
      <c r="D544" s="117"/>
      <c r="E544" s="117"/>
    </row>
    <row r="545" spans="1:5" x14ac:dyDescent="0.35">
      <c r="A545" s="117"/>
      <c r="B545" s="117"/>
      <c r="C545" s="117"/>
      <c r="D545" s="117"/>
      <c r="E545" s="117"/>
    </row>
    <row r="546" spans="1:5" x14ac:dyDescent="0.35">
      <c r="A546" s="117"/>
      <c r="B546" s="117"/>
      <c r="C546" s="117"/>
      <c r="D546" s="117"/>
      <c r="E546" s="117"/>
    </row>
    <row r="547" spans="1:5" x14ac:dyDescent="0.35">
      <c r="A547" s="117"/>
      <c r="B547" s="117"/>
      <c r="C547" s="117"/>
      <c r="D547" s="117"/>
      <c r="E547" s="117"/>
    </row>
    <row r="548" spans="1:5" x14ac:dyDescent="0.35">
      <c r="A548" s="117"/>
      <c r="B548" s="117"/>
      <c r="C548" s="117"/>
      <c r="D548" s="117"/>
      <c r="E548" s="117"/>
    </row>
    <row r="549" spans="1:5" x14ac:dyDescent="0.35">
      <c r="A549" s="117"/>
      <c r="B549" s="117"/>
      <c r="C549" s="117"/>
      <c r="D549" s="117"/>
      <c r="E549" s="117"/>
    </row>
    <row r="550" spans="1:5" x14ac:dyDescent="0.35">
      <c r="A550" s="117"/>
      <c r="B550" s="117"/>
      <c r="C550" s="117"/>
      <c r="D550" s="117"/>
      <c r="E550" s="117"/>
    </row>
    <row r="551" spans="1:5" x14ac:dyDescent="0.35">
      <c r="A551" s="117"/>
      <c r="B551" s="117"/>
      <c r="C551" s="117"/>
      <c r="D551" s="117"/>
      <c r="E551" s="117"/>
    </row>
    <row r="552" spans="1:5" x14ac:dyDescent="0.35">
      <c r="A552" s="117"/>
      <c r="B552" s="117"/>
      <c r="C552" s="117"/>
      <c r="D552" s="117"/>
      <c r="E552" s="117"/>
    </row>
    <row r="553" spans="1:5" x14ac:dyDescent="0.35">
      <c r="A553" s="117"/>
      <c r="B553" s="117"/>
      <c r="C553" s="117"/>
      <c r="D553" s="117"/>
      <c r="E553" s="117"/>
    </row>
    <row r="554" spans="1:5" x14ac:dyDescent="0.35">
      <c r="A554" s="117"/>
      <c r="B554" s="117"/>
      <c r="C554" s="117"/>
      <c r="D554" s="117"/>
      <c r="E554" s="117"/>
    </row>
    <row r="555" spans="1:5" x14ac:dyDescent="0.35">
      <c r="A555" s="117"/>
      <c r="B555" s="117"/>
      <c r="C555" s="117"/>
      <c r="D555" s="117"/>
      <c r="E555" s="117"/>
    </row>
    <row r="556" spans="1:5" x14ac:dyDescent="0.35">
      <c r="A556" s="117"/>
      <c r="B556" s="117"/>
      <c r="C556" s="117"/>
      <c r="D556" s="117"/>
      <c r="E556" s="117"/>
    </row>
    <row r="557" spans="1:5" x14ac:dyDescent="0.35">
      <c r="A557" s="117"/>
      <c r="B557" s="117"/>
      <c r="C557" s="117"/>
      <c r="D557" s="117"/>
      <c r="E557" s="117"/>
    </row>
    <row r="558" spans="1:5" x14ac:dyDescent="0.35">
      <c r="A558" s="117"/>
      <c r="B558" s="117"/>
      <c r="C558" s="117"/>
      <c r="D558" s="117"/>
      <c r="E558" s="117"/>
    </row>
    <row r="559" spans="1:5" x14ac:dyDescent="0.35">
      <c r="A559" s="117"/>
      <c r="B559" s="117"/>
      <c r="C559" s="117"/>
      <c r="D559" s="117"/>
      <c r="E559" s="117"/>
    </row>
    <row r="560" spans="1:5" x14ac:dyDescent="0.35">
      <c r="A560" s="117"/>
      <c r="B560" s="117"/>
      <c r="C560" s="117"/>
      <c r="D560" s="117"/>
      <c r="E560" s="117"/>
    </row>
    <row r="561" spans="1:5" x14ac:dyDescent="0.35">
      <c r="A561" s="117"/>
      <c r="B561" s="117"/>
      <c r="C561" s="117"/>
      <c r="D561" s="117"/>
      <c r="E561" s="117"/>
    </row>
    <row r="562" spans="1:5" x14ac:dyDescent="0.35">
      <c r="A562" s="117"/>
      <c r="B562" s="117"/>
      <c r="C562" s="117"/>
      <c r="D562" s="117"/>
      <c r="E562" s="117"/>
    </row>
    <row r="563" spans="1:5" x14ac:dyDescent="0.35">
      <c r="A563" s="117"/>
      <c r="B563" s="117"/>
      <c r="C563" s="117"/>
      <c r="D563" s="117"/>
      <c r="E563" s="117"/>
    </row>
    <row r="564" spans="1:5" x14ac:dyDescent="0.35">
      <c r="A564" s="117"/>
      <c r="B564" s="117"/>
      <c r="C564" s="117"/>
      <c r="D564" s="117"/>
      <c r="E564" s="117"/>
    </row>
    <row r="565" spans="1:5" x14ac:dyDescent="0.35">
      <c r="A565" s="117"/>
      <c r="B565" s="117"/>
      <c r="C565" s="117"/>
      <c r="D565" s="117"/>
      <c r="E565" s="117"/>
    </row>
    <row r="566" spans="1:5" x14ac:dyDescent="0.35">
      <c r="A566" s="117"/>
      <c r="B566" s="117"/>
      <c r="C566" s="117"/>
      <c r="D566" s="117"/>
      <c r="E566" s="117"/>
    </row>
    <row r="567" spans="1:5" x14ac:dyDescent="0.35">
      <c r="A567" s="117"/>
      <c r="B567" s="117"/>
      <c r="C567" s="117"/>
      <c r="D567" s="117"/>
      <c r="E567" s="117"/>
    </row>
    <row r="568" spans="1:5" x14ac:dyDescent="0.35">
      <c r="A568" s="117"/>
      <c r="B568" s="117"/>
      <c r="C568" s="117"/>
      <c r="D568" s="117"/>
      <c r="E568" s="117"/>
    </row>
    <row r="569" spans="1:5" x14ac:dyDescent="0.35">
      <c r="A569" s="117"/>
      <c r="B569" s="117"/>
      <c r="C569" s="117"/>
      <c r="D569" s="117"/>
      <c r="E569" s="117"/>
    </row>
    <row r="570" spans="1:5" x14ac:dyDescent="0.35">
      <c r="A570" s="117"/>
      <c r="B570" s="117"/>
      <c r="C570" s="117"/>
      <c r="D570" s="117"/>
      <c r="E570" s="117"/>
    </row>
    <row r="571" spans="1:5" x14ac:dyDescent="0.35">
      <c r="A571" s="117"/>
      <c r="B571" s="117"/>
      <c r="C571" s="117"/>
      <c r="D571" s="117"/>
      <c r="E571" s="117"/>
    </row>
    <row r="572" spans="1:5" x14ac:dyDescent="0.35">
      <c r="A572" s="117"/>
      <c r="B572" s="117"/>
      <c r="C572" s="117"/>
      <c r="D572" s="117"/>
      <c r="E572" s="117"/>
    </row>
    <row r="573" spans="1:5" x14ac:dyDescent="0.35">
      <c r="A573" s="117"/>
      <c r="B573" s="117"/>
      <c r="C573" s="117"/>
      <c r="D573" s="117"/>
      <c r="E573" s="117"/>
    </row>
    <row r="574" spans="1:5" x14ac:dyDescent="0.35">
      <c r="A574" s="117"/>
      <c r="B574" s="117"/>
      <c r="C574" s="117"/>
      <c r="D574" s="117"/>
      <c r="E574" s="117"/>
    </row>
    <row r="575" spans="1:5" x14ac:dyDescent="0.35">
      <c r="A575" s="117"/>
      <c r="B575" s="117"/>
      <c r="C575" s="117"/>
      <c r="D575" s="117"/>
      <c r="E575" s="117"/>
    </row>
    <row r="576" spans="1:5" x14ac:dyDescent="0.35">
      <c r="A576" s="117"/>
      <c r="B576" s="117"/>
      <c r="C576" s="117"/>
      <c r="D576" s="117"/>
      <c r="E576" s="117"/>
    </row>
    <row r="577" spans="1:5" x14ac:dyDescent="0.35">
      <c r="A577" s="117"/>
      <c r="B577" s="117"/>
      <c r="C577" s="117"/>
      <c r="D577" s="117"/>
      <c r="E577" s="117"/>
    </row>
    <row r="578" spans="1:5" x14ac:dyDescent="0.35">
      <c r="A578" s="117"/>
      <c r="B578" s="117"/>
      <c r="C578" s="117"/>
      <c r="D578" s="117"/>
      <c r="E578" s="117"/>
    </row>
    <row r="579" spans="1:5" x14ac:dyDescent="0.35">
      <c r="A579" s="117"/>
      <c r="B579" s="117"/>
      <c r="C579" s="117"/>
      <c r="D579" s="117"/>
      <c r="E579" s="117"/>
    </row>
    <row r="580" spans="1:5" x14ac:dyDescent="0.35">
      <c r="A580" s="117"/>
      <c r="B580" s="117"/>
      <c r="C580" s="117"/>
      <c r="D580" s="117"/>
      <c r="E580" s="117"/>
    </row>
    <row r="581" spans="1:5" x14ac:dyDescent="0.35">
      <c r="A581" s="117"/>
      <c r="B581" s="117"/>
      <c r="C581" s="117"/>
      <c r="D581" s="117"/>
      <c r="E581" s="117"/>
    </row>
  </sheetData>
  <dataValidations count="1">
    <dataValidation allowBlank="1" showInputMessage="1" showErrorMessage="1" promptTitle="Tabellenüberschrift" sqref="A2" xr:uid="{0081952A-F4E9-4BC7-ACCE-BE2B378AD387}"/>
  </dataValidations>
  <hyperlinks>
    <hyperlink ref="A1" location="Inhaltsübersicht!A1" display="zur Inhaltsübersicht" xr:uid="{C891DCC6-F67C-4C02-B521-2225E07BAE03}"/>
  </hyperlinks>
  <pageMargins left="0.7" right="0.7" top="0.78740157499999996" bottom="0.78740157499999996"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67E07-DD42-46AC-A093-E59056C86BEE}">
  <dimension ref="A1:Q91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4" width="25.7265625" customWidth="1"/>
  </cols>
  <sheetData>
    <row r="1" spans="1:7" ht="20.25" customHeight="1" x14ac:dyDescent="0.35">
      <c r="A1" s="19" t="s">
        <v>1</v>
      </c>
      <c r="B1" s="7"/>
      <c r="C1" s="7"/>
      <c r="D1" s="7"/>
    </row>
    <row r="2" spans="1:7" ht="40.5" customHeight="1" x14ac:dyDescent="0.35">
      <c r="A2" s="30" t="s">
        <v>1269</v>
      </c>
      <c r="B2" s="29"/>
      <c r="C2" s="29"/>
      <c r="D2" s="29"/>
    </row>
    <row r="3" spans="1:7" ht="30" customHeight="1" x14ac:dyDescent="0.35">
      <c r="A3" s="170" t="s">
        <v>1026</v>
      </c>
      <c r="B3" s="170" t="s">
        <v>15</v>
      </c>
      <c r="C3" s="170" t="s">
        <v>360</v>
      </c>
      <c r="D3" s="170" t="s">
        <v>359</v>
      </c>
    </row>
    <row r="4" spans="1:7" s="91" customFormat="1" ht="33.75" customHeight="1" x14ac:dyDescent="0.35">
      <c r="A4" s="35" t="s">
        <v>388</v>
      </c>
      <c r="B4" s="12"/>
      <c r="C4" s="12"/>
      <c r="D4" s="12"/>
      <c r="E4" s="12"/>
      <c r="F4" s="12"/>
      <c r="G4" s="12"/>
    </row>
    <row r="5" spans="1:7" s="91" customFormat="1" x14ac:dyDescent="0.35">
      <c r="A5" s="31" t="s">
        <v>1272</v>
      </c>
      <c r="B5" s="12"/>
      <c r="C5" s="12"/>
      <c r="D5" s="12"/>
      <c r="E5" s="12"/>
      <c r="F5" s="12"/>
      <c r="G5" s="12"/>
    </row>
    <row r="6" spans="1:7" x14ac:dyDescent="0.35">
      <c r="A6" s="32" t="s">
        <v>1027</v>
      </c>
      <c r="B6" s="12">
        <v>35159</v>
      </c>
      <c r="C6" s="12">
        <v>28244</v>
      </c>
      <c r="D6" s="12">
        <v>6915</v>
      </c>
      <c r="E6" s="12"/>
      <c r="F6" s="12"/>
      <c r="G6" s="12"/>
    </row>
    <row r="7" spans="1:7" x14ac:dyDescent="0.35">
      <c r="A7" s="32" t="s">
        <v>1028</v>
      </c>
      <c r="B7" s="12">
        <v>7531</v>
      </c>
      <c r="C7" s="12">
        <v>5831</v>
      </c>
      <c r="D7" s="12">
        <v>1699</v>
      </c>
      <c r="E7" s="12"/>
      <c r="F7" s="12"/>
      <c r="G7" s="12"/>
    </row>
    <row r="8" spans="1:7" x14ac:dyDescent="0.35">
      <c r="A8" s="32" t="s">
        <v>1029</v>
      </c>
      <c r="B8" s="12">
        <v>1778</v>
      </c>
      <c r="C8" s="12">
        <v>1397</v>
      </c>
      <c r="D8" s="12">
        <v>381</v>
      </c>
      <c r="E8" s="12"/>
      <c r="F8" s="12"/>
      <c r="G8" s="12"/>
    </row>
    <row r="9" spans="1:7" x14ac:dyDescent="0.35">
      <c r="A9" s="32" t="s">
        <v>1030</v>
      </c>
      <c r="B9" s="12">
        <v>36426</v>
      </c>
      <c r="C9" s="12">
        <v>29204</v>
      </c>
      <c r="D9" s="12">
        <v>7222</v>
      </c>
      <c r="E9" s="12"/>
      <c r="F9" s="12"/>
      <c r="G9" s="12"/>
    </row>
    <row r="10" spans="1:7" x14ac:dyDescent="0.35">
      <c r="A10" s="32" t="s">
        <v>1031</v>
      </c>
      <c r="B10" s="12">
        <v>19296</v>
      </c>
      <c r="C10" s="12">
        <v>16135</v>
      </c>
      <c r="D10" s="12">
        <v>3161</v>
      </c>
      <c r="E10" s="12"/>
      <c r="F10" s="12"/>
      <c r="G10" s="12"/>
    </row>
    <row r="11" spans="1:7" x14ac:dyDescent="0.35">
      <c r="A11" s="32" t="s">
        <v>1032</v>
      </c>
      <c r="B11" s="12">
        <v>9154</v>
      </c>
      <c r="C11" s="12">
        <v>7886</v>
      </c>
      <c r="D11" s="12">
        <v>1268</v>
      </c>
      <c r="E11" s="12"/>
      <c r="F11" s="12"/>
      <c r="G11" s="12"/>
    </row>
    <row r="12" spans="1:7" x14ac:dyDescent="0.35">
      <c r="A12" s="32" t="s">
        <v>1033</v>
      </c>
      <c r="B12" s="12">
        <v>36229</v>
      </c>
      <c r="C12" s="12">
        <v>29082</v>
      </c>
      <c r="D12" s="12">
        <v>7147</v>
      </c>
      <c r="E12" s="12"/>
      <c r="F12" s="12"/>
      <c r="G12" s="12"/>
    </row>
    <row r="13" spans="1:7" x14ac:dyDescent="0.35">
      <c r="A13" s="32" t="s">
        <v>1034</v>
      </c>
      <c r="B13" s="12">
        <v>17384</v>
      </c>
      <c r="C13" s="12">
        <v>14171</v>
      </c>
      <c r="D13" s="12">
        <v>3213</v>
      </c>
      <c r="E13" s="12"/>
      <c r="F13" s="12"/>
      <c r="G13" s="12"/>
    </row>
    <row r="14" spans="1:7" s="91" customFormat="1" x14ac:dyDescent="0.35">
      <c r="A14" s="32" t="s">
        <v>1035</v>
      </c>
      <c r="B14" s="12">
        <v>37809</v>
      </c>
      <c r="C14" s="12">
        <v>30281</v>
      </c>
      <c r="D14" s="12">
        <v>7528</v>
      </c>
      <c r="E14" s="12"/>
      <c r="F14" s="12"/>
      <c r="G14" s="12"/>
    </row>
    <row r="15" spans="1:7" s="91" customFormat="1" ht="30" customHeight="1" x14ac:dyDescent="0.35">
      <c r="A15" s="31" t="s">
        <v>1036</v>
      </c>
      <c r="B15" s="12"/>
      <c r="C15" s="12"/>
      <c r="D15" s="12"/>
      <c r="E15" s="12"/>
      <c r="F15" s="12"/>
      <c r="G15" s="12"/>
    </row>
    <row r="16" spans="1:7" s="91" customFormat="1" x14ac:dyDescent="0.35">
      <c r="A16" s="32" t="s">
        <v>1037</v>
      </c>
      <c r="B16" s="12">
        <v>34026</v>
      </c>
      <c r="C16" s="12">
        <v>27394</v>
      </c>
      <c r="D16" s="12">
        <v>6632</v>
      </c>
      <c r="E16" s="12"/>
      <c r="F16" s="12"/>
      <c r="G16" s="12"/>
    </row>
    <row r="17" spans="1:7" s="91" customFormat="1" x14ac:dyDescent="0.35">
      <c r="A17" s="32" t="s">
        <v>1028</v>
      </c>
      <c r="B17" s="12">
        <v>7009</v>
      </c>
      <c r="C17" s="12">
        <v>5406</v>
      </c>
      <c r="D17" s="12">
        <v>1603</v>
      </c>
      <c r="E17" s="12"/>
      <c r="F17" s="12"/>
      <c r="G17" s="12"/>
    </row>
    <row r="18" spans="1:7" s="91" customFormat="1" x14ac:dyDescent="0.35">
      <c r="A18" s="32" t="s">
        <v>1029</v>
      </c>
      <c r="B18" s="12">
        <v>1621</v>
      </c>
      <c r="C18" s="12">
        <v>1271</v>
      </c>
      <c r="D18" s="12">
        <v>350</v>
      </c>
      <c r="E18" s="12"/>
      <c r="F18" s="12"/>
      <c r="G18" s="12"/>
    </row>
    <row r="19" spans="1:7" s="91" customFormat="1" x14ac:dyDescent="0.35">
      <c r="A19" s="32" t="s">
        <v>1038</v>
      </c>
      <c r="B19" s="12">
        <v>35472</v>
      </c>
      <c r="C19" s="12">
        <v>28479</v>
      </c>
      <c r="D19" s="12">
        <v>6993</v>
      </c>
      <c r="E19" s="12"/>
      <c r="F19" s="12"/>
      <c r="G19" s="12"/>
    </row>
    <row r="20" spans="1:7" s="91" customFormat="1" x14ac:dyDescent="0.35">
      <c r="A20" s="32" t="s">
        <v>1039</v>
      </c>
      <c r="B20" s="12">
        <v>17624</v>
      </c>
      <c r="C20" s="12">
        <v>14817</v>
      </c>
      <c r="D20" s="12">
        <v>2807</v>
      </c>
      <c r="E20" s="12"/>
      <c r="F20" s="12"/>
      <c r="G20" s="12"/>
    </row>
    <row r="21" spans="1:7" s="91" customFormat="1" x14ac:dyDescent="0.35">
      <c r="A21" s="32" t="s">
        <v>1032</v>
      </c>
      <c r="B21" s="12">
        <v>7572</v>
      </c>
      <c r="C21" s="12">
        <v>6512</v>
      </c>
      <c r="D21" s="12">
        <v>1060</v>
      </c>
      <c r="E21" s="12"/>
      <c r="F21" s="12"/>
      <c r="G21" s="12"/>
    </row>
    <row r="22" spans="1:7" s="91" customFormat="1" x14ac:dyDescent="0.35">
      <c r="A22" s="32" t="s">
        <v>1040</v>
      </c>
      <c r="B22" s="12">
        <v>35276</v>
      </c>
      <c r="C22" s="12">
        <v>28370</v>
      </c>
      <c r="D22" s="12">
        <v>6906</v>
      </c>
      <c r="E22" s="12"/>
      <c r="F22" s="12"/>
      <c r="G22" s="12"/>
    </row>
    <row r="23" spans="1:7" s="91" customFormat="1" x14ac:dyDescent="0.35">
      <c r="A23" s="32" t="s">
        <v>1041</v>
      </c>
      <c r="B23" s="12">
        <v>15799</v>
      </c>
      <c r="C23" s="12">
        <v>12836</v>
      </c>
      <c r="D23" s="12">
        <v>2964</v>
      </c>
      <c r="E23" s="12"/>
      <c r="F23" s="12"/>
      <c r="G23" s="12"/>
    </row>
    <row r="24" spans="1:7" s="91" customFormat="1" x14ac:dyDescent="0.35">
      <c r="A24" s="32" t="s">
        <v>1042</v>
      </c>
      <c r="B24" s="12">
        <v>36994</v>
      </c>
      <c r="C24" s="12">
        <v>29661</v>
      </c>
      <c r="D24" s="12">
        <v>7332</v>
      </c>
      <c r="E24" s="12"/>
      <c r="F24" s="12"/>
      <c r="G24" s="12"/>
    </row>
    <row r="25" spans="1:7" s="91" customFormat="1" ht="30" customHeight="1" x14ac:dyDescent="0.35">
      <c r="A25" s="35" t="s">
        <v>854</v>
      </c>
      <c r="B25" s="12"/>
      <c r="C25" s="12"/>
      <c r="D25" s="12"/>
      <c r="E25" s="12"/>
      <c r="F25" s="12"/>
      <c r="G25" s="12"/>
    </row>
    <row r="26" spans="1:7" s="91" customFormat="1" x14ac:dyDescent="0.35">
      <c r="A26" s="57" t="s">
        <v>1043</v>
      </c>
      <c r="B26" s="12"/>
      <c r="C26" s="12"/>
      <c r="D26" s="12"/>
      <c r="E26" s="12"/>
      <c r="F26" s="12"/>
      <c r="G26" s="12"/>
    </row>
    <row r="27" spans="1:7" s="44" customFormat="1" x14ac:dyDescent="0.35">
      <c r="A27" s="32" t="s">
        <v>1027</v>
      </c>
      <c r="B27" s="12">
        <v>749</v>
      </c>
      <c r="C27" s="12">
        <v>815</v>
      </c>
      <c r="D27" s="12">
        <v>491</v>
      </c>
      <c r="E27" s="12"/>
      <c r="F27" s="12"/>
      <c r="G27" s="12"/>
    </row>
    <row r="28" spans="1:7" x14ac:dyDescent="0.35">
      <c r="A28" s="32" t="s">
        <v>1028</v>
      </c>
      <c r="B28" s="12">
        <v>22</v>
      </c>
      <c r="C28" s="12">
        <v>22</v>
      </c>
      <c r="D28" s="12">
        <v>24</v>
      </c>
      <c r="E28" s="12"/>
      <c r="F28" s="12"/>
      <c r="G28" s="12"/>
    </row>
    <row r="29" spans="1:7" x14ac:dyDescent="0.35">
      <c r="A29" s="32" t="s">
        <v>1029</v>
      </c>
      <c r="B29" s="12">
        <v>4</v>
      </c>
      <c r="C29" s="12">
        <v>4</v>
      </c>
      <c r="D29" s="12">
        <v>4</v>
      </c>
      <c r="E29" s="12"/>
      <c r="F29" s="12"/>
      <c r="G29" s="12"/>
    </row>
    <row r="30" spans="1:7" s="91" customFormat="1" x14ac:dyDescent="0.35">
      <c r="A30" s="32" t="s">
        <v>1044</v>
      </c>
      <c r="B30" s="12">
        <v>723</v>
      </c>
      <c r="C30" s="12">
        <v>789</v>
      </c>
      <c r="D30" s="12">
        <v>463</v>
      </c>
      <c r="E30" s="12"/>
      <c r="F30" s="12"/>
      <c r="G30" s="12"/>
    </row>
    <row r="31" spans="1:7" x14ac:dyDescent="0.35">
      <c r="A31" s="32" t="s">
        <v>1045</v>
      </c>
      <c r="B31" s="12">
        <v>1908</v>
      </c>
      <c r="C31" s="12">
        <v>2145</v>
      </c>
      <c r="D31" s="12">
        <v>978</v>
      </c>
      <c r="E31" s="12"/>
      <c r="F31" s="12"/>
      <c r="G31" s="12"/>
    </row>
    <row r="32" spans="1:7" x14ac:dyDescent="0.35">
      <c r="A32" s="32" t="s">
        <v>1032</v>
      </c>
      <c r="B32" s="12">
        <v>308</v>
      </c>
      <c r="C32" s="12">
        <v>343</v>
      </c>
      <c r="D32" s="12">
        <v>171</v>
      </c>
      <c r="E32" s="12"/>
      <c r="F32" s="12"/>
      <c r="G32" s="12"/>
    </row>
    <row r="33" spans="1:7" s="44" customFormat="1" x14ac:dyDescent="0.35">
      <c r="A33" s="32" t="s">
        <v>1046</v>
      </c>
      <c r="B33" s="12">
        <v>2657</v>
      </c>
      <c r="C33" s="12">
        <v>2960</v>
      </c>
      <c r="D33" s="12">
        <v>1469</v>
      </c>
      <c r="E33" s="12"/>
      <c r="F33" s="12"/>
      <c r="G33" s="12"/>
    </row>
    <row r="34" spans="1:7" s="44" customFormat="1" x14ac:dyDescent="0.35">
      <c r="A34" s="32" t="s">
        <v>1041</v>
      </c>
      <c r="B34" s="12">
        <v>353</v>
      </c>
      <c r="C34" s="12">
        <v>389</v>
      </c>
      <c r="D34" s="12">
        <v>214</v>
      </c>
      <c r="E34" s="12"/>
      <c r="F34" s="12"/>
      <c r="G34" s="12"/>
    </row>
    <row r="35" spans="1:7" x14ac:dyDescent="0.35">
      <c r="A35" s="32" t="s">
        <v>1047</v>
      </c>
      <c r="B35" s="12">
        <v>2304</v>
      </c>
      <c r="C35" s="12">
        <v>2571</v>
      </c>
      <c r="D35" s="12">
        <v>1255</v>
      </c>
      <c r="E35" s="12"/>
      <c r="F35" s="12"/>
      <c r="G35" s="12"/>
    </row>
    <row r="36" spans="1:7" s="54" customFormat="1" ht="43" customHeight="1" x14ac:dyDescent="0.35">
      <c r="A36" s="31" t="s">
        <v>1048</v>
      </c>
      <c r="B36" s="12"/>
      <c r="C36" s="12"/>
      <c r="D36" s="12"/>
      <c r="E36" s="12"/>
      <c r="F36" s="12"/>
      <c r="G36" s="12"/>
    </row>
    <row r="37" spans="1:7" s="44" customFormat="1" x14ac:dyDescent="0.35">
      <c r="A37" s="32" t="s">
        <v>1037</v>
      </c>
      <c r="B37" s="12">
        <v>899</v>
      </c>
      <c r="C37" s="12">
        <v>968</v>
      </c>
      <c r="D37" s="12">
        <v>614</v>
      </c>
      <c r="E37" s="12"/>
      <c r="F37" s="12"/>
      <c r="G37" s="12"/>
    </row>
    <row r="38" spans="1:7" x14ac:dyDescent="0.35">
      <c r="A38" s="32" t="s">
        <v>1028</v>
      </c>
      <c r="B38" s="12">
        <v>131</v>
      </c>
      <c r="C38" s="12">
        <v>133</v>
      </c>
      <c r="D38" s="12">
        <v>122</v>
      </c>
      <c r="E38" s="12"/>
      <c r="F38" s="12"/>
      <c r="G38" s="12"/>
    </row>
    <row r="39" spans="1:7" s="44" customFormat="1" x14ac:dyDescent="0.35">
      <c r="A39" s="32" t="s">
        <v>1029</v>
      </c>
      <c r="B39" s="12">
        <v>94</v>
      </c>
      <c r="C39" s="12">
        <v>91</v>
      </c>
      <c r="D39" s="12">
        <v>104</v>
      </c>
      <c r="E39" s="12"/>
      <c r="F39" s="12"/>
      <c r="G39" s="12"/>
    </row>
    <row r="40" spans="1:7" s="91" customFormat="1" x14ac:dyDescent="0.35">
      <c r="A40" s="32" t="s">
        <v>1038</v>
      </c>
      <c r="B40" s="12">
        <v>832</v>
      </c>
      <c r="C40" s="12">
        <v>901</v>
      </c>
      <c r="D40" s="12">
        <v>549</v>
      </c>
      <c r="E40" s="12"/>
      <c r="F40" s="12"/>
      <c r="G40" s="12"/>
    </row>
    <row r="41" spans="1:7" x14ac:dyDescent="0.35">
      <c r="A41" s="32" t="s">
        <v>1039</v>
      </c>
      <c r="B41" s="12">
        <v>4421</v>
      </c>
      <c r="C41" s="12">
        <v>4711</v>
      </c>
      <c r="D41" s="12">
        <v>2891</v>
      </c>
      <c r="E41" s="12"/>
      <c r="F41" s="12"/>
      <c r="G41" s="12"/>
    </row>
    <row r="42" spans="1:7" s="97" customFormat="1" ht="12.5" x14ac:dyDescent="0.25">
      <c r="A42" s="32" t="s">
        <v>1032</v>
      </c>
      <c r="B42" s="12">
        <v>1661</v>
      </c>
      <c r="C42" s="12">
        <v>1713</v>
      </c>
      <c r="D42" s="12">
        <v>1342</v>
      </c>
      <c r="E42" s="12"/>
      <c r="F42" s="12"/>
      <c r="G42" s="12"/>
    </row>
    <row r="43" spans="1:7" x14ac:dyDescent="0.35">
      <c r="A43" s="32" t="s">
        <v>1040</v>
      </c>
      <c r="B43" s="12">
        <v>3076</v>
      </c>
      <c r="C43" s="12">
        <v>3395</v>
      </c>
      <c r="D43" s="12">
        <v>1764</v>
      </c>
      <c r="E43" s="12"/>
      <c r="F43" s="12"/>
      <c r="G43" s="12"/>
    </row>
    <row r="44" spans="1:7" s="91" customFormat="1" x14ac:dyDescent="0.35">
      <c r="A44" s="32" t="s">
        <v>1041</v>
      </c>
      <c r="B44" s="12">
        <v>912</v>
      </c>
      <c r="C44" s="12">
        <v>985</v>
      </c>
      <c r="D44" s="12">
        <v>598</v>
      </c>
      <c r="E44" s="12"/>
      <c r="F44" s="12"/>
      <c r="G44" s="12"/>
    </row>
    <row r="45" spans="1:7" x14ac:dyDescent="0.35">
      <c r="A45" s="32" t="s">
        <v>1042</v>
      </c>
      <c r="B45" s="12">
        <v>2543</v>
      </c>
      <c r="C45" s="12">
        <v>2821</v>
      </c>
      <c r="D45" s="12">
        <v>1420</v>
      </c>
      <c r="E45" s="12"/>
      <c r="F45" s="12"/>
      <c r="G45" s="12"/>
    </row>
    <row r="46" spans="1:7" ht="30" customHeight="1" x14ac:dyDescent="0.35">
      <c r="A46" s="31" t="s">
        <v>1049</v>
      </c>
      <c r="B46" s="12"/>
      <c r="C46" s="12"/>
      <c r="D46" s="12"/>
      <c r="E46" s="12"/>
      <c r="F46" s="12"/>
      <c r="G46" s="12"/>
    </row>
    <row r="47" spans="1:7" x14ac:dyDescent="0.35">
      <c r="A47" s="32" t="s">
        <v>1027</v>
      </c>
      <c r="B47" s="12">
        <v>195</v>
      </c>
      <c r="C47" s="12">
        <v>213</v>
      </c>
      <c r="D47" s="12">
        <v>130</v>
      </c>
      <c r="E47" s="12"/>
      <c r="F47" s="12"/>
      <c r="G47" s="12"/>
    </row>
    <row r="48" spans="1:7" x14ac:dyDescent="0.35">
      <c r="A48" s="32" t="s">
        <v>1028</v>
      </c>
      <c r="B48" s="214">
        <v>0</v>
      </c>
      <c r="C48" s="214">
        <v>0</v>
      </c>
      <c r="D48" s="214">
        <v>0</v>
      </c>
      <c r="E48" s="12"/>
      <c r="F48" s="12"/>
      <c r="G48" s="12"/>
    </row>
    <row r="49" spans="1:7" x14ac:dyDescent="0.35">
      <c r="A49" s="32" t="s">
        <v>1029</v>
      </c>
      <c r="B49" s="214">
        <v>0</v>
      </c>
      <c r="C49" s="214">
        <v>0</v>
      </c>
      <c r="D49" s="214">
        <v>0</v>
      </c>
      <c r="E49" s="12"/>
      <c r="F49" s="12"/>
      <c r="G49" s="12"/>
    </row>
    <row r="50" spans="1:7" x14ac:dyDescent="0.35">
      <c r="A50" s="32" t="s">
        <v>1044</v>
      </c>
      <c r="B50" s="12">
        <v>173</v>
      </c>
      <c r="C50" s="12">
        <v>195</v>
      </c>
      <c r="D50" s="12">
        <v>110</v>
      </c>
      <c r="E50" s="12"/>
      <c r="F50" s="12"/>
      <c r="G50" s="12"/>
    </row>
    <row r="51" spans="1:7" x14ac:dyDescent="0.35">
      <c r="A51" s="32" t="s">
        <v>1045</v>
      </c>
      <c r="B51" s="214">
        <v>0</v>
      </c>
      <c r="C51" s="214">
        <v>0</v>
      </c>
      <c r="D51" s="214">
        <v>0</v>
      </c>
      <c r="E51" s="12"/>
      <c r="F51" s="12"/>
      <c r="G51" s="12"/>
    </row>
    <row r="52" spans="1:7" x14ac:dyDescent="0.35">
      <c r="A52" s="32" t="s">
        <v>1032</v>
      </c>
      <c r="B52" s="214">
        <v>0</v>
      </c>
      <c r="C52" s="214">
        <v>0</v>
      </c>
      <c r="D52" s="214">
        <v>0</v>
      </c>
      <c r="E52" s="12"/>
      <c r="F52" s="12"/>
      <c r="G52" s="12"/>
    </row>
    <row r="53" spans="1:7" s="54" customFormat="1" x14ac:dyDescent="0.35">
      <c r="A53" s="32" t="s">
        <v>1046</v>
      </c>
      <c r="B53" s="12">
        <v>700</v>
      </c>
      <c r="C53" s="12">
        <v>956</v>
      </c>
      <c r="D53" s="12">
        <v>295</v>
      </c>
      <c r="E53" s="12"/>
      <c r="F53" s="12"/>
      <c r="G53" s="12"/>
    </row>
    <row r="54" spans="1:7" x14ac:dyDescent="0.35">
      <c r="A54" s="32" t="s">
        <v>1041</v>
      </c>
      <c r="B54" s="214">
        <v>0</v>
      </c>
      <c r="C54" s="214">
        <v>0</v>
      </c>
      <c r="D54" s="214">
        <v>0</v>
      </c>
      <c r="E54" s="12"/>
      <c r="F54" s="12"/>
      <c r="G54" s="12"/>
    </row>
    <row r="55" spans="1:7" x14ac:dyDescent="0.35">
      <c r="A55" s="32" t="s">
        <v>1047</v>
      </c>
      <c r="B55" s="12">
        <v>584</v>
      </c>
      <c r="C55" s="12">
        <v>759</v>
      </c>
      <c r="D55" s="12">
        <v>252</v>
      </c>
      <c r="E55" s="12"/>
      <c r="F55" s="12"/>
      <c r="G55" s="12"/>
    </row>
    <row r="56" spans="1:7" ht="43" customHeight="1" x14ac:dyDescent="0.35">
      <c r="A56" s="31" t="s">
        <v>1050</v>
      </c>
      <c r="B56" s="12"/>
      <c r="C56" s="12"/>
      <c r="D56" s="12"/>
      <c r="E56" s="12"/>
      <c r="F56" s="12"/>
      <c r="G56" s="12"/>
    </row>
    <row r="57" spans="1:7" x14ac:dyDescent="0.35">
      <c r="A57" s="32" t="s">
        <v>1037</v>
      </c>
      <c r="B57" s="12">
        <v>312</v>
      </c>
      <c r="C57" s="12">
        <v>339</v>
      </c>
      <c r="D57" s="12">
        <v>233</v>
      </c>
      <c r="E57" s="12"/>
      <c r="F57" s="12"/>
      <c r="G57" s="12"/>
    </row>
    <row r="58" spans="1:7" s="44" customFormat="1" x14ac:dyDescent="0.35">
      <c r="A58" s="32" t="s">
        <v>1028</v>
      </c>
      <c r="B58" s="12">
        <v>73</v>
      </c>
      <c r="C58" s="12">
        <v>75</v>
      </c>
      <c r="D58" s="12">
        <v>69</v>
      </c>
      <c r="E58" s="12"/>
      <c r="F58" s="12"/>
      <c r="G58" s="12"/>
    </row>
    <row r="59" spans="1:7" s="91" customFormat="1" x14ac:dyDescent="0.35">
      <c r="A59" s="32" t="s">
        <v>1029</v>
      </c>
      <c r="B59" s="12">
        <v>68</v>
      </c>
      <c r="C59" s="12">
        <v>65</v>
      </c>
      <c r="D59" s="12">
        <v>79</v>
      </c>
      <c r="E59" s="12"/>
      <c r="F59" s="12"/>
      <c r="G59" s="12"/>
    </row>
    <row r="60" spans="1:7" x14ac:dyDescent="0.35">
      <c r="A60" s="32" t="s">
        <v>1038</v>
      </c>
      <c r="B60" s="12">
        <v>266</v>
      </c>
      <c r="C60" s="12">
        <v>294</v>
      </c>
      <c r="D60" s="12">
        <v>191</v>
      </c>
      <c r="E60" s="12"/>
      <c r="F60" s="12"/>
      <c r="G60" s="12"/>
    </row>
    <row r="61" spans="1:7" s="97" customFormat="1" ht="12.5" x14ac:dyDescent="0.25">
      <c r="A61" s="32" t="s">
        <v>1039</v>
      </c>
      <c r="B61" s="12">
        <v>3490</v>
      </c>
      <c r="C61" s="12">
        <v>3500</v>
      </c>
      <c r="D61" s="12">
        <v>2000</v>
      </c>
      <c r="E61" s="12"/>
      <c r="F61" s="12"/>
      <c r="G61" s="12"/>
    </row>
    <row r="62" spans="1:7" x14ac:dyDescent="0.35">
      <c r="A62" s="32" t="s">
        <v>1032</v>
      </c>
      <c r="B62" s="12">
        <v>1100</v>
      </c>
      <c r="C62" s="12">
        <v>1153</v>
      </c>
      <c r="D62" s="12">
        <v>887</v>
      </c>
      <c r="E62" s="12"/>
      <c r="F62" s="12"/>
      <c r="G62" s="12"/>
    </row>
    <row r="63" spans="1:7" s="91" customFormat="1" x14ac:dyDescent="0.35">
      <c r="A63" s="32" t="s">
        <v>1040</v>
      </c>
      <c r="B63" s="12">
        <v>1351</v>
      </c>
      <c r="C63" s="12">
        <v>1742</v>
      </c>
      <c r="D63" s="12">
        <v>573</v>
      </c>
      <c r="E63" s="12"/>
      <c r="F63" s="12"/>
      <c r="G63" s="12"/>
    </row>
    <row r="64" spans="1:7" x14ac:dyDescent="0.35">
      <c r="A64" s="32" t="s">
        <v>1041</v>
      </c>
      <c r="B64" s="12">
        <v>250</v>
      </c>
      <c r="C64" s="12">
        <v>299</v>
      </c>
      <c r="D64" s="12">
        <v>139</v>
      </c>
      <c r="E64" s="12"/>
      <c r="F64" s="12"/>
      <c r="G64" s="12"/>
    </row>
    <row r="65" spans="1:17" ht="33.75" customHeight="1" x14ac:dyDescent="0.35">
      <c r="A65" s="85" t="s">
        <v>1042</v>
      </c>
      <c r="B65" s="145">
        <v>890</v>
      </c>
      <c r="C65" s="145">
        <v>1117</v>
      </c>
      <c r="D65" s="145">
        <v>400</v>
      </c>
      <c r="E65" s="12"/>
      <c r="F65" s="12"/>
      <c r="G65" s="12"/>
      <c r="H65" s="60"/>
      <c r="I65" s="60"/>
      <c r="J65" s="60"/>
      <c r="K65" s="60"/>
      <c r="L65" s="60"/>
      <c r="M65" s="60"/>
      <c r="N65" s="60"/>
      <c r="O65" s="60"/>
      <c r="P65" s="60"/>
      <c r="Q65" s="60"/>
    </row>
    <row r="66" spans="1:17" x14ac:dyDescent="0.35">
      <c r="A66" s="194" t="s">
        <v>1273</v>
      </c>
      <c r="B66" s="194"/>
      <c r="C66" s="61"/>
      <c r="D66" s="61"/>
      <c r="E66" s="61"/>
      <c r="F66" s="82"/>
      <c r="G66" s="82"/>
      <c r="H66" s="82"/>
      <c r="I66" s="175"/>
    </row>
    <row r="67" spans="1:17" x14ac:dyDescent="0.35">
      <c r="A67" s="194" t="s">
        <v>1051</v>
      </c>
      <c r="B67" s="194"/>
      <c r="C67" s="61"/>
      <c r="D67" s="61"/>
      <c r="E67" s="61"/>
      <c r="F67" s="82"/>
      <c r="G67" s="82"/>
      <c r="H67" s="82"/>
      <c r="I67" s="175"/>
    </row>
    <row r="68" spans="1:17" x14ac:dyDescent="0.35">
      <c r="A68" s="194" t="s">
        <v>891</v>
      </c>
      <c r="B68" s="194"/>
      <c r="C68" s="61"/>
      <c r="D68" s="61"/>
      <c r="E68" s="61"/>
      <c r="F68" s="82"/>
      <c r="G68" s="82"/>
      <c r="H68" s="82"/>
      <c r="I68" s="175"/>
    </row>
    <row r="69" spans="1:17" x14ac:dyDescent="0.35">
      <c r="A69" s="194" t="s">
        <v>1052</v>
      </c>
      <c r="B69" s="194"/>
      <c r="C69" s="61"/>
      <c r="D69" s="61"/>
      <c r="E69" s="61"/>
      <c r="F69" s="82"/>
      <c r="G69" s="82"/>
      <c r="H69" s="82"/>
      <c r="I69" s="175"/>
    </row>
    <row r="70" spans="1:17" x14ac:dyDescent="0.35">
      <c r="A70" s="194" t="s">
        <v>1053</v>
      </c>
      <c r="B70" s="194"/>
      <c r="C70" s="61"/>
      <c r="D70" s="61"/>
      <c r="E70" s="61"/>
      <c r="F70" s="82"/>
      <c r="G70" s="82"/>
      <c r="H70" s="82"/>
      <c r="I70" s="175"/>
    </row>
    <row r="71" spans="1:17" x14ac:dyDescent="0.35">
      <c r="A71" s="194" t="s">
        <v>1054</v>
      </c>
      <c r="B71" s="194"/>
      <c r="C71" s="61"/>
      <c r="D71" s="61"/>
      <c r="E71" s="61"/>
      <c r="F71" s="82"/>
      <c r="G71" s="82"/>
      <c r="H71" s="82"/>
      <c r="I71" s="175"/>
    </row>
    <row r="72" spans="1:17" x14ac:dyDescent="0.35">
      <c r="A72" s="194" t="s">
        <v>1055</v>
      </c>
      <c r="B72" s="194"/>
      <c r="C72" s="61"/>
      <c r="D72" s="61"/>
      <c r="E72" s="61"/>
      <c r="F72" s="82"/>
      <c r="G72" s="82"/>
      <c r="H72" s="82"/>
      <c r="I72" s="175"/>
    </row>
    <row r="73" spans="1:17" x14ac:dyDescent="0.35">
      <c r="A73" s="194" t="s">
        <v>1056</v>
      </c>
      <c r="B73" s="194"/>
      <c r="C73" s="61"/>
      <c r="D73" s="61"/>
      <c r="E73" s="61"/>
      <c r="F73" s="82"/>
      <c r="G73" s="82"/>
      <c r="H73" s="82"/>
      <c r="I73" s="175"/>
    </row>
    <row r="74" spans="1:17" x14ac:dyDescent="0.35">
      <c r="A74" s="14" t="s">
        <v>44</v>
      </c>
      <c r="B74" s="12"/>
      <c r="C74" s="12"/>
      <c r="D74" s="12"/>
      <c r="E74" s="12"/>
      <c r="F74" s="12"/>
      <c r="G74" s="12"/>
    </row>
    <row r="75" spans="1:17" s="117" customFormat="1" x14ac:dyDescent="0.35"/>
    <row r="76" spans="1:17" s="117" customFormat="1" x14ac:dyDescent="0.35"/>
    <row r="77" spans="1:17" s="117" customFormat="1" x14ac:dyDescent="0.35"/>
    <row r="78" spans="1:17" s="117" customFormat="1" x14ac:dyDescent="0.35"/>
    <row r="79" spans="1:17" s="117" customFormat="1" x14ac:dyDescent="0.35"/>
    <row r="80" spans="1:17" s="117" customFormat="1" x14ac:dyDescent="0.35"/>
    <row r="81" s="117" customFormat="1" x14ac:dyDescent="0.35"/>
    <row r="82" s="117" customFormat="1" x14ac:dyDescent="0.35"/>
    <row r="83" s="117" customFormat="1" x14ac:dyDescent="0.35"/>
    <row r="84" s="117" customFormat="1" x14ac:dyDescent="0.35"/>
    <row r="85" s="117" customFormat="1" x14ac:dyDescent="0.35"/>
    <row r="86" s="117" customFormat="1" x14ac:dyDescent="0.35"/>
    <row r="87" s="117" customFormat="1" x14ac:dyDescent="0.35"/>
    <row r="88" s="117" customFormat="1" x14ac:dyDescent="0.35"/>
    <row r="89" s="117" customFormat="1" x14ac:dyDescent="0.35"/>
    <row r="90" s="117" customFormat="1" x14ac:dyDescent="0.35"/>
    <row r="91" s="117" customFormat="1" x14ac:dyDescent="0.35"/>
    <row r="92" s="117" customFormat="1" x14ac:dyDescent="0.35"/>
    <row r="93" s="117" customFormat="1" x14ac:dyDescent="0.35"/>
    <row r="94" s="117" customFormat="1" x14ac:dyDescent="0.35"/>
    <row r="95" s="117" customFormat="1" x14ac:dyDescent="0.35"/>
    <row r="96" s="117" customFormat="1" x14ac:dyDescent="0.35"/>
    <row r="97" s="117" customFormat="1" x14ac:dyDescent="0.35"/>
    <row r="98" s="117" customFormat="1" x14ac:dyDescent="0.35"/>
    <row r="99" s="117" customFormat="1" x14ac:dyDescent="0.35"/>
    <row r="100" s="117" customFormat="1" x14ac:dyDescent="0.35"/>
    <row r="101" s="117" customFormat="1" x14ac:dyDescent="0.35"/>
    <row r="102" s="117" customFormat="1" x14ac:dyDescent="0.35"/>
    <row r="103" s="117" customFormat="1" x14ac:dyDescent="0.35"/>
    <row r="104" s="117" customFormat="1" x14ac:dyDescent="0.35"/>
    <row r="105" s="117" customFormat="1" x14ac:dyDescent="0.35"/>
    <row r="106" s="117" customFormat="1" x14ac:dyDescent="0.35"/>
    <row r="107" s="117" customFormat="1" x14ac:dyDescent="0.35"/>
    <row r="108" s="117" customFormat="1" x14ac:dyDescent="0.35"/>
    <row r="109" s="117" customFormat="1" x14ac:dyDescent="0.35"/>
    <row r="110" s="117" customFormat="1" x14ac:dyDescent="0.35"/>
    <row r="111" s="117" customFormat="1" x14ac:dyDescent="0.35"/>
    <row r="112" s="117" customFormat="1" x14ac:dyDescent="0.35"/>
    <row r="113" s="117" customFormat="1" x14ac:dyDescent="0.35"/>
    <row r="114" s="117" customFormat="1" x14ac:dyDescent="0.35"/>
    <row r="115" s="117" customFormat="1" x14ac:dyDescent="0.35"/>
    <row r="116" s="117" customFormat="1" x14ac:dyDescent="0.35"/>
    <row r="117" s="117" customFormat="1" x14ac:dyDescent="0.35"/>
    <row r="118" s="117" customFormat="1" x14ac:dyDescent="0.35"/>
    <row r="119" s="117" customFormat="1" x14ac:dyDescent="0.35"/>
    <row r="120" s="117" customFormat="1" x14ac:dyDescent="0.35"/>
    <row r="121" s="117" customFormat="1" x14ac:dyDescent="0.35"/>
    <row r="122" s="117" customFormat="1" x14ac:dyDescent="0.35"/>
    <row r="123" s="117" customFormat="1" x14ac:dyDescent="0.35"/>
    <row r="124" s="117" customFormat="1" x14ac:dyDescent="0.35"/>
    <row r="125" s="117" customFormat="1" x14ac:dyDescent="0.35"/>
    <row r="126" s="117" customFormat="1" x14ac:dyDescent="0.35"/>
    <row r="127" s="117" customFormat="1" x14ac:dyDescent="0.35"/>
    <row r="128" s="117" customFormat="1" x14ac:dyDescent="0.35"/>
    <row r="129" s="117" customFormat="1" x14ac:dyDescent="0.35"/>
    <row r="130" s="117" customFormat="1" x14ac:dyDescent="0.35"/>
    <row r="131" s="117" customFormat="1" x14ac:dyDescent="0.35"/>
    <row r="132" s="117" customFormat="1" x14ac:dyDescent="0.35"/>
    <row r="133" s="117" customFormat="1" x14ac:dyDescent="0.35"/>
    <row r="134" s="117" customFormat="1" x14ac:dyDescent="0.35"/>
    <row r="135" s="117" customFormat="1" x14ac:dyDescent="0.35"/>
    <row r="136" s="117" customFormat="1" x14ac:dyDescent="0.35"/>
    <row r="137" s="117" customFormat="1" x14ac:dyDescent="0.35"/>
    <row r="138" s="117" customFormat="1" x14ac:dyDescent="0.35"/>
    <row r="139" s="117" customFormat="1" x14ac:dyDescent="0.35"/>
    <row r="140" s="117" customFormat="1" x14ac:dyDescent="0.35"/>
    <row r="141" s="117" customFormat="1" x14ac:dyDescent="0.35"/>
    <row r="142" s="117" customFormat="1" x14ac:dyDescent="0.35"/>
    <row r="143" s="117" customFormat="1" x14ac:dyDescent="0.35"/>
    <row r="144" s="117" customFormat="1" x14ac:dyDescent="0.35"/>
    <row r="145" s="117" customFormat="1" x14ac:dyDescent="0.35"/>
    <row r="146" s="117" customFormat="1" x14ac:dyDescent="0.35"/>
    <row r="147" s="117" customFormat="1" x14ac:dyDescent="0.35"/>
    <row r="148" s="117" customFormat="1" x14ac:dyDescent="0.35"/>
    <row r="149" s="117" customFormat="1" x14ac:dyDescent="0.35"/>
    <row r="150" s="117" customFormat="1" x14ac:dyDescent="0.35"/>
    <row r="151" s="117" customFormat="1" x14ac:dyDescent="0.35"/>
    <row r="152" s="117" customFormat="1" x14ac:dyDescent="0.35"/>
    <row r="153" s="117" customFormat="1" x14ac:dyDescent="0.35"/>
    <row r="154" s="117" customFormat="1" x14ac:dyDescent="0.35"/>
    <row r="155" s="117" customFormat="1" x14ac:dyDescent="0.35"/>
    <row r="156" s="117" customFormat="1" x14ac:dyDescent="0.35"/>
    <row r="157" s="117" customFormat="1" x14ac:dyDescent="0.35"/>
    <row r="158" s="117" customFormat="1" x14ac:dyDescent="0.35"/>
    <row r="159" s="117" customFormat="1" x14ac:dyDescent="0.35"/>
    <row r="160" s="117" customFormat="1" x14ac:dyDescent="0.35"/>
    <row r="161" s="117" customFormat="1" x14ac:dyDescent="0.35"/>
    <row r="162" s="117" customFormat="1" x14ac:dyDescent="0.35"/>
    <row r="163" s="117" customFormat="1" x14ac:dyDescent="0.35"/>
    <row r="164" s="117" customFormat="1" x14ac:dyDescent="0.35"/>
    <row r="165" s="117" customFormat="1" x14ac:dyDescent="0.35"/>
    <row r="166" s="117" customFormat="1" x14ac:dyDescent="0.35"/>
    <row r="167" s="117" customFormat="1" x14ac:dyDescent="0.35"/>
    <row r="168" s="117" customFormat="1" x14ac:dyDescent="0.35"/>
    <row r="169" s="117" customFormat="1" x14ac:dyDescent="0.35"/>
    <row r="170" s="117" customFormat="1" x14ac:dyDescent="0.35"/>
    <row r="171" s="117" customFormat="1" x14ac:dyDescent="0.35"/>
    <row r="172" s="117" customFormat="1" x14ac:dyDescent="0.35"/>
    <row r="173" s="117" customFormat="1" x14ac:dyDescent="0.35"/>
    <row r="174" s="117" customFormat="1" x14ac:dyDescent="0.35"/>
    <row r="175" s="117" customFormat="1" x14ac:dyDescent="0.35"/>
    <row r="176" s="117" customFormat="1" x14ac:dyDescent="0.35"/>
    <row r="177" s="117" customFormat="1" x14ac:dyDescent="0.35"/>
    <row r="178" s="117" customFormat="1" x14ac:dyDescent="0.35"/>
    <row r="179" s="117" customFormat="1" x14ac:dyDescent="0.35"/>
    <row r="180" s="117" customFormat="1" x14ac:dyDescent="0.35"/>
    <row r="181" s="117" customFormat="1" x14ac:dyDescent="0.35"/>
    <row r="182" s="117" customFormat="1" x14ac:dyDescent="0.35"/>
    <row r="183" s="117" customFormat="1" x14ac:dyDescent="0.35"/>
    <row r="184" s="117" customFormat="1" x14ac:dyDescent="0.35"/>
    <row r="185" s="117" customFormat="1" x14ac:dyDescent="0.35"/>
    <row r="186" s="117" customFormat="1" x14ac:dyDescent="0.35"/>
    <row r="187" s="117" customFormat="1" x14ac:dyDescent="0.35"/>
    <row r="188" s="117" customFormat="1" x14ac:dyDescent="0.35"/>
    <row r="189" s="117" customFormat="1" x14ac:dyDescent="0.35"/>
    <row r="190" s="117" customFormat="1" x14ac:dyDescent="0.35"/>
    <row r="191" s="117" customFormat="1" x14ac:dyDescent="0.35"/>
    <row r="192" s="117" customFormat="1" x14ac:dyDescent="0.35"/>
    <row r="193" s="117" customFormat="1" x14ac:dyDescent="0.35"/>
    <row r="194" s="117" customFormat="1" x14ac:dyDescent="0.35"/>
    <row r="195" s="117" customFormat="1" x14ac:dyDescent="0.35"/>
    <row r="196" s="117" customFormat="1" x14ac:dyDescent="0.35"/>
    <row r="197" s="117" customFormat="1" x14ac:dyDescent="0.35"/>
    <row r="198" s="117" customFormat="1" x14ac:dyDescent="0.35"/>
    <row r="199" s="117" customFormat="1" x14ac:dyDescent="0.35"/>
    <row r="200" s="117" customFormat="1" x14ac:dyDescent="0.35"/>
    <row r="201" s="117" customFormat="1" x14ac:dyDescent="0.35"/>
    <row r="202" s="117" customFormat="1" x14ac:dyDescent="0.35"/>
    <row r="203" s="117" customFormat="1" x14ac:dyDescent="0.35"/>
    <row r="204" s="117" customFormat="1" x14ac:dyDescent="0.35"/>
    <row r="205" s="117" customFormat="1" x14ac:dyDescent="0.35"/>
    <row r="206" s="117" customFormat="1" x14ac:dyDescent="0.35"/>
    <row r="207" s="117" customFormat="1" x14ac:dyDescent="0.35"/>
    <row r="208" s="117" customFormat="1" x14ac:dyDescent="0.35"/>
    <row r="209" s="117" customFormat="1" x14ac:dyDescent="0.35"/>
    <row r="210" s="117" customFormat="1" x14ac:dyDescent="0.35"/>
    <row r="211" s="117" customFormat="1" x14ac:dyDescent="0.35"/>
    <row r="212" s="117" customFormat="1" x14ac:dyDescent="0.35"/>
    <row r="213" s="117" customFormat="1" x14ac:dyDescent="0.35"/>
    <row r="214" s="117" customFormat="1" x14ac:dyDescent="0.35"/>
    <row r="215" s="117" customFormat="1" x14ac:dyDescent="0.35"/>
    <row r="216" s="117" customFormat="1" x14ac:dyDescent="0.35"/>
    <row r="217" s="117" customFormat="1" x14ac:dyDescent="0.35"/>
    <row r="218" s="117" customFormat="1" x14ac:dyDescent="0.35"/>
    <row r="219" s="117" customFormat="1" x14ac:dyDescent="0.35"/>
    <row r="220" s="117" customFormat="1" x14ac:dyDescent="0.35"/>
    <row r="221" s="117" customFormat="1" x14ac:dyDescent="0.35"/>
    <row r="222" s="117" customFormat="1" x14ac:dyDescent="0.35"/>
    <row r="223" s="117" customFormat="1" x14ac:dyDescent="0.35"/>
    <row r="224" s="117" customFormat="1" x14ac:dyDescent="0.35"/>
    <row r="225" s="117" customFormat="1" x14ac:dyDescent="0.35"/>
    <row r="226" s="117" customFormat="1" x14ac:dyDescent="0.35"/>
    <row r="227" s="117" customFormat="1" x14ac:dyDescent="0.35"/>
    <row r="228" s="117" customFormat="1" x14ac:dyDescent="0.35"/>
    <row r="229" s="117" customFormat="1" x14ac:dyDescent="0.35"/>
    <row r="230" s="117" customFormat="1" x14ac:dyDescent="0.35"/>
    <row r="231" s="117" customFormat="1" x14ac:dyDescent="0.35"/>
    <row r="232" s="117" customFormat="1" x14ac:dyDescent="0.35"/>
    <row r="233" s="117" customFormat="1" x14ac:dyDescent="0.35"/>
    <row r="234" s="117" customFormat="1" x14ac:dyDescent="0.35"/>
    <row r="235" s="117" customFormat="1" x14ac:dyDescent="0.35"/>
    <row r="236" s="117" customFormat="1" x14ac:dyDescent="0.35"/>
    <row r="237" s="117" customFormat="1" x14ac:dyDescent="0.35"/>
    <row r="238" s="117" customFormat="1" x14ac:dyDescent="0.35"/>
    <row r="239" s="117" customFormat="1" x14ac:dyDescent="0.35"/>
    <row r="240" s="117" customFormat="1" x14ac:dyDescent="0.35"/>
    <row r="241" s="117" customFormat="1" x14ac:dyDescent="0.35"/>
    <row r="242" s="117" customFormat="1" x14ac:dyDescent="0.35"/>
    <row r="243" s="117" customFormat="1" x14ac:dyDescent="0.35"/>
    <row r="244" s="117" customFormat="1" x14ac:dyDescent="0.35"/>
    <row r="245" s="117" customFormat="1" x14ac:dyDescent="0.35"/>
    <row r="246" s="117" customFormat="1" x14ac:dyDescent="0.35"/>
    <row r="247" s="117" customFormat="1" x14ac:dyDescent="0.35"/>
    <row r="248" s="117" customFormat="1" x14ac:dyDescent="0.35"/>
    <row r="249" s="117" customFormat="1" x14ac:dyDescent="0.35"/>
    <row r="250" s="117" customFormat="1" x14ac:dyDescent="0.35"/>
    <row r="251" s="117" customFormat="1" x14ac:dyDescent="0.35"/>
    <row r="252" s="117" customFormat="1" x14ac:dyDescent="0.35"/>
    <row r="253" s="117" customFormat="1" x14ac:dyDescent="0.35"/>
    <row r="254" s="117" customFormat="1" x14ac:dyDescent="0.35"/>
    <row r="255" s="117" customFormat="1" x14ac:dyDescent="0.35"/>
    <row r="256" s="117" customFormat="1" x14ac:dyDescent="0.35"/>
    <row r="257" s="117" customFormat="1" x14ac:dyDescent="0.35"/>
    <row r="258" s="117" customFormat="1" x14ac:dyDescent="0.35"/>
    <row r="259" s="117" customFormat="1" x14ac:dyDescent="0.35"/>
    <row r="260" s="117" customFormat="1" x14ac:dyDescent="0.35"/>
    <row r="261" s="117" customFormat="1" x14ac:dyDescent="0.35"/>
    <row r="262" s="117" customFormat="1" x14ac:dyDescent="0.35"/>
    <row r="263" s="117" customFormat="1" x14ac:dyDescent="0.35"/>
    <row r="264" s="117" customFormat="1" x14ac:dyDescent="0.35"/>
    <row r="265" s="117" customFormat="1" x14ac:dyDescent="0.35"/>
    <row r="266" s="117" customFormat="1" x14ac:dyDescent="0.35"/>
    <row r="267" s="117" customFormat="1" x14ac:dyDescent="0.35"/>
    <row r="268" s="117" customFormat="1" x14ac:dyDescent="0.35"/>
    <row r="269" s="117" customFormat="1" x14ac:dyDescent="0.35"/>
    <row r="270" s="117" customFormat="1" x14ac:dyDescent="0.35"/>
    <row r="271" s="117" customFormat="1" x14ac:dyDescent="0.35"/>
    <row r="272" s="117" customFormat="1" x14ac:dyDescent="0.35"/>
    <row r="273" s="117" customFormat="1" x14ac:dyDescent="0.35"/>
    <row r="274" s="117" customFormat="1" x14ac:dyDescent="0.35"/>
    <row r="275" s="117" customFormat="1" x14ac:dyDescent="0.35"/>
    <row r="276" s="117" customFormat="1" x14ac:dyDescent="0.35"/>
    <row r="277" s="117" customFormat="1" x14ac:dyDescent="0.35"/>
    <row r="278" s="117" customFormat="1" x14ac:dyDescent="0.35"/>
    <row r="279" s="117" customFormat="1" x14ac:dyDescent="0.35"/>
    <row r="280" s="117" customFormat="1" x14ac:dyDescent="0.35"/>
    <row r="281" s="117" customFormat="1" x14ac:dyDescent="0.35"/>
    <row r="282" s="117" customFormat="1" x14ac:dyDescent="0.35"/>
    <row r="283" s="117" customFormat="1" x14ac:dyDescent="0.35"/>
    <row r="284" s="117" customFormat="1" x14ac:dyDescent="0.35"/>
    <row r="285" s="117" customFormat="1" x14ac:dyDescent="0.35"/>
    <row r="286" s="117" customFormat="1" x14ac:dyDescent="0.35"/>
    <row r="287" s="117" customFormat="1" x14ac:dyDescent="0.35"/>
    <row r="288" s="117" customFormat="1" x14ac:dyDescent="0.35"/>
    <row r="289" s="117" customFormat="1" x14ac:dyDescent="0.35"/>
    <row r="290" s="117" customFormat="1" x14ac:dyDescent="0.35"/>
    <row r="291" s="117" customFormat="1" x14ac:dyDescent="0.35"/>
    <row r="292" s="117" customFormat="1" x14ac:dyDescent="0.35"/>
    <row r="293" s="117" customFormat="1" x14ac:dyDescent="0.35"/>
    <row r="294" s="117" customFormat="1" x14ac:dyDescent="0.35"/>
    <row r="295" s="117" customFormat="1" x14ac:dyDescent="0.35"/>
    <row r="296" s="117" customFormat="1" x14ac:dyDescent="0.35"/>
    <row r="297" s="117" customFormat="1" x14ac:dyDescent="0.35"/>
    <row r="298" s="117" customFormat="1" x14ac:dyDescent="0.35"/>
    <row r="299" s="117" customFormat="1" x14ac:dyDescent="0.35"/>
    <row r="300" s="117" customFormat="1" x14ac:dyDescent="0.35"/>
    <row r="301" s="117" customFormat="1" x14ac:dyDescent="0.35"/>
    <row r="302" s="117" customFormat="1" x14ac:dyDescent="0.35"/>
    <row r="303" s="117" customFormat="1" x14ac:dyDescent="0.35"/>
    <row r="304" s="117" customFormat="1" x14ac:dyDescent="0.35"/>
    <row r="305" s="117" customFormat="1" x14ac:dyDescent="0.35"/>
    <row r="306" s="117" customFormat="1" x14ac:dyDescent="0.35"/>
    <row r="307" s="117" customFormat="1" x14ac:dyDescent="0.35"/>
    <row r="308" s="117" customFormat="1" x14ac:dyDescent="0.35"/>
    <row r="309" s="117" customFormat="1" x14ac:dyDescent="0.35"/>
    <row r="310" s="117" customFormat="1" x14ac:dyDescent="0.35"/>
    <row r="311" s="117" customFormat="1" x14ac:dyDescent="0.35"/>
    <row r="312" s="117" customFormat="1" x14ac:dyDescent="0.35"/>
    <row r="313" s="117" customFormat="1" x14ac:dyDescent="0.35"/>
    <row r="314" s="117" customFormat="1" x14ac:dyDescent="0.35"/>
    <row r="315" s="117" customFormat="1" x14ac:dyDescent="0.35"/>
    <row r="316" s="117" customFormat="1" x14ac:dyDescent="0.35"/>
    <row r="317" s="117" customFormat="1" x14ac:dyDescent="0.35"/>
    <row r="318" s="117" customFormat="1" x14ac:dyDescent="0.35"/>
    <row r="319" s="117" customFormat="1" x14ac:dyDescent="0.35"/>
    <row r="320" s="117" customFormat="1" x14ac:dyDescent="0.35"/>
    <row r="321" s="117" customFormat="1" x14ac:dyDescent="0.35"/>
    <row r="322" s="117" customFormat="1" x14ac:dyDescent="0.35"/>
    <row r="323" s="117" customFormat="1" x14ac:dyDescent="0.35"/>
    <row r="324" s="117" customFormat="1" x14ac:dyDescent="0.35"/>
    <row r="325" s="117" customFormat="1" x14ac:dyDescent="0.35"/>
    <row r="326" s="117" customFormat="1" x14ac:dyDescent="0.35"/>
    <row r="327" s="117" customFormat="1" x14ac:dyDescent="0.35"/>
    <row r="328" s="117" customFormat="1" x14ac:dyDescent="0.35"/>
    <row r="329" s="117" customFormat="1" x14ac:dyDescent="0.35"/>
    <row r="330" s="117" customFormat="1" x14ac:dyDescent="0.35"/>
    <row r="331" s="117" customFormat="1" x14ac:dyDescent="0.35"/>
    <row r="332" s="117" customFormat="1" x14ac:dyDescent="0.35"/>
    <row r="333" s="117" customFormat="1" x14ac:dyDescent="0.35"/>
    <row r="334" s="117" customFormat="1" x14ac:dyDescent="0.35"/>
    <row r="335" s="117" customFormat="1" x14ac:dyDescent="0.35"/>
    <row r="336" s="117" customFormat="1" x14ac:dyDescent="0.35"/>
    <row r="337" s="117" customFormat="1" x14ac:dyDescent="0.35"/>
    <row r="338" s="117" customFormat="1" x14ac:dyDescent="0.35"/>
    <row r="339" s="117" customFormat="1" x14ac:dyDescent="0.35"/>
    <row r="340" s="117" customFormat="1" x14ac:dyDescent="0.35"/>
    <row r="341" s="117" customFormat="1" x14ac:dyDescent="0.35"/>
    <row r="342" s="117" customFormat="1" x14ac:dyDescent="0.35"/>
    <row r="343" s="117" customFormat="1" x14ac:dyDescent="0.35"/>
    <row r="344" s="117" customFormat="1" x14ac:dyDescent="0.35"/>
    <row r="345" s="117" customFormat="1" x14ac:dyDescent="0.35"/>
    <row r="346" s="117" customFormat="1" x14ac:dyDescent="0.35"/>
    <row r="347" s="117" customFormat="1" x14ac:dyDescent="0.35"/>
    <row r="348" s="117" customFormat="1" x14ac:dyDescent="0.35"/>
    <row r="349" s="117" customFormat="1" x14ac:dyDescent="0.35"/>
    <row r="350" s="117" customFormat="1" x14ac:dyDescent="0.35"/>
    <row r="351" s="117" customFormat="1" x14ac:dyDescent="0.35"/>
    <row r="352" s="117" customFormat="1" x14ac:dyDescent="0.35"/>
    <row r="353" s="117" customFormat="1" x14ac:dyDescent="0.35"/>
    <row r="354" s="117" customFormat="1" x14ac:dyDescent="0.35"/>
    <row r="355" s="117" customFormat="1" x14ac:dyDescent="0.35"/>
    <row r="356" s="117" customFormat="1" x14ac:dyDescent="0.35"/>
    <row r="357" s="117" customFormat="1" x14ac:dyDescent="0.35"/>
    <row r="358" s="117" customFormat="1" x14ac:dyDescent="0.35"/>
    <row r="359" s="117" customFormat="1" x14ac:dyDescent="0.35"/>
    <row r="360" s="117" customFormat="1" x14ac:dyDescent="0.35"/>
    <row r="361" s="117" customFormat="1" x14ac:dyDescent="0.35"/>
    <row r="362" s="117" customFormat="1" x14ac:dyDescent="0.35"/>
    <row r="363" s="117" customFormat="1" x14ac:dyDescent="0.35"/>
    <row r="364" s="117" customFormat="1" x14ac:dyDescent="0.35"/>
    <row r="365" s="117" customFormat="1" x14ac:dyDescent="0.35"/>
    <row r="366" s="117" customFormat="1" x14ac:dyDescent="0.35"/>
    <row r="367" s="117" customFormat="1" x14ac:dyDescent="0.35"/>
    <row r="368" s="117" customFormat="1" x14ac:dyDescent="0.35"/>
    <row r="369" s="117" customFormat="1" x14ac:dyDescent="0.35"/>
    <row r="370" s="117" customFormat="1" x14ac:dyDescent="0.35"/>
    <row r="371" s="117" customFormat="1" x14ac:dyDescent="0.35"/>
    <row r="372" s="117" customFormat="1" x14ac:dyDescent="0.35"/>
    <row r="373" s="117" customFormat="1" x14ac:dyDescent="0.35"/>
    <row r="374" s="117" customFormat="1" x14ac:dyDescent="0.35"/>
    <row r="375" s="117" customFormat="1" x14ac:dyDescent="0.35"/>
    <row r="376" s="117" customFormat="1" x14ac:dyDescent="0.35"/>
    <row r="377" s="117" customFormat="1" x14ac:dyDescent="0.35"/>
    <row r="378" s="117" customFormat="1" x14ac:dyDescent="0.35"/>
    <row r="379" s="117" customFormat="1" x14ac:dyDescent="0.35"/>
    <row r="380" s="117" customFormat="1" x14ac:dyDescent="0.35"/>
    <row r="381" s="117" customFormat="1" x14ac:dyDescent="0.35"/>
    <row r="382" s="117" customFormat="1" x14ac:dyDescent="0.35"/>
    <row r="383" s="117" customFormat="1" x14ac:dyDescent="0.35"/>
    <row r="384" s="117" customFormat="1" x14ac:dyDescent="0.35"/>
    <row r="385" s="117" customFormat="1" x14ac:dyDescent="0.35"/>
    <row r="386" s="117" customFormat="1" x14ac:dyDescent="0.35"/>
    <row r="387" s="117" customFormat="1" x14ac:dyDescent="0.35"/>
    <row r="388" s="117" customFormat="1" x14ac:dyDescent="0.35"/>
    <row r="389" s="117" customFormat="1" x14ac:dyDescent="0.35"/>
    <row r="390" s="117" customFormat="1" x14ac:dyDescent="0.35"/>
    <row r="391" s="117" customFormat="1" x14ac:dyDescent="0.35"/>
    <row r="392" s="117" customFormat="1" x14ac:dyDescent="0.35"/>
    <row r="393" s="117" customFormat="1" x14ac:dyDescent="0.35"/>
    <row r="394" s="117" customFormat="1" x14ac:dyDescent="0.35"/>
    <row r="395" s="117" customFormat="1" x14ac:dyDescent="0.35"/>
    <row r="396" s="117" customFormat="1" x14ac:dyDescent="0.35"/>
    <row r="397" s="117" customFormat="1" x14ac:dyDescent="0.35"/>
    <row r="398" s="117" customFormat="1" x14ac:dyDescent="0.35"/>
    <row r="399" s="117" customFormat="1" x14ac:dyDescent="0.35"/>
    <row r="400" s="117" customFormat="1" x14ac:dyDescent="0.35"/>
    <row r="401" s="117" customFormat="1" x14ac:dyDescent="0.35"/>
    <row r="402" s="117" customFormat="1" x14ac:dyDescent="0.35"/>
    <row r="403" s="117" customFormat="1" x14ac:dyDescent="0.35"/>
    <row r="404" s="117" customFormat="1" x14ac:dyDescent="0.35"/>
    <row r="405" s="117" customFormat="1" x14ac:dyDescent="0.35"/>
    <row r="406" s="117" customFormat="1" x14ac:dyDescent="0.35"/>
    <row r="407" s="117" customFormat="1" x14ac:dyDescent="0.35"/>
    <row r="408" s="117" customFormat="1" x14ac:dyDescent="0.35"/>
    <row r="409" s="117" customFormat="1" x14ac:dyDescent="0.35"/>
    <row r="410" s="117" customFormat="1" x14ac:dyDescent="0.35"/>
    <row r="411" s="117" customFormat="1" x14ac:dyDescent="0.35"/>
    <row r="412" s="117" customFormat="1" x14ac:dyDescent="0.35"/>
    <row r="413" s="117" customFormat="1" x14ac:dyDescent="0.35"/>
    <row r="414" s="117" customFormat="1" x14ac:dyDescent="0.35"/>
    <row r="415" s="117" customFormat="1" x14ac:dyDescent="0.35"/>
    <row r="416" s="117" customFormat="1" x14ac:dyDescent="0.35"/>
    <row r="417" s="117" customFormat="1" x14ac:dyDescent="0.35"/>
    <row r="418" s="117" customFormat="1" x14ac:dyDescent="0.35"/>
    <row r="419" s="117" customFormat="1" x14ac:dyDescent="0.35"/>
    <row r="420" s="117" customFormat="1" x14ac:dyDescent="0.35"/>
    <row r="421" s="117" customFormat="1" x14ac:dyDescent="0.35"/>
    <row r="422" s="117" customFormat="1" x14ac:dyDescent="0.35"/>
    <row r="423" s="117" customFormat="1" x14ac:dyDescent="0.35"/>
    <row r="424" s="117" customFormat="1" x14ac:dyDescent="0.35"/>
    <row r="425" s="117" customFormat="1" x14ac:dyDescent="0.35"/>
    <row r="426" s="117" customFormat="1" x14ac:dyDescent="0.35"/>
    <row r="427" s="117" customFormat="1" x14ac:dyDescent="0.35"/>
    <row r="428" s="117" customFormat="1" x14ac:dyDescent="0.35"/>
    <row r="429" s="117" customFormat="1" x14ac:dyDescent="0.35"/>
    <row r="430" s="117" customFormat="1" x14ac:dyDescent="0.35"/>
    <row r="431" s="117" customFormat="1" x14ac:dyDescent="0.35"/>
    <row r="432" s="117" customFormat="1" x14ac:dyDescent="0.35"/>
    <row r="433" s="117" customFormat="1" x14ac:dyDescent="0.35"/>
    <row r="434" s="117" customFormat="1" x14ac:dyDescent="0.35"/>
    <row r="435" s="117" customFormat="1" x14ac:dyDescent="0.35"/>
    <row r="436" s="117" customFormat="1" x14ac:dyDescent="0.35"/>
    <row r="437" s="117" customFormat="1" x14ac:dyDescent="0.35"/>
    <row r="438" s="117" customFormat="1" x14ac:dyDescent="0.35"/>
    <row r="439" s="117" customFormat="1" x14ac:dyDescent="0.35"/>
    <row r="440" s="117" customFormat="1" x14ac:dyDescent="0.35"/>
    <row r="441" s="117" customFormat="1" x14ac:dyDescent="0.35"/>
    <row r="442" s="117" customFormat="1" x14ac:dyDescent="0.35"/>
    <row r="443" s="117" customFormat="1" x14ac:dyDescent="0.35"/>
    <row r="444" s="117" customFormat="1" x14ac:dyDescent="0.35"/>
    <row r="445" s="117" customFormat="1" x14ac:dyDescent="0.35"/>
    <row r="446" s="117" customFormat="1" x14ac:dyDescent="0.35"/>
    <row r="447" s="117" customFormat="1" x14ac:dyDescent="0.35"/>
    <row r="448" s="117" customFormat="1" x14ac:dyDescent="0.35"/>
    <row r="449" s="117" customFormat="1" x14ac:dyDescent="0.35"/>
    <row r="450" s="117" customFormat="1" x14ac:dyDescent="0.35"/>
    <row r="451" s="117" customFormat="1" x14ac:dyDescent="0.35"/>
    <row r="452" s="117" customFormat="1" x14ac:dyDescent="0.35"/>
    <row r="453" s="117" customFormat="1" x14ac:dyDescent="0.35"/>
    <row r="454" s="117" customFormat="1" x14ac:dyDescent="0.35"/>
    <row r="455" s="117" customFormat="1" x14ac:dyDescent="0.35"/>
    <row r="456" s="117" customFormat="1" x14ac:dyDescent="0.35"/>
    <row r="457" s="117" customFormat="1" x14ac:dyDescent="0.35"/>
    <row r="458" s="117" customFormat="1" x14ac:dyDescent="0.35"/>
    <row r="459" s="117" customFormat="1" x14ac:dyDescent="0.35"/>
    <row r="460" s="117" customFormat="1" x14ac:dyDescent="0.35"/>
    <row r="461" s="117" customFormat="1" x14ac:dyDescent="0.35"/>
    <row r="462" s="117" customFormat="1" x14ac:dyDescent="0.35"/>
    <row r="463" s="117" customFormat="1" x14ac:dyDescent="0.35"/>
    <row r="464" s="117" customFormat="1" x14ac:dyDescent="0.35"/>
    <row r="465" s="117" customFormat="1" x14ac:dyDescent="0.35"/>
    <row r="466" s="117" customFormat="1" x14ac:dyDescent="0.35"/>
    <row r="467" s="117" customFormat="1" x14ac:dyDescent="0.35"/>
    <row r="468" s="117" customFormat="1" x14ac:dyDescent="0.35"/>
    <row r="469" s="117" customFormat="1" x14ac:dyDescent="0.35"/>
    <row r="470" s="117" customFormat="1" x14ac:dyDescent="0.35"/>
    <row r="471" s="117" customFormat="1" x14ac:dyDescent="0.35"/>
    <row r="472" s="117" customFormat="1" x14ac:dyDescent="0.35"/>
    <row r="473" s="117" customFormat="1" x14ac:dyDescent="0.35"/>
    <row r="474" s="117" customFormat="1" x14ac:dyDescent="0.35"/>
    <row r="475" s="117" customFormat="1" x14ac:dyDescent="0.35"/>
    <row r="476" s="117" customFormat="1" x14ac:dyDescent="0.35"/>
    <row r="477" s="117" customFormat="1" x14ac:dyDescent="0.35"/>
    <row r="478" s="117" customFormat="1" x14ac:dyDescent="0.35"/>
    <row r="479" s="117" customFormat="1" x14ac:dyDescent="0.35"/>
    <row r="480" s="117" customFormat="1" x14ac:dyDescent="0.35"/>
    <row r="481" s="117" customFormat="1" x14ac:dyDescent="0.35"/>
    <row r="482" s="117" customFormat="1" x14ac:dyDescent="0.35"/>
    <row r="483" s="117" customFormat="1" x14ac:dyDescent="0.35"/>
    <row r="484" s="117" customFormat="1" x14ac:dyDescent="0.35"/>
    <row r="485" s="117" customFormat="1" x14ac:dyDescent="0.35"/>
    <row r="486" s="117" customFormat="1" x14ac:dyDescent="0.35"/>
    <row r="487" s="117" customFormat="1" x14ac:dyDescent="0.35"/>
    <row r="488" s="117" customFormat="1" x14ac:dyDescent="0.35"/>
    <row r="489" s="117" customFormat="1" x14ac:dyDescent="0.35"/>
    <row r="490" s="117" customFormat="1" x14ac:dyDescent="0.35"/>
    <row r="491" s="117" customFormat="1" x14ac:dyDescent="0.35"/>
    <row r="492" s="117" customFormat="1" x14ac:dyDescent="0.35"/>
    <row r="493" s="117" customFormat="1" x14ac:dyDescent="0.35"/>
    <row r="494" s="117" customFormat="1" x14ac:dyDescent="0.35"/>
    <row r="495" s="117" customFormat="1" x14ac:dyDescent="0.35"/>
    <row r="496" s="117" customFormat="1" x14ac:dyDescent="0.35"/>
    <row r="497" s="117" customFormat="1" x14ac:dyDescent="0.35"/>
    <row r="498" s="117" customFormat="1" x14ac:dyDescent="0.35"/>
    <row r="499" s="117" customFormat="1" x14ac:dyDescent="0.35"/>
    <row r="500" s="117" customFormat="1" x14ac:dyDescent="0.35"/>
    <row r="501" s="117" customFormat="1" x14ac:dyDescent="0.35"/>
    <row r="502" s="117" customFormat="1" x14ac:dyDescent="0.35"/>
    <row r="503" s="117" customFormat="1" x14ac:dyDescent="0.35"/>
    <row r="504" s="117" customFormat="1" x14ac:dyDescent="0.35"/>
    <row r="505" s="117" customFormat="1" x14ac:dyDescent="0.35"/>
    <row r="506" s="117" customFormat="1" x14ac:dyDescent="0.35"/>
    <row r="507" s="117" customFormat="1" x14ac:dyDescent="0.35"/>
    <row r="508" s="117" customFormat="1" x14ac:dyDescent="0.35"/>
    <row r="509" s="117" customFormat="1" x14ac:dyDescent="0.35"/>
    <row r="510" s="117" customFormat="1" x14ac:dyDescent="0.35"/>
    <row r="511" s="117" customFormat="1" x14ac:dyDescent="0.35"/>
    <row r="512" s="117" customFormat="1" x14ac:dyDescent="0.35"/>
    <row r="513" s="117" customFormat="1" x14ac:dyDescent="0.35"/>
    <row r="514" s="117" customFormat="1" x14ac:dyDescent="0.35"/>
    <row r="515" s="117" customFormat="1" x14ac:dyDescent="0.35"/>
    <row r="516" s="117" customFormat="1" x14ac:dyDescent="0.35"/>
    <row r="517" s="117" customFormat="1" x14ac:dyDescent="0.35"/>
    <row r="518" s="117" customFormat="1" x14ac:dyDescent="0.35"/>
    <row r="519" s="117" customFormat="1" x14ac:dyDescent="0.35"/>
    <row r="520" s="117" customFormat="1" x14ac:dyDescent="0.35"/>
    <row r="521" s="117" customFormat="1" x14ac:dyDescent="0.35"/>
    <row r="522" s="117" customFormat="1" x14ac:dyDescent="0.35"/>
    <row r="523" s="117" customFormat="1" x14ac:dyDescent="0.35"/>
    <row r="524" s="117" customFormat="1" x14ac:dyDescent="0.35"/>
    <row r="525" s="117" customFormat="1" x14ac:dyDescent="0.35"/>
    <row r="526" s="117" customFormat="1" x14ac:dyDescent="0.35"/>
    <row r="527" s="117" customFormat="1" x14ac:dyDescent="0.35"/>
    <row r="528" s="117" customFormat="1" x14ac:dyDescent="0.35"/>
    <row r="529" s="117" customFormat="1" x14ac:dyDescent="0.35"/>
    <row r="530" s="117" customFormat="1" x14ac:dyDescent="0.35"/>
    <row r="531" s="117" customFormat="1" x14ac:dyDescent="0.35"/>
    <row r="532" s="117" customFormat="1" x14ac:dyDescent="0.35"/>
    <row r="533" s="117" customFormat="1" x14ac:dyDescent="0.35"/>
    <row r="534" s="117" customFormat="1" x14ac:dyDescent="0.35"/>
    <row r="535" s="117" customFormat="1" x14ac:dyDescent="0.35"/>
    <row r="536" s="117" customFormat="1" x14ac:dyDescent="0.35"/>
    <row r="537" s="117" customFormat="1" x14ac:dyDescent="0.35"/>
    <row r="538" s="117" customFormat="1" x14ac:dyDescent="0.35"/>
    <row r="539" s="117" customFormat="1" x14ac:dyDescent="0.35"/>
    <row r="540" s="117" customFormat="1" x14ac:dyDescent="0.35"/>
    <row r="541" s="117" customFormat="1" x14ac:dyDescent="0.35"/>
    <row r="542" s="117" customFormat="1" x14ac:dyDescent="0.35"/>
    <row r="543" s="117" customFormat="1" x14ac:dyDescent="0.35"/>
    <row r="544" s="117" customFormat="1" x14ac:dyDescent="0.35"/>
    <row r="545" s="117" customFormat="1" x14ac:dyDescent="0.35"/>
    <row r="546" s="117" customFormat="1" x14ac:dyDescent="0.35"/>
    <row r="547" s="117" customFormat="1" x14ac:dyDescent="0.35"/>
    <row r="548" s="117" customFormat="1" x14ac:dyDescent="0.35"/>
    <row r="549" s="117" customFormat="1" x14ac:dyDescent="0.35"/>
    <row r="550" s="117" customFormat="1" x14ac:dyDescent="0.35"/>
    <row r="551" s="117" customFormat="1" x14ac:dyDescent="0.35"/>
    <row r="552" s="117" customFormat="1" x14ac:dyDescent="0.35"/>
    <row r="553" s="117" customFormat="1" x14ac:dyDescent="0.35"/>
    <row r="554" s="117" customFormat="1" x14ac:dyDescent="0.35"/>
    <row r="555" s="117" customFormat="1" x14ac:dyDescent="0.35"/>
    <row r="556" s="117" customFormat="1" x14ac:dyDescent="0.35"/>
    <row r="557" s="117" customFormat="1" x14ac:dyDescent="0.35"/>
    <row r="558" s="117" customFormat="1" x14ac:dyDescent="0.35"/>
    <row r="559" s="117" customFormat="1" x14ac:dyDescent="0.35"/>
    <row r="560" s="117" customFormat="1" x14ac:dyDescent="0.35"/>
    <row r="561" s="117" customFormat="1" x14ac:dyDescent="0.35"/>
    <row r="562" s="117" customFormat="1" x14ac:dyDescent="0.35"/>
    <row r="563" s="117" customFormat="1" x14ac:dyDescent="0.35"/>
    <row r="564" s="117" customFormat="1" x14ac:dyDescent="0.35"/>
    <row r="565" s="117" customFormat="1" x14ac:dyDescent="0.35"/>
    <row r="566" s="117" customFormat="1" x14ac:dyDescent="0.35"/>
    <row r="567" s="117" customFormat="1" x14ac:dyDescent="0.35"/>
    <row r="568" s="117" customFormat="1" x14ac:dyDescent="0.35"/>
    <row r="569" s="117" customFormat="1" x14ac:dyDescent="0.35"/>
    <row r="570" s="117" customFormat="1" x14ac:dyDescent="0.35"/>
    <row r="571" s="117" customFormat="1" x14ac:dyDescent="0.35"/>
    <row r="572" s="117" customFormat="1" x14ac:dyDescent="0.35"/>
    <row r="573" s="117" customFormat="1" x14ac:dyDescent="0.35"/>
    <row r="574" s="117" customFormat="1" x14ac:dyDescent="0.35"/>
    <row r="575" s="117" customFormat="1" x14ac:dyDescent="0.35"/>
    <row r="576" s="117" customFormat="1" x14ac:dyDescent="0.35"/>
    <row r="577" s="117" customFormat="1" x14ac:dyDescent="0.35"/>
    <row r="578" s="117" customFormat="1" x14ac:dyDescent="0.35"/>
    <row r="579" s="117" customFormat="1" x14ac:dyDescent="0.35"/>
    <row r="580" s="117" customFormat="1" x14ac:dyDescent="0.35"/>
    <row r="581" s="117" customFormat="1" x14ac:dyDescent="0.35"/>
    <row r="582" s="117" customFormat="1" x14ac:dyDescent="0.35"/>
    <row r="583" s="117" customFormat="1" x14ac:dyDescent="0.35"/>
    <row r="584" s="117" customFormat="1" x14ac:dyDescent="0.35"/>
    <row r="585" s="117" customFormat="1" x14ac:dyDescent="0.35"/>
    <row r="586" s="117" customFormat="1" x14ac:dyDescent="0.35"/>
    <row r="587" s="117" customFormat="1" x14ac:dyDescent="0.35"/>
    <row r="588" s="117" customFormat="1" x14ac:dyDescent="0.35"/>
    <row r="589" s="117" customFormat="1" x14ac:dyDescent="0.35"/>
    <row r="590" s="117" customFormat="1" x14ac:dyDescent="0.35"/>
    <row r="591" s="117" customFormat="1" x14ac:dyDescent="0.35"/>
    <row r="592" s="117" customFormat="1" x14ac:dyDescent="0.35"/>
    <row r="593" s="117" customFormat="1" x14ac:dyDescent="0.35"/>
    <row r="594" s="117" customFormat="1" x14ac:dyDescent="0.35"/>
    <row r="595" s="117" customFormat="1" x14ac:dyDescent="0.35"/>
    <row r="596" s="117" customFormat="1" x14ac:dyDescent="0.35"/>
    <row r="597" s="117" customFormat="1" x14ac:dyDescent="0.35"/>
    <row r="598" s="117" customFormat="1" x14ac:dyDescent="0.35"/>
    <row r="599" s="117" customFormat="1" x14ac:dyDescent="0.35"/>
    <row r="600" s="117" customFormat="1" x14ac:dyDescent="0.35"/>
    <row r="601" s="117" customFormat="1" x14ac:dyDescent="0.35"/>
    <row r="602" s="117" customFormat="1" x14ac:dyDescent="0.35"/>
    <row r="603" s="117" customFormat="1" x14ac:dyDescent="0.35"/>
    <row r="604" s="117" customFormat="1" x14ac:dyDescent="0.35"/>
    <row r="605" s="117" customFormat="1" x14ac:dyDescent="0.35"/>
    <row r="606" s="117" customFormat="1" x14ac:dyDescent="0.35"/>
    <row r="607" s="117" customFormat="1" x14ac:dyDescent="0.35"/>
    <row r="608" s="117" customFormat="1" x14ac:dyDescent="0.35"/>
    <row r="609" s="117" customFormat="1" x14ac:dyDescent="0.35"/>
    <row r="610" s="117" customFormat="1" x14ac:dyDescent="0.35"/>
    <row r="611" s="117" customFormat="1" x14ac:dyDescent="0.35"/>
    <row r="612" s="117" customFormat="1" x14ac:dyDescent="0.35"/>
    <row r="613" s="117" customFormat="1" x14ac:dyDescent="0.35"/>
    <row r="614" s="117" customFormat="1" x14ac:dyDescent="0.35"/>
    <row r="615" s="117" customFormat="1" x14ac:dyDescent="0.35"/>
    <row r="616" s="117" customFormat="1" x14ac:dyDescent="0.35"/>
    <row r="617" s="117" customFormat="1" x14ac:dyDescent="0.35"/>
    <row r="618" s="117" customFormat="1" x14ac:dyDescent="0.35"/>
    <row r="619" s="117" customFormat="1" x14ac:dyDescent="0.35"/>
    <row r="620" s="117" customFormat="1" x14ac:dyDescent="0.35"/>
    <row r="621" s="117" customFormat="1" x14ac:dyDescent="0.35"/>
    <row r="622" s="117" customFormat="1" x14ac:dyDescent="0.35"/>
    <row r="623" s="117" customFormat="1" x14ac:dyDescent="0.35"/>
    <row r="624" s="117" customFormat="1" x14ac:dyDescent="0.35"/>
    <row r="625" s="117" customFormat="1" x14ac:dyDescent="0.35"/>
    <row r="626" s="117" customFormat="1" x14ac:dyDescent="0.35"/>
    <row r="627" s="117" customFormat="1" x14ac:dyDescent="0.35"/>
    <row r="628" s="117" customFormat="1" x14ac:dyDescent="0.35"/>
    <row r="629" s="117" customFormat="1" x14ac:dyDescent="0.35"/>
    <row r="630" s="117" customFormat="1" x14ac:dyDescent="0.35"/>
    <row r="631" s="117" customFormat="1" x14ac:dyDescent="0.35"/>
    <row r="632" s="117" customFormat="1" x14ac:dyDescent="0.35"/>
    <row r="633" s="117" customFormat="1" x14ac:dyDescent="0.35"/>
    <row r="634" s="117" customFormat="1" x14ac:dyDescent="0.35"/>
    <row r="635" s="117" customFormat="1" x14ac:dyDescent="0.35"/>
    <row r="636" s="117" customFormat="1" x14ac:dyDescent="0.35"/>
    <row r="637" s="117" customFormat="1" x14ac:dyDescent="0.35"/>
    <row r="638" s="117" customFormat="1" x14ac:dyDescent="0.35"/>
    <row r="639" s="117" customFormat="1" x14ac:dyDescent="0.35"/>
    <row r="640" s="117" customFormat="1" x14ac:dyDescent="0.35"/>
    <row r="641" s="117" customFormat="1" x14ac:dyDescent="0.35"/>
    <row r="642" s="117" customFormat="1" x14ac:dyDescent="0.35"/>
    <row r="643" s="117" customFormat="1" x14ac:dyDescent="0.35"/>
    <row r="644" s="117" customFormat="1" x14ac:dyDescent="0.35"/>
    <row r="645" s="117" customFormat="1" x14ac:dyDescent="0.35"/>
    <row r="646" s="117" customFormat="1" x14ac:dyDescent="0.35"/>
    <row r="647" s="117" customFormat="1" x14ac:dyDescent="0.35"/>
    <row r="648" s="117" customFormat="1" x14ac:dyDescent="0.35"/>
    <row r="649" s="117" customFormat="1" x14ac:dyDescent="0.35"/>
    <row r="650" s="117" customFormat="1" x14ac:dyDescent="0.35"/>
    <row r="651" s="117" customFormat="1" x14ac:dyDescent="0.35"/>
    <row r="652" s="117" customFormat="1" x14ac:dyDescent="0.35"/>
    <row r="653" s="117" customFormat="1" x14ac:dyDescent="0.35"/>
    <row r="654" s="117" customFormat="1" x14ac:dyDescent="0.35"/>
    <row r="655" s="117" customFormat="1" x14ac:dyDescent="0.35"/>
    <row r="656" s="117" customFormat="1" x14ac:dyDescent="0.35"/>
    <row r="657" s="117" customFormat="1" x14ac:dyDescent="0.35"/>
    <row r="658" s="117" customFormat="1" x14ac:dyDescent="0.35"/>
    <row r="659" s="117" customFormat="1" x14ac:dyDescent="0.35"/>
    <row r="660" s="117" customFormat="1" x14ac:dyDescent="0.35"/>
    <row r="661" s="117" customFormat="1" x14ac:dyDescent="0.35"/>
    <row r="662" s="117" customFormat="1" x14ac:dyDescent="0.35"/>
    <row r="663" s="117" customFormat="1" x14ac:dyDescent="0.35"/>
    <row r="664" s="117" customFormat="1" x14ac:dyDescent="0.35"/>
    <row r="665" s="117" customFormat="1" x14ac:dyDescent="0.35"/>
    <row r="666" s="117" customFormat="1" x14ac:dyDescent="0.35"/>
    <row r="667" s="117" customFormat="1" x14ac:dyDescent="0.35"/>
    <row r="668" s="117" customFormat="1" x14ac:dyDescent="0.35"/>
    <row r="669" s="117" customFormat="1" x14ac:dyDescent="0.35"/>
    <row r="670" s="117" customFormat="1" x14ac:dyDescent="0.35"/>
    <row r="671" s="117" customFormat="1" x14ac:dyDescent="0.35"/>
    <row r="672" s="117" customFormat="1" x14ac:dyDescent="0.35"/>
    <row r="673" s="117" customFormat="1" x14ac:dyDescent="0.35"/>
    <row r="674" s="117" customFormat="1" x14ac:dyDescent="0.35"/>
    <row r="675" s="117" customFormat="1" x14ac:dyDescent="0.35"/>
    <row r="676" s="117" customFormat="1" x14ac:dyDescent="0.35"/>
    <row r="677" s="117" customFormat="1" x14ac:dyDescent="0.35"/>
    <row r="678" s="117" customFormat="1" x14ac:dyDescent="0.35"/>
    <row r="679" s="117" customFormat="1" x14ac:dyDescent="0.35"/>
    <row r="680" s="117" customFormat="1" x14ac:dyDescent="0.35"/>
    <row r="681" s="117" customFormat="1" x14ac:dyDescent="0.35"/>
    <row r="682" s="117" customFormat="1" x14ac:dyDescent="0.35"/>
    <row r="683" s="117" customFormat="1" x14ac:dyDescent="0.35"/>
    <row r="684" s="117" customFormat="1" x14ac:dyDescent="0.35"/>
    <row r="685" s="117" customFormat="1" x14ac:dyDescent="0.35"/>
    <row r="686" s="117" customFormat="1" x14ac:dyDescent="0.35"/>
    <row r="687" s="117" customFormat="1" x14ac:dyDescent="0.35"/>
    <row r="688" s="117" customFormat="1" x14ac:dyDescent="0.35"/>
    <row r="689" s="117" customFormat="1" x14ac:dyDescent="0.35"/>
    <row r="690" s="117" customFormat="1" x14ac:dyDescent="0.35"/>
    <row r="691" s="117" customFormat="1" x14ac:dyDescent="0.35"/>
    <row r="692" s="117" customFormat="1" x14ac:dyDescent="0.35"/>
    <row r="693" s="117" customFormat="1" x14ac:dyDescent="0.35"/>
    <row r="694" s="117" customFormat="1" x14ac:dyDescent="0.35"/>
    <row r="695" s="117" customFormat="1" x14ac:dyDescent="0.35"/>
    <row r="696" s="117" customFormat="1" x14ac:dyDescent="0.35"/>
    <row r="697" s="117" customFormat="1" x14ac:dyDescent="0.35"/>
    <row r="698" s="117" customFormat="1" x14ac:dyDescent="0.35"/>
    <row r="699" s="117" customFormat="1" x14ac:dyDescent="0.35"/>
    <row r="700" s="117" customFormat="1" x14ac:dyDescent="0.35"/>
    <row r="701" s="117" customFormat="1" x14ac:dyDescent="0.35"/>
    <row r="702" s="117" customFormat="1" x14ac:dyDescent="0.35"/>
    <row r="703" s="117" customFormat="1" x14ac:dyDescent="0.35"/>
    <row r="704" s="117" customFormat="1" x14ac:dyDescent="0.35"/>
    <row r="705" s="117" customFormat="1" x14ac:dyDescent="0.35"/>
    <row r="706" s="117" customFormat="1" x14ac:dyDescent="0.35"/>
    <row r="707" s="117" customFormat="1" x14ac:dyDescent="0.35"/>
    <row r="708" s="117" customFormat="1" x14ac:dyDescent="0.35"/>
    <row r="709" s="117" customFormat="1" x14ac:dyDescent="0.35"/>
    <row r="710" s="117" customFormat="1" x14ac:dyDescent="0.35"/>
    <row r="711" s="117" customFormat="1" x14ac:dyDescent="0.35"/>
    <row r="712" s="117" customFormat="1" x14ac:dyDescent="0.35"/>
    <row r="713" s="117" customFormat="1" x14ac:dyDescent="0.35"/>
    <row r="714" s="117" customFormat="1" x14ac:dyDescent="0.35"/>
    <row r="715" s="117" customFormat="1" x14ac:dyDescent="0.35"/>
    <row r="716" s="117" customFormat="1" x14ac:dyDescent="0.35"/>
    <row r="717" s="117" customFormat="1" x14ac:dyDescent="0.35"/>
    <row r="718" s="117" customFormat="1" x14ac:dyDescent="0.35"/>
    <row r="719" s="117" customFormat="1" x14ac:dyDescent="0.35"/>
    <row r="720" s="117" customFormat="1" x14ac:dyDescent="0.35"/>
    <row r="721" s="117" customFormat="1" x14ac:dyDescent="0.35"/>
    <row r="722" s="117" customFormat="1" x14ac:dyDescent="0.35"/>
    <row r="723" s="117" customFormat="1" x14ac:dyDescent="0.35"/>
    <row r="724" s="117" customFormat="1" x14ac:dyDescent="0.35"/>
    <row r="725" s="117" customFormat="1" x14ac:dyDescent="0.35"/>
    <row r="726" s="117" customFormat="1" x14ac:dyDescent="0.35"/>
    <row r="727" s="117" customFormat="1" x14ac:dyDescent="0.35"/>
    <row r="728" s="117" customFormat="1" x14ac:dyDescent="0.35"/>
    <row r="729" s="117" customFormat="1" x14ac:dyDescent="0.35"/>
    <row r="730" s="117" customFormat="1" x14ac:dyDescent="0.35"/>
    <row r="731" s="117" customFormat="1" x14ac:dyDescent="0.35"/>
    <row r="732" s="117" customFormat="1" x14ac:dyDescent="0.35"/>
    <row r="733" s="117" customFormat="1" x14ac:dyDescent="0.35"/>
    <row r="734" s="117" customFormat="1" x14ac:dyDescent="0.35"/>
    <row r="735" s="117" customFormat="1" x14ac:dyDescent="0.35"/>
    <row r="736" s="117" customFormat="1" x14ac:dyDescent="0.35"/>
    <row r="737" s="117" customFormat="1" x14ac:dyDescent="0.35"/>
    <row r="738" s="117" customFormat="1" x14ac:dyDescent="0.35"/>
    <row r="739" s="117" customFormat="1" x14ac:dyDescent="0.35"/>
    <row r="740" s="117" customFormat="1" x14ac:dyDescent="0.35"/>
    <row r="741" s="117" customFormat="1" x14ac:dyDescent="0.35"/>
    <row r="742" s="117" customFormat="1" x14ac:dyDescent="0.35"/>
    <row r="743" s="117" customFormat="1" x14ac:dyDescent="0.35"/>
    <row r="744" s="117" customFormat="1" x14ac:dyDescent="0.35"/>
    <row r="745" s="117" customFormat="1" x14ac:dyDescent="0.35"/>
    <row r="746" s="117" customFormat="1" x14ac:dyDescent="0.35"/>
    <row r="747" s="117" customFormat="1" x14ac:dyDescent="0.35"/>
    <row r="748" s="117" customFormat="1" x14ac:dyDescent="0.35"/>
    <row r="749" s="117" customFormat="1" x14ac:dyDescent="0.35"/>
    <row r="750" s="117" customFormat="1" x14ac:dyDescent="0.35"/>
    <row r="751" s="117" customFormat="1" x14ac:dyDescent="0.35"/>
    <row r="752" s="117" customFormat="1" x14ac:dyDescent="0.35"/>
    <row r="753" s="117" customFormat="1" x14ac:dyDescent="0.35"/>
    <row r="754" s="117" customFormat="1" x14ac:dyDescent="0.35"/>
    <row r="755" s="117" customFormat="1" x14ac:dyDescent="0.35"/>
    <row r="756" s="117" customFormat="1" x14ac:dyDescent="0.35"/>
    <row r="757" s="117" customFormat="1" x14ac:dyDescent="0.35"/>
    <row r="758" s="117" customFormat="1" x14ac:dyDescent="0.35"/>
    <row r="759" s="117" customFormat="1" x14ac:dyDescent="0.35"/>
    <row r="760" s="117" customFormat="1" x14ac:dyDescent="0.35"/>
    <row r="761" s="117" customFormat="1" x14ac:dyDescent="0.35"/>
    <row r="762" s="117" customFormat="1" x14ac:dyDescent="0.35"/>
    <row r="763" s="117" customFormat="1" x14ac:dyDescent="0.35"/>
    <row r="764" s="117" customFormat="1" x14ac:dyDescent="0.35"/>
    <row r="765" s="117" customFormat="1" x14ac:dyDescent="0.35"/>
    <row r="766" s="117" customFormat="1" x14ac:dyDescent="0.35"/>
    <row r="767" s="117" customFormat="1" x14ac:dyDescent="0.35"/>
    <row r="768" s="117" customFormat="1" x14ac:dyDescent="0.35"/>
    <row r="769" s="117" customFormat="1" x14ac:dyDescent="0.35"/>
    <row r="770" s="117" customFormat="1" x14ac:dyDescent="0.35"/>
    <row r="771" s="117" customFormat="1" x14ac:dyDescent="0.35"/>
    <row r="772" s="117" customFormat="1" x14ac:dyDescent="0.35"/>
    <row r="773" s="117" customFormat="1" x14ac:dyDescent="0.35"/>
    <row r="774" s="117" customFormat="1" x14ac:dyDescent="0.35"/>
    <row r="775" s="117" customFormat="1" x14ac:dyDescent="0.35"/>
    <row r="776" s="117" customFormat="1" x14ac:dyDescent="0.35"/>
    <row r="777" s="117" customFormat="1" x14ac:dyDescent="0.35"/>
    <row r="778" s="117" customFormat="1" x14ac:dyDescent="0.35"/>
    <row r="779" s="117" customFormat="1" x14ac:dyDescent="0.35"/>
    <row r="780" s="117" customFormat="1" x14ac:dyDescent="0.35"/>
    <row r="781" s="117" customFormat="1" x14ac:dyDescent="0.35"/>
    <row r="782" s="117" customFormat="1" x14ac:dyDescent="0.35"/>
    <row r="783" s="117" customFormat="1" x14ac:dyDescent="0.35"/>
    <row r="784" s="117" customFormat="1" x14ac:dyDescent="0.35"/>
    <row r="785" s="117" customFormat="1" x14ac:dyDescent="0.35"/>
    <row r="786" s="117" customFormat="1" x14ac:dyDescent="0.35"/>
    <row r="787" s="117" customFormat="1" x14ac:dyDescent="0.35"/>
    <row r="788" s="117" customFormat="1" x14ac:dyDescent="0.35"/>
    <row r="789" s="117" customFormat="1" x14ac:dyDescent="0.35"/>
    <row r="790" s="117" customFormat="1" x14ac:dyDescent="0.35"/>
    <row r="791" s="117" customFormat="1" x14ac:dyDescent="0.35"/>
    <row r="792" s="117" customFormat="1" x14ac:dyDescent="0.35"/>
    <row r="793" s="117" customFormat="1" x14ac:dyDescent="0.35"/>
    <row r="794" s="117" customFormat="1" x14ac:dyDescent="0.35"/>
    <row r="795" s="117" customFormat="1" x14ac:dyDescent="0.35"/>
    <row r="796" s="117" customFormat="1" x14ac:dyDescent="0.35"/>
    <row r="797" s="117" customFormat="1" x14ac:dyDescent="0.35"/>
    <row r="798" s="117" customFormat="1" x14ac:dyDescent="0.35"/>
    <row r="799" s="117" customFormat="1" x14ac:dyDescent="0.35"/>
    <row r="800" s="117" customFormat="1" x14ac:dyDescent="0.35"/>
    <row r="801" s="117" customFormat="1" x14ac:dyDescent="0.35"/>
    <row r="802" s="117" customFormat="1" x14ac:dyDescent="0.35"/>
    <row r="803" s="117" customFormat="1" x14ac:dyDescent="0.35"/>
    <row r="804" s="117" customFormat="1" x14ac:dyDescent="0.35"/>
    <row r="805" s="117" customFormat="1" x14ac:dyDescent="0.35"/>
    <row r="806" s="117" customFormat="1" x14ac:dyDescent="0.35"/>
    <row r="807" s="117" customFormat="1" x14ac:dyDescent="0.35"/>
    <row r="808" s="117" customFormat="1" x14ac:dyDescent="0.35"/>
    <row r="809" s="117" customFormat="1" x14ac:dyDescent="0.35"/>
    <row r="810" s="117" customFormat="1" x14ac:dyDescent="0.35"/>
    <row r="811" s="117" customFormat="1" x14ac:dyDescent="0.35"/>
    <row r="812" s="117" customFormat="1" x14ac:dyDescent="0.35"/>
    <row r="813" s="117" customFormat="1" x14ac:dyDescent="0.35"/>
    <row r="814" s="117" customFormat="1" x14ac:dyDescent="0.35"/>
    <row r="815" s="117" customFormat="1" x14ac:dyDescent="0.35"/>
    <row r="816" s="117" customFormat="1" x14ac:dyDescent="0.35"/>
    <row r="817" s="117" customFormat="1" x14ac:dyDescent="0.35"/>
    <row r="818" s="117" customFormat="1" x14ac:dyDescent="0.35"/>
    <row r="819" s="117" customFormat="1" x14ac:dyDescent="0.35"/>
    <row r="820" s="117" customFormat="1" x14ac:dyDescent="0.35"/>
    <row r="821" s="117" customFormat="1" x14ac:dyDescent="0.35"/>
    <row r="822" s="117" customFormat="1" x14ac:dyDescent="0.35"/>
    <row r="823" s="117" customFormat="1" x14ac:dyDescent="0.35"/>
    <row r="824" s="117" customFormat="1" x14ac:dyDescent="0.35"/>
    <row r="825" s="117" customFormat="1" x14ac:dyDescent="0.35"/>
    <row r="826" s="117" customFormat="1" x14ac:dyDescent="0.35"/>
    <row r="827" s="117" customFormat="1" x14ac:dyDescent="0.35"/>
    <row r="828" s="117" customFormat="1" x14ac:dyDescent="0.35"/>
    <row r="829" s="117" customFormat="1" x14ac:dyDescent="0.35"/>
    <row r="830" s="117" customFormat="1" x14ac:dyDescent="0.35"/>
    <row r="831" s="117" customFormat="1" x14ac:dyDescent="0.35"/>
    <row r="832" s="117" customFormat="1" x14ac:dyDescent="0.35"/>
    <row r="833" s="117" customFormat="1" x14ac:dyDescent="0.35"/>
    <row r="834" s="117" customFormat="1" x14ac:dyDescent="0.35"/>
    <row r="835" s="117" customFormat="1" x14ac:dyDescent="0.35"/>
    <row r="836" s="117" customFormat="1" x14ac:dyDescent="0.35"/>
    <row r="837" s="117" customFormat="1" x14ac:dyDescent="0.35"/>
    <row r="838" s="117" customFormat="1" x14ac:dyDescent="0.35"/>
    <row r="839" s="117" customFormat="1" x14ac:dyDescent="0.35"/>
    <row r="840" s="117" customFormat="1" x14ac:dyDescent="0.35"/>
    <row r="841" s="117" customFormat="1" x14ac:dyDescent="0.35"/>
    <row r="842" s="117" customFormat="1" x14ac:dyDescent="0.35"/>
    <row r="843" s="117" customFormat="1" x14ac:dyDescent="0.35"/>
    <row r="844" s="117" customFormat="1" x14ac:dyDescent="0.35"/>
    <row r="845" s="117" customFormat="1" x14ac:dyDescent="0.35"/>
    <row r="846" s="117" customFormat="1" x14ac:dyDescent="0.35"/>
    <row r="847" s="117" customFormat="1" x14ac:dyDescent="0.35"/>
    <row r="848" s="117" customFormat="1" x14ac:dyDescent="0.35"/>
    <row r="849" s="117" customFormat="1" x14ac:dyDescent="0.35"/>
    <row r="850" s="117" customFormat="1" x14ac:dyDescent="0.35"/>
    <row r="851" s="117" customFormat="1" x14ac:dyDescent="0.35"/>
    <row r="852" s="117" customFormat="1" x14ac:dyDescent="0.35"/>
    <row r="853" s="117" customFormat="1" x14ac:dyDescent="0.35"/>
    <row r="854" s="117" customFormat="1" x14ac:dyDescent="0.35"/>
    <row r="855" s="117" customFormat="1" x14ac:dyDescent="0.35"/>
    <row r="856" s="117" customFormat="1" x14ac:dyDescent="0.35"/>
    <row r="857" s="117" customFormat="1" x14ac:dyDescent="0.35"/>
    <row r="858" s="117" customFormat="1" x14ac:dyDescent="0.35"/>
    <row r="859" s="117" customFormat="1" x14ac:dyDescent="0.35"/>
    <row r="860" s="117" customFormat="1" x14ac:dyDescent="0.35"/>
    <row r="861" s="117" customFormat="1" x14ac:dyDescent="0.35"/>
    <row r="862" s="117" customFormat="1" x14ac:dyDescent="0.35"/>
    <row r="863" s="117" customFormat="1" x14ac:dyDescent="0.35"/>
    <row r="864" s="117" customFormat="1" x14ac:dyDescent="0.35"/>
    <row r="865" s="117" customFormat="1" x14ac:dyDescent="0.35"/>
    <row r="866" s="117" customFormat="1" x14ac:dyDescent="0.35"/>
    <row r="867" s="117" customFormat="1" x14ac:dyDescent="0.35"/>
    <row r="868" s="117" customFormat="1" x14ac:dyDescent="0.35"/>
    <row r="869" s="117" customFormat="1" x14ac:dyDescent="0.35"/>
    <row r="870" s="117" customFormat="1" x14ac:dyDescent="0.35"/>
    <row r="871" s="117" customFormat="1" x14ac:dyDescent="0.35"/>
    <row r="872" s="117" customFormat="1" x14ac:dyDescent="0.35"/>
    <row r="873" s="117" customFormat="1" x14ac:dyDescent="0.35"/>
    <row r="874" s="117" customFormat="1" x14ac:dyDescent="0.35"/>
    <row r="875" s="117" customFormat="1" x14ac:dyDescent="0.35"/>
    <row r="876" s="117" customFormat="1" x14ac:dyDescent="0.35"/>
    <row r="877" s="117" customFormat="1" x14ac:dyDescent="0.35"/>
    <row r="878" s="117" customFormat="1" x14ac:dyDescent="0.35"/>
    <row r="879" s="117" customFormat="1" x14ac:dyDescent="0.35"/>
    <row r="880" s="117" customFormat="1" x14ac:dyDescent="0.35"/>
    <row r="881" s="117" customFormat="1" x14ac:dyDescent="0.35"/>
    <row r="882" s="117" customFormat="1" x14ac:dyDescent="0.35"/>
    <row r="883" s="117" customFormat="1" x14ac:dyDescent="0.35"/>
    <row r="884" s="117" customFormat="1" x14ac:dyDescent="0.35"/>
    <row r="885" s="117" customFormat="1" x14ac:dyDescent="0.35"/>
    <row r="886" s="117" customFormat="1" x14ac:dyDescent="0.35"/>
    <row r="887" s="117" customFormat="1" x14ac:dyDescent="0.35"/>
    <row r="888" s="117" customFormat="1" x14ac:dyDescent="0.35"/>
    <row r="889" s="117" customFormat="1" x14ac:dyDescent="0.35"/>
    <row r="890" s="117" customFormat="1" x14ac:dyDescent="0.35"/>
    <row r="891" s="117" customFormat="1" x14ac:dyDescent="0.35"/>
    <row r="892" s="117" customFormat="1" x14ac:dyDescent="0.35"/>
    <row r="893" s="117" customFormat="1" x14ac:dyDescent="0.35"/>
    <row r="894" s="117" customFormat="1" x14ac:dyDescent="0.35"/>
    <row r="895" s="117" customFormat="1" x14ac:dyDescent="0.35"/>
    <row r="896" s="117" customFormat="1" x14ac:dyDescent="0.35"/>
    <row r="897" s="117" customFormat="1" x14ac:dyDescent="0.35"/>
    <row r="898" s="117" customFormat="1" x14ac:dyDescent="0.35"/>
    <row r="899" s="117" customFormat="1" x14ac:dyDescent="0.35"/>
    <row r="900" s="117" customFormat="1" x14ac:dyDescent="0.35"/>
    <row r="901" s="117" customFormat="1" x14ac:dyDescent="0.35"/>
    <row r="902" s="117" customFormat="1" x14ac:dyDescent="0.35"/>
    <row r="903" s="117" customFormat="1" x14ac:dyDescent="0.35"/>
    <row r="904" s="117" customFormat="1" x14ac:dyDescent="0.35"/>
    <row r="905" s="117" customFormat="1" x14ac:dyDescent="0.35"/>
    <row r="906" s="117" customFormat="1" x14ac:dyDescent="0.35"/>
    <row r="907" s="117" customFormat="1" x14ac:dyDescent="0.35"/>
    <row r="908" s="117" customFormat="1" x14ac:dyDescent="0.35"/>
    <row r="909" s="117" customFormat="1" x14ac:dyDescent="0.35"/>
    <row r="910" s="117" customFormat="1" x14ac:dyDescent="0.35"/>
    <row r="911" s="117" customFormat="1" x14ac:dyDescent="0.35"/>
    <row r="912" s="117" customFormat="1" x14ac:dyDescent="0.35"/>
    <row r="913" s="117" customFormat="1" x14ac:dyDescent="0.35"/>
  </sheetData>
  <dataValidations count="1">
    <dataValidation allowBlank="1" showInputMessage="1" showErrorMessage="1" promptTitle="Tabellenüberschrift" sqref="A2" xr:uid="{6EDC9558-545B-4E6E-9904-785EBE1671FE}"/>
  </dataValidations>
  <hyperlinks>
    <hyperlink ref="A1" location="Inhaltsübersicht!A1" display="zur Inhaltsübersicht" xr:uid="{0CA1FF8C-D6C4-45F4-B1AF-1EB13DF80A36}"/>
  </hyperlinks>
  <pageMargins left="0.7" right="0.7" top="0.78740157499999996" bottom="0.78740157499999996"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50422-DBDF-4373-AECF-822C50F04111}">
  <dimension ref="A1:Q1163"/>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46.1796875" customWidth="1"/>
    <col min="2" max="17" width="9.81640625" customWidth="1"/>
  </cols>
  <sheetData>
    <row r="1" spans="1:17" ht="20.25" customHeight="1" x14ac:dyDescent="0.35">
      <c r="A1" s="19" t="s">
        <v>1</v>
      </c>
      <c r="B1" s="7"/>
      <c r="C1" s="7"/>
      <c r="D1" s="7"/>
      <c r="E1" s="7"/>
      <c r="F1" s="7"/>
      <c r="G1" s="7"/>
      <c r="H1" s="7"/>
      <c r="I1" s="7"/>
      <c r="J1" s="7"/>
      <c r="K1" s="7"/>
      <c r="L1" s="7"/>
      <c r="M1" s="7"/>
      <c r="N1" s="7"/>
      <c r="O1" s="7"/>
      <c r="P1" s="7"/>
      <c r="Q1" s="7"/>
    </row>
    <row r="2" spans="1:17" ht="40.5" customHeight="1" x14ac:dyDescent="0.35">
      <c r="A2" s="30" t="s">
        <v>1270</v>
      </c>
      <c r="B2" s="29"/>
      <c r="C2" s="29"/>
      <c r="D2" s="29"/>
      <c r="E2" s="29"/>
      <c r="F2" s="29"/>
      <c r="G2" s="29"/>
      <c r="H2" s="29"/>
      <c r="I2" s="29"/>
      <c r="J2" s="29"/>
      <c r="K2" s="29"/>
      <c r="L2" s="29"/>
      <c r="M2" s="29"/>
      <c r="N2" s="29"/>
      <c r="O2" s="29"/>
      <c r="P2" s="29"/>
      <c r="Q2" s="29"/>
    </row>
    <row r="3" spans="1:17" ht="37.5" x14ac:dyDescent="0.35">
      <c r="A3" s="170" t="s">
        <v>1026</v>
      </c>
      <c r="B3" s="170" t="s">
        <v>361</v>
      </c>
      <c r="C3" s="170" t="s">
        <v>362</v>
      </c>
      <c r="D3" s="170" t="s">
        <v>363</v>
      </c>
      <c r="E3" s="170" t="s">
        <v>364</v>
      </c>
      <c r="F3" s="170" t="s">
        <v>365</v>
      </c>
      <c r="G3" s="170" t="s">
        <v>366</v>
      </c>
      <c r="H3" s="170" t="s">
        <v>367</v>
      </c>
      <c r="I3" s="170" t="s">
        <v>368</v>
      </c>
      <c r="J3" s="170" t="s">
        <v>369</v>
      </c>
      <c r="K3" s="170" t="s">
        <v>370</v>
      </c>
      <c r="L3" s="170" t="s">
        <v>371</v>
      </c>
      <c r="M3" s="170" t="s">
        <v>372</v>
      </c>
      <c r="N3" s="170" t="s">
        <v>373</v>
      </c>
      <c r="O3" s="170" t="s">
        <v>374</v>
      </c>
      <c r="P3" s="170" t="s">
        <v>375</v>
      </c>
      <c r="Q3" s="170" t="s">
        <v>376</v>
      </c>
    </row>
    <row r="4" spans="1:17" s="91" customFormat="1" ht="33.75" customHeight="1" x14ac:dyDescent="0.35">
      <c r="A4" s="35" t="s">
        <v>388</v>
      </c>
      <c r="B4" s="12"/>
      <c r="C4" s="12"/>
      <c r="D4" s="12"/>
      <c r="E4" s="12"/>
      <c r="F4" s="12"/>
      <c r="G4" s="12"/>
      <c r="H4" s="12"/>
      <c r="I4" s="12"/>
      <c r="J4" s="12"/>
      <c r="K4" s="12"/>
      <c r="L4" s="12"/>
      <c r="M4" s="12"/>
      <c r="N4" s="12"/>
      <c r="O4" s="12"/>
      <c r="P4" s="12"/>
      <c r="Q4" s="12"/>
    </row>
    <row r="5" spans="1:17" s="91" customFormat="1" x14ac:dyDescent="0.35">
      <c r="A5" s="31" t="s">
        <v>1272</v>
      </c>
      <c r="B5" s="12"/>
      <c r="C5" s="12"/>
      <c r="D5" s="12"/>
      <c r="E5" s="12"/>
      <c r="F5" s="12"/>
      <c r="G5" s="12"/>
      <c r="H5" s="12"/>
      <c r="I5" s="12"/>
      <c r="J5" s="12"/>
      <c r="K5" s="12"/>
      <c r="L5" s="12"/>
      <c r="M5" s="12"/>
      <c r="N5" s="12"/>
      <c r="O5" s="12"/>
      <c r="P5" s="12"/>
      <c r="Q5" s="12"/>
    </row>
    <row r="6" spans="1:17" x14ac:dyDescent="0.35">
      <c r="A6" s="32" t="s">
        <v>1027</v>
      </c>
      <c r="B6" s="12">
        <v>4744</v>
      </c>
      <c r="C6" s="12">
        <v>5707</v>
      </c>
      <c r="D6" s="12">
        <v>1603</v>
      </c>
      <c r="E6" s="12">
        <v>1058</v>
      </c>
      <c r="F6" s="12">
        <v>274</v>
      </c>
      <c r="G6" s="12">
        <v>835</v>
      </c>
      <c r="H6" s="12">
        <v>2622</v>
      </c>
      <c r="I6" s="12">
        <v>665</v>
      </c>
      <c r="J6" s="12">
        <v>3365</v>
      </c>
      <c r="K6" s="12">
        <v>7353</v>
      </c>
      <c r="L6" s="12">
        <v>1682</v>
      </c>
      <c r="M6" s="12">
        <v>418</v>
      </c>
      <c r="N6" s="12">
        <v>1785</v>
      </c>
      <c r="O6" s="12">
        <v>904</v>
      </c>
      <c r="P6" s="12">
        <v>1251</v>
      </c>
      <c r="Q6" s="12">
        <v>899</v>
      </c>
    </row>
    <row r="7" spans="1:17" x14ac:dyDescent="0.35">
      <c r="A7" s="32" t="s">
        <v>1028</v>
      </c>
      <c r="B7" s="12">
        <v>806</v>
      </c>
      <c r="C7" s="12">
        <v>1003</v>
      </c>
      <c r="D7" s="12">
        <v>323</v>
      </c>
      <c r="E7" s="12">
        <v>291</v>
      </c>
      <c r="F7" s="12">
        <v>-58</v>
      </c>
      <c r="G7" s="12">
        <v>158</v>
      </c>
      <c r="H7" s="12">
        <v>572</v>
      </c>
      <c r="I7" s="12">
        <v>188</v>
      </c>
      <c r="J7" s="12">
        <v>856</v>
      </c>
      <c r="K7" s="12">
        <v>1730</v>
      </c>
      <c r="L7" s="12">
        <v>354</v>
      </c>
      <c r="M7" s="12">
        <v>119</v>
      </c>
      <c r="N7" s="12">
        <v>412</v>
      </c>
      <c r="O7" s="12">
        <v>268</v>
      </c>
      <c r="P7" s="12">
        <v>302</v>
      </c>
      <c r="Q7" s="12">
        <v>249</v>
      </c>
    </row>
    <row r="8" spans="1:17" x14ac:dyDescent="0.35">
      <c r="A8" s="32" t="s">
        <v>1029</v>
      </c>
      <c r="B8" s="12">
        <v>222</v>
      </c>
      <c r="C8" s="12">
        <v>273</v>
      </c>
      <c r="D8" s="12">
        <v>125</v>
      </c>
      <c r="E8" s="12">
        <v>-44</v>
      </c>
      <c r="F8" s="12">
        <v>-27</v>
      </c>
      <c r="G8" s="12">
        <v>69</v>
      </c>
      <c r="H8" s="12">
        <v>153</v>
      </c>
      <c r="I8" s="12">
        <v>-40</v>
      </c>
      <c r="J8" s="12">
        <v>195</v>
      </c>
      <c r="K8" s="12">
        <v>448</v>
      </c>
      <c r="L8" s="12">
        <v>73</v>
      </c>
      <c r="M8" s="12">
        <v>-25</v>
      </c>
      <c r="N8" s="12">
        <v>104</v>
      </c>
      <c r="O8" s="12">
        <v>55</v>
      </c>
      <c r="P8" s="12">
        <v>78</v>
      </c>
      <c r="Q8" s="12">
        <v>60</v>
      </c>
    </row>
    <row r="9" spans="1:17" x14ac:dyDescent="0.35">
      <c r="A9" s="32" t="s">
        <v>1030</v>
      </c>
      <c r="B9" s="12">
        <v>4863</v>
      </c>
      <c r="C9" s="12">
        <v>5865</v>
      </c>
      <c r="D9" s="12">
        <v>1682</v>
      </c>
      <c r="E9" s="12">
        <v>1098</v>
      </c>
      <c r="F9" s="12">
        <v>291</v>
      </c>
      <c r="G9" s="12">
        <v>875</v>
      </c>
      <c r="H9" s="12">
        <v>2719</v>
      </c>
      <c r="I9" s="12">
        <v>698</v>
      </c>
      <c r="J9" s="12">
        <v>3483</v>
      </c>
      <c r="K9" s="12">
        <v>7679</v>
      </c>
      <c r="L9" s="12">
        <v>1737</v>
      </c>
      <c r="M9" s="12">
        <v>436</v>
      </c>
      <c r="N9" s="12">
        <v>1855</v>
      </c>
      <c r="O9" s="12">
        <v>955</v>
      </c>
      <c r="P9" s="12">
        <v>1297</v>
      </c>
      <c r="Q9" s="12">
        <v>937</v>
      </c>
    </row>
    <row r="10" spans="1:17" x14ac:dyDescent="0.35">
      <c r="A10" s="32" t="s">
        <v>1031</v>
      </c>
      <c r="B10" s="12">
        <v>2844</v>
      </c>
      <c r="C10" s="12">
        <v>3284</v>
      </c>
      <c r="D10" s="12">
        <v>451</v>
      </c>
      <c r="E10" s="12">
        <v>584</v>
      </c>
      <c r="F10" s="12">
        <v>143</v>
      </c>
      <c r="G10" s="12">
        <v>260</v>
      </c>
      <c r="H10" s="12">
        <v>1449</v>
      </c>
      <c r="I10" s="12">
        <v>330</v>
      </c>
      <c r="J10" s="12">
        <v>1960</v>
      </c>
      <c r="K10" s="12">
        <v>3641</v>
      </c>
      <c r="L10" s="12">
        <v>1153</v>
      </c>
      <c r="M10" s="12">
        <v>298</v>
      </c>
      <c r="N10" s="12">
        <v>783</v>
      </c>
      <c r="O10" s="12">
        <v>459</v>
      </c>
      <c r="P10" s="12">
        <v>673</v>
      </c>
      <c r="Q10" s="12">
        <v>478</v>
      </c>
    </row>
    <row r="11" spans="1:17" x14ac:dyDescent="0.35">
      <c r="A11" s="32" t="s">
        <v>1032</v>
      </c>
      <c r="B11" s="12">
        <v>1398</v>
      </c>
      <c r="C11" s="12">
        <v>1523</v>
      </c>
      <c r="D11" s="12">
        <v>198</v>
      </c>
      <c r="E11" s="12">
        <v>263</v>
      </c>
      <c r="F11" s="12">
        <v>75</v>
      </c>
      <c r="G11" s="12">
        <v>132</v>
      </c>
      <c r="H11" s="12">
        <v>678</v>
      </c>
      <c r="I11" s="12">
        <v>143</v>
      </c>
      <c r="J11" s="12">
        <v>1016</v>
      </c>
      <c r="K11" s="12">
        <v>1990</v>
      </c>
      <c r="L11" s="12">
        <v>568</v>
      </c>
      <c r="M11" s="12">
        <v>157</v>
      </c>
      <c r="N11" s="12">
        <v>308</v>
      </c>
      <c r="O11" s="12">
        <v>184</v>
      </c>
      <c r="P11" s="12">
        <v>393</v>
      </c>
      <c r="Q11" s="12">
        <v>184</v>
      </c>
    </row>
    <row r="12" spans="1:17" x14ac:dyDescent="0.35">
      <c r="A12" s="32" t="s">
        <v>1033</v>
      </c>
      <c r="B12" s="12">
        <v>4877</v>
      </c>
      <c r="C12" s="12">
        <v>5868</v>
      </c>
      <c r="D12" s="12">
        <v>1632</v>
      </c>
      <c r="E12" s="12">
        <v>1100</v>
      </c>
      <c r="F12" s="12">
        <v>283</v>
      </c>
      <c r="G12" s="12">
        <v>846</v>
      </c>
      <c r="H12" s="12">
        <v>2700</v>
      </c>
      <c r="I12" s="12">
        <v>687</v>
      </c>
      <c r="J12" s="12">
        <v>3464</v>
      </c>
      <c r="K12" s="12">
        <v>7536</v>
      </c>
      <c r="L12" s="12">
        <v>1760</v>
      </c>
      <c r="M12" s="12">
        <v>438</v>
      </c>
      <c r="N12" s="12">
        <v>1842</v>
      </c>
      <c r="O12" s="12">
        <v>940</v>
      </c>
      <c r="P12" s="12">
        <v>1275</v>
      </c>
      <c r="Q12" s="12">
        <v>936</v>
      </c>
    </row>
    <row r="13" spans="1:17" x14ac:dyDescent="0.35">
      <c r="A13" s="32" t="s">
        <v>1034</v>
      </c>
      <c r="B13" s="12">
        <v>2263</v>
      </c>
      <c r="C13" s="12">
        <v>2692</v>
      </c>
      <c r="D13" s="12">
        <v>687</v>
      </c>
      <c r="E13" s="12">
        <v>540</v>
      </c>
      <c r="F13" s="12">
        <v>146</v>
      </c>
      <c r="G13" s="12">
        <v>379</v>
      </c>
      <c r="H13" s="12">
        <v>1362</v>
      </c>
      <c r="I13" s="12">
        <v>341</v>
      </c>
      <c r="J13" s="12">
        <v>1850</v>
      </c>
      <c r="K13" s="12">
        <v>3966</v>
      </c>
      <c r="L13" s="12">
        <v>900</v>
      </c>
      <c r="M13" s="12">
        <v>274</v>
      </c>
      <c r="N13" s="12">
        <v>806</v>
      </c>
      <c r="O13" s="12">
        <v>471</v>
      </c>
      <c r="P13" s="12">
        <v>697</v>
      </c>
      <c r="Q13" s="12">
        <v>472</v>
      </c>
    </row>
    <row r="14" spans="1:17" s="91" customFormat="1" x14ac:dyDescent="0.35">
      <c r="A14" s="32" t="s">
        <v>1035</v>
      </c>
      <c r="B14" s="12">
        <v>5014</v>
      </c>
      <c r="C14" s="12">
        <v>6058</v>
      </c>
      <c r="D14" s="12">
        <v>1726</v>
      </c>
      <c r="E14" s="12">
        <v>1150</v>
      </c>
      <c r="F14" s="12">
        <v>305</v>
      </c>
      <c r="G14" s="12">
        <v>901</v>
      </c>
      <c r="H14" s="12">
        <v>2833</v>
      </c>
      <c r="I14" s="12">
        <v>730</v>
      </c>
      <c r="J14" s="12">
        <v>3615</v>
      </c>
      <c r="K14" s="12">
        <v>7958</v>
      </c>
      <c r="L14" s="12">
        <v>1817</v>
      </c>
      <c r="M14" s="12">
        <v>468</v>
      </c>
      <c r="N14" s="12">
        <v>1941</v>
      </c>
      <c r="O14" s="12">
        <v>995</v>
      </c>
      <c r="P14" s="12">
        <v>1329</v>
      </c>
      <c r="Q14" s="12">
        <v>983</v>
      </c>
    </row>
    <row r="15" spans="1:17" s="91" customFormat="1" ht="30" customHeight="1" x14ac:dyDescent="0.35">
      <c r="A15" s="31" t="s">
        <v>1036</v>
      </c>
      <c r="B15" s="12"/>
      <c r="C15" s="12"/>
      <c r="D15" s="12"/>
      <c r="E15" s="12"/>
      <c r="F15" s="12"/>
      <c r="G15" s="12"/>
      <c r="H15" s="12"/>
      <c r="I15" s="12"/>
      <c r="J15" s="12"/>
      <c r="K15" s="12"/>
      <c r="L15" s="12"/>
      <c r="M15" s="12"/>
      <c r="N15" s="12"/>
      <c r="O15" s="12"/>
      <c r="P15" s="12"/>
      <c r="Q15" s="12"/>
    </row>
    <row r="16" spans="1:17" s="91" customFormat="1" x14ac:dyDescent="0.35">
      <c r="A16" s="32" t="s">
        <v>1037</v>
      </c>
      <c r="B16" s="12">
        <v>4611</v>
      </c>
      <c r="C16" s="12">
        <v>5549</v>
      </c>
      <c r="D16" s="12">
        <v>1559</v>
      </c>
      <c r="E16" s="12">
        <v>1005</v>
      </c>
      <c r="F16" s="12">
        <v>265</v>
      </c>
      <c r="G16" s="12">
        <v>801</v>
      </c>
      <c r="H16" s="12">
        <v>2535</v>
      </c>
      <c r="I16" s="12">
        <v>633</v>
      </c>
      <c r="J16" s="12">
        <v>3265</v>
      </c>
      <c r="K16" s="12">
        <v>7109</v>
      </c>
      <c r="L16" s="12">
        <v>1628</v>
      </c>
      <c r="M16" s="12">
        <v>405</v>
      </c>
      <c r="N16" s="12">
        <v>1712</v>
      </c>
      <c r="O16" s="12">
        <v>855</v>
      </c>
      <c r="P16" s="12">
        <v>1205</v>
      </c>
      <c r="Q16" s="12">
        <v>858</v>
      </c>
    </row>
    <row r="17" spans="1:17" s="91" customFormat="1" x14ac:dyDescent="0.35">
      <c r="A17" s="32" t="s">
        <v>1028</v>
      </c>
      <c r="B17" s="12">
        <v>765</v>
      </c>
      <c r="C17" s="12">
        <v>915</v>
      </c>
      <c r="D17" s="12">
        <v>311</v>
      </c>
      <c r="E17" s="12">
        <v>271</v>
      </c>
      <c r="F17" s="12">
        <v>-51</v>
      </c>
      <c r="G17" s="12">
        <v>152</v>
      </c>
      <c r="H17" s="12">
        <v>529</v>
      </c>
      <c r="I17" s="12">
        <v>179</v>
      </c>
      <c r="J17" s="12">
        <v>812</v>
      </c>
      <c r="K17" s="12">
        <v>1598</v>
      </c>
      <c r="L17" s="12">
        <v>323</v>
      </c>
      <c r="M17" s="12">
        <v>112</v>
      </c>
      <c r="N17" s="12">
        <v>388</v>
      </c>
      <c r="O17" s="12">
        <v>257</v>
      </c>
      <c r="P17" s="12">
        <v>279</v>
      </c>
      <c r="Q17" s="12">
        <v>235</v>
      </c>
    </row>
    <row r="18" spans="1:17" s="91" customFormat="1" x14ac:dyDescent="0.35">
      <c r="A18" s="32" t="s">
        <v>1029</v>
      </c>
      <c r="B18" s="12">
        <v>202</v>
      </c>
      <c r="C18" s="12">
        <v>253</v>
      </c>
      <c r="D18" s="12">
        <v>115</v>
      </c>
      <c r="E18" s="12">
        <v>-42</v>
      </c>
      <c r="F18" s="12">
        <v>-25</v>
      </c>
      <c r="G18" s="12">
        <v>-62</v>
      </c>
      <c r="H18" s="12">
        <v>136</v>
      </c>
      <c r="I18" s="12">
        <v>-38</v>
      </c>
      <c r="J18" s="12">
        <v>171</v>
      </c>
      <c r="K18" s="12">
        <v>401</v>
      </c>
      <c r="L18" s="12">
        <v>67</v>
      </c>
      <c r="M18" s="12">
        <v>-23</v>
      </c>
      <c r="N18" s="12">
        <v>92</v>
      </c>
      <c r="O18" s="12">
        <v>51</v>
      </c>
      <c r="P18" s="12">
        <v>70</v>
      </c>
      <c r="Q18" s="12">
        <v>55</v>
      </c>
    </row>
    <row r="19" spans="1:17" s="91" customFormat="1" x14ac:dyDescent="0.35">
      <c r="A19" s="32" t="s">
        <v>1038</v>
      </c>
      <c r="B19" s="12">
        <v>4746</v>
      </c>
      <c r="C19" s="12">
        <v>5735</v>
      </c>
      <c r="D19" s="12">
        <v>1647</v>
      </c>
      <c r="E19" s="12">
        <v>1056</v>
      </c>
      <c r="F19" s="12">
        <v>286</v>
      </c>
      <c r="G19" s="12">
        <v>843</v>
      </c>
      <c r="H19" s="12">
        <v>2645</v>
      </c>
      <c r="I19" s="12">
        <v>675</v>
      </c>
      <c r="J19" s="12">
        <v>3403</v>
      </c>
      <c r="K19" s="12">
        <v>7473</v>
      </c>
      <c r="L19" s="12">
        <v>1688</v>
      </c>
      <c r="M19" s="12">
        <v>425</v>
      </c>
      <c r="N19" s="12">
        <v>1797</v>
      </c>
      <c r="O19" s="12">
        <v>916</v>
      </c>
      <c r="P19" s="12">
        <v>1263</v>
      </c>
      <c r="Q19" s="12">
        <v>902</v>
      </c>
    </row>
    <row r="20" spans="1:17" s="91" customFormat="1" x14ac:dyDescent="0.35">
      <c r="A20" s="32" t="s">
        <v>1039</v>
      </c>
      <c r="B20" s="12">
        <v>2606</v>
      </c>
      <c r="C20" s="12">
        <v>2994</v>
      </c>
      <c r="D20" s="12">
        <v>418</v>
      </c>
      <c r="E20" s="12">
        <v>494</v>
      </c>
      <c r="F20" s="12">
        <v>132</v>
      </c>
      <c r="G20" s="12">
        <v>244</v>
      </c>
      <c r="H20" s="12">
        <v>1341</v>
      </c>
      <c r="I20" s="12">
        <v>299</v>
      </c>
      <c r="J20" s="12">
        <v>1806</v>
      </c>
      <c r="K20" s="12">
        <v>3325</v>
      </c>
      <c r="L20" s="12">
        <v>1029</v>
      </c>
      <c r="M20" s="12">
        <v>266</v>
      </c>
      <c r="N20" s="12">
        <v>710</v>
      </c>
      <c r="O20" s="12">
        <v>407</v>
      </c>
      <c r="P20" s="12">
        <v>641</v>
      </c>
      <c r="Q20" s="12">
        <v>416</v>
      </c>
    </row>
    <row r="21" spans="1:17" s="91" customFormat="1" x14ac:dyDescent="0.35">
      <c r="A21" s="32" t="s">
        <v>1032</v>
      </c>
      <c r="B21" s="12">
        <v>1196</v>
      </c>
      <c r="C21" s="12">
        <v>1301</v>
      </c>
      <c r="D21" s="12">
        <v>175</v>
      </c>
      <c r="E21" s="12">
        <v>208</v>
      </c>
      <c r="F21" s="12">
        <v>63</v>
      </c>
      <c r="G21" s="12">
        <v>108</v>
      </c>
      <c r="H21" s="12">
        <v>555</v>
      </c>
      <c r="I21" s="12">
        <v>118</v>
      </c>
      <c r="J21" s="12">
        <v>806</v>
      </c>
      <c r="K21" s="12">
        <v>1596</v>
      </c>
      <c r="L21" s="12">
        <v>476</v>
      </c>
      <c r="M21" s="12">
        <v>123</v>
      </c>
      <c r="N21" s="12">
        <v>262</v>
      </c>
      <c r="O21" s="12">
        <v>151</v>
      </c>
      <c r="P21" s="12">
        <v>317</v>
      </c>
      <c r="Q21" s="12">
        <v>154</v>
      </c>
    </row>
    <row r="22" spans="1:17" s="91" customFormat="1" x14ac:dyDescent="0.35">
      <c r="A22" s="32" t="s">
        <v>1040</v>
      </c>
      <c r="B22" s="12">
        <v>4761</v>
      </c>
      <c r="C22" s="12">
        <v>5741</v>
      </c>
      <c r="D22" s="12">
        <v>1590</v>
      </c>
      <c r="E22" s="12">
        <v>1049</v>
      </c>
      <c r="F22" s="12">
        <v>274</v>
      </c>
      <c r="G22" s="12">
        <v>816</v>
      </c>
      <c r="H22" s="12">
        <v>2618</v>
      </c>
      <c r="I22" s="12">
        <v>659</v>
      </c>
      <c r="J22" s="12">
        <v>3382</v>
      </c>
      <c r="K22" s="12">
        <v>7331</v>
      </c>
      <c r="L22" s="12">
        <v>1715</v>
      </c>
      <c r="M22" s="12">
        <v>425</v>
      </c>
      <c r="N22" s="12">
        <v>1780</v>
      </c>
      <c r="O22" s="12">
        <v>905</v>
      </c>
      <c r="P22" s="12">
        <v>1246</v>
      </c>
      <c r="Q22" s="12">
        <v>901</v>
      </c>
    </row>
    <row r="23" spans="1:17" s="91" customFormat="1" x14ac:dyDescent="0.35">
      <c r="A23" s="32" t="s">
        <v>1041</v>
      </c>
      <c r="B23" s="12">
        <v>2066</v>
      </c>
      <c r="C23" s="12">
        <v>2475</v>
      </c>
      <c r="D23" s="12">
        <v>649</v>
      </c>
      <c r="E23" s="12">
        <v>486</v>
      </c>
      <c r="F23" s="12">
        <v>138</v>
      </c>
      <c r="G23" s="12">
        <v>338</v>
      </c>
      <c r="H23" s="12">
        <v>1229</v>
      </c>
      <c r="I23" s="12">
        <v>314</v>
      </c>
      <c r="J23" s="12">
        <v>1670</v>
      </c>
      <c r="K23" s="12">
        <v>3547</v>
      </c>
      <c r="L23" s="12">
        <v>819</v>
      </c>
      <c r="M23" s="12">
        <v>255</v>
      </c>
      <c r="N23" s="12">
        <v>740</v>
      </c>
      <c r="O23" s="12">
        <v>432</v>
      </c>
      <c r="P23" s="12">
        <v>633</v>
      </c>
      <c r="Q23" s="12">
        <v>438</v>
      </c>
    </row>
    <row r="24" spans="1:17" s="91" customFormat="1" x14ac:dyDescent="0.35">
      <c r="A24" s="32" t="s">
        <v>1042</v>
      </c>
      <c r="B24" s="12">
        <v>4918</v>
      </c>
      <c r="C24" s="12">
        <v>5965</v>
      </c>
      <c r="D24" s="12">
        <v>1691</v>
      </c>
      <c r="E24" s="12">
        <v>1112</v>
      </c>
      <c r="F24" s="12">
        <v>300</v>
      </c>
      <c r="G24" s="12">
        <v>872</v>
      </c>
      <c r="H24" s="12">
        <v>2754</v>
      </c>
      <c r="I24" s="12">
        <v>709</v>
      </c>
      <c r="J24" s="12">
        <v>3546</v>
      </c>
      <c r="K24" s="12">
        <v>7777</v>
      </c>
      <c r="L24" s="12">
        <v>1780</v>
      </c>
      <c r="M24" s="12">
        <v>457</v>
      </c>
      <c r="N24" s="12">
        <v>1886</v>
      </c>
      <c r="O24" s="12">
        <v>969</v>
      </c>
      <c r="P24" s="12">
        <v>1305</v>
      </c>
      <c r="Q24" s="12">
        <v>955</v>
      </c>
    </row>
    <row r="25" spans="1:17" s="91" customFormat="1" ht="30" customHeight="1" x14ac:dyDescent="0.35">
      <c r="A25" s="35" t="s">
        <v>854</v>
      </c>
      <c r="B25" s="12"/>
      <c r="C25" s="12"/>
      <c r="D25" s="12"/>
      <c r="E25" s="12"/>
      <c r="F25" s="12"/>
      <c r="G25" s="12"/>
      <c r="H25" s="12"/>
      <c r="I25" s="12"/>
      <c r="J25" s="12"/>
      <c r="K25" s="12"/>
      <c r="L25" s="12"/>
      <c r="M25" s="12"/>
      <c r="N25" s="12"/>
      <c r="O25" s="12"/>
      <c r="P25" s="12"/>
      <c r="Q25" s="12"/>
    </row>
    <row r="26" spans="1:17" s="91" customFormat="1" x14ac:dyDescent="0.35">
      <c r="A26" s="57" t="s">
        <v>1043</v>
      </c>
      <c r="B26" s="12"/>
      <c r="C26" s="12"/>
      <c r="D26" s="12"/>
      <c r="E26" s="12"/>
      <c r="F26" s="12"/>
      <c r="G26" s="12"/>
      <c r="H26" s="12"/>
      <c r="I26" s="12"/>
      <c r="J26" s="12"/>
      <c r="K26" s="12"/>
      <c r="L26" s="12"/>
      <c r="M26" s="12"/>
      <c r="N26" s="12"/>
      <c r="O26" s="12"/>
      <c r="P26" s="12"/>
      <c r="Q26" s="12"/>
    </row>
    <row r="27" spans="1:17" s="44" customFormat="1" x14ac:dyDescent="0.35">
      <c r="A27" s="32" t="s">
        <v>1027</v>
      </c>
      <c r="B27" s="12">
        <v>896</v>
      </c>
      <c r="C27" s="12">
        <v>966</v>
      </c>
      <c r="D27" s="12">
        <v>597</v>
      </c>
      <c r="E27" s="12">
        <v>483</v>
      </c>
      <c r="F27" s="12">
        <v>554</v>
      </c>
      <c r="G27" s="12">
        <v>766</v>
      </c>
      <c r="H27" s="12">
        <v>845</v>
      </c>
      <c r="I27" s="12">
        <v>408</v>
      </c>
      <c r="J27" s="12">
        <v>619</v>
      </c>
      <c r="K27" s="12">
        <v>683</v>
      </c>
      <c r="L27" s="12">
        <v>725</v>
      </c>
      <c r="M27" s="12">
        <v>824</v>
      </c>
      <c r="N27" s="12">
        <v>471</v>
      </c>
      <c r="O27" s="12">
        <v>346</v>
      </c>
      <c r="P27" s="12">
        <v>527</v>
      </c>
      <c r="Q27" s="12">
        <v>434</v>
      </c>
    </row>
    <row r="28" spans="1:17" x14ac:dyDescent="0.35">
      <c r="A28" s="32" t="s">
        <v>1028</v>
      </c>
      <c r="B28" s="12">
        <v>19</v>
      </c>
      <c r="C28" s="12">
        <v>21</v>
      </c>
      <c r="D28" s="12">
        <v>17</v>
      </c>
      <c r="E28" s="12">
        <v>29</v>
      </c>
      <c r="F28" s="12">
        <v>-14</v>
      </c>
      <c r="G28" s="12">
        <v>21</v>
      </c>
      <c r="H28" s="12">
        <v>24</v>
      </c>
      <c r="I28" s="12">
        <v>32</v>
      </c>
      <c r="J28" s="12">
        <v>26</v>
      </c>
      <c r="K28" s="12">
        <v>23</v>
      </c>
      <c r="L28" s="12">
        <v>26</v>
      </c>
      <c r="M28" s="12">
        <v>27</v>
      </c>
      <c r="N28" s="12">
        <v>21</v>
      </c>
      <c r="O28" s="12">
        <v>26</v>
      </c>
      <c r="P28" s="12">
        <v>25</v>
      </c>
      <c r="Q28" s="12">
        <v>28</v>
      </c>
    </row>
    <row r="29" spans="1:17" x14ac:dyDescent="0.35">
      <c r="A29" s="32" t="s">
        <v>1029</v>
      </c>
      <c r="B29" s="12">
        <v>3</v>
      </c>
      <c r="C29" s="12">
        <v>3</v>
      </c>
      <c r="D29" s="12">
        <v>8</v>
      </c>
      <c r="E29" s="12">
        <v>-4</v>
      </c>
      <c r="F29" s="12">
        <v>-7</v>
      </c>
      <c r="G29" s="12">
        <v>-6</v>
      </c>
      <c r="H29" s="12">
        <v>4</v>
      </c>
      <c r="I29" s="12">
        <v>-4</v>
      </c>
      <c r="J29" s="12">
        <v>4</v>
      </c>
      <c r="K29" s="12">
        <v>5</v>
      </c>
      <c r="L29" s="12">
        <v>4</v>
      </c>
      <c r="M29" s="12">
        <v>-5</v>
      </c>
      <c r="N29" s="12">
        <v>4</v>
      </c>
      <c r="O29" s="12">
        <v>4</v>
      </c>
      <c r="P29" s="12">
        <v>5</v>
      </c>
      <c r="Q29" s="12">
        <v>4</v>
      </c>
    </row>
    <row r="30" spans="1:17" s="91" customFormat="1" x14ac:dyDescent="0.35">
      <c r="A30" s="32" t="s">
        <v>1044</v>
      </c>
      <c r="B30" s="12">
        <v>873</v>
      </c>
      <c r="C30" s="12">
        <v>942</v>
      </c>
      <c r="D30" s="12">
        <v>572</v>
      </c>
      <c r="E30" s="12">
        <v>450</v>
      </c>
      <c r="F30" s="12">
        <v>534</v>
      </c>
      <c r="G30" s="12">
        <v>739</v>
      </c>
      <c r="H30" s="12">
        <v>817</v>
      </c>
      <c r="I30" s="12">
        <v>373</v>
      </c>
      <c r="J30" s="12">
        <v>588</v>
      </c>
      <c r="K30" s="12">
        <v>655</v>
      </c>
      <c r="L30" s="12">
        <v>695</v>
      </c>
      <c r="M30" s="12">
        <v>792</v>
      </c>
      <c r="N30" s="12">
        <v>446</v>
      </c>
      <c r="O30" s="12">
        <v>316</v>
      </c>
      <c r="P30" s="12">
        <v>497</v>
      </c>
      <c r="Q30" s="12">
        <v>402</v>
      </c>
    </row>
    <row r="31" spans="1:17" x14ac:dyDescent="0.35">
      <c r="A31" s="32" t="s">
        <v>1045</v>
      </c>
      <c r="B31" s="12">
        <v>2347</v>
      </c>
      <c r="C31" s="12">
        <v>2829</v>
      </c>
      <c r="D31" s="12">
        <v>996</v>
      </c>
      <c r="E31" s="12">
        <v>1257</v>
      </c>
      <c r="F31" s="12">
        <v>1197</v>
      </c>
      <c r="G31" s="12">
        <v>1494</v>
      </c>
      <c r="H31" s="12">
        <v>2019</v>
      </c>
      <c r="I31" s="12">
        <v>1046</v>
      </c>
      <c r="J31" s="12">
        <v>1731</v>
      </c>
      <c r="K31" s="12">
        <v>1709</v>
      </c>
      <c r="L31" s="12">
        <v>1961</v>
      </c>
      <c r="M31" s="12">
        <v>1669</v>
      </c>
      <c r="N31" s="12">
        <v>845</v>
      </c>
      <c r="O31" s="12">
        <v>793</v>
      </c>
      <c r="P31" s="12">
        <v>1855</v>
      </c>
      <c r="Q31" s="12">
        <v>813</v>
      </c>
    </row>
    <row r="32" spans="1:17" x14ac:dyDescent="0.35">
      <c r="A32" s="32" t="s">
        <v>1032</v>
      </c>
      <c r="B32" s="12">
        <v>389</v>
      </c>
      <c r="C32" s="12">
        <v>431</v>
      </c>
      <c r="D32" s="12">
        <v>182</v>
      </c>
      <c r="E32" s="12">
        <v>211</v>
      </c>
      <c r="F32" s="12">
        <v>230</v>
      </c>
      <c r="G32" s="12">
        <v>228</v>
      </c>
      <c r="H32" s="12">
        <v>336</v>
      </c>
      <c r="I32" s="12">
        <v>187</v>
      </c>
      <c r="J32" s="12">
        <v>330</v>
      </c>
      <c r="K32" s="12">
        <v>310</v>
      </c>
      <c r="L32" s="12">
        <v>365</v>
      </c>
      <c r="M32" s="12">
        <v>382</v>
      </c>
      <c r="N32" s="12">
        <v>166</v>
      </c>
      <c r="O32" s="12">
        <v>177</v>
      </c>
      <c r="P32" s="12">
        <v>317</v>
      </c>
      <c r="Q32" s="12">
        <v>154</v>
      </c>
    </row>
    <row r="33" spans="1:17" s="44" customFormat="1" x14ac:dyDescent="0.35">
      <c r="A33" s="32" t="s">
        <v>1046</v>
      </c>
      <c r="B33" s="12">
        <v>3243</v>
      </c>
      <c r="C33" s="12">
        <v>3795</v>
      </c>
      <c r="D33" s="12">
        <v>1593</v>
      </c>
      <c r="E33" s="12">
        <v>1739</v>
      </c>
      <c r="F33" s="12">
        <v>1751</v>
      </c>
      <c r="G33" s="12">
        <v>2260</v>
      </c>
      <c r="H33" s="12">
        <v>2864</v>
      </c>
      <c r="I33" s="12">
        <v>1454</v>
      </c>
      <c r="J33" s="12">
        <v>2350</v>
      </c>
      <c r="K33" s="12">
        <v>2392</v>
      </c>
      <c r="L33" s="12">
        <v>2686</v>
      </c>
      <c r="M33" s="12">
        <v>2493</v>
      </c>
      <c r="N33" s="12">
        <v>1316</v>
      </c>
      <c r="O33" s="12">
        <v>1139</v>
      </c>
      <c r="P33" s="12">
        <v>2381</v>
      </c>
      <c r="Q33" s="12">
        <v>1248</v>
      </c>
    </row>
    <row r="34" spans="1:17" s="44" customFormat="1" x14ac:dyDescent="0.35">
      <c r="A34" s="32" t="s">
        <v>1041</v>
      </c>
      <c r="B34" s="12">
        <v>424</v>
      </c>
      <c r="C34" s="12">
        <v>477</v>
      </c>
      <c r="D34" s="12">
        <v>249</v>
      </c>
      <c r="E34" s="12">
        <v>251</v>
      </c>
      <c r="F34" s="12">
        <v>274</v>
      </c>
      <c r="G34" s="12">
        <v>266</v>
      </c>
      <c r="H34" s="12">
        <v>380</v>
      </c>
      <c r="I34" s="12">
        <v>235</v>
      </c>
      <c r="J34" s="12">
        <v>381</v>
      </c>
      <c r="K34" s="12">
        <v>366</v>
      </c>
      <c r="L34" s="12">
        <v>411</v>
      </c>
      <c r="M34" s="12">
        <v>430</v>
      </c>
      <c r="N34" s="12">
        <v>201</v>
      </c>
      <c r="O34" s="12">
        <v>214</v>
      </c>
      <c r="P34" s="12">
        <v>365</v>
      </c>
      <c r="Q34" s="12">
        <v>195</v>
      </c>
    </row>
    <row r="35" spans="1:17" x14ac:dyDescent="0.35">
      <c r="A35" s="32" t="s">
        <v>1047</v>
      </c>
      <c r="B35" s="12">
        <v>2819</v>
      </c>
      <c r="C35" s="12">
        <v>3318</v>
      </c>
      <c r="D35" s="12">
        <v>1344</v>
      </c>
      <c r="E35" s="12">
        <v>1488</v>
      </c>
      <c r="F35" s="12">
        <v>1477</v>
      </c>
      <c r="G35" s="12">
        <v>1994</v>
      </c>
      <c r="H35" s="12">
        <v>2484</v>
      </c>
      <c r="I35" s="12">
        <v>1220</v>
      </c>
      <c r="J35" s="12">
        <v>1968</v>
      </c>
      <c r="K35" s="12">
        <v>2026</v>
      </c>
      <c r="L35" s="12">
        <v>2274</v>
      </c>
      <c r="M35" s="12">
        <v>2062</v>
      </c>
      <c r="N35" s="12">
        <v>1115</v>
      </c>
      <c r="O35" s="12">
        <v>925</v>
      </c>
      <c r="P35" s="12">
        <v>2016</v>
      </c>
      <c r="Q35" s="12">
        <v>1053</v>
      </c>
    </row>
    <row r="36" spans="1:17" s="54" customFormat="1" ht="43" customHeight="1" x14ac:dyDescent="0.35">
      <c r="A36" s="31" t="s">
        <v>1048</v>
      </c>
      <c r="B36" s="12"/>
      <c r="C36" s="12"/>
      <c r="D36" s="12"/>
      <c r="E36" s="12"/>
      <c r="F36" s="12"/>
      <c r="G36" s="12"/>
      <c r="H36" s="12"/>
      <c r="I36" s="12"/>
      <c r="J36" s="12"/>
      <c r="K36" s="12"/>
      <c r="L36" s="12"/>
      <c r="M36" s="12"/>
      <c r="N36" s="12"/>
      <c r="O36" s="12"/>
      <c r="P36" s="12"/>
      <c r="Q36" s="12"/>
    </row>
    <row r="37" spans="1:17" s="44" customFormat="1" x14ac:dyDescent="0.35">
      <c r="A37" s="32" t="s">
        <v>1037</v>
      </c>
      <c r="B37" s="12">
        <v>1038</v>
      </c>
      <c r="C37" s="12">
        <v>1113</v>
      </c>
      <c r="D37" s="12">
        <v>751</v>
      </c>
      <c r="E37" s="12">
        <v>608</v>
      </c>
      <c r="F37" s="12">
        <v>743</v>
      </c>
      <c r="G37" s="12">
        <v>938</v>
      </c>
      <c r="H37" s="12">
        <v>1011</v>
      </c>
      <c r="I37" s="12">
        <v>524</v>
      </c>
      <c r="J37" s="12">
        <v>737</v>
      </c>
      <c r="K37" s="12">
        <v>833</v>
      </c>
      <c r="L37" s="12">
        <v>858</v>
      </c>
      <c r="M37" s="12">
        <v>1000</v>
      </c>
      <c r="N37" s="12">
        <v>577</v>
      </c>
      <c r="O37" s="12">
        <v>445</v>
      </c>
      <c r="P37" s="12">
        <v>632</v>
      </c>
      <c r="Q37" s="12">
        <v>537</v>
      </c>
    </row>
    <row r="38" spans="1:17" x14ac:dyDescent="0.35">
      <c r="A38" s="32" t="s">
        <v>1028</v>
      </c>
      <c r="B38" s="12">
        <v>135</v>
      </c>
      <c r="C38" s="12">
        <v>146</v>
      </c>
      <c r="D38" s="12">
        <v>108</v>
      </c>
      <c r="E38" s="12">
        <v>133</v>
      </c>
      <c r="F38" s="12">
        <v>-96</v>
      </c>
      <c r="G38" s="12">
        <v>137</v>
      </c>
      <c r="H38" s="12">
        <v>139</v>
      </c>
      <c r="I38" s="12">
        <v>144</v>
      </c>
      <c r="J38" s="12">
        <v>127</v>
      </c>
      <c r="K38" s="12">
        <v>125</v>
      </c>
      <c r="L38" s="12">
        <v>155</v>
      </c>
      <c r="M38" s="12">
        <v>117</v>
      </c>
      <c r="N38" s="12">
        <v>114</v>
      </c>
      <c r="O38" s="12">
        <v>113</v>
      </c>
      <c r="P38" s="12">
        <v>130</v>
      </c>
      <c r="Q38" s="12">
        <v>127</v>
      </c>
    </row>
    <row r="39" spans="1:17" s="44" customFormat="1" x14ac:dyDescent="0.35">
      <c r="A39" s="32" t="s">
        <v>1029</v>
      </c>
      <c r="B39" s="12">
        <v>89</v>
      </c>
      <c r="C39" s="12">
        <v>79</v>
      </c>
      <c r="D39" s="12">
        <v>139</v>
      </c>
      <c r="E39" s="12">
        <v>-116</v>
      </c>
      <c r="F39" s="12">
        <v>-94</v>
      </c>
      <c r="G39" s="12">
        <v>-94</v>
      </c>
      <c r="H39" s="12">
        <v>81</v>
      </c>
      <c r="I39" s="12">
        <v>-83</v>
      </c>
      <c r="J39" s="12">
        <v>94</v>
      </c>
      <c r="K39" s="12">
        <v>102</v>
      </c>
      <c r="L39" s="12">
        <v>110</v>
      </c>
      <c r="M39" s="12">
        <v>-101</v>
      </c>
      <c r="N39" s="12">
        <v>92</v>
      </c>
      <c r="O39" s="12">
        <v>86</v>
      </c>
      <c r="P39" s="12">
        <v>100</v>
      </c>
      <c r="Q39" s="12">
        <v>83</v>
      </c>
    </row>
    <row r="40" spans="1:17" s="91" customFormat="1" x14ac:dyDescent="0.35">
      <c r="A40" s="32" t="s">
        <v>1038</v>
      </c>
      <c r="B40" s="12">
        <v>983</v>
      </c>
      <c r="C40" s="12">
        <v>1050</v>
      </c>
      <c r="D40" s="12">
        <v>681</v>
      </c>
      <c r="E40" s="12">
        <v>540</v>
      </c>
      <c r="F40" s="12">
        <v>663</v>
      </c>
      <c r="G40" s="12">
        <v>860</v>
      </c>
      <c r="H40" s="12">
        <v>937</v>
      </c>
      <c r="I40" s="12">
        <v>448</v>
      </c>
      <c r="J40" s="12">
        <v>672</v>
      </c>
      <c r="K40" s="12">
        <v>761</v>
      </c>
      <c r="L40" s="12">
        <v>793</v>
      </c>
      <c r="M40" s="12">
        <v>916</v>
      </c>
      <c r="N40" s="12">
        <v>521</v>
      </c>
      <c r="O40" s="12">
        <v>379</v>
      </c>
      <c r="P40" s="12">
        <v>568</v>
      </c>
      <c r="Q40" s="12">
        <v>472</v>
      </c>
    </row>
    <row r="41" spans="1:17" x14ac:dyDescent="0.35">
      <c r="A41" s="32" t="s">
        <v>1039</v>
      </c>
      <c r="B41" s="12">
        <v>4812</v>
      </c>
      <c r="C41" s="12">
        <v>6045</v>
      </c>
      <c r="D41" s="12">
        <v>4677</v>
      </c>
      <c r="E41" s="12">
        <v>3221</v>
      </c>
      <c r="F41" s="12">
        <v>3233</v>
      </c>
      <c r="G41" s="12">
        <v>5995</v>
      </c>
      <c r="H41" s="12">
        <v>4570</v>
      </c>
      <c r="I41" s="12">
        <v>2839</v>
      </c>
      <c r="J41" s="12">
        <v>3725</v>
      </c>
      <c r="K41" s="12">
        <v>4461</v>
      </c>
      <c r="L41" s="12">
        <v>3672</v>
      </c>
      <c r="M41" s="12">
        <v>3087</v>
      </c>
      <c r="N41" s="12">
        <v>2494</v>
      </c>
      <c r="O41" s="12">
        <v>2137</v>
      </c>
      <c r="P41" s="12">
        <v>4177</v>
      </c>
      <c r="Q41" s="12">
        <v>2074</v>
      </c>
    </row>
    <row r="42" spans="1:17" s="97" customFormat="1" ht="12.5" x14ac:dyDescent="0.25">
      <c r="A42" s="32" t="s">
        <v>1032</v>
      </c>
      <c r="B42" s="12">
        <v>1736</v>
      </c>
      <c r="C42" s="12">
        <v>2120</v>
      </c>
      <c r="D42" s="12">
        <v>2033</v>
      </c>
      <c r="E42" s="12">
        <v>1283</v>
      </c>
      <c r="F42" s="12">
        <v>1291</v>
      </c>
      <c r="G42" s="12">
        <v>2069</v>
      </c>
      <c r="H42" s="12">
        <v>1840</v>
      </c>
      <c r="I42" s="12">
        <v>1292</v>
      </c>
      <c r="J42" s="12">
        <v>1592</v>
      </c>
      <c r="K42" s="12">
        <v>1686</v>
      </c>
      <c r="L42" s="12">
        <v>1479</v>
      </c>
      <c r="M42" s="12">
        <v>1527</v>
      </c>
      <c r="N42" s="12">
        <v>1330</v>
      </c>
      <c r="O42" s="12">
        <v>1289</v>
      </c>
      <c r="P42" s="12">
        <v>1444</v>
      </c>
      <c r="Q42" s="12">
        <v>1059</v>
      </c>
    </row>
    <row r="43" spans="1:17" x14ac:dyDescent="0.35">
      <c r="A43" s="32" t="s">
        <v>1040</v>
      </c>
      <c r="B43" s="12">
        <v>3639</v>
      </c>
      <c r="C43" s="12">
        <v>4229</v>
      </c>
      <c r="D43" s="12">
        <v>1965</v>
      </c>
      <c r="E43" s="12">
        <v>2100</v>
      </c>
      <c r="F43" s="12">
        <v>2272</v>
      </c>
      <c r="G43" s="12">
        <v>2719</v>
      </c>
      <c r="H43" s="12">
        <v>3321</v>
      </c>
      <c r="I43" s="12">
        <v>1793</v>
      </c>
      <c r="J43" s="12">
        <v>2701</v>
      </c>
      <c r="K43" s="12">
        <v>2831</v>
      </c>
      <c r="L43" s="12">
        <v>3016</v>
      </c>
      <c r="M43" s="12">
        <v>2883</v>
      </c>
      <c r="N43" s="12">
        <v>1550</v>
      </c>
      <c r="O43" s="12">
        <v>1382</v>
      </c>
      <c r="P43" s="12">
        <v>2762</v>
      </c>
      <c r="Q43" s="12">
        <v>1469</v>
      </c>
    </row>
    <row r="44" spans="1:17" s="91" customFormat="1" x14ac:dyDescent="0.35">
      <c r="A44" s="32" t="s">
        <v>1041</v>
      </c>
      <c r="B44" s="12">
        <v>1097</v>
      </c>
      <c r="C44" s="12">
        <v>1232</v>
      </c>
      <c r="D44" s="12">
        <v>754</v>
      </c>
      <c r="E44" s="12">
        <v>654</v>
      </c>
      <c r="F44" s="12">
        <v>704</v>
      </c>
      <c r="G44" s="12">
        <v>773</v>
      </c>
      <c r="H44" s="12">
        <v>938</v>
      </c>
      <c r="I44" s="12">
        <v>607</v>
      </c>
      <c r="J44" s="12">
        <v>887</v>
      </c>
      <c r="K44" s="12">
        <v>895</v>
      </c>
      <c r="L44" s="12">
        <v>968</v>
      </c>
      <c r="M44" s="12">
        <v>830</v>
      </c>
      <c r="N44" s="12">
        <v>569</v>
      </c>
      <c r="O44" s="12">
        <v>545</v>
      </c>
      <c r="P44" s="12">
        <v>834</v>
      </c>
      <c r="Q44" s="12">
        <v>473</v>
      </c>
    </row>
    <row r="45" spans="1:17" x14ac:dyDescent="0.35">
      <c r="A45" s="32" t="s">
        <v>1042</v>
      </c>
      <c r="B45" s="12">
        <v>3063</v>
      </c>
      <c r="C45" s="12">
        <v>3558</v>
      </c>
      <c r="D45" s="12">
        <v>1559</v>
      </c>
      <c r="E45" s="12">
        <v>1694</v>
      </c>
      <c r="F45" s="12">
        <v>1751</v>
      </c>
      <c r="G45" s="12">
        <v>2243</v>
      </c>
      <c r="H45" s="12">
        <v>2738</v>
      </c>
      <c r="I45" s="12">
        <v>1397</v>
      </c>
      <c r="J45" s="12">
        <v>2158</v>
      </c>
      <c r="K45" s="12">
        <v>2260</v>
      </c>
      <c r="L45" s="12">
        <v>2461</v>
      </c>
      <c r="M45" s="12">
        <v>2218</v>
      </c>
      <c r="N45" s="12">
        <v>1240</v>
      </c>
      <c r="O45" s="12">
        <v>1049</v>
      </c>
      <c r="P45" s="12">
        <v>2232</v>
      </c>
      <c r="Q45" s="12">
        <v>1169</v>
      </c>
    </row>
    <row r="46" spans="1:17" ht="30" customHeight="1" x14ac:dyDescent="0.35">
      <c r="A46" s="31" t="s">
        <v>1049</v>
      </c>
      <c r="B46" s="12"/>
      <c r="C46" s="12"/>
      <c r="D46" s="12"/>
      <c r="E46" s="12"/>
      <c r="F46" s="12"/>
      <c r="G46" s="12"/>
      <c r="H46" s="12"/>
      <c r="I46" s="12"/>
      <c r="J46" s="12"/>
      <c r="K46" s="12"/>
      <c r="L46" s="12"/>
      <c r="M46" s="12"/>
      <c r="N46" s="12"/>
      <c r="O46" s="12"/>
      <c r="P46" s="12"/>
      <c r="Q46" s="12"/>
    </row>
    <row r="47" spans="1:17" x14ac:dyDescent="0.35">
      <c r="A47" s="32" t="s">
        <v>1027</v>
      </c>
      <c r="B47" s="12">
        <v>288</v>
      </c>
      <c r="C47" s="12">
        <v>300</v>
      </c>
      <c r="D47" s="12">
        <v>135</v>
      </c>
      <c r="E47" s="12">
        <v>123</v>
      </c>
      <c r="F47" s="12">
        <v>88</v>
      </c>
      <c r="G47" s="12">
        <v>140</v>
      </c>
      <c r="H47" s="12">
        <v>208</v>
      </c>
      <c r="I47" s="12">
        <v>101</v>
      </c>
      <c r="J47" s="12">
        <v>159</v>
      </c>
      <c r="K47" s="12">
        <v>146</v>
      </c>
      <c r="L47" s="12">
        <v>222</v>
      </c>
      <c r="M47" s="12">
        <v>131</v>
      </c>
      <c r="N47" s="12">
        <v>147</v>
      </c>
      <c r="O47" s="12">
        <v>97</v>
      </c>
      <c r="P47" s="12">
        <v>163</v>
      </c>
      <c r="Q47" s="12">
        <v>125</v>
      </c>
    </row>
    <row r="48" spans="1:17" x14ac:dyDescent="0.35">
      <c r="A48" s="32" t="s">
        <v>1028</v>
      </c>
      <c r="B48" s="214">
        <v>0</v>
      </c>
      <c r="C48" s="214">
        <v>0</v>
      </c>
      <c r="D48" s="214">
        <v>0</v>
      </c>
      <c r="E48" s="214">
        <v>0</v>
      </c>
      <c r="F48" s="169">
        <v>0</v>
      </c>
      <c r="G48" s="214">
        <v>0</v>
      </c>
      <c r="H48" s="214">
        <v>0</v>
      </c>
      <c r="I48" s="214">
        <v>0</v>
      </c>
      <c r="J48" s="214">
        <v>0</v>
      </c>
      <c r="K48" s="214">
        <v>0</v>
      </c>
      <c r="L48" s="214">
        <v>0</v>
      </c>
      <c r="M48" s="214">
        <v>0</v>
      </c>
      <c r="N48" s="214">
        <v>0</v>
      </c>
      <c r="O48" s="214">
        <v>0</v>
      </c>
      <c r="P48" s="214">
        <v>0</v>
      </c>
      <c r="Q48" s="214">
        <v>0</v>
      </c>
    </row>
    <row r="49" spans="1:17" x14ac:dyDescent="0.35">
      <c r="A49" s="32" t="s">
        <v>1029</v>
      </c>
      <c r="B49" s="214">
        <v>0</v>
      </c>
      <c r="C49" s="214">
        <v>0</v>
      </c>
      <c r="D49" s="214">
        <v>0</v>
      </c>
      <c r="E49" s="169">
        <v>0</v>
      </c>
      <c r="F49" s="169">
        <v>0</v>
      </c>
      <c r="G49" s="169">
        <v>0</v>
      </c>
      <c r="H49" s="214">
        <v>0</v>
      </c>
      <c r="I49" s="169">
        <v>0</v>
      </c>
      <c r="J49" s="214">
        <v>0</v>
      </c>
      <c r="K49" s="214">
        <v>0</v>
      </c>
      <c r="L49" s="214">
        <v>0</v>
      </c>
      <c r="M49" s="169">
        <v>0</v>
      </c>
      <c r="N49" s="214">
        <v>0</v>
      </c>
      <c r="O49" s="214">
        <v>0</v>
      </c>
      <c r="P49" s="214">
        <v>0</v>
      </c>
      <c r="Q49" s="214">
        <v>0</v>
      </c>
    </row>
    <row r="50" spans="1:17" x14ac:dyDescent="0.35">
      <c r="A50" s="32" t="s">
        <v>1044</v>
      </c>
      <c r="B50" s="12">
        <v>272</v>
      </c>
      <c r="C50" s="12">
        <v>280</v>
      </c>
      <c r="D50" s="12">
        <v>118</v>
      </c>
      <c r="E50" s="12">
        <v>100</v>
      </c>
      <c r="F50" s="12">
        <v>74</v>
      </c>
      <c r="G50" s="12">
        <v>115</v>
      </c>
      <c r="H50" s="12">
        <v>186</v>
      </c>
      <c r="I50" s="12">
        <v>80</v>
      </c>
      <c r="J50" s="12">
        <v>135</v>
      </c>
      <c r="K50" s="12">
        <v>127</v>
      </c>
      <c r="L50" s="12">
        <v>204</v>
      </c>
      <c r="M50" s="12">
        <v>106</v>
      </c>
      <c r="N50" s="12">
        <v>126</v>
      </c>
      <c r="O50" s="12">
        <v>74</v>
      </c>
      <c r="P50" s="12">
        <v>139</v>
      </c>
      <c r="Q50" s="12">
        <v>103</v>
      </c>
    </row>
    <row r="51" spans="1:17" x14ac:dyDescent="0.35">
      <c r="A51" s="32" t="s">
        <v>1045</v>
      </c>
      <c r="B51" s="214">
        <v>0</v>
      </c>
      <c r="C51" s="214">
        <v>0</v>
      </c>
      <c r="D51" s="214">
        <v>0</v>
      </c>
      <c r="E51" s="214">
        <v>0</v>
      </c>
      <c r="F51" s="214">
        <v>0</v>
      </c>
      <c r="G51" s="214">
        <v>0</v>
      </c>
      <c r="H51" s="214">
        <v>0</v>
      </c>
      <c r="I51" s="214">
        <v>0</v>
      </c>
      <c r="J51" s="214">
        <v>0</v>
      </c>
      <c r="K51" s="214">
        <v>0</v>
      </c>
      <c r="L51" s="12">
        <v>800</v>
      </c>
      <c r="M51" s="12">
        <v>800</v>
      </c>
      <c r="N51" s="214">
        <v>0</v>
      </c>
      <c r="O51" s="214">
        <v>0</v>
      </c>
      <c r="P51" s="214">
        <v>0</v>
      </c>
      <c r="Q51" s="214">
        <v>0</v>
      </c>
    </row>
    <row r="52" spans="1:17" x14ac:dyDescent="0.35">
      <c r="A52" s="32" t="s">
        <v>1032</v>
      </c>
      <c r="B52" s="214">
        <v>0</v>
      </c>
      <c r="C52" s="214">
        <v>0</v>
      </c>
      <c r="D52" s="214">
        <v>0</v>
      </c>
      <c r="E52" s="214">
        <v>0</v>
      </c>
      <c r="F52" s="214">
        <v>0</v>
      </c>
      <c r="G52" s="214">
        <v>0</v>
      </c>
      <c r="H52" s="214">
        <v>0</v>
      </c>
      <c r="I52" s="214">
        <v>0</v>
      </c>
      <c r="J52" s="214">
        <v>0</v>
      </c>
      <c r="K52" s="214">
        <v>0</v>
      </c>
      <c r="L52" s="214">
        <v>0</v>
      </c>
      <c r="M52" s="214">
        <v>0</v>
      </c>
      <c r="N52" s="214">
        <v>0</v>
      </c>
      <c r="O52" s="214">
        <v>0</v>
      </c>
      <c r="P52" s="214">
        <v>0</v>
      </c>
      <c r="Q52" s="214">
        <v>0</v>
      </c>
    </row>
    <row r="53" spans="1:17" s="54" customFormat="1" x14ac:dyDescent="0.35">
      <c r="A53" s="32" t="s">
        <v>1046</v>
      </c>
      <c r="B53" s="12">
        <v>1439</v>
      </c>
      <c r="C53" s="12">
        <v>1300</v>
      </c>
      <c r="D53" s="12">
        <v>192</v>
      </c>
      <c r="E53" s="12">
        <v>401</v>
      </c>
      <c r="F53" s="12">
        <v>283</v>
      </c>
      <c r="G53" s="12">
        <v>197</v>
      </c>
      <c r="H53" s="12">
        <v>786</v>
      </c>
      <c r="I53" s="12">
        <v>271</v>
      </c>
      <c r="J53" s="12">
        <v>806</v>
      </c>
      <c r="K53" s="12">
        <v>411</v>
      </c>
      <c r="L53" s="12">
        <v>1510</v>
      </c>
      <c r="M53" s="12">
        <v>1300</v>
      </c>
      <c r="N53" s="12">
        <v>297</v>
      </c>
      <c r="O53" s="12">
        <v>232</v>
      </c>
      <c r="P53" s="12">
        <v>611</v>
      </c>
      <c r="Q53" s="12">
        <v>400</v>
      </c>
    </row>
    <row r="54" spans="1:17" x14ac:dyDescent="0.35">
      <c r="A54" s="32" t="s">
        <v>1041</v>
      </c>
      <c r="B54" s="214">
        <v>0</v>
      </c>
      <c r="C54" s="214">
        <v>0</v>
      </c>
      <c r="D54" s="214">
        <v>0</v>
      </c>
      <c r="E54" s="214">
        <v>0</v>
      </c>
      <c r="F54" s="214">
        <v>0</v>
      </c>
      <c r="G54" s="214">
        <v>0</v>
      </c>
      <c r="H54" s="214">
        <v>0</v>
      </c>
      <c r="I54" s="214">
        <v>0</v>
      </c>
      <c r="J54" s="214">
        <v>0</v>
      </c>
      <c r="K54" s="214">
        <v>0</v>
      </c>
      <c r="L54" s="214">
        <v>0</v>
      </c>
      <c r="M54" s="12">
        <v>3</v>
      </c>
      <c r="N54" s="214">
        <v>0</v>
      </c>
      <c r="O54" s="214">
        <v>0</v>
      </c>
      <c r="P54" s="214">
        <v>0</v>
      </c>
      <c r="Q54" s="214">
        <v>0</v>
      </c>
    </row>
    <row r="55" spans="1:17" x14ac:dyDescent="0.35">
      <c r="A55" s="32" t="s">
        <v>1047</v>
      </c>
      <c r="B55" s="12">
        <v>1109</v>
      </c>
      <c r="C55" s="12">
        <v>1051</v>
      </c>
      <c r="D55" s="12">
        <v>162</v>
      </c>
      <c r="E55" s="12">
        <v>358</v>
      </c>
      <c r="F55" s="12">
        <v>213</v>
      </c>
      <c r="G55" s="12">
        <v>169</v>
      </c>
      <c r="H55" s="12">
        <v>670</v>
      </c>
      <c r="I55" s="12">
        <v>220</v>
      </c>
      <c r="J55" s="12">
        <v>602</v>
      </c>
      <c r="K55" s="12">
        <v>355</v>
      </c>
      <c r="L55" s="12">
        <v>1002</v>
      </c>
      <c r="M55" s="12">
        <v>746</v>
      </c>
      <c r="N55" s="12">
        <v>251</v>
      </c>
      <c r="O55" s="12">
        <v>200</v>
      </c>
      <c r="P55" s="12">
        <v>496</v>
      </c>
      <c r="Q55" s="12">
        <v>321</v>
      </c>
    </row>
    <row r="56" spans="1:17" ht="43" customHeight="1" x14ac:dyDescent="0.35">
      <c r="A56" s="31" t="s">
        <v>1050</v>
      </c>
      <c r="B56" s="12"/>
      <c r="C56" s="12"/>
      <c r="D56" s="12"/>
      <c r="E56" s="12"/>
      <c r="F56" s="12"/>
      <c r="G56" s="12"/>
      <c r="H56" s="12"/>
      <c r="I56" s="12"/>
      <c r="J56" s="12"/>
      <c r="K56" s="12"/>
      <c r="L56" s="12"/>
      <c r="M56" s="12"/>
      <c r="N56" s="12"/>
      <c r="O56" s="12"/>
      <c r="P56" s="12"/>
      <c r="Q56" s="12"/>
    </row>
    <row r="57" spans="1:17" x14ac:dyDescent="0.35">
      <c r="A57" s="32" t="s">
        <v>1037</v>
      </c>
      <c r="B57" s="12">
        <v>410</v>
      </c>
      <c r="C57" s="12">
        <v>418</v>
      </c>
      <c r="D57" s="12">
        <v>261</v>
      </c>
      <c r="E57" s="12">
        <v>238</v>
      </c>
      <c r="F57" s="12">
        <v>200</v>
      </c>
      <c r="G57" s="12">
        <v>241</v>
      </c>
      <c r="H57" s="12">
        <v>344</v>
      </c>
      <c r="I57" s="12">
        <v>200</v>
      </c>
      <c r="J57" s="12">
        <v>264</v>
      </c>
      <c r="K57" s="12">
        <v>261</v>
      </c>
      <c r="L57" s="12">
        <v>343</v>
      </c>
      <c r="M57" s="12">
        <v>211</v>
      </c>
      <c r="N57" s="12">
        <v>238</v>
      </c>
      <c r="O57" s="12">
        <v>181</v>
      </c>
      <c r="P57" s="12">
        <v>252</v>
      </c>
      <c r="Q57" s="12">
        <v>220</v>
      </c>
    </row>
    <row r="58" spans="1:17" s="44" customFormat="1" x14ac:dyDescent="0.35">
      <c r="A58" s="32" t="s">
        <v>1028</v>
      </c>
      <c r="B58" s="12">
        <v>80</v>
      </c>
      <c r="C58" s="12">
        <v>79</v>
      </c>
      <c r="D58" s="12">
        <v>50</v>
      </c>
      <c r="E58" s="12">
        <v>74</v>
      </c>
      <c r="F58" s="12">
        <v>-45</v>
      </c>
      <c r="G58" s="12">
        <v>53</v>
      </c>
      <c r="H58" s="12">
        <v>70</v>
      </c>
      <c r="I58" s="12">
        <v>97</v>
      </c>
      <c r="J58" s="12">
        <v>75</v>
      </c>
      <c r="K58" s="12">
        <v>68</v>
      </c>
      <c r="L58" s="12">
        <v>100</v>
      </c>
      <c r="M58" s="12">
        <v>50</v>
      </c>
      <c r="N58" s="12">
        <v>64</v>
      </c>
      <c r="O58" s="12">
        <v>63</v>
      </c>
      <c r="P58" s="12">
        <v>78</v>
      </c>
      <c r="Q58" s="12">
        <v>80</v>
      </c>
    </row>
    <row r="59" spans="1:17" s="91" customFormat="1" x14ac:dyDescent="0.35">
      <c r="A59" s="32" t="s">
        <v>1029</v>
      </c>
      <c r="B59" s="12">
        <v>60</v>
      </c>
      <c r="C59" s="12">
        <v>50</v>
      </c>
      <c r="D59" s="12">
        <v>100</v>
      </c>
      <c r="E59" s="12">
        <v>-68</v>
      </c>
      <c r="F59" s="12">
        <v>-79</v>
      </c>
      <c r="G59" s="12">
        <v>-65</v>
      </c>
      <c r="H59" s="12">
        <v>52</v>
      </c>
      <c r="I59" s="12">
        <v>-72</v>
      </c>
      <c r="J59" s="12">
        <v>67</v>
      </c>
      <c r="K59" s="12">
        <v>70</v>
      </c>
      <c r="L59" s="12">
        <v>80</v>
      </c>
      <c r="M59" s="12">
        <v>-85</v>
      </c>
      <c r="N59" s="12">
        <v>85</v>
      </c>
      <c r="O59" s="12">
        <v>70</v>
      </c>
      <c r="P59" s="12">
        <v>74</v>
      </c>
      <c r="Q59" s="12">
        <v>60</v>
      </c>
    </row>
    <row r="60" spans="1:17" x14ac:dyDescent="0.35">
      <c r="A60" s="32" t="s">
        <v>1038</v>
      </c>
      <c r="B60" s="12">
        <v>364</v>
      </c>
      <c r="C60" s="12">
        <v>378</v>
      </c>
      <c r="D60" s="12">
        <v>214</v>
      </c>
      <c r="E60" s="12">
        <v>181</v>
      </c>
      <c r="F60" s="12">
        <v>150</v>
      </c>
      <c r="G60" s="12">
        <v>190</v>
      </c>
      <c r="H60" s="12">
        <v>289</v>
      </c>
      <c r="I60" s="12">
        <v>145</v>
      </c>
      <c r="J60" s="12">
        <v>215</v>
      </c>
      <c r="K60" s="12">
        <v>210</v>
      </c>
      <c r="L60" s="12">
        <v>297</v>
      </c>
      <c r="M60" s="12">
        <v>166</v>
      </c>
      <c r="N60" s="12">
        <v>200</v>
      </c>
      <c r="O60" s="12">
        <v>139</v>
      </c>
      <c r="P60" s="12">
        <v>205</v>
      </c>
      <c r="Q60" s="12">
        <v>175</v>
      </c>
    </row>
    <row r="61" spans="1:17" s="97" customFormat="1" ht="12.5" x14ac:dyDescent="0.25">
      <c r="A61" s="32" t="s">
        <v>1039</v>
      </c>
      <c r="B61" s="12">
        <v>4000</v>
      </c>
      <c r="C61" s="12">
        <v>4500</v>
      </c>
      <c r="D61" s="12">
        <v>3640</v>
      </c>
      <c r="E61" s="12">
        <v>2800</v>
      </c>
      <c r="F61" s="12">
        <v>2500</v>
      </c>
      <c r="G61" s="12">
        <v>4500</v>
      </c>
      <c r="H61" s="12">
        <v>3500</v>
      </c>
      <c r="I61" s="12">
        <v>2500</v>
      </c>
      <c r="J61" s="12">
        <v>3000</v>
      </c>
      <c r="K61" s="12">
        <v>3500</v>
      </c>
      <c r="L61" s="12">
        <v>3000</v>
      </c>
      <c r="M61" s="12">
        <v>2200</v>
      </c>
      <c r="N61" s="12">
        <v>1830</v>
      </c>
      <c r="O61" s="12">
        <v>1800</v>
      </c>
      <c r="P61" s="12">
        <v>3500</v>
      </c>
      <c r="Q61" s="12">
        <v>1579</v>
      </c>
    </row>
    <row r="62" spans="1:17" x14ac:dyDescent="0.35">
      <c r="A62" s="32" t="s">
        <v>1032</v>
      </c>
      <c r="B62" s="12">
        <v>1230</v>
      </c>
      <c r="C62" s="12">
        <v>1446</v>
      </c>
      <c r="D62" s="12">
        <v>1600</v>
      </c>
      <c r="E62" s="12">
        <v>900</v>
      </c>
      <c r="F62" s="12">
        <v>978</v>
      </c>
      <c r="G62" s="12">
        <v>1320</v>
      </c>
      <c r="H62" s="12">
        <v>1242</v>
      </c>
      <c r="I62" s="12">
        <v>969</v>
      </c>
      <c r="J62" s="12">
        <v>1043</v>
      </c>
      <c r="K62" s="12">
        <v>1150</v>
      </c>
      <c r="L62" s="12">
        <v>1000</v>
      </c>
      <c r="M62" s="12">
        <v>1260</v>
      </c>
      <c r="N62" s="12">
        <v>900</v>
      </c>
      <c r="O62" s="12">
        <v>820</v>
      </c>
      <c r="P62" s="12">
        <v>950</v>
      </c>
      <c r="Q62" s="12">
        <v>660</v>
      </c>
    </row>
    <row r="63" spans="1:17" s="91" customFormat="1" x14ac:dyDescent="0.35">
      <c r="A63" s="32" t="s">
        <v>1040</v>
      </c>
      <c r="B63" s="12">
        <v>2247</v>
      </c>
      <c r="C63" s="12">
        <v>2000</v>
      </c>
      <c r="D63" s="12">
        <v>370</v>
      </c>
      <c r="E63" s="12">
        <v>850</v>
      </c>
      <c r="F63" s="12">
        <v>1073</v>
      </c>
      <c r="G63" s="12">
        <v>408</v>
      </c>
      <c r="H63" s="12">
        <v>1700</v>
      </c>
      <c r="I63" s="12">
        <v>587</v>
      </c>
      <c r="J63" s="12">
        <v>1604</v>
      </c>
      <c r="K63" s="12">
        <v>1000</v>
      </c>
      <c r="L63" s="12">
        <v>2015</v>
      </c>
      <c r="M63" s="12">
        <v>1650</v>
      </c>
      <c r="N63" s="12">
        <v>511</v>
      </c>
      <c r="O63" s="12">
        <v>496</v>
      </c>
      <c r="P63" s="12">
        <v>1696</v>
      </c>
      <c r="Q63" s="12">
        <v>699</v>
      </c>
    </row>
    <row r="64" spans="1:17" x14ac:dyDescent="0.35">
      <c r="A64" s="32" t="s">
        <v>1041</v>
      </c>
      <c r="B64" s="12">
        <v>402</v>
      </c>
      <c r="C64" s="12">
        <v>350</v>
      </c>
      <c r="D64" s="12">
        <v>110</v>
      </c>
      <c r="E64" s="12">
        <v>180</v>
      </c>
      <c r="F64" s="12">
        <v>200</v>
      </c>
      <c r="G64" s="12">
        <v>120</v>
      </c>
      <c r="H64" s="12">
        <v>237</v>
      </c>
      <c r="I64" s="12">
        <v>175</v>
      </c>
      <c r="J64" s="12">
        <v>251</v>
      </c>
      <c r="K64" s="12">
        <v>220</v>
      </c>
      <c r="L64" s="12">
        <v>400</v>
      </c>
      <c r="M64" s="12">
        <v>220</v>
      </c>
      <c r="N64" s="12">
        <v>122</v>
      </c>
      <c r="O64" s="12">
        <v>136</v>
      </c>
      <c r="P64" s="12">
        <v>290</v>
      </c>
      <c r="Q64" s="12">
        <v>110</v>
      </c>
    </row>
    <row r="65" spans="1:17" ht="33.75" customHeight="1" x14ac:dyDescent="0.35">
      <c r="A65" s="85" t="s">
        <v>1042</v>
      </c>
      <c r="B65" s="145">
        <v>1498</v>
      </c>
      <c r="C65" s="145">
        <v>1400</v>
      </c>
      <c r="D65" s="145">
        <v>304</v>
      </c>
      <c r="E65" s="145">
        <v>620</v>
      </c>
      <c r="F65" s="145">
        <v>492</v>
      </c>
      <c r="G65" s="145">
        <v>295</v>
      </c>
      <c r="H65" s="145">
        <v>1012</v>
      </c>
      <c r="I65" s="145">
        <v>382</v>
      </c>
      <c r="J65" s="145">
        <v>905</v>
      </c>
      <c r="K65" s="145">
        <v>600</v>
      </c>
      <c r="L65" s="145">
        <v>1331</v>
      </c>
      <c r="M65" s="145">
        <v>1008</v>
      </c>
      <c r="N65" s="145">
        <v>365</v>
      </c>
      <c r="O65" s="145">
        <v>319</v>
      </c>
      <c r="P65" s="145">
        <v>895</v>
      </c>
      <c r="Q65" s="145">
        <v>459</v>
      </c>
    </row>
    <row r="66" spans="1:17" x14ac:dyDescent="0.35">
      <c r="A66" s="194" t="s">
        <v>1273</v>
      </c>
      <c r="B66" s="194"/>
      <c r="C66" s="61"/>
      <c r="D66" s="61"/>
      <c r="E66" s="61"/>
      <c r="F66" s="82"/>
      <c r="G66" s="82"/>
      <c r="H66" s="82"/>
      <c r="I66" s="175"/>
    </row>
    <row r="67" spans="1:17" x14ac:dyDescent="0.35">
      <c r="A67" s="194" t="s">
        <v>1051</v>
      </c>
      <c r="B67" s="194"/>
      <c r="C67" s="61"/>
      <c r="D67" s="61"/>
      <c r="E67" s="61"/>
      <c r="F67" s="82"/>
      <c r="G67" s="82"/>
      <c r="H67" s="82"/>
      <c r="I67" s="175"/>
    </row>
    <row r="68" spans="1:17" x14ac:dyDescent="0.35">
      <c r="A68" s="194" t="s">
        <v>891</v>
      </c>
      <c r="B68" s="194"/>
      <c r="C68" s="61"/>
      <c r="D68" s="61"/>
      <c r="E68" s="61"/>
      <c r="F68" s="82"/>
      <c r="G68" s="82"/>
      <c r="H68" s="82"/>
      <c r="I68" s="175"/>
    </row>
    <row r="69" spans="1:17" x14ac:dyDescent="0.35">
      <c r="A69" s="194" t="s">
        <v>1052</v>
      </c>
      <c r="B69" s="194"/>
      <c r="C69" s="61"/>
      <c r="D69" s="61"/>
      <c r="E69" s="61"/>
      <c r="F69" s="82"/>
      <c r="G69" s="82"/>
      <c r="H69" s="82"/>
      <c r="I69" s="175"/>
    </row>
    <row r="70" spans="1:17" x14ac:dyDescent="0.35">
      <c r="A70" s="194" t="s">
        <v>1053</v>
      </c>
      <c r="B70" s="194"/>
      <c r="C70" s="61"/>
      <c r="D70" s="61"/>
      <c r="E70" s="61"/>
      <c r="F70" s="82"/>
      <c r="G70" s="82"/>
      <c r="H70" s="82"/>
      <c r="I70" s="175"/>
    </row>
    <row r="71" spans="1:17" x14ac:dyDescent="0.35">
      <c r="A71" s="194" t="s">
        <v>1054</v>
      </c>
      <c r="B71" s="194"/>
      <c r="C71" s="61"/>
      <c r="D71" s="61"/>
      <c r="E71" s="61"/>
      <c r="F71" s="82"/>
      <c r="G71" s="82"/>
      <c r="H71" s="82"/>
      <c r="I71" s="175"/>
    </row>
    <row r="72" spans="1:17" x14ac:dyDescent="0.35">
      <c r="A72" s="194" t="s">
        <v>1055</v>
      </c>
      <c r="B72" s="194"/>
      <c r="C72" s="61"/>
      <c r="D72" s="61"/>
      <c r="E72" s="61"/>
      <c r="F72" s="82"/>
      <c r="G72" s="82"/>
      <c r="H72" s="82"/>
      <c r="I72" s="175"/>
    </row>
    <row r="73" spans="1:17" x14ac:dyDescent="0.35">
      <c r="A73" s="194" t="s">
        <v>1056</v>
      </c>
      <c r="B73" s="194"/>
      <c r="C73" s="61"/>
      <c r="D73" s="61"/>
      <c r="E73" s="61"/>
      <c r="F73" s="82"/>
      <c r="G73" s="82"/>
      <c r="H73" s="82"/>
      <c r="I73" s="175"/>
    </row>
    <row r="74" spans="1:17" x14ac:dyDescent="0.35">
      <c r="A74" s="14" t="s">
        <v>44</v>
      </c>
      <c r="B74" s="12"/>
      <c r="C74" s="12"/>
      <c r="D74" s="12"/>
      <c r="E74" s="12"/>
      <c r="F74" s="12"/>
      <c r="G74" s="12"/>
    </row>
    <row r="75" spans="1:17" x14ac:dyDescent="0.35">
      <c r="A75" s="117"/>
      <c r="B75" s="117"/>
    </row>
    <row r="76" spans="1:17" x14ac:dyDescent="0.35">
      <c r="A76" s="117"/>
      <c r="B76" s="117"/>
    </row>
    <row r="77" spans="1:17" x14ac:dyDescent="0.35">
      <c r="A77" s="117"/>
      <c r="B77" s="117"/>
    </row>
    <row r="78" spans="1:17" x14ac:dyDescent="0.35">
      <c r="A78" s="117"/>
      <c r="B78" s="117"/>
    </row>
    <row r="79" spans="1:17" x14ac:dyDescent="0.35">
      <c r="A79" s="117"/>
      <c r="B79" s="117"/>
    </row>
    <row r="80" spans="1:17" x14ac:dyDescent="0.35">
      <c r="A80" s="117"/>
      <c r="B80" s="117"/>
    </row>
    <row r="81" spans="1:2" x14ac:dyDescent="0.35">
      <c r="A81" s="117"/>
      <c r="B81" s="117"/>
    </row>
    <row r="82" spans="1:2" x14ac:dyDescent="0.35">
      <c r="A82" s="117"/>
      <c r="B82" s="117"/>
    </row>
    <row r="83" spans="1:2" x14ac:dyDescent="0.35">
      <c r="A83" s="117"/>
      <c r="B83" s="117"/>
    </row>
    <row r="84" spans="1:2" x14ac:dyDescent="0.35">
      <c r="A84" s="117"/>
      <c r="B84" s="117"/>
    </row>
    <row r="85" spans="1:2" x14ac:dyDescent="0.35">
      <c r="A85" s="117"/>
      <c r="B85" s="117"/>
    </row>
    <row r="86" spans="1:2" x14ac:dyDescent="0.35">
      <c r="A86" s="117"/>
      <c r="B86" s="117"/>
    </row>
    <row r="87" spans="1:2" x14ac:dyDescent="0.35">
      <c r="A87" s="117"/>
      <c r="B87" s="117"/>
    </row>
    <row r="88" spans="1:2" x14ac:dyDescent="0.35">
      <c r="A88" s="117"/>
      <c r="B88" s="117"/>
    </row>
    <row r="89" spans="1:2" x14ac:dyDescent="0.35">
      <c r="A89" s="117"/>
      <c r="B89" s="117"/>
    </row>
    <row r="90" spans="1:2" x14ac:dyDescent="0.35">
      <c r="A90" s="117"/>
      <c r="B90" s="117"/>
    </row>
    <row r="91" spans="1:2" x14ac:dyDescent="0.35">
      <c r="A91" s="117"/>
      <c r="B91" s="117"/>
    </row>
    <row r="92" spans="1:2" x14ac:dyDescent="0.35">
      <c r="A92" s="117"/>
      <c r="B92" s="117"/>
    </row>
    <row r="93" spans="1:2" x14ac:dyDescent="0.35">
      <c r="A93" s="117"/>
      <c r="B93" s="117"/>
    </row>
    <row r="94" spans="1:2" x14ac:dyDescent="0.35">
      <c r="A94" s="117"/>
      <c r="B94" s="117"/>
    </row>
    <row r="95" spans="1:2" x14ac:dyDescent="0.35">
      <c r="A95" s="117"/>
      <c r="B95" s="117"/>
    </row>
    <row r="96" spans="1:2" x14ac:dyDescent="0.35">
      <c r="A96" s="117"/>
      <c r="B96" s="117"/>
    </row>
    <row r="97" spans="1:2" x14ac:dyDescent="0.35">
      <c r="A97" s="117"/>
      <c r="B97" s="117"/>
    </row>
    <row r="98" spans="1:2" x14ac:dyDescent="0.35">
      <c r="A98" s="117"/>
      <c r="B98" s="117"/>
    </row>
    <row r="99" spans="1:2" x14ac:dyDescent="0.35">
      <c r="A99" s="117"/>
      <c r="B99" s="117"/>
    </row>
    <row r="100" spans="1:2" x14ac:dyDescent="0.35">
      <c r="A100" s="117"/>
      <c r="B100" s="117"/>
    </row>
    <row r="101" spans="1:2" x14ac:dyDescent="0.35">
      <c r="A101" s="117"/>
      <c r="B101" s="117"/>
    </row>
    <row r="102" spans="1:2" x14ac:dyDescent="0.35">
      <c r="A102" s="117"/>
      <c r="B102" s="117"/>
    </row>
    <row r="103" spans="1:2" x14ac:dyDescent="0.35">
      <c r="A103" s="117"/>
      <c r="B103" s="117"/>
    </row>
    <row r="104" spans="1:2" x14ac:dyDescent="0.35">
      <c r="A104" s="117"/>
      <c r="B104" s="117"/>
    </row>
    <row r="105" spans="1:2" x14ac:dyDescent="0.35">
      <c r="A105" s="117"/>
      <c r="B105" s="117"/>
    </row>
    <row r="106" spans="1:2" x14ac:dyDescent="0.35">
      <c r="A106" s="117"/>
      <c r="B106" s="117"/>
    </row>
    <row r="107" spans="1:2" x14ac:dyDescent="0.35">
      <c r="A107" s="117"/>
      <c r="B107" s="117"/>
    </row>
    <row r="108" spans="1:2" x14ac:dyDescent="0.35">
      <c r="A108" s="117"/>
      <c r="B108" s="117"/>
    </row>
    <row r="109" spans="1:2" x14ac:dyDescent="0.35">
      <c r="A109" s="117"/>
      <c r="B109" s="117"/>
    </row>
    <row r="110" spans="1:2" x14ac:dyDescent="0.35">
      <c r="A110" s="117"/>
      <c r="B110" s="117"/>
    </row>
    <row r="111" spans="1:2" x14ac:dyDescent="0.35">
      <c r="A111" s="117"/>
      <c r="B111" s="117"/>
    </row>
    <row r="112" spans="1:2" x14ac:dyDescent="0.35">
      <c r="A112" s="117"/>
      <c r="B112" s="117"/>
    </row>
    <row r="113" spans="1:2" x14ac:dyDescent="0.35">
      <c r="A113" s="117"/>
      <c r="B113" s="117"/>
    </row>
    <row r="114" spans="1:2" x14ac:dyDescent="0.35">
      <c r="A114" s="117"/>
      <c r="B114" s="117"/>
    </row>
    <row r="115" spans="1:2" x14ac:dyDescent="0.35">
      <c r="A115" s="117"/>
      <c r="B115" s="117"/>
    </row>
    <row r="116" spans="1:2" x14ac:dyDescent="0.35">
      <c r="A116" s="117"/>
      <c r="B116" s="117"/>
    </row>
    <row r="117" spans="1:2" x14ac:dyDescent="0.35">
      <c r="A117" s="117"/>
      <c r="B117" s="117"/>
    </row>
    <row r="118" spans="1:2" x14ac:dyDescent="0.35">
      <c r="A118" s="117"/>
      <c r="B118" s="117"/>
    </row>
    <row r="119" spans="1:2" x14ac:dyDescent="0.35">
      <c r="A119" s="117"/>
      <c r="B119" s="117"/>
    </row>
    <row r="120" spans="1:2" x14ac:dyDescent="0.35">
      <c r="A120" s="117"/>
      <c r="B120" s="117"/>
    </row>
    <row r="121" spans="1:2" x14ac:dyDescent="0.35">
      <c r="A121" s="117"/>
      <c r="B121" s="117"/>
    </row>
    <row r="122" spans="1:2" x14ac:dyDescent="0.35">
      <c r="A122" s="117"/>
      <c r="B122" s="117"/>
    </row>
    <row r="123" spans="1:2" x14ac:dyDescent="0.35">
      <c r="A123" s="117"/>
      <c r="B123" s="117"/>
    </row>
    <row r="124" spans="1:2" x14ac:dyDescent="0.35">
      <c r="A124" s="117"/>
      <c r="B124" s="117"/>
    </row>
    <row r="125" spans="1:2" x14ac:dyDescent="0.35">
      <c r="A125" s="117"/>
      <c r="B125" s="117"/>
    </row>
    <row r="126" spans="1:2" x14ac:dyDescent="0.35">
      <c r="A126" s="117"/>
      <c r="B126" s="117"/>
    </row>
    <row r="127" spans="1:2" x14ac:dyDescent="0.35">
      <c r="A127" s="117"/>
      <c r="B127" s="117"/>
    </row>
    <row r="128" spans="1:2" x14ac:dyDescent="0.35">
      <c r="A128" s="117"/>
      <c r="B128" s="117"/>
    </row>
    <row r="129" spans="1:2" x14ac:dyDescent="0.35">
      <c r="A129" s="117"/>
      <c r="B129" s="117"/>
    </row>
    <row r="130" spans="1:2" x14ac:dyDescent="0.35">
      <c r="A130" s="117"/>
      <c r="B130" s="117"/>
    </row>
    <row r="131" spans="1:2" x14ac:dyDescent="0.35">
      <c r="A131" s="117"/>
      <c r="B131" s="117"/>
    </row>
    <row r="132" spans="1:2" x14ac:dyDescent="0.35">
      <c r="A132" s="117"/>
      <c r="B132" s="117"/>
    </row>
    <row r="133" spans="1:2" x14ac:dyDescent="0.35">
      <c r="A133" s="117"/>
      <c r="B133" s="117"/>
    </row>
    <row r="134" spans="1:2" x14ac:dyDescent="0.35">
      <c r="A134" s="117"/>
      <c r="B134" s="117"/>
    </row>
    <row r="135" spans="1:2" x14ac:dyDescent="0.35">
      <c r="A135" s="117"/>
      <c r="B135" s="117"/>
    </row>
    <row r="136" spans="1:2" x14ac:dyDescent="0.35">
      <c r="A136" s="117"/>
      <c r="B136" s="117"/>
    </row>
    <row r="137" spans="1:2" x14ac:dyDescent="0.35">
      <c r="A137" s="117"/>
      <c r="B137" s="117"/>
    </row>
    <row r="138" spans="1:2" x14ac:dyDescent="0.35">
      <c r="A138" s="117"/>
      <c r="B138" s="117"/>
    </row>
    <row r="139" spans="1:2" x14ac:dyDescent="0.35">
      <c r="A139" s="117"/>
      <c r="B139" s="117"/>
    </row>
    <row r="140" spans="1:2" x14ac:dyDescent="0.35">
      <c r="A140" s="117"/>
      <c r="B140" s="117"/>
    </row>
    <row r="141" spans="1:2" x14ac:dyDescent="0.35">
      <c r="A141" s="117"/>
      <c r="B141" s="117"/>
    </row>
    <row r="142" spans="1:2" x14ac:dyDescent="0.35">
      <c r="A142" s="117"/>
      <c r="B142" s="117"/>
    </row>
    <row r="143" spans="1:2" x14ac:dyDescent="0.35">
      <c r="A143" s="117"/>
      <c r="B143" s="117"/>
    </row>
    <row r="144" spans="1:2" x14ac:dyDescent="0.35">
      <c r="A144" s="117"/>
      <c r="B144" s="117"/>
    </row>
    <row r="145" spans="1:2" x14ac:dyDescent="0.35">
      <c r="A145" s="117"/>
      <c r="B145" s="117"/>
    </row>
    <row r="146" spans="1:2" x14ac:dyDescent="0.35">
      <c r="A146" s="117"/>
      <c r="B146" s="117"/>
    </row>
    <row r="147" spans="1:2" x14ac:dyDescent="0.35">
      <c r="A147" s="117"/>
      <c r="B147" s="117"/>
    </row>
    <row r="148" spans="1:2" x14ac:dyDescent="0.35">
      <c r="A148" s="117"/>
      <c r="B148" s="117"/>
    </row>
    <row r="149" spans="1:2" x14ac:dyDescent="0.35">
      <c r="A149" s="117"/>
      <c r="B149" s="117"/>
    </row>
    <row r="150" spans="1:2" x14ac:dyDescent="0.35">
      <c r="A150" s="117"/>
      <c r="B150" s="117"/>
    </row>
    <row r="151" spans="1:2" x14ac:dyDescent="0.35">
      <c r="A151" s="117"/>
      <c r="B151" s="117"/>
    </row>
    <row r="152" spans="1:2" x14ac:dyDescent="0.35">
      <c r="A152" s="117"/>
      <c r="B152" s="117"/>
    </row>
    <row r="153" spans="1:2" x14ac:dyDescent="0.35">
      <c r="A153" s="117"/>
      <c r="B153" s="117"/>
    </row>
    <row r="154" spans="1:2" x14ac:dyDescent="0.35">
      <c r="A154" s="117"/>
      <c r="B154" s="117"/>
    </row>
    <row r="155" spans="1:2" x14ac:dyDescent="0.35">
      <c r="A155" s="117"/>
      <c r="B155" s="117"/>
    </row>
    <row r="156" spans="1:2" x14ac:dyDescent="0.35">
      <c r="A156" s="117"/>
      <c r="B156" s="117"/>
    </row>
    <row r="157" spans="1:2" x14ac:dyDescent="0.35">
      <c r="A157" s="117"/>
      <c r="B157" s="117"/>
    </row>
    <row r="158" spans="1:2" x14ac:dyDescent="0.35">
      <c r="A158" s="117"/>
      <c r="B158" s="117"/>
    </row>
    <row r="159" spans="1:2" x14ac:dyDescent="0.35">
      <c r="A159" s="117"/>
      <c r="B159" s="117"/>
    </row>
    <row r="160" spans="1:2" x14ac:dyDescent="0.35">
      <c r="A160" s="117"/>
      <c r="B160" s="117"/>
    </row>
    <row r="161" spans="1:2" x14ac:dyDescent="0.35">
      <c r="A161" s="117"/>
      <c r="B161" s="117"/>
    </row>
    <row r="162" spans="1:2" x14ac:dyDescent="0.35">
      <c r="A162" s="117"/>
      <c r="B162" s="117"/>
    </row>
    <row r="163" spans="1:2" x14ac:dyDescent="0.35">
      <c r="A163" s="117"/>
      <c r="B163" s="117"/>
    </row>
    <row r="164" spans="1:2" x14ac:dyDescent="0.35">
      <c r="A164" s="117"/>
      <c r="B164" s="117"/>
    </row>
    <row r="165" spans="1:2" x14ac:dyDescent="0.35">
      <c r="A165" s="117"/>
      <c r="B165" s="117"/>
    </row>
    <row r="166" spans="1:2" x14ac:dyDescent="0.35">
      <c r="A166" s="117"/>
      <c r="B166" s="117"/>
    </row>
    <row r="167" spans="1:2" x14ac:dyDescent="0.35">
      <c r="A167" s="117"/>
      <c r="B167" s="117"/>
    </row>
    <row r="168" spans="1:2" x14ac:dyDescent="0.35">
      <c r="A168" s="117"/>
      <c r="B168" s="117"/>
    </row>
    <row r="169" spans="1:2" x14ac:dyDescent="0.35">
      <c r="A169" s="117"/>
      <c r="B169" s="117"/>
    </row>
    <row r="170" spans="1:2" x14ac:dyDescent="0.35">
      <c r="A170" s="117"/>
      <c r="B170" s="117"/>
    </row>
    <row r="171" spans="1:2" x14ac:dyDescent="0.35">
      <c r="A171" s="117"/>
      <c r="B171" s="117"/>
    </row>
    <row r="172" spans="1:2" x14ac:dyDescent="0.35">
      <c r="A172" s="117"/>
      <c r="B172" s="117"/>
    </row>
    <row r="173" spans="1:2" x14ac:dyDescent="0.35">
      <c r="A173" s="117"/>
      <c r="B173" s="117"/>
    </row>
    <row r="174" spans="1:2" x14ac:dyDescent="0.35">
      <c r="A174" s="117"/>
      <c r="B174" s="117"/>
    </row>
    <row r="175" spans="1:2" x14ac:dyDescent="0.35">
      <c r="A175" s="117"/>
      <c r="B175" s="117"/>
    </row>
    <row r="176" spans="1:2" x14ac:dyDescent="0.35">
      <c r="A176" s="117"/>
      <c r="B176" s="117"/>
    </row>
    <row r="177" spans="1:2" x14ac:dyDescent="0.35">
      <c r="A177" s="117"/>
      <c r="B177" s="117"/>
    </row>
    <row r="178" spans="1:2" x14ac:dyDescent="0.35">
      <c r="A178" s="117"/>
      <c r="B178" s="117"/>
    </row>
    <row r="179" spans="1:2" x14ac:dyDescent="0.35">
      <c r="A179" s="117"/>
      <c r="B179" s="117"/>
    </row>
    <row r="180" spans="1:2" x14ac:dyDescent="0.35">
      <c r="A180" s="117"/>
      <c r="B180" s="117"/>
    </row>
    <row r="181" spans="1:2" x14ac:dyDescent="0.35">
      <c r="A181" s="117"/>
      <c r="B181" s="117"/>
    </row>
    <row r="182" spans="1:2" x14ac:dyDescent="0.35">
      <c r="A182" s="117"/>
      <c r="B182" s="117"/>
    </row>
    <row r="183" spans="1:2" x14ac:dyDescent="0.35">
      <c r="A183" s="117"/>
      <c r="B183" s="117"/>
    </row>
    <row r="184" spans="1:2" x14ac:dyDescent="0.35">
      <c r="A184" s="117"/>
      <c r="B184" s="117"/>
    </row>
    <row r="185" spans="1:2" x14ac:dyDescent="0.35">
      <c r="A185" s="117"/>
      <c r="B185" s="117"/>
    </row>
    <row r="186" spans="1:2" x14ac:dyDescent="0.35">
      <c r="A186" s="117"/>
      <c r="B186" s="117"/>
    </row>
    <row r="187" spans="1:2" x14ac:dyDescent="0.35">
      <c r="A187" s="117"/>
      <c r="B187" s="117"/>
    </row>
    <row r="188" spans="1:2" x14ac:dyDescent="0.35">
      <c r="A188" s="117"/>
      <c r="B188" s="117"/>
    </row>
    <row r="189" spans="1:2" x14ac:dyDescent="0.35">
      <c r="A189" s="117"/>
      <c r="B189" s="117"/>
    </row>
    <row r="190" spans="1:2" x14ac:dyDescent="0.35">
      <c r="A190" s="117"/>
      <c r="B190" s="117"/>
    </row>
    <row r="191" spans="1:2" x14ac:dyDescent="0.35">
      <c r="A191" s="117"/>
      <c r="B191" s="117"/>
    </row>
    <row r="192" spans="1:2" x14ac:dyDescent="0.35">
      <c r="A192" s="117"/>
      <c r="B192" s="117"/>
    </row>
    <row r="193" spans="1:2" x14ac:dyDescent="0.35">
      <c r="A193" s="117"/>
      <c r="B193" s="117"/>
    </row>
    <row r="194" spans="1:2" x14ac:dyDescent="0.35">
      <c r="A194" s="117"/>
      <c r="B194" s="117"/>
    </row>
    <row r="195" spans="1:2" x14ac:dyDescent="0.35">
      <c r="A195" s="117"/>
      <c r="B195" s="117"/>
    </row>
    <row r="196" spans="1:2" x14ac:dyDescent="0.35">
      <c r="A196" s="117"/>
      <c r="B196" s="117"/>
    </row>
    <row r="197" spans="1:2" x14ac:dyDescent="0.35">
      <c r="A197" s="117"/>
      <c r="B197" s="117"/>
    </row>
    <row r="198" spans="1:2" x14ac:dyDescent="0.35">
      <c r="A198" s="117"/>
      <c r="B198" s="117"/>
    </row>
    <row r="199" spans="1:2" x14ac:dyDescent="0.35">
      <c r="A199" s="117"/>
      <c r="B199" s="117"/>
    </row>
    <row r="200" spans="1:2" x14ac:dyDescent="0.35">
      <c r="A200" s="117"/>
      <c r="B200" s="117"/>
    </row>
    <row r="201" spans="1:2" x14ac:dyDescent="0.35">
      <c r="A201" s="117"/>
      <c r="B201" s="117"/>
    </row>
    <row r="202" spans="1:2" x14ac:dyDescent="0.35">
      <c r="A202" s="117"/>
      <c r="B202" s="117"/>
    </row>
    <row r="203" spans="1:2" x14ac:dyDescent="0.35">
      <c r="A203" s="117"/>
      <c r="B203" s="117"/>
    </row>
    <row r="204" spans="1:2" x14ac:dyDescent="0.35">
      <c r="A204" s="117"/>
      <c r="B204" s="117"/>
    </row>
    <row r="205" spans="1:2" x14ac:dyDescent="0.35">
      <c r="A205" s="117"/>
      <c r="B205" s="117"/>
    </row>
    <row r="206" spans="1:2" x14ac:dyDescent="0.35">
      <c r="A206" s="117"/>
      <c r="B206" s="117"/>
    </row>
    <row r="207" spans="1:2" x14ac:dyDescent="0.35">
      <c r="A207" s="117"/>
      <c r="B207" s="117"/>
    </row>
    <row r="208" spans="1:2" x14ac:dyDescent="0.35">
      <c r="A208" s="117"/>
      <c r="B208" s="117"/>
    </row>
    <row r="209" spans="1:2" x14ac:dyDescent="0.35">
      <c r="A209" s="117"/>
      <c r="B209" s="117"/>
    </row>
    <row r="210" spans="1:2" x14ac:dyDescent="0.35">
      <c r="A210" s="117"/>
      <c r="B210" s="117"/>
    </row>
    <row r="211" spans="1:2" x14ac:dyDescent="0.35">
      <c r="A211" s="117"/>
      <c r="B211" s="117"/>
    </row>
    <row r="212" spans="1:2" x14ac:dyDescent="0.35">
      <c r="A212" s="117"/>
      <c r="B212" s="117"/>
    </row>
    <row r="213" spans="1:2" x14ac:dyDescent="0.35">
      <c r="A213" s="117"/>
      <c r="B213" s="117"/>
    </row>
    <row r="214" spans="1:2" x14ac:dyDescent="0.35">
      <c r="A214" s="117"/>
      <c r="B214" s="117"/>
    </row>
    <row r="215" spans="1:2" x14ac:dyDescent="0.35">
      <c r="A215" s="117"/>
      <c r="B215" s="117"/>
    </row>
    <row r="216" spans="1:2" x14ac:dyDescent="0.35">
      <c r="A216" s="117"/>
      <c r="B216" s="117"/>
    </row>
    <row r="217" spans="1:2" x14ac:dyDescent="0.35">
      <c r="A217" s="117"/>
      <c r="B217" s="117"/>
    </row>
    <row r="218" spans="1:2" x14ac:dyDescent="0.35">
      <c r="A218" s="117"/>
      <c r="B218" s="117"/>
    </row>
    <row r="219" spans="1:2" x14ac:dyDescent="0.35">
      <c r="A219" s="117"/>
      <c r="B219" s="117"/>
    </row>
    <row r="220" spans="1:2" x14ac:dyDescent="0.35">
      <c r="A220" s="117"/>
      <c r="B220" s="117"/>
    </row>
    <row r="221" spans="1:2" x14ac:dyDescent="0.35">
      <c r="A221" s="117"/>
      <c r="B221" s="117"/>
    </row>
    <row r="222" spans="1:2" x14ac:dyDescent="0.35">
      <c r="A222" s="117"/>
      <c r="B222" s="117"/>
    </row>
    <row r="223" spans="1:2" x14ac:dyDescent="0.35">
      <c r="A223" s="117"/>
      <c r="B223" s="117"/>
    </row>
    <row r="224" spans="1:2" x14ac:dyDescent="0.35">
      <c r="A224" s="117"/>
      <c r="B224" s="117"/>
    </row>
    <row r="225" spans="1:2" x14ac:dyDescent="0.35">
      <c r="A225" s="117"/>
      <c r="B225" s="117"/>
    </row>
    <row r="226" spans="1:2" x14ac:dyDescent="0.35">
      <c r="A226" s="117"/>
      <c r="B226" s="117"/>
    </row>
    <row r="227" spans="1:2" x14ac:dyDescent="0.35">
      <c r="A227" s="117"/>
      <c r="B227" s="117"/>
    </row>
    <row r="228" spans="1:2" x14ac:dyDescent="0.35">
      <c r="A228" s="117"/>
      <c r="B228" s="117"/>
    </row>
    <row r="229" spans="1:2" x14ac:dyDescent="0.35">
      <c r="A229" s="117"/>
      <c r="B229" s="117"/>
    </row>
    <row r="230" spans="1:2" x14ac:dyDescent="0.35">
      <c r="A230" s="117"/>
      <c r="B230" s="117"/>
    </row>
    <row r="231" spans="1:2" x14ac:dyDescent="0.35">
      <c r="A231" s="117"/>
      <c r="B231" s="117"/>
    </row>
    <row r="232" spans="1:2" x14ac:dyDescent="0.35">
      <c r="A232" s="117"/>
      <c r="B232" s="117"/>
    </row>
    <row r="233" spans="1:2" x14ac:dyDescent="0.35">
      <c r="A233" s="117"/>
      <c r="B233" s="117"/>
    </row>
    <row r="234" spans="1:2" x14ac:dyDescent="0.35">
      <c r="A234" s="117"/>
      <c r="B234" s="117"/>
    </row>
    <row r="235" spans="1:2" x14ac:dyDescent="0.35">
      <c r="A235" s="117"/>
      <c r="B235" s="117"/>
    </row>
    <row r="236" spans="1:2" x14ac:dyDescent="0.35">
      <c r="A236" s="117"/>
      <c r="B236" s="117"/>
    </row>
    <row r="237" spans="1:2" x14ac:dyDescent="0.35">
      <c r="A237" s="117"/>
      <c r="B237" s="117"/>
    </row>
    <row r="238" spans="1:2" x14ac:dyDescent="0.35">
      <c r="A238" s="117"/>
      <c r="B238" s="117"/>
    </row>
    <row r="239" spans="1:2" x14ac:dyDescent="0.35">
      <c r="A239" s="117"/>
      <c r="B239" s="117"/>
    </row>
    <row r="240" spans="1:2" x14ac:dyDescent="0.35">
      <c r="A240" s="117"/>
      <c r="B240" s="117"/>
    </row>
    <row r="241" spans="1:2" x14ac:dyDescent="0.35">
      <c r="A241" s="117"/>
      <c r="B241" s="117"/>
    </row>
    <row r="242" spans="1:2" x14ac:dyDescent="0.35">
      <c r="A242" s="117"/>
      <c r="B242" s="117"/>
    </row>
    <row r="243" spans="1:2" x14ac:dyDescent="0.35">
      <c r="A243" s="117"/>
      <c r="B243" s="117"/>
    </row>
    <row r="244" spans="1:2" x14ac:dyDescent="0.35">
      <c r="A244" s="117"/>
      <c r="B244" s="117"/>
    </row>
    <row r="245" spans="1:2" x14ac:dyDescent="0.35">
      <c r="A245" s="117"/>
      <c r="B245" s="117"/>
    </row>
    <row r="246" spans="1:2" x14ac:dyDescent="0.35">
      <c r="A246" s="117"/>
      <c r="B246" s="117"/>
    </row>
    <row r="247" spans="1:2" x14ac:dyDescent="0.35">
      <c r="A247" s="117"/>
      <c r="B247" s="117"/>
    </row>
    <row r="248" spans="1:2" x14ac:dyDescent="0.35">
      <c r="A248" s="117"/>
      <c r="B248" s="117"/>
    </row>
    <row r="249" spans="1:2" x14ac:dyDescent="0.35">
      <c r="A249" s="117"/>
      <c r="B249" s="117"/>
    </row>
    <row r="250" spans="1:2" x14ac:dyDescent="0.35">
      <c r="A250" s="117"/>
      <c r="B250" s="117"/>
    </row>
    <row r="251" spans="1:2" x14ac:dyDescent="0.35">
      <c r="A251" s="117"/>
      <c r="B251" s="117"/>
    </row>
    <row r="252" spans="1:2" x14ac:dyDescent="0.35">
      <c r="A252" s="117"/>
      <c r="B252" s="117"/>
    </row>
    <row r="253" spans="1:2" x14ac:dyDescent="0.35">
      <c r="A253" s="117"/>
      <c r="B253" s="117"/>
    </row>
    <row r="254" spans="1:2" x14ac:dyDescent="0.35">
      <c r="A254" s="117"/>
      <c r="B254" s="117"/>
    </row>
    <row r="255" spans="1:2" x14ac:dyDescent="0.35">
      <c r="A255" s="117"/>
      <c r="B255" s="117"/>
    </row>
    <row r="256" spans="1:2" x14ac:dyDescent="0.35">
      <c r="A256" s="117"/>
      <c r="B256" s="117"/>
    </row>
    <row r="257" spans="1:2" x14ac:dyDescent="0.35">
      <c r="A257" s="117"/>
      <c r="B257" s="117"/>
    </row>
    <row r="258" spans="1:2" x14ac:dyDescent="0.35">
      <c r="A258" s="117"/>
      <c r="B258" s="117"/>
    </row>
    <row r="259" spans="1:2" x14ac:dyDescent="0.35">
      <c r="A259" s="117"/>
      <c r="B259" s="117"/>
    </row>
    <row r="260" spans="1:2" x14ac:dyDescent="0.35">
      <c r="A260" s="117"/>
      <c r="B260" s="117"/>
    </row>
    <row r="261" spans="1:2" x14ac:dyDescent="0.35">
      <c r="A261" s="117"/>
      <c r="B261" s="117"/>
    </row>
    <row r="262" spans="1:2" x14ac:dyDescent="0.35">
      <c r="A262" s="117"/>
      <c r="B262" s="117"/>
    </row>
    <row r="263" spans="1:2" x14ac:dyDescent="0.35">
      <c r="A263" s="117"/>
      <c r="B263" s="117"/>
    </row>
    <row r="264" spans="1:2" x14ac:dyDescent="0.35">
      <c r="A264" s="117"/>
      <c r="B264" s="117"/>
    </row>
    <row r="265" spans="1:2" x14ac:dyDescent="0.35">
      <c r="A265" s="117"/>
      <c r="B265" s="117"/>
    </row>
    <row r="266" spans="1:2" x14ac:dyDescent="0.35">
      <c r="A266" s="117"/>
      <c r="B266" s="117"/>
    </row>
    <row r="267" spans="1:2" x14ac:dyDescent="0.35">
      <c r="A267" s="117"/>
      <c r="B267" s="117"/>
    </row>
    <row r="268" spans="1:2" x14ac:dyDescent="0.35">
      <c r="A268" s="117"/>
      <c r="B268" s="117"/>
    </row>
    <row r="269" spans="1:2" x14ac:dyDescent="0.35">
      <c r="A269" s="117"/>
      <c r="B269" s="117"/>
    </row>
    <row r="270" spans="1:2" x14ac:dyDescent="0.35">
      <c r="A270" s="117"/>
      <c r="B270" s="117"/>
    </row>
    <row r="271" spans="1:2" x14ac:dyDescent="0.35">
      <c r="A271" s="117"/>
      <c r="B271" s="117"/>
    </row>
    <row r="272" spans="1:2" x14ac:dyDescent="0.35">
      <c r="A272" s="117"/>
      <c r="B272" s="117"/>
    </row>
    <row r="273" spans="1:2" x14ac:dyDescent="0.35">
      <c r="A273" s="117"/>
      <c r="B273" s="117"/>
    </row>
    <row r="274" spans="1:2" x14ac:dyDescent="0.35">
      <c r="A274" s="117"/>
      <c r="B274" s="117"/>
    </row>
    <row r="275" spans="1:2" x14ac:dyDescent="0.35">
      <c r="A275" s="117"/>
      <c r="B275" s="117"/>
    </row>
    <row r="276" spans="1:2" x14ac:dyDescent="0.35">
      <c r="A276" s="117"/>
      <c r="B276" s="117"/>
    </row>
    <row r="277" spans="1:2" x14ac:dyDescent="0.35">
      <c r="A277" s="117"/>
      <c r="B277" s="117"/>
    </row>
    <row r="278" spans="1:2" x14ac:dyDescent="0.35">
      <c r="A278" s="117"/>
      <c r="B278" s="117"/>
    </row>
    <row r="279" spans="1:2" x14ac:dyDescent="0.35">
      <c r="A279" s="117"/>
      <c r="B279" s="117"/>
    </row>
    <row r="280" spans="1:2" x14ac:dyDescent="0.35">
      <c r="A280" s="117"/>
      <c r="B280" s="117"/>
    </row>
    <row r="281" spans="1:2" x14ac:dyDescent="0.35">
      <c r="A281" s="117"/>
      <c r="B281" s="117"/>
    </row>
    <row r="282" spans="1:2" x14ac:dyDescent="0.35">
      <c r="A282" s="117"/>
      <c r="B282" s="117"/>
    </row>
    <row r="283" spans="1:2" x14ac:dyDescent="0.35">
      <c r="A283" s="117"/>
      <c r="B283" s="117"/>
    </row>
    <row r="284" spans="1:2" x14ac:dyDescent="0.35">
      <c r="A284" s="117"/>
      <c r="B284" s="117"/>
    </row>
    <row r="285" spans="1:2" x14ac:dyDescent="0.35">
      <c r="A285" s="117"/>
      <c r="B285" s="117"/>
    </row>
    <row r="286" spans="1:2" x14ac:dyDescent="0.35">
      <c r="A286" s="117"/>
      <c r="B286" s="117"/>
    </row>
    <row r="287" spans="1:2" x14ac:dyDescent="0.35">
      <c r="A287" s="117"/>
      <c r="B287" s="117"/>
    </row>
    <row r="288" spans="1:2" x14ac:dyDescent="0.35">
      <c r="A288" s="117"/>
      <c r="B288" s="117"/>
    </row>
    <row r="289" spans="1:2" x14ac:dyDescent="0.35">
      <c r="A289" s="117"/>
      <c r="B289" s="117"/>
    </row>
    <row r="290" spans="1:2" x14ac:dyDescent="0.35">
      <c r="A290" s="117"/>
      <c r="B290" s="117"/>
    </row>
    <row r="291" spans="1:2" x14ac:dyDescent="0.35">
      <c r="A291" s="117"/>
      <c r="B291" s="117"/>
    </row>
    <row r="292" spans="1:2" x14ac:dyDescent="0.35">
      <c r="A292" s="117"/>
      <c r="B292" s="117"/>
    </row>
    <row r="293" spans="1:2" x14ac:dyDescent="0.35">
      <c r="A293" s="117"/>
      <c r="B293" s="117"/>
    </row>
    <row r="294" spans="1:2" x14ac:dyDescent="0.35">
      <c r="A294" s="117"/>
      <c r="B294" s="117"/>
    </row>
    <row r="295" spans="1:2" x14ac:dyDescent="0.35">
      <c r="A295" s="117"/>
      <c r="B295" s="117"/>
    </row>
    <row r="296" spans="1:2" x14ac:dyDescent="0.35">
      <c r="A296" s="117"/>
      <c r="B296" s="117"/>
    </row>
    <row r="297" spans="1:2" x14ac:dyDescent="0.35">
      <c r="A297" s="117"/>
      <c r="B297" s="117"/>
    </row>
    <row r="298" spans="1:2" x14ac:dyDescent="0.35">
      <c r="A298" s="117"/>
      <c r="B298" s="117"/>
    </row>
    <row r="299" spans="1:2" x14ac:dyDescent="0.35">
      <c r="A299" s="117"/>
      <c r="B299" s="117"/>
    </row>
    <row r="300" spans="1:2" x14ac:dyDescent="0.35">
      <c r="A300" s="117"/>
      <c r="B300" s="117"/>
    </row>
    <row r="301" spans="1:2" x14ac:dyDescent="0.35">
      <c r="A301" s="117"/>
      <c r="B301" s="117"/>
    </row>
    <row r="302" spans="1:2" x14ac:dyDescent="0.35">
      <c r="A302" s="117"/>
      <c r="B302" s="117"/>
    </row>
    <row r="303" spans="1:2" x14ac:dyDescent="0.35">
      <c r="A303" s="117"/>
      <c r="B303" s="117"/>
    </row>
    <row r="304" spans="1:2" x14ac:dyDescent="0.35">
      <c r="A304" s="117"/>
      <c r="B304" s="117"/>
    </row>
    <row r="305" spans="1:2" x14ac:dyDescent="0.35">
      <c r="A305" s="117"/>
      <c r="B305" s="117"/>
    </row>
    <row r="306" spans="1:2" x14ac:dyDescent="0.35">
      <c r="A306" s="117"/>
      <c r="B306" s="117"/>
    </row>
    <row r="307" spans="1:2" x14ac:dyDescent="0.35">
      <c r="A307" s="117"/>
      <c r="B307" s="117"/>
    </row>
    <row r="308" spans="1:2" x14ac:dyDescent="0.35">
      <c r="A308" s="117"/>
      <c r="B308" s="117"/>
    </row>
    <row r="309" spans="1:2" x14ac:dyDescent="0.35">
      <c r="A309" s="117"/>
      <c r="B309" s="117"/>
    </row>
    <row r="310" spans="1:2" x14ac:dyDescent="0.35">
      <c r="A310" s="117"/>
      <c r="B310" s="117"/>
    </row>
    <row r="311" spans="1:2" x14ac:dyDescent="0.35">
      <c r="A311" s="117"/>
      <c r="B311" s="117"/>
    </row>
    <row r="312" spans="1:2" x14ac:dyDescent="0.35">
      <c r="A312" s="117"/>
      <c r="B312" s="117"/>
    </row>
    <row r="313" spans="1:2" x14ac:dyDescent="0.35">
      <c r="A313" s="117"/>
      <c r="B313" s="117"/>
    </row>
    <row r="314" spans="1:2" x14ac:dyDescent="0.35">
      <c r="A314" s="117"/>
      <c r="B314" s="117"/>
    </row>
    <row r="315" spans="1:2" x14ac:dyDescent="0.35">
      <c r="A315" s="117"/>
      <c r="B315" s="117"/>
    </row>
    <row r="316" spans="1:2" x14ac:dyDescent="0.35">
      <c r="A316" s="117"/>
      <c r="B316" s="117"/>
    </row>
    <row r="317" spans="1:2" x14ac:dyDescent="0.35">
      <c r="A317" s="117"/>
      <c r="B317" s="117"/>
    </row>
    <row r="318" spans="1:2" x14ac:dyDescent="0.35">
      <c r="A318" s="117"/>
      <c r="B318" s="117"/>
    </row>
    <row r="319" spans="1:2" x14ac:dyDescent="0.35">
      <c r="A319" s="117"/>
      <c r="B319" s="117"/>
    </row>
    <row r="320" spans="1:2" x14ac:dyDescent="0.35">
      <c r="A320" s="117"/>
      <c r="B320" s="117"/>
    </row>
    <row r="321" spans="1:2" x14ac:dyDescent="0.35">
      <c r="A321" s="117"/>
      <c r="B321" s="117"/>
    </row>
    <row r="322" spans="1:2" x14ac:dyDescent="0.35">
      <c r="A322" s="117"/>
      <c r="B322" s="117"/>
    </row>
    <row r="323" spans="1:2" x14ac:dyDescent="0.35">
      <c r="A323" s="117"/>
      <c r="B323" s="117"/>
    </row>
    <row r="324" spans="1:2" x14ac:dyDescent="0.35">
      <c r="A324" s="117"/>
      <c r="B324" s="117"/>
    </row>
    <row r="325" spans="1:2" x14ac:dyDescent="0.35">
      <c r="A325" s="117"/>
      <c r="B325" s="117"/>
    </row>
    <row r="326" spans="1:2" x14ac:dyDescent="0.35">
      <c r="A326" s="117"/>
      <c r="B326" s="117"/>
    </row>
    <row r="327" spans="1:2" x14ac:dyDescent="0.35">
      <c r="A327" s="117"/>
      <c r="B327" s="117"/>
    </row>
    <row r="328" spans="1:2" x14ac:dyDescent="0.35">
      <c r="A328" s="117"/>
      <c r="B328" s="117"/>
    </row>
    <row r="329" spans="1:2" x14ac:dyDescent="0.35">
      <c r="A329" s="117"/>
      <c r="B329" s="117"/>
    </row>
    <row r="330" spans="1:2" x14ac:dyDescent="0.35">
      <c r="A330" s="117"/>
      <c r="B330" s="117"/>
    </row>
    <row r="331" spans="1:2" x14ac:dyDescent="0.35">
      <c r="A331" s="117"/>
      <c r="B331" s="117"/>
    </row>
    <row r="332" spans="1:2" x14ac:dyDescent="0.35">
      <c r="A332" s="117"/>
      <c r="B332" s="117"/>
    </row>
    <row r="333" spans="1:2" x14ac:dyDescent="0.35">
      <c r="A333" s="117"/>
      <c r="B333" s="117"/>
    </row>
    <row r="334" spans="1:2" x14ac:dyDescent="0.35">
      <c r="A334" s="117"/>
      <c r="B334" s="117"/>
    </row>
    <row r="335" spans="1:2" x14ac:dyDescent="0.35">
      <c r="A335" s="117"/>
      <c r="B335" s="117"/>
    </row>
    <row r="336" spans="1:2" x14ac:dyDescent="0.35">
      <c r="A336" s="117"/>
      <c r="B336" s="117"/>
    </row>
    <row r="337" spans="1:2" x14ac:dyDescent="0.35">
      <c r="A337" s="117"/>
      <c r="B337" s="117"/>
    </row>
    <row r="338" spans="1:2" x14ac:dyDescent="0.35">
      <c r="A338" s="117"/>
      <c r="B338" s="117"/>
    </row>
    <row r="339" spans="1:2" x14ac:dyDescent="0.35">
      <c r="A339" s="117"/>
      <c r="B339" s="117"/>
    </row>
    <row r="340" spans="1:2" x14ac:dyDescent="0.35">
      <c r="A340" s="117"/>
      <c r="B340" s="117"/>
    </row>
    <row r="341" spans="1:2" x14ac:dyDescent="0.35">
      <c r="A341" s="117"/>
      <c r="B341" s="117"/>
    </row>
    <row r="342" spans="1:2" x14ac:dyDescent="0.35">
      <c r="A342" s="117"/>
      <c r="B342" s="117"/>
    </row>
    <row r="343" spans="1:2" x14ac:dyDescent="0.35">
      <c r="A343" s="117"/>
      <c r="B343" s="117"/>
    </row>
    <row r="344" spans="1:2" x14ac:dyDescent="0.35">
      <c r="A344" s="117"/>
      <c r="B344" s="117"/>
    </row>
    <row r="345" spans="1:2" x14ac:dyDescent="0.35">
      <c r="A345" s="117"/>
      <c r="B345" s="117"/>
    </row>
    <row r="346" spans="1:2" x14ac:dyDescent="0.35">
      <c r="A346" s="117"/>
      <c r="B346" s="117"/>
    </row>
    <row r="347" spans="1:2" x14ac:dyDescent="0.35">
      <c r="A347" s="117"/>
      <c r="B347" s="117"/>
    </row>
    <row r="348" spans="1:2" x14ac:dyDescent="0.35">
      <c r="A348" s="117"/>
      <c r="B348" s="117"/>
    </row>
    <row r="349" spans="1:2" x14ac:dyDescent="0.35">
      <c r="A349" s="117"/>
      <c r="B349" s="117"/>
    </row>
    <row r="350" spans="1:2" x14ac:dyDescent="0.35">
      <c r="A350" s="117"/>
      <c r="B350" s="117"/>
    </row>
    <row r="351" spans="1:2" x14ac:dyDescent="0.35">
      <c r="A351" s="117"/>
      <c r="B351" s="117"/>
    </row>
    <row r="352" spans="1:2" x14ac:dyDescent="0.35">
      <c r="A352" s="117"/>
      <c r="B352" s="117"/>
    </row>
    <row r="353" spans="1:2" x14ac:dyDescent="0.35">
      <c r="A353" s="117"/>
      <c r="B353" s="117"/>
    </row>
    <row r="354" spans="1:2" x14ac:dyDescent="0.35">
      <c r="A354" s="117"/>
      <c r="B354" s="117"/>
    </row>
    <row r="355" spans="1:2" x14ac:dyDescent="0.35">
      <c r="A355" s="117"/>
      <c r="B355" s="117"/>
    </row>
    <row r="356" spans="1:2" x14ac:dyDescent="0.35">
      <c r="A356" s="117"/>
      <c r="B356" s="117"/>
    </row>
    <row r="357" spans="1:2" x14ac:dyDescent="0.35">
      <c r="A357" s="117"/>
      <c r="B357" s="117"/>
    </row>
    <row r="358" spans="1:2" x14ac:dyDescent="0.35">
      <c r="A358" s="117"/>
      <c r="B358" s="117"/>
    </row>
    <row r="359" spans="1:2" x14ac:dyDescent="0.35">
      <c r="A359" s="117"/>
      <c r="B359" s="117"/>
    </row>
    <row r="360" spans="1:2" x14ac:dyDescent="0.35">
      <c r="A360" s="117"/>
      <c r="B360" s="117"/>
    </row>
    <row r="361" spans="1:2" x14ac:dyDescent="0.35">
      <c r="A361" s="117"/>
      <c r="B361" s="117"/>
    </row>
    <row r="362" spans="1:2" x14ac:dyDescent="0.35">
      <c r="A362" s="117"/>
      <c r="B362" s="117"/>
    </row>
    <row r="363" spans="1:2" x14ac:dyDescent="0.35">
      <c r="A363" s="117"/>
      <c r="B363" s="117"/>
    </row>
    <row r="364" spans="1:2" x14ac:dyDescent="0.35">
      <c r="A364" s="117"/>
      <c r="B364" s="117"/>
    </row>
    <row r="365" spans="1:2" x14ac:dyDescent="0.35">
      <c r="A365" s="117"/>
      <c r="B365" s="117"/>
    </row>
    <row r="366" spans="1:2" x14ac:dyDescent="0.35">
      <c r="A366" s="117"/>
      <c r="B366" s="117"/>
    </row>
    <row r="367" spans="1:2" x14ac:dyDescent="0.35">
      <c r="A367" s="117"/>
      <c r="B367" s="117"/>
    </row>
    <row r="368" spans="1:2" x14ac:dyDescent="0.35">
      <c r="A368" s="117"/>
      <c r="B368" s="117"/>
    </row>
    <row r="369" spans="1:2" x14ac:dyDescent="0.35">
      <c r="A369" s="117"/>
      <c r="B369" s="117"/>
    </row>
    <row r="370" spans="1:2" x14ac:dyDescent="0.35">
      <c r="A370" s="117"/>
      <c r="B370" s="117"/>
    </row>
    <row r="371" spans="1:2" x14ac:dyDescent="0.35">
      <c r="A371" s="117"/>
      <c r="B371" s="117"/>
    </row>
    <row r="372" spans="1:2" x14ac:dyDescent="0.35">
      <c r="A372" s="117"/>
      <c r="B372" s="117"/>
    </row>
    <row r="373" spans="1:2" x14ac:dyDescent="0.35">
      <c r="A373" s="117"/>
      <c r="B373" s="117"/>
    </row>
    <row r="374" spans="1:2" x14ac:dyDescent="0.35">
      <c r="A374" s="117"/>
      <c r="B374" s="117"/>
    </row>
    <row r="375" spans="1:2" x14ac:dyDescent="0.35">
      <c r="A375" s="117"/>
      <c r="B375" s="117"/>
    </row>
    <row r="376" spans="1:2" x14ac:dyDescent="0.35">
      <c r="A376" s="117"/>
      <c r="B376" s="117"/>
    </row>
    <row r="377" spans="1:2" x14ac:dyDescent="0.35">
      <c r="A377" s="117"/>
      <c r="B377" s="117"/>
    </row>
    <row r="378" spans="1:2" x14ac:dyDescent="0.35">
      <c r="A378" s="117"/>
      <c r="B378" s="117"/>
    </row>
    <row r="379" spans="1:2" x14ac:dyDescent="0.35">
      <c r="A379" s="117"/>
      <c r="B379" s="117"/>
    </row>
    <row r="380" spans="1:2" x14ac:dyDescent="0.35">
      <c r="A380" s="117"/>
      <c r="B380" s="117"/>
    </row>
    <row r="381" spans="1:2" x14ac:dyDescent="0.35">
      <c r="A381" s="117"/>
      <c r="B381" s="117"/>
    </row>
    <row r="382" spans="1:2" x14ac:dyDescent="0.35">
      <c r="A382" s="117"/>
      <c r="B382" s="117"/>
    </row>
    <row r="383" spans="1:2" x14ac:dyDescent="0.35">
      <c r="A383" s="117"/>
      <c r="B383" s="117"/>
    </row>
    <row r="384" spans="1:2" x14ac:dyDescent="0.35">
      <c r="A384" s="117"/>
      <c r="B384" s="117"/>
    </row>
    <row r="385" spans="1:2" x14ac:dyDescent="0.35">
      <c r="A385" s="117"/>
      <c r="B385" s="117"/>
    </row>
    <row r="386" spans="1:2" x14ac:dyDescent="0.35">
      <c r="A386" s="117"/>
      <c r="B386" s="117"/>
    </row>
    <row r="387" spans="1:2" x14ac:dyDescent="0.35">
      <c r="A387" s="117"/>
      <c r="B387" s="117"/>
    </row>
    <row r="388" spans="1:2" x14ac:dyDescent="0.35">
      <c r="A388" s="117"/>
      <c r="B388" s="117"/>
    </row>
    <row r="389" spans="1:2" x14ac:dyDescent="0.35">
      <c r="A389" s="117"/>
      <c r="B389" s="117"/>
    </row>
    <row r="390" spans="1:2" x14ac:dyDescent="0.35">
      <c r="A390" s="117"/>
      <c r="B390" s="117"/>
    </row>
    <row r="391" spans="1:2" x14ac:dyDescent="0.35">
      <c r="A391" s="117"/>
      <c r="B391" s="117"/>
    </row>
    <row r="392" spans="1:2" x14ac:dyDescent="0.35">
      <c r="A392" s="117"/>
      <c r="B392" s="117"/>
    </row>
    <row r="393" spans="1:2" x14ac:dyDescent="0.35">
      <c r="A393" s="117"/>
      <c r="B393" s="117"/>
    </row>
    <row r="394" spans="1:2" x14ac:dyDescent="0.35">
      <c r="A394" s="117"/>
      <c r="B394" s="117"/>
    </row>
    <row r="395" spans="1:2" x14ac:dyDescent="0.35">
      <c r="A395" s="117"/>
      <c r="B395" s="117"/>
    </row>
    <row r="396" spans="1:2" x14ac:dyDescent="0.35">
      <c r="A396" s="117"/>
      <c r="B396" s="117"/>
    </row>
    <row r="397" spans="1:2" x14ac:dyDescent="0.35">
      <c r="A397" s="117"/>
      <c r="B397" s="117"/>
    </row>
    <row r="398" spans="1:2" x14ac:dyDescent="0.35">
      <c r="A398" s="117"/>
      <c r="B398" s="117"/>
    </row>
    <row r="399" spans="1:2" x14ac:dyDescent="0.35">
      <c r="A399" s="117"/>
      <c r="B399" s="117"/>
    </row>
    <row r="400" spans="1:2" x14ac:dyDescent="0.35">
      <c r="A400" s="117"/>
      <c r="B400" s="117"/>
    </row>
    <row r="401" spans="1:2" x14ac:dyDescent="0.35">
      <c r="A401" s="117"/>
      <c r="B401" s="117"/>
    </row>
    <row r="402" spans="1:2" x14ac:dyDescent="0.35">
      <c r="A402" s="117"/>
      <c r="B402" s="117"/>
    </row>
    <row r="403" spans="1:2" x14ac:dyDescent="0.35">
      <c r="A403" s="117"/>
      <c r="B403" s="117"/>
    </row>
    <row r="404" spans="1:2" x14ac:dyDescent="0.35">
      <c r="A404" s="117"/>
      <c r="B404" s="117"/>
    </row>
    <row r="405" spans="1:2" x14ac:dyDescent="0.35">
      <c r="A405" s="117"/>
      <c r="B405" s="117"/>
    </row>
    <row r="406" spans="1:2" x14ac:dyDescent="0.35">
      <c r="A406" s="117"/>
      <c r="B406" s="117"/>
    </row>
    <row r="407" spans="1:2" x14ac:dyDescent="0.35">
      <c r="A407" s="117"/>
      <c r="B407" s="117"/>
    </row>
    <row r="408" spans="1:2" x14ac:dyDescent="0.35">
      <c r="A408" s="117"/>
      <c r="B408" s="117"/>
    </row>
    <row r="409" spans="1:2" x14ac:dyDescent="0.35">
      <c r="A409" s="117"/>
      <c r="B409" s="117"/>
    </row>
    <row r="410" spans="1:2" x14ac:dyDescent="0.35">
      <c r="A410" s="117"/>
      <c r="B410" s="117"/>
    </row>
    <row r="411" spans="1:2" x14ac:dyDescent="0.35">
      <c r="A411" s="117"/>
      <c r="B411" s="117"/>
    </row>
    <row r="412" spans="1:2" x14ac:dyDescent="0.35">
      <c r="A412" s="117"/>
      <c r="B412" s="117"/>
    </row>
    <row r="413" spans="1:2" x14ac:dyDescent="0.35">
      <c r="A413" s="117"/>
      <c r="B413" s="117"/>
    </row>
    <row r="414" spans="1:2" x14ac:dyDescent="0.35">
      <c r="A414" s="117"/>
      <c r="B414" s="117"/>
    </row>
    <row r="415" spans="1:2" x14ac:dyDescent="0.35">
      <c r="A415" s="117"/>
      <c r="B415" s="117"/>
    </row>
    <row r="416" spans="1:2" x14ac:dyDescent="0.35">
      <c r="A416" s="117"/>
      <c r="B416" s="117"/>
    </row>
    <row r="417" spans="1:2" x14ac:dyDescent="0.35">
      <c r="A417" s="117"/>
      <c r="B417" s="117"/>
    </row>
    <row r="418" spans="1:2" x14ac:dyDescent="0.35">
      <c r="A418" s="117"/>
      <c r="B418" s="117"/>
    </row>
    <row r="419" spans="1:2" x14ac:dyDescent="0.35">
      <c r="A419" s="117"/>
      <c r="B419" s="117"/>
    </row>
    <row r="420" spans="1:2" x14ac:dyDescent="0.35">
      <c r="A420" s="117"/>
      <c r="B420" s="117"/>
    </row>
    <row r="421" spans="1:2" x14ac:dyDescent="0.35">
      <c r="A421" s="117"/>
      <c r="B421" s="117"/>
    </row>
    <row r="422" spans="1:2" x14ac:dyDescent="0.35">
      <c r="A422" s="117"/>
      <c r="B422" s="117"/>
    </row>
    <row r="423" spans="1:2" x14ac:dyDescent="0.35">
      <c r="A423" s="117"/>
      <c r="B423" s="117"/>
    </row>
    <row r="424" spans="1:2" x14ac:dyDescent="0.35">
      <c r="A424" s="117"/>
      <c r="B424" s="117"/>
    </row>
    <row r="425" spans="1:2" x14ac:dyDescent="0.35">
      <c r="A425" s="117"/>
      <c r="B425" s="117"/>
    </row>
    <row r="426" spans="1:2" x14ac:dyDescent="0.35">
      <c r="A426" s="117"/>
      <c r="B426" s="117"/>
    </row>
    <row r="427" spans="1:2" x14ac:dyDescent="0.35">
      <c r="A427" s="117"/>
      <c r="B427" s="117"/>
    </row>
    <row r="428" spans="1:2" x14ac:dyDescent="0.35">
      <c r="A428" s="117"/>
      <c r="B428" s="117"/>
    </row>
    <row r="429" spans="1:2" x14ac:dyDescent="0.35">
      <c r="A429" s="117"/>
      <c r="B429" s="117"/>
    </row>
    <row r="430" spans="1:2" x14ac:dyDescent="0.35">
      <c r="A430" s="117"/>
      <c r="B430" s="117"/>
    </row>
    <row r="431" spans="1:2" x14ac:dyDescent="0.35">
      <c r="A431" s="117"/>
      <c r="B431" s="117"/>
    </row>
    <row r="432" spans="1:2" x14ac:dyDescent="0.35">
      <c r="A432" s="117"/>
      <c r="B432" s="117"/>
    </row>
    <row r="433" spans="1:2" x14ac:dyDescent="0.35">
      <c r="A433" s="117"/>
      <c r="B433" s="117"/>
    </row>
    <row r="434" spans="1:2" x14ac:dyDescent="0.35">
      <c r="A434" s="117"/>
      <c r="B434" s="117"/>
    </row>
    <row r="435" spans="1:2" x14ac:dyDescent="0.35">
      <c r="A435" s="117"/>
      <c r="B435" s="117"/>
    </row>
    <row r="436" spans="1:2" x14ac:dyDescent="0.35">
      <c r="A436" s="117"/>
      <c r="B436" s="117"/>
    </row>
    <row r="437" spans="1:2" x14ac:dyDescent="0.35">
      <c r="A437" s="117"/>
      <c r="B437" s="117"/>
    </row>
    <row r="438" spans="1:2" x14ac:dyDescent="0.35">
      <c r="A438" s="117"/>
      <c r="B438" s="117"/>
    </row>
    <row r="439" spans="1:2" x14ac:dyDescent="0.35">
      <c r="A439" s="117"/>
      <c r="B439" s="117"/>
    </row>
    <row r="440" spans="1:2" x14ac:dyDescent="0.35">
      <c r="A440" s="117"/>
      <c r="B440" s="117"/>
    </row>
    <row r="441" spans="1:2" x14ac:dyDescent="0.35">
      <c r="A441" s="117"/>
      <c r="B441" s="117"/>
    </row>
    <row r="442" spans="1:2" x14ac:dyDescent="0.35">
      <c r="A442" s="117"/>
      <c r="B442" s="117"/>
    </row>
    <row r="443" spans="1:2" x14ac:dyDescent="0.35">
      <c r="A443" s="117"/>
      <c r="B443" s="117"/>
    </row>
    <row r="444" spans="1:2" x14ac:dyDescent="0.35">
      <c r="A444" s="117"/>
      <c r="B444" s="117"/>
    </row>
    <row r="445" spans="1:2" x14ac:dyDescent="0.35">
      <c r="A445" s="117"/>
      <c r="B445" s="117"/>
    </row>
    <row r="446" spans="1:2" x14ac:dyDescent="0.35">
      <c r="A446" s="117"/>
      <c r="B446" s="117"/>
    </row>
    <row r="447" spans="1:2" x14ac:dyDescent="0.35">
      <c r="A447" s="117"/>
      <c r="B447" s="117"/>
    </row>
    <row r="448" spans="1:2" x14ac:dyDescent="0.35">
      <c r="A448" s="117"/>
      <c r="B448" s="117"/>
    </row>
    <row r="449" spans="1:2" x14ac:dyDescent="0.35">
      <c r="A449" s="117"/>
      <c r="B449" s="117"/>
    </row>
    <row r="450" spans="1:2" x14ac:dyDescent="0.35">
      <c r="A450" s="117"/>
      <c r="B450" s="117"/>
    </row>
    <row r="451" spans="1:2" x14ac:dyDescent="0.35">
      <c r="A451" s="117"/>
      <c r="B451" s="117"/>
    </row>
    <row r="452" spans="1:2" x14ac:dyDescent="0.35">
      <c r="A452" s="117"/>
      <c r="B452" s="117"/>
    </row>
    <row r="453" spans="1:2" x14ac:dyDescent="0.35">
      <c r="A453" s="117"/>
      <c r="B453" s="117"/>
    </row>
    <row r="454" spans="1:2" x14ac:dyDescent="0.35">
      <c r="A454" s="117"/>
      <c r="B454" s="117"/>
    </row>
    <row r="455" spans="1:2" x14ac:dyDescent="0.35">
      <c r="A455" s="117"/>
      <c r="B455" s="117"/>
    </row>
    <row r="456" spans="1:2" x14ac:dyDescent="0.35">
      <c r="A456" s="117"/>
      <c r="B456" s="117"/>
    </row>
    <row r="457" spans="1:2" x14ac:dyDescent="0.35">
      <c r="A457" s="117"/>
      <c r="B457" s="117"/>
    </row>
    <row r="458" spans="1:2" x14ac:dyDescent="0.35">
      <c r="A458" s="117"/>
      <c r="B458" s="117"/>
    </row>
    <row r="459" spans="1:2" x14ac:dyDescent="0.35">
      <c r="A459" s="117"/>
      <c r="B459" s="117"/>
    </row>
    <row r="460" spans="1:2" x14ac:dyDescent="0.35">
      <c r="A460" s="117"/>
      <c r="B460" s="117"/>
    </row>
    <row r="461" spans="1:2" x14ac:dyDescent="0.35">
      <c r="A461" s="117"/>
      <c r="B461" s="117"/>
    </row>
    <row r="462" spans="1:2" x14ac:dyDescent="0.35">
      <c r="A462" s="117"/>
      <c r="B462" s="117"/>
    </row>
    <row r="463" spans="1:2" x14ac:dyDescent="0.35">
      <c r="A463" s="117"/>
      <c r="B463" s="117"/>
    </row>
    <row r="464" spans="1:2" x14ac:dyDescent="0.35">
      <c r="A464" s="117"/>
      <c r="B464" s="117"/>
    </row>
    <row r="465" spans="1:2" x14ac:dyDescent="0.35">
      <c r="A465" s="117"/>
      <c r="B465" s="117"/>
    </row>
    <row r="466" spans="1:2" x14ac:dyDescent="0.35">
      <c r="A466" s="117"/>
      <c r="B466" s="117"/>
    </row>
    <row r="467" spans="1:2" x14ac:dyDescent="0.35">
      <c r="A467" s="117"/>
      <c r="B467" s="117"/>
    </row>
    <row r="468" spans="1:2" x14ac:dyDescent="0.35">
      <c r="A468" s="117"/>
      <c r="B468" s="117"/>
    </row>
    <row r="469" spans="1:2" x14ac:dyDescent="0.35">
      <c r="A469" s="117"/>
      <c r="B469" s="117"/>
    </row>
    <row r="470" spans="1:2" x14ac:dyDescent="0.35">
      <c r="A470" s="117"/>
      <c r="B470" s="117"/>
    </row>
    <row r="471" spans="1:2" x14ac:dyDescent="0.35">
      <c r="A471" s="117"/>
      <c r="B471" s="117"/>
    </row>
    <row r="472" spans="1:2" x14ac:dyDescent="0.35">
      <c r="A472" s="117"/>
      <c r="B472" s="117"/>
    </row>
    <row r="473" spans="1:2" x14ac:dyDescent="0.35">
      <c r="A473" s="117"/>
      <c r="B473" s="117"/>
    </row>
    <row r="474" spans="1:2" x14ac:dyDescent="0.35">
      <c r="A474" s="117"/>
      <c r="B474" s="117"/>
    </row>
    <row r="475" spans="1:2" x14ac:dyDescent="0.35">
      <c r="A475" s="117"/>
      <c r="B475" s="117"/>
    </row>
    <row r="476" spans="1:2" x14ac:dyDescent="0.35">
      <c r="A476" s="117"/>
      <c r="B476" s="117"/>
    </row>
    <row r="477" spans="1:2" x14ac:dyDescent="0.35">
      <c r="A477" s="117"/>
      <c r="B477" s="117"/>
    </row>
    <row r="478" spans="1:2" x14ac:dyDescent="0.35">
      <c r="A478" s="117"/>
      <c r="B478" s="117"/>
    </row>
    <row r="479" spans="1:2" x14ac:dyDescent="0.35">
      <c r="A479" s="117"/>
      <c r="B479" s="117"/>
    </row>
    <row r="480" spans="1:2" x14ac:dyDescent="0.35">
      <c r="A480" s="117"/>
      <c r="B480" s="117"/>
    </row>
    <row r="481" spans="1:2" x14ac:dyDescent="0.35">
      <c r="A481" s="117"/>
      <c r="B481" s="117"/>
    </row>
    <row r="482" spans="1:2" x14ac:dyDescent="0.35">
      <c r="A482" s="117"/>
      <c r="B482" s="117"/>
    </row>
    <row r="483" spans="1:2" x14ac:dyDescent="0.35">
      <c r="A483" s="117"/>
      <c r="B483" s="117"/>
    </row>
    <row r="484" spans="1:2" x14ac:dyDescent="0.35">
      <c r="A484" s="117"/>
      <c r="B484" s="117"/>
    </row>
    <row r="485" spans="1:2" x14ac:dyDescent="0.35">
      <c r="A485" s="117"/>
      <c r="B485" s="117"/>
    </row>
    <row r="486" spans="1:2" x14ac:dyDescent="0.35">
      <c r="A486" s="117"/>
      <c r="B486" s="117"/>
    </row>
    <row r="487" spans="1:2" x14ac:dyDescent="0.35">
      <c r="A487" s="117"/>
      <c r="B487" s="117"/>
    </row>
    <row r="488" spans="1:2" x14ac:dyDescent="0.35">
      <c r="A488" s="117"/>
      <c r="B488" s="117"/>
    </row>
    <row r="489" spans="1:2" x14ac:dyDescent="0.35">
      <c r="A489" s="117"/>
      <c r="B489" s="117"/>
    </row>
    <row r="490" spans="1:2" x14ac:dyDescent="0.35">
      <c r="A490" s="117"/>
      <c r="B490" s="117"/>
    </row>
    <row r="491" spans="1:2" x14ac:dyDescent="0.35">
      <c r="A491" s="117"/>
      <c r="B491" s="117"/>
    </row>
    <row r="492" spans="1:2" x14ac:dyDescent="0.35">
      <c r="A492" s="117"/>
      <c r="B492" s="117"/>
    </row>
    <row r="493" spans="1:2" x14ac:dyDescent="0.35">
      <c r="A493" s="117"/>
      <c r="B493" s="117"/>
    </row>
    <row r="494" spans="1:2" x14ac:dyDescent="0.35">
      <c r="A494" s="117"/>
      <c r="B494" s="117"/>
    </row>
    <row r="495" spans="1:2" x14ac:dyDescent="0.35">
      <c r="A495" s="117"/>
      <c r="B495" s="117"/>
    </row>
    <row r="496" spans="1:2" x14ac:dyDescent="0.35">
      <c r="A496" s="117"/>
      <c r="B496" s="117"/>
    </row>
    <row r="497" spans="1:2" x14ac:dyDescent="0.35">
      <c r="A497" s="117"/>
      <c r="B497" s="117"/>
    </row>
    <row r="498" spans="1:2" x14ac:dyDescent="0.35">
      <c r="A498" s="117"/>
      <c r="B498" s="117"/>
    </row>
    <row r="499" spans="1:2" x14ac:dyDescent="0.35">
      <c r="A499" s="117"/>
      <c r="B499" s="117"/>
    </row>
    <row r="500" spans="1:2" x14ac:dyDescent="0.35">
      <c r="A500" s="117"/>
      <c r="B500" s="117"/>
    </row>
    <row r="501" spans="1:2" x14ac:dyDescent="0.35">
      <c r="A501" s="117"/>
      <c r="B501" s="117"/>
    </row>
    <row r="502" spans="1:2" x14ac:dyDescent="0.35">
      <c r="A502" s="117"/>
      <c r="B502" s="117"/>
    </row>
    <row r="503" spans="1:2" x14ac:dyDescent="0.35">
      <c r="A503" s="117"/>
      <c r="B503" s="117"/>
    </row>
    <row r="504" spans="1:2" x14ac:dyDescent="0.35">
      <c r="A504" s="117"/>
      <c r="B504" s="117"/>
    </row>
    <row r="505" spans="1:2" x14ac:dyDescent="0.35">
      <c r="A505" s="117"/>
      <c r="B505" s="117"/>
    </row>
    <row r="506" spans="1:2" x14ac:dyDescent="0.35">
      <c r="A506" s="117"/>
      <c r="B506" s="117"/>
    </row>
    <row r="507" spans="1:2" x14ac:dyDescent="0.35">
      <c r="A507" s="117"/>
      <c r="B507" s="117"/>
    </row>
    <row r="508" spans="1:2" x14ac:dyDescent="0.35">
      <c r="A508" s="117"/>
      <c r="B508" s="117"/>
    </row>
    <row r="509" spans="1:2" x14ac:dyDescent="0.35">
      <c r="A509" s="117"/>
      <c r="B509" s="117"/>
    </row>
    <row r="510" spans="1:2" x14ac:dyDescent="0.35">
      <c r="A510" s="117"/>
      <c r="B510" s="117"/>
    </row>
    <row r="511" spans="1:2" x14ac:dyDescent="0.35">
      <c r="A511" s="117"/>
      <c r="B511" s="117"/>
    </row>
    <row r="512" spans="1:2" x14ac:dyDescent="0.35">
      <c r="A512" s="117"/>
      <c r="B512" s="117"/>
    </row>
    <row r="513" spans="1:2" x14ac:dyDescent="0.35">
      <c r="A513" s="117"/>
      <c r="B513" s="117"/>
    </row>
    <row r="514" spans="1:2" x14ac:dyDescent="0.35">
      <c r="A514" s="117"/>
      <c r="B514" s="117"/>
    </row>
    <row r="515" spans="1:2" x14ac:dyDescent="0.35">
      <c r="A515" s="117"/>
      <c r="B515" s="117"/>
    </row>
    <row r="516" spans="1:2" x14ac:dyDescent="0.35">
      <c r="A516" s="117"/>
      <c r="B516" s="117"/>
    </row>
    <row r="517" spans="1:2" x14ac:dyDescent="0.35">
      <c r="A517" s="117"/>
      <c r="B517" s="117"/>
    </row>
    <row r="518" spans="1:2" x14ac:dyDescent="0.35">
      <c r="A518" s="117"/>
      <c r="B518" s="117"/>
    </row>
    <row r="519" spans="1:2" x14ac:dyDescent="0.35">
      <c r="A519" s="117"/>
      <c r="B519" s="117"/>
    </row>
    <row r="520" spans="1:2" x14ac:dyDescent="0.35">
      <c r="A520" s="117"/>
      <c r="B520" s="117"/>
    </row>
    <row r="521" spans="1:2" x14ac:dyDescent="0.35">
      <c r="A521" s="117"/>
      <c r="B521" s="117"/>
    </row>
    <row r="522" spans="1:2" x14ac:dyDescent="0.35">
      <c r="A522" s="117"/>
      <c r="B522" s="117"/>
    </row>
    <row r="523" spans="1:2" x14ac:dyDescent="0.35">
      <c r="A523" s="117"/>
      <c r="B523" s="117"/>
    </row>
    <row r="524" spans="1:2" x14ac:dyDescent="0.35">
      <c r="A524" s="117"/>
      <c r="B524" s="117"/>
    </row>
    <row r="525" spans="1:2" x14ac:dyDescent="0.35">
      <c r="A525" s="117"/>
      <c r="B525" s="117"/>
    </row>
    <row r="526" spans="1:2" x14ac:dyDescent="0.35">
      <c r="A526" s="117"/>
      <c r="B526" s="117"/>
    </row>
    <row r="527" spans="1:2" x14ac:dyDescent="0.35">
      <c r="A527" s="117"/>
      <c r="B527" s="117"/>
    </row>
    <row r="528" spans="1:2" x14ac:dyDescent="0.35">
      <c r="A528" s="117"/>
      <c r="B528" s="117"/>
    </row>
    <row r="529" spans="1:2" x14ac:dyDescent="0.35">
      <c r="A529" s="117"/>
      <c r="B529" s="117"/>
    </row>
    <row r="530" spans="1:2" x14ac:dyDescent="0.35">
      <c r="A530" s="117"/>
      <c r="B530" s="117"/>
    </row>
    <row r="531" spans="1:2" x14ac:dyDescent="0.35">
      <c r="A531" s="117"/>
      <c r="B531" s="117"/>
    </row>
    <row r="532" spans="1:2" x14ac:dyDescent="0.35">
      <c r="A532" s="117"/>
      <c r="B532" s="117"/>
    </row>
    <row r="533" spans="1:2" x14ac:dyDescent="0.35">
      <c r="A533" s="117"/>
      <c r="B533" s="117"/>
    </row>
    <row r="534" spans="1:2" x14ac:dyDescent="0.35">
      <c r="A534" s="117"/>
      <c r="B534" s="117"/>
    </row>
    <row r="535" spans="1:2" x14ac:dyDescent="0.35">
      <c r="A535" s="117"/>
      <c r="B535" s="117"/>
    </row>
    <row r="536" spans="1:2" x14ac:dyDescent="0.35">
      <c r="A536" s="117"/>
      <c r="B536" s="117"/>
    </row>
    <row r="537" spans="1:2" x14ac:dyDescent="0.35">
      <c r="A537" s="117"/>
      <c r="B537" s="117"/>
    </row>
    <row r="538" spans="1:2" x14ac:dyDescent="0.35">
      <c r="A538" s="117"/>
      <c r="B538" s="117"/>
    </row>
    <row r="539" spans="1:2" x14ac:dyDescent="0.35">
      <c r="A539" s="117"/>
      <c r="B539" s="117"/>
    </row>
    <row r="540" spans="1:2" x14ac:dyDescent="0.35">
      <c r="A540" s="117"/>
      <c r="B540" s="117"/>
    </row>
    <row r="541" spans="1:2" x14ac:dyDescent="0.35">
      <c r="A541" s="117"/>
      <c r="B541" s="117"/>
    </row>
    <row r="542" spans="1:2" x14ac:dyDescent="0.35">
      <c r="A542" s="117"/>
      <c r="B542" s="117"/>
    </row>
    <row r="543" spans="1:2" x14ac:dyDescent="0.35">
      <c r="A543" s="117"/>
      <c r="B543" s="117"/>
    </row>
    <row r="544" spans="1:2" x14ac:dyDescent="0.35">
      <c r="A544" s="117"/>
      <c r="B544" s="117"/>
    </row>
    <row r="545" spans="1:2" x14ac:dyDescent="0.35">
      <c r="A545" s="117"/>
      <c r="B545" s="117"/>
    </row>
    <row r="546" spans="1:2" x14ac:dyDescent="0.35">
      <c r="A546" s="117"/>
      <c r="B546" s="117"/>
    </row>
    <row r="547" spans="1:2" x14ac:dyDescent="0.35">
      <c r="A547" s="117"/>
      <c r="B547" s="117"/>
    </row>
    <row r="548" spans="1:2" x14ac:dyDescent="0.35">
      <c r="A548" s="117"/>
      <c r="B548" s="117"/>
    </row>
    <row r="549" spans="1:2" x14ac:dyDescent="0.35">
      <c r="A549" s="117"/>
      <c r="B549" s="117"/>
    </row>
    <row r="550" spans="1:2" x14ac:dyDescent="0.35">
      <c r="A550" s="117"/>
      <c r="B550" s="117"/>
    </row>
    <row r="551" spans="1:2" x14ac:dyDescent="0.35">
      <c r="A551" s="117"/>
      <c r="B551" s="117"/>
    </row>
    <row r="552" spans="1:2" x14ac:dyDescent="0.35">
      <c r="A552" s="117"/>
      <c r="B552" s="117"/>
    </row>
    <row r="553" spans="1:2" x14ac:dyDescent="0.35">
      <c r="A553" s="117"/>
      <c r="B553" s="117"/>
    </row>
    <row r="554" spans="1:2" x14ac:dyDescent="0.35">
      <c r="A554" s="117"/>
      <c r="B554" s="117"/>
    </row>
    <row r="555" spans="1:2" x14ac:dyDescent="0.35">
      <c r="A555" s="117"/>
      <c r="B555" s="117"/>
    </row>
    <row r="556" spans="1:2" x14ac:dyDescent="0.35">
      <c r="A556" s="117"/>
      <c r="B556" s="117"/>
    </row>
    <row r="557" spans="1:2" x14ac:dyDescent="0.35">
      <c r="A557" s="117"/>
      <c r="B557" s="117"/>
    </row>
    <row r="558" spans="1:2" x14ac:dyDescent="0.35">
      <c r="A558" s="117"/>
      <c r="B558" s="117"/>
    </row>
    <row r="559" spans="1:2" x14ac:dyDescent="0.35">
      <c r="A559" s="117"/>
      <c r="B559" s="117"/>
    </row>
    <row r="560" spans="1:2" x14ac:dyDescent="0.35">
      <c r="A560" s="117"/>
      <c r="B560" s="117"/>
    </row>
    <row r="561" spans="1:2" x14ac:dyDescent="0.35">
      <c r="A561" s="117"/>
      <c r="B561" s="117"/>
    </row>
    <row r="562" spans="1:2" x14ac:dyDescent="0.35">
      <c r="A562" s="117"/>
      <c r="B562" s="117"/>
    </row>
    <row r="563" spans="1:2" x14ac:dyDescent="0.35">
      <c r="A563" s="117"/>
      <c r="B563" s="117"/>
    </row>
    <row r="564" spans="1:2" x14ac:dyDescent="0.35">
      <c r="A564" s="117"/>
      <c r="B564" s="117"/>
    </row>
    <row r="565" spans="1:2" x14ac:dyDescent="0.35">
      <c r="A565" s="117"/>
      <c r="B565" s="117"/>
    </row>
    <row r="566" spans="1:2" x14ac:dyDescent="0.35">
      <c r="A566" s="117"/>
      <c r="B566" s="117"/>
    </row>
    <row r="567" spans="1:2" x14ac:dyDescent="0.35">
      <c r="A567" s="117"/>
      <c r="B567" s="117"/>
    </row>
    <row r="568" spans="1:2" x14ac:dyDescent="0.35">
      <c r="A568" s="117"/>
      <c r="B568" s="117"/>
    </row>
    <row r="569" spans="1:2" x14ac:dyDescent="0.35">
      <c r="A569" s="117"/>
      <c r="B569" s="117"/>
    </row>
    <row r="570" spans="1:2" x14ac:dyDescent="0.35">
      <c r="A570" s="117"/>
      <c r="B570" s="117"/>
    </row>
    <row r="571" spans="1:2" x14ac:dyDescent="0.35">
      <c r="A571" s="117"/>
      <c r="B571" s="117"/>
    </row>
    <row r="572" spans="1:2" x14ac:dyDescent="0.35">
      <c r="A572" s="117"/>
      <c r="B572" s="117"/>
    </row>
    <row r="573" spans="1:2" x14ac:dyDescent="0.35">
      <c r="A573" s="117"/>
      <c r="B573" s="117"/>
    </row>
    <row r="574" spans="1:2" x14ac:dyDescent="0.35">
      <c r="A574" s="117"/>
      <c r="B574" s="117"/>
    </row>
    <row r="575" spans="1:2" x14ac:dyDescent="0.35">
      <c r="A575" s="117"/>
      <c r="B575" s="117"/>
    </row>
    <row r="576" spans="1:2" x14ac:dyDescent="0.35">
      <c r="A576" s="117"/>
      <c r="B576" s="117"/>
    </row>
    <row r="577" spans="1:2" x14ac:dyDescent="0.35">
      <c r="A577" s="117"/>
      <c r="B577" s="117"/>
    </row>
    <row r="578" spans="1:2" x14ac:dyDescent="0.35">
      <c r="A578" s="117"/>
      <c r="B578" s="117"/>
    </row>
    <row r="579" spans="1:2" x14ac:dyDescent="0.35">
      <c r="A579" s="117"/>
      <c r="B579" s="117"/>
    </row>
    <row r="580" spans="1:2" x14ac:dyDescent="0.35">
      <c r="A580" s="117"/>
      <c r="B580" s="117"/>
    </row>
    <row r="581" spans="1:2" x14ac:dyDescent="0.35">
      <c r="A581" s="117"/>
      <c r="B581" s="117"/>
    </row>
    <row r="582" spans="1:2" x14ac:dyDescent="0.35">
      <c r="A582" s="117"/>
      <c r="B582" s="117"/>
    </row>
    <row r="583" spans="1:2" x14ac:dyDescent="0.35">
      <c r="A583" s="117"/>
      <c r="B583" s="117"/>
    </row>
    <row r="584" spans="1:2" x14ac:dyDescent="0.35">
      <c r="A584" s="117"/>
      <c r="B584" s="117"/>
    </row>
    <row r="585" spans="1:2" x14ac:dyDescent="0.35">
      <c r="A585" s="117"/>
      <c r="B585" s="117"/>
    </row>
    <row r="586" spans="1:2" x14ac:dyDescent="0.35">
      <c r="A586" s="117"/>
      <c r="B586" s="117"/>
    </row>
    <row r="587" spans="1:2" x14ac:dyDescent="0.35">
      <c r="A587" s="117"/>
      <c r="B587" s="117"/>
    </row>
    <row r="588" spans="1:2" x14ac:dyDescent="0.35">
      <c r="A588" s="117"/>
      <c r="B588" s="117"/>
    </row>
    <row r="589" spans="1:2" x14ac:dyDescent="0.35">
      <c r="A589" s="117"/>
      <c r="B589" s="117"/>
    </row>
    <row r="590" spans="1:2" x14ac:dyDescent="0.35">
      <c r="A590" s="117"/>
      <c r="B590" s="117"/>
    </row>
    <row r="591" spans="1:2" x14ac:dyDescent="0.35">
      <c r="A591" s="117"/>
      <c r="B591" s="117"/>
    </row>
    <row r="592" spans="1:2" x14ac:dyDescent="0.35">
      <c r="A592" s="117"/>
      <c r="B592" s="117"/>
    </row>
    <row r="593" spans="1:2" x14ac:dyDescent="0.35">
      <c r="A593" s="117"/>
      <c r="B593" s="117"/>
    </row>
    <row r="594" spans="1:2" x14ac:dyDescent="0.35">
      <c r="A594" s="117"/>
      <c r="B594" s="117"/>
    </row>
    <row r="595" spans="1:2" x14ac:dyDescent="0.35">
      <c r="A595" s="117"/>
      <c r="B595" s="117"/>
    </row>
    <row r="596" spans="1:2" x14ac:dyDescent="0.35">
      <c r="A596" s="117"/>
      <c r="B596" s="117"/>
    </row>
    <row r="597" spans="1:2" x14ac:dyDescent="0.35">
      <c r="A597" s="117"/>
      <c r="B597" s="117"/>
    </row>
    <row r="598" spans="1:2" x14ac:dyDescent="0.35">
      <c r="A598" s="117"/>
      <c r="B598" s="117"/>
    </row>
    <row r="599" spans="1:2" x14ac:dyDescent="0.35">
      <c r="A599" s="117"/>
      <c r="B599" s="117"/>
    </row>
    <row r="600" spans="1:2" x14ac:dyDescent="0.35">
      <c r="A600" s="117"/>
      <c r="B600" s="117"/>
    </row>
    <row r="601" spans="1:2" x14ac:dyDescent="0.35">
      <c r="A601" s="117"/>
      <c r="B601" s="117"/>
    </row>
    <row r="602" spans="1:2" x14ac:dyDescent="0.35">
      <c r="A602" s="117"/>
      <c r="B602" s="117"/>
    </row>
    <row r="603" spans="1:2" x14ac:dyDescent="0.35">
      <c r="A603" s="117"/>
      <c r="B603" s="117"/>
    </row>
    <row r="604" spans="1:2" x14ac:dyDescent="0.35">
      <c r="A604" s="117"/>
      <c r="B604" s="117"/>
    </row>
    <row r="605" spans="1:2" x14ac:dyDescent="0.35">
      <c r="A605" s="117"/>
      <c r="B605" s="117"/>
    </row>
    <row r="606" spans="1:2" x14ac:dyDescent="0.35">
      <c r="A606" s="117"/>
      <c r="B606" s="117"/>
    </row>
    <row r="607" spans="1:2" x14ac:dyDescent="0.35">
      <c r="A607" s="117"/>
      <c r="B607" s="117"/>
    </row>
    <row r="608" spans="1:2" x14ac:dyDescent="0.35">
      <c r="A608" s="117"/>
      <c r="B608" s="117"/>
    </row>
    <row r="609" spans="1:2" x14ac:dyDescent="0.35">
      <c r="A609" s="117"/>
      <c r="B609" s="117"/>
    </row>
    <row r="610" spans="1:2" x14ac:dyDescent="0.35">
      <c r="A610" s="117"/>
      <c r="B610" s="117"/>
    </row>
    <row r="611" spans="1:2" x14ac:dyDescent="0.35">
      <c r="A611" s="117"/>
      <c r="B611" s="117"/>
    </row>
    <row r="612" spans="1:2" x14ac:dyDescent="0.35">
      <c r="A612" s="117"/>
      <c r="B612" s="117"/>
    </row>
    <row r="613" spans="1:2" x14ac:dyDescent="0.35">
      <c r="A613" s="117"/>
      <c r="B613" s="117"/>
    </row>
    <row r="614" spans="1:2" x14ac:dyDescent="0.35">
      <c r="A614" s="117"/>
      <c r="B614" s="117"/>
    </row>
    <row r="615" spans="1:2" x14ac:dyDescent="0.35">
      <c r="A615" s="117"/>
      <c r="B615" s="117"/>
    </row>
    <row r="616" spans="1:2" x14ac:dyDescent="0.35">
      <c r="A616" s="117"/>
      <c r="B616" s="117"/>
    </row>
    <row r="617" spans="1:2" x14ac:dyDescent="0.35">
      <c r="A617" s="117"/>
      <c r="B617" s="117"/>
    </row>
    <row r="618" spans="1:2" x14ac:dyDescent="0.35">
      <c r="A618" s="117"/>
      <c r="B618" s="117"/>
    </row>
    <row r="619" spans="1:2" x14ac:dyDescent="0.35">
      <c r="A619" s="117"/>
      <c r="B619" s="117"/>
    </row>
    <row r="620" spans="1:2" x14ac:dyDescent="0.35">
      <c r="A620" s="117"/>
      <c r="B620" s="117"/>
    </row>
    <row r="621" spans="1:2" x14ac:dyDescent="0.35">
      <c r="A621" s="117"/>
      <c r="B621" s="117"/>
    </row>
    <row r="622" spans="1:2" x14ac:dyDescent="0.35">
      <c r="A622" s="117"/>
      <c r="B622" s="117"/>
    </row>
    <row r="623" spans="1:2" x14ac:dyDescent="0.35">
      <c r="A623" s="117"/>
      <c r="B623" s="117"/>
    </row>
    <row r="624" spans="1:2" x14ac:dyDescent="0.35">
      <c r="A624" s="117"/>
      <c r="B624" s="117"/>
    </row>
    <row r="625" spans="1:2" x14ac:dyDescent="0.35">
      <c r="A625" s="117"/>
      <c r="B625" s="117"/>
    </row>
    <row r="626" spans="1:2" x14ac:dyDescent="0.35">
      <c r="A626" s="117"/>
      <c r="B626" s="117"/>
    </row>
    <row r="627" spans="1:2" x14ac:dyDescent="0.35">
      <c r="A627" s="117"/>
      <c r="B627" s="117"/>
    </row>
    <row r="628" spans="1:2" x14ac:dyDescent="0.35">
      <c r="A628" s="117"/>
      <c r="B628" s="117"/>
    </row>
    <row r="629" spans="1:2" x14ac:dyDescent="0.35">
      <c r="A629" s="117"/>
      <c r="B629" s="117"/>
    </row>
    <row r="630" spans="1:2" x14ac:dyDescent="0.35">
      <c r="A630" s="117"/>
      <c r="B630" s="117"/>
    </row>
    <row r="631" spans="1:2" x14ac:dyDescent="0.35">
      <c r="A631" s="117"/>
      <c r="B631" s="117"/>
    </row>
    <row r="632" spans="1:2" x14ac:dyDescent="0.35">
      <c r="A632" s="117"/>
      <c r="B632" s="117"/>
    </row>
    <row r="633" spans="1:2" x14ac:dyDescent="0.35">
      <c r="A633" s="117"/>
      <c r="B633" s="117"/>
    </row>
    <row r="634" spans="1:2" x14ac:dyDescent="0.35">
      <c r="A634" s="117"/>
      <c r="B634" s="117"/>
    </row>
    <row r="635" spans="1:2" x14ac:dyDescent="0.35">
      <c r="A635" s="117"/>
      <c r="B635" s="117"/>
    </row>
    <row r="636" spans="1:2" x14ac:dyDescent="0.35">
      <c r="A636" s="117"/>
      <c r="B636" s="117"/>
    </row>
    <row r="637" spans="1:2" x14ac:dyDescent="0.35">
      <c r="A637" s="117"/>
      <c r="B637" s="117"/>
    </row>
    <row r="638" spans="1:2" x14ac:dyDescent="0.35">
      <c r="A638" s="117"/>
      <c r="B638" s="117"/>
    </row>
    <row r="639" spans="1:2" x14ac:dyDescent="0.35">
      <c r="A639" s="117"/>
      <c r="B639" s="117"/>
    </row>
    <row r="640" spans="1:2" x14ac:dyDescent="0.35">
      <c r="A640" s="117"/>
      <c r="B640" s="117"/>
    </row>
    <row r="641" spans="1:2" x14ac:dyDescent="0.35">
      <c r="A641" s="117"/>
      <c r="B641" s="117"/>
    </row>
    <row r="642" spans="1:2" x14ac:dyDescent="0.35">
      <c r="A642" s="117"/>
      <c r="B642" s="117"/>
    </row>
    <row r="643" spans="1:2" x14ac:dyDescent="0.35">
      <c r="A643" s="117"/>
      <c r="B643" s="117"/>
    </row>
    <row r="644" spans="1:2" x14ac:dyDescent="0.35">
      <c r="A644" s="117"/>
      <c r="B644" s="117"/>
    </row>
    <row r="645" spans="1:2" x14ac:dyDescent="0.35">
      <c r="A645" s="117"/>
      <c r="B645" s="117"/>
    </row>
    <row r="646" spans="1:2" x14ac:dyDescent="0.35">
      <c r="A646" s="117"/>
      <c r="B646" s="117"/>
    </row>
    <row r="647" spans="1:2" x14ac:dyDescent="0.35">
      <c r="A647" s="117"/>
      <c r="B647" s="117"/>
    </row>
    <row r="648" spans="1:2" x14ac:dyDescent="0.35">
      <c r="A648" s="117"/>
      <c r="B648" s="117"/>
    </row>
    <row r="649" spans="1:2" x14ac:dyDescent="0.35">
      <c r="A649" s="117"/>
      <c r="B649" s="117"/>
    </row>
    <row r="650" spans="1:2" x14ac:dyDescent="0.35">
      <c r="A650" s="117"/>
      <c r="B650" s="117"/>
    </row>
    <row r="651" spans="1:2" x14ac:dyDescent="0.35">
      <c r="A651" s="117"/>
      <c r="B651" s="117"/>
    </row>
    <row r="652" spans="1:2" x14ac:dyDescent="0.35">
      <c r="A652" s="117"/>
      <c r="B652" s="117"/>
    </row>
    <row r="653" spans="1:2" x14ac:dyDescent="0.35">
      <c r="A653" s="117"/>
      <c r="B653" s="117"/>
    </row>
    <row r="654" spans="1:2" x14ac:dyDescent="0.35">
      <c r="A654" s="117"/>
      <c r="B654" s="117"/>
    </row>
    <row r="655" spans="1:2" x14ac:dyDescent="0.35">
      <c r="A655" s="117"/>
      <c r="B655" s="117"/>
    </row>
    <row r="656" spans="1:2" x14ac:dyDescent="0.35">
      <c r="A656" s="117"/>
      <c r="B656" s="117"/>
    </row>
    <row r="657" spans="1:2" x14ac:dyDescent="0.35">
      <c r="A657" s="117"/>
      <c r="B657" s="117"/>
    </row>
    <row r="658" spans="1:2" x14ac:dyDescent="0.35">
      <c r="A658" s="117"/>
      <c r="B658" s="117"/>
    </row>
    <row r="659" spans="1:2" x14ac:dyDescent="0.35">
      <c r="A659" s="117"/>
      <c r="B659" s="117"/>
    </row>
    <row r="660" spans="1:2" x14ac:dyDescent="0.35">
      <c r="A660" s="117"/>
      <c r="B660" s="117"/>
    </row>
    <row r="661" spans="1:2" x14ac:dyDescent="0.35">
      <c r="A661" s="117"/>
      <c r="B661" s="117"/>
    </row>
    <row r="662" spans="1:2" x14ac:dyDescent="0.35">
      <c r="A662" s="117"/>
      <c r="B662" s="117"/>
    </row>
    <row r="663" spans="1:2" x14ac:dyDescent="0.35">
      <c r="A663" s="117"/>
      <c r="B663" s="117"/>
    </row>
    <row r="664" spans="1:2" x14ac:dyDescent="0.35">
      <c r="A664" s="117"/>
      <c r="B664" s="117"/>
    </row>
    <row r="665" spans="1:2" x14ac:dyDescent="0.35">
      <c r="A665" s="117"/>
      <c r="B665" s="117"/>
    </row>
    <row r="666" spans="1:2" x14ac:dyDescent="0.35">
      <c r="A666" s="117"/>
      <c r="B666" s="117"/>
    </row>
    <row r="667" spans="1:2" x14ac:dyDescent="0.35">
      <c r="A667" s="117"/>
      <c r="B667" s="117"/>
    </row>
    <row r="668" spans="1:2" x14ac:dyDescent="0.35">
      <c r="A668" s="117"/>
      <c r="B668" s="117"/>
    </row>
    <row r="669" spans="1:2" x14ac:dyDescent="0.35">
      <c r="A669" s="117"/>
      <c r="B669" s="117"/>
    </row>
    <row r="670" spans="1:2" x14ac:dyDescent="0.35">
      <c r="A670" s="117"/>
      <c r="B670" s="117"/>
    </row>
    <row r="671" spans="1:2" x14ac:dyDescent="0.35">
      <c r="A671" s="117"/>
      <c r="B671" s="117"/>
    </row>
    <row r="672" spans="1:2" x14ac:dyDescent="0.35">
      <c r="A672" s="117"/>
      <c r="B672" s="117"/>
    </row>
    <row r="673" spans="1:2" x14ac:dyDescent="0.35">
      <c r="A673" s="117"/>
      <c r="B673" s="117"/>
    </row>
    <row r="674" spans="1:2" x14ac:dyDescent="0.35">
      <c r="A674" s="117"/>
      <c r="B674" s="117"/>
    </row>
    <row r="675" spans="1:2" x14ac:dyDescent="0.35">
      <c r="A675" s="117"/>
      <c r="B675" s="117"/>
    </row>
    <row r="676" spans="1:2" x14ac:dyDescent="0.35">
      <c r="A676" s="117"/>
      <c r="B676" s="117"/>
    </row>
    <row r="677" spans="1:2" x14ac:dyDescent="0.35">
      <c r="A677" s="117"/>
      <c r="B677" s="117"/>
    </row>
    <row r="678" spans="1:2" x14ac:dyDescent="0.35">
      <c r="A678" s="117"/>
      <c r="B678" s="117"/>
    </row>
    <row r="679" spans="1:2" x14ac:dyDescent="0.35">
      <c r="A679" s="117"/>
      <c r="B679" s="117"/>
    </row>
    <row r="680" spans="1:2" x14ac:dyDescent="0.35">
      <c r="A680" s="117"/>
      <c r="B680" s="117"/>
    </row>
    <row r="681" spans="1:2" x14ac:dyDescent="0.35">
      <c r="A681" s="117"/>
      <c r="B681" s="117"/>
    </row>
    <row r="682" spans="1:2" x14ac:dyDescent="0.35">
      <c r="A682" s="117"/>
      <c r="B682" s="117"/>
    </row>
    <row r="683" spans="1:2" x14ac:dyDescent="0.35">
      <c r="A683" s="117"/>
      <c r="B683" s="117"/>
    </row>
    <row r="684" spans="1:2" x14ac:dyDescent="0.35">
      <c r="A684" s="117"/>
      <c r="B684" s="117"/>
    </row>
    <row r="685" spans="1:2" x14ac:dyDescent="0.35">
      <c r="A685" s="117"/>
      <c r="B685" s="117"/>
    </row>
    <row r="686" spans="1:2" x14ac:dyDescent="0.35">
      <c r="A686" s="117"/>
      <c r="B686" s="117"/>
    </row>
    <row r="687" spans="1:2" x14ac:dyDescent="0.35">
      <c r="A687" s="117"/>
      <c r="B687" s="117"/>
    </row>
    <row r="688" spans="1:2" x14ac:dyDescent="0.35">
      <c r="A688" s="117"/>
      <c r="B688" s="117"/>
    </row>
    <row r="689" spans="1:2" x14ac:dyDescent="0.35">
      <c r="A689" s="117"/>
      <c r="B689" s="117"/>
    </row>
    <row r="690" spans="1:2" x14ac:dyDescent="0.35">
      <c r="A690" s="117"/>
      <c r="B690" s="117"/>
    </row>
    <row r="691" spans="1:2" x14ac:dyDescent="0.35">
      <c r="A691" s="117"/>
      <c r="B691" s="117"/>
    </row>
    <row r="692" spans="1:2" x14ac:dyDescent="0.35">
      <c r="A692" s="117"/>
      <c r="B692" s="117"/>
    </row>
    <row r="693" spans="1:2" x14ac:dyDescent="0.35">
      <c r="A693" s="117"/>
      <c r="B693" s="117"/>
    </row>
    <row r="694" spans="1:2" x14ac:dyDescent="0.35">
      <c r="A694" s="117"/>
      <c r="B694" s="117"/>
    </row>
    <row r="695" spans="1:2" x14ac:dyDescent="0.35">
      <c r="A695" s="117"/>
      <c r="B695" s="117"/>
    </row>
    <row r="696" spans="1:2" x14ac:dyDescent="0.35">
      <c r="A696" s="117"/>
      <c r="B696" s="117"/>
    </row>
    <row r="697" spans="1:2" x14ac:dyDescent="0.35">
      <c r="A697" s="117"/>
      <c r="B697" s="117"/>
    </row>
    <row r="698" spans="1:2" x14ac:dyDescent="0.35">
      <c r="A698" s="117"/>
      <c r="B698" s="117"/>
    </row>
    <row r="699" spans="1:2" x14ac:dyDescent="0.35">
      <c r="A699" s="117"/>
      <c r="B699" s="117"/>
    </row>
    <row r="700" spans="1:2" x14ac:dyDescent="0.35">
      <c r="A700" s="117"/>
      <c r="B700" s="117"/>
    </row>
    <row r="701" spans="1:2" x14ac:dyDescent="0.35">
      <c r="A701" s="117"/>
      <c r="B701" s="117"/>
    </row>
    <row r="702" spans="1:2" x14ac:dyDescent="0.35">
      <c r="A702" s="117"/>
      <c r="B702" s="117"/>
    </row>
    <row r="703" spans="1:2" x14ac:dyDescent="0.35">
      <c r="A703" s="117"/>
      <c r="B703" s="117"/>
    </row>
    <row r="704" spans="1:2" x14ac:dyDescent="0.35">
      <c r="A704" s="117"/>
      <c r="B704" s="117"/>
    </row>
    <row r="705" spans="1:2" x14ac:dyDescent="0.35">
      <c r="A705" s="117"/>
      <c r="B705" s="117"/>
    </row>
    <row r="706" spans="1:2" x14ac:dyDescent="0.35">
      <c r="A706" s="117"/>
      <c r="B706" s="117"/>
    </row>
    <row r="707" spans="1:2" x14ac:dyDescent="0.35">
      <c r="A707" s="117"/>
      <c r="B707" s="117"/>
    </row>
    <row r="708" spans="1:2" x14ac:dyDescent="0.35">
      <c r="A708" s="117"/>
      <c r="B708" s="117"/>
    </row>
    <row r="709" spans="1:2" x14ac:dyDescent="0.35">
      <c r="A709" s="117"/>
      <c r="B709" s="117"/>
    </row>
    <row r="710" spans="1:2" x14ac:dyDescent="0.35">
      <c r="A710" s="117"/>
      <c r="B710" s="117"/>
    </row>
    <row r="711" spans="1:2" x14ac:dyDescent="0.35">
      <c r="A711" s="117"/>
      <c r="B711" s="117"/>
    </row>
    <row r="712" spans="1:2" x14ac:dyDescent="0.35">
      <c r="A712" s="117"/>
      <c r="B712" s="117"/>
    </row>
    <row r="713" spans="1:2" x14ac:dyDescent="0.35">
      <c r="A713" s="117"/>
      <c r="B713" s="117"/>
    </row>
    <row r="714" spans="1:2" x14ac:dyDescent="0.35">
      <c r="A714" s="117"/>
      <c r="B714" s="117"/>
    </row>
    <row r="715" spans="1:2" x14ac:dyDescent="0.35">
      <c r="A715" s="117"/>
      <c r="B715" s="117"/>
    </row>
    <row r="716" spans="1:2" x14ac:dyDescent="0.35">
      <c r="A716" s="117"/>
      <c r="B716" s="117"/>
    </row>
    <row r="717" spans="1:2" x14ac:dyDescent="0.35">
      <c r="A717" s="117"/>
      <c r="B717" s="117"/>
    </row>
    <row r="718" spans="1:2" x14ac:dyDescent="0.35">
      <c r="A718" s="117"/>
      <c r="B718" s="117"/>
    </row>
    <row r="719" spans="1:2" x14ac:dyDescent="0.35">
      <c r="A719" s="117"/>
      <c r="B719" s="117"/>
    </row>
    <row r="720" spans="1:2" x14ac:dyDescent="0.35">
      <c r="A720" s="117"/>
      <c r="B720" s="117"/>
    </row>
    <row r="721" spans="1:2" x14ac:dyDescent="0.35">
      <c r="A721" s="117"/>
      <c r="B721" s="117"/>
    </row>
    <row r="722" spans="1:2" x14ac:dyDescent="0.35">
      <c r="A722" s="117"/>
      <c r="B722" s="117"/>
    </row>
    <row r="723" spans="1:2" x14ac:dyDescent="0.35">
      <c r="A723" s="117"/>
      <c r="B723" s="117"/>
    </row>
    <row r="724" spans="1:2" x14ac:dyDescent="0.35">
      <c r="A724" s="117"/>
      <c r="B724" s="117"/>
    </row>
    <row r="725" spans="1:2" x14ac:dyDescent="0.35">
      <c r="A725" s="117"/>
      <c r="B725" s="117"/>
    </row>
    <row r="726" spans="1:2" x14ac:dyDescent="0.35">
      <c r="A726" s="117"/>
      <c r="B726" s="117"/>
    </row>
    <row r="727" spans="1:2" x14ac:dyDescent="0.35">
      <c r="A727" s="117"/>
      <c r="B727" s="117"/>
    </row>
    <row r="728" spans="1:2" x14ac:dyDescent="0.35">
      <c r="A728" s="117"/>
      <c r="B728" s="117"/>
    </row>
    <row r="729" spans="1:2" x14ac:dyDescent="0.35">
      <c r="A729" s="117"/>
      <c r="B729" s="117"/>
    </row>
    <row r="730" spans="1:2" x14ac:dyDescent="0.35">
      <c r="A730" s="117"/>
      <c r="B730" s="117"/>
    </row>
    <row r="731" spans="1:2" x14ac:dyDescent="0.35">
      <c r="A731" s="117"/>
      <c r="B731" s="117"/>
    </row>
    <row r="732" spans="1:2" x14ac:dyDescent="0.35">
      <c r="A732" s="117"/>
      <c r="B732" s="117"/>
    </row>
    <row r="733" spans="1:2" x14ac:dyDescent="0.35">
      <c r="A733" s="117"/>
      <c r="B733" s="117"/>
    </row>
    <row r="734" spans="1:2" x14ac:dyDescent="0.35">
      <c r="A734" s="117"/>
      <c r="B734" s="117"/>
    </row>
    <row r="735" spans="1:2" x14ac:dyDescent="0.35">
      <c r="A735" s="117"/>
      <c r="B735" s="117"/>
    </row>
    <row r="736" spans="1:2" x14ac:dyDescent="0.35">
      <c r="A736" s="117"/>
      <c r="B736" s="117"/>
    </row>
    <row r="737" spans="1:2" x14ac:dyDescent="0.35">
      <c r="A737" s="117"/>
      <c r="B737" s="117"/>
    </row>
    <row r="738" spans="1:2" x14ac:dyDescent="0.35">
      <c r="A738" s="117"/>
      <c r="B738" s="117"/>
    </row>
    <row r="739" spans="1:2" x14ac:dyDescent="0.35">
      <c r="A739" s="117"/>
      <c r="B739" s="117"/>
    </row>
    <row r="740" spans="1:2" x14ac:dyDescent="0.35">
      <c r="A740" s="117"/>
      <c r="B740" s="117"/>
    </row>
    <row r="741" spans="1:2" x14ac:dyDescent="0.35">
      <c r="A741" s="117"/>
      <c r="B741" s="117"/>
    </row>
    <row r="742" spans="1:2" x14ac:dyDescent="0.35">
      <c r="A742" s="117"/>
      <c r="B742" s="117"/>
    </row>
    <row r="743" spans="1:2" x14ac:dyDescent="0.35">
      <c r="A743" s="117"/>
      <c r="B743" s="117"/>
    </row>
    <row r="744" spans="1:2" x14ac:dyDescent="0.35">
      <c r="A744" s="117"/>
      <c r="B744" s="117"/>
    </row>
    <row r="745" spans="1:2" x14ac:dyDescent="0.35">
      <c r="A745" s="117"/>
      <c r="B745" s="117"/>
    </row>
    <row r="746" spans="1:2" x14ac:dyDescent="0.35">
      <c r="A746" s="117"/>
      <c r="B746" s="117"/>
    </row>
    <row r="747" spans="1:2" x14ac:dyDescent="0.35">
      <c r="A747" s="117"/>
      <c r="B747" s="117"/>
    </row>
    <row r="748" spans="1:2" x14ac:dyDescent="0.35">
      <c r="A748" s="117"/>
      <c r="B748" s="117"/>
    </row>
    <row r="749" spans="1:2" x14ac:dyDescent="0.35">
      <c r="A749" s="117"/>
      <c r="B749" s="117"/>
    </row>
    <row r="750" spans="1:2" x14ac:dyDescent="0.35">
      <c r="A750" s="117"/>
      <c r="B750" s="117"/>
    </row>
    <row r="751" spans="1:2" x14ac:dyDescent="0.35">
      <c r="A751" s="117"/>
      <c r="B751" s="117"/>
    </row>
    <row r="752" spans="1:2" x14ac:dyDescent="0.35">
      <c r="A752" s="117"/>
      <c r="B752" s="117"/>
    </row>
    <row r="753" spans="1:2" x14ac:dyDescent="0.35">
      <c r="A753" s="117"/>
      <c r="B753" s="117"/>
    </row>
    <row r="754" spans="1:2" x14ac:dyDescent="0.35">
      <c r="A754" s="117"/>
      <c r="B754" s="117"/>
    </row>
    <row r="755" spans="1:2" x14ac:dyDescent="0.35">
      <c r="A755" s="117"/>
      <c r="B755" s="117"/>
    </row>
    <row r="756" spans="1:2" x14ac:dyDescent="0.35">
      <c r="A756" s="117"/>
      <c r="B756" s="117"/>
    </row>
    <row r="757" spans="1:2" x14ac:dyDescent="0.35">
      <c r="A757" s="117"/>
      <c r="B757" s="117"/>
    </row>
    <row r="758" spans="1:2" x14ac:dyDescent="0.35">
      <c r="A758" s="117"/>
      <c r="B758" s="117"/>
    </row>
    <row r="759" spans="1:2" x14ac:dyDescent="0.35">
      <c r="A759" s="117"/>
      <c r="B759" s="117"/>
    </row>
    <row r="760" spans="1:2" x14ac:dyDescent="0.35">
      <c r="A760" s="117"/>
      <c r="B760" s="117"/>
    </row>
    <row r="761" spans="1:2" x14ac:dyDescent="0.35">
      <c r="A761" s="117"/>
      <c r="B761" s="117"/>
    </row>
    <row r="762" spans="1:2" x14ac:dyDescent="0.35">
      <c r="A762" s="117"/>
      <c r="B762" s="117"/>
    </row>
    <row r="763" spans="1:2" x14ac:dyDescent="0.35">
      <c r="A763" s="117"/>
      <c r="B763" s="117"/>
    </row>
    <row r="764" spans="1:2" x14ac:dyDescent="0.35">
      <c r="A764" s="117"/>
      <c r="B764" s="117"/>
    </row>
    <row r="765" spans="1:2" x14ac:dyDescent="0.35">
      <c r="A765" s="117"/>
      <c r="B765" s="117"/>
    </row>
    <row r="766" spans="1:2" x14ac:dyDescent="0.35">
      <c r="A766" s="117"/>
      <c r="B766" s="117"/>
    </row>
    <row r="767" spans="1:2" x14ac:dyDescent="0.35">
      <c r="A767" s="117"/>
      <c r="B767" s="117"/>
    </row>
    <row r="768" spans="1:2" x14ac:dyDescent="0.35">
      <c r="A768" s="117"/>
      <c r="B768" s="117"/>
    </row>
    <row r="769" spans="1:2" x14ac:dyDescent="0.35">
      <c r="A769" s="117"/>
      <c r="B769" s="117"/>
    </row>
    <row r="770" spans="1:2" x14ac:dyDescent="0.35">
      <c r="A770" s="117"/>
      <c r="B770" s="117"/>
    </row>
    <row r="771" spans="1:2" x14ac:dyDescent="0.35">
      <c r="A771" s="117"/>
      <c r="B771" s="117"/>
    </row>
    <row r="772" spans="1:2" x14ac:dyDescent="0.35">
      <c r="A772" s="117"/>
      <c r="B772" s="117"/>
    </row>
    <row r="773" spans="1:2" x14ac:dyDescent="0.35">
      <c r="A773" s="117"/>
      <c r="B773" s="117"/>
    </row>
    <row r="774" spans="1:2" x14ac:dyDescent="0.35">
      <c r="A774" s="117"/>
      <c r="B774" s="117"/>
    </row>
    <row r="775" spans="1:2" x14ac:dyDescent="0.35">
      <c r="A775" s="117"/>
      <c r="B775" s="117"/>
    </row>
    <row r="776" spans="1:2" x14ac:dyDescent="0.35">
      <c r="A776" s="117"/>
      <c r="B776" s="117"/>
    </row>
    <row r="777" spans="1:2" x14ac:dyDescent="0.35">
      <c r="A777" s="117"/>
      <c r="B777" s="117"/>
    </row>
    <row r="778" spans="1:2" x14ac:dyDescent="0.35">
      <c r="A778" s="117"/>
      <c r="B778" s="117"/>
    </row>
    <row r="779" spans="1:2" x14ac:dyDescent="0.35">
      <c r="A779" s="117"/>
      <c r="B779" s="117"/>
    </row>
    <row r="780" spans="1:2" x14ac:dyDescent="0.35">
      <c r="A780" s="117"/>
      <c r="B780" s="117"/>
    </row>
    <row r="781" spans="1:2" x14ac:dyDescent="0.35">
      <c r="A781" s="117"/>
      <c r="B781" s="117"/>
    </row>
    <row r="782" spans="1:2" x14ac:dyDescent="0.35">
      <c r="A782" s="117"/>
      <c r="B782" s="117"/>
    </row>
    <row r="783" spans="1:2" x14ac:dyDescent="0.35">
      <c r="A783" s="117"/>
      <c r="B783" s="117"/>
    </row>
    <row r="784" spans="1:2" x14ac:dyDescent="0.35">
      <c r="A784" s="117"/>
      <c r="B784" s="117"/>
    </row>
    <row r="785" spans="1:2" x14ac:dyDescent="0.35">
      <c r="A785" s="117"/>
      <c r="B785" s="117"/>
    </row>
    <row r="786" spans="1:2" x14ac:dyDescent="0.35">
      <c r="A786" s="117"/>
      <c r="B786" s="117"/>
    </row>
    <row r="787" spans="1:2" x14ac:dyDescent="0.35">
      <c r="A787" s="117"/>
      <c r="B787" s="117"/>
    </row>
    <row r="788" spans="1:2" x14ac:dyDescent="0.35">
      <c r="A788" s="117"/>
      <c r="B788" s="117"/>
    </row>
    <row r="789" spans="1:2" x14ac:dyDescent="0.35">
      <c r="A789" s="117"/>
      <c r="B789" s="117"/>
    </row>
    <row r="790" spans="1:2" x14ac:dyDescent="0.35">
      <c r="A790" s="117"/>
      <c r="B790" s="117"/>
    </row>
    <row r="791" spans="1:2" x14ac:dyDescent="0.35">
      <c r="A791" s="117"/>
      <c r="B791" s="117"/>
    </row>
    <row r="792" spans="1:2" x14ac:dyDescent="0.35">
      <c r="A792" s="117"/>
      <c r="B792" s="117"/>
    </row>
    <row r="793" spans="1:2" x14ac:dyDescent="0.35">
      <c r="A793" s="117"/>
      <c r="B793" s="117"/>
    </row>
    <row r="794" spans="1:2" x14ac:dyDescent="0.35">
      <c r="A794" s="117"/>
      <c r="B794" s="117"/>
    </row>
    <row r="795" spans="1:2" x14ac:dyDescent="0.35">
      <c r="A795" s="117"/>
      <c r="B795" s="117"/>
    </row>
    <row r="796" spans="1:2" x14ac:dyDescent="0.35">
      <c r="A796" s="117"/>
      <c r="B796" s="117"/>
    </row>
    <row r="797" spans="1:2" x14ac:dyDescent="0.35">
      <c r="A797" s="117"/>
      <c r="B797" s="117"/>
    </row>
    <row r="798" spans="1:2" x14ac:dyDescent="0.35">
      <c r="A798" s="117"/>
      <c r="B798" s="117"/>
    </row>
    <row r="799" spans="1:2" x14ac:dyDescent="0.35">
      <c r="A799" s="117"/>
      <c r="B799" s="117"/>
    </row>
    <row r="800" spans="1:2" x14ac:dyDescent="0.35">
      <c r="A800" s="117"/>
      <c r="B800" s="117"/>
    </row>
    <row r="801" spans="1:2" x14ac:dyDescent="0.35">
      <c r="A801" s="117"/>
      <c r="B801" s="117"/>
    </row>
    <row r="802" spans="1:2" x14ac:dyDescent="0.35">
      <c r="A802" s="117"/>
      <c r="B802" s="117"/>
    </row>
    <row r="803" spans="1:2" x14ac:dyDescent="0.35">
      <c r="A803" s="117"/>
      <c r="B803" s="117"/>
    </row>
    <row r="804" spans="1:2" x14ac:dyDescent="0.35">
      <c r="A804" s="117"/>
      <c r="B804" s="117"/>
    </row>
    <row r="805" spans="1:2" x14ac:dyDescent="0.35">
      <c r="A805" s="117"/>
      <c r="B805" s="117"/>
    </row>
    <row r="806" spans="1:2" x14ac:dyDescent="0.35">
      <c r="A806" s="117"/>
      <c r="B806" s="117"/>
    </row>
    <row r="807" spans="1:2" x14ac:dyDescent="0.35">
      <c r="A807" s="117"/>
      <c r="B807" s="117"/>
    </row>
    <row r="808" spans="1:2" x14ac:dyDescent="0.35">
      <c r="A808" s="117"/>
      <c r="B808" s="117"/>
    </row>
    <row r="809" spans="1:2" x14ac:dyDescent="0.35">
      <c r="A809" s="117"/>
      <c r="B809" s="117"/>
    </row>
    <row r="810" spans="1:2" x14ac:dyDescent="0.35">
      <c r="A810" s="117"/>
      <c r="B810" s="117"/>
    </row>
    <row r="811" spans="1:2" x14ac:dyDescent="0.35">
      <c r="A811" s="117"/>
      <c r="B811" s="117"/>
    </row>
    <row r="812" spans="1:2" x14ac:dyDescent="0.35">
      <c r="A812" s="117"/>
      <c r="B812" s="117"/>
    </row>
    <row r="813" spans="1:2" x14ac:dyDescent="0.35">
      <c r="A813" s="117"/>
      <c r="B813" s="117"/>
    </row>
    <row r="814" spans="1:2" x14ac:dyDescent="0.35">
      <c r="A814" s="117"/>
      <c r="B814" s="117"/>
    </row>
    <row r="815" spans="1:2" x14ac:dyDescent="0.35">
      <c r="A815" s="117"/>
      <c r="B815" s="117"/>
    </row>
    <row r="816" spans="1:2" x14ac:dyDescent="0.35">
      <c r="A816" s="117"/>
      <c r="B816" s="117"/>
    </row>
    <row r="817" spans="1:2" x14ac:dyDescent="0.35">
      <c r="A817" s="117"/>
      <c r="B817" s="117"/>
    </row>
    <row r="818" spans="1:2" x14ac:dyDescent="0.35">
      <c r="A818" s="117"/>
      <c r="B818" s="117"/>
    </row>
    <row r="819" spans="1:2" x14ac:dyDescent="0.35">
      <c r="A819" s="117"/>
      <c r="B819" s="117"/>
    </row>
    <row r="820" spans="1:2" x14ac:dyDescent="0.35">
      <c r="A820" s="117"/>
      <c r="B820" s="117"/>
    </row>
    <row r="821" spans="1:2" x14ac:dyDescent="0.35">
      <c r="A821" s="117"/>
      <c r="B821" s="117"/>
    </row>
    <row r="822" spans="1:2" x14ac:dyDescent="0.35">
      <c r="A822" s="117"/>
      <c r="B822" s="117"/>
    </row>
    <row r="823" spans="1:2" x14ac:dyDescent="0.35">
      <c r="A823" s="117"/>
      <c r="B823" s="117"/>
    </row>
    <row r="824" spans="1:2" x14ac:dyDescent="0.35">
      <c r="A824" s="117"/>
      <c r="B824" s="117"/>
    </row>
    <row r="825" spans="1:2" x14ac:dyDescent="0.35">
      <c r="A825" s="117"/>
      <c r="B825" s="117"/>
    </row>
    <row r="826" spans="1:2" x14ac:dyDescent="0.35">
      <c r="A826" s="117"/>
      <c r="B826" s="117"/>
    </row>
    <row r="827" spans="1:2" x14ac:dyDescent="0.35">
      <c r="A827" s="117"/>
      <c r="B827" s="117"/>
    </row>
    <row r="828" spans="1:2" x14ac:dyDescent="0.35">
      <c r="A828" s="117"/>
      <c r="B828" s="117"/>
    </row>
    <row r="829" spans="1:2" x14ac:dyDescent="0.35">
      <c r="A829" s="117"/>
      <c r="B829" s="117"/>
    </row>
    <row r="830" spans="1:2" x14ac:dyDescent="0.35">
      <c r="A830" s="117"/>
      <c r="B830" s="117"/>
    </row>
    <row r="831" spans="1:2" x14ac:dyDescent="0.35">
      <c r="A831" s="117"/>
      <c r="B831" s="117"/>
    </row>
    <row r="832" spans="1:2" x14ac:dyDescent="0.35">
      <c r="A832" s="117"/>
      <c r="B832" s="117"/>
    </row>
    <row r="833" spans="1:2" x14ac:dyDescent="0.35">
      <c r="A833" s="117"/>
      <c r="B833" s="117"/>
    </row>
    <row r="834" spans="1:2" x14ac:dyDescent="0.35">
      <c r="A834" s="117"/>
      <c r="B834" s="117"/>
    </row>
    <row r="835" spans="1:2" x14ac:dyDescent="0.35">
      <c r="A835" s="117"/>
      <c r="B835" s="117"/>
    </row>
    <row r="836" spans="1:2" x14ac:dyDescent="0.35">
      <c r="A836" s="117"/>
      <c r="B836" s="117"/>
    </row>
    <row r="837" spans="1:2" x14ac:dyDescent="0.35">
      <c r="A837" s="117"/>
      <c r="B837" s="117"/>
    </row>
    <row r="838" spans="1:2" x14ac:dyDescent="0.35">
      <c r="A838" s="117"/>
      <c r="B838" s="117"/>
    </row>
    <row r="839" spans="1:2" x14ac:dyDescent="0.35">
      <c r="A839" s="117"/>
      <c r="B839" s="117"/>
    </row>
    <row r="840" spans="1:2" x14ac:dyDescent="0.35">
      <c r="A840" s="117"/>
      <c r="B840" s="117"/>
    </row>
    <row r="841" spans="1:2" x14ac:dyDescent="0.35">
      <c r="A841" s="117"/>
      <c r="B841" s="117"/>
    </row>
    <row r="842" spans="1:2" x14ac:dyDescent="0.35">
      <c r="A842" s="117"/>
      <c r="B842" s="117"/>
    </row>
    <row r="843" spans="1:2" x14ac:dyDescent="0.35">
      <c r="A843" s="117"/>
      <c r="B843" s="117"/>
    </row>
    <row r="844" spans="1:2" x14ac:dyDescent="0.35">
      <c r="A844" s="117"/>
      <c r="B844" s="117"/>
    </row>
    <row r="845" spans="1:2" x14ac:dyDescent="0.35">
      <c r="A845" s="117"/>
      <c r="B845" s="117"/>
    </row>
    <row r="846" spans="1:2" x14ac:dyDescent="0.35">
      <c r="A846" s="117"/>
      <c r="B846" s="117"/>
    </row>
    <row r="847" spans="1:2" x14ac:dyDescent="0.35">
      <c r="A847" s="117"/>
      <c r="B847" s="117"/>
    </row>
    <row r="848" spans="1:2" x14ac:dyDescent="0.35">
      <c r="A848" s="117"/>
      <c r="B848" s="117"/>
    </row>
    <row r="849" spans="1:2" x14ac:dyDescent="0.35">
      <c r="A849" s="117"/>
      <c r="B849" s="117"/>
    </row>
    <row r="850" spans="1:2" x14ac:dyDescent="0.35">
      <c r="A850" s="117"/>
      <c r="B850" s="117"/>
    </row>
    <row r="851" spans="1:2" x14ac:dyDescent="0.35">
      <c r="A851" s="117"/>
      <c r="B851" s="117"/>
    </row>
    <row r="852" spans="1:2" x14ac:dyDescent="0.35">
      <c r="A852" s="117"/>
      <c r="B852" s="117"/>
    </row>
    <row r="853" spans="1:2" x14ac:dyDescent="0.35">
      <c r="A853" s="117"/>
      <c r="B853" s="117"/>
    </row>
    <row r="854" spans="1:2" x14ac:dyDescent="0.35">
      <c r="A854" s="117"/>
      <c r="B854" s="117"/>
    </row>
    <row r="855" spans="1:2" x14ac:dyDescent="0.35">
      <c r="A855" s="117"/>
      <c r="B855" s="117"/>
    </row>
    <row r="856" spans="1:2" x14ac:dyDescent="0.35">
      <c r="A856" s="117"/>
      <c r="B856" s="117"/>
    </row>
    <row r="857" spans="1:2" x14ac:dyDescent="0.35">
      <c r="A857" s="117"/>
      <c r="B857" s="117"/>
    </row>
    <row r="858" spans="1:2" x14ac:dyDescent="0.35">
      <c r="A858" s="117"/>
      <c r="B858" s="117"/>
    </row>
    <row r="859" spans="1:2" x14ac:dyDescent="0.35">
      <c r="A859" s="117"/>
      <c r="B859" s="117"/>
    </row>
    <row r="860" spans="1:2" x14ac:dyDescent="0.35">
      <c r="A860" s="117"/>
      <c r="B860" s="117"/>
    </row>
    <row r="861" spans="1:2" x14ac:dyDescent="0.35">
      <c r="A861" s="117"/>
      <c r="B861" s="117"/>
    </row>
    <row r="862" spans="1:2" x14ac:dyDescent="0.35">
      <c r="A862" s="117"/>
      <c r="B862" s="117"/>
    </row>
    <row r="863" spans="1:2" x14ac:dyDescent="0.35">
      <c r="A863" s="117"/>
      <c r="B863" s="117"/>
    </row>
    <row r="864" spans="1:2" x14ac:dyDescent="0.35">
      <c r="A864" s="117"/>
      <c r="B864" s="117"/>
    </row>
    <row r="865" spans="1:2" x14ac:dyDescent="0.35">
      <c r="A865" s="117"/>
      <c r="B865" s="117"/>
    </row>
    <row r="866" spans="1:2" x14ac:dyDescent="0.35">
      <c r="A866" s="117"/>
      <c r="B866" s="117"/>
    </row>
    <row r="867" spans="1:2" x14ac:dyDescent="0.35">
      <c r="A867" s="117"/>
      <c r="B867" s="117"/>
    </row>
    <row r="868" spans="1:2" x14ac:dyDescent="0.35">
      <c r="A868" s="117"/>
      <c r="B868" s="117"/>
    </row>
    <row r="869" spans="1:2" x14ac:dyDescent="0.35">
      <c r="A869" s="117"/>
      <c r="B869" s="117"/>
    </row>
    <row r="870" spans="1:2" x14ac:dyDescent="0.35">
      <c r="A870" s="117"/>
      <c r="B870" s="117"/>
    </row>
    <row r="871" spans="1:2" x14ac:dyDescent="0.35">
      <c r="A871" s="117"/>
      <c r="B871" s="117"/>
    </row>
    <row r="872" spans="1:2" x14ac:dyDescent="0.35">
      <c r="A872" s="117"/>
      <c r="B872" s="117"/>
    </row>
    <row r="873" spans="1:2" x14ac:dyDescent="0.35">
      <c r="A873" s="117"/>
      <c r="B873" s="117"/>
    </row>
    <row r="874" spans="1:2" x14ac:dyDescent="0.35">
      <c r="A874" s="117"/>
      <c r="B874" s="117"/>
    </row>
    <row r="875" spans="1:2" x14ac:dyDescent="0.35">
      <c r="A875" s="117"/>
      <c r="B875" s="117"/>
    </row>
    <row r="876" spans="1:2" x14ac:dyDescent="0.35">
      <c r="A876" s="117"/>
      <c r="B876" s="117"/>
    </row>
    <row r="877" spans="1:2" x14ac:dyDescent="0.35">
      <c r="A877" s="117"/>
      <c r="B877" s="117"/>
    </row>
    <row r="878" spans="1:2" x14ac:dyDescent="0.35">
      <c r="A878" s="117"/>
      <c r="B878" s="117"/>
    </row>
    <row r="879" spans="1:2" x14ac:dyDescent="0.35">
      <c r="A879" s="117"/>
      <c r="B879" s="117"/>
    </row>
    <row r="880" spans="1:2" x14ac:dyDescent="0.35">
      <c r="A880" s="117"/>
      <c r="B880" s="117"/>
    </row>
    <row r="881" spans="1:2" x14ac:dyDescent="0.35">
      <c r="A881" s="117"/>
      <c r="B881" s="117"/>
    </row>
    <row r="882" spans="1:2" x14ac:dyDescent="0.35">
      <c r="A882" s="117"/>
      <c r="B882" s="117"/>
    </row>
    <row r="883" spans="1:2" x14ac:dyDescent="0.35">
      <c r="A883" s="117"/>
      <c r="B883" s="117"/>
    </row>
    <row r="884" spans="1:2" x14ac:dyDescent="0.35">
      <c r="A884" s="117"/>
      <c r="B884" s="117"/>
    </row>
    <row r="885" spans="1:2" x14ac:dyDescent="0.35">
      <c r="A885" s="117"/>
      <c r="B885" s="117"/>
    </row>
    <row r="886" spans="1:2" x14ac:dyDescent="0.35">
      <c r="A886" s="117"/>
      <c r="B886" s="117"/>
    </row>
    <row r="887" spans="1:2" x14ac:dyDescent="0.35">
      <c r="A887" s="117"/>
      <c r="B887" s="117"/>
    </row>
    <row r="888" spans="1:2" x14ac:dyDescent="0.35">
      <c r="A888" s="117"/>
      <c r="B888" s="117"/>
    </row>
    <row r="889" spans="1:2" x14ac:dyDescent="0.35">
      <c r="A889" s="117"/>
      <c r="B889" s="117"/>
    </row>
    <row r="890" spans="1:2" x14ac:dyDescent="0.35">
      <c r="A890" s="117"/>
      <c r="B890" s="117"/>
    </row>
    <row r="891" spans="1:2" x14ac:dyDescent="0.35">
      <c r="A891" s="117"/>
      <c r="B891" s="117"/>
    </row>
    <row r="892" spans="1:2" x14ac:dyDescent="0.35">
      <c r="A892" s="117"/>
      <c r="B892" s="117"/>
    </row>
    <row r="893" spans="1:2" x14ac:dyDescent="0.35">
      <c r="A893" s="117"/>
      <c r="B893" s="117"/>
    </row>
    <row r="894" spans="1:2" x14ac:dyDescent="0.35">
      <c r="A894" s="117"/>
      <c r="B894" s="117"/>
    </row>
    <row r="895" spans="1:2" x14ac:dyDescent="0.35">
      <c r="A895" s="117"/>
      <c r="B895" s="117"/>
    </row>
    <row r="896" spans="1:2" x14ac:dyDescent="0.35">
      <c r="A896" s="117"/>
      <c r="B896" s="117"/>
    </row>
    <row r="897" spans="1:2" x14ac:dyDescent="0.35">
      <c r="A897" s="117"/>
      <c r="B897" s="117"/>
    </row>
    <row r="898" spans="1:2" x14ac:dyDescent="0.35">
      <c r="A898" s="117"/>
      <c r="B898" s="117"/>
    </row>
    <row r="899" spans="1:2" x14ac:dyDescent="0.35">
      <c r="A899" s="117"/>
      <c r="B899" s="117"/>
    </row>
    <row r="900" spans="1:2" x14ac:dyDescent="0.35">
      <c r="A900" s="117"/>
      <c r="B900" s="117"/>
    </row>
    <row r="901" spans="1:2" x14ac:dyDescent="0.35">
      <c r="A901" s="117"/>
      <c r="B901" s="117"/>
    </row>
    <row r="902" spans="1:2" x14ac:dyDescent="0.35">
      <c r="A902" s="117"/>
      <c r="B902" s="117"/>
    </row>
    <row r="903" spans="1:2" x14ac:dyDescent="0.35">
      <c r="A903" s="117"/>
      <c r="B903" s="117"/>
    </row>
    <row r="904" spans="1:2" x14ac:dyDescent="0.35">
      <c r="A904" s="117"/>
      <c r="B904" s="117"/>
    </row>
    <row r="905" spans="1:2" x14ac:dyDescent="0.35">
      <c r="A905" s="117"/>
      <c r="B905" s="117"/>
    </row>
    <row r="906" spans="1:2" x14ac:dyDescent="0.35">
      <c r="A906" s="117"/>
      <c r="B906" s="117"/>
    </row>
    <row r="907" spans="1:2" x14ac:dyDescent="0.35">
      <c r="A907" s="117"/>
      <c r="B907" s="117"/>
    </row>
    <row r="908" spans="1:2" x14ac:dyDescent="0.35">
      <c r="A908" s="117"/>
      <c r="B908" s="117"/>
    </row>
    <row r="909" spans="1:2" x14ac:dyDescent="0.35">
      <c r="A909" s="117"/>
      <c r="B909" s="117"/>
    </row>
    <row r="910" spans="1:2" x14ac:dyDescent="0.35">
      <c r="A910" s="117"/>
      <c r="B910" s="117"/>
    </row>
    <row r="911" spans="1:2" x14ac:dyDescent="0.35">
      <c r="A911" s="117"/>
      <c r="B911" s="117"/>
    </row>
    <row r="912" spans="1:2" x14ac:dyDescent="0.35">
      <c r="A912" s="117"/>
      <c r="B912" s="117"/>
    </row>
    <row r="913" spans="1:2" x14ac:dyDescent="0.35">
      <c r="A913" s="117"/>
      <c r="B913" s="117"/>
    </row>
    <row r="914" spans="1:2" x14ac:dyDescent="0.35">
      <c r="A914" s="117"/>
      <c r="B914" s="117"/>
    </row>
    <row r="915" spans="1:2" x14ac:dyDescent="0.35">
      <c r="A915" s="117"/>
      <c r="B915" s="117"/>
    </row>
    <row r="916" spans="1:2" x14ac:dyDescent="0.35">
      <c r="A916" s="117"/>
      <c r="B916" s="117"/>
    </row>
    <row r="917" spans="1:2" x14ac:dyDescent="0.35">
      <c r="A917" s="117"/>
      <c r="B917" s="117"/>
    </row>
    <row r="918" spans="1:2" x14ac:dyDescent="0.35">
      <c r="A918" s="117"/>
      <c r="B918" s="117"/>
    </row>
    <row r="919" spans="1:2" x14ac:dyDescent="0.35">
      <c r="A919" s="117"/>
      <c r="B919" s="117"/>
    </row>
    <row r="920" spans="1:2" x14ac:dyDescent="0.35">
      <c r="A920" s="117"/>
      <c r="B920" s="117"/>
    </row>
    <row r="921" spans="1:2" x14ac:dyDescent="0.35">
      <c r="A921" s="117"/>
      <c r="B921" s="117"/>
    </row>
    <row r="922" spans="1:2" x14ac:dyDescent="0.35">
      <c r="A922" s="117"/>
      <c r="B922" s="117"/>
    </row>
    <row r="923" spans="1:2" x14ac:dyDescent="0.35">
      <c r="A923" s="117"/>
      <c r="B923" s="117"/>
    </row>
    <row r="924" spans="1:2" x14ac:dyDescent="0.35">
      <c r="A924" s="117"/>
      <c r="B924" s="117"/>
    </row>
    <row r="925" spans="1:2" x14ac:dyDescent="0.35">
      <c r="A925" s="117"/>
      <c r="B925" s="117"/>
    </row>
    <row r="926" spans="1:2" x14ac:dyDescent="0.35">
      <c r="A926" s="117"/>
      <c r="B926" s="117"/>
    </row>
    <row r="927" spans="1:2" x14ac:dyDescent="0.35">
      <c r="A927" s="117"/>
      <c r="B927" s="117"/>
    </row>
    <row r="928" spans="1:2" x14ac:dyDescent="0.35">
      <c r="A928" s="117"/>
      <c r="B928" s="117"/>
    </row>
    <row r="929" spans="1:2" x14ac:dyDescent="0.35">
      <c r="A929" s="117"/>
      <c r="B929" s="117"/>
    </row>
    <row r="930" spans="1:2" x14ac:dyDescent="0.35">
      <c r="A930" s="117"/>
      <c r="B930" s="117"/>
    </row>
    <row r="931" spans="1:2" x14ac:dyDescent="0.35">
      <c r="A931" s="117"/>
      <c r="B931" s="117"/>
    </row>
    <row r="932" spans="1:2" x14ac:dyDescent="0.35">
      <c r="A932" s="117"/>
      <c r="B932" s="117"/>
    </row>
    <row r="933" spans="1:2" x14ac:dyDescent="0.35">
      <c r="A933" s="117"/>
      <c r="B933" s="117"/>
    </row>
    <row r="934" spans="1:2" x14ac:dyDescent="0.35">
      <c r="A934" s="117"/>
      <c r="B934" s="117"/>
    </row>
    <row r="935" spans="1:2" x14ac:dyDescent="0.35">
      <c r="A935" s="117"/>
      <c r="B935" s="117"/>
    </row>
    <row r="936" spans="1:2" x14ac:dyDescent="0.35">
      <c r="A936" s="117"/>
      <c r="B936" s="117"/>
    </row>
    <row r="937" spans="1:2" x14ac:dyDescent="0.35">
      <c r="A937" s="117"/>
      <c r="B937" s="117"/>
    </row>
    <row r="938" spans="1:2" x14ac:dyDescent="0.35">
      <c r="A938" s="117"/>
      <c r="B938" s="117"/>
    </row>
    <row r="939" spans="1:2" x14ac:dyDescent="0.35">
      <c r="A939" s="117"/>
      <c r="B939" s="117"/>
    </row>
    <row r="940" spans="1:2" x14ac:dyDescent="0.35">
      <c r="A940" s="117"/>
      <c r="B940" s="117"/>
    </row>
    <row r="941" spans="1:2" x14ac:dyDescent="0.35">
      <c r="A941" s="117"/>
      <c r="B941" s="117"/>
    </row>
    <row r="942" spans="1:2" x14ac:dyDescent="0.35">
      <c r="A942" s="117"/>
      <c r="B942" s="117"/>
    </row>
    <row r="943" spans="1:2" x14ac:dyDescent="0.35">
      <c r="A943" s="117"/>
      <c r="B943" s="117"/>
    </row>
    <row r="944" spans="1:2" x14ac:dyDescent="0.35">
      <c r="A944" s="117"/>
      <c r="B944" s="117"/>
    </row>
    <row r="945" spans="1:2" x14ac:dyDescent="0.35">
      <c r="A945" s="117"/>
      <c r="B945" s="117"/>
    </row>
    <row r="946" spans="1:2" x14ac:dyDescent="0.35">
      <c r="A946" s="117"/>
      <c r="B946" s="117"/>
    </row>
    <row r="947" spans="1:2" x14ac:dyDescent="0.35">
      <c r="A947" s="117"/>
      <c r="B947" s="117"/>
    </row>
    <row r="948" spans="1:2" x14ac:dyDescent="0.35">
      <c r="A948" s="117"/>
      <c r="B948" s="117"/>
    </row>
    <row r="949" spans="1:2" x14ac:dyDescent="0.35">
      <c r="A949" s="117"/>
      <c r="B949" s="117"/>
    </row>
    <row r="950" spans="1:2" x14ac:dyDescent="0.35">
      <c r="A950" s="117"/>
      <c r="B950" s="117"/>
    </row>
    <row r="951" spans="1:2" x14ac:dyDescent="0.35">
      <c r="A951" s="117"/>
      <c r="B951" s="117"/>
    </row>
    <row r="952" spans="1:2" x14ac:dyDescent="0.35">
      <c r="A952" s="117"/>
      <c r="B952" s="117"/>
    </row>
    <row r="953" spans="1:2" x14ac:dyDescent="0.35">
      <c r="A953" s="117"/>
      <c r="B953" s="117"/>
    </row>
    <row r="954" spans="1:2" x14ac:dyDescent="0.35">
      <c r="A954" s="117"/>
      <c r="B954" s="117"/>
    </row>
    <row r="955" spans="1:2" x14ac:dyDescent="0.35">
      <c r="A955" s="117"/>
      <c r="B955" s="117"/>
    </row>
    <row r="956" spans="1:2" x14ac:dyDescent="0.35">
      <c r="A956" s="117"/>
      <c r="B956" s="117"/>
    </row>
    <row r="957" spans="1:2" x14ac:dyDescent="0.35">
      <c r="A957" s="117"/>
      <c r="B957" s="117"/>
    </row>
    <row r="958" spans="1:2" x14ac:dyDescent="0.35">
      <c r="A958" s="117"/>
      <c r="B958" s="117"/>
    </row>
    <row r="959" spans="1:2" x14ac:dyDescent="0.35">
      <c r="A959" s="117"/>
      <c r="B959" s="117"/>
    </row>
    <row r="960" spans="1:2" x14ac:dyDescent="0.35">
      <c r="A960" s="117"/>
      <c r="B960" s="117"/>
    </row>
    <row r="961" spans="1:2" x14ac:dyDescent="0.35">
      <c r="A961" s="117"/>
      <c r="B961" s="117"/>
    </row>
    <row r="962" spans="1:2" x14ac:dyDescent="0.35">
      <c r="A962" s="117"/>
      <c r="B962" s="117"/>
    </row>
    <row r="963" spans="1:2" x14ac:dyDescent="0.35">
      <c r="A963" s="117"/>
      <c r="B963" s="117"/>
    </row>
    <row r="964" spans="1:2" x14ac:dyDescent="0.35">
      <c r="A964" s="117"/>
      <c r="B964" s="117"/>
    </row>
    <row r="965" spans="1:2" x14ac:dyDescent="0.35">
      <c r="A965" s="117"/>
      <c r="B965" s="117"/>
    </row>
    <row r="966" spans="1:2" x14ac:dyDescent="0.35">
      <c r="A966" s="117"/>
      <c r="B966" s="117"/>
    </row>
    <row r="967" spans="1:2" x14ac:dyDescent="0.35">
      <c r="A967" s="117"/>
      <c r="B967" s="117"/>
    </row>
    <row r="968" spans="1:2" x14ac:dyDescent="0.35">
      <c r="A968" s="117"/>
      <c r="B968" s="117"/>
    </row>
    <row r="969" spans="1:2" x14ac:dyDescent="0.35">
      <c r="A969" s="117"/>
      <c r="B969" s="117"/>
    </row>
    <row r="970" spans="1:2" x14ac:dyDescent="0.35">
      <c r="A970" s="117"/>
      <c r="B970" s="117"/>
    </row>
    <row r="971" spans="1:2" x14ac:dyDescent="0.35">
      <c r="A971" s="117"/>
      <c r="B971" s="117"/>
    </row>
    <row r="972" spans="1:2" x14ac:dyDescent="0.35">
      <c r="A972" s="117"/>
      <c r="B972" s="117"/>
    </row>
    <row r="973" spans="1:2" x14ac:dyDescent="0.35">
      <c r="A973" s="117"/>
      <c r="B973" s="117"/>
    </row>
    <row r="974" spans="1:2" x14ac:dyDescent="0.35">
      <c r="A974" s="117"/>
      <c r="B974" s="117"/>
    </row>
    <row r="975" spans="1:2" x14ac:dyDescent="0.35">
      <c r="A975" s="117"/>
      <c r="B975" s="117"/>
    </row>
    <row r="976" spans="1:2" x14ac:dyDescent="0.35">
      <c r="A976" s="117"/>
      <c r="B976" s="117"/>
    </row>
    <row r="977" spans="1:2" x14ac:dyDescent="0.35">
      <c r="A977" s="117"/>
      <c r="B977" s="117"/>
    </row>
    <row r="978" spans="1:2" x14ac:dyDescent="0.35">
      <c r="A978" s="117"/>
      <c r="B978" s="117"/>
    </row>
    <row r="979" spans="1:2" x14ac:dyDescent="0.35">
      <c r="A979" s="117"/>
      <c r="B979" s="117"/>
    </row>
    <row r="980" spans="1:2" x14ac:dyDescent="0.35">
      <c r="A980" s="117"/>
      <c r="B980" s="117"/>
    </row>
    <row r="981" spans="1:2" x14ac:dyDescent="0.35">
      <c r="A981" s="117"/>
      <c r="B981" s="117"/>
    </row>
    <row r="982" spans="1:2" x14ac:dyDescent="0.35">
      <c r="A982" s="117"/>
      <c r="B982" s="117"/>
    </row>
    <row r="983" spans="1:2" x14ac:dyDescent="0.35">
      <c r="A983" s="117"/>
      <c r="B983" s="117"/>
    </row>
    <row r="984" spans="1:2" x14ac:dyDescent="0.35">
      <c r="A984" s="117"/>
      <c r="B984" s="117"/>
    </row>
    <row r="985" spans="1:2" x14ac:dyDescent="0.35">
      <c r="A985" s="117"/>
      <c r="B985" s="117"/>
    </row>
    <row r="986" spans="1:2" x14ac:dyDescent="0.35">
      <c r="A986" s="117"/>
      <c r="B986" s="117"/>
    </row>
    <row r="987" spans="1:2" x14ac:dyDescent="0.35">
      <c r="A987" s="117"/>
      <c r="B987" s="117"/>
    </row>
    <row r="988" spans="1:2" x14ac:dyDescent="0.35">
      <c r="A988" s="117"/>
      <c r="B988" s="117"/>
    </row>
    <row r="989" spans="1:2" x14ac:dyDescent="0.35">
      <c r="A989" s="117"/>
      <c r="B989" s="117"/>
    </row>
    <row r="990" spans="1:2" x14ac:dyDescent="0.35">
      <c r="A990" s="117"/>
      <c r="B990" s="117"/>
    </row>
    <row r="991" spans="1:2" x14ac:dyDescent="0.35">
      <c r="A991" s="117"/>
      <c r="B991" s="117"/>
    </row>
    <row r="992" spans="1:2" x14ac:dyDescent="0.35">
      <c r="A992" s="117"/>
      <c r="B992" s="117"/>
    </row>
    <row r="993" spans="1:2" x14ac:dyDescent="0.35">
      <c r="A993" s="117"/>
      <c r="B993" s="117"/>
    </row>
    <row r="994" spans="1:2" x14ac:dyDescent="0.35">
      <c r="A994" s="117"/>
      <c r="B994" s="117"/>
    </row>
    <row r="995" spans="1:2" x14ac:dyDescent="0.35">
      <c r="A995" s="117"/>
      <c r="B995" s="117"/>
    </row>
    <row r="996" spans="1:2" x14ac:dyDescent="0.35">
      <c r="A996" s="117"/>
      <c r="B996" s="117"/>
    </row>
    <row r="997" spans="1:2" x14ac:dyDescent="0.35">
      <c r="A997" s="117"/>
      <c r="B997" s="117"/>
    </row>
    <row r="998" spans="1:2" x14ac:dyDescent="0.35">
      <c r="A998" s="117"/>
      <c r="B998" s="117"/>
    </row>
    <row r="999" spans="1:2" x14ac:dyDescent="0.35">
      <c r="A999" s="117"/>
      <c r="B999" s="117"/>
    </row>
    <row r="1000" spans="1:2" x14ac:dyDescent="0.35">
      <c r="A1000" s="117"/>
      <c r="B1000" s="117"/>
    </row>
    <row r="1001" spans="1:2" x14ac:dyDescent="0.35">
      <c r="A1001" s="117"/>
      <c r="B1001" s="117"/>
    </row>
    <row r="1002" spans="1:2" x14ac:dyDescent="0.35">
      <c r="A1002" s="117"/>
      <c r="B1002" s="117"/>
    </row>
    <row r="1003" spans="1:2" x14ac:dyDescent="0.35">
      <c r="A1003" s="117"/>
      <c r="B1003" s="117"/>
    </row>
    <row r="1004" spans="1:2" x14ac:dyDescent="0.35">
      <c r="A1004" s="117"/>
      <c r="B1004" s="117"/>
    </row>
    <row r="1005" spans="1:2" x14ac:dyDescent="0.35">
      <c r="A1005" s="117"/>
      <c r="B1005" s="117"/>
    </row>
    <row r="1006" spans="1:2" x14ac:dyDescent="0.35">
      <c r="A1006" s="117"/>
      <c r="B1006" s="117"/>
    </row>
    <row r="1007" spans="1:2" x14ac:dyDescent="0.35">
      <c r="A1007" s="117"/>
      <c r="B1007" s="117"/>
    </row>
    <row r="1008" spans="1:2" x14ac:dyDescent="0.35">
      <c r="A1008" s="117"/>
      <c r="B1008" s="117"/>
    </row>
    <row r="1009" spans="1:2" x14ac:dyDescent="0.35">
      <c r="A1009" s="117"/>
      <c r="B1009" s="117"/>
    </row>
    <row r="1010" spans="1:2" x14ac:dyDescent="0.35">
      <c r="A1010" s="117"/>
      <c r="B1010" s="117"/>
    </row>
    <row r="1011" spans="1:2" x14ac:dyDescent="0.35">
      <c r="A1011" s="117"/>
      <c r="B1011" s="117"/>
    </row>
    <row r="1012" spans="1:2" x14ac:dyDescent="0.35">
      <c r="A1012" s="117"/>
      <c r="B1012" s="117"/>
    </row>
    <row r="1013" spans="1:2" x14ac:dyDescent="0.35">
      <c r="A1013" s="117"/>
      <c r="B1013" s="117"/>
    </row>
    <row r="1014" spans="1:2" x14ac:dyDescent="0.35">
      <c r="A1014" s="117"/>
      <c r="B1014" s="117"/>
    </row>
    <row r="1015" spans="1:2" x14ac:dyDescent="0.35">
      <c r="A1015" s="117"/>
      <c r="B1015" s="117"/>
    </row>
    <row r="1016" spans="1:2" x14ac:dyDescent="0.35">
      <c r="A1016" s="117"/>
      <c r="B1016" s="117"/>
    </row>
    <row r="1017" spans="1:2" x14ac:dyDescent="0.35">
      <c r="A1017" s="117"/>
      <c r="B1017" s="117"/>
    </row>
    <row r="1018" spans="1:2" x14ac:dyDescent="0.35">
      <c r="A1018" s="117"/>
      <c r="B1018" s="117"/>
    </row>
    <row r="1019" spans="1:2" x14ac:dyDescent="0.35">
      <c r="A1019" s="117"/>
      <c r="B1019" s="117"/>
    </row>
    <row r="1020" spans="1:2" x14ac:dyDescent="0.35">
      <c r="A1020" s="117"/>
      <c r="B1020" s="117"/>
    </row>
    <row r="1021" spans="1:2" x14ac:dyDescent="0.35">
      <c r="A1021" s="117"/>
      <c r="B1021" s="117"/>
    </row>
    <row r="1022" spans="1:2" x14ac:dyDescent="0.35">
      <c r="A1022" s="117"/>
      <c r="B1022" s="117"/>
    </row>
    <row r="1023" spans="1:2" x14ac:dyDescent="0.35">
      <c r="A1023" s="117"/>
      <c r="B1023" s="117"/>
    </row>
    <row r="1024" spans="1:2" x14ac:dyDescent="0.35">
      <c r="A1024" s="117"/>
      <c r="B1024" s="117"/>
    </row>
    <row r="1025" spans="1:2" x14ac:dyDescent="0.35">
      <c r="A1025" s="117"/>
      <c r="B1025" s="117"/>
    </row>
    <row r="1026" spans="1:2" x14ac:dyDescent="0.35">
      <c r="A1026" s="117"/>
      <c r="B1026" s="117"/>
    </row>
    <row r="1027" spans="1:2" x14ac:dyDescent="0.35">
      <c r="A1027" s="117"/>
      <c r="B1027" s="117"/>
    </row>
    <row r="1028" spans="1:2" x14ac:dyDescent="0.35">
      <c r="A1028" s="117"/>
      <c r="B1028" s="117"/>
    </row>
    <row r="1029" spans="1:2" x14ac:dyDescent="0.35">
      <c r="A1029" s="117"/>
      <c r="B1029" s="117"/>
    </row>
    <row r="1030" spans="1:2" x14ac:dyDescent="0.35">
      <c r="A1030" s="117"/>
      <c r="B1030" s="117"/>
    </row>
    <row r="1031" spans="1:2" x14ac:dyDescent="0.35">
      <c r="A1031" s="117"/>
      <c r="B1031" s="117"/>
    </row>
    <row r="1032" spans="1:2" x14ac:dyDescent="0.35">
      <c r="A1032" s="117"/>
      <c r="B1032" s="117"/>
    </row>
    <row r="1033" spans="1:2" x14ac:dyDescent="0.35">
      <c r="A1033" s="117"/>
      <c r="B1033" s="117"/>
    </row>
    <row r="1034" spans="1:2" x14ac:dyDescent="0.35">
      <c r="A1034" s="117"/>
      <c r="B1034" s="117"/>
    </row>
    <row r="1035" spans="1:2" x14ac:dyDescent="0.35">
      <c r="A1035" s="117"/>
      <c r="B1035" s="117"/>
    </row>
    <row r="1036" spans="1:2" x14ac:dyDescent="0.35">
      <c r="A1036" s="117"/>
      <c r="B1036" s="117"/>
    </row>
    <row r="1037" spans="1:2" x14ac:dyDescent="0.35">
      <c r="A1037" s="117"/>
      <c r="B1037" s="117"/>
    </row>
    <row r="1038" spans="1:2" x14ac:dyDescent="0.35">
      <c r="A1038" s="117"/>
      <c r="B1038" s="117"/>
    </row>
    <row r="1039" spans="1:2" x14ac:dyDescent="0.35">
      <c r="A1039" s="117"/>
      <c r="B1039" s="117"/>
    </row>
    <row r="1040" spans="1:2" x14ac:dyDescent="0.35">
      <c r="A1040" s="117"/>
      <c r="B1040" s="117"/>
    </row>
    <row r="1041" spans="1:2" x14ac:dyDescent="0.35">
      <c r="A1041" s="117"/>
      <c r="B1041" s="117"/>
    </row>
    <row r="1042" spans="1:2" x14ac:dyDescent="0.35">
      <c r="A1042" s="117"/>
      <c r="B1042" s="117"/>
    </row>
    <row r="1043" spans="1:2" x14ac:dyDescent="0.35">
      <c r="A1043" s="117"/>
      <c r="B1043" s="117"/>
    </row>
    <row r="1044" spans="1:2" x14ac:dyDescent="0.35">
      <c r="A1044" s="117"/>
      <c r="B1044" s="117"/>
    </row>
    <row r="1045" spans="1:2" x14ac:dyDescent="0.35">
      <c r="A1045" s="117"/>
      <c r="B1045" s="117"/>
    </row>
    <row r="1046" spans="1:2" x14ac:dyDescent="0.35">
      <c r="A1046" s="117"/>
      <c r="B1046" s="117"/>
    </row>
    <row r="1047" spans="1:2" x14ac:dyDescent="0.35">
      <c r="A1047" s="117"/>
      <c r="B1047" s="117"/>
    </row>
    <row r="1048" spans="1:2" x14ac:dyDescent="0.35">
      <c r="A1048" s="117"/>
      <c r="B1048" s="117"/>
    </row>
    <row r="1049" spans="1:2" x14ac:dyDescent="0.35">
      <c r="A1049" s="117"/>
      <c r="B1049" s="117"/>
    </row>
    <row r="1050" spans="1:2" x14ac:dyDescent="0.35">
      <c r="A1050" s="117"/>
      <c r="B1050" s="117"/>
    </row>
    <row r="1051" spans="1:2" x14ac:dyDescent="0.35">
      <c r="A1051" s="117"/>
      <c r="B1051" s="117"/>
    </row>
    <row r="1052" spans="1:2" x14ac:dyDescent="0.35">
      <c r="A1052" s="117"/>
      <c r="B1052" s="117"/>
    </row>
    <row r="1053" spans="1:2" x14ac:dyDescent="0.35">
      <c r="A1053" s="117"/>
      <c r="B1053" s="117"/>
    </row>
    <row r="1054" spans="1:2" x14ac:dyDescent="0.35">
      <c r="A1054" s="117"/>
      <c r="B1054" s="117"/>
    </row>
    <row r="1055" spans="1:2" x14ac:dyDescent="0.35">
      <c r="A1055" s="117"/>
      <c r="B1055" s="117"/>
    </row>
    <row r="1056" spans="1:2" x14ac:dyDescent="0.35">
      <c r="A1056" s="117"/>
      <c r="B1056" s="117"/>
    </row>
    <row r="1057" spans="1:2" x14ac:dyDescent="0.35">
      <c r="A1057" s="117"/>
      <c r="B1057" s="117"/>
    </row>
    <row r="1058" spans="1:2" x14ac:dyDescent="0.35">
      <c r="A1058" s="117"/>
      <c r="B1058" s="117"/>
    </row>
    <row r="1059" spans="1:2" x14ac:dyDescent="0.35">
      <c r="A1059" s="117"/>
      <c r="B1059" s="117"/>
    </row>
    <row r="1060" spans="1:2" x14ac:dyDescent="0.35">
      <c r="A1060" s="117"/>
      <c r="B1060" s="117"/>
    </row>
    <row r="1061" spans="1:2" x14ac:dyDescent="0.35">
      <c r="A1061" s="117"/>
      <c r="B1061" s="117"/>
    </row>
    <row r="1062" spans="1:2" x14ac:dyDescent="0.35">
      <c r="A1062" s="117"/>
      <c r="B1062" s="117"/>
    </row>
    <row r="1063" spans="1:2" x14ac:dyDescent="0.35">
      <c r="A1063" s="117"/>
      <c r="B1063" s="117"/>
    </row>
    <row r="1064" spans="1:2" x14ac:dyDescent="0.35">
      <c r="A1064" s="117"/>
      <c r="B1064" s="117"/>
    </row>
    <row r="1065" spans="1:2" x14ac:dyDescent="0.35">
      <c r="A1065" s="117"/>
      <c r="B1065" s="117"/>
    </row>
    <row r="1066" spans="1:2" x14ac:dyDescent="0.35">
      <c r="A1066" s="117"/>
      <c r="B1066" s="117"/>
    </row>
    <row r="1067" spans="1:2" x14ac:dyDescent="0.35">
      <c r="A1067" s="117"/>
      <c r="B1067" s="117"/>
    </row>
    <row r="1068" spans="1:2" x14ac:dyDescent="0.35">
      <c r="A1068" s="117"/>
      <c r="B1068" s="117"/>
    </row>
    <row r="1069" spans="1:2" x14ac:dyDescent="0.35">
      <c r="A1069" s="117"/>
      <c r="B1069" s="117"/>
    </row>
    <row r="1070" spans="1:2" x14ac:dyDescent="0.35">
      <c r="A1070" s="117"/>
      <c r="B1070" s="117"/>
    </row>
    <row r="1071" spans="1:2" x14ac:dyDescent="0.35">
      <c r="A1071" s="117"/>
      <c r="B1071" s="117"/>
    </row>
    <row r="1072" spans="1:2" x14ac:dyDescent="0.35">
      <c r="A1072" s="117"/>
      <c r="B1072" s="117"/>
    </row>
    <row r="1073" spans="1:2" x14ac:dyDescent="0.35">
      <c r="A1073" s="117"/>
      <c r="B1073" s="117"/>
    </row>
    <row r="1074" spans="1:2" x14ac:dyDescent="0.35">
      <c r="A1074" s="117"/>
      <c r="B1074" s="117"/>
    </row>
    <row r="1075" spans="1:2" x14ac:dyDescent="0.35">
      <c r="A1075" s="117"/>
      <c r="B1075" s="117"/>
    </row>
    <row r="1076" spans="1:2" x14ac:dyDescent="0.35">
      <c r="A1076" s="117"/>
      <c r="B1076" s="117"/>
    </row>
    <row r="1077" spans="1:2" x14ac:dyDescent="0.35">
      <c r="A1077" s="117"/>
      <c r="B1077" s="117"/>
    </row>
    <row r="1078" spans="1:2" x14ac:dyDescent="0.35">
      <c r="A1078" s="117"/>
      <c r="B1078" s="117"/>
    </row>
    <row r="1079" spans="1:2" x14ac:dyDescent="0.35">
      <c r="A1079" s="117"/>
      <c r="B1079" s="117"/>
    </row>
    <row r="1080" spans="1:2" x14ac:dyDescent="0.35">
      <c r="A1080" s="117"/>
      <c r="B1080" s="117"/>
    </row>
    <row r="1081" spans="1:2" x14ac:dyDescent="0.35">
      <c r="A1081" s="117"/>
      <c r="B1081" s="117"/>
    </row>
    <row r="1082" spans="1:2" x14ac:dyDescent="0.35">
      <c r="A1082" s="117"/>
      <c r="B1082" s="117"/>
    </row>
    <row r="1083" spans="1:2" x14ac:dyDescent="0.35">
      <c r="A1083" s="117"/>
      <c r="B1083" s="117"/>
    </row>
    <row r="1084" spans="1:2" x14ac:dyDescent="0.35">
      <c r="A1084" s="117"/>
      <c r="B1084" s="117"/>
    </row>
    <row r="1085" spans="1:2" x14ac:dyDescent="0.35">
      <c r="A1085" s="117"/>
      <c r="B1085" s="117"/>
    </row>
    <row r="1086" spans="1:2" x14ac:dyDescent="0.35">
      <c r="A1086" s="117"/>
      <c r="B1086" s="117"/>
    </row>
    <row r="1087" spans="1:2" x14ac:dyDescent="0.35">
      <c r="A1087" s="117"/>
      <c r="B1087" s="117"/>
    </row>
    <row r="1088" spans="1:2" x14ac:dyDescent="0.35">
      <c r="A1088" s="117"/>
      <c r="B1088" s="117"/>
    </row>
    <row r="1089" spans="1:2" x14ac:dyDescent="0.35">
      <c r="A1089" s="117"/>
      <c r="B1089" s="117"/>
    </row>
    <row r="1090" spans="1:2" x14ac:dyDescent="0.35">
      <c r="A1090" s="117"/>
      <c r="B1090" s="117"/>
    </row>
    <row r="1091" spans="1:2" x14ac:dyDescent="0.35">
      <c r="A1091" s="117"/>
      <c r="B1091" s="117"/>
    </row>
    <row r="1092" spans="1:2" x14ac:dyDescent="0.35">
      <c r="A1092" s="117"/>
      <c r="B1092" s="117"/>
    </row>
    <row r="1093" spans="1:2" x14ac:dyDescent="0.35">
      <c r="A1093" s="117"/>
      <c r="B1093" s="117"/>
    </row>
    <row r="1094" spans="1:2" x14ac:dyDescent="0.35">
      <c r="A1094" s="117"/>
      <c r="B1094" s="117"/>
    </row>
    <row r="1095" spans="1:2" x14ac:dyDescent="0.35">
      <c r="A1095" s="117"/>
      <c r="B1095" s="117"/>
    </row>
    <row r="1096" spans="1:2" x14ac:dyDescent="0.35">
      <c r="A1096" s="117"/>
      <c r="B1096" s="117"/>
    </row>
    <row r="1097" spans="1:2" x14ac:dyDescent="0.35">
      <c r="A1097" s="117"/>
      <c r="B1097" s="117"/>
    </row>
    <row r="1098" spans="1:2" x14ac:dyDescent="0.35">
      <c r="A1098" s="117"/>
      <c r="B1098" s="117"/>
    </row>
    <row r="1099" spans="1:2" x14ac:dyDescent="0.35">
      <c r="A1099" s="117"/>
      <c r="B1099" s="117"/>
    </row>
    <row r="1100" spans="1:2" x14ac:dyDescent="0.35">
      <c r="A1100" s="117"/>
      <c r="B1100" s="117"/>
    </row>
    <row r="1101" spans="1:2" x14ac:dyDescent="0.35">
      <c r="A1101" s="117"/>
      <c r="B1101" s="117"/>
    </row>
    <row r="1102" spans="1:2" x14ac:dyDescent="0.35">
      <c r="A1102" s="117"/>
      <c r="B1102" s="117"/>
    </row>
    <row r="1103" spans="1:2" x14ac:dyDescent="0.35">
      <c r="A1103" s="117"/>
      <c r="B1103" s="117"/>
    </row>
    <row r="1104" spans="1:2" x14ac:dyDescent="0.35">
      <c r="A1104" s="117"/>
      <c r="B1104" s="117"/>
    </row>
    <row r="1105" spans="1:2" x14ac:dyDescent="0.35">
      <c r="A1105" s="117"/>
      <c r="B1105" s="117"/>
    </row>
    <row r="1106" spans="1:2" x14ac:dyDescent="0.35">
      <c r="A1106" s="117"/>
      <c r="B1106" s="117"/>
    </row>
    <row r="1107" spans="1:2" x14ac:dyDescent="0.35">
      <c r="A1107" s="117"/>
      <c r="B1107" s="117"/>
    </row>
    <row r="1108" spans="1:2" x14ac:dyDescent="0.35">
      <c r="A1108" s="117"/>
      <c r="B1108" s="117"/>
    </row>
    <row r="1109" spans="1:2" x14ac:dyDescent="0.35">
      <c r="A1109" s="117"/>
      <c r="B1109" s="117"/>
    </row>
    <row r="1110" spans="1:2" x14ac:dyDescent="0.35">
      <c r="A1110" s="117"/>
      <c r="B1110" s="117"/>
    </row>
    <row r="1111" spans="1:2" x14ac:dyDescent="0.35">
      <c r="A1111" s="117"/>
      <c r="B1111" s="117"/>
    </row>
    <row r="1112" spans="1:2" x14ac:dyDescent="0.35">
      <c r="A1112" s="117"/>
      <c r="B1112" s="117"/>
    </row>
    <row r="1113" spans="1:2" x14ac:dyDescent="0.35">
      <c r="A1113" s="117"/>
      <c r="B1113" s="117"/>
    </row>
    <row r="1114" spans="1:2" x14ac:dyDescent="0.35">
      <c r="A1114" s="117"/>
      <c r="B1114" s="117"/>
    </row>
    <row r="1115" spans="1:2" x14ac:dyDescent="0.35">
      <c r="A1115" s="117"/>
      <c r="B1115" s="117"/>
    </row>
    <row r="1116" spans="1:2" x14ac:dyDescent="0.35">
      <c r="A1116" s="117"/>
      <c r="B1116" s="117"/>
    </row>
    <row r="1117" spans="1:2" x14ac:dyDescent="0.35">
      <c r="A1117" s="117"/>
      <c r="B1117" s="117"/>
    </row>
    <row r="1118" spans="1:2" x14ac:dyDescent="0.35">
      <c r="A1118" s="117"/>
      <c r="B1118" s="117"/>
    </row>
    <row r="1119" spans="1:2" x14ac:dyDescent="0.35">
      <c r="A1119" s="117"/>
      <c r="B1119" s="117"/>
    </row>
    <row r="1120" spans="1:2" x14ac:dyDescent="0.35">
      <c r="A1120" s="117"/>
      <c r="B1120" s="117"/>
    </row>
    <row r="1121" spans="1:2" x14ac:dyDescent="0.35">
      <c r="A1121" s="117"/>
      <c r="B1121" s="117"/>
    </row>
    <row r="1122" spans="1:2" x14ac:dyDescent="0.35">
      <c r="A1122" s="117"/>
      <c r="B1122" s="117"/>
    </row>
    <row r="1123" spans="1:2" x14ac:dyDescent="0.35">
      <c r="A1123" s="117"/>
      <c r="B1123" s="117"/>
    </row>
    <row r="1124" spans="1:2" x14ac:dyDescent="0.35">
      <c r="A1124" s="117"/>
      <c r="B1124" s="117"/>
    </row>
    <row r="1125" spans="1:2" x14ac:dyDescent="0.35">
      <c r="A1125" s="117"/>
      <c r="B1125" s="117"/>
    </row>
    <row r="1126" spans="1:2" x14ac:dyDescent="0.35">
      <c r="A1126" s="117"/>
      <c r="B1126" s="117"/>
    </row>
    <row r="1127" spans="1:2" x14ac:dyDescent="0.35">
      <c r="A1127" s="117"/>
      <c r="B1127" s="117"/>
    </row>
    <row r="1128" spans="1:2" x14ac:dyDescent="0.35">
      <c r="A1128" s="117"/>
      <c r="B1128" s="117"/>
    </row>
    <row r="1129" spans="1:2" x14ac:dyDescent="0.35">
      <c r="A1129" s="117"/>
      <c r="B1129" s="117"/>
    </row>
    <row r="1130" spans="1:2" x14ac:dyDescent="0.35">
      <c r="A1130" s="117"/>
      <c r="B1130" s="117"/>
    </row>
    <row r="1131" spans="1:2" x14ac:dyDescent="0.35">
      <c r="A1131" s="117"/>
      <c r="B1131" s="117"/>
    </row>
    <row r="1132" spans="1:2" x14ac:dyDescent="0.35">
      <c r="A1132" s="117"/>
      <c r="B1132" s="117"/>
    </row>
    <row r="1133" spans="1:2" x14ac:dyDescent="0.35">
      <c r="A1133" s="117"/>
      <c r="B1133" s="117"/>
    </row>
    <row r="1134" spans="1:2" x14ac:dyDescent="0.35">
      <c r="A1134" s="117"/>
      <c r="B1134" s="117"/>
    </row>
    <row r="1135" spans="1:2" x14ac:dyDescent="0.35">
      <c r="A1135" s="117"/>
      <c r="B1135" s="117"/>
    </row>
    <row r="1136" spans="1:2" x14ac:dyDescent="0.35">
      <c r="A1136" s="117"/>
      <c r="B1136" s="117"/>
    </row>
    <row r="1137" spans="1:2" x14ac:dyDescent="0.35">
      <c r="A1137" s="117"/>
      <c r="B1137" s="117"/>
    </row>
    <row r="1138" spans="1:2" x14ac:dyDescent="0.35">
      <c r="A1138" s="117"/>
      <c r="B1138" s="117"/>
    </row>
    <row r="1139" spans="1:2" x14ac:dyDescent="0.35">
      <c r="A1139" s="117"/>
      <c r="B1139" s="117"/>
    </row>
    <row r="1140" spans="1:2" x14ac:dyDescent="0.35">
      <c r="A1140" s="117"/>
      <c r="B1140" s="117"/>
    </row>
    <row r="1141" spans="1:2" x14ac:dyDescent="0.35">
      <c r="A1141" s="117"/>
      <c r="B1141" s="117"/>
    </row>
    <row r="1142" spans="1:2" x14ac:dyDescent="0.35">
      <c r="A1142" s="117"/>
      <c r="B1142" s="117"/>
    </row>
    <row r="1143" spans="1:2" x14ac:dyDescent="0.35">
      <c r="A1143" s="117"/>
      <c r="B1143" s="117"/>
    </row>
    <row r="1144" spans="1:2" x14ac:dyDescent="0.35">
      <c r="A1144" s="117"/>
      <c r="B1144" s="117"/>
    </row>
    <row r="1145" spans="1:2" x14ac:dyDescent="0.35">
      <c r="A1145" s="117"/>
      <c r="B1145" s="117"/>
    </row>
    <row r="1146" spans="1:2" x14ac:dyDescent="0.35">
      <c r="A1146" s="117"/>
      <c r="B1146" s="117"/>
    </row>
    <row r="1147" spans="1:2" x14ac:dyDescent="0.35">
      <c r="A1147" s="117"/>
      <c r="B1147" s="117"/>
    </row>
    <row r="1148" spans="1:2" x14ac:dyDescent="0.35">
      <c r="A1148" s="117"/>
      <c r="B1148" s="117"/>
    </row>
    <row r="1149" spans="1:2" x14ac:dyDescent="0.35">
      <c r="A1149" s="117"/>
      <c r="B1149" s="117"/>
    </row>
    <row r="1150" spans="1:2" x14ac:dyDescent="0.35">
      <c r="A1150" s="117"/>
      <c r="B1150" s="117"/>
    </row>
    <row r="1151" spans="1:2" x14ac:dyDescent="0.35">
      <c r="A1151" s="117"/>
      <c r="B1151" s="117"/>
    </row>
    <row r="1152" spans="1:2" x14ac:dyDescent="0.35">
      <c r="A1152" s="117"/>
      <c r="B1152" s="117"/>
    </row>
    <row r="1153" spans="1:2" x14ac:dyDescent="0.35">
      <c r="A1153" s="117"/>
      <c r="B1153" s="117"/>
    </row>
    <row r="1154" spans="1:2" x14ac:dyDescent="0.35">
      <c r="A1154" s="117"/>
      <c r="B1154" s="117"/>
    </row>
    <row r="1155" spans="1:2" x14ac:dyDescent="0.35">
      <c r="A1155" s="117"/>
      <c r="B1155" s="117"/>
    </row>
    <row r="1156" spans="1:2" x14ac:dyDescent="0.35">
      <c r="A1156" s="117"/>
      <c r="B1156" s="117"/>
    </row>
    <row r="1157" spans="1:2" x14ac:dyDescent="0.35">
      <c r="A1157" s="117"/>
      <c r="B1157" s="117"/>
    </row>
    <row r="1158" spans="1:2" x14ac:dyDescent="0.35">
      <c r="A1158" s="117"/>
      <c r="B1158" s="117"/>
    </row>
    <row r="1159" spans="1:2" x14ac:dyDescent="0.35">
      <c r="A1159" s="117"/>
      <c r="B1159" s="117"/>
    </row>
    <row r="1160" spans="1:2" x14ac:dyDescent="0.35">
      <c r="A1160" s="117"/>
      <c r="B1160" s="117"/>
    </row>
    <row r="1161" spans="1:2" x14ac:dyDescent="0.35">
      <c r="A1161" s="117"/>
      <c r="B1161" s="117"/>
    </row>
    <row r="1162" spans="1:2" x14ac:dyDescent="0.35">
      <c r="A1162" s="117"/>
      <c r="B1162" s="117"/>
    </row>
    <row r="1163" spans="1:2" x14ac:dyDescent="0.35">
      <c r="A1163" s="117"/>
      <c r="B1163" s="117"/>
    </row>
  </sheetData>
  <dataValidations count="1">
    <dataValidation allowBlank="1" showInputMessage="1" showErrorMessage="1" promptTitle="Tabellenüberschrift" sqref="A2" xr:uid="{CE8BF27D-7039-467B-A1BF-7571D887118B}"/>
  </dataValidations>
  <hyperlinks>
    <hyperlink ref="A1" location="Inhaltsübersicht!A1" display="zur Inhaltsübersicht" xr:uid="{9AF9054B-734B-455E-8AF7-5786832E197C}"/>
  </hyperlinks>
  <pageMargins left="0.7" right="0.7" top="0.78740157499999996" bottom="0.78740157499999996"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P88"/>
  <sheetViews>
    <sheetView showGridLines="0" workbookViewId="0">
      <pane ySplit="2" topLeftCell="A3" activePane="bottomLeft" state="frozen"/>
      <selection pane="bottomLeft" activeCell="A3" sqref="A3"/>
    </sheetView>
  </sheetViews>
  <sheetFormatPr baseColWidth="10" defaultColWidth="11.453125" defaultRowHeight="14.5" x14ac:dyDescent="0.35"/>
  <cols>
    <col min="1" max="1" width="15" customWidth="1"/>
    <col min="2" max="2" width="134.453125" customWidth="1"/>
  </cols>
  <sheetData>
    <row r="1" spans="1:10" ht="20.25" customHeight="1" x14ac:dyDescent="0.35">
      <c r="A1" s="19" t="s">
        <v>1</v>
      </c>
      <c r="B1" s="38"/>
      <c r="C1" s="44"/>
    </row>
    <row r="2" spans="1:10" ht="18.75" customHeight="1" x14ac:dyDescent="0.35">
      <c r="A2" s="27" t="s">
        <v>36</v>
      </c>
      <c r="B2" s="27"/>
      <c r="C2" s="44"/>
    </row>
    <row r="3" spans="1:10" x14ac:dyDescent="0.35">
      <c r="A3" s="10" t="s">
        <v>37</v>
      </c>
      <c r="B3" s="10"/>
    </row>
    <row r="4" spans="1:10" x14ac:dyDescent="0.35">
      <c r="A4" s="10" t="s">
        <v>38</v>
      </c>
      <c r="B4" s="10"/>
    </row>
    <row r="5" spans="1:10" ht="36" customHeight="1" x14ac:dyDescent="0.35">
      <c r="A5" s="10" t="s">
        <v>20</v>
      </c>
      <c r="B5" s="10"/>
    </row>
    <row r="6" spans="1:10" s="44" customFormat="1" ht="25" x14ac:dyDescent="0.35">
      <c r="A6" s="19" t="s">
        <v>162</v>
      </c>
      <c r="B6" s="88" t="s">
        <v>304</v>
      </c>
    </row>
    <row r="7" spans="1:10" s="168" customFormat="1" x14ac:dyDescent="0.35">
      <c r="A7" s="26" t="s">
        <v>538</v>
      </c>
      <c r="B7" s="62" t="s">
        <v>702</v>
      </c>
    </row>
    <row r="8" spans="1:10" s="44" customFormat="1" x14ac:dyDescent="0.35">
      <c r="A8" s="19" t="s">
        <v>108</v>
      </c>
      <c r="B8" s="88" t="s">
        <v>583</v>
      </c>
      <c r="C8" s="62"/>
      <c r="D8" s="62"/>
      <c r="E8" s="62"/>
      <c r="F8" s="62"/>
      <c r="G8" s="62"/>
      <c r="H8" s="62"/>
      <c r="I8" s="62"/>
      <c r="J8" s="63"/>
    </row>
    <row r="9" spans="1:10" s="44" customFormat="1" ht="27" customHeight="1" x14ac:dyDescent="0.35">
      <c r="A9" s="19" t="s">
        <v>141</v>
      </c>
      <c r="B9" s="88" t="s">
        <v>777</v>
      </c>
      <c r="C9" s="62"/>
      <c r="D9" s="62"/>
      <c r="E9" s="62"/>
      <c r="F9" s="62"/>
      <c r="G9" s="62"/>
      <c r="H9" s="62"/>
      <c r="I9" s="62"/>
      <c r="J9" s="63"/>
    </row>
    <row r="10" spans="1:10" s="44" customFormat="1" x14ac:dyDescent="0.35">
      <c r="A10" s="19" t="s">
        <v>142</v>
      </c>
      <c r="B10" s="62" t="s">
        <v>585</v>
      </c>
      <c r="C10" s="62"/>
      <c r="D10" s="62"/>
      <c r="E10" s="62"/>
      <c r="F10" s="62"/>
      <c r="G10" s="62"/>
      <c r="H10" s="62"/>
      <c r="I10" s="62"/>
      <c r="J10" s="63"/>
    </row>
    <row r="11" spans="1:10" s="44" customFormat="1" x14ac:dyDescent="0.35">
      <c r="A11" s="19" t="s">
        <v>143</v>
      </c>
      <c r="B11" s="88" t="s">
        <v>586</v>
      </c>
      <c r="C11" s="62"/>
      <c r="D11" s="62"/>
      <c r="E11" s="62"/>
      <c r="F11" s="62"/>
      <c r="G11" s="62"/>
      <c r="H11" s="62"/>
      <c r="I11" s="62"/>
      <c r="J11" s="63"/>
    </row>
    <row r="12" spans="1:10" s="168" customFormat="1" x14ac:dyDescent="0.35">
      <c r="A12" s="26" t="s">
        <v>144</v>
      </c>
      <c r="B12" s="62" t="s">
        <v>703</v>
      </c>
      <c r="C12" s="62"/>
      <c r="D12" s="62"/>
      <c r="E12" s="62"/>
      <c r="F12" s="62"/>
      <c r="G12" s="62"/>
      <c r="H12" s="62"/>
      <c r="I12" s="62"/>
      <c r="J12" s="73"/>
    </row>
    <row r="13" spans="1:10" s="44" customFormat="1" x14ac:dyDescent="0.35">
      <c r="A13" s="19" t="s">
        <v>145</v>
      </c>
      <c r="B13" s="88" t="s">
        <v>588</v>
      </c>
      <c r="C13" s="62"/>
      <c r="D13" s="62"/>
      <c r="E13" s="62"/>
      <c r="F13" s="62"/>
      <c r="G13" s="62"/>
      <c r="H13" s="62"/>
      <c r="I13" s="62"/>
      <c r="J13" s="63"/>
    </row>
    <row r="14" spans="1:10" s="44" customFormat="1" x14ac:dyDescent="0.35">
      <c r="A14" s="19" t="s">
        <v>146</v>
      </c>
      <c r="B14" s="88" t="s">
        <v>589</v>
      </c>
      <c r="C14" s="62"/>
      <c r="D14" s="62"/>
      <c r="E14" s="62"/>
      <c r="F14" s="62"/>
      <c r="G14" s="62"/>
      <c r="H14" s="62"/>
      <c r="I14" s="62"/>
      <c r="J14" s="63"/>
    </row>
    <row r="15" spans="1:10" s="44" customFormat="1" x14ac:dyDescent="0.35">
      <c r="A15" s="19" t="s">
        <v>147</v>
      </c>
      <c r="B15" s="88" t="s">
        <v>704</v>
      </c>
      <c r="C15" s="62"/>
      <c r="D15" s="62"/>
      <c r="E15" s="62"/>
      <c r="F15" s="62"/>
      <c r="G15" s="62"/>
      <c r="H15" s="62"/>
      <c r="I15" s="62"/>
      <c r="J15" s="63"/>
    </row>
    <row r="16" spans="1:10" s="44" customFormat="1" ht="25" x14ac:dyDescent="0.35">
      <c r="A16" s="19" t="s">
        <v>148</v>
      </c>
      <c r="B16" s="88" t="s">
        <v>591</v>
      </c>
      <c r="C16" s="62"/>
      <c r="D16" s="62"/>
      <c r="E16" s="62"/>
      <c r="F16" s="62"/>
      <c r="G16" s="62"/>
      <c r="H16" s="62"/>
      <c r="I16" s="62"/>
      <c r="J16" s="63"/>
    </row>
    <row r="17" spans="1:16" s="44" customFormat="1" ht="25" x14ac:dyDescent="0.35">
      <c r="A17" s="19" t="s">
        <v>149</v>
      </c>
      <c r="B17" s="88" t="s">
        <v>592</v>
      </c>
      <c r="C17" s="62"/>
      <c r="D17" s="62"/>
      <c r="E17" s="62"/>
      <c r="F17" s="62"/>
      <c r="G17" s="62"/>
      <c r="H17" s="62"/>
      <c r="I17" s="62"/>
      <c r="J17" s="63"/>
    </row>
    <row r="18" spans="1:16" s="44" customFormat="1" x14ac:dyDescent="0.35">
      <c r="A18" s="19" t="s">
        <v>150</v>
      </c>
      <c r="B18" s="62" t="s">
        <v>593</v>
      </c>
      <c r="C18" s="62"/>
      <c r="D18" s="62"/>
      <c r="E18" s="62"/>
      <c r="F18" s="62"/>
      <c r="G18" s="62"/>
      <c r="H18" s="62"/>
      <c r="I18" s="62"/>
      <c r="J18" s="63"/>
    </row>
    <row r="19" spans="1:16" s="44" customFormat="1" ht="25" x14ac:dyDescent="0.35">
      <c r="A19" s="19" t="s">
        <v>151</v>
      </c>
      <c r="B19" s="88" t="s">
        <v>594</v>
      </c>
      <c r="C19" s="62"/>
      <c r="D19" s="62"/>
      <c r="E19" s="62"/>
      <c r="F19" s="62"/>
      <c r="G19" s="62"/>
      <c r="H19" s="62"/>
      <c r="I19" s="62"/>
      <c r="J19" s="63"/>
    </row>
    <row r="20" spans="1:16" s="44" customFormat="1" x14ac:dyDescent="0.35">
      <c r="A20" s="19" t="s">
        <v>152</v>
      </c>
      <c r="B20" s="62" t="s">
        <v>705</v>
      </c>
      <c r="C20" s="62"/>
      <c r="D20" s="62"/>
      <c r="E20" s="62"/>
      <c r="F20" s="62"/>
      <c r="G20" s="62"/>
      <c r="H20" s="62"/>
      <c r="I20" s="62"/>
      <c r="J20" s="63"/>
    </row>
    <row r="21" spans="1:16" s="44" customFormat="1" x14ac:dyDescent="0.35">
      <c r="A21" s="19" t="s">
        <v>153</v>
      </c>
      <c r="B21" s="62" t="s">
        <v>706</v>
      </c>
      <c r="C21" s="62"/>
      <c r="D21" s="62"/>
      <c r="E21" s="62"/>
      <c r="F21" s="62"/>
      <c r="G21" s="62"/>
      <c r="H21" s="62"/>
      <c r="I21" s="62"/>
      <c r="J21" s="63"/>
    </row>
    <row r="22" spans="1:16" s="44" customFormat="1" ht="25" x14ac:dyDescent="0.35">
      <c r="A22" s="19" t="s">
        <v>154</v>
      </c>
      <c r="B22" s="88" t="s">
        <v>760</v>
      </c>
      <c r="C22" s="62"/>
      <c r="D22" s="62"/>
      <c r="E22" s="62"/>
      <c r="F22" s="62"/>
      <c r="G22" s="62"/>
      <c r="H22" s="62"/>
      <c r="I22" s="62"/>
      <c r="J22" s="63"/>
      <c r="K22" s="68"/>
    </row>
    <row r="23" spans="1:16" s="44" customFormat="1" ht="25" x14ac:dyDescent="0.35">
      <c r="A23" s="19" t="s">
        <v>155</v>
      </c>
      <c r="B23" s="88" t="s">
        <v>761</v>
      </c>
      <c r="C23" s="62"/>
      <c r="D23" s="62"/>
      <c r="E23" s="62"/>
      <c r="F23" s="62"/>
      <c r="G23" s="62"/>
      <c r="H23" s="62"/>
      <c r="I23" s="62"/>
      <c r="J23" s="63"/>
      <c r="K23" s="68"/>
    </row>
    <row r="24" spans="1:16" s="44" customFormat="1" ht="25" x14ac:dyDescent="0.35">
      <c r="A24" s="19" t="s">
        <v>156</v>
      </c>
      <c r="B24" s="88" t="s">
        <v>762</v>
      </c>
      <c r="C24" s="62"/>
      <c r="D24" s="62"/>
      <c r="E24" s="62"/>
      <c r="F24" s="62"/>
      <c r="G24" s="62"/>
      <c r="H24" s="62"/>
      <c r="I24" s="62"/>
      <c r="J24" s="63"/>
      <c r="K24" s="68"/>
    </row>
    <row r="25" spans="1:16" s="44" customFormat="1" ht="25" x14ac:dyDescent="0.35">
      <c r="A25" s="19" t="s">
        <v>157</v>
      </c>
      <c r="B25" s="88" t="s">
        <v>763</v>
      </c>
      <c r="C25" s="62"/>
      <c r="D25" s="62"/>
      <c r="E25" s="62"/>
      <c r="F25" s="62"/>
      <c r="G25" s="62"/>
      <c r="H25" s="62"/>
      <c r="I25" s="62"/>
      <c r="J25" s="63"/>
      <c r="K25" s="68"/>
    </row>
    <row r="26" spans="1:16" s="44" customFormat="1" ht="25" x14ac:dyDescent="0.35">
      <c r="A26" s="19" t="s">
        <v>158</v>
      </c>
      <c r="B26" s="88" t="s">
        <v>764</v>
      </c>
      <c r="C26" s="62"/>
      <c r="D26" s="62"/>
      <c r="E26" s="62"/>
      <c r="F26" s="62"/>
      <c r="G26" s="62"/>
      <c r="H26" s="62"/>
      <c r="I26" s="62"/>
      <c r="J26" s="63"/>
      <c r="K26" s="68"/>
    </row>
    <row r="27" spans="1:16" s="44" customFormat="1" ht="25" x14ac:dyDescent="0.35">
      <c r="A27" s="19" t="s">
        <v>159</v>
      </c>
      <c r="B27" s="88" t="s">
        <v>765</v>
      </c>
      <c r="C27" s="62"/>
      <c r="D27" s="62"/>
      <c r="E27" s="62"/>
      <c r="F27" s="62"/>
      <c r="G27" s="62"/>
      <c r="H27" s="62"/>
      <c r="I27" s="62"/>
      <c r="J27" s="63"/>
      <c r="K27" s="68"/>
    </row>
    <row r="28" spans="1:16" s="71" customFormat="1" ht="25" x14ac:dyDescent="0.35">
      <c r="A28" s="19" t="s">
        <v>160</v>
      </c>
      <c r="B28" s="88" t="s">
        <v>766</v>
      </c>
      <c r="C28" s="66"/>
      <c r="D28" s="66"/>
      <c r="E28" s="66"/>
      <c r="F28" s="66"/>
      <c r="G28" s="66"/>
      <c r="H28" s="66"/>
      <c r="I28" s="66"/>
      <c r="J28" s="67"/>
    </row>
    <row r="29" spans="1:16" s="79" customFormat="1" ht="14" x14ac:dyDescent="0.3">
      <c r="A29" s="19" t="s">
        <v>167</v>
      </c>
      <c r="B29" s="84" t="s">
        <v>597</v>
      </c>
      <c r="C29" s="84"/>
      <c r="D29" s="84"/>
      <c r="E29" s="84"/>
      <c r="F29" s="84"/>
      <c r="G29" s="84"/>
      <c r="H29" s="84"/>
      <c r="I29" s="84"/>
      <c r="J29" s="75"/>
      <c r="K29" s="76"/>
      <c r="L29" s="76"/>
      <c r="M29" s="77"/>
      <c r="N29" s="77"/>
      <c r="O29" s="77"/>
      <c r="P29" s="78"/>
    </row>
    <row r="30" spans="1:16" s="79" customFormat="1" ht="14" x14ac:dyDescent="0.3">
      <c r="A30" s="19" t="s">
        <v>190</v>
      </c>
      <c r="B30" s="84" t="s">
        <v>598</v>
      </c>
      <c r="C30" s="84"/>
      <c r="D30" s="84"/>
      <c r="E30" s="84"/>
      <c r="F30" s="84"/>
      <c r="G30" s="84"/>
      <c r="H30" s="84"/>
      <c r="I30" s="84"/>
      <c r="J30" s="75"/>
      <c r="K30" s="76"/>
      <c r="L30" s="76"/>
      <c r="M30" s="77"/>
      <c r="N30" s="77"/>
      <c r="O30" s="77"/>
      <c r="P30" s="78"/>
    </row>
    <row r="31" spans="1:16" s="79" customFormat="1" ht="14" x14ac:dyDescent="0.3">
      <c r="A31" s="19" t="s">
        <v>191</v>
      </c>
      <c r="B31" s="84" t="s">
        <v>599</v>
      </c>
      <c r="C31" s="84"/>
      <c r="D31" s="84"/>
      <c r="E31" s="84"/>
      <c r="F31" s="84"/>
      <c r="G31" s="84"/>
      <c r="H31" s="84"/>
      <c r="I31" s="84"/>
      <c r="J31" s="75"/>
      <c r="K31" s="76"/>
      <c r="L31" s="76"/>
      <c r="M31" s="77"/>
      <c r="N31" s="77"/>
      <c r="O31" s="77"/>
      <c r="P31" s="78"/>
    </row>
    <row r="32" spans="1:16" s="79" customFormat="1" ht="14" x14ac:dyDescent="0.3">
      <c r="A32" s="19" t="s">
        <v>192</v>
      </c>
      <c r="B32" s="84" t="s">
        <v>600</v>
      </c>
      <c r="C32" s="84"/>
      <c r="D32" s="84"/>
      <c r="E32" s="84"/>
      <c r="F32" s="84"/>
      <c r="G32" s="84"/>
      <c r="H32" s="84"/>
      <c r="I32" s="84"/>
      <c r="J32" s="75"/>
      <c r="K32" s="76"/>
      <c r="L32" s="76"/>
      <c r="M32" s="77"/>
      <c r="N32" s="77"/>
      <c r="O32" s="77"/>
      <c r="P32" s="78"/>
    </row>
    <row r="33" spans="1:16" s="79" customFormat="1" ht="14" x14ac:dyDescent="0.3">
      <c r="A33" s="19" t="s">
        <v>193</v>
      </c>
      <c r="B33" s="84" t="s">
        <v>780</v>
      </c>
      <c r="C33" s="84"/>
      <c r="D33" s="84"/>
      <c r="E33" s="84"/>
      <c r="F33" s="84"/>
      <c r="G33" s="84"/>
      <c r="H33" s="84"/>
      <c r="I33" s="84"/>
      <c r="J33" s="75"/>
      <c r="K33" s="76"/>
      <c r="L33" s="76"/>
      <c r="M33" s="77"/>
      <c r="N33" s="77"/>
      <c r="O33" s="77"/>
      <c r="P33" s="78"/>
    </row>
    <row r="34" spans="1:16" s="79" customFormat="1" ht="14" x14ac:dyDescent="0.3">
      <c r="A34" s="19" t="s">
        <v>194</v>
      </c>
      <c r="B34" s="84" t="s">
        <v>602</v>
      </c>
      <c r="C34" s="84"/>
      <c r="D34" s="84"/>
      <c r="E34" s="84"/>
      <c r="F34" s="84"/>
      <c r="G34" s="84"/>
      <c r="H34" s="84"/>
      <c r="I34" s="84"/>
      <c r="J34" s="75"/>
      <c r="K34" s="76"/>
      <c r="L34" s="76"/>
      <c r="M34" s="77"/>
      <c r="N34" s="77"/>
      <c r="O34" s="77"/>
      <c r="P34" s="78"/>
    </row>
    <row r="35" spans="1:16" s="79" customFormat="1" ht="14" x14ac:dyDescent="0.3">
      <c r="A35" s="19" t="s">
        <v>195</v>
      </c>
      <c r="B35" s="84" t="s">
        <v>603</v>
      </c>
      <c r="C35" s="84"/>
      <c r="D35" s="84"/>
      <c r="E35" s="84"/>
      <c r="F35" s="84"/>
      <c r="G35" s="84"/>
      <c r="H35" s="84"/>
      <c r="I35" s="84"/>
      <c r="J35" s="75"/>
      <c r="K35" s="76"/>
      <c r="L35" s="76"/>
      <c r="M35" s="77"/>
      <c r="N35" s="77"/>
      <c r="O35" s="77"/>
      <c r="P35" s="78"/>
    </row>
    <row r="36" spans="1:16" s="79" customFormat="1" ht="14" x14ac:dyDescent="0.3">
      <c r="A36" s="19" t="s">
        <v>196</v>
      </c>
      <c r="B36" s="62" t="s">
        <v>604</v>
      </c>
      <c r="C36" s="62"/>
      <c r="D36" s="62"/>
      <c r="E36" s="62"/>
      <c r="F36" s="62"/>
      <c r="G36" s="62"/>
      <c r="H36" s="62"/>
      <c r="I36" s="62"/>
      <c r="J36" s="73"/>
      <c r="K36" s="76"/>
      <c r="L36" s="76"/>
      <c r="M36" s="77"/>
      <c r="N36" s="77"/>
      <c r="O36" s="77"/>
      <c r="P36" s="78"/>
    </row>
    <row r="37" spans="1:16" s="79" customFormat="1" ht="14" x14ac:dyDescent="0.3">
      <c r="A37" s="26" t="s">
        <v>197</v>
      </c>
      <c r="B37" s="62" t="s">
        <v>707</v>
      </c>
      <c r="C37" s="62"/>
      <c r="D37" s="62"/>
      <c r="E37" s="62"/>
      <c r="F37" s="62"/>
      <c r="G37" s="62"/>
      <c r="H37" s="62"/>
      <c r="I37" s="62"/>
      <c r="J37" s="73"/>
      <c r="K37" s="76"/>
      <c r="L37" s="76"/>
      <c r="M37" s="77"/>
      <c r="N37" s="77"/>
      <c r="O37" s="77"/>
      <c r="P37" s="78"/>
    </row>
    <row r="38" spans="1:16" s="79" customFormat="1" ht="14" x14ac:dyDescent="0.3">
      <c r="A38" s="19" t="s">
        <v>198</v>
      </c>
      <c r="B38" s="62" t="s">
        <v>606</v>
      </c>
      <c r="C38" s="62"/>
      <c r="D38" s="62"/>
      <c r="E38" s="62"/>
      <c r="F38" s="62"/>
      <c r="G38" s="62"/>
      <c r="H38" s="62"/>
      <c r="I38" s="62"/>
      <c r="J38" s="73"/>
      <c r="K38" s="76"/>
      <c r="L38" s="76"/>
      <c r="M38" s="77"/>
      <c r="N38" s="77"/>
      <c r="O38" s="77"/>
      <c r="P38" s="78"/>
    </row>
    <row r="39" spans="1:16" s="79" customFormat="1" ht="14" x14ac:dyDescent="0.3">
      <c r="A39" s="19" t="s">
        <v>199</v>
      </c>
      <c r="B39" s="62" t="s">
        <v>607</v>
      </c>
      <c r="C39" s="62"/>
      <c r="D39" s="62"/>
      <c r="E39" s="62"/>
      <c r="F39" s="62"/>
      <c r="G39" s="62"/>
      <c r="H39" s="62"/>
      <c r="I39" s="62"/>
      <c r="J39" s="73"/>
      <c r="K39" s="76"/>
      <c r="L39" s="76"/>
      <c r="M39" s="77"/>
      <c r="N39" s="77"/>
      <c r="O39" s="77"/>
      <c r="P39" s="78"/>
    </row>
    <row r="40" spans="1:16" s="79" customFormat="1" ht="14" x14ac:dyDescent="0.3">
      <c r="A40" s="19" t="s">
        <v>200</v>
      </c>
      <c r="B40" s="62" t="s">
        <v>608</v>
      </c>
      <c r="C40" s="62"/>
      <c r="D40" s="62"/>
      <c r="E40" s="62"/>
      <c r="F40" s="62"/>
      <c r="G40" s="62"/>
      <c r="H40" s="62"/>
      <c r="I40" s="62"/>
      <c r="J40" s="73"/>
      <c r="K40" s="76"/>
      <c r="L40" s="76"/>
      <c r="M40" s="77"/>
      <c r="N40" s="77"/>
      <c r="O40" s="77"/>
      <c r="P40" s="78"/>
    </row>
    <row r="41" spans="1:16" s="79" customFormat="1" ht="14" x14ac:dyDescent="0.3">
      <c r="A41" s="19" t="s">
        <v>201</v>
      </c>
      <c r="B41" s="62" t="s">
        <v>609</v>
      </c>
      <c r="C41" s="62"/>
      <c r="D41" s="62"/>
      <c r="E41" s="62"/>
      <c r="F41" s="62"/>
      <c r="G41" s="62"/>
      <c r="H41" s="62"/>
      <c r="I41" s="62"/>
      <c r="J41" s="73"/>
      <c r="K41" s="76"/>
      <c r="L41" s="76"/>
      <c r="M41" s="77"/>
      <c r="N41" s="77"/>
      <c r="O41" s="77"/>
      <c r="P41" s="78"/>
    </row>
    <row r="42" spans="1:16" s="79" customFormat="1" ht="14" x14ac:dyDescent="0.3">
      <c r="A42" s="19" t="s">
        <v>202</v>
      </c>
      <c r="B42" s="62" t="s">
        <v>610</v>
      </c>
      <c r="C42" s="62"/>
      <c r="D42" s="62"/>
      <c r="E42" s="62"/>
      <c r="F42" s="62"/>
      <c r="G42" s="62"/>
      <c r="H42" s="62"/>
      <c r="I42" s="62"/>
      <c r="J42" s="73"/>
      <c r="K42" s="76"/>
      <c r="L42" s="76"/>
      <c r="M42" s="77"/>
      <c r="N42" s="77"/>
      <c r="O42" s="77"/>
      <c r="P42" s="78"/>
    </row>
    <row r="43" spans="1:16" s="79" customFormat="1" ht="14" x14ac:dyDescent="0.3">
      <c r="A43" s="19" t="s">
        <v>203</v>
      </c>
      <c r="B43" s="62" t="s">
        <v>611</v>
      </c>
      <c r="C43" s="62"/>
      <c r="D43" s="62"/>
      <c r="E43" s="62"/>
      <c r="F43" s="62"/>
      <c r="G43" s="62"/>
      <c r="H43" s="62"/>
      <c r="I43" s="62"/>
      <c r="J43" s="73"/>
      <c r="K43" s="76"/>
      <c r="L43" s="76"/>
      <c r="M43" s="77"/>
      <c r="N43" s="77"/>
      <c r="O43" s="77"/>
      <c r="P43" s="78"/>
    </row>
    <row r="44" spans="1:16" s="79" customFormat="1" ht="14" x14ac:dyDescent="0.3">
      <c r="A44" s="26" t="s">
        <v>204</v>
      </c>
      <c r="B44" s="62" t="s">
        <v>708</v>
      </c>
      <c r="C44" s="62"/>
      <c r="D44" s="62"/>
      <c r="E44" s="62"/>
      <c r="F44" s="62"/>
      <c r="G44" s="62"/>
      <c r="H44" s="62"/>
      <c r="I44" s="62"/>
      <c r="J44" s="73"/>
      <c r="K44" s="76"/>
      <c r="L44" s="76"/>
      <c r="M44" s="77"/>
      <c r="N44" s="77"/>
      <c r="O44" s="77"/>
      <c r="P44" s="78"/>
    </row>
    <row r="45" spans="1:16" s="79" customFormat="1" ht="14" x14ac:dyDescent="0.3">
      <c r="A45" s="19" t="s">
        <v>205</v>
      </c>
      <c r="B45" s="62" t="s">
        <v>613</v>
      </c>
      <c r="C45" s="62"/>
      <c r="D45" s="62"/>
      <c r="E45" s="62"/>
      <c r="F45" s="62"/>
      <c r="G45" s="62"/>
      <c r="H45" s="62"/>
      <c r="I45" s="62"/>
      <c r="J45" s="73"/>
      <c r="K45" s="76"/>
      <c r="L45" s="76"/>
      <c r="M45" s="77"/>
      <c r="N45" s="77"/>
      <c r="O45" s="77"/>
      <c r="P45" s="78"/>
    </row>
    <row r="46" spans="1:16" s="79" customFormat="1" ht="14" x14ac:dyDescent="0.3">
      <c r="A46" s="19" t="s">
        <v>206</v>
      </c>
      <c r="B46" s="62" t="s">
        <v>614</v>
      </c>
      <c r="C46" s="62"/>
      <c r="D46" s="62"/>
      <c r="E46" s="62"/>
      <c r="F46" s="62"/>
      <c r="G46" s="62"/>
      <c r="H46" s="62"/>
      <c r="I46" s="62"/>
      <c r="J46" s="73"/>
      <c r="K46" s="76"/>
      <c r="L46" s="76"/>
      <c r="M46" s="77"/>
      <c r="N46" s="77"/>
      <c r="O46" s="77"/>
      <c r="P46" s="78"/>
    </row>
    <row r="47" spans="1:16" s="79" customFormat="1" ht="14" x14ac:dyDescent="0.3">
      <c r="A47" s="19" t="s">
        <v>207</v>
      </c>
      <c r="B47" s="62" t="s">
        <v>615</v>
      </c>
      <c r="C47" s="62"/>
      <c r="D47" s="62"/>
      <c r="E47" s="62"/>
      <c r="F47" s="62"/>
      <c r="G47" s="62"/>
      <c r="H47" s="62"/>
      <c r="I47" s="62"/>
      <c r="J47" s="73"/>
      <c r="K47" s="76"/>
      <c r="L47" s="76"/>
      <c r="M47" s="77"/>
      <c r="N47" s="77"/>
      <c r="O47" s="77"/>
      <c r="P47" s="78"/>
    </row>
    <row r="48" spans="1:16" s="79" customFormat="1" ht="14" x14ac:dyDescent="0.3">
      <c r="A48" s="19" t="s">
        <v>208</v>
      </c>
      <c r="B48" s="62" t="s">
        <v>616</v>
      </c>
      <c r="C48" s="62"/>
      <c r="D48" s="62"/>
      <c r="E48" s="62"/>
      <c r="F48" s="62"/>
      <c r="G48" s="62"/>
      <c r="H48" s="62"/>
      <c r="I48" s="62"/>
      <c r="J48" s="73"/>
      <c r="K48" s="76"/>
      <c r="L48" s="76"/>
      <c r="M48" s="77"/>
      <c r="N48" s="77"/>
      <c r="O48" s="77"/>
      <c r="P48" s="78"/>
    </row>
    <row r="49" spans="1:16" s="168" customFormat="1" x14ac:dyDescent="0.35">
      <c r="A49" s="26" t="s">
        <v>209</v>
      </c>
      <c r="B49" s="62" t="s">
        <v>617</v>
      </c>
      <c r="C49" s="104"/>
      <c r="D49" s="66"/>
      <c r="E49" s="66"/>
      <c r="F49" s="105"/>
      <c r="G49" s="105"/>
      <c r="H49" s="105"/>
      <c r="I49" s="66"/>
      <c r="J49" s="167"/>
    </row>
    <row r="50" spans="1:16" s="79" customFormat="1" ht="25" x14ac:dyDescent="0.3">
      <c r="A50" s="200" t="s">
        <v>1122</v>
      </c>
      <c r="B50" s="14" t="s">
        <v>1227</v>
      </c>
      <c r="C50" s="62"/>
      <c r="D50" s="62"/>
      <c r="E50" s="62"/>
      <c r="F50" s="62"/>
      <c r="G50" s="62"/>
      <c r="H50" s="62"/>
      <c r="I50" s="62"/>
      <c r="J50" s="73"/>
      <c r="K50" s="76"/>
      <c r="L50" s="76"/>
      <c r="M50" s="77"/>
      <c r="N50" s="77"/>
      <c r="O50" s="77"/>
      <c r="P50" s="78"/>
    </row>
    <row r="51" spans="1:16" s="79" customFormat="1" ht="25" x14ac:dyDescent="0.3">
      <c r="A51" s="200" t="s">
        <v>1123</v>
      </c>
      <c r="B51" s="14" t="s">
        <v>1228</v>
      </c>
      <c r="C51" s="62"/>
      <c r="D51" s="62"/>
      <c r="E51" s="62"/>
      <c r="F51" s="62"/>
      <c r="G51" s="62"/>
      <c r="H51" s="62"/>
      <c r="I51" s="62"/>
      <c r="J51" s="73"/>
      <c r="K51" s="76"/>
      <c r="L51" s="76"/>
      <c r="M51" s="77"/>
      <c r="N51" s="77"/>
      <c r="O51" s="77"/>
      <c r="P51" s="78"/>
    </row>
    <row r="52" spans="1:16" s="79" customFormat="1" ht="25" x14ac:dyDescent="0.3">
      <c r="A52" s="200" t="s">
        <v>1124</v>
      </c>
      <c r="B52" s="14" t="s">
        <v>1229</v>
      </c>
      <c r="C52" s="62"/>
      <c r="D52" s="62"/>
      <c r="E52" s="62"/>
      <c r="F52" s="62"/>
      <c r="G52" s="62"/>
      <c r="H52" s="62"/>
      <c r="I52" s="62"/>
      <c r="J52" s="73"/>
      <c r="K52" s="76"/>
      <c r="L52" s="76"/>
      <c r="M52" s="77"/>
      <c r="N52" s="77"/>
      <c r="O52" s="77"/>
      <c r="P52" s="78"/>
    </row>
    <row r="53" spans="1:16" s="79" customFormat="1" ht="25" x14ac:dyDescent="0.3">
      <c r="A53" s="200" t="s">
        <v>1125</v>
      </c>
      <c r="B53" s="14" t="s">
        <v>1230</v>
      </c>
      <c r="C53" s="62"/>
      <c r="D53" s="62"/>
      <c r="E53" s="62"/>
      <c r="F53" s="62"/>
      <c r="G53" s="62"/>
      <c r="H53" s="62"/>
      <c r="I53" s="62"/>
      <c r="J53" s="73"/>
      <c r="K53" s="76"/>
      <c r="L53" s="76"/>
      <c r="M53" s="77"/>
      <c r="N53" s="77"/>
      <c r="O53" s="77"/>
      <c r="P53" s="78"/>
    </row>
    <row r="54" spans="1:16" s="79" customFormat="1" ht="25" x14ac:dyDescent="0.3">
      <c r="A54" s="200" t="s">
        <v>1126</v>
      </c>
      <c r="B54" s="14" t="s">
        <v>1231</v>
      </c>
      <c r="C54" s="62"/>
      <c r="D54" s="62"/>
      <c r="E54" s="62"/>
      <c r="F54" s="62"/>
      <c r="G54" s="62"/>
      <c r="H54" s="62"/>
      <c r="I54" s="62"/>
      <c r="J54" s="73"/>
      <c r="K54" s="76"/>
      <c r="L54" s="76"/>
      <c r="M54" s="77"/>
      <c r="N54" s="77"/>
      <c r="O54" s="77"/>
      <c r="P54" s="78"/>
    </row>
    <row r="55" spans="1:16" s="79" customFormat="1" ht="25" x14ac:dyDescent="0.3">
      <c r="A55" s="200" t="s">
        <v>1127</v>
      </c>
      <c r="B55" s="14" t="s">
        <v>1232</v>
      </c>
      <c r="C55" s="62"/>
      <c r="D55" s="62"/>
      <c r="E55" s="62"/>
      <c r="F55" s="62"/>
      <c r="G55" s="62"/>
      <c r="H55" s="62"/>
      <c r="I55" s="62"/>
      <c r="J55" s="73"/>
      <c r="K55" s="76"/>
      <c r="L55" s="76"/>
      <c r="M55" s="77"/>
      <c r="N55" s="77"/>
      <c r="O55" s="77"/>
      <c r="P55" s="78"/>
    </row>
    <row r="56" spans="1:16" s="79" customFormat="1" ht="25" x14ac:dyDescent="0.3">
      <c r="A56" s="200" t="s">
        <v>1128</v>
      </c>
      <c r="B56" s="14" t="s">
        <v>1233</v>
      </c>
      <c r="C56" s="62"/>
      <c r="D56" s="62"/>
      <c r="E56" s="62"/>
      <c r="F56" s="62"/>
      <c r="G56" s="62"/>
      <c r="H56" s="62"/>
      <c r="I56" s="62"/>
      <c r="J56" s="73"/>
      <c r="K56" s="76"/>
      <c r="L56" s="76"/>
      <c r="M56" s="77"/>
      <c r="N56" s="77"/>
      <c r="O56" s="77"/>
      <c r="P56" s="78"/>
    </row>
    <row r="57" spans="1:16" s="79" customFormat="1" ht="25" x14ac:dyDescent="0.3">
      <c r="A57" s="200" t="s">
        <v>1129</v>
      </c>
      <c r="B57" s="14" t="s">
        <v>1234</v>
      </c>
      <c r="C57" s="62"/>
      <c r="D57" s="62"/>
      <c r="E57" s="62"/>
      <c r="F57" s="62"/>
      <c r="G57" s="62"/>
      <c r="H57" s="62"/>
      <c r="I57" s="62"/>
      <c r="J57" s="73"/>
      <c r="K57" s="76"/>
      <c r="L57" s="76"/>
      <c r="M57" s="77"/>
      <c r="N57" s="77"/>
      <c r="O57" s="77"/>
      <c r="P57" s="78"/>
    </row>
    <row r="58" spans="1:16" s="79" customFormat="1" ht="25" x14ac:dyDescent="0.3">
      <c r="A58" s="200" t="s">
        <v>1130</v>
      </c>
      <c r="B58" s="14" t="s">
        <v>1235</v>
      </c>
      <c r="C58" s="62"/>
      <c r="D58" s="62"/>
      <c r="E58" s="62"/>
      <c r="F58" s="62"/>
      <c r="G58" s="62"/>
      <c r="H58" s="62"/>
      <c r="I58" s="62"/>
      <c r="J58" s="73"/>
      <c r="K58" s="76"/>
      <c r="L58" s="76"/>
      <c r="M58" s="77"/>
      <c r="N58" s="77"/>
      <c r="O58" s="77"/>
      <c r="P58" s="78"/>
    </row>
    <row r="59" spans="1:16" s="79" customFormat="1" ht="25" x14ac:dyDescent="0.3">
      <c r="A59" s="200" t="s">
        <v>1131</v>
      </c>
      <c r="B59" s="14" t="s">
        <v>1236</v>
      </c>
      <c r="C59" s="62"/>
      <c r="D59" s="62"/>
      <c r="E59" s="62"/>
      <c r="F59" s="62"/>
      <c r="G59" s="62"/>
      <c r="H59" s="62"/>
      <c r="I59" s="62"/>
      <c r="J59" s="73"/>
      <c r="K59" s="76"/>
      <c r="L59" s="76"/>
      <c r="M59" s="77"/>
      <c r="N59" s="77"/>
      <c r="O59" s="77"/>
      <c r="P59" s="78"/>
    </row>
    <row r="60" spans="1:16" s="79" customFormat="1" ht="25" x14ac:dyDescent="0.3">
      <c r="A60" s="200" t="s">
        <v>1132</v>
      </c>
      <c r="B60" s="14" t="s">
        <v>1237</v>
      </c>
      <c r="C60" s="62"/>
      <c r="D60" s="62"/>
      <c r="E60" s="62"/>
      <c r="F60" s="62"/>
      <c r="G60" s="62"/>
      <c r="H60" s="62"/>
      <c r="I60" s="62"/>
      <c r="J60" s="73"/>
      <c r="K60" s="76"/>
      <c r="L60" s="76"/>
      <c r="M60" s="77"/>
      <c r="N60" s="77"/>
      <c r="O60" s="77"/>
      <c r="P60" s="78"/>
    </row>
    <row r="61" spans="1:16" s="79" customFormat="1" ht="25" x14ac:dyDescent="0.3">
      <c r="A61" s="200" t="s">
        <v>1133</v>
      </c>
      <c r="B61" s="14" t="s">
        <v>1238</v>
      </c>
      <c r="C61" s="62"/>
      <c r="D61" s="62"/>
      <c r="E61" s="62"/>
      <c r="F61" s="62"/>
      <c r="G61" s="62"/>
      <c r="H61" s="62"/>
      <c r="I61" s="62"/>
      <c r="J61" s="73"/>
      <c r="K61" s="76"/>
      <c r="L61" s="76"/>
      <c r="M61" s="77"/>
      <c r="N61" s="77"/>
      <c r="O61" s="77"/>
      <c r="P61" s="78"/>
    </row>
    <row r="62" spans="1:16" s="79" customFormat="1" ht="25" x14ac:dyDescent="0.3">
      <c r="A62" s="200" t="s">
        <v>1134</v>
      </c>
      <c r="B62" s="14" t="s">
        <v>1239</v>
      </c>
      <c r="C62" s="62"/>
      <c r="D62" s="62"/>
      <c r="E62" s="62"/>
      <c r="F62" s="62"/>
      <c r="G62" s="62"/>
      <c r="H62" s="62"/>
      <c r="I62" s="62"/>
      <c r="J62" s="73"/>
      <c r="K62" s="76"/>
      <c r="L62" s="76"/>
      <c r="M62" s="77"/>
      <c r="N62" s="77"/>
      <c r="O62" s="77"/>
      <c r="P62" s="78"/>
    </row>
    <row r="63" spans="1:16" s="79" customFormat="1" ht="25" x14ac:dyDescent="0.3">
      <c r="A63" s="200" t="s">
        <v>1135</v>
      </c>
      <c r="B63" s="14" t="s">
        <v>1240</v>
      </c>
      <c r="C63" s="62"/>
      <c r="D63" s="62"/>
      <c r="E63" s="62"/>
      <c r="F63" s="62"/>
      <c r="G63" s="62"/>
      <c r="H63" s="62"/>
      <c r="I63" s="62"/>
      <c r="J63" s="73"/>
      <c r="K63" s="76"/>
      <c r="L63" s="76"/>
      <c r="M63" s="77"/>
      <c r="N63" s="77"/>
      <c r="O63" s="77"/>
      <c r="P63" s="78"/>
    </row>
    <row r="64" spans="1:16" s="79" customFormat="1" ht="25" x14ac:dyDescent="0.3">
      <c r="A64" s="200" t="s">
        <v>1136</v>
      </c>
      <c r="B64" s="14" t="s">
        <v>1241</v>
      </c>
      <c r="C64" s="62"/>
      <c r="D64" s="62"/>
      <c r="E64" s="62"/>
      <c r="F64" s="62"/>
      <c r="G64" s="62"/>
      <c r="H64" s="62"/>
      <c r="I64" s="62"/>
      <c r="J64" s="73"/>
      <c r="K64" s="76"/>
      <c r="L64" s="76"/>
      <c r="M64" s="77"/>
      <c r="N64" s="77"/>
      <c r="O64" s="77"/>
      <c r="P64" s="78"/>
    </row>
    <row r="65" spans="1:16" s="79" customFormat="1" ht="14" x14ac:dyDescent="0.3">
      <c r="A65" s="200" t="s">
        <v>1137</v>
      </c>
      <c r="B65" s="14" t="s">
        <v>1242</v>
      </c>
      <c r="C65" s="62"/>
      <c r="D65" s="62"/>
      <c r="E65" s="62"/>
      <c r="F65" s="62"/>
      <c r="G65" s="62"/>
      <c r="H65" s="62"/>
      <c r="I65" s="62"/>
      <c r="J65" s="73"/>
      <c r="K65" s="76"/>
      <c r="L65" s="76"/>
      <c r="M65" s="77"/>
      <c r="N65" s="77"/>
      <c r="O65" s="77"/>
      <c r="P65" s="78"/>
    </row>
    <row r="66" spans="1:16" s="79" customFormat="1" ht="25" x14ac:dyDescent="0.3">
      <c r="A66" s="200" t="s">
        <v>1138</v>
      </c>
      <c r="B66" s="14" t="s">
        <v>1243</v>
      </c>
      <c r="C66" s="62"/>
      <c r="D66" s="62"/>
      <c r="E66" s="62"/>
      <c r="F66" s="62"/>
      <c r="G66" s="62"/>
      <c r="H66" s="62"/>
      <c r="I66" s="62"/>
      <c r="J66" s="73"/>
      <c r="K66" s="76"/>
      <c r="L66" s="76"/>
      <c r="M66" s="77"/>
      <c r="N66" s="77"/>
      <c r="O66" s="77"/>
      <c r="P66" s="78"/>
    </row>
    <row r="67" spans="1:16" s="79" customFormat="1" ht="25" x14ac:dyDescent="0.3">
      <c r="A67" s="200" t="s">
        <v>1139</v>
      </c>
      <c r="B67" s="14" t="s">
        <v>1244</v>
      </c>
      <c r="C67" s="62"/>
      <c r="D67" s="62"/>
      <c r="E67" s="62"/>
      <c r="F67" s="62"/>
      <c r="G67" s="62"/>
      <c r="H67" s="62"/>
      <c r="I67" s="62"/>
      <c r="J67" s="73"/>
      <c r="K67" s="76"/>
      <c r="L67" s="76"/>
      <c r="M67" s="77"/>
      <c r="N67" s="77"/>
      <c r="O67" s="77"/>
      <c r="P67" s="78"/>
    </row>
    <row r="68" spans="1:16" s="79" customFormat="1" ht="14" x14ac:dyDescent="0.3">
      <c r="A68" s="200" t="s">
        <v>1140</v>
      </c>
      <c r="B68" s="14" t="s">
        <v>1245</v>
      </c>
      <c r="C68" s="62"/>
      <c r="D68" s="62"/>
      <c r="E68" s="62"/>
      <c r="F68" s="62"/>
      <c r="G68" s="62"/>
      <c r="H68" s="62"/>
      <c r="I68" s="62"/>
      <c r="J68" s="73"/>
      <c r="K68" s="76"/>
      <c r="L68" s="76"/>
      <c r="M68" s="77"/>
      <c r="N68" s="77"/>
      <c r="O68" s="77"/>
      <c r="P68" s="78"/>
    </row>
    <row r="69" spans="1:16" s="79" customFormat="1" ht="25" x14ac:dyDescent="0.3">
      <c r="A69" s="200" t="s">
        <v>1141</v>
      </c>
      <c r="B69" s="14" t="s">
        <v>1246</v>
      </c>
      <c r="C69" s="62"/>
      <c r="D69" s="62"/>
      <c r="E69" s="62"/>
      <c r="F69" s="62"/>
      <c r="G69" s="62"/>
      <c r="H69" s="62"/>
      <c r="I69" s="62"/>
      <c r="J69" s="73"/>
      <c r="K69" s="76"/>
      <c r="L69" s="76"/>
      <c r="M69" s="77"/>
      <c r="N69" s="77"/>
      <c r="O69" s="77"/>
      <c r="P69" s="78"/>
    </row>
    <row r="70" spans="1:16" s="79" customFormat="1" ht="14" x14ac:dyDescent="0.3">
      <c r="A70" s="200" t="s">
        <v>1142</v>
      </c>
      <c r="B70" s="14" t="s">
        <v>1247</v>
      </c>
      <c r="C70" s="62"/>
      <c r="D70" s="62"/>
      <c r="E70" s="62"/>
      <c r="F70" s="62"/>
      <c r="G70" s="62"/>
      <c r="H70" s="62"/>
      <c r="I70" s="62"/>
      <c r="J70" s="73"/>
      <c r="K70" s="76"/>
      <c r="L70" s="76"/>
      <c r="M70" s="77"/>
      <c r="N70" s="77"/>
      <c r="O70" s="77"/>
      <c r="P70" s="78"/>
    </row>
    <row r="71" spans="1:16" s="44" customFormat="1" ht="37.5" customHeight="1" x14ac:dyDescent="0.35">
      <c r="A71" s="200" t="s">
        <v>1143</v>
      </c>
      <c r="B71" s="14" t="s">
        <v>1248</v>
      </c>
      <c r="C71" s="104"/>
      <c r="D71" s="66"/>
      <c r="E71" s="66"/>
      <c r="F71" s="105"/>
      <c r="G71" s="105"/>
      <c r="H71" s="105"/>
      <c r="I71" s="66"/>
      <c r="J71" s="67"/>
    </row>
    <row r="72" spans="1:16" ht="42" customHeight="1" x14ac:dyDescent="0.35">
      <c r="A72" s="39" t="s">
        <v>55</v>
      </c>
      <c r="B72" s="10"/>
    </row>
    <row r="73" spans="1:16" ht="14.5" customHeight="1" x14ac:dyDescent="0.35">
      <c r="A73" s="40" t="s">
        <v>56</v>
      </c>
      <c r="B73" s="41"/>
    </row>
    <row r="74" spans="1:16" ht="14.5" customHeight="1" x14ac:dyDescent="0.35">
      <c r="A74" s="40" t="s">
        <v>39</v>
      </c>
      <c r="B74" s="41"/>
    </row>
    <row r="75" spans="1:16" ht="14.5" customHeight="1" x14ac:dyDescent="0.35">
      <c r="A75" s="40" t="s">
        <v>41</v>
      </c>
      <c r="B75" s="41"/>
    </row>
    <row r="76" spans="1:16" ht="14.5" customHeight="1" x14ac:dyDescent="0.35">
      <c r="A76" s="52" t="s">
        <v>70</v>
      </c>
      <c r="B76" s="41"/>
    </row>
    <row r="77" spans="1:16" ht="14.5" customHeight="1" x14ac:dyDescent="0.35">
      <c r="A77" s="40" t="s">
        <v>40</v>
      </c>
      <c r="B77" s="41"/>
    </row>
    <row r="78" spans="1:16" ht="26.25" customHeight="1" x14ac:dyDescent="0.35">
      <c r="A78" s="42" t="s">
        <v>21</v>
      </c>
      <c r="B78" s="42"/>
    </row>
    <row r="79" spans="1:16" ht="14.5" customHeight="1" x14ac:dyDescent="0.35">
      <c r="A79" s="40" t="s">
        <v>22</v>
      </c>
      <c r="B79" s="41"/>
    </row>
    <row r="80" spans="1:16" ht="14.5" customHeight="1" x14ac:dyDescent="0.35">
      <c r="A80" s="40" t="s">
        <v>23</v>
      </c>
      <c r="B80" s="41"/>
    </row>
    <row r="81" spans="1:2" ht="14.5" customHeight="1" x14ac:dyDescent="0.35">
      <c r="A81" s="40" t="s">
        <v>24</v>
      </c>
      <c r="B81" s="41"/>
    </row>
    <row r="82" spans="1:2" ht="14.5" customHeight="1" x14ac:dyDescent="0.35">
      <c r="A82" s="40" t="s">
        <v>25</v>
      </c>
      <c r="B82" s="41"/>
    </row>
    <row r="83" spans="1:2" ht="14.5" customHeight="1" x14ac:dyDescent="0.35">
      <c r="A83" s="40" t="s">
        <v>26</v>
      </c>
      <c r="B83" s="41"/>
    </row>
    <row r="84" spans="1:2" ht="14.5" customHeight="1" x14ac:dyDescent="0.35">
      <c r="A84" s="40" t="s">
        <v>27</v>
      </c>
      <c r="B84" s="41"/>
    </row>
    <row r="85" spans="1:2" ht="14.5" customHeight="1" x14ac:dyDescent="0.35">
      <c r="A85" s="40" t="s">
        <v>28</v>
      </c>
      <c r="B85" s="41"/>
    </row>
    <row r="86" spans="1:2" ht="33.65" customHeight="1" x14ac:dyDescent="0.35">
      <c r="A86" s="43" t="s">
        <v>42</v>
      </c>
      <c r="B86" s="43"/>
    </row>
    <row r="87" spans="1:2" x14ac:dyDescent="0.35">
      <c r="A87" s="41" t="s">
        <v>43</v>
      </c>
    </row>
    <row r="88" spans="1:2" x14ac:dyDescent="0.35">
      <c r="A88" s="48" t="s">
        <v>46</v>
      </c>
    </row>
  </sheetData>
  <hyperlinks>
    <hyperlink ref="A1" location="Inhaltsübersicht!A1" display="zur Inhaltsübersicht" xr:uid="{8662B938-FB6D-4069-9CFD-E32FAEE45045}"/>
    <hyperlink ref="A6" location="'csv-63221-b01'!A1" display="csv-63221-b01 " xr:uid="{80074B73-A521-407C-990B-E1339EA8FD3B}"/>
    <hyperlink ref="A7" location="'csv-63221-01'!A1" display="csv-63221-01" xr:uid="{251F72D4-4009-4D6A-8F25-7BAAEA61ED9E}"/>
    <hyperlink ref="A8" location="'csv-63221-02'!A1" display="csv-63221-02" xr:uid="{8373E731-02EC-49DA-BC9D-2076D3BADF3D}"/>
    <hyperlink ref="A9" location="'csv-63221-03'!A1" display="csv-63221-03" xr:uid="{4BA30DD2-D87A-42D7-BFC5-0265F8E0F373}"/>
    <hyperlink ref="A10" location="'csv-63221-04'!A1" display="csv-63221-04" xr:uid="{D0104F4B-AACA-4AE3-B8AD-131CF305EBC2}"/>
    <hyperlink ref="A11" location="'csv-63221-05'!A1" display="csv-63221-05" xr:uid="{F58864A5-4E47-441A-98AB-59D547F1D5C5}"/>
    <hyperlink ref="A12" location="'csv-63221-06'!A1" display="csv-63221-06" xr:uid="{15D5EDC1-1356-49C6-94BA-7A8882604A77}"/>
    <hyperlink ref="A13" location="'csv-63221-07'!A1" display="csv-63221-07" xr:uid="{62838495-A1D0-4373-A88D-C8AA7145FA5D}"/>
    <hyperlink ref="A14" location="'csv-63221-08'!A1" display="csv-63221-08" xr:uid="{C25704F4-8D8F-4F4C-A759-67EE545FB08A}"/>
    <hyperlink ref="A15" location="'csv-63221-09'!A1" display="csv-63221-09" xr:uid="{D1E6ECB9-FECB-4172-B364-D3A1862688CE}"/>
    <hyperlink ref="A16" location="'csv-63221-10'!A1" display="csv-63221-10" xr:uid="{5BFDCFF8-4C76-4B0E-AE14-F16C4B03B4A3}"/>
    <hyperlink ref="A17" location="'csv-63221-11'!A1" display="csv-63221-11" xr:uid="{37A4C376-357E-4AB5-B70F-070EA26D3626}"/>
    <hyperlink ref="A18" location="'csv-63221-12'!A1" display="csv-63221-12" xr:uid="{7D715CD0-4989-4F08-A9A3-ACB1B0A354D9}"/>
    <hyperlink ref="A19" location="'csv-63221-13'!A1" display="csv-63221-13" xr:uid="{019CCC5F-C49E-44DD-BFCC-DC7C78A1B99A}"/>
    <hyperlink ref="A20" location="'csv-63221-14'!A1" display="csv-63221-14" xr:uid="{71F52078-2C4F-4ADD-A8C0-EF3FAD4A3B1F}"/>
    <hyperlink ref="A21" location="'csv-63221-15'!A1" display="csv-63221-15" xr:uid="{AE3A4B41-D566-4C74-8FB3-A743EDBDA3B4}"/>
    <hyperlink ref="A22" location="'csv-63221-16'!A1" display="csv-63221-16" xr:uid="{E7F53427-2E99-4AAD-B816-F14F9813A3C6}"/>
    <hyperlink ref="A23" location="'csv-63221-17'!A1" display="csv-63221-17" xr:uid="{29F27737-92C6-4334-B6AB-3251082B7C1F}"/>
    <hyperlink ref="A24" location="'csv-63221-18'!A1" display="csv-63221-18" xr:uid="{199B7BF7-5A3E-46E7-BAEF-E787BCBFB474}"/>
    <hyperlink ref="A25" location="'csv-63221-19'!A1" display="csv-63221-19" xr:uid="{6C406BC6-FEF6-42EC-94E4-EDE68A0C8B5A}"/>
    <hyperlink ref="A26" location="'csv-63221-20'!A1" display="csv-63221-20" xr:uid="{3756D93A-57D1-445A-9987-62F25F9D688F}"/>
    <hyperlink ref="A27" location="'csv-63221-21'!A1" display="csv-63221-21" xr:uid="{AA5D44E8-F781-493F-84DD-C336967D622E}"/>
    <hyperlink ref="A28" location="'csv-63221-22'!A1" display="csv-63221-22" xr:uid="{7BE97801-389B-4F62-A6D2-684151D9BB24}"/>
    <hyperlink ref="A29" location="'csv-63221-23'!A1" display="csv-63221-23" xr:uid="{78C5077C-F145-4897-8276-76CCCDB521F5}"/>
    <hyperlink ref="A30" location="'csv-63221-24'!A1" display="csv-63221-24" xr:uid="{44668143-1472-4F2A-8CA0-3BDECBC33231}"/>
    <hyperlink ref="A31" location="'csv-63221-25'!A1" display="csv-63221-25" xr:uid="{B09DA807-A4A9-4FB9-A4D6-8A986CE73DF9}"/>
    <hyperlink ref="A32" location="'csv-63221-26'!A1" display="csv-63221-26" xr:uid="{51B5E2B1-A655-4017-8374-86B0A932AA9D}"/>
    <hyperlink ref="A33" location="'csv-63221-27'!A1" display="csv-63221-27" xr:uid="{C706A4AB-7C5F-4C84-B91D-20A3714EC125}"/>
    <hyperlink ref="A34" location="'csv-63221-28'!A1" display="csv-63221-28" xr:uid="{9E4A040D-8B50-4E96-9D80-715BC3E0651B}"/>
    <hyperlink ref="A35" location="'csv-63221-29'!A1" display="csv-63221-29" xr:uid="{EC6A9DEE-61DB-46D9-9E54-3F9D27CFCDD5}"/>
    <hyperlink ref="A36" location="'csv-63221-30'!A1" display="csv-63221-30" xr:uid="{6AEFE3C9-484F-46F5-B907-738F1D22814F}"/>
    <hyperlink ref="A37" location="'csv-63221-31'!A1" display="csv-63221-31" xr:uid="{994CFF02-ED23-407F-9AA5-58F27BFA6E52}"/>
    <hyperlink ref="A38" location="'csv-63221-32'!A1" display="csv-63221-32" xr:uid="{951626EB-D0A6-4735-B95D-22677145F123}"/>
    <hyperlink ref="A39" location="'csv-63221-33'!A1" display="csv-63221-33" xr:uid="{7BB141EB-D807-41C7-A389-BD73175E9B35}"/>
    <hyperlink ref="A40" location="'csv-63221-34'!A1" display="csv-63221-34" xr:uid="{9BAAA2FB-00F6-4F96-8548-017DFFDBC0DF}"/>
    <hyperlink ref="A41" location="'csv-63221-35'!A1" display="csv-63221-35" xr:uid="{7FCB6D17-83DB-41B2-B486-E2D28A4BF651}"/>
    <hyperlink ref="A42" location="'csv-63221-36'!A1" display="csv-63221-36" xr:uid="{37062616-E9CF-4D00-BCB0-43186681F810}"/>
    <hyperlink ref="A43" location="'csv-63221-37'!A1" display="csv-63221-37" xr:uid="{F52FF152-44E2-4902-8019-62A0C5101CA5}"/>
    <hyperlink ref="A44" location="'csv-63221-38'!A1" display="csv-63221-38" xr:uid="{570BEAC2-7B50-4DBB-BD38-A2FD87BFCF72}"/>
    <hyperlink ref="A45" location="'csv-63221-39'!A1" display="csv-63221-39" xr:uid="{20D65E0E-C86C-408A-904A-ADE24EE5E273}"/>
    <hyperlink ref="A46" location="'csv-63221-40'!A1" display="csv-63221-40" xr:uid="{E92B850A-547C-457D-BD2A-B5E39EC3555A}"/>
    <hyperlink ref="A47" location="'csv-63221-41'!A1" display="csv-63221-41" xr:uid="{184993E4-F4C5-4695-A499-CF2000D9B39D}"/>
    <hyperlink ref="A48" location="'63221-42'!A1" display="csv-63221-42" xr:uid="{E319EA93-8B3A-453C-9709-9F2587AC8CD1}"/>
    <hyperlink ref="A49" location="'csv-63221-43'!A1" display="csv-63221-43" xr:uid="{30249116-0CC8-4A36-8D0F-F4C411B73579}"/>
    <hyperlink ref="A50:A71" location="'csv-63221-43'!A1" display="csv-63221-43" xr:uid="{905A2265-5F84-440C-B3CC-3F0440BA46AA}"/>
    <hyperlink ref="A50" location="'csv-63221-44'!A1" display="csv-63221-44" xr:uid="{8D426946-66AF-428B-9FD8-1E55B0CD9396}"/>
    <hyperlink ref="A58" location="'csv-63221-52'!A1" display="csv-63221-52" xr:uid="{E16704A8-B53E-4817-825E-C6F174080CF3}"/>
    <hyperlink ref="A57" location="'csv-63221-51'!A1" display="csv-63221-51" xr:uid="{7B9B86A3-97A5-4EC4-B377-F36869C0E7BB}"/>
    <hyperlink ref="A56" location="'csv-63221-50'!A1" display="csv-63221-50" xr:uid="{8DD7E1C6-B977-45F9-8924-249A1CEDCE20}"/>
    <hyperlink ref="A55" location="'csv-63221-49'!A1" display="csv-63221-49" xr:uid="{C318BA66-90C5-4DB4-A347-454184262313}"/>
    <hyperlink ref="A54" location="'csv-63221-48'!A1" display="csv-63221-48" xr:uid="{42152AF4-D6FF-4C14-871B-763B9A2E8645}"/>
    <hyperlink ref="A53" location="'csv-63221-47'!A1" display="csv-63221-47" xr:uid="{302CAAB6-8602-4997-9B8B-D8E8EB1D0D3F}"/>
    <hyperlink ref="A52" location="'csv-63221-46'!A1" display="csv-63221-46" xr:uid="{FCAB5ADA-E423-4641-8BD6-7E2B7199B2D2}"/>
    <hyperlink ref="A51" location="'csv-63221-45'!A1" display="csv-63221-45" xr:uid="{F5C35F52-EDAB-4DC9-BBE3-D9031EBC4174}"/>
    <hyperlink ref="A59" location="'csv-63221-53'!A1" display="csv-63221-53" xr:uid="{CD23E538-BB80-401A-8849-522EDCE7CAF3}"/>
    <hyperlink ref="A60" location="'csv-63221-54'!A1" display="csv-63221-54" xr:uid="{5465C9B3-0C9D-4157-BC78-15A143B294FE}"/>
    <hyperlink ref="A61" location="'csv-63221-55'!A1" display="csv-63221-55" xr:uid="{315D3711-730F-406A-95BB-4E5EE8018B33}"/>
    <hyperlink ref="A62" location="'csv-63221-56'!A1" display="csv-63221-56" xr:uid="{129B662C-1047-4291-9287-0F71FA1F82F1}"/>
    <hyperlink ref="A63" location="'csv-63221-57'!A1" display="csv-63221-57" xr:uid="{50C7E585-CBD5-4F3E-831E-A82990A6CE2D}"/>
    <hyperlink ref="A64" location="'csv-63221-58'!A1" display="csv-63221-58" xr:uid="{BF4BBD0D-E5C5-4B80-B528-6150630352A0}"/>
    <hyperlink ref="A65" location="'csv-63221-59'!A1" display="csv-63221-59" xr:uid="{0CA346C1-3768-428D-9ED9-0D551C4411E5}"/>
    <hyperlink ref="A66" location="'csv-63221-60'!A1" display="csv-63221-60" xr:uid="{F6451F6E-6C4D-4E48-A11B-D73EF2E7A720}"/>
    <hyperlink ref="A67" location="'csv-63221-61'!A1" display="csv-63221-61" xr:uid="{046A4D57-830B-42EA-A0FD-8617B3DEE29A}"/>
    <hyperlink ref="A68" location="'csv-63221-62'!A1" display="csv-63221-62" xr:uid="{CCABAE76-73DC-40F4-92A9-6C866E0E7AD1}"/>
    <hyperlink ref="A69" location="'csv-63221-63'!A1" display="csv-63221-63" xr:uid="{34723B2B-037D-4AFB-A275-1D61A8E5B0D7}"/>
    <hyperlink ref="A70" location="'csv-63221-64'!A1" display="csv-63221-64" xr:uid="{7901D87F-B1F4-47DB-9A80-9C70311A84BB}"/>
    <hyperlink ref="A71" location="'csv-63221-65'!A1" display="csv-63221-65" xr:uid="{AE21026A-782E-4A56-BECB-F2A831181488}"/>
  </hyperlinks>
  <pageMargins left="0.7" right="0.7" top="0.78740157499999996" bottom="0.78740157499999996"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AA3E1-2CBD-48BC-9B7C-EB2862BCDE82}">
  <dimension ref="A1:J37"/>
  <sheetViews>
    <sheetView workbookViewId="0"/>
  </sheetViews>
  <sheetFormatPr baseColWidth="10" defaultColWidth="11.453125" defaultRowHeight="12.5" x14ac:dyDescent="0.35"/>
  <cols>
    <col min="1" max="1" width="24.54296875" style="13" customWidth="1"/>
    <col min="2" max="2" width="11.81640625" style="13" bestFit="1" customWidth="1"/>
    <col min="3" max="3" width="69.54296875" style="13" customWidth="1"/>
    <col min="4" max="4" width="5" style="13" bestFit="1" customWidth="1"/>
    <col min="5" max="5" width="24.7265625" style="13" bestFit="1" customWidth="1"/>
    <col min="6" max="6" width="3.7265625" style="13" customWidth="1"/>
    <col min="7" max="7" width="29.1796875" style="13" bestFit="1" customWidth="1"/>
    <col min="8" max="8" width="3.7265625" style="13" customWidth="1"/>
    <col min="9" max="9" width="19.7265625" style="13" bestFit="1" customWidth="1"/>
    <col min="10" max="10" width="3.7265625" style="13" customWidth="1"/>
    <col min="11" max="16384" width="11.453125" style="13"/>
  </cols>
  <sheetData>
    <row r="1" spans="1:10" x14ac:dyDescent="0.35">
      <c r="A1" s="13" t="s">
        <v>29</v>
      </c>
      <c r="B1" s="13" t="s">
        <v>30</v>
      </c>
      <c r="C1" s="13" t="s">
        <v>510</v>
      </c>
      <c r="D1" s="13" t="s">
        <v>31</v>
      </c>
      <c r="E1" s="13" t="s">
        <v>511</v>
      </c>
      <c r="F1" s="13" t="s">
        <v>733</v>
      </c>
      <c r="G1" s="13" t="s">
        <v>512</v>
      </c>
      <c r="H1" s="13" t="s">
        <v>734</v>
      </c>
      <c r="I1" s="13" t="s">
        <v>513</v>
      </c>
      <c r="J1" s="13" t="s">
        <v>514</v>
      </c>
    </row>
    <row r="2" spans="1:10" x14ac:dyDescent="0.35">
      <c r="A2" s="13" t="s">
        <v>515</v>
      </c>
      <c r="B2" s="13" t="s">
        <v>516</v>
      </c>
      <c r="C2" s="13" t="s">
        <v>76</v>
      </c>
      <c r="D2" s="13">
        <v>2023</v>
      </c>
      <c r="E2" s="13">
        <v>54040</v>
      </c>
      <c r="G2" s="13">
        <v>40836</v>
      </c>
      <c r="I2" s="13">
        <v>2</v>
      </c>
    </row>
    <row r="3" spans="1:10" x14ac:dyDescent="0.35">
      <c r="A3" s="13" t="s">
        <v>515</v>
      </c>
      <c r="B3" s="13" t="s">
        <v>516</v>
      </c>
      <c r="C3" s="13" t="s">
        <v>517</v>
      </c>
      <c r="D3" s="13">
        <v>2023</v>
      </c>
      <c r="E3" s="13">
        <v>21280</v>
      </c>
      <c r="G3" s="13">
        <v>17017</v>
      </c>
      <c r="I3" s="13">
        <v>1</v>
      </c>
    </row>
    <row r="4" spans="1:10" x14ac:dyDescent="0.35">
      <c r="A4" s="13" t="s">
        <v>515</v>
      </c>
      <c r="B4" s="13" t="s">
        <v>516</v>
      </c>
      <c r="C4" s="13" t="s">
        <v>518</v>
      </c>
      <c r="D4" s="13">
        <v>2023</v>
      </c>
      <c r="E4" s="13">
        <v>19093</v>
      </c>
      <c r="G4" s="13">
        <v>13541</v>
      </c>
      <c r="I4" s="13">
        <v>2</v>
      </c>
    </row>
    <row r="5" spans="1:10" x14ac:dyDescent="0.35">
      <c r="A5" s="13" t="s">
        <v>515</v>
      </c>
      <c r="B5" s="13" t="s">
        <v>516</v>
      </c>
      <c r="C5" s="13" t="s">
        <v>519</v>
      </c>
      <c r="D5" s="13">
        <v>2023</v>
      </c>
      <c r="E5" s="13">
        <v>7014</v>
      </c>
      <c r="G5" s="13">
        <v>4849</v>
      </c>
      <c r="I5" s="13">
        <v>3</v>
      </c>
    </row>
    <row r="6" spans="1:10" x14ac:dyDescent="0.35">
      <c r="A6" s="13" t="s">
        <v>515</v>
      </c>
      <c r="B6" s="13" t="s">
        <v>516</v>
      </c>
      <c r="C6" s="13" t="s">
        <v>520</v>
      </c>
      <c r="D6" s="13">
        <v>2023</v>
      </c>
      <c r="E6" s="13">
        <v>5041</v>
      </c>
      <c r="G6" s="13">
        <v>3871</v>
      </c>
      <c r="I6" s="13">
        <v>4</v>
      </c>
    </row>
    <row r="7" spans="1:10" x14ac:dyDescent="0.35">
      <c r="A7" s="13" t="s">
        <v>515</v>
      </c>
      <c r="B7" s="13" t="s">
        <v>516</v>
      </c>
      <c r="C7" s="13" t="s">
        <v>521</v>
      </c>
      <c r="D7" s="13">
        <v>2023</v>
      </c>
      <c r="E7" s="13">
        <v>1612</v>
      </c>
      <c r="G7" s="13">
        <v>1558</v>
      </c>
      <c r="I7" s="13">
        <v>5.3</v>
      </c>
    </row>
    <row r="8" spans="1:10" x14ac:dyDescent="0.35">
      <c r="A8" s="13" t="s">
        <v>515</v>
      </c>
      <c r="B8" s="13" t="s">
        <v>516</v>
      </c>
      <c r="C8" s="13" t="s">
        <v>522</v>
      </c>
      <c r="D8" s="13">
        <v>2023</v>
      </c>
      <c r="E8" s="13">
        <v>1575</v>
      </c>
      <c r="G8" s="13">
        <v>1851</v>
      </c>
      <c r="I8" s="13">
        <v>1</v>
      </c>
    </row>
    <row r="9" spans="1:10" x14ac:dyDescent="0.35">
      <c r="A9" s="13" t="s">
        <v>515</v>
      </c>
      <c r="B9" s="13" t="s">
        <v>516</v>
      </c>
      <c r="C9" s="13" t="s">
        <v>523</v>
      </c>
      <c r="D9" s="13">
        <v>2023</v>
      </c>
      <c r="E9" s="13">
        <v>2142</v>
      </c>
      <c r="G9" s="13">
        <v>2255</v>
      </c>
      <c r="I9" s="13">
        <v>1.1000000000000001</v>
      </c>
    </row>
    <row r="10" spans="1:10" x14ac:dyDescent="0.35">
      <c r="A10" s="13" t="s">
        <v>515</v>
      </c>
      <c r="B10" s="13" t="s">
        <v>516</v>
      </c>
      <c r="C10" s="13" t="s">
        <v>524</v>
      </c>
      <c r="D10" s="13">
        <v>2023</v>
      </c>
      <c r="E10" s="13">
        <v>1604</v>
      </c>
      <c r="G10" s="13">
        <v>1523</v>
      </c>
      <c r="I10" s="13">
        <v>1.2</v>
      </c>
    </row>
    <row r="11" spans="1:10" x14ac:dyDescent="0.35">
      <c r="A11" s="13" t="s">
        <v>515</v>
      </c>
      <c r="B11" s="13" t="s">
        <v>516</v>
      </c>
      <c r="C11" s="13" t="s">
        <v>525</v>
      </c>
      <c r="D11" s="13">
        <v>2023</v>
      </c>
      <c r="E11" s="13">
        <v>4310</v>
      </c>
      <c r="G11" s="13">
        <v>4074</v>
      </c>
      <c r="I11" s="13">
        <v>1.3</v>
      </c>
    </row>
    <row r="12" spans="1:10" x14ac:dyDescent="0.35">
      <c r="A12" s="13" t="s">
        <v>515</v>
      </c>
      <c r="B12" s="13" t="s">
        <v>516</v>
      </c>
      <c r="C12" s="13" t="s">
        <v>526</v>
      </c>
      <c r="D12" s="13">
        <v>2023</v>
      </c>
      <c r="E12" s="13">
        <v>5685</v>
      </c>
      <c r="G12" s="13">
        <v>4846</v>
      </c>
      <c r="I12" s="13">
        <v>1.5</v>
      </c>
    </row>
    <row r="13" spans="1:10" x14ac:dyDescent="0.35">
      <c r="A13" s="13" t="s">
        <v>515</v>
      </c>
      <c r="B13" s="13" t="s">
        <v>516</v>
      </c>
      <c r="C13" s="13" t="s">
        <v>744</v>
      </c>
      <c r="D13" s="13">
        <v>2023</v>
      </c>
      <c r="E13" s="13">
        <v>9467</v>
      </c>
      <c r="G13" s="13">
        <v>7010</v>
      </c>
      <c r="I13" s="13">
        <v>1.8</v>
      </c>
    </row>
    <row r="14" spans="1:10" x14ac:dyDescent="0.35">
      <c r="A14" s="13" t="s">
        <v>515</v>
      </c>
      <c r="B14" s="13" t="s">
        <v>516</v>
      </c>
      <c r="C14" s="13" t="s">
        <v>527</v>
      </c>
      <c r="D14" s="13">
        <v>2023</v>
      </c>
      <c r="E14" s="13">
        <v>10295</v>
      </c>
      <c r="G14" s="13">
        <v>7011</v>
      </c>
      <c r="I14" s="13">
        <v>2.2000000000000002</v>
      </c>
    </row>
    <row r="15" spans="1:10" x14ac:dyDescent="0.35">
      <c r="A15" s="13" t="s">
        <v>515</v>
      </c>
      <c r="B15" s="13" t="s">
        <v>516</v>
      </c>
      <c r="C15" s="13" t="s">
        <v>528</v>
      </c>
      <c r="D15" s="13">
        <v>2023</v>
      </c>
      <c r="E15" s="13">
        <v>18962</v>
      </c>
      <c r="G15" s="13">
        <v>12267</v>
      </c>
      <c r="I15" s="13">
        <v>2.9</v>
      </c>
    </row>
    <row r="16" spans="1:10" x14ac:dyDescent="0.35">
      <c r="A16" s="13" t="s">
        <v>515</v>
      </c>
      <c r="B16" s="13" t="s">
        <v>516</v>
      </c>
      <c r="C16" s="13" t="s">
        <v>529</v>
      </c>
      <c r="D16" s="13">
        <v>2023</v>
      </c>
      <c r="E16" s="13">
        <v>21255</v>
      </c>
      <c r="G16" s="13">
        <v>16991</v>
      </c>
      <c r="I16" s="13">
        <v>1</v>
      </c>
    </row>
    <row r="17" spans="1:9" x14ac:dyDescent="0.35">
      <c r="A17" s="13" t="s">
        <v>515</v>
      </c>
      <c r="B17" s="13" t="s">
        <v>516</v>
      </c>
      <c r="C17" s="13" t="s">
        <v>530</v>
      </c>
      <c r="D17" s="13">
        <v>2023</v>
      </c>
      <c r="E17" s="13">
        <v>9339</v>
      </c>
      <c r="G17" s="13">
        <v>6914</v>
      </c>
      <c r="I17" s="13">
        <v>1</v>
      </c>
    </row>
    <row r="18" spans="1:9" x14ac:dyDescent="0.35">
      <c r="A18" s="13" t="s">
        <v>515</v>
      </c>
      <c r="B18" s="13" t="s">
        <v>516</v>
      </c>
      <c r="C18" s="13" t="s">
        <v>531</v>
      </c>
      <c r="D18" s="13">
        <v>2023</v>
      </c>
      <c r="E18" s="13">
        <v>11916</v>
      </c>
      <c r="G18" s="13">
        <v>10077</v>
      </c>
      <c r="I18" s="13">
        <v>1</v>
      </c>
    </row>
    <row r="19" spans="1:9" x14ac:dyDescent="0.35">
      <c r="A19" s="13" t="s">
        <v>515</v>
      </c>
      <c r="B19" s="13" t="s">
        <v>516</v>
      </c>
      <c r="C19" s="13" t="s">
        <v>532</v>
      </c>
      <c r="D19" s="13">
        <v>2023</v>
      </c>
      <c r="E19" s="13">
        <v>2228</v>
      </c>
      <c r="G19" s="13">
        <v>1335</v>
      </c>
      <c r="I19" s="13">
        <v>2.5</v>
      </c>
    </row>
    <row r="20" spans="1:9" x14ac:dyDescent="0.35">
      <c r="A20" s="13" t="s">
        <v>515</v>
      </c>
      <c r="B20" s="13" t="s">
        <v>516</v>
      </c>
      <c r="C20" s="13" t="s">
        <v>533</v>
      </c>
      <c r="D20" s="13">
        <v>2023</v>
      </c>
      <c r="E20" s="13">
        <v>26440</v>
      </c>
      <c r="G20" s="13">
        <v>17216</v>
      </c>
      <c r="I20" s="13">
        <v>2.6</v>
      </c>
    </row>
    <row r="21" spans="1:9" x14ac:dyDescent="0.35">
      <c r="A21" s="13" t="s">
        <v>515</v>
      </c>
      <c r="B21" s="13" t="s">
        <v>516</v>
      </c>
      <c r="C21" s="13" t="s">
        <v>534</v>
      </c>
      <c r="D21" s="13">
        <v>2023</v>
      </c>
      <c r="E21" s="13">
        <v>16381</v>
      </c>
      <c r="G21" s="13">
        <v>11172</v>
      </c>
      <c r="I21" s="13">
        <v>2</v>
      </c>
    </row>
    <row r="22" spans="1:9" x14ac:dyDescent="0.35">
      <c r="A22" s="13" t="s">
        <v>515</v>
      </c>
      <c r="B22" s="13" t="s">
        <v>516</v>
      </c>
      <c r="C22" s="13" t="s">
        <v>535</v>
      </c>
      <c r="D22" s="13">
        <v>2023</v>
      </c>
      <c r="E22" s="13">
        <v>10059</v>
      </c>
      <c r="G22" s="13">
        <v>6044</v>
      </c>
      <c r="I22" s="13">
        <v>3.8</v>
      </c>
    </row>
    <row r="23" spans="1:9" x14ac:dyDescent="0.35">
      <c r="A23" s="13" t="s">
        <v>515</v>
      </c>
      <c r="B23" s="13" t="s">
        <v>516</v>
      </c>
      <c r="C23" s="13" t="s">
        <v>536</v>
      </c>
      <c r="D23" s="13">
        <v>2023</v>
      </c>
      <c r="E23" s="13">
        <v>4117</v>
      </c>
      <c r="G23" s="13">
        <v>5294</v>
      </c>
      <c r="I23" s="13">
        <v>3.1</v>
      </c>
    </row>
    <row r="24" spans="1:9" x14ac:dyDescent="0.35">
      <c r="A24" s="13" t="s">
        <v>515</v>
      </c>
      <c r="B24" s="13" t="s">
        <v>516</v>
      </c>
      <c r="C24" s="13" t="s">
        <v>129</v>
      </c>
      <c r="D24" s="13">
        <v>2023</v>
      </c>
      <c r="E24" s="13">
        <v>12287</v>
      </c>
      <c r="G24" s="13">
        <v>7379</v>
      </c>
      <c r="I24" s="13">
        <v>3.6</v>
      </c>
    </row>
    <row r="25" spans="1:9" x14ac:dyDescent="0.35">
      <c r="A25" s="13" t="s">
        <v>515</v>
      </c>
      <c r="B25" s="13" t="s">
        <v>516</v>
      </c>
      <c r="C25" s="13" t="s">
        <v>130</v>
      </c>
      <c r="D25" s="13">
        <v>2023</v>
      </c>
      <c r="E25" s="13">
        <v>2228</v>
      </c>
      <c r="G25" s="13">
        <v>1335</v>
      </c>
      <c r="I25" s="13">
        <v>2.5</v>
      </c>
    </row>
    <row r="26" spans="1:9" x14ac:dyDescent="0.35">
      <c r="A26" s="13" t="s">
        <v>515</v>
      </c>
      <c r="B26" s="13" t="s">
        <v>516</v>
      </c>
      <c r="C26" s="13" t="s">
        <v>131</v>
      </c>
      <c r="D26" s="13">
        <v>2023</v>
      </c>
      <c r="E26" s="13">
        <v>1420</v>
      </c>
      <c r="G26" s="13">
        <v>827</v>
      </c>
      <c r="I26" s="13">
        <v>2</v>
      </c>
    </row>
    <row r="27" spans="1:9" x14ac:dyDescent="0.35">
      <c r="A27" s="13" t="s">
        <v>515</v>
      </c>
      <c r="B27" s="13" t="s">
        <v>516</v>
      </c>
      <c r="C27" s="13" t="s">
        <v>132</v>
      </c>
      <c r="D27" s="13">
        <v>2023</v>
      </c>
      <c r="E27" s="13">
        <v>808</v>
      </c>
      <c r="G27" s="13">
        <v>508</v>
      </c>
      <c r="I27" s="13">
        <v>3.3</v>
      </c>
    </row>
    <row r="28" spans="1:9" x14ac:dyDescent="0.35">
      <c r="A28" s="13" t="s">
        <v>515</v>
      </c>
      <c r="B28" s="13" t="s">
        <v>516</v>
      </c>
      <c r="C28" s="13" t="s">
        <v>133</v>
      </c>
      <c r="D28" s="13">
        <v>2023</v>
      </c>
      <c r="E28" s="13">
        <v>10059</v>
      </c>
      <c r="G28" s="13">
        <v>6044</v>
      </c>
      <c r="I28" s="13">
        <v>3.8</v>
      </c>
    </row>
    <row r="29" spans="1:9" x14ac:dyDescent="0.35">
      <c r="A29" s="13" t="s">
        <v>515</v>
      </c>
      <c r="B29" s="13" t="s">
        <v>516</v>
      </c>
      <c r="C29" s="13" t="s">
        <v>134</v>
      </c>
      <c r="D29" s="13">
        <v>2023</v>
      </c>
      <c r="E29" s="13">
        <v>4699</v>
      </c>
      <c r="G29" s="13">
        <v>2332</v>
      </c>
      <c r="I29" s="13">
        <v>3</v>
      </c>
    </row>
    <row r="30" spans="1:9" x14ac:dyDescent="0.35">
      <c r="A30" s="13" t="s">
        <v>515</v>
      </c>
      <c r="B30" s="13" t="s">
        <v>516</v>
      </c>
      <c r="C30" s="13" t="s">
        <v>135</v>
      </c>
      <c r="D30" s="13">
        <v>2023</v>
      </c>
      <c r="E30" s="13">
        <v>4144</v>
      </c>
      <c r="G30" s="13">
        <v>2715</v>
      </c>
      <c r="I30" s="13">
        <v>4</v>
      </c>
    </row>
    <row r="31" spans="1:9" x14ac:dyDescent="0.35">
      <c r="A31" s="13" t="s">
        <v>515</v>
      </c>
      <c r="B31" s="13" t="s">
        <v>516</v>
      </c>
      <c r="C31" s="13" t="s">
        <v>136</v>
      </c>
      <c r="D31" s="13">
        <v>2023</v>
      </c>
      <c r="E31" s="13">
        <v>1216</v>
      </c>
      <c r="G31" s="13">
        <v>998</v>
      </c>
      <c r="I31" s="13">
        <v>5.2</v>
      </c>
    </row>
    <row r="32" spans="1:9" x14ac:dyDescent="0.35">
      <c r="A32" s="13" t="s">
        <v>515</v>
      </c>
      <c r="B32" s="13" t="s">
        <v>516</v>
      </c>
      <c r="C32" s="13" t="s">
        <v>126</v>
      </c>
      <c r="D32" s="13">
        <v>2023</v>
      </c>
      <c r="E32" s="13">
        <v>2723</v>
      </c>
      <c r="G32" s="13">
        <v>2464</v>
      </c>
      <c r="I32" s="13">
        <v>2.5</v>
      </c>
    </row>
    <row r="33" spans="1:9" x14ac:dyDescent="0.35">
      <c r="A33" s="13" t="s">
        <v>515</v>
      </c>
      <c r="B33" s="13" t="s">
        <v>516</v>
      </c>
      <c r="C33" s="13" t="s">
        <v>127</v>
      </c>
      <c r="D33" s="13">
        <v>2023</v>
      </c>
      <c r="E33" s="13">
        <v>32968</v>
      </c>
      <c r="G33" s="13">
        <v>22790</v>
      </c>
      <c r="I33" s="13">
        <v>2.2999999999999998</v>
      </c>
    </row>
    <row r="34" spans="1:9" x14ac:dyDescent="0.35">
      <c r="A34" s="13" t="s">
        <v>515</v>
      </c>
      <c r="B34" s="13" t="s">
        <v>516</v>
      </c>
      <c r="C34" s="13" t="s">
        <v>128</v>
      </c>
      <c r="D34" s="13">
        <v>2023</v>
      </c>
      <c r="E34" s="13">
        <v>1578</v>
      </c>
      <c r="G34" s="13">
        <v>1606</v>
      </c>
      <c r="I34" s="13">
        <v>1.7</v>
      </c>
    </row>
    <row r="35" spans="1:9" x14ac:dyDescent="0.35">
      <c r="A35" s="13" t="s">
        <v>515</v>
      </c>
      <c r="B35" s="13" t="s">
        <v>516</v>
      </c>
      <c r="C35" s="13" t="s">
        <v>83</v>
      </c>
      <c r="D35" s="13">
        <v>2023</v>
      </c>
      <c r="E35" s="13">
        <v>16771</v>
      </c>
      <c r="G35" s="13">
        <v>13976</v>
      </c>
      <c r="I35" s="13">
        <v>1.5</v>
      </c>
    </row>
    <row r="36" spans="1:9" x14ac:dyDescent="0.35">
      <c r="A36" s="13" t="s">
        <v>515</v>
      </c>
      <c r="B36" s="13" t="s">
        <v>516</v>
      </c>
      <c r="C36" s="13" t="s">
        <v>84</v>
      </c>
      <c r="D36" s="13">
        <v>2023</v>
      </c>
      <c r="E36" s="13">
        <v>2188</v>
      </c>
      <c r="G36" s="13">
        <v>972</v>
      </c>
      <c r="I36" s="13">
        <v>1.4</v>
      </c>
    </row>
    <row r="37" spans="1:9" x14ac:dyDescent="0.35">
      <c r="A37" s="13" t="s">
        <v>515</v>
      </c>
      <c r="B37" s="13" t="s">
        <v>516</v>
      </c>
      <c r="C37" s="13" t="s">
        <v>85</v>
      </c>
      <c r="D37" s="13">
        <v>2023</v>
      </c>
      <c r="E37" s="13">
        <v>12986</v>
      </c>
      <c r="G37" s="13">
        <v>11788</v>
      </c>
      <c r="I37" s="13">
        <v>1.6</v>
      </c>
    </row>
  </sheetData>
  <pageMargins left="0.7" right="0.7" top="0.78740157499999996" bottom="0.78740157499999996"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3C6A-445E-4E14-8B8A-F3F52DE62351}">
  <dimension ref="A1:V45"/>
  <sheetViews>
    <sheetView workbookViewId="0"/>
  </sheetViews>
  <sheetFormatPr baseColWidth="10" defaultColWidth="11.453125" defaultRowHeight="12.5" x14ac:dyDescent="0.35"/>
  <cols>
    <col min="1" max="1" width="12" style="13" bestFit="1" customWidth="1"/>
    <col min="2" max="2" width="11.26953125" style="13" bestFit="1" customWidth="1"/>
    <col min="3" max="3" width="103.54296875" style="13" bestFit="1" customWidth="1"/>
    <col min="4" max="4" width="14" style="13" bestFit="1" customWidth="1"/>
    <col min="5" max="5" width="38.81640625" style="13" customWidth="1"/>
    <col min="6" max="6" width="3.7265625" style="13" customWidth="1"/>
    <col min="7" max="7" width="38.81640625" style="13" customWidth="1"/>
    <col min="8" max="8" width="3.7265625" style="13" customWidth="1"/>
    <col min="9" max="9" width="38.81640625" style="13" customWidth="1"/>
    <col min="10" max="10" width="3.7265625" style="13" customWidth="1"/>
    <col min="11" max="11" width="38.81640625" style="13" customWidth="1"/>
    <col min="12" max="12" width="3.7265625" style="13" customWidth="1"/>
    <col min="13" max="13" width="38.81640625" style="13" customWidth="1"/>
    <col min="14" max="14" width="3.7265625" style="13" customWidth="1"/>
    <col min="15" max="15" width="38.81640625" style="13" customWidth="1"/>
    <col min="16" max="16" width="3.7265625" style="13" customWidth="1"/>
    <col min="17" max="17" width="38.81640625" style="13" customWidth="1"/>
    <col min="18" max="18" width="3.7265625" style="13" customWidth="1"/>
    <col min="19" max="19" width="38.81640625" style="13" customWidth="1"/>
    <col min="20" max="20" width="3.7265625" style="13" customWidth="1"/>
    <col min="21" max="21" width="38.81640625" style="13" customWidth="1"/>
    <col min="22" max="22" width="3.7265625" style="13" customWidth="1"/>
    <col min="23" max="30" width="38.81640625" style="13" customWidth="1"/>
    <col min="31" max="16384" width="11.453125" style="13"/>
  </cols>
  <sheetData>
    <row r="1" spans="1:22" x14ac:dyDescent="0.35">
      <c r="A1" s="13" t="s">
        <v>29</v>
      </c>
      <c r="B1" s="13" t="s">
        <v>30</v>
      </c>
      <c r="C1" s="13" t="s">
        <v>579</v>
      </c>
      <c r="D1" s="13" t="s">
        <v>31</v>
      </c>
      <c r="E1" s="13" t="s">
        <v>694</v>
      </c>
      <c r="F1" s="13" t="s">
        <v>695</v>
      </c>
      <c r="G1" s="13" t="s">
        <v>696</v>
      </c>
      <c r="H1" s="13" t="s">
        <v>697</v>
      </c>
      <c r="I1" s="13" t="s">
        <v>727</v>
      </c>
      <c r="J1" s="13" t="s">
        <v>728</v>
      </c>
      <c r="K1" s="13" t="s">
        <v>698</v>
      </c>
      <c r="L1" s="13" t="s">
        <v>699</v>
      </c>
      <c r="M1" s="13" t="s">
        <v>729</v>
      </c>
      <c r="N1" s="13" t="s">
        <v>730</v>
      </c>
      <c r="O1" s="13" t="s">
        <v>700</v>
      </c>
      <c r="P1" s="13" t="s">
        <v>701</v>
      </c>
      <c r="Q1" s="13" t="s">
        <v>731</v>
      </c>
      <c r="R1" s="13" t="s">
        <v>732</v>
      </c>
      <c r="S1" s="13" t="s">
        <v>576</v>
      </c>
      <c r="T1" s="13" t="s">
        <v>577</v>
      </c>
      <c r="U1" s="13" t="s">
        <v>575</v>
      </c>
      <c r="V1" s="13" t="s">
        <v>578</v>
      </c>
    </row>
    <row r="2" spans="1:22" x14ac:dyDescent="0.35">
      <c r="A2" s="13" t="s">
        <v>515</v>
      </c>
      <c r="B2" s="13" t="s">
        <v>15</v>
      </c>
      <c r="C2" s="13" t="s">
        <v>650</v>
      </c>
      <c r="D2" s="13">
        <v>2023</v>
      </c>
      <c r="E2" s="13">
        <v>32680</v>
      </c>
      <c r="G2" s="13">
        <v>21749</v>
      </c>
      <c r="I2" s="13">
        <v>66.599999999999994</v>
      </c>
      <c r="K2" s="13">
        <v>8810</v>
      </c>
      <c r="M2" s="13">
        <v>27</v>
      </c>
      <c r="O2" s="13">
        <v>2121</v>
      </c>
      <c r="Q2" s="13">
        <v>6.5</v>
      </c>
      <c r="S2" s="13">
        <v>1.4</v>
      </c>
      <c r="U2" s="13">
        <v>3.4</v>
      </c>
    </row>
    <row r="3" spans="1:22" x14ac:dyDescent="0.35">
      <c r="A3" s="13" t="s">
        <v>515</v>
      </c>
      <c r="B3" s="13" t="s">
        <v>15</v>
      </c>
      <c r="C3" s="13" t="s">
        <v>651</v>
      </c>
      <c r="D3" s="13">
        <v>2023</v>
      </c>
      <c r="E3" s="13">
        <v>2456</v>
      </c>
      <c r="G3" s="13">
        <v>2090</v>
      </c>
      <c r="I3" s="13">
        <v>85.1</v>
      </c>
      <c r="K3" s="13">
        <v>323</v>
      </c>
      <c r="M3" s="13">
        <v>13.1</v>
      </c>
      <c r="O3" s="13">
        <v>43</v>
      </c>
      <c r="P3" s="13" t="s">
        <v>745</v>
      </c>
      <c r="Q3" s="13">
        <v>1.8</v>
      </c>
      <c r="R3" s="13" t="s">
        <v>745</v>
      </c>
      <c r="S3" s="13">
        <v>1.2</v>
      </c>
      <c r="U3" s="13">
        <v>3.4</v>
      </c>
      <c r="V3" s="13" t="s">
        <v>745</v>
      </c>
    </row>
    <row r="4" spans="1:22" x14ac:dyDescent="0.35">
      <c r="A4" s="13" t="s">
        <v>515</v>
      </c>
      <c r="B4" s="13" t="s">
        <v>15</v>
      </c>
      <c r="C4" s="13" t="s">
        <v>652</v>
      </c>
      <c r="D4" s="13">
        <v>2023</v>
      </c>
      <c r="E4" s="13">
        <v>12756</v>
      </c>
      <c r="G4" s="13">
        <v>10780</v>
      </c>
      <c r="I4" s="13">
        <v>84.5</v>
      </c>
      <c r="K4" s="13">
        <v>1804</v>
      </c>
      <c r="M4" s="13">
        <v>14.1</v>
      </c>
      <c r="O4" s="13">
        <v>173</v>
      </c>
      <c r="Q4" s="13">
        <v>1.4</v>
      </c>
      <c r="S4" s="13">
        <v>1.2</v>
      </c>
      <c r="U4" s="13">
        <v>3.1</v>
      </c>
    </row>
    <row r="5" spans="1:22" x14ac:dyDescent="0.35">
      <c r="A5" s="13" t="s">
        <v>515</v>
      </c>
      <c r="B5" s="13" t="s">
        <v>15</v>
      </c>
      <c r="C5" s="13" t="s">
        <v>653</v>
      </c>
      <c r="D5" s="13">
        <v>2023</v>
      </c>
      <c r="E5" s="13">
        <v>1192</v>
      </c>
      <c r="G5" s="13">
        <v>1098</v>
      </c>
      <c r="I5" s="13">
        <v>92.1</v>
      </c>
      <c r="K5" s="13">
        <v>87</v>
      </c>
      <c r="M5" s="13">
        <v>7.3</v>
      </c>
      <c r="O5" s="13" t="s">
        <v>740</v>
      </c>
      <c r="P5" s="13" t="s">
        <v>740</v>
      </c>
      <c r="Q5" s="13" t="s">
        <v>740</v>
      </c>
      <c r="R5" s="13" t="s">
        <v>740</v>
      </c>
      <c r="S5" s="13">
        <v>1.1000000000000001</v>
      </c>
      <c r="U5" s="13" t="s">
        <v>740</v>
      </c>
      <c r="V5" s="13" t="s">
        <v>740</v>
      </c>
    </row>
    <row r="6" spans="1:22" x14ac:dyDescent="0.35">
      <c r="A6" s="13" t="s">
        <v>515</v>
      </c>
      <c r="B6" s="13" t="s">
        <v>15</v>
      </c>
      <c r="C6" s="13" t="s">
        <v>654</v>
      </c>
      <c r="D6" s="13">
        <v>2023</v>
      </c>
      <c r="E6" s="13">
        <v>21451</v>
      </c>
      <c r="G6" s="13">
        <v>16121</v>
      </c>
      <c r="I6" s="13">
        <v>75.2</v>
      </c>
      <c r="K6" s="13">
        <v>4528</v>
      </c>
      <c r="M6" s="13">
        <v>21.1</v>
      </c>
      <c r="O6" s="13">
        <v>802</v>
      </c>
      <c r="Q6" s="13">
        <v>3.7</v>
      </c>
      <c r="S6" s="13">
        <v>1.3</v>
      </c>
      <c r="U6" s="13">
        <v>3.3</v>
      </c>
    </row>
    <row r="7" spans="1:22" x14ac:dyDescent="0.35">
      <c r="A7" s="13" t="s">
        <v>515</v>
      </c>
      <c r="B7" s="13" t="s">
        <v>15</v>
      </c>
      <c r="C7" s="13" t="s">
        <v>655</v>
      </c>
      <c r="D7" s="13">
        <v>2023</v>
      </c>
      <c r="E7" s="13">
        <v>374</v>
      </c>
      <c r="G7" s="13">
        <v>348</v>
      </c>
      <c r="I7" s="13">
        <v>93.1</v>
      </c>
      <c r="K7" s="13">
        <v>23</v>
      </c>
      <c r="L7" s="13" t="s">
        <v>745</v>
      </c>
      <c r="M7" s="13">
        <v>6.1</v>
      </c>
      <c r="N7" s="13" t="s">
        <v>745</v>
      </c>
      <c r="O7" s="13" t="s">
        <v>740</v>
      </c>
      <c r="P7" s="13" t="s">
        <v>740</v>
      </c>
      <c r="Q7" s="13" t="s">
        <v>740</v>
      </c>
      <c r="R7" s="13" t="s">
        <v>740</v>
      </c>
      <c r="S7" s="13">
        <v>1.1000000000000001</v>
      </c>
      <c r="U7" s="13" t="s">
        <v>740</v>
      </c>
      <c r="V7" s="13" t="s">
        <v>740</v>
      </c>
    </row>
    <row r="8" spans="1:22" x14ac:dyDescent="0.35">
      <c r="A8" s="13" t="s">
        <v>515</v>
      </c>
      <c r="B8" s="13" t="s">
        <v>15</v>
      </c>
      <c r="C8" s="13" t="s">
        <v>656</v>
      </c>
      <c r="D8" s="13">
        <v>2023</v>
      </c>
      <c r="E8" s="13">
        <v>3426</v>
      </c>
      <c r="G8" s="13">
        <v>3013</v>
      </c>
      <c r="I8" s="13">
        <v>88</v>
      </c>
      <c r="K8" s="13">
        <v>391</v>
      </c>
      <c r="M8" s="13">
        <v>11.4</v>
      </c>
      <c r="O8" s="13" t="s">
        <v>740</v>
      </c>
      <c r="P8" s="13" t="s">
        <v>740</v>
      </c>
      <c r="Q8" s="13" t="s">
        <v>740</v>
      </c>
      <c r="R8" s="13" t="s">
        <v>740</v>
      </c>
      <c r="S8" s="13">
        <v>1.1000000000000001</v>
      </c>
      <c r="U8" s="13" t="s">
        <v>740</v>
      </c>
      <c r="V8" s="13" t="s">
        <v>740</v>
      </c>
    </row>
    <row r="9" spans="1:22" x14ac:dyDescent="0.35">
      <c r="A9" s="13" t="s">
        <v>515</v>
      </c>
      <c r="B9" s="13" t="s">
        <v>15</v>
      </c>
      <c r="C9" s="13" t="s">
        <v>657</v>
      </c>
      <c r="D9" s="13">
        <v>2023</v>
      </c>
      <c r="E9" s="13">
        <v>1109</v>
      </c>
      <c r="G9" s="13">
        <v>1036</v>
      </c>
      <c r="I9" s="13">
        <v>93.5</v>
      </c>
      <c r="K9" s="13">
        <v>67</v>
      </c>
      <c r="L9" s="13" t="s">
        <v>745</v>
      </c>
      <c r="M9" s="13">
        <v>6</v>
      </c>
      <c r="N9" s="13" t="s">
        <v>745</v>
      </c>
      <c r="O9" s="13" t="s">
        <v>740</v>
      </c>
      <c r="P9" s="13" t="s">
        <v>740</v>
      </c>
      <c r="Q9" s="13" t="s">
        <v>740</v>
      </c>
      <c r="R9" s="13" t="s">
        <v>740</v>
      </c>
      <c r="S9" s="13">
        <v>1.1000000000000001</v>
      </c>
      <c r="U9" s="13" t="s">
        <v>740</v>
      </c>
      <c r="V9" s="13" t="s">
        <v>740</v>
      </c>
    </row>
    <row r="10" spans="1:22" x14ac:dyDescent="0.35">
      <c r="A10" s="13" t="s">
        <v>515</v>
      </c>
      <c r="B10" s="13" t="s">
        <v>15</v>
      </c>
      <c r="C10" s="13" t="s">
        <v>658</v>
      </c>
      <c r="D10" s="13">
        <v>2023</v>
      </c>
      <c r="E10" s="13">
        <v>1062</v>
      </c>
      <c r="G10" s="13">
        <v>996</v>
      </c>
      <c r="I10" s="13">
        <v>93.8</v>
      </c>
      <c r="K10" s="13">
        <v>59</v>
      </c>
      <c r="L10" s="13" t="s">
        <v>745</v>
      </c>
      <c r="M10" s="13">
        <v>5.6</v>
      </c>
      <c r="N10" s="13" t="s">
        <v>745</v>
      </c>
      <c r="O10" s="13" t="s">
        <v>740</v>
      </c>
      <c r="P10" s="13" t="s">
        <v>740</v>
      </c>
      <c r="Q10" s="13" t="s">
        <v>740</v>
      </c>
      <c r="R10" s="13" t="s">
        <v>740</v>
      </c>
      <c r="S10" s="13">
        <v>1.1000000000000001</v>
      </c>
      <c r="U10" s="13" t="s">
        <v>740</v>
      </c>
      <c r="V10" s="13" t="s">
        <v>740</v>
      </c>
    </row>
    <row r="11" spans="1:22" x14ac:dyDescent="0.35">
      <c r="A11" s="13" t="s">
        <v>515</v>
      </c>
      <c r="B11" s="13" t="s">
        <v>15</v>
      </c>
      <c r="C11" s="13" t="s">
        <v>659</v>
      </c>
      <c r="D11" s="13">
        <v>2023</v>
      </c>
      <c r="E11" s="13">
        <v>665</v>
      </c>
      <c r="G11" s="13">
        <v>662</v>
      </c>
      <c r="I11" s="13">
        <v>99.5</v>
      </c>
      <c r="K11" s="13" t="s">
        <v>740</v>
      </c>
      <c r="L11" s="13" t="s">
        <v>740</v>
      </c>
      <c r="M11" s="13" t="s">
        <v>740</v>
      </c>
      <c r="N11" s="13" t="s">
        <v>740</v>
      </c>
      <c r="O11" s="13" t="s">
        <v>743</v>
      </c>
      <c r="P11" s="13" t="s">
        <v>743</v>
      </c>
      <c r="Q11" s="13" t="s">
        <v>743</v>
      </c>
      <c r="R11" s="13" t="s">
        <v>743</v>
      </c>
      <c r="S11" s="13">
        <v>1</v>
      </c>
      <c r="U11" s="13" t="s">
        <v>743</v>
      </c>
      <c r="V11" s="13" t="s">
        <v>743</v>
      </c>
    </row>
    <row r="12" spans="1:22" x14ac:dyDescent="0.35">
      <c r="A12" s="13" t="s">
        <v>515</v>
      </c>
      <c r="B12" s="13" t="s">
        <v>15</v>
      </c>
      <c r="C12" s="13" t="s">
        <v>660</v>
      </c>
      <c r="D12" s="13">
        <v>2023</v>
      </c>
      <c r="E12" s="13">
        <v>4925</v>
      </c>
      <c r="G12" s="13">
        <v>3723</v>
      </c>
      <c r="I12" s="13">
        <v>75.599999999999994</v>
      </c>
      <c r="K12" s="13">
        <v>874</v>
      </c>
      <c r="M12" s="13">
        <v>17.8</v>
      </c>
      <c r="O12" s="13">
        <v>328</v>
      </c>
      <c r="Q12" s="13">
        <v>6.7</v>
      </c>
      <c r="S12" s="13">
        <v>1.4</v>
      </c>
      <c r="U12" s="13">
        <v>3.7</v>
      </c>
    </row>
    <row r="13" spans="1:22" x14ac:dyDescent="0.35">
      <c r="A13" s="13" t="s">
        <v>515</v>
      </c>
      <c r="B13" s="13" t="s">
        <v>15</v>
      </c>
      <c r="C13" s="13" t="s">
        <v>661</v>
      </c>
      <c r="D13" s="13">
        <v>2023</v>
      </c>
      <c r="E13" s="13">
        <v>593</v>
      </c>
      <c r="G13" s="13">
        <v>508</v>
      </c>
      <c r="I13" s="13">
        <v>85.5</v>
      </c>
      <c r="K13" s="13">
        <v>73</v>
      </c>
      <c r="L13" s="13" t="s">
        <v>745</v>
      </c>
      <c r="M13" s="13">
        <v>12.3</v>
      </c>
      <c r="N13" s="13" t="s">
        <v>745</v>
      </c>
      <c r="O13" s="13" t="s">
        <v>740</v>
      </c>
      <c r="P13" s="13" t="s">
        <v>740</v>
      </c>
      <c r="Q13" s="13" t="s">
        <v>740</v>
      </c>
      <c r="R13" s="13" t="s">
        <v>740</v>
      </c>
      <c r="S13" s="13">
        <v>1.2</v>
      </c>
      <c r="U13" s="13" t="s">
        <v>740</v>
      </c>
      <c r="V13" s="13" t="s">
        <v>740</v>
      </c>
    </row>
    <row r="14" spans="1:22" x14ac:dyDescent="0.35">
      <c r="A14" s="13" t="s">
        <v>515</v>
      </c>
      <c r="B14" s="13" t="s">
        <v>15</v>
      </c>
      <c r="C14" s="13" t="s">
        <v>662</v>
      </c>
      <c r="D14" s="13">
        <v>2023</v>
      </c>
      <c r="E14" s="13">
        <v>32015</v>
      </c>
      <c r="G14" s="13">
        <v>10814</v>
      </c>
      <c r="I14" s="13">
        <v>33.799999999999997</v>
      </c>
      <c r="K14" s="13">
        <v>10478</v>
      </c>
      <c r="M14" s="13">
        <v>32.700000000000003</v>
      </c>
      <c r="O14" s="13">
        <v>10723</v>
      </c>
      <c r="Q14" s="13">
        <v>33.5</v>
      </c>
      <c r="S14" s="13">
        <v>2.2999999999999998</v>
      </c>
      <c r="U14" s="13">
        <v>4</v>
      </c>
    </row>
    <row r="15" spans="1:22" x14ac:dyDescent="0.35">
      <c r="A15" s="13" t="s">
        <v>515</v>
      </c>
      <c r="B15" s="13" t="s">
        <v>15</v>
      </c>
      <c r="C15" s="13" t="s">
        <v>663</v>
      </c>
      <c r="D15" s="13">
        <v>2023</v>
      </c>
      <c r="E15" s="13">
        <v>8396</v>
      </c>
      <c r="G15" s="13">
        <v>4985</v>
      </c>
      <c r="I15" s="13">
        <v>59.4</v>
      </c>
      <c r="K15" s="13">
        <v>3116</v>
      </c>
      <c r="M15" s="13">
        <v>37.1</v>
      </c>
      <c r="O15" s="13">
        <v>296</v>
      </c>
      <c r="Q15" s="13">
        <v>3.5</v>
      </c>
      <c r="S15" s="13">
        <v>1.5</v>
      </c>
      <c r="U15" s="13">
        <v>3.4</v>
      </c>
    </row>
    <row r="16" spans="1:22" x14ac:dyDescent="0.35">
      <c r="A16" s="13" t="s">
        <v>515</v>
      </c>
      <c r="B16" s="13" t="s">
        <v>15</v>
      </c>
      <c r="C16" s="13" t="s">
        <v>664</v>
      </c>
      <c r="D16" s="13">
        <v>2023</v>
      </c>
      <c r="E16" s="13">
        <v>1197</v>
      </c>
      <c r="G16" s="13">
        <v>1050</v>
      </c>
      <c r="I16" s="13">
        <v>87.7</v>
      </c>
      <c r="K16" s="13">
        <v>117</v>
      </c>
      <c r="M16" s="13">
        <v>9.8000000000000007</v>
      </c>
      <c r="O16" s="13">
        <v>30</v>
      </c>
      <c r="P16" s="13" t="s">
        <v>745</v>
      </c>
      <c r="Q16" s="13">
        <v>2.5</v>
      </c>
      <c r="R16" s="13" t="s">
        <v>745</v>
      </c>
      <c r="S16" s="13">
        <v>1.2</v>
      </c>
      <c r="U16" s="13">
        <v>3.6</v>
      </c>
      <c r="V16" s="13" t="s">
        <v>745</v>
      </c>
    </row>
    <row r="17" spans="1:22" x14ac:dyDescent="0.35">
      <c r="A17" s="13" t="s">
        <v>515</v>
      </c>
      <c r="B17" s="13" t="s">
        <v>15</v>
      </c>
      <c r="C17" s="13" t="s">
        <v>665</v>
      </c>
      <c r="D17" s="13">
        <v>2023</v>
      </c>
      <c r="E17" s="13">
        <v>40392</v>
      </c>
      <c r="G17" s="13">
        <v>22608</v>
      </c>
      <c r="I17" s="13">
        <v>56</v>
      </c>
      <c r="K17" s="13">
        <v>12110</v>
      </c>
      <c r="M17" s="13">
        <v>30</v>
      </c>
      <c r="O17" s="13">
        <v>5674</v>
      </c>
      <c r="Q17" s="13">
        <v>14</v>
      </c>
      <c r="S17" s="13">
        <v>1.6</v>
      </c>
      <c r="U17" s="13">
        <v>3.4</v>
      </c>
    </row>
    <row r="18" spans="1:22" x14ac:dyDescent="0.35">
      <c r="A18" s="13" t="s">
        <v>515</v>
      </c>
      <c r="B18" s="13" t="s">
        <v>15</v>
      </c>
      <c r="C18" s="13" t="s">
        <v>666</v>
      </c>
      <c r="D18" s="13">
        <v>2023</v>
      </c>
      <c r="E18" s="13">
        <v>16491</v>
      </c>
      <c r="G18" s="13" t="s">
        <v>743</v>
      </c>
      <c r="H18" s="13" t="s">
        <v>743</v>
      </c>
      <c r="I18" s="13" t="s">
        <v>743</v>
      </c>
      <c r="J18" s="13" t="s">
        <v>743</v>
      </c>
      <c r="K18" s="13" t="s">
        <v>743</v>
      </c>
      <c r="L18" s="13" t="s">
        <v>743</v>
      </c>
      <c r="M18" s="13" t="s">
        <v>743</v>
      </c>
      <c r="N18" s="13" t="s">
        <v>743</v>
      </c>
      <c r="O18" s="13" t="s">
        <v>743</v>
      </c>
      <c r="P18" s="13" t="s">
        <v>743</v>
      </c>
      <c r="Q18" s="13" t="s">
        <v>743</v>
      </c>
      <c r="R18" s="13" t="s">
        <v>743</v>
      </c>
      <c r="S18" s="13" t="s">
        <v>743</v>
      </c>
      <c r="T18" s="13" t="s">
        <v>743</v>
      </c>
      <c r="U18" s="13" t="s">
        <v>743</v>
      </c>
      <c r="V18" s="13" t="s">
        <v>743</v>
      </c>
    </row>
    <row r="19" spans="1:22" x14ac:dyDescent="0.35">
      <c r="A19" s="13" t="s">
        <v>515</v>
      </c>
      <c r="B19" s="13" t="s">
        <v>15</v>
      </c>
      <c r="C19" s="13" t="s">
        <v>667</v>
      </c>
      <c r="D19" s="13">
        <v>2023</v>
      </c>
      <c r="E19" s="13">
        <v>17334</v>
      </c>
      <c r="G19" s="13" t="s">
        <v>743</v>
      </c>
      <c r="H19" s="13" t="s">
        <v>743</v>
      </c>
      <c r="I19" s="13" t="s">
        <v>743</v>
      </c>
      <c r="J19" s="13" t="s">
        <v>743</v>
      </c>
      <c r="K19" s="13" t="s">
        <v>743</v>
      </c>
      <c r="L19" s="13" t="s">
        <v>743</v>
      </c>
      <c r="M19" s="13" t="s">
        <v>743</v>
      </c>
      <c r="N19" s="13" t="s">
        <v>743</v>
      </c>
      <c r="O19" s="13" t="s">
        <v>743</v>
      </c>
      <c r="P19" s="13" t="s">
        <v>743</v>
      </c>
      <c r="Q19" s="13" t="s">
        <v>743</v>
      </c>
      <c r="R19" s="13" t="s">
        <v>743</v>
      </c>
      <c r="S19" s="13" t="s">
        <v>743</v>
      </c>
      <c r="T19" s="13" t="s">
        <v>743</v>
      </c>
      <c r="U19" s="13" t="s">
        <v>743</v>
      </c>
      <c r="V19" s="13" t="s">
        <v>743</v>
      </c>
    </row>
    <row r="20" spans="1:22" x14ac:dyDescent="0.35">
      <c r="A20" s="13" t="s">
        <v>515</v>
      </c>
      <c r="B20" s="13" t="s">
        <v>15</v>
      </c>
      <c r="C20" s="13" t="s">
        <v>668</v>
      </c>
      <c r="D20" s="13">
        <v>2023</v>
      </c>
      <c r="E20" s="13">
        <v>2914</v>
      </c>
      <c r="G20" s="13" t="s">
        <v>743</v>
      </c>
      <c r="H20" s="13" t="s">
        <v>743</v>
      </c>
      <c r="I20" s="13" t="s">
        <v>743</v>
      </c>
      <c r="J20" s="13" t="s">
        <v>743</v>
      </c>
      <c r="K20" s="13" t="s">
        <v>743</v>
      </c>
      <c r="L20" s="13" t="s">
        <v>743</v>
      </c>
      <c r="M20" s="13" t="s">
        <v>743</v>
      </c>
      <c r="N20" s="13" t="s">
        <v>743</v>
      </c>
      <c r="O20" s="13" t="s">
        <v>743</v>
      </c>
      <c r="P20" s="13" t="s">
        <v>743</v>
      </c>
      <c r="Q20" s="13" t="s">
        <v>743</v>
      </c>
      <c r="R20" s="13" t="s">
        <v>743</v>
      </c>
      <c r="S20" s="13" t="s">
        <v>743</v>
      </c>
      <c r="T20" s="13" t="s">
        <v>743</v>
      </c>
      <c r="U20" s="13" t="s">
        <v>743</v>
      </c>
      <c r="V20" s="13" t="s">
        <v>743</v>
      </c>
    </row>
    <row r="21" spans="1:22" x14ac:dyDescent="0.35">
      <c r="A21" s="13" t="s">
        <v>515</v>
      </c>
      <c r="B21" s="13" t="s">
        <v>15</v>
      </c>
      <c r="C21" s="13" t="s">
        <v>669</v>
      </c>
      <c r="D21" s="13">
        <v>2023</v>
      </c>
      <c r="E21" s="13">
        <v>11449</v>
      </c>
      <c r="G21" s="13" t="s">
        <v>743</v>
      </c>
      <c r="H21" s="13" t="s">
        <v>743</v>
      </c>
      <c r="I21" s="13" t="s">
        <v>743</v>
      </c>
      <c r="J21" s="13" t="s">
        <v>743</v>
      </c>
      <c r="K21" s="13" t="s">
        <v>743</v>
      </c>
      <c r="L21" s="13" t="s">
        <v>743</v>
      </c>
      <c r="M21" s="13" t="s">
        <v>743</v>
      </c>
      <c r="N21" s="13" t="s">
        <v>743</v>
      </c>
      <c r="O21" s="13" t="s">
        <v>743</v>
      </c>
      <c r="P21" s="13" t="s">
        <v>743</v>
      </c>
      <c r="Q21" s="13" t="s">
        <v>743</v>
      </c>
      <c r="R21" s="13" t="s">
        <v>743</v>
      </c>
      <c r="S21" s="13" t="s">
        <v>743</v>
      </c>
      <c r="T21" s="13" t="s">
        <v>743</v>
      </c>
      <c r="U21" s="13" t="s">
        <v>743</v>
      </c>
      <c r="V21" s="13" t="s">
        <v>743</v>
      </c>
    </row>
    <row r="22" spans="1:22" x14ac:dyDescent="0.35">
      <c r="A22" s="13" t="s">
        <v>515</v>
      </c>
      <c r="B22" s="13" t="s">
        <v>15</v>
      </c>
      <c r="C22" s="13" t="s">
        <v>670</v>
      </c>
      <c r="D22" s="13">
        <v>2023</v>
      </c>
      <c r="E22" s="13">
        <v>20411</v>
      </c>
      <c r="G22" s="13">
        <v>16292</v>
      </c>
      <c r="I22" s="13">
        <v>79.8</v>
      </c>
      <c r="K22" s="13">
        <v>3339</v>
      </c>
      <c r="M22" s="13">
        <v>16.399999999999999</v>
      </c>
      <c r="O22" s="13">
        <v>779</v>
      </c>
      <c r="Q22" s="13">
        <v>3.8</v>
      </c>
      <c r="S22" s="13">
        <v>1.3</v>
      </c>
      <c r="U22" s="13">
        <v>3.4</v>
      </c>
    </row>
    <row r="23" spans="1:22" x14ac:dyDescent="0.35">
      <c r="A23" s="13" t="s">
        <v>515</v>
      </c>
      <c r="B23" s="13" t="s">
        <v>15</v>
      </c>
      <c r="C23" s="13" t="s">
        <v>671</v>
      </c>
      <c r="D23" s="13">
        <v>2023</v>
      </c>
      <c r="E23" s="13">
        <v>9878</v>
      </c>
      <c r="G23" s="13">
        <v>8674</v>
      </c>
      <c r="I23" s="13">
        <v>87.8</v>
      </c>
      <c r="K23" s="13">
        <v>1015</v>
      </c>
      <c r="M23" s="13">
        <v>10.3</v>
      </c>
      <c r="O23" s="13">
        <v>189</v>
      </c>
      <c r="Q23" s="13">
        <v>1.9</v>
      </c>
      <c r="S23" s="13">
        <v>1.1000000000000001</v>
      </c>
      <c r="U23" s="13">
        <v>3.3</v>
      </c>
    </row>
    <row r="24" spans="1:22" x14ac:dyDescent="0.35">
      <c r="A24" s="13" t="s">
        <v>515</v>
      </c>
      <c r="B24" s="13" t="s">
        <v>15</v>
      </c>
      <c r="C24" s="13" t="s">
        <v>672</v>
      </c>
      <c r="D24" s="13">
        <v>2023</v>
      </c>
      <c r="E24" s="13">
        <v>14126</v>
      </c>
      <c r="G24" s="13">
        <v>8299</v>
      </c>
      <c r="I24" s="13">
        <v>58.8</v>
      </c>
      <c r="K24" s="13">
        <v>3360</v>
      </c>
      <c r="M24" s="13">
        <v>23.8</v>
      </c>
      <c r="O24" s="13">
        <v>2466</v>
      </c>
      <c r="Q24" s="13">
        <v>17.5</v>
      </c>
      <c r="S24" s="13">
        <v>1.8</v>
      </c>
      <c r="U24" s="13">
        <v>4.3</v>
      </c>
    </row>
    <row r="25" spans="1:22" x14ac:dyDescent="0.35">
      <c r="A25" s="13" t="s">
        <v>515</v>
      </c>
      <c r="B25" s="13" t="s">
        <v>15</v>
      </c>
      <c r="C25" s="13" t="s">
        <v>673</v>
      </c>
      <c r="D25" s="13">
        <v>2023</v>
      </c>
      <c r="E25" s="13">
        <v>38593</v>
      </c>
      <c r="G25" s="13">
        <v>9652</v>
      </c>
      <c r="I25" s="13">
        <v>25</v>
      </c>
      <c r="K25" s="13">
        <v>11481</v>
      </c>
      <c r="M25" s="13">
        <v>29.8</v>
      </c>
      <c r="O25" s="13">
        <v>17459</v>
      </c>
      <c r="Q25" s="13">
        <v>45.2</v>
      </c>
      <c r="S25" s="13">
        <v>2.7</v>
      </c>
      <c r="U25" s="13">
        <v>4.2</v>
      </c>
    </row>
    <row r="26" spans="1:22" x14ac:dyDescent="0.35">
      <c r="A26" s="13" t="s">
        <v>515</v>
      </c>
      <c r="B26" s="13" t="s">
        <v>15</v>
      </c>
      <c r="C26" s="13" t="s">
        <v>674</v>
      </c>
      <c r="D26" s="13">
        <v>2023</v>
      </c>
      <c r="E26" s="13">
        <v>17087</v>
      </c>
      <c r="G26" s="13">
        <v>13805</v>
      </c>
      <c r="I26" s="13">
        <v>80.8</v>
      </c>
      <c r="K26" s="13">
        <v>2636</v>
      </c>
      <c r="M26" s="13">
        <v>15.4</v>
      </c>
      <c r="O26" s="13">
        <v>646</v>
      </c>
      <c r="Q26" s="13">
        <v>3.8</v>
      </c>
      <c r="S26" s="13">
        <v>1.2</v>
      </c>
      <c r="U26" s="13">
        <v>3.5</v>
      </c>
    </row>
    <row r="27" spans="1:22" x14ac:dyDescent="0.35">
      <c r="A27" s="13" t="s">
        <v>515</v>
      </c>
      <c r="B27" s="13" t="s">
        <v>15</v>
      </c>
      <c r="C27" s="13" t="s">
        <v>675</v>
      </c>
      <c r="D27" s="13">
        <v>2023</v>
      </c>
      <c r="E27" s="13">
        <v>36439</v>
      </c>
      <c r="G27" s="13">
        <v>12157</v>
      </c>
      <c r="I27" s="13">
        <v>33.4</v>
      </c>
      <c r="K27" s="13">
        <v>12031</v>
      </c>
      <c r="M27" s="13">
        <v>33</v>
      </c>
      <c r="O27" s="13">
        <v>12251</v>
      </c>
      <c r="Q27" s="13">
        <v>33.6</v>
      </c>
      <c r="S27" s="13">
        <v>2.2999999999999998</v>
      </c>
      <c r="U27" s="13">
        <v>3.9</v>
      </c>
    </row>
    <row r="28" spans="1:22" x14ac:dyDescent="0.35">
      <c r="A28" s="13" t="s">
        <v>515</v>
      </c>
      <c r="B28" s="13" t="s">
        <v>15</v>
      </c>
      <c r="C28" s="13" t="s">
        <v>676</v>
      </c>
      <c r="D28" s="13">
        <v>2023</v>
      </c>
      <c r="E28" s="13">
        <v>32606</v>
      </c>
      <c r="G28" s="13">
        <v>21123</v>
      </c>
      <c r="I28" s="13">
        <v>64.8</v>
      </c>
      <c r="K28" s="13">
        <v>8435</v>
      </c>
      <c r="M28" s="13">
        <v>25.9</v>
      </c>
      <c r="O28" s="13">
        <v>3048</v>
      </c>
      <c r="Q28" s="13">
        <v>9.3000000000000007</v>
      </c>
      <c r="S28" s="13">
        <v>1.5</v>
      </c>
      <c r="U28" s="13">
        <v>3.4</v>
      </c>
    </row>
    <row r="29" spans="1:22" x14ac:dyDescent="0.35">
      <c r="A29" s="13" t="s">
        <v>515</v>
      </c>
      <c r="B29" s="13" t="s">
        <v>15</v>
      </c>
      <c r="C29" s="13" t="s">
        <v>677</v>
      </c>
      <c r="D29" s="13">
        <v>2023</v>
      </c>
      <c r="E29" s="13">
        <v>24670</v>
      </c>
      <c r="G29" s="13">
        <v>16767</v>
      </c>
      <c r="I29" s="13">
        <v>68</v>
      </c>
      <c r="K29" s="13">
        <v>5771</v>
      </c>
      <c r="M29" s="13">
        <v>23.4</v>
      </c>
      <c r="O29" s="13">
        <v>2132</v>
      </c>
      <c r="Q29" s="13">
        <v>8.6</v>
      </c>
      <c r="S29" s="13">
        <v>1.4</v>
      </c>
      <c r="U29" s="13">
        <v>3.4</v>
      </c>
    </row>
    <row r="30" spans="1:22" x14ac:dyDescent="0.35">
      <c r="A30" s="13" t="s">
        <v>515</v>
      </c>
      <c r="B30" s="13" t="s">
        <v>15</v>
      </c>
      <c r="C30" s="13" t="s">
        <v>678</v>
      </c>
      <c r="D30" s="13">
        <v>2023</v>
      </c>
      <c r="E30" s="13">
        <v>40480</v>
      </c>
      <c r="G30" s="13" t="s">
        <v>743</v>
      </c>
      <c r="H30" s="13" t="s">
        <v>743</v>
      </c>
      <c r="I30" s="13" t="s">
        <v>743</v>
      </c>
      <c r="J30" s="13" t="s">
        <v>743</v>
      </c>
      <c r="K30" s="13" t="s">
        <v>743</v>
      </c>
      <c r="L30" s="13" t="s">
        <v>743</v>
      </c>
      <c r="M30" s="13" t="s">
        <v>743</v>
      </c>
      <c r="N30" s="13" t="s">
        <v>743</v>
      </c>
      <c r="O30" s="13" t="s">
        <v>743</v>
      </c>
      <c r="P30" s="13" t="s">
        <v>743</v>
      </c>
      <c r="Q30" s="13" t="s">
        <v>743</v>
      </c>
      <c r="R30" s="13" t="s">
        <v>743</v>
      </c>
      <c r="S30" s="13" t="s">
        <v>743</v>
      </c>
      <c r="T30" s="13" t="s">
        <v>743</v>
      </c>
      <c r="U30" s="13" t="s">
        <v>743</v>
      </c>
      <c r="V30" s="13" t="s">
        <v>743</v>
      </c>
    </row>
    <row r="31" spans="1:22" x14ac:dyDescent="0.35">
      <c r="A31" s="13" t="s">
        <v>515</v>
      </c>
      <c r="B31" s="13" t="s">
        <v>15</v>
      </c>
      <c r="C31" s="13" t="s">
        <v>679</v>
      </c>
      <c r="D31" s="13">
        <v>2023</v>
      </c>
      <c r="E31" s="13">
        <v>36634</v>
      </c>
      <c r="G31" s="13" t="s">
        <v>743</v>
      </c>
      <c r="H31" s="13" t="s">
        <v>743</v>
      </c>
      <c r="I31" s="13" t="s">
        <v>743</v>
      </c>
      <c r="J31" s="13" t="s">
        <v>743</v>
      </c>
      <c r="K31" s="13" t="s">
        <v>743</v>
      </c>
      <c r="L31" s="13" t="s">
        <v>743</v>
      </c>
      <c r="M31" s="13" t="s">
        <v>743</v>
      </c>
      <c r="N31" s="13" t="s">
        <v>743</v>
      </c>
      <c r="O31" s="13" t="s">
        <v>743</v>
      </c>
      <c r="P31" s="13" t="s">
        <v>743</v>
      </c>
      <c r="Q31" s="13" t="s">
        <v>743</v>
      </c>
      <c r="R31" s="13" t="s">
        <v>743</v>
      </c>
      <c r="S31" s="13" t="s">
        <v>743</v>
      </c>
      <c r="T31" s="13" t="s">
        <v>743</v>
      </c>
      <c r="U31" s="13" t="s">
        <v>743</v>
      </c>
      <c r="V31" s="13" t="s">
        <v>743</v>
      </c>
    </row>
    <row r="32" spans="1:22" x14ac:dyDescent="0.35">
      <c r="A32" s="13" t="s">
        <v>515</v>
      </c>
      <c r="B32" s="13" t="s">
        <v>15</v>
      </c>
      <c r="C32" s="13" t="s">
        <v>680</v>
      </c>
      <c r="D32" s="13">
        <v>2023</v>
      </c>
      <c r="E32" s="13">
        <v>39572</v>
      </c>
      <c r="G32" s="13" t="s">
        <v>743</v>
      </c>
      <c r="H32" s="13" t="s">
        <v>743</v>
      </c>
      <c r="I32" s="13" t="s">
        <v>743</v>
      </c>
      <c r="J32" s="13" t="s">
        <v>743</v>
      </c>
      <c r="K32" s="13" t="s">
        <v>743</v>
      </c>
      <c r="L32" s="13" t="s">
        <v>743</v>
      </c>
      <c r="M32" s="13" t="s">
        <v>743</v>
      </c>
      <c r="N32" s="13" t="s">
        <v>743</v>
      </c>
      <c r="O32" s="13" t="s">
        <v>743</v>
      </c>
      <c r="P32" s="13" t="s">
        <v>743</v>
      </c>
      <c r="Q32" s="13" t="s">
        <v>743</v>
      </c>
      <c r="R32" s="13" t="s">
        <v>743</v>
      </c>
      <c r="S32" s="13" t="s">
        <v>743</v>
      </c>
      <c r="T32" s="13" t="s">
        <v>743</v>
      </c>
      <c r="U32" s="13" t="s">
        <v>743</v>
      </c>
      <c r="V32" s="13" t="s">
        <v>743</v>
      </c>
    </row>
    <row r="33" spans="1:22" x14ac:dyDescent="0.35">
      <c r="A33" s="13" t="s">
        <v>515</v>
      </c>
      <c r="B33" s="13" t="s">
        <v>15</v>
      </c>
      <c r="C33" s="13" t="s">
        <v>681</v>
      </c>
      <c r="D33" s="13">
        <v>2023</v>
      </c>
      <c r="E33" s="13">
        <v>40836</v>
      </c>
      <c r="G33" s="13">
        <v>5773</v>
      </c>
      <c r="I33" s="13">
        <v>14.1</v>
      </c>
      <c r="K33" s="13">
        <v>14307</v>
      </c>
      <c r="M33" s="13">
        <v>35</v>
      </c>
      <c r="O33" s="13">
        <v>20757</v>
      </c>
      <c r="Q33" s="13">
        <v>50.8</v>
      </c>
      <c r="S33" s="13">
        <v>2.8</v>
      </c>
      <c r="U33" s="13">
        <v>3.8</v>
      </c>
    </row>
    <row r="34" spans="1:22" x14ac:dyDescent="0.35">
      <c r="A34" s="13" t="s">
        <v>515</v>
      </c>
      <c r="B34" s="13" t="s">
        <v>15</v>
      </c>
      <c r="C34" s="13" t="s">
        <v>682</v>
      </c>
      <c r="D34" s="13">
        <v>2023</v>
      </c>
      <c r="E34" s="13">
        <v>29578</v>
      </c>
      <c r="G34" s="13">
        <v>25226</v>
      </c>
      <c r="I34" s="13">
        <v>85.3</v>
      </c>
      <c r="K34" s="13">
        <v>2806</v>
      </c>
      <c r="M34" s="13">
        <v>9.5</v>
      </c>
      <c r="O34" s="13">
        <v>1546</v>
      </c>
      <c r="Q34" s="13">
        <v>5.2</v>
      </c>
      <c r="S34" s="13">
        <v>1.2</v>
      </c>
      <c r="U34" s="13">
        <v>3.6</v>
      </c>
    </row>
    <row r="35" spans="1:22" x14ac:dyDescent="0.35">
      <c r="A35" s="13" t="s">
        <v>515</v>
      </c>
      <c r="B35" s="13" t="s">
        <v>15</v>
      </c>
      <c r="C35" s="13" t="s">
        <v>683</v>
      </c>
      <c r="D35" s="13">
        <v>2023</v>
      </c>
      <c r="E35" s="13">
        <v>40427</v>
      </c>
      <c r="G35" s="13">
        <v>15999</v>
      </c>
      <c r="I35" s="13">
        <v>39.6</v>
      </c>
      <c r="K35" s="13">
        <v>16113</v>
      </c>
      <c r="M35" s="13">
        <v>39.9</v>
      </c>
      <c r="O35" s="13">
        <v>8314</v>
      </c>
      <c r="Q35" s="13">
        <v>20.6</v>
      </c>
      <c r="S35" s="13">
        <v>1.9</v>
      </c>
      <c r="U35" s="13">
        <v>3.6</v>
      </c>
    </row>
    <row r="36" spans="1:22" x14ac:dyDescent="0.35">
      <c r="A36" s="13" t="s">
        <v>515</v>
      </c>
      <c r="B36" s="13" t="s">
        <v>15</v>
      </c>
      <c r="C36" s="13" t="s">
        <v>684</v>
      </c>
      <c r="D36" s="13">
        <v>2023</v>
      </c>
      <c r="E36" s="13">
        <v>39066</v>
      </c>
      <c r="G36" s="13">
        <v>17437</v>
      </c>
      <c r="I36" s="13">
        <v>44.6</v>
      </c>
      <c r="K36" s="13">
        <v>14201</v>
      </c>
      <c r="M36" s="13">
        <v>36.4</v>
      </c>
      <c r="O36" s="13">
        <v>7428</v>
      </c>
      <c r="Q36" s="13">
        <v>19</v>
      </c>
      <c r="S36" s="13">
        <v>1.8</v>
      </c>
      <c r="U36" s="13">
        <v>3.5</v>
      </c>
    </row>
    <row r="37" spans="1:22" x14ac:dyDescent="0.35">
      <c r="A37" s="13" t="s">
        <v>515</v>
      </c>
      <c r="B37" s="13" t="s">
        <v>15</v>
      </c>
      <c r="C37" s="13" t="s">
        <v>685</v>
      </c>
      <c r="D37" s="13">
        <v>2023</v>
      </c>
      <c r="E37" s="13">
        <v>40807</v>
      </c>
      <c r="G37" s="13">
        <v>32266</v>
      </c>
      <c r="I37" s="13">
        <v>79.099999999999994</v>
      </c>
      <c r="K37" s="13">
        <v>7218</v>
      </c>
      <c r="M37" s="13">
        <v>17.7</v>
      </c>
      <c r="O37" s="13">
        <v>1323</v>
      </c>
      <c r="Q37" s="13">
        <v>3.2</v>
      </c>
      <c r="S37" s="13">
        <v>1.2</v>
      </c>
      <c r="U37" s="13">
        <v>3.2</v>
      </c>
    </row>
    <row r="38" spans="1:22" x14ac:dyDescent="0.35">
      <c r="A38" s="13" t="s">
        <v>515</v>
      </c>
      <c r="B38" s="13" t="s">
        <v>15</v>
      </c>
      <c r="C38" s="13" t="s">
        <v>686</v>
      </c>
      <c r="D38" s="13">
        <v>2023</v>
      </c>
      <c r="E38" s="13">
        <v>18942</v>
      </c>
      <c r="G38" s="13">
        <v>16761</v>
      </c>
      <c r="I38" s="13">
        <v>88.5</v>
      </c>
      <c r="K38" s="13">
        <v>1962</v>
      </c>
      <c r="M38" s="13">
        <v>10.4</v>
      </c>
      <c r="O38" s="13">
        <v>219</v>
      </c>
      <c r="Q38" s="13">
        <v>1.2</v>
      </c>
      <c r="S38" s="13">
        <v>1.1000000000000001</v>
      </c>
      <c r="U38" s="13">
        <v>3.2</v>
      </c>
    </row>
    <row r="39" spans="1:22" x14ac:dyDescent="0.35">
      <c r="A39" s="13" t="s">
        <v>515</v>
      </c>
      <c r="B39" s="13" t="s">
        <v>15</v>
      </c>
      <c r="C39" s="13" t="s">
        <v>687</v>
      </c>
      <c r="D39" s="13">
        <v>2023</v>
      </c>
      <c r="E39" s="13">
        <v>31854</v>
      </c>
      <c r="G39" s="13">
        <v>31121</v>
      </c>
      <c r="I39" s="13">
        <v>97.7</v>
      </c>
      <c r="K39" s="13">
        <v>693</v>
      </c>
      <c r="M39" s="13">
        <v>2.2000000000000002</v>
      </c>
      <c r="O39" s="13">
        <v>40</v>
      </c>
      <c r="P39" s="13" t="s">
        <v>745</v>
      </c>
      <c r="Q39" s="13">
        <v>0.1</v>
      </c>
      <c r="R39" s="13" t="s">
        <v>745</v>
      </c>
      <c r="S39" s="13">
        <v>1</v>
      </c>
      <c r="U39" s="13">
        <v>3.7</v>
      </c>
      <c r="V39" s="13" t="s">
        <v>745</v>
      </c>
    </row>
    <row r="40" spans="1:22" x14ac:dyDescent="0.35">
      <c r="A40" s="13" t="s">
        <v>515</v>
      </c>
      <c r="B40" s="13" t="s">
        <v>15</v>
      </c>
      <c r="C40" s="13" t="s">
        <v>688</v>
      </c>
      <c r="D40" s="13">
        <v>2023</v>
      </c>
      <c r="E40" s="13">
        <v>29496</v>
      </c>
      <c r="G40" s="13">
        <v>28638</v>
      </c>
      <c r="I40" s="13">
        <v>97.1</v>
      </c>
      <c r="K40" s="13">
        <v>821</v>
      </c>
      <c r="M40" s="13">
        <v>2.8</v>
      </c>
      <c r="O40" s="13">
        <v>37</v>
      </c>
      <c r="P40" s="13" t="s">
        <v>745</v>
      </c>
      <c r="Q40" s="13">
        <v>0.1</v>
      </c>
      <c r="R40" s="13" t="s">
        <v>745</v>
      </c>
      <c r="S40" s="13">
        <v>1</v>
      </c>
      <c r="U40" s="13">
        <v>3.3</v>
      </c>
      <c r="V40" s="13" t="s">
        <v>745</v>
      </c>
    </row>
    <row r="41" spans="1:22" x14ac:dyDescent="0.35">
      <c r="A41" s="13" t="s">
        <v>515</v>
      </c>
      <c r="B41" s="13" t="s">
        <v>15</v>
      </c>
      <c r="C41" s="13" t="s">
        <v>689</v>
      </c>
      <c r="D41" s="13">
        <v>2023</v>
      </c>
      <c r="E41" s="13">
        <v>39787</v>
      </c>
      <c r="G41" s="13">
        <v>38484</v>
      </c>
      <c r="I41" s="13">
        <v>96.7</v>
      </c>
      <c r="K41" s="13">
        <v>1251</v>
      </c>
      <c r="M41" s="13">
        <v>3.1</v>
      </c>
      <c r="O41" s="13">
        <v>52</v>
      </c>
      <c r="P41" s="13" t="s">
        <v>745</v>
      </c>
      <c r="Q41" s="13">
        <v>0.1</v>
      </c>
      <c r="R41" s="13" t="s">
        <v>745</v>
      </c>
      <c r="S41" s="13">
        <v>1</v>
      </c>
      <c r="U41" s="13">
        <v>3.1</v>
      </c>
      <c r="V41" s="13" t="s">
        <v>745</v>
      </c>
    </row>
    <row r="42" spans="1:22" x14ac:dyDescent="0.35">
      <c r="A42" s="13" t="s">
        <v>515</v>
      </c>
      <c r="B42" s="13" t="s">
        <v>15</v>
      </c>
      <c r="C42" s="13" t="s">
        <v>690</v>
      </c>
      <c r="D42" s="13">
        <v>2023</v>
      </c>
      <c r="E42" s="13">
        <v>19310</v>
      </c>
      <c r="G42" s="13">
        <v>19080</v>
      </c>
      <c r="I42" s="13">
        <v>98.8</v>
      </c>
      <c r="K42" s="13">
        <v>217</v>
      </c>
      <c r="M42" s="13">
        <v>1.1000000000000001</v>
      </c>
      <c r="O42" s="13" t="s">
        <v>740</v>
      </c>
      <c r="P42" s="13" t="s">
        <v>740</v>
      </c>
      <c r="Q42" s="13" t="s">
        <v>740</v>
      </c>
      <c r="R42" s="13" t="s">
        <v>740</v>
      </c>
      <c r="S42" s="13">
        <v>1</v>
      </c>
      <c r="U42" s="13" t="s">
        <v>740</v>
      </c>
      <c r="V42" s="13" t="s">
        <v>740</v>
      </c>
    </row>
    <row r="43" spans="1:22" x14ac:dyDescent="0.35">
      <c r="A43" s="13" t="s">
        <v>515</v>
      </c>
      <c r="B43" s="13" t="s">
        <v>15</v>
      </c>
      <c r="C43" s="13" t="s">
        <v>691</v>
      </c>
      <c r="D43" s="13">
        <v>2023</v>
      </c>
      <c r="E43" s="13">
        <v>38645</v>
      </c>
      <c r="G43" s="13">
        <v>37106</v>
      </c>
      <c r="I43" s="13">
        <v>96</v>
      </c>
      <c r="K43" s="13">
        <v>1457</v>
      </c>
      <c r="M43" s="13">
        <v>3.8</v>
      </c>
      <c r="O43" s="13">
        <v>82</v>
      </c>
      <c r="Q43" s="13">
        <v>0.2</v>
      </c>
      <c r="S43" s="13">
        <v>1</v>
      </c>
      <c r="U43" s="13">
        <v>3.1</v>
      </c>
    </row>
    <row r="44" spans="1:22" x14ac:dyDescent="0.35">
      <c r="A44" s="13" t="s">
        <v>515</v>
      </c>
      <c r="B44" s="13" t="s">
        <v>15</v>
      </c>
      <c r="C44" s="13" t="s">
        <v>692</v>
      </c>
      <c r="D44" s="13">
        <v>2023</v>
      </c>
      <c r="E44" s="13">
        <v>1805</v>
      </c>
      <c r="G44" s="13">
        <v>1767</v>
      </c>
      <c r="I44" s="13">
        <v>97.9</v>
      </c>
      <c r="K44" s="13">
        <v>33</v>
      </c>
      <c r="L44" s="13" t="s">
        <v>745</v>
      </c>
      <c r="M44" s="13">
        <v>1.8</v>
      </c>
      <c r="N44" s="13" t="s">
        <v>745</v>
      </c>
      <c r="O44" s="13" t="s">
        <v>740</v>
      </c>
      <c r="P44" s="13" t="s">
        <v>740</v>
      </c>
      <c r="Q44" s="13" t="s">
        <v>740</v>
      </c>
      <c r="R44" s="13" t="s">
        <v>740</v>
      </c>
      <c r="S44" s="13">
        <v>1</v>
      </c>
      <c r="U44" s="13" t="s">
        <v>740</v>
      </c>
      <c r="V44" s="13" t="s">
        <v>740</v>
      </c>
    </row>
    <row r="45" spans="1:22" x14ac:dyDescent="0.35">
      <c r="A45" s="13" t="s">
        <v>515</v>
      </c>
      <c r="B45" s="13" t="s">
        <v>15</v>
      </c>
      <c r="C45" s="13" t="s">
        <v>693</v>
      </c>
      <c r="D45" s="13">
        <v>2023</v>
      </c>
      <c r="E45" s="13">
        <v>10456</v>
      </c>
      <c r="G45" s="13">
        <v>8753</v>
      </c>
      <c r="I45" s="13">
        <v>83.7</v>
      </c>
      <c r="K45" s="13">
        <v>1263</v>
      </c>
      <c r="M45" s="13">
        <v>12.1</v>
      </c>
      <c r="O45" s="13">
        <v>440</v>
      </c>
      <c r="Q45" s="13">
        <v>4.2</v>
      </c>
      <c r="S45" s="13">
        <v>1.2</v>
      </c>
      <c r="U45" s="13">
        <v>3.6</v>
      </c>
    </row>
  </sheetData>
  <pageMargins left="0.7" right="0.7" top="0.78740157499999996" bottom="0.78740157499999996"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0AC4-1A9C-43A7-813D-5312B35D9A44}">
  <dimension ref="A1:G265"/>
  <sheetViews>
    <sheetView workbookViewId="0"/>
  </sheetViews>
  <sheetFormatPr baseColWidth="10" defaultColWidth="11.453125" defaultRowHeight="12.5" x14ac:dyDescent="0.35"/>
  <cols>
    <col min="1" max="1" width="12" style="13" bestFit="1" customWidth="1"/>
    <col min="2" max="2" width="11.26953125" style="13" bestFit="1" customWidth="1"/>
    <col min="3" max="3" width="100.7265625" style="13" customWidth="1"/>
    <col min="4" max="4" width="5" style="13" bestFit="1" customWidth="1"/>
    <col min="5" max="5" width="32" style="13"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721</v>
      </c>
      <c r="F1" s="13" t="s">
        <v>580</v>
      </c>
      <c r="G1" s="13" t="s">
        <v>581</v>
      </c>
    </row>
    <row r="2" spans="1:7" x14ac:dyDescent="0.35">
      <c r="A2" s="13" t="s">
        <v>515</v>
      </c>
      <c r="B2" s="13" t="s">
        <v>15</v>
      </c>
      <c r="C2" s="13" t="s">
        <v>650</v>
      </c>
      <c r="D2" s="13">
        <v>2023</v>
      </c>
      <c r="E2" s="13" t="s">
        <v>76</v>
      </c>
      <c r="F2" s="13">
        <v>32680</v>
      </c>
    </row>
    <row r="3" spans="1:7" x14ac:dyDescent="0.35">
      <c r="A3" s="13" t="s">
        <v>515</v>
      </c>
      <c r="B3" s="13" t="s">
        <v>15</v>
      </c>
      <c r="C3" s="13" t="s">
        <v>651</v>
      </c>
      <c r="D3" s="13">
        <v>2023</v>
      </c>
      <c r="E3" s="13" t="s">
        <v>76</v>
      </c>
      <c r="F3" s="13">
        <v>2456</v>
      </c>
    </row>
    <row r="4" spans="1:7" x14ac:dyDescent="0.35">
      <c r="A4" s="13" t="s">
        <v>515</v>
      </c>
      <c r="B4" s="13" t="s">
        <v>15</v>
      </c>
      <c r="C4" s="13" t="s">
        <v>652</v>
      </c>
      <c r="D4" s="13">
        <v>2023</v>
      </c>
      <c r="E4" s="13" t="s">
        <v>76</v>
      </c>
      <c r="F4" s="13">
        <v>12756</v>
      </c>
    </row>
    <row r="5" spans="1:7" x14ac:dyDescent="0.35">
      <c r="A5" s="13" t="s">
        <v>515</v>
      </c>
      <c r="B5" s="13" t="s">
        <v>15</v>
      </c>
      <c r="C5" s="13" t="s">
        <v>653</v>
      </c>
      <c r="D5" s="13">
        <v>2023</v>
      </c>
      <c r="E5" s="13" t="s">
        <v>76</v>
      </c>
      <c r="F5" s="13">
        <v>1192</v>
      </c>
    </row>
    <row r="6" spans="1:7" x14ac:dyDescent="0.35">
      <c r="A6" s="13" t="s">
        <v>515</v>
      </c>
      <c r="B6" s="13" t="s">
        <v>15</v>
      </c>
      <c r="C6" s="13" t="s">
        <v>654</v>
      </c>
      <c r="D6" s="13">
        <v>2023</v>
      </c>
      <c r="E6" s="13" t="s">
        <v>76</v>
      </c>
      <c r="F6" s="13">
        <v>21451</v>
      </c>
    </row>
    <row r="7" spans="1:7" x14ac:dyDescent="0.35">
      <c r="A7" s="13" t="s">
        <v>515</v>
      </c>
      <c r="B7" s="13" t="s">
        <v>15</v>
      </c>
      <c r="C7" s="13" t="s">
        <v>655</v>
      </c>
      <c r="D7" s="13">
        <v>2023</v>
      </c>
      <c r="E7" s="13" t="s">
        <v>76</v>
      </c>
      <c r="F7" s="13">
        <v>374</v>
      </c>
    </row>
    <row r="8" spans="1:7" x14ac:dyDescent="0.35">
      <c r="A8" s="13" t="s">
        <v>515</v>
      </c>
      <c r="B8" s="13" t="s">
        <v>15</v>
      </c>
      <c r="C8" s="13" t="s">
        <v>656</v>
      </c>
      <c r="D8" s="13">
        <v>2023</v>
      </c>
      <c r="E8" s="13" t="s">
        <v>76</v>
      </c>
      <c r="F8" s="13">
        <v>3426</v>
      </c>
    </row>
    <row r="9" spans="1:7" x14ac:dyDescent="0.35">
      <c r="A9" s="13" t="s">
        <v>515</v>
      </c>
      <c r="B9" s="13" t="s">
        <v>15</v>
      </c>
      <c r="C9" s="13" t="s">
        <v>657</v>
      </c>
      <c r="D9" s="13">
        <v>2023</v>
      </c>
      <c r="E9" s="13" t="s">
        <v>76</v>
      </c>
      <c r="F9" s="13">
        <v>1109</v>
      </c>
    </row>
    <row r="10" spans="1:7" x14ac:dyDescent="0.35">
      <c r="A10" s="13" t="s">
        <v>515</v>
      </c>
      <c r="B10" s="13" t="s">
        <v>15</v>
      </c>
      <c r="C10" s="13" t="s">
        <v>658</v>
      </c>
      <c r="D10" s="13">
        <v>2023</v>
      </c>
      <c r="E10" s="13" t="s">
        <v>76</v>
      </c>
      <c r="F10" s="13">
        <v>1062</v>
      </c>
    </row>
    <row r="11" spans="1:7" x14ac:dyDescent="0.35">
      <c r="A11" s="13" t="s">
        <v>515</v>
      </c>
      <c r="B11" s="13" t="s">
        <v>15</v>
      </c>
      <c r="C11" s="13" t="s">
        <v>659</v>
      </c>
      <c r="D11" s="13">
        <v>2023</v>
      </c>
      <c r="E11" s="13" t="s">
        <v>76</v>
      </c>
      <c r="F11" s="13">
        <v>665</v>
      </c>
    </row>
    <row r="12" spans="1:7" x14ac:dyDescent="0.35">
      <c r="A12" s="13" t="s">
        <v>515</v>
      </c>
      <c r="B12" s="13" t="s">
        <v>15</v>
      </c>
      <c r="C12" s="13" t="s">
        <v>660</v>
      </c>
      <c r="D12" s="13">
        <v>2023</v>
      </c>
      <c r="E12" s="13" t="s">
        <v>76</v>
      </c>
      <c r="F12" s="13">
        <v>4925</v>
      </c>
    </row>
    <row r="13" spans="1:7" x14ac:dyDescent="0.35">
      <c r="A13" s="13" t="s">
        <v>515</v>
      </c>
      <c r="B13" s="13" t="s">
        <v>15</v>
      </c>
      <c r="C13" s="13" t="s">
        <v>661</v>
      </c>
      <c r="D13" s="13">
        <v>2023</v>
      </c>
      <c r="E13" s="13" t="s">
        <v>76</v>
      </c>
      <c r="F13" s="13">
        <v>593</v>
      </c>
    </row>
    <row r="14" spans="1:7" x14ac:dyDescent="0.35">
      <c r="A14" s="13" t="s">
        <v>515</v>
      </c>
      <c r="B14" s="13" t="s">
        <v>15</v>
      </c>
      <c r="C14" s="13" t="s">
        <v>662</v>
      </c>
      <c r="D14" s="13">
        <v>2023</v>
      </c>
      <c r="E14" s="13" t="s">
        <v>76</v>
      </c>
      <c r="F14" s="13">
        <v>32015</v>
      </c>
    </row>
    <row r="15" spans="1:7" x14ac:dyDescent="0.35">
      <c r="A15" s="13" t="s">
        <v>515</v>
      </c>
      <c r="B15" s="13" t="s">
        <v>15</v>
      </c>
      <c r="C15" s="13" t="s">
        <v>663</v>
      </c>
      <c r="D15" s="13">
        <v>2023</v>
      </c>
      <c r="E15" s="13" t="s">
        <v>76</v>
      </c>
      <c r="F15" s="13">
        <v>8396</v>
      </c>
    </row>
    <row r="16" spans="1:7" x14ac:dyDescent="0.35">
      <c r="A16" s="13" t="s">
        <v>515</v>
      </c>
      <c r="B16" s="13" t="s">
        <v>15</v>
      </c>
      <c r="C16" s="13" t="s">
        <v>664</v>
      </c>
      <c r="D16" s="13">
        <v>2023</v>
      </c>
      <c r="E16" s="13" t="s">
        <v>76</v>
      </c>
      <c r="F16" s="13">
        <v>1197</v>
      </c>
    </row>
    <row r="17" spans="1:6" x14ac:dyDescent="0.35">
      <c r="A17" s="13" t="s">
        <v>515</v>
      </c>
      <c r="B17" s="13" t="s">
        <v>15</v>
      </c>
      <c r="C17" s="13" t="s">
        <v>665</v>
      </c>
      <c r="D17" s="13">
        <v>2023</v>
      </c>
      <c r="E17" s="13" t="s">
        <v>76</v>
      </c>
      <c r="F17" s="13">
        <v>40392</v>
      </c>
    </row>
    <row r="18" spans="1:6" x14ac:dyDescent="0.35">
      <c r="A18" s="13" t="s">
        <v>515</v>
      </c>
      <c r="B18" s="13" t="s">
        <v>15</v>
      </c>
      <c r="C18" s="13" t="s">
        <v>666</v>
      </c>
      <c r="D18" s="13">
        <v>2023</v>
      </c>
      <c r="E18" s="13" t="s">
        <v>76</v>
      </c>
      <c r="F18" s="13">
        <v>16491</v>
      </c>
    </row>
    <row r="19" spans="1:6" x14ac:dyDescent="0.35">
      <c r="A19" s="13" t="s">
        <v>515</v>
      </c>
      <c r="B19" s="13" t="s">
        <v>15</v>
      </c>
      <c r="C19" s="13" t="s">
        <v>667</v>
      </c>
      <c r="D19" s="13">
        <v>2023</v>
      </c>
      <c r="E19" s="13" t="s">
        <v>76</v>
      </c>
      <c r="F19" s="13">
        <v>17334</v>
      </c>
    </row>
    <row r="20" spans="1:6" x14ac:dyDescent="0.35">
      <c r="A20" s="13" t="s">
        <v>515</v>
      </c>
      <c r="B20" s="13" t="s">
        <v>15</v>
      </c>
      <c r="C20" s="13" t="s">
        <v>668</v>
      </c>
      <c r="D20" s="13">
        <v>2023</v>
      </c>
      <c r="E20" s="13" t="s">
        <v>76</v>
      </c>
      <c r="F20" s="13">
        <v>2914</v>
      </c>
    </row>
    <row r="21" spans="1:6" x14ac:dyDescent="0.35">
      <c r="A21" s="13" t="s">
        <v>515</v>
      </c>
      <c r="B21" s="13" t="s">
        <v>15</v>
      </c>
      <c r="C21" s="13" t="s">
        <v>669</v>
      </c>
      <c r="D21" s="13">
        <v>2023</v>
      </c>
      <c r="E21" s="13" t="s">
        <v>76</v>
      </c>
      <c r="F21" s="13">
        <v>11449</v>
      </c>
    </row>
    <row r="22" spans="1:6" x14ac:dyDescent="0.35">
      <c r="A22" s="13" t="s">
        <v>515</v>
      </c>
      <c r="B22" s="13" t="s">
        <v>15</v>
      </c>
      <c r="C22" s="13" t="s">
        <v>670</v>
      </c>
      <c r="D22" s="13">
        <v>2023</v>
      </c>
      <c r="E22" s="13" t="s">
        <v>76</v>
      </c>
      <c r="F22" s="13">
        <v>20411</v>
      </c>
    </row>
    <row r="23" spans="1:6" x14ac:dyDescent="0.35">
      <c r="A23" s="13" t="s">
        <v>515</v>
      </c>
      <c r="B23" s="13" t="s">
        <v>15</v>
      </c>
      <c r="C23" s="13" t="s">
        <v>671</v>
      </c>
      <c r="D23" s="13">
        <v>2023</v>
      </c>
      <c r="E23" s="13" t="s">
        <v>76</v>
      </c>
      <c r="F23" s="13">
        <v>9878</v>
      </c>
    </row>
    <row r="24" spans="1:6" x14ac:dyDescent="0.35">
      <c r="A24" s="13" t="s">
        <v>515</v>
      </c>
      <c r="B24" s="13" t="s">
        <v>15</v>
      </c>
      <c r="C24" s="13" t="s">
        <v>672</v>
      </c>
      <c r="D24" s="13">
        <v>2023</v>
      </c>
      <c r="E24" s="13" t="s">
        <v>76</v>
      </c>
      <c r="F24" s="13">
        <v>14126</v>
      </c>
    </row>
    <row r="25" spans="1:6" x14ac:dyDescent="0.35">
      <c r="A25" s="13" t="s">
        <v>515</v>
      </c>
      <c r="B25" s="13" t="s">
        <v>15</v>
      </c>
      <c r="C25" s="13" t="s">
        <v>673</v>
      </c>
      <c r="D25" s="13">
        <v>2023</v>
      </c>
      <c r="E25" s="13" t="s">
        <v>76</v>
      </c>
      <c r="F25" s="13">
        <v>38593</v>
      </c>
    </row>
    <row r="26" spans="1:6" x14ac:dyDescent="0.35">
      <c r="A26" s="13" t="s">
        <v>515</v>
      </c>
      <c r="B26" s="13" t="s">
        <v>15</v>
      </c>
      <c r="C26" s="13" t="s">
        <v>674</v>
      </c>
      <c r="D26" s="13">
        <v>2023</v>
      </c>
      <c r="E26" s="13" t="s">
        <v>76</v>
      </c>
      <c r="F26" s="13">
        <v>17087</v>
      </c>
    </row>
    <row r="27" spans="1:6" x14ac:dyDescent="0.35">
      <c r="A27" s="13" t="s">
        <v>515</v>
      </c>
      <c r="B27" s="13" t="s">
        <v>15</v>
      </c>
      <c r="C27" s="13" t="s">
        <v>675</v>
      </c>
      <c r="D27" s="13">
        <v>2023</v>
      </c>
      <c r="E27" s="13" t="s">
        <v>76</v>
      </c>
      <c r="F27" s="13">
        <v>36439</v>
      </c>
    </row>
    <row r="28" spans="1:6" x14ac:dyDescent="0.35">
      <c r="A28" s="13" t="s">
        <v>515</v>
      </c>
      <c r="B28" s="13" t="s">
        <v>15</v>
      </c>
      <c r="C28" s="13" t="s">
        <v>676</v>
      </c>
      <c r="D28" s="13">
        <v>2023</v>
      </c>
      <c r="E28" s="13" t="s">
        <v>76</v>
      </c>
      <c r="F28" s="13">
        <v>32606</v>
      </c>
    </row>
    <row r="29" spans="1:6" x14ac:dyDescent="0.35">
      <c r="A29" s="13" t="s">
        <v>515</v>
      </c>
      <c r="B29" s="13" t="s">
        <v>15</v>
      </c>
      <c r="C29" s="13" t="s">
        <v>677</v>
      </c>
      <c r="D29" s="13">
        <v>2023</v>
      </c>
      <c r="E29" s="13" t="s">
        <v>76</v>
      </c>
      <c r="F29" s="13">
        <v>24670</v>
      </c>
    </row>
    <row r="30" spans="1:6" x14ac:dyDescent="0.35">
      <c r="A30" s="13" t="s">
        <v>515</v>
      </c>
      <c r="B30" s="13" t="s">
        <v>15</v>
      </c>
      <c r="C30" s="13" t="s">
        <v>678</v>
      </c>
      <c r="D30" s="13">
        <v>2023</v>
      </c>
      <c r="E30" s="13" t="s">
        <v>76</v>
      </c>
      <c r="F30" s="13">
        <v>40480</v>
      </c>
    </row>
    <row r="31" spans="1:6" x14ac:dyDescent="0.35">
      <c r="A31" s="13" t="s">
        <v>515</v>
      </c>
      <c r="B31" s="13" t="s">
        <v>15</v>
      </c>
      <c r="C31" s="13" t="s">
        <v>679</v>
      </c>
      <c r="D31" s="13">
        <v>2023</v>
      </c>
      <c r="E31" s="13" t="s">
        <v>76</v>
      </c>
      <c r="F31" s="13">
        <v>36634</v>
      </c>
    </row>
    <row r="32" spans="1:6" x14ac:dyDescent="0.35">
      <c r="A32" s="13" t="s">
        <v>515</v>
      </c>
      <c r="B32" s="13" t="s">
        <v>15</v>
      </c>
      <c r="C32" s="13" t="s">
        <v>680</v>
      </c>
      <c r="D32" s="13">
        <v>2023</v>
      </c>
      <c r="E32" s="13" t="s">
        <v>76</v>
      </c>
      <c r="F32" s="13">
        <v>39572</v>
      </c>
    </row>
    <row r="33" spans="1:6" x14ac:dyDescent="0.35">
      <c r="A33" s="13" t="s">
        <v>515</v>
      </c>
      <c r="B33" s="13" t="s">
        <v>15</v>
      </c>
      <c r="C33" s="13" t="s">
        <v>681</v>
      </c>
      <c r="D33" s="13">
        <v>2023</v>
      </c>
      <c r="E33" s="13" t="s">
        <v>76</v>
      </c>
      <c r="F33" s="13">
        <v>40836</v>
      </c>
    </row>
    <row r="34" spans="1:6" x14ac:dyDescent="0.35">
      <c r="A34" s="13" t="s">
        <v>515</v>
      </c>
      <c r="B34" s="13" t="s">
        <v>15</v>
      </c>
      <c r="C34" s="13" t="s">
        <v>682</v>
      </c>
      <c r="D34" s="13">
        <v>2023</v>
      </c>
      <c r="E34" s="13" t="s">
        <v>76</v>
      </c>
      <c r="F34" s="13">
        <v>29578</v>
      </c>
    </row>
    <row r="35" spans="1:6" x14ac:dyDescent="0.35">
      <c r="A35" s="13" t="s">
        <v>515</v>
      </c>
      <c r="B35" s="13" t="s">
        <v>15</v>
      </c>
      <c r="C35" s="13" t="s">
        <v>683</v>
      </c>
      <c r="D35" s="13">
        <v>2023</v>
      </c>
      <c r="E35" s="13" t="s">
        <v>76</v>
      </c>
      <c r="F35" s="13">
        <v>40427</v>
      </c>
    </row>
    <row r="36" spans="1:6" x14ac:dyDescent="0.35">
      <c r="A36" s="13" t="s">
        <v>515</v>
      </c>
      <c r="B36" s="13" t="s">
        <v>15</v>
      </c>
      <c r="C36" s="13" t="s">
        <v>684</v>
      </c>
      <c r="D36" s="13">
        <v>2023</v>
      </c>
      <c r="E36" s="13" t="s">
        <v>76</v>
      </c>
      <c r="F36" s="13">
        <v>39066</v>
      </c>
    </row>
    <row r="37" spans="1:6" x14ac:dyDescent="0.35">
      <c r="A37" s="13" t="s">
        <v>515</v>
      </c>
      <c r="B37" s="13" t="s">
        <v>15</v>
      </c>
      <c r="C37" s="13" t="s">
        <v>685</v>
      </c>
      <c r="D37" s="13">
        <v>2023</v>
      </c>
      <c r="E37" s="13" t="s">
        <v>76</v>
      </c>
      <c r="F37" s="13">
        <v>40807</v>
      </c>
    </row>
    <row r="38" spans="1:6" x14ac:dyDescent="0.35">
      <c r="A38" s="13" t="s">
        <v>515</v>
      </c>
      <c r="B38" s="13" t="s">
        <v>15</v>
      </c>
      <c r="C38" s="13" t="s">
        <v>686</v>
      </c>
      <c r="D38" s="13">
        <v>2023</v>
      </c>
      <c r="E38" s="13" t="s">
        <v>76</v>
      </c>
      <c r="F38" s="13">
        <v>18942</v>
      </c>
    </row>
    <row r="39" spans="1:6" x14ac:dyDescent="0.35">
      <c r="A39" s="13" t="s">
        <v>515</v>
      </c>
      <c r="B39" s="13" t="s">
        <v>15</v>
      </c>
      <c r="C39" s="13" t="s">
        <v>687</v>
      </c>
      <c r="D39" s="13">
        <v>2023</v>
      </c>
      <c r="E39" s="13" t="s">
        <v>76</v>
      </c>
      <c r="F39" s="13">
        <v>31854</v>
      </c>
    </row>
    <row r="40" spans="1:6" x14ac:dyDescent="0.35">
      <c r="A40" s="13" t="s">
        <v>515</v>
      </c>
      <c r="B40" s="13" t="s">
        <v>15</v>
      </c>
      <c r="C40" s="13" t="s">
        <v>688</v>
      </c>
      <c r="D40" s="13">
        <v>2023</v>
      </c>
      <c r="E40" s="13" t="s">
        <v>76</v>
      </c>
      <c r="F40" s="13">
        <v>29496</v>
      </c>
    </row>
    <row r="41" spans="1:6" x14ac:dyDescent="0.35">
      <c r="A41" s="13" t="s">
        <v>515</v>
      </c>
      <c r="B41" s="13" t="s">
        <v>15</v>
      </c>
      <c r="C41" s="13" t="s">
        <v>689</v>
      </c>
      <c r="D41" s="13">
        <v>2023</v>
      </c>
      <c r="E41" s="13" t="s">
        <v>76</v>
      </c>
      <c r="F41" s="13">
        <v>39787</v>
      </c>
    </row>
    <row r="42" spans="1:6" x14ac:dyDescent="0.35">
      <c r="A42" s="13" t="s">
        <v>515</v>
      </c>
      <c r="B42" s="13" t="s">
        <v>15</v>
      </c>
      <c r="C42" s="13" t="s">
        <v>690</v>
      </c>
      <c r="D42" s="13">
        <v>2023</v>
      </c>
      <c r="E42" s="13" t="s">
        <v>76</v>
      </c>
      <c r="F42" s="13">
        <v>19310</v>
      </c>
    </row>
    <row r="43" spans="1:6" x14ac:dyDescent="0.35">
      <c r="A43" s="13" t="s">
        <v>515</v>
      </c>
      <c r="B43" s="13" t="s">
        <v>15</v>
      </c>
      <c r="C43" s="13" t="s">
        <v>691</v>
      </c>
      <c r="D43" s="13">
        <v>2023</v>
      </c>
      <c r="E43" s="13" t="s">
        <v>76</v>
      </c>
      <c r="F43" s="13">
        <v>38645</v>
      </c>
    </row>
    <row r="44" spans="1:6" x14ac:dyDescent="0.35">
      <c r="A44" s="13" t="s">
        <v>515</v>
      </c>
      <c r="B44" s="13" t="s">
        <v>15</v>
      </c>
      <c r="C44" s="13" t="s">
        <v>692</v>
      </c>
      <c r="D44" s="13">
        <v>2023</v>
      </c>
      <c r="E44" s="13" t="s">
        <v>76</v>
      </c>
      <c r="F44" s="13">
        <v>1805</v>
      </c>
    </row>
    <row r="45" spans="1:6" x14ac:dyDescent="0.35">
      <c r="A45" s="13" t="s">
        <v>515</v>
      </c>
      <c r="B45" s="13" t="s">
        <v>15</v>
      </c>
      <c r="C45" s="13" t="s">
        <v>693</v>
      </c>
      <c r="D45" s="13">
        <v>2023</v>
      </c>
      <c r="E45" s="13" t="s">
        <v>76</v>
      </c>
      <c r="F45" s="13">
        <v>10456</v>
      </c>
    </row>
    <row r="46" spans="1:6" x14ac:dyDescent="0.35">
      <c r="A46" s="13" t="s">
        <v>515</v>
      </c>
      <c r="B46" s="13" t="s">
        <v>15</v>
      </c>
      <c r="C46" s="13" t="s">
        <v>650</v>
      </c>
      <c r="D46" s="13">
        <v>2023</v>
      </c>
      <c r="E46" s="13" t="s">
        <v>211</v>
      </c>
      <c r="F46" s="13">
        <v>10844</v>
      </c>
    </row>
    <row r="47" spans="1:6" x14ac:dyDescent="0.35">
      <c r="A47" s="13" t="s">
        <v>515</v>
      </c>
      <c r="B47" s="13" t="s">
        <v>15</v>
      </c>
      <c r="C47" s="13" t="s">
        <v>651</v>
      </c>
      <c r="D47" s="13">
        <v>2023</v>
      </c>
      <c r="E47" s="13" t="s">
        <v>211</v>
      </c>
      <c r="F47" s="13">
        <v>375</v>
      </c>
    </row>
    <row r="48" spans="1:6" x14ac:dyDescent="0.35">
      <c r="A48" s="13" t="s">
        <v>515</v>
      </c>
      <c r="B48" s="13" t="s">
        <v>15</v>
      </c>
      <c r="C48" s="13" t="s">
        <v>652</v>
      </c>
      <c r="D48" s="13">
        <v>2023</v>
      </c>
      <c r="E48" s="13" t="s">
        <v>211</v>
      </c>
      <c r="F48" s="13">
        <v>3809</v>
      </c>
    </row>
    <row r="49" spans="1:7" x14ac:dyDescent="0.35">
      <c r="A49" s="13" t="s">
        <v>515</v>
      </c>
      <c r="B49" s="13" t="s">
        <v>15</v>
      </c>
      <c r="C49" s="13" t="s">
        <v>653</v>
      </c>
      <c r="D49" s="13">
        <v>2023</v>
      </c>
      <c r="E49" s="13" t="s">
        <v>211</v>
      </c>
      <c r="F49" s="13">
        <v>157</v>
      </c>
    </row>
    <row r="50" spans="1:7" x14ac:dyDescent="0.35">
      <c r="A50" s="13" t="s">
        <v>515</v>
      </c>
      <c r="B50" s="13" t="s">
        <v>15</v>
      </c>
      <c r="C50" s="13" t="s">
        <v>654</v>
      </c>
      <c r="D50" s="13">
        <v>2023</v>
      </c>
      <c r="E50" s="13" t="s">
        <v>211</v>
      </c>
      <c r="F50" s="13">
        <v>6774</v>
      </c>
    </row>
    <row r="51" spans="1:7" x14ac:dyDescent="0.35">
      <c r="A51" s="13" t="s">
        <v>515</v>
      </c>
      <c r="B51" s="13" t="s">
        <v>15</v>
      </c>
      <c r="C51" s="13" t="s">
        <v>655</v>
      </c>
      <c r="D51" s="13">
        <v>2023</v>
      </c>
      <c r="E51" s="13" t="s">
        <v>211</v>
      </c>
      <c r="F51" s="13">
        <v>73</v>
      </c>
      <c r="G51" s="13" t="s">
        <v>745</v>
      </c>
    </row>
    <row r="52" spans="1:7" x14ac:dyDescent="0.35">
      <c r="A52" s="13" t="s">
        <v>515</v>
      </c>
      <c r="B52" s="13" t="s">
        <v>15</v>
      </c>
      <c r="C52" s="13" t="s">
        <v>656</v>
      </c>
      <c r="D52" s="13">
        <v>2023</v>
      </c>
      <c r="E52" s="13" t="s">
        <v>211</v>
      </c>
      <c r="F52" s="13">
        <v>695</v>
      </c>
    </row>
    <row r="53" spans="1:7" x14ac:dyDescent="0.35">
      <c r="A53" s="13" t="s">
        <v>515</v>
      </c>
      <c r="B53" s="13" t="s">
        <v>15</v>
      </c>
      <c r="C53" s="13" t="s">
        <v>657</v>
      </c>
      <c r="D53" s="13">
        <v>2023</v>
      </c>
      <c r="E53" s="13" t="s">
        <v>211</v>
      </c>
      <c r="F53" s="13">
        <v>160</v>
      </c>
    </row>
    <row r="54" spans="1:7" x14ac:dyDescent="0.35">
      <c r="A54" s="13" t="s">
        <v>515</v>
      </c>
      <c r="B54" s="13" t="s">
        <v>15</v>
      </c>
      <c r="C54" s="13" t="s">
        <v>658</v>
      </c>
      <c r="D54" s="13">
        <v>2023</v>
      </c>
      <c r="E54" s="13" t="s">
        <v>211</v>
      </c>
      <c r="F54" s="13">
        <v>160</v>
      </c>
    </row>
    <row r="55" spans="1:7" x14ac:dyDescent="0.35">
      <c r="A55" s="13" t="s">
        <v>515</v>
      </c>
      <c r="B55" s="13" t="s">
        <v>15</v>
      </c>
      <c r="C55" s="13" t="s">
        <v>659</v>
      </c>
      <c r="D55" s="13">
        <v>2023</v>
      </c>
      <c r="E55" s="13" t="s">
        <v>211</v>
      </c>
      <c r="F55" s="13">
        <v>115</v>
      </c>
    </row>
    <row r="56" spans="1:7" x14ac:dyDescent="0.35">
      <c r="A56" s="13" t="s">
        <v>515</v>
      </c>
      <c r="B56" s="13" t="s">
        <v>15</v>
      </c>
      <c r="C56" s="13" t="s">
        <v>660</v>
      </c>
      <c r="D56" s="13">
        <v>2023</v>
      </c>
      <c r="E56" s="13" t="s">
        <v>211</v>
      </c>
      <c r="F56" s="13">
        <v>1224</v>
      </c>
    </row>
    <row r="57" spans="1:7" x14ac:dyDescent="0.35">
      <c r="A57" s="13" t="s">
        <v>515</v>
      </c>
      <c r="B57" s="13" t="s">
        <v>15</v>
      </c>
      <c r="C57" s="13" t="s">
        <v>661</v>
      </c>
      <c r="D57" s="13">
        <v>2023</v>
      </c>
      <c r="E57" s="13" t="s">
        <v>211</v>
      </c>
      <c r="F57" s="13">
        <v>165</v>
      </c>
    </row>
    <row r="58" spans="1:7" x14ac:dyDescent="0.35">
      <c r="A58" s="13" t="s">
        <v>515</v>
      </c>
      <c r="B58" s="13" t="s">
        <v>15</v>
      </c>
      <c r="C58" s="13" t="s">
        <v>662</v>
      </c>
      <c r="D58" s="13">
        <v>2023</v>
      </c>
      <c r="E58" s="13" t="s">
        <v>211</v>
      </c>
      <c r="F58" s="13">
        <v>11481</v>
      </c>
    </row>
    <row r="59" spans="1:7" x14ac:dyDescent="0.35">
      <c r="A59" s="13" t="s">
        <v>515</v>
      </c>
      <c r="B59" s="13" t="s">
        <v>15</v>
      </c>
      <c r="C59" s="13" t="s">
        <v>663</v>
      </c>
      <c r="D59" s="13">
        <v>2023</v>
      </c>
      <c r="E59" s="13" t="s">
        <v>211</v>
      </c>
      <c r="F59" s="13">
        <v>2236</v>
      </c>
    </row>
    <row r="60" spans="1:7" x14ac:dyDescent="0.35">
      <c r="A60" s="13" t="s">
        <v>515</v>
      </c>
      <c r="B60" s="13" t="s">
        <v>15</v>
      </c>
      <c r="C60" s="13" t="s">
        <v>664</v>
      </c>
      <c r="D60" s="13">
        <v>2023</v>
      </c>
      <c r="E60" s="13" t="s">
        <v>211</v>
      </c>
      <c r="F60" s="13">
        <v>354</v>
      </c>
    </row>
    <row r="61" spans="1:7" x14ac:dyDescent="0.35">
      <c r="A61" s="13" t="s">
        <v>515</v>
      </c>
      <c r="B61" s="13" t="s">
        <v>15</v>
      </c>
      <c r="C61" s="13" t="s">
        <v>665</v>
      </c>
      <c r="D61" s="13">
        <v>2023</v>
      </c>
      <c r="E61" s="13" t="s">
        <v>211</v>
      </c>
      <c r="F61" s="13">
        <v>16705</v>
      </c>
    </row>
    <row r="62" spans="1:7" x14ac:dyDescent="0.35">
      <c r="A62" s="13" t="s">
        <v>515</v>
      </c>
      <c r="B62" s="13" t="s">
        <v>15</v>
      </c>
      <c r="C62" s="13" t="s">
        <v>666</v>
      </c>
      <c r="D62" s="13">
        <v>2023</v>
      </c>
      <c r="E62" s="13" t="s">
        <v>211</v>
      </c>
      <c r="F62" s="13">
        <v>5159</v>
      </c>
    </row>
    <row r="63" spans="1:7" x14ac:dyDescent="0.35">
      <c r="A63" s="13" t="s">
        <v>515</v>
      </c>
      <c r="B63" s="13" t="s">
        <v>15</v>
      </c>
      <c r="C63" s="13" t="s">
        <v>667</v>
      </c>
      <c r="D63" s="13">
        <v>2023</v>
      </c>
      <c r="E63" s="13" t="s">
        <v>211</v>
      </c>
      <c r="F63" s="13">
        <v>8623</v>
      </c>
    </row>
    <row r="64" spans="1:7" x14ac:dyDescent="0.35">
      <c r="A64" s="13" t="s">
        <v>515</v>
      </c>
      <c r="B64" s="13" t="s">
        <v>15</v>
      </c>
      <c r="C64" s="13" t="s">
        <v>668</v>
      </c>
      <c r="D64" s="13">
        <v>2023</v>
      </c>
      <c r="E64" s="13" t="s">
        <v>211</v>
      </c>
      <c r="F64" s="13">
        <v>1370</v>
      </c>
    </row>
    <row r="65" spans="1:6" x14ac:dyDescent="0.35">
      <c r="A65" s="13" t="s">
        <v>515</v>
      </c>
      <c r="B65" s="13" t="s">
        <v>15</v>
      </c>
      <c r="C65" s="13" t="s">
        <v>669</v>
      </c>
      <c r="D65" s="13">
        <v>2023</v>
      </c>
      <c r="E65" s="13" t="s">
        <v>211</v>
      </c>
      <c r="F65" s="13">
        <v>4104</v>
      </c>
    </row>
    <row r="66" spans="1:6" x14ac:dyDescent="0.35">
      <c r="A66" s="13" t="s">
        <v>515</v>
      </c>
      <c r="B66" s="13" t="s">
        <v>15</v>
      </c>
      <c r="C66" s="13" t="s">
        <v>670</v>
      </c>
      <c r="D66" s="13">
        <v>2023</v>
      </c>
      <c r="E66" s="13" t="s">
        <v>211</v>
      </c>
      <c r="F66" s="13">
        <v>7097</v>
      </c>
    </row>
    <row r="67" spans="1:6" x14ac:dyDescent="0.35">
      <c r="A67" s="13" t="s">
        <v>515</v>
      </c>
      <c r="B67" s="13" t="s">
        <v>15</v>
      </c>
      <c r="C67" s="13" t="s">
        <v>671</v>
      </c>
      <c r="D67" s="13">
        <v>2023</v>
      </c>
      <c r="E67" s="13" t="s">
        <v>211</v>
      </c>
      <c r="F67" s="13">
        <v>2860</v>
      </c>
    </row>
    <row r="68" spans="1:6" x14ac:dyDescent="0.35">
      <c r="A68" s="13" t="s">
        <v>515</v>
      </c>
      <c r="B68" s="13" t="s">
        <v>15</v>
      </c>
      <c r="C68" s="13" t="s">
        <v>672</v>
      </c>
      <c r="D68" s="13">
        <v>2023</v>
      </c>
      <c r="E68" s="13" t="s">
        <v>211</v>
      </c>
      <c r="F68" s="13">
        <v>3393</v>
      </c>
    </row>
    <row r="69" spans="1:6" x14ac:dyDescent="0.35">
      <c r="A69" s="13" t="s">
        <v>515</v>
      </c>
      <c r="B69" s="13" t="s">
        <v>15</v>
      </c>
      <c r="C69" s="13" t="s">
        <v>673</v>
      </c>
      <c r="D69" s="13">
        <v>2023</v>
      </c>
      <c r="E69" s="13" t="s">
        <v>211</v>
      </c>
      <c r="F69" s="13">
        <v>15389</v>
      </c>
    </row>
    <row r="70" spans="1:6" x14ac:dyDescent="0.35">
      <c r="A70" s="13" t="s">
        <v>515</v>
      </c>
      <c r="B70" s="13" t="s">
        <v>15</v>
      </c>
      <c r="C70" s="13" t="s">
        <v>674</v>
      </c>
      <c r="D70" s="13">
        <v>2023</v>
      </c>
      <c r="E70" s="13" t="s">
        <v>211</v>
      </c>
      <c r="F70" s="13">
        <v>5407</v>
      </c>
    </row>
    <row r="71" spans="1:6" x14ac:dyDescent="0.35">
      <c r="A71" s="13" t="s">
        <v>515</v>
      </c>
      <c r="B71" s="13" t="s">
        <v>15</v>
      </c>
      <c r="C71" s="13" t="s">
        <v>675</v>
      </c>
      <c r="D71" s="13">
        <v>2023</v>
      </c>
      <c r="E71" s="13" t="s">
        <v>211</v>
      </c>
      <c r="F71" s="13">
        <v>14103</v>
      </c>
    </row>
    <row r="72" spans="1:6" x14ac:dyDescent="0.35">
      <c r="A72" s="13" t="s">
        <v>515</v>
      </c>
      <c r="B72" s="13" t="s">
        <v>15</v>
      </c>
      <c r="C72" s="13" t="s">
        <v>676</v>
      </c>
      <c r="D72" s="13">
        <v>2023</v>
      </c>
      <c r="E72" s="13" t="s">
        <v>211</v>
      </c>
      <c r="F72" s="13">
        <v>12302</v>
      </c>
    </row>
    <row r="73" spans="1:6" x14ac:dyDescent="0.35">
      <c r="A73" s="13" t="s">
        <v>515</v>
      </c>
      <c r="B73" s="13" t="s">
        <v>15</v>
      </c>
      <c r="C73" s="13" t="s">
        <v>677</v>
      </c>
      <c r="D73" s="13">
        <v>2023</v>
      </c>
      <c r="E73" s="13" t="s">
        <v>211</v>
      </c>
      <c r="F73" s="13">
        <v>7631</v>
      </c>
    </row>
    <row r="74" spans="1:6" x14ac:dyDescent="0.35">
      <c r="A74" s="13" t="s">
        <v>515</v>
      </c>
      <c r="B74" s="13" t="s">
        <v>15</v>
      </c>
      <c r="C74" s="13" t="s">
        <v>678</v>
      </c>
      <c r="D74" s="13">
        <v>2023</v>
      </c>
      <c r="E74" s="13" t="s">
        <v>211</v>
      </c>
      <c r="F74" s="13">
        <v>16739</v>
      </c>
    </row>
    <row r="75" spans="1:6" x14ac:dyDescent="0.35">
      <c r="A75" s="13" t="s">
        <v>515</v>
      </c>
      <c r="B75" s="13" t="s">
        <v>15</v>
      </c>
      <c r="C75" s="13" t="s">
        <v>679</v>
      </c>
      <c r="D75" s="13">
        <v>2023</v>
      </c>
      <c r="E75" s="13" t="s">
        <v>211</v>
      </c>
      <c r="F75" s="13">
        <v>14449</v>
      </c>
    </row>
    <row r="76" spans="1:6" x14ac:dyDescent="0.35">
      <c r="A76" s="13" t="s">
        <v>515</v>
      </c>
      <c r="B76" s="13" t="s">
        <v>15</v>
      </c>
      <c r="C76" s="13" t="s">
        <v>680</v>
      </c>
      <c r="D76" s="13">
        <v>2023</v>
      </c>
      <c r="E76" s="13" t="s">
        <v>211</v>
      </c>
      <c r="F76" s="13">
        <v>16134</v>
      </c>
    </row>
    <row r="77" spans="1:6" x14ac:dyDescent="0.35">
      <c r="A77" s="13" t="s">
        <v>515</v>
      </c>
      <c r="B77" s="13" t="s">
        <v>15</v>
      </c>
      <c r="C77" s="13" t="s">
        <v>681</v>
      </c>
      <c r="D77" s="13">
        <v>2023</v>
      </c>
      <c r="E77" s="13" t="s">
        <v>211</v>
      </c>
      <c r="F77" s="13">
        <v>17017</v>
      </c>
    </row>
    <row r="78" spans="1:6" x14ac:dyDescent="0.35">
      <c r="A78" s="13" t="s">
        <v>515</v>
      </c>
      <c r="B78" s="13" t="s">
        <v>15</v>
      </c>
      <c r="C78" s="13" t="s">
        <v>682</v>
      </c>
      <c r="D78" s="13">
        <v>2023</v>
      </c>
      <c r="E78" s="13" t="s">
        <v>211</v>
      </c>
      <c r="F78" s="13">
        <v>10987</v>
      </c>
    </row>
    <row r="79" spans="1:6" x14ac:dyDescent="0.35">
      <c r="A79" s="13" t="s">
        <v>515</v>
      </c>
      <c r="B79" s="13" t="s">
        <v>15</v>
      </c>
      <c r="C79" s="13" t="s">
        <v>683</v>
      </c>
      <c r="D79" s="13">
        <v>2023</v>
      </c>
      <c r="E79" s="13" t="s">
        <v>211</v>
      </c>
      <c r="F79" s="13">
        <v>16673</v>
      </c>
    </row>
    <row r="80" spans="1:6" x14ac:dyDescent="0.35">
      <c r="A80" s="13" t="s">
        <v>515</v>
      </c>
      <c r="B80" s="13" t="s">
        <v>15</v>
      </c>
      <c r="C80" s="13" t="s">
        <v>684</v>
      </c>
      <c r="D80" s="13">
        <v>2023</v>
      </c>
      <c r="E80" s="13" t="s">
        <v>211</v>
      </c>
      <c r="F80" s="13">
        <v>15789</v>
      </c>
    </row>
    <row r="81" spans="1:6" x14ac:dyDescent="0.35">
      <c r="A81" s="13" t="s">
        <v>515</v>
      </c>
      <c r="B81" s="13" t="s">
        <v>15</v>
      </c>
      <c r="C81" s="13" t="s">
        <v>685</v>
      </c>
      <c r="D81" s="13">
        <v>2023</v>
      </c>
      <c r="E81" s="13" t="s">
        <v>211</v>
      </c>
      <c r="F81" s="13">
        <v>16993</v>
      </c>
    </row>
    <row r="82" spans="1:6" x14ac:dyDescent="0.35">
      <c r="A82" s="13" t="s">
        <v>515</v>
      </c>
      <c r="B82" s="13" t="s">
        <v>15</v>
      </c>
      <c r="C82" s="13" t="s">
        <v>686</v>
      </c>
      <c r="D82" s="13">
        <v>2023</v>
      </c>
      <c r="E82" s="13" t="s">
        <v>211</v>
      </c>
      <c r="F82" s="13">
        <v>5573</v>
      </c>
    </row>
    <row r="83" spans="1:6" x14ac:dyDescent="0.35">
      <c r="A83" s="13" t="s">
        <v>515</v>
      </c>
      <c r="B83" s="13" t="s">
        <v>15</v>
      </c>
      <c r="C83" s="13" t="s">
        <v>687</v>
      </c>
      <c r="D83" s="13">
        <v>2023</v>
      </c>
      <c r="E83" s="13" t="s">
        <v>211</v>
      </c>
      <c r="F83" s="13">
        <v>10419</v>
      </c>
    </row>
    <row r="84" spans="1:6" x14ac:dyDescent="0.35">
      <c r="A84" s="13" t="s">
        <v>515</v>
      </c>
      <c r="B84" s="13" t="s">
        <v>15</v>
      </c>
      <c r="C84" s="13" t="s">
        <v>688</v>
      </c>
      <c r="D84" s="13">
        <v>2023</v>
      </c>
      <c r="E84" s="13" t="s">
        <v>211</v>
      </c>
      <c r="F84" s="13">
        <v>11052</v>
      </c>
    </row>
    <row r="85" spans="1:6" x14ac:dyDescent="0.35">
      <c r="A85" s="13" t="s">
        <v>515</v>
      </c>
      <c r="B85" s="13" t="s">
        <v>15</v>
      </c>
      <c r="C85" s="13" t="s">
        <v>689</v>
      </c>
      <c r="D85" s="13">
        <v>2023</v>
      </c>
      <c r="E85" s="13" t="s">
        <v>211</v>
      </c>
      <c r="F85" s="13">
        <v>16145</v>
      </c>
    </row>
    <row r="86" spans="1:6" x14ac:dyDescent="0.35">
      <c r="A86" s="13" t="s">
        <v>515</v>
      </c>
      <c r="B86" s="13" t="s">
        <v>15</v>
      </c>
      <c r="C86" s="13" t="s">
        <v>690</v>
      </c>
      <c r="D86" s="13">
        <v>2023</v>
      </c>
      <c r="E86" s="13" t="s">
        <v>211</v>
      </c>
      <c r="F86" s="13">
        <v>5146</v>
      </c>
    </row>
    <row r="87" spans="1:6" x14ac:dyDescent="0.35">
      <c r="A87" s="13" t="s">
        <v>515</v>
      </c>
      <c r="B87" s="13" t="s">
        <v>15</v>
      </c>
      <c r="C87" s="13" t="s">
        <v>691</v>
      </c>
      <c r="D87" s="13">
        <v>2023</v>
      </c>
      <c r="E87" s="13" t="s">
        <v>211</v>
      </c>
      <c r="F87" s="13">
        <v>15778</v>
      </c>
    </row>
    <row r="88" spans="1:6" x14ac:dyDescent="0.35">
      <c r="A88" s="13" t="s">
        <v>515</v>
      </c>
      <c r="B88" s="13" t="s">
        <v>15</v>
      </c>
      <c r="C88" s="13" t="s">
        <v>692</v>
      </c>
      <c r="D88" s="13">
        <v>2023</v>
      </c>
      <c r="E88" s="13" t="s">
        <v>211</v>
      </c>
      <c r="F88" s="13">
        <v>811</v>
      </c>
    </row>
    <row r="89" spans="1:6" x14ac:dyDescent="0.35">
      <c r="A89" s="13" t="s">
        <v>515</v>
      </c>
      <c r="B89" s="13" t="s">
        <v>15</v>
      </c>
      <c r="C89" s="13" t="s">
        <v>693</v>
      </c>
      <c r="D89" s="13">
        <v>2023</v>
      </c>
      <c r="E89" s="13" t="s">
        <v>211</v>
      </c>
      <c r="F89" s="13">
        <v>3081</v>
      </c>
    </row>
    <row r="90" spans="1:6" x14ac:dyDescent="0.35">
      <c r="A90" s="13" t="s">
        <v>515</v>
      </c>
      <c r="B90" s="13" t="s">
        <v>15</v>
      </c>
      <c r="C90" s="13" t="s">
        <v>650</v>
      </c>
      <c r="D90" s="13">
        <v>2023</v>
      </c>
      <c r="E90" s="13" t="s">
        <v>212</v>
      </c>
      <c r="F90" s="13">
        <v>12149</v>
      </c>
    </row>
    <row r="91" spans="1:6" x14ac:dyDescent="0.35">
      <c r="A91" s="13" t="s">
        <v>515</v>
      </c>
      <c r="B91" s="13" t="s">
        <v>15</v>
      </c>
      <c r="C91" s="13" t="s">
        <v>651</v>
      </c>
      <c r="D91" s="13">
        <v>2023</v>
      </c>
      <c r="E91" s="13" t="s">
        <v>212</v>
      </c>
      <c r="F91" s="13">
        <v>903</v>
      </c>
    </row>
    <row r="92" spans="1:6" x14ac:dyDescent="0.35">
      <c r="A92" s="13" t="s">
        <v>515</v>
      </c>
      <c r="B92" s="13" t="s">
        <v>15</v>
      </c>
      <c r="C92" s="13" t="s">
        <v>652</v>
      </c>
      <c r="D92" s="13">
        <v>2023</v>
      </c>
      <c r="E92" s="13" t="s">
        <v>212</v>
      </c>
      <c r="F92" s="13">
        <v>5321</v>
      </c>
    </row>
    <row r="93" spans="1:6" x14ac:dyDescent="0.35">
      <c r="A93" s="13" t="s">
        <v>515</v>
      </c>
      <c r="B93" s="13" t="s">
        <v>15</v>
      </c>
      <c r="C93" s="13" t="s">
        <v>653</v>
      </c>
      <c r="D93" s="13">
        <v>2023</v>
      </c>
      <c r="E93" s="13" t="s">
        <v>212</v>
      </c>
      <c r="F93" s="13">
        <v>485</v>
      </c>
    </row>
    <row r="94" spans="1:6" x14ac:dyDescent="0.35">
      <c r="A94" s="13" t="s">
        <v>515</v>
      </c>
      <c r="B94" s="13" t="s">
        <v>15</v>
      </c>
      <c r="C94" s="13" t="s">
        <v>654</v>
      </c>
      <c r="D94" s="13">
        <v>2023</v>
      </c>
      <c r="E94" s="13" t="s">
        <v>212</v>
      </c>
      <c r="F94" s="13">
        <v>7466</v>
      </c>
    </row>
    <row r="95" spans="1:6" x14ac:dyDescent="0.35">
      <c r="A95" s="13" t="s">
        <v>515</v>
      </c>
      <c r="B95" s="13" t="s">
        <v>15</v>
      </c>
      <c r="C95" s="13" t="s">
        <v>655</v>
      </c>
      <c r="D95" s="13">
        <v>2023</v>
      </c>
      <c r="E95" s="13" t="s">
        <v>212</v>
      </c>
      <c r="F95" s="13">
        <v>140</v>
      </c>
    </row>
    <row r="96" spans="1:6" x14ac:dyDescent="0.35">
      <c r="A96" s="13" t="s">
        <v>515</v>
      </c>
      <c r="B96" s="13" t="s">
        <v>15</v>
      </c>
      <c r="C96" s="13" t="s">
        <v>656</v>
      </c>
      <c r="D96" s="13">
        <v>2023</v>
      </c>
      <c r="E96" s="13" t="s">
        <v>212</v>
      </c>
      <c r="F96" s="13">
        <v>1203</v>
      </c>
    </row>
    <row r="97" spans="1:6" x14ac:dyDescent="0.35">
      <c r="A97" s="13" t="s">
        <v>515</v>
      </c>
      <c r="B97" s="13" t="s">
        <v>15</v>
      </c>
      <c r="C97" s="13" t="s">
        <v>657</v>
      </c>
      <c r="D97" s="13">
        <v>2023</v>
      </c>
      <c r="E97" s="13" t="s">
        <v>212</v>
      </c>
      <c r="F97" s="13">
        <v>357</v>
      </c>
    </row>
    <row r="98" spans="1:6" x14ac:dyDescent="0.35">
      <c r="A98" s="13" t="s">
        <v>515</v>
      </c>
      <c r="B98" s="13" t="s">
        <v>15</v>
      </c>
      <c r="C98" s="13" t="s">
        <v>658</v>
      </c>
      <c r="D98" s="13">
        <v>2023</v>
      </c>
      <c r="E98" s="13" t="s">
        <v>212</v>
      </c>
      <c r="F98" s="13">
        <v>388</v>
      </c>
    </row>
    <row r="99" spans="1:6" x14ac:dyDescent="0.35">
      <c r="A99" s="13" t="s">
        <v>515</v>
      </c>
      <c r="B99" s="13" t="s">
        <v>15</v>
      </c>
      <c r="C99" s="13" t="s">
        <v>659</v>
      </c>
      <c r="D99" s="13">
        <v>2023</v>
      </c>
      <c r="E99" s="13" t="s">
        <v>212</v>
      </c>
      <c r="F99" s="13">
        <v>354</v>
      </c>
    </row>
    <row r="100" spans="1:6" x14ac:dyDescent="0.35">
      <c r="A100" s="13" t="s">
        <v>515</v>
      </c>
      <c r="B100" s="13" t="s">
        <v>15</v>
      </c>
      <c r="C100" s="13" t="s">
        <v>660</v>
      </c>
      <c r="D100" s="13">
        <v>2023</v>
      </c>
      <c r="E100" s="13" t="s">
        <v>212</v>
      </c>
      <c r="F100" s="13">
        <v>1754</v>
      </c>
    </row>
    <row r="101" spans="1:6" x14ac:dyDescent="0.35">
      <c r="A101" s="13" t="s">
        <v>515</v>
      </c>
      <c r="B101" s="13" t="s">
        <v>15</v>
      </c>
      <c r="C101" s="13" t="s">
        <v>661</v>
      </c>
      <c r="D101" s="13">
        <v>2023</v>
      </c>
      <c r="E101" s="13" t="s">
        <v>212</v>
      </c>
      <c r="F101" s="13">
        <v>196</v>
      </c>
    </row>
    <row r="102" spans="1:6" x14ac:dyDescent="0.35">
      <c r="A102" s="13" t="s">
        <v>515</v>
      </c>
      <c r="B102" s="13" t="s">
        <v>15</v>
      </c>
      <c r="C102" s="13" t="s">
        <v>662</v>
      </c>
      <c r="D102" s="13">
        <v>2023</v>
      </c>
      <c r="E102" s="13" t="s">
        <v>212</v>
      </c>
      <c r="F102" s="13">
        <v>11087</v>
      </c>
    </row>
    <row r="103" spans="1:6" x14ac:dyDescent="0.35">
      <c r="A103" s="13" t="s">
        <v>515</v>
      </c>
      <c r="B103" s="13" t="s">
        <v>15</v>
      </c>
      <c r="C103" s="13" t="s">
        <v>663</v>
      </c>
      <c r="D103" s="13">
        <v>2023</v>
      </c>
      <c r="E103" s="13" t="s">
        <v>212</v>
      </c>
      <c r="F103" s="13">
        <v>3512</v>
      </c>
    </row>
    <row r="104" spans="1:6" x14ac:dyDescent="0.35">
      <c r="A104" s="13" t="s">
        <v>515</v>
      </c>
      <c r="B104" s="13" t="s">
        <v>15</v>
      </c>
      <c r="C104" s="13" t="s">
        <v>664</v>
      </c>
      <c r="D104" s="13">
        <v>2023</v>
      </c>
      <c r="E104" s="13" t="s">
        <v>212</v>
      </c>
      <c r="F104" s="13">
        <v>346</v>
      </c>
    </row>
    <row r="105" spans="1:6" x14ac:dyDescent="0.35">
      <c r="A105" s="13" t="s">
        <v>515</v>
      </c>
      <c r="B105" s="13" t="s">
        <v>15</v>
      </c>
      <c r="C105" s="13" t="s">
        <v>665</v>
      </c>
      <c r="D105" s="13">
        <v>2023</v>
      </c>
      <c r="E105" s="13" t="s">
        <v>212</v>
      </c>
      <c r="F105" s="13">
        <v>13473</v>
      </c>
    </row>
    <row r="106" spans="1:6" x14ac:dyDescent="0.35">
      <c r="A106" s="13" t="s">
        <v>515</v>
      </c>
      <c r="B106" s="13" t="s">
        <v>15</v>
      </c>
      <c r="C106" s="13" t="s">
        <v>666</v>
      </c>
      <c r="D106" s="13">
        <v>2023</v>
      </c>
      <c r="E106" s="13" t="s">
        <v>212</v>
      </c>
      <c r="F106" s="13">
        <v>6169</v>
      </c>
    </row>
    <row r="107" spans="1:6" x14ac:dyDescent="0.35">
      <c r="A107" s="13" t="s">
        <v>515</v>
      </c>
      <c r="B107" s="13" t="s">
        <v>15</v>
      </c>
      <c r="C107" s="13" t="s">
        <v>667</v>
      </c>
      <c r="D107" s="13">
        <v>2023</v>
      </c>
      <c r="E107" s="13" t="s">
        <v>212</v>
      </c>
      <c r="F107" s="13">
        <v>5388</v>
      </c>
    </row>
    <row r="108" spans="1:6" x14ac:dyDescent="0.35">
      <c r="A108" s="13" t="s">
        <v>515</v>
      </c>
      <c r="B108" s="13" t="s">
        <v>15</v>
      </c>
      <c r="C108" s="13" t="s">
        <v>668</v>
      </c>
      <c r="D108" s="13">
        <v>2023</v>
      </c>
      <c r="E108" s="13" t="s">
        <v>212</v>
      </c>
      <c r="F108" s="13">
        <v>983</v>
      </c>
    </row>
    <row r="109" spans="1:6" x14ac:dyDescent="0.35">
      <c r="A109" s="13" t="s">
        <v>515</v>
      </c>
      <c r="B109" s="13" t="s">
        <v>15</v>
      </c>
      <c r="C109" s="13" t="s">
        <v>669</v>
      </c>
      <c r="D109" s="13">
        <v>2023</v>
      </c>
      <c r="E109" s="13" t="s">
        <v>212</v>
      </c>
      <c r="F109" s="13">
        <v>3753</v>
      </c>
    </row>
    <row r="110" spans="1:6" x14ac:dyDescent="0.35">
      <c r="A110" s="13" t="s">
        <v>515</v>
      </c>
      <c r="B110" s="13" t="s">
        <v>15</v>
      </c>
      <c r="C110" s="13" t="s">
        <v>670</v>
      </c>
      <c r="D110" s="13">
        <v>2023</v>
      </c>
      <c r="E110" s="13" t="s">
        <v>212</v>
      </c>
      <c r="F110" s="13">
        <v>7326</v>
      </c>
    </row>
    <row r="111" spans="1:6" x14ac:dyDescent="0.35">
      <c r="A111" s="13" t="s">
        <v>515</v>
      </c>
      <c r="B111" s="13" t="s">
        <v>15</v>
      </c>
      <c r="C111" s="13" t="s">
        <v>671</v>
      </c>
      <c r="D111" s="13">
        <v>2023</v>
      </c>
      <c r="E111" s="13" t="s">
        <v>212</v>
      </c>
      <c r="F111" s="13">
        <v>3408</v>
      </c>
    </row>
    <row r="112" spans="1:6" x14ac:dyDescent="0.35">
      <c r="A112" s="13" t="s">
        <v>515</v>
      </c>
      <c r="B112" s="13" t="s">
        <v>15</v>
      </c>
      <c r="C112" s="13" t="s">
        <v>672</v>
      </c>
      <c r="D112" s="13">
        <v>2023</v>
      </c>
      <c r="E112" s="13" t="s">
        <v>212</v>
      </c>
      <c r="F112" s="13">
        <v>3934</v>
      </c>
    </row>
    <row r="113" spans="1:6" x14ac:dyDescent="0.35">
      <c r="A113" s="13" t="s">
        <v>515</v>
      </c>
      <c r="B113" s="13" t="s">
        <v>15</v>
      </c>
      <c r="C113" s="13" t="s">
        <v>673</v>
      </c>
      <c r="D113" s="13">
        <v>2023</v>
      </c>
      <c r="E113" s="13" t="s">
        <v>212</v>
      </c>
      <c r="F113" s="13">
        <v>13059</v>
      </c>
    </row>
    <row r="114" spans="1:6" x14ac:dyDescent="0.35">
      <c r="A114" s="13" t="s">
        <v>515</v>
      </c>
      <c r="B114" s="13" t="s">
        <v>15</v>
      </c>
      <c r="C114" s="13" t="s">
        <v>674</v>
      </c>
      <c r="D114" s="13">
        <v>2023</v>
      </c>
      <c r="E114" s="13" t="s">
        <v>212</v>
      </c>
      <c r="F114" s="13">
        <v>6561</v>
      </c>
    </row>
    <row r="115" spans="1:6" x14ac:dyDescent="0.35">
      <c r="A115" s="13" t="s">
        <v>515</v>
      </c>
      <c r="B115" s="13" t="s">
        <v>15</v>
      </c>
      <c r="C115" s="13" t="s">
        <v>675</v>
      </c>
      <c r="D115" s="13">
        <v>2023</v>
      </c>
      <c r="E115" s="13" t="s">
        <v>212</v>
      </c>
      <c r="F115" s="13">
        <v>12312</v>
      </c>
    </row>
    <row r="116" spans="1:6" x14ac:dyDescent="0.35">
      <c r="A116" s="13" t="s">
        <v>515</v>
      </c>
      <c r="B116" s="13" t="s">
        <v>15</v>
      </c>
      <c r="C116" s="13" t="s">
        <v>676</v>
      </c>
      <c r="D116" s="13">
        <v>2023</v>
      </c>
      <c r="E116" s="13" t="s">
        <v>212</v>
      </c>
      <c r="F116" s="13">
        <v>10921</v>
      </c>
    </row>
    <row r="117" spans="1:6" x14ac:dyDescent="0.35">
      <c r="A117" s="13" t="s">
        <v>515</v>
      </c>
      <c r="B117" s="13" t="s">
        <v>15</v>
      </c>
      <c r="C117" s="13" t="s">
        <v>677</v>
      </c>
      <c r="D117" s="13">
        <v>2023</v>
      </c>
      <c r="E117" s="13" t="s">
        <v>212</v>
      </c>
      <c r="F117" s="13">
        <v>8733</v>
      </c>
    </row>
    <row r="118" spans="1:6" x14ac:dyDescent="0.35">
      <c r="A118" s="13" t="s">
        <v>515</v>
      </c>
      <c r="B118" s="13" t="s">
        <v>15</v>
      </c>
      <c r="C118" s="13" t="s">
        <v>678</v>
      </c>
      <c r="D118" s="13">
        <v>2023</v>
      </c>
      <c r="E118" s="13" t="s">
        <v>212</v>
      </c>
      <c r="F118" s="13">
        <v>13467</v>
      </c>
    </row>
    <row r="119" spans="1:6" x14ac:dyDescent="0.35">
      <c r="A119" s="13" t="s">
        <v>515</v>
      </c>
      <c r="B119" s="13" t="s">
        <v>15</v>
      </c>
      <c r="C119" s="13" t="s">
        <v>679</v>
      </c>
      <c r="D119" s="13">
        <v>2023</v>
      </c>
      <c r="E119" s="13" t="s">
        <v>212</v>
      </c>
      <c r="F119" s="13">
        <v>12419</v>
      </c>
    </row>
    <row r="120" spans="1:6" x14ac:dyDescent="0.35">
      <c r="A120" s="13" t="s">
        <v>515</v>
      </c>
      <c r="B120" s="13" t="s">
        <v>15</v>
      </c>
      <c r="C120" s="13" t="s">
        <v>680</v>
      </c>
      <c r="D120" s="13">
        <v>2023</v>
      </c>
      <c r="E120" s="13" t="s">
        <v>212</v>
      </c>
      <c r="F120" s="13">
        <v>13212</v>
      </c>
    </row>
    <row r="121" spans="1:6" x14ac:dyDescent="0.35">
      <c r="A121" s="13" t="s">
        <v>515</v>
      </c>
      <c r="B121" s="13" t="s">
        <v>15</v>
      </c>
      <c r="C121" s="13" t="s">
        <v>681</v>
      </c>
      <c r="D121" s="13">
        <v>2023</v>
      </c>
      <c r="E121" s="13" t="s">
        <v>212</v>
      </c>
      <c r="F121" s="13">
        <v>13541</v>
      </c>
    </row>
    <row r="122" spans="1:6" x14ac:dyDescent="0.35">
      <c r="A122" s="13" t="s">
        <v>515</v>
      </c>
      <c r="B122" s="13" t="s">
        <v>15</v>
      </c>
      <c r="C122" s="13" t="s">
        <v>682</v>
      </c>
      <c r="D122" s="13">
        <v>2023</v>
      </c>
      <c r="E122" s="13" t="s">
        <v>212</v>
      </c>
      <c r="F122" s="13">
        <v>10609</v>
      </c>
    </row>
    <row r="123" spans="1:6" x14ac:dyDescent="0.35">
      <c r="A123" s="13" t="s">
        <v>515</v>
      </c>
      <c r="B123" s="13" t="s">
        <v>15</v>
      </c>
      <c r="C123" s="13" t="s">
        <v>683</v>
      </c>
      <c r="D123" s="13">
        <v>2023</v>
      </c>
      <c r="E123" s="13" t="s">
        <v>212</v>
      </c>
      <c r="F123" s="13">
        <v>13481</v>
      </c>
    </row>
    <row r="124" spans="1:6" x14ac:dyDescent="0.35">
      <c r="A124" s="13" t="s">
        <v>515</v>
      </c>
      <c r="B124" s="13" t="s">
        <v>15</v>
      </c>
      <c r="C124" s="13" t="s">
        <v>684</v>
      </c>
      <c r="D124" s="13">
        <v>2023</v>
      </c>
      <c r="E124" s="13" t="s">
        <v>212</v>
      </c>
      <c r="F124" s="13">
        <v>13081</v>
      </c>
    </row>
    <row r="125" spans="1:6" x14ac:dyDescent="0.35">
      <c r="A125" s="13" t="s">
        <v>515</v>
      </c>
      <c r="B125" s="13" t="s">
        <v>15</v>
      </c>
      <c r="C125" s="13" t="s">
        <v>685</v>
      </c>
      <c r="D125" s="13">
        <v>2023</v>
      </c>
      <c r="E125" s="13" t="s">
        <v>212</v>
      </c>
      <c r="F125" s="13">
        <v>13539</v>
      </c>
    </row>
    <row r="126" spans="1:6" x14ac:dyDescent="0.35">
      <c r="A126" s="13" t="s">
        <v>515</v>
      </c>
      <c r="B126" s="13" t="s">
        <v>15</v>
      </c>
      <c r="C126" s="13" t="s">
        <v>686</v>
      </c>
      <c r="D126" s="13">
        <v>2023</v>
      </c>
      <c r="E126" s="13" t="s">
        <v>212</v>
      </c>
      <c r="F126" s="13">
        <v>7605</v>
      </c>
    </row>
    <row r="127" spans="1:6" x14ac:dyDescent="0.35">
      <c r="A127" s="13" t="s">
        <v>515</v>
      </c>
      <c r="B127" s="13" t="s">
        <v>15</v>
      </c>
      <c r="C127" s="13" t="s">
        <v>687</v>
      </c>
      <c r="D127" s="13">
        <v>2023</v>
      </c>
      <c r="E127" s="13" t="s">
        <v>212</v>
      </c>
      <c r="F127" s="13">
        <v>11782</v>
      </c>
    </row>
    <row r="128" spans="1:6" x14ac:dyDescent="0.35">
      <c r="A128" s="13" t="s">
        <v>515</v>
      </c>
      <c r="B128" s="13" t="s">
        <v>15</v>
      </c>
      <c r="C128" s="13" t="s">
        <v>688</v>
      </c>
      <c r="D128" s="13">
        <v>2023</v>
      </c>
      <c r="E128" s="13" t="s">
        <v>212</v>
      </c>
      <c r="F128" s="13">
        <v>10175</v>
      </c>
    </row>
    <row r="129" spans="1:6" x14ac:dyDescent="0.35">
      <c r="A129" s="13" t="s">
        <v>515</v>
      </c>
      <c r="B129" s="13" t="s">
        <v>15</v>
      </c>
      <c r="C129" s="13" t="s">
        <v>689</v>
      </c>
      <c r="D129" s="13">
        <v>2023</v>
      </c>
      <c r="E129" s="13" t="s">
        <v>212</v>
      </c>
      <c r="F129" s="13">
        <v>13424</v>
      </c>
    </row>
    <row r="130" spans="1:6" x14ac:dyDescent="0.35">
      <c r="A130" s="13" t="s">
        <v>515</v>
      </c>
      <c r="B130" s="13" t="s">
        <v>15</v>
      </c>
      <c r="C130" s="13" t="s">
        <v>690</v>
      </c>
      <c r="D130" s="13">
        <v>2023</v>
      </c>
      <c r="E130" s="13" t="s">
        <v>212</v>
      </c>
      <c r="F130" s="13">
        <v>7168</v>
      </c>
    </row>
    <row r="131" spans="1:6" x14ac:dyDescent="0.35">
      <c r="A131" s="13" t="s">
        <v>515</v>
      </c>
      <c r="B131" s="13" t="s">
        <v>15</v>
      </c>
      <c r="C131" s="13" t="s">
        <v>691</v>
      </c>
      <c r="D131" s="13">
        <v>2023</v>
      </c>
      <c r="E131" s="13" t="s">
        <v>212</v>
      </c>
      <c r="F131" s="13">
        <v>12991</v>
      </c>
    </row>
    <row r="132" spans="1:6" x14ac:dyDescent="0.35">
      <c r="A132" s="13" t="s">
        <v>515</v>
      </c>
      <c r="B132" s="13" t="s">
        <v>15</v>
      </c>
      <c r="C132" s="13" t="s">
        <v>692</v>
      </c>
      <c r="D132" s="13">
        <v>2023</v>
      </c>
      <c r="E132" s="13" t="s">
        <v>212</v>
      </c>
      <c r="F132" s="13">
        <v>589</v>
      </c>
    </row>
    <row r="133" spans="1:6" x14ac:dyDescent="0.35">
      <c r="A133" s="13" t="s">
        <v>515</v>
      </c>
      <c r="B133" s="13" t="s">
        <v>15</v>
      </c>
      <c r="C133" s="13" t="s">
        <v>693</v>
      </c>
      <c r="D133" s="13">
        <v>2023</v>
      </c>
      <c r="E133" s="13" t="s">
        <v>212</v>
      </c>
      <c r="F133" s="13">
        <v>4225</v>
      </c>
    </row>
    <row r="134" spans="1:6" x14ac:dyDescent="0.35">
      <c r="A134" s="13" t="s">
        <v>515</v>
      </c>
      <c r="B134" s="13" t="s">
        <v>15</v>
      </c>
      <c r="C134" s="13" t="s">
        <v>650</v>
      </c>
      <c r="D134" s="13">
        <v>2023</v>
      </c>
      <c r="E134" s="13" t="s">
        <v>213</v>
      </c>
      <c r="F134" s="13">
        <v>4514</v>
      </c>
    </row>
    <row r="135" spans="1:6" x14ac:dyDescent="0.35">
      <c r="A135" s="13" t="s">
        <v>515</v>
      </c>
      <c r="B135" s="13" t="s">
        <v>15</v>
      </c>
      <c r="C135" s="13" t="s">
        <v>651</v>
      </c>
      <c r="D135" s="13">
        <v>2023</v>
      </c>
      <c r="E135" s="13" t="s">
        <v>213</v>
      </c>
      <c r="F135" s="13">
        <v>520</v>
      </c>
    </row>
    <row r="136" spans="1:6" x14ac:dyDescent="0.35">
      <c r="A136" s="13" t="s">
        <v>515</v>
      </c>
      <c r="B136" s="13" t="s">
        <v>15</v>
      </c>
      <c r="C136" s="13" t="s">
        <v>652</v>
      </c>
      <c r="D136" s="13">
        <v>2023</v>
      </c>
      <c r="E136" s="13" t="s">
        <v>213</v>
      </c>
      <c r="F136" s="13">
        <v>1795</v>
      </c>
    </row>
    <row r="137" spans="1:6" x14ac:dyDescent="0.35">
      <c r="A137" s="13" t="s">
        <v>515</v>
      </c>
      <c r="B137" s="13" t="s">
        <v>15</v>
      </c>
      <c r="C137" s="13" t="s">
        <v>653</v>
      </c>
      <c r="D137" s="13">
        <v>2023</v>
      </c>
      <c r="E137" s="13" t="s">
        <v>213</v>
      </c>
      <c r="F137" s="13">
        <v>255</v>
      </c>
    </row>
    <row r="138" spans="1:6" x14ac:dyDescent="0.35">
      <c r="A138" s="13" t="s">
        <v>515</v>
      </c>
      <c r="B138" s="13" t="s">
        <v>15</v>
      </c>
      <c r="C138" s="13" t="s">
        <v>654</v>
      </c>
      <c r="D138" s="13">
        <v>2023</v>
      </c>
      <c r="E138" s="13" t="s">
        <v>213</v>
      </c>
      <c r="F138" s="13">
        <v>3244</v>
      </c>
    </row>
    <row r="139" spans="1:6" x14ac:dyDescent="0.35">
      <c r="A139" s="13" t="s">
        <v>515</v>
      </c>
      <c r="B139" s="13" t="s">
        <v>15</v>
      </c>
      <c r="C139" s="13" t="s">
        <v>655</v>
      </c>
      <c r="D139" s="13">
        <v>2023</v>
      </c>
      <c r="E139" s="13" t="s">
        <v>213</v>
      </c>
      <c r="F139" s="13">
        <v>75</v>
      </c>
    </row>
    <row r="140" spans="1:6" x14ac:dyDescent="0.35">
      <c r="A140" s="13" t="s">
        <v>515</v>
      </c>
      <c r="B140" s="13" t="s">
        <v>15</v>
      </c>
      <c r="C140" s="13" t="s">
        <v>656</v>
      </c>
      <c r="D140" s="13">
        <v>2023</v>
      </c>
      <c r="E140" s="13" t="s">
        <v>213</v>
      </c>
      <c r="F140" s="13">
        <v>694</v>
      </c>
    </row>
    <row r="141" spans="1:6" x14ac:dyDescent="0.35">
      <c r="A141" s="13" t="s">
        <v>515</v>
      </c>
      <c r="B141" s="13" t="s">
        <v>15</v>
      </c>
      <c r="C141" s="13" t="s">
        <v>657</v>
      </c>
      <c r="D141" s="13">
        <v>2023</v>
      </c>
      <c r="E141" s="13" t="s">
        <v>213</v>
      </c>
      <c r="F141" s="13">
        <v>234</v>
      </c>
    </row>
    <row r="142" spans="1:6" x14ac:dyDescent="0.35">
      <c r="A142" s="13" t="s">
        <v>515</v>
      </c>
      <c r="B142" s="13" t="s">
        <v>15</v>
      </c>
      <c r="C142" s="13" t="s">
        <v>658</v>
      </c>
      <c r="D142" s="13">
        <v>2023</v>
      </c>
      <c r="E142" s="13" t="s">
        <v>213</v>
      </c>
      <c r="F142" s="13">
        <v>214</v>
      </c>
    </row>
    <row r="143" spans="1:6" x14ac:dyDescent="0.35">
      <c r="A143" s="13" t="s">
        <v>515</v>
      </c>
      <c r="B143" s="13" t="s">
        <v>15</v>
      </c>
      <c r="C143" s="13" t="s">
        <v>659</v>
      </c>
      <c r="D143" s="13">
        <v>2023</v>
      </c>
      <c r="E143" s="13" t="s">
        <v>213</v>
      </c>
      <c r="F143" s="13">
        <v>89</v>
      </c>
    </row>
    <row r="144" spans="1:6" x14ac:dyDescent="0.35">
      <c r="A144" s="13" t="s">
        <v>515</v>
      </c>
      <c r="B144" s="13" t="s">
        <v>15</v>
      </c>
      <c r="C144" s="13" t="s">
        <v>660</v>
      </c>
      <c r="D144" s="13">
        <v>2023</v>
      </c>
      <c r="E144" s="13" t="s">
        <v>213</v>
      </c>
      <c r="F144" s="13">
        <v>883</v>
      </c>
    </row>
    <row r="145" spans="1:6" x14ac:dyDescent="0.35">
      <c r="A145" s="13" t="s">
        <v>515</v>
      </c>
      <c r="B145" s="13" t="s">
        <v>15</v>
      </c>
      <c r="C145" s="13" t="s">
        <v>661</v>
      </c>
      <c r="D145" s="13">
        <v>2023</v>
      </c>
      <c r="E145" s="13" t="s">
        <v>213</v>
      </c>
      <c r="F145" s="13">
        <v>111</v>
      </c>
    </row>
    <row r="146" spans="1:6" x14ac:dyDescent="0.35">
      <c r="A146" s="13" t="s">
        <v>515</v>
      </c>
      <c r="B146" s="13" t="s">
        <v>15</v>
      </c>
      <c r="C146" s="13" t="s">
        <v>662</v>
      </c>
      <c r="D146" s="13">
        <v>2023</v>
      </c>
      <c r="E146" s="13" t="s">
        <v>213</v>
      </c>
      <c r="F146" s="13">
        <v>4385</v>
      </c>
    </row>
    <row r="147" spans="1:6" x14ac:dyDescent="0.35">
      <c r="A147" s="13" t="s">
        <v>515</v>
      </c>
      <c r="B147" s="13" t="s">
        <v>15</v>
      </c>
      <c r="C147" s="13" t="s">
        <v>663</v>
      </c>
      <c r="D147" s="13">
        <v>2023</v>
      </c>
      <c r="E147" s="13" t="s">
        <v>213</v>
      </c>
      <c r="F147" s="13">
        <v>1206</v>
      </c>
    </row>
    <row r="148" spans="1:6" x14ac:dyDescent="0.35">
      <c r="A148" s="13" t="s">
        <v>515</v>
      </c>
      <c r="B148" s="13" t="s">
        <v>15</v>
      </c>
      <c r="C148" s="13" t="s">
        <v>664</v>
      </c>
      <c r="D148" s="13">
        <v>2023</v>
      </c>
      <c r="E148" s="13" t="s">
        <v>213</v>
      </c>
      <c r="F148" s="13">
        <v>226</v>
      </c>
    </row>
    <row r="149" spans="1:6" x14ac:dyDescent="0.35">
      <c r="A149" s="13" t="s">
        <v>515</v>
      </c>
      <c r="B149" s="13" t="s">
        <v>15</v>
      </c>
      <c r="C149" s="13" t="s">
        <v>665</v>
      </c>
      <c r="D149" s="13">
        <v>2023</v>
      </c>
      <c r="E149" s="13" t="s">
        <v>213</v>
      </c>
      <c r="F149" s="13">
        <v>4821</v>
      </c>
    </row>
    <row r="150" spans="1:6" x14ac:dyDescent="0.35">
      <c r="A150" s="13" t="s">
        <v>515</v>
      </c>
      <c r="B150" s="13" t="s">
        <v>15</v>
      </c>
      <c r="C150" s="13" t="s">
        <v>666</v>
      </c>
      <c r="D150" s="13">
        <v>2023</v>
      </c>
      <c r="E150" s="13" t="s">
        <v>213</v>
      </c>
      <c r="F150" s="13">
        <v>2359</v>
      </c>
    </row>
    <row r="151" spans="1:6" x14ac:dyDescent="0.35">
      <c r="A151" s="13" t="s">
        <v>515</v>
      </c>
      <c r="B151" s="13" t="s">
        <v>15</v>
      </c>
      <c r="C151" s="13" t="s">
        <v>667</v>
      </c>
      <c r="D151" s="13">
        <v>2023</v>
      </c>
      <c r="E151" s="13" t="s">
        <v>213</v>
      </c>
      <c r="F151" s="13">
        <v>1686</v>
      </c>
    </row>
    <row r="152" spans="1:6" x14ac:dyDescent="0.35">
      <c r="A152" s="13" t="s">
        <v>515</v>
      </c>
      <c r="B152" s="13" t="s">
        <v>15</v>
      </c>
      <c r="C152" s="13" t="s">
        <v>668</v>
      </c>
      <c r="D152" s="13">
        <v>2023</v>
      </c>
      <c r="E152" s="13" t="s">
        <v>213</v>
      </c>
      <c r="F152" s="13">
        <v>276</v>
      </c>
    </row>
    <row r="153" spans="1:6" x14ac:dyDescent="0.35">
      <c r="A153" s="13" t="s">
        <v>515</v>
      </c>
      <c r="B153" s="13" t="s">
        <v>15</v>
      </c>
      <c r="C153" s="13" t="s">
        <v>669</v>
      </c>
      <c r="D153" s="13">
        <v>2023</v>
      </c>
      <c r="E153" s="13" t="s">
        <v>213</v>
      </c>
      <c r="F153" s="13">
        <v>1610</v>
      </c>
    </row>
    <row r="154" spans="1:6" x14ac:dyDescent="0.35">
      <c r="A154" s="13" t="s">
        <v>515</v>
      </c>
      <c r="B154" s="13" t="s">
        <v>15</v>
      </c>
      <c r="C154" s="13" t="s">
        <v>670</v>
      </c>
      <c r="D154" s="13">
        <v>2023</v>
      </c>
      <c r="E154" s="13" t="s">
        <v>213</v>
      </c>
      <c r="F154" s="13">
        <v>2797</v>
      </c>
    </row>
    <row r="155" spans="1:6" x14ac:dyDescent="0.35">
      <c r="A155" s="13" t="s">
        <v>515</v>
      </c>
      <c r="B155" s="13" t="s">
        <v>15</v>
      </c>
      <c r="C155" s="13" t="s">
        <v>671</v>
      </c>
      <c r="D155" s="13">
        <v>2023</v>
      </c>
      <c r="E155" s="13" t="s">
        <v>213</v>
      </c>
      <c r="F155" s="13">
        <v>1654</v>
      </c>
    </row>
    <row r="156" spans="1:6" x14ac:dyDescent="0.35">
      <c r="A156" s="13" t="s">
        <v>515</v>
      </c>
      <c r="B156" s="13" t="s">
        <v>15</v>
      </c>
      <c r="C156" s="13" t="s">
        <v>672</v>
      </c>
      <c r="D156" s="13">
        <v>2023</v>
      </c>
      <c r="E156" s="13" t="s">
        <v>213</v>
      </c>
      <c r="F156" s="13">
        <v>3026</v>
      </c>
    </row>
    <row r="157" spans="1:6" x14ac:dyDescent="0.35">
      <c r="A157" s="13" t="s">
        <v>515</v>
      </c>
      <c r="B157" s="13" t="s">
        <v>15</v>
      </c>
      <c r="C157" s="13" t="s">
        <v>673</v>
      </c>
      <c r="D157" s="13">
        <v>2023</v>
      </c>
      <c r="E157" s="13" t="s">
        <v>213</v>
      </c>
      <c r="F157" s="13">
        <v>4790</v>
      </c>
    </row>
    <row r="158" spans="1:6" x14ac:dyDescent="0.35">
      <c r="A158" s="13" t="s">
        <v>515</v>
      </c>
      <c r="B158" s="13" t="s">
        <v>15</v>
      </c>
      <c r="C158" s="13" t="s">
        <v>674</v>
      </c>
      <c r="D158" s="13">
        <v>2023</v>
      </c>
      <c r="E158" s="13" t="s">
        <v>213</v>
      </c>
      <c r="F158" s="13">
        <v>2443</v>
      </c>
    </row>
    <row r="159" spans="1:6" x14ac:dyDescent="0.35">
      <c r="A159" s="13" t="s">
        <v>515</v>
      </c>
      <c r="B159" s="13" t="s">
        <v>15</v>
      </c>
      <c r="C159" s="13" t="s">
        <v>675</v>
      </c>
      <c r="D159" s="13">
        <v>2023</v>
      </c>
      <c r="E159" s="13" t="s">
        <v>213</v>
      </c>
      <c r="F159" s="13">
        <v>4718</v>
      </c>
    </row>
    <row r="160" spans="1:6" x14ac:dyDescent="0.35">
      <c r="A160" s="13" t="s">
        <v>515</v>
      </c>
      <c r="B160" s="13" t="s">
        <v>15</v>
      </c>
      <c r="C160" s="13" t="s">
        <v>676</v>
      </c>
      <c r="D160" s="13">
        <v>2023</v>
      </c>
      <c r="E160" s="13" t="s">
        <v>213</v>
      </c>
      <c r="F160" s="13">
        <v>4396</v>
      </c>
    </row>
    <row r="161" spans="1:6" x14ac:dyDescent="0.35">
      <c r="A161" s="13" t="s">
        <v>515</v>
      </c>
      <c r="B161" s="13" t="s">
        <v>15</v>
      </c>
      <c r="C161" s="13" t="s">
        <v>677</v>
      </c>
      <c r="D161" s="13">
        <v>2023</v>
      </c>
      <c r="E161" s="13" t="s">
        <v>213</v>
      </c>
      <c r="F161" s="13">
        <v>3764</v>
      </c>
    </row>
    <row r="162" spans="1:6" x14ac:dyDescent="0.35">
      <c r="A162" s="13" t="s">
        <v>515</v>
      </c>
      <c r="B162" s="13" t="s">
        <v>15</v>
      </c>
      <c r="C162" s="13" t="s">
        <v>678</v>
      </c>
      <c r="D162" s="13">
        <v>2023</v>
      </c>
      <c r="E162" s="13" t="s">
        <v>213</v>
      </c>
      <c r="F162" s="13">
        <v>4845</v>
      </c>
    </row>
    <row r="163" spans="1:6" x14ac:dyDescent="0.35">
      <c r="A163" s="13" t="s">
        <v>515</v>
      </c>
      <c r="B163" s="13" t="s">
        <v>15</v>
      </c>
      <c r="C163" s="13" t="s">
        <v>679</v>
      </c>
      <c r="D163" s="13">
        <v>2023</v>
      </c>
      <c r="E163" s="13" t="s">
        <v>213</v>
      </c>
      <c r="F163" s="13">
        <v>4594</v>
      </c>
    </row>
    <row r="164" spans="1:6" x14ac:dyDescent="0.35">
      <c r="A164" s="13" t="s">
        <v>515</v>
      </c>
      <c r="B164" s="13" t="s">
        <v>15</v>
      </c>
      <c r="C164" s="13" t="s">
        <v>680</v>
      </c>
      <c r="D164" s="13">
        <v>2023</v>
      </c>
      <c r="E164" s="13" t="s">
        <v>213</v>
      </c>
      <c r="F164" s="13">
        <v>4812</v>
      </c>
    </row>
    <row r="165" spans="1:6" x14ac:dyDescent="0.35">
      <c r="A165" s="13" t="s">
        <v>515</v>
      </c>
      <c r="B165" s="13" t="s">
        <v>15</v>
      </c>
      <c r="C165" s="13" t="s">
        <v>681</v>
      </c>
      <c r="D165" s="13">
        <v>2023</v>
      </c>
      <c r="E165" s="13" t="s">
        <v>213</v>
      </c>
      <c r="F165" s="13">
        <v>4849</v>
      </c>
    </row>
    <row r="166" spans="1:6" x14ac:dyDescent="0.35">
      <c r="A166" s="13" t="s">
        <v>515</v>
      </c>
      <c r="B166" s="13" t="s">
        <v>15</v>
      </c>
      <c r="C166" s="13" t="s">
        <v>682</v>
      </c>
      <c r="D166" s="13">
        <v>2023</v>
      </c>
      <c r="E166" s="13" t="s">
        <v>213</v>
      </c>
      <c r="F166" s="13">
        <v>3726</v>
      </c>
    </row>
    <row r="167" spans="1:6" x14ac:dyDescent="0.35">
      <c r="A167" s="13" t="s">
        <v>515</v>
      </c>
      <c r="B167" s="13" t="s">
        <v>15</v>
      </c>
      <c r="C167" s="13" t="s">
        <v>683</v>
      </c>
      <c r="D167" s="13">
        <v>2023</v>
      </c>
      <c r="E167" s="13" t="s">
        <v>213</v>
      </c>
      <c r="F167" s="13">
        <v>4845</v>
      </c>
    </row>
    <row r="168" spans="1:6" x14ac:dyDescent="0.35">
      <c r="A168" s="13" t="s">
        <v>515</v>
      </c>
      <c r="B168" s="13" t="s">
        <v>15</v>
      </c>
      <c r="C168" s="13" t="s">
        <v>684</v>
      </c>
      <c r="D168" s="13">
        <v>2023</v>
      </c>
      <c r="E168" s="13" t="s">
        <v>213</v>
      </c>
      <c r="F168" s="13">
        <v>4796</v>
      </c>
    </row>
    <row r="169" spans="1:6" x14ac:dyDescent="0.35">
      <c r="A169" s="13" t="s">
        <v>515</v>
      </c>
      <c r="B169" s="13" t="s">
        <v>15</v>
      </c>
      <c r="C169" s="13" t="s">
        <v>685</v>
      </c>
      <c r="D169" s="13">
        <v>2023</v>
      </c>
      <c r="E169" s="13" t="s">
        <v>213</v>
      </c>
      <c r="F169" s="13">
        <v>4846</v>
      </c>
    </row>
    <row r="170" spans="1:6" x14ac:dyDescent="0.35">
      <c r="A170" s="13" t="s">
        <v>515</v>
      </c>
      <c r="B170" s="13" t="s">
        <v>15</v>
      </c>
      <c r="C170" s="13" t="s">
        <v>686</v>
      </c>
      <c r="D170" s="13">
        <v>2023</v>
      </c>
      <c r="E170" s="13" t="s">
        <v>213</v>
      </c>
      <c r="F170" s="13">
        <v>2614</v>
      </c>
    </row>
    <row r="171" spans="1:6" x14ac:dyDescent="0.35">
      <c r="A171" s="13" t="s">
        <v>515</v>
      </c>
      <c r="B171" s="13" t="s">
        <v>15</v>
      </c>
      <c r="C171" s="13" t="s">
        <v>687</v>
      </c>
      <c r="D171" s="13">
        <v>2023</v>
      </c>
      <c r="E171" s="13" t="s">
        <v>213</v>
      </c>
      <c r="F171" s="13">
        <v>4472</v>
      </c>
    </row>
    <row r="172" spans="1:6" x14ac:dyDescent="0.35">
      <c r="A172" s="13" t="s">
        <v>515</v>
      </c>
      <c r="B172" s="13" t="s">
        <v>15</v>
      </c>
      <c r="C172" s="13" t="s">
        <v>688</v>
      </c>
      <c r="D172" s="13">
        <v>2023</v>
      </c>
      <c r="E172" s="13" t="s">
        <v>213</v>
      </c>
      <c r="F172" s="13">
        <v>3861</v>
      </c>
    </row>
    <row r="173" spans="1:6" x14ac:dyDescent="0.35">
      <c r="A173" s="13" t="s">
        <v>515</v>
      </c>
      <c r="B173" s="13" t="s">
        <v>15</v>
      </c>
      <c r="C173" s="13" t="s">
        <v>689</v>
      </c>
      <c r="D173" s="13">
        <v>2023</v>
      </c>
      <c r="E173" s="13" t="s">
        <v>213</v>
      </c>
      <c r="F173" s="13">
        <v>4816</v>
      </c>
    </row>
    <row r="174" spans="1:6" x14ac:dyDescent="0.35">
      <c r="A174" s="13" t="s">
        <v>515</v>
      </c>
      <c r="B174" s="13" t="s">
        <v>15</v>
      </c>
      <c r="C174" s="13" t="s">
        <v>690</v>
      </c>
      <c r="D174" s="13">
        <v>2023</v>
      </c>
      <c r="E174" s="13" t="s">
        <v>213</v>
      </c>
      <c r="F174" s="13">
        <v>3053</v>
      </c>
    </row>
    <row r="175" spans="1:6" x14ac:dyDescent="0.35">
      <c r="A175" s="13" t="s">
        <v>515</v>
      </c>
      <c r="B175" s="13" t="s">
        <v>15</v>
      </c>
      <c r="C175" s="13" t="s">
        <v>691</v>
      </c>
      <c r="D175" s="13">
        <v>2023</v>
      </c>
      <c r="E175" s="13" t="s">
        <v>213</v>
      </c>
      <c r="F175" s="13">
        <v>4649</v>
      </c>
    </row>
    <row r="176" spans="1:6" x14ac:dyDescent="0.35">
      <c r="A176" s="13" t="s">
        <v>515</v>
      </c>
      <c r="B176" s="13" t="s">
        <v>15</v>
      </c>
      <c r="C176" s="13" t="s">
        <v>692</v>
      </c>
      <c r="D176" s="13">
        <v>2023</v>
      </c>
      <c r="E176" s="13" t="s">
        <v>213</v>
      </c>
      <c r="F176" s="13">
        <v>185</v>
      </c>
    </row>
    <row r="177" spans="1:7" x14ac:dyDescent="0.35">
      <c r="A177" s="13" t="s">
        <v>515</v>
      </c>
      <c r="B177" s="13" t="s">
        <v>15</v>
      </c>
      <c r="C177" s="13" t="s">
        <v>693</v>
      </c>
      <c r="D177" s="13">
        <v>2023</v>
      </c>
      <c r="E177" s="13" t="s">
        <v>213</v>
      </c>
      <c r="F177" s="13">
        <v>1458</v>
      </c>
    </row>
    <row r="178" spans="1:7" x14ac:dyDescent="0.35">
      <c r="A178" s="13" t="s">
        <v>515</v>
      </c>
      <c r="B178" s="13" t="s">
        <v>15</v>
      </c>
      <c r="C178" s="13" t="s">
        <v>650</v>
      </c>
      <c r="D178" s="13">
        <v>2023</v>
      </c>
      <c r="E178" s="13" t="s">
        <v>214</v>
      </c>
      <c r="F178" s="13">
        <v>3701</v>
      </c>
    </row>
    <row r="179" spans="1:7" x14ac:dyDescent="0.35">
      <c r="A179" s="13" t="s">
        <v>515</v>
      </c>
      <c r="B179" s="13" t="s">
        <v>15</v>
      </c>
      <c r="C179" s="13" t="s">
        <v>651</v>
      </c>
      <c r="D179" s="13">
        <v>2023</v>
      </c>
      <c r="E179" s="13" t="s">
        <v>214</v>
      </c>
      <c r="F179" s="13">
        <v>489</v>
      </c>
    </row>
    <row r="180" spans="1:7" x14ac:dyDescent="0.35">
      <c r="A180" s="13" t="s">
        <v>515</v>
      </c>
      <c r="B180" s="13" t="s">
        <v>15</v>
      </c>
      <c r="C180" s="13" t="s">
        <v>652</v>
      </c>
      <c r="D180" s="13">
        <v>2023</v>
      </c>
      <c r="E180" s="13" t="s">
        <v>214</v>
      </c>
      <c r="F180" s="13">
        <v>1355</v>
      </c>
    </row>
    <row r="181" spans="1:7" x14ac:dyDescent="0.35">
      <c r="A181" s="13" t="s">
        <v>515</v>
      </c>
      <c r="B181" s="13" t="s">
        <v>15</v>
      </c>
      <c r="C181" s="13" t="s">
        <v>653</v>
      </c>
      <c r="D181" s="13">
        <v>2023</v>
      </c>
      <c r="E181" s="13" t="s">
        <v>214</v>
      </c>
      <c r="F181" s="13">
        <v>222</v>
      </c>
    </row>
    <row r="182" spans="1:7" x14ac:dyDescent="0.35">
      <c r="A182" s="13" t="s">
        <v>515</v>
      </c>
      <c r="B182" s="13" t="s">
        <v>15</v>
      </c>
      <c r="C182" s="13" t="s">
        <v>654</v>
      </c>
      <c r="D182" s="13">
        <v>2023</v>
      </c>
      <c r="E182" s="13" t="s">
        <v>214</v>
      </c>
      <c r="F182" s="13">
        <v>2796</v>
      </c>
    </row>
    <row r="183" spans="1:7" x14ac:dyDescent="0.35">
      <c r="A183" s="13" t="s">
        <v>515</v>
      </c>
      <c r="B183" s="13" t="s">
        <v>15</v>
      </c>
      <c r="C183" s="13" t="s">
        <v>655</v>
      </c>
      <c r="D183" s="13">
        <v>2023</v>
      </c>
      <c r="E183" s="13" t="s">
        <v>214</v>
      </c>
      <c r="F183" s="13">
        <v>58</v>
      </c>
      <c r="G183" s="13" t="s">
        <v>745</v>
      </c>
    </row>
    <row r="184" spans="1:7" x14ac:dyDescent="0.35">
      <c r="A184" s="13" t="s">
        <v>515</v>
      </c>
      <c r="B184" s="13" t="s">
        <v>15</v>
      </c>
      <c r="C184" s="13" t="s">
        <v>656</v>
      </c>
      <c r="D184" s="13">
        <v>2023</v>
      </c>
      <c r="E184" s="13" t="s">
        <v>214</v>
      </c>
      <c r="F184" s="13">
        <v>617</v>
      </c>
    </row>
    <row r="185" spans="1:7" x14ac:dyDescent="0.35">
      <c r="A185" s="13" t="s">
        <v>515</v>
      </c>
      <c r="B185" s="13" t="s">
        <v>15</v>
      </c>
      <c r="C185" s="13" t="s">
        <v>657</v>
      </c>
      <c r="D185" s="13">
        <v>2023</v>
      </c>
      <c r="E185" s="13" t="s">
        <v>214</v>
      </c>
      <c r="F185" s="13">
        <v>270</v>
      </c>
    </row>
    <row r="186" spans="1:7" x14ac:dyDescent="0.35">
      <c r="A186" s="13" t="s">
        <v>515</v>
      </c>
      <c r="B186" s="13" t="s">
        <v>15</v>
      </c>
      <c r="C186" s="13" t="s">
        <v>658</v>
      </c>
      <c r="D186" s="13">
        <v>2023</v>
      </c>
      <c r="E186" s="13" t="s">
        <v>214</v>
      </c>
      <c r="F186" s="13">
        <v>201</v>
      </c>
    </row>
    <row r="187" spans="1:7" x14ac:dyDescent="0.35">
      <c r="A187" s="13" t="s">
        <v>515</v>
      </c>
      <c r="B187" s="13" t="s">
        <v>15</v>
      </c>
      <c r="C187" s="13" t="s">
        <v>659</v>
      </c>
      <c r="D187" s="13">
        <v>2023</v>
      </c>
      <c r="E187" s="13" t="s">
        <v>214</v>
      </c>
      <c r="F187" s="13">
        <v>81</v>
      </c>
    </row>
    <row r="188" spans="1:7" x14ac:dyDescent="0.35">
      <c r="A188" s="13" t="s">
        <v>515</v>
      </c>
      <c r="B188" s="13" t="s">
        <v>15</v>
      </c>
      <c r="C188" s="13" t="s">
        <v>660</v>
      </c>
      <c r="D188" s="13">
        <v>2023</v>
      </c>
      <c r="E188" s="13" t="s">
        <v>214</v>
      </c>
      <c r="F188" s="13">
        <v>739</v>
      </c>
    </row>
    <row r="189" spans="1:7" x14ac:dyDescent="0.35">
      <c r="A189" s="13" t="s">
        <v>515</v>
      </c>
      <c r="B189" s="13" t="s">
        <v>15</v>
      </c>
      <c r="C189" s="13" t="s">
        <v>661</v>
      </c>
      <c r="D189" s="13">
        <v>2023</v>
      </c>
      <c r="E189" s="13" t="s">
        <v>214</v>
      </c>
      <c r="F189" s="13">
        <v>80</v>
      </c>
      <c r="G189" s="13" t="s">
        <v>745</v>
      </c>
    </row>
    <row r="190" spans="1:7" x14ac:dyDescent="0.35">
      <c r="A190" s="13" t="s">
        <v>515</v>
      </c>
      <c r="B190" s="13" t="s">
        <v>15</v>
      </c>
      <c r="C190" s="13" t="s">
        <v>662</v>
      </c>
      <c r="D190" s="13">
        <v>2023</v>
      </c>
      <c r="E190" s="13" t="s">
        <v>214</v>
      </c>
      <c r="F190" s="13">
        <v>3619</v>
      </c>
    </row>
    <row r="191" spans="1:7" x14ac:dyDescent="0.35">
      <c r="A191" s="13" t="s">
        <v>515</v>
      </c>
      <c r="B191" s="13" t="s">
        <v>15</v>
      </c>
      <c r="C191" s="13" t="s">
        <v>663</v>
      </c>
      <c r="D191" s="13">
        <v>2023</v>
      </c>
      <c r="E191" s="13" t="s">
        <v>214</v>
      </c>
      <c r="F191" s="13">
        <v>1046</v>
      </c>
    </row>
    <row r="192" spans="1:7" x14ac:dyDescent="0.35">
      <c r="A192" s="13" t="s">
        <v>515</v>
      </c>
      <c r="B192" s="13" t="s">
        <v>15</v>
      </c>
      <c r="C192" s="13" t="s">
        <v>664</v>
      </c>
      <c r="D192" s="13">
        <v>2023</v>
      </c>
      <c r="E192" s="13" t="s">
        <v>214</v>
      </c>
      <c r="F192" s="13">
        <v>182</v>
      </c>
    </row>
    <row r="193" spans="1:6" x14ac:dyDescent="0.35">
      <c r="A193" s="13" t="s">
        <v>515</v>
      </c>
      <c r="B193" s="13" t="s">
        <v>15</v>
      </c>
      <c r="C193" s="13" t="s">
        <v>665</v>
      </c>
      <c r="D193" s="13">
        <v>2023</v>
      </c>
      <c r="E193" s="13" t="s">
        <v>214</v>
      </c>
      <c r="F193" s="13">
        <v>3855</v>
      </c>
    </row>
    <row r="194" spans="1:6" x14ac:dyDescent="0.35">
      <c r="A194" s="13" t="s">
        <v>515</v>
      </c>
      <c r="B194" s="13" t="s">
        <v>15</v>
      </c>
      <c r="C194" s="13" t="s">
        <v>666</v>
      </c>
      <c r="D194" s="13">
        <v>2023</v>
      </c>
      <c r="E194" s="13" t="s">
        <v>214</v>
      </c>
      <c r="F194" s="13">
        <v>2049</v>
      </c>
    </row>
    <row r="195" spans="1:6" x14ac:dyDescent="0.35">
      <c r="A195" s="13" t="s">
        <v>515</v>
      </c>
      <c r="B195" s="13" t="s">
        <v>15</v>
      </c>
      <c r="C195" s="13" t="s">
        <v>667</v>
      </c>
      <c r="D195" s="13">
        <v>2023</v>
      </c>
      <c r="E195" s="13" t="s">
        <v>214</v>
      </c>
      <c r="F195" s="13">
        <v>1195</v>
      </c>
    </row>
    <row r="196" spans="1:6" x14ac:dyDescent="0.35">
      <c r="A196" s="13" t="s">
        <v>515</v>
      </c>
      <c r="B196" s="13" t="s">
        <v>15</v>
      </c>
      <c r="C196" s="13" t="s">
        <v>668</v>
      </c>
      <c r="D196" s="13">
        <v>2023</v>
      </c>
      <c r="E196" s="13" t="s">
        <v>214</v>
      </c>
      <c r="F196" s="13">
        <v>190</v>
      </c>
    </row>
    <row r="197" spans="1:6" x14ac:dyDescent="0.35">
      <c r="A197" s="13" t="s">
        <v>515</v>
      </c>
      <c r="B197" s="13" t="s">
        <v>15</v>
      </c>
      <c r="C197" s="13" t="s">
        <v>669</v>
      </c>
      <c r="D197" s="13">
        <v>2023</v>
      </c>
      <c r="E197" s="13" t="s">
        <v>214</v>
      </c>
      <c r="F197" s="13">
        <v>1313</v>
      </c>
    </row>
    <row r="198" spans="1:6" x14ac:dyDescent="0.35">
      <c r="A198" s="13" t="s">
        <v>515</v>
      </c>
      <c r="B198" s="13" t="s">
        <v>15</v>
      </c>
      <c r="C198" s="13" t="s">
        <v>670</v>
      </c>
      <c r="D198" s="13">
        <v>2023</v>
      </c>
      <c r="E198" s="13" t="s">
        <v>214</v>
      </c>
      <c r="F198" s="13">
        <v>2314</v>
      </c>
    </row>
    <row r="199" spans="1:6" x14ac:dyDescent="0.35">
      <c r="A199" s="13" t="s">
        <v>515</v>
      </c>
      <c r="B199" s="13" t="s">
        <v>15</v>
      </c>
      <c r="C199" s="13" t="s">
        <v>671</v>
      </c>
      <c r="D199" s="13">
        <v>2023</v>
      </c>
      <c r="E199" s="13" t="s">
        <v>214</v>
      </c>
      <c r="F199" s="13">
        <v>1430</v>
      </c>
    </row>
    <row r="200" spans="1:6" x14ac:dyDescent="0.35">
      <c r="A200" s="13" t="s">
        <v>515</v>
      </c>
      <c r="B200" s="13" t="s">
        <v>15</v>
      </c>
      <c r="C200" s="13" t="s">
        <v>672</v>
      </c>
      <c r="D200" s="13">
        <v>2023</v>
      </c>
      <c r="E200" s="13" t="s">
        <v>214</v>
      </c>
      <c r="F200" s="13">
        <v>2694</v>
      </c>
    </row>
    <row r="201" spans="1:6" x14ac:dyDescent="0.35">
      <c r="A201" s="13" t="s">
        <v>515</v>
      </c>
      <c r="B201" s="13" t="s">
        <v>15</v>
      </c>
      <c r="C201" s="13" t="s">
        <v>673</v>
      </c>
      <c r="D201" s="13">
        <v>2023</v>
      </c>
      <c r="E201" s="13" t="s">
        <v>214</v>
      </c>
      <c r="F201" s="13">
        <v>3824</v>
      </c>
    </row>
    <row r="202" spans="1:6" x14ac:dyDescent="0.35">
      <c r="A202" s="13" t="s">
        <v>515</v>
      </c>
      <c r="B202" s="13" t="s">
        <v>15</v>
      </c>
      <c r="C202" s="13" t="s">
        <v>674</v>
      </c>
      <c r="D202" s="13">
        <v>2023</v>
      </c>
      <c r="E202" s="13" t="s">
        <v>214</v>
      </c>
      <c r="F202" s="13">
        <v>1909</v>
      </c>
    </row>
    <row r="203" spans="1:6" x14ac:dyDescent="0.35">
      <c r="A203" s="13" t="s">
        <v>515</v>
      </c>
      <c r="B203" s="13" t="s">
        <v>15</v>
      </c>
      <c r="C203" s="13" t="s">
        <v>675</v>
      </c>
      <c r="D203" s="13">
        <v>2023</v>
      </c>
      <c r="E203" s="13" t="s">
        <v>214</v>
      </c>
      <c r="F203" s="13">
        <v>3788</v>
      </c>
    </row>
    <row r="204" spans="1:6" x14ac:dyDescent="0.35">
      <c r="A204" s="13" t="s">
        <v>515</v>
      </c>
      <c r="B204" s="13" t="s">
        <v>15</v>
      </c>
      <c r="C204" s="13" t="s">
        <v>676</v>
      </c>
      <c r="D204" s="13">
        <v>2023</v>
      </c>
      <c r="E204" s="13" t="s">
        <v>214</v>
      </c>
      <c r="F204" s="13">
        <v>3562</v>
      </c>
    </row>
    <row r="205" spans="1:6" x14ac:dyDescent="0.35">
      <c r="A205" s="13" t="s">
        <v>515</v>
      </c>
      <c r="B205" s="13" t="s">
        <v>15</v>
      </c>
      <c r="C205" s="13" t="s">
        <v>677</v>
      </c>
      <c r="D205" s="13">
        <v>2023</v>
      </c>
      <c r="E205" s="13" t="s">
        <v>214</v>
      </c>
      <c r="F205" s="13">
        <v>3236</v>
      </c>
    </row>
    <row r="206" spans="1:6" x14ac:dyDescent="0.35">
      <c r="A206" s="13" t="s">
        <v>515</v>
      </c>
      <c r="B206" s="13" t="s">
        <v>15</v>
      </c>
      <c r="C206" s="13" t="s">
        <v>678</v>
      </c>
      <c r="D206" s="13">
        <v>2023</v>
      </c>
      <c r="E206" s="13" t="s">
        <v>214</v>
      </c>
      <c r="F206" s="13">
        <v>3871</v>
      </c>
    </row>
    <row r="207" spans="1:6" x14ac:dyDescent="0.35">
      <c r="A207" s="13" t="s">
        <v>515</v>
      </c>
      <c r="B207" s="13" t="s">
        <v>15</v>
      </c>
      <c r="C207" s="13" t="s">
        <v>679</v>
      </c>
      <c r="D207" s="13">
        <v>2023</v>
      </c>
      <c r="E207" s="13" t="s">
        <v>214</v>
      </c>
      <c r="F207" s="13">
        <v>3692</v>
      </c>
    </row>
    <row r="208" spans="1:6" x14ac:dyDescent="0.35">
      <c r="A208" s="13" t="s">
        <v>515</v>
      </c>
      <c r="B208" s="13" t="s">
        <v>15</v>
      </c>
      <c r="C208" s="13" t="s">
        <v>680</v>
      </c>
      <c r="D208" s="13">
        <v>2023</v>
      </c>
      <c r="E208" s="13" t="s">
        <v>214</v>
      </c>
      <c r="F208" s="13">
        <v>3866</v>
      </c>
    </row>
    <row r="209" spans="1:6" x14ac:dyDescent="0.35">
      <c r="A209" s="13" t="s">
        <v>515</v>
      </c>
      <c r="B209" s="13" t="s">
        <v>15</v>
      </c>
      <c r="C209" s="13" t="s">
        <v>681</v>
      </c>
      <c r="D209" s="13">
        <v>2023</v>
      </c>
      <c r="E209" s="13" t="s">
        <v>214</v>
      </c>
      <c r="F209" s="13">
        <v>3871</v>
      </c>
    </row>
    <row r="210" spans="1:6" x14ac:dyDescent="0.35">
      <c r="A210" s="13" t="s">
        <v>515</v>
      </c>
      <c r="B210" s="13" t="s">
        <v>15</v>
      </c>
      <c r="C210" s="13" t="s">
        <v>682</v>
      </c>
      <c r="D210" s="13">
        <v>2023</v>
      </c>
      <c r="E210" s="13" t="s">
        <v>214</v>
      </c>
      <c r="F210" s="13">
        <v>3033</v>
      </c>
    </row>
    <row r="211" spans="1:6" x14ac:dyDescent="0.35">
      <c r="A211" s="13" t="s">
        <v>515</v>
      </c>
      <c r="B211" s="13" t="s">
        <v>15</v>
      </c>
      <c r="C211" s="13" t="s">
        <v>683</v>
      </c>
      <c r="D211" s="13">
        <v>2023</v>
      </c>
      <c r="E211" s="13" t="s">
        <v>214</v>
      </c>
      <c r="F211" s="13">
        <v>3871</v>
      </c>
    </row>
    <row r="212" spans="1:6" x14ac:dyDescent="0.35">
      <c r="A212" s="13" t="s">
        <v>515</v>
      </c>
      <c r="B212" s="13" t="s">
        <v>15</v>
      </c>
      <c r="C212" s="13" t="s">
        <v>684</v>
      </c>
      <c r="D212" s="13">
        <v>2023</v>
      </c>
      <c r="E212" s="13" t="s">
        <v>214</v>
      </c>
      <c r="F212" s="13">
        <v>3858</v>
      </c>
    </row>
    <row r="213" spans="1:6" x14ac:dyDescent="0.35">
      <c r="A213" s="13" t="s">
        <v>515</v>
      </c>
      <c r="B213" s="13" t="s">
        <v>15</v>
      </c>
      <c r="C213" s="13" t="s">
        <v>685</v>
      </c>
      <c r="D213" s="13">
        <v>2023</v>
      </c>
      <c r="E213" s="13" t="s">
        <v>214</v>
      </c>
      <c r="F213" s="13">
        <v>3871</v>
      </c>
    </row>
    <row r="214" spans="1:6" x14ac:dyDescent="0.35">
      <c r="A214" s="13" t="s">
        <v>515</v>
      </c>
      <c r="B214" s="13" t="s">
        <v>15</v>
      </c>
      <c r="C214" s="13" t="s">
        <v>686</v>
      </c>
      <c r="D214" s="13">
        <v>2023</v>
      </c>
      <c r="E214" s="13" t="s">
        <v>214</v>
      </c>
      <c r="F214" s="13">
        <v>2183</v>
      </c>
    </row>
    <row r="215" spans="1:6" x14ac:dyDescent="0.35">
      <c r="A215" s="13" t="s">
        <v>515</v>
      </c>
      <c r="B215" s="13" t="s">
        <v>15</v>
      </c>
      <c r="C215" s="13" t="s">
        <v>687</v>
      </c>
      <c r="D215" s="13">
        <v>2023</v>
      </c>
      <c r="E215" s="13" t="s">
        <v>214</v>
      </c>
      <c r="F215" s="13">
        <v>3699</v>
      </c>
    </row>
    <row r="216" spans="1:6" x14ac:dyDescent="0.35">
      <c r="A216" s="13" t="s">
        <v>515</v>
      </c>
      <c r="B216" s="13" t="s">
        <v>15</v>
      </c>
      <c r="C216" s="13" t="s">
        <v>688</v>
      </c>
      <c r="D216" s="13">
        <v>2023</v>
      </c>
      <c r="E216" s="13" t="s">
        <v>214</v>
      </c>
      <c r="F216" s="13">
        <v>3164</v>
      </c>
    </row>
    <row r="217" spans="1:6" x14ac:dyDescent="0.35">
      <c r="A217" s="13" t="s">
        <v>515</v>
      </c>
      <c r="B217" s="13" t="s">
        <v>15</v>
      </c>
      <c r="C217" s="13" t="s">
        <v>689</v>
      </c>
      <c r="D217" s="13">
        <v>2023</v>
      </c>
      <c r="E217" s="13" t="s">
        <v>214</v>
      </c>
      <c r="F217" s="13">
        <v>3849</v>
      </c>
    </row>
    <row r="218" spans="1:6" x14ac:dyDescent="0.35">
      <c r="A218" s="13" t="s">
        <v>515</v>
      </c>
      <c r="B218" s="13" t="s">
        <v>15</v>
      </c>
      <c r="C218" s="13" t="s">
        <v>690</v>
      </c>
      <c r="D218" s="13">
        <v>2023</v>
      </c>
      <c r="E218" s="13" t="s">
        <v>214</v>
      </c>
      <c r="F218" s="13">
        <v>2783</v>
      </c>
    </row>
    <row r="219" spans="1:6" x14ac:dyDescent="0.35">
      <c r="A219" s="13" t="s">
        <v>515</v>
      </c>
      <c r="B219" s="13" t="s">
        <v>15</v>
      </c>
      <c r="C219" s="13" t="s">
        <v>691</v>
      </c>
      <c r="D219" s="13">
        <v>2023</v>
      </c>
      <c r="E219" s="13" t="s">
        <v>214</v>
      </c>
      <c r="F219" s="13">
        <v>3729</v>
      </c>
    </row>
    <row r="220" spans="1:6" x14ac:dyDescent="0.35">
      <c r="A220" s="13" t="s">
        <v>515</v>
      </c>
      <c r="B220" s="13" t="s">
        <v>15</v>
      </c>
      <c r="C220" s="13" t="s">
        <v>692</v>
      </c>
      <c r="D220" s="13">
        <v>2023</v>
      </c>
      <c r="E220" s="13" t="s">
        <v>214</v>
      </c>
      <c r="F220" s="13">
        <v>144</v>
      </c>
    </row>
    <row r="221" spans="1:6" x14ac:dyDescent="0.35">
      <c r="A221" s="13" t="s">
        <v>515</v>
      </c>
      <c r="B221" s="13" t="s">
        <v>15</v>
      </c>
      <c r="C221" s="13" t="s">
        <v>693</v>
      </c>
      <c r="D221" s="13">
        <v>2023</v>
      </c>
      <c r="E221" s="13" t="s">
        <v>214</v>
      </c>
      <c r="F221" s="13">
        <v>1219</v>
      </c>
    </row>
    <row r="222" spans="1:6" x14ac:dyDescent="0.35">
      <c r="A222" s="13" t="s">
        <v>515</v>
      </c>
      <c r="B222" s="13" t="s">
        <v>15</v>
      </c>
      <c r="C222" s="13" t="s">
        <v>650</v>
      </c>
      <c r="D222" s="13">
        <v>2023</v>
      </c>
      <c r="E222" s="13" t="s">
        <v>215</v>
      </c>
      <c r="F222" s="13">
        <v>1472</v>
      </c>
    </row>
    <row r="223" spans="1:6" x14ac:dyDescent="0.35">
      <c r="A223" s="13" t="s">
        <v>515</v>
      </c>
      <c r="B223" s="13" t="s">
        <v>15</v>
      </c>
      <c r="C223" s="13" t="s">
        <v>651</v>
      </c>
      <c r="D223" s="13">
        <v>2023</v>
      </c>
      <c r="E223" s="13" t="s">
        <v>215</v>
      </c>
      <c r="F223" s="13">
        <v>168</v>
      </c>
    </row>
    <row r="224" spans="1:6" x14ac:dyDescent="0.35">
      <c r="A224" s="13" t="s">
        <v>515</v>
      </c>
      <c r="B224" s="13" t="s">
        <v>15</v>
      </c>
      <c r="C224" s="13" t="s">
        <v>652</v>
      </c>
      <c r="D224" s="13">
        <v>2023</v>
      </c>
      <c r="E224" s="13" t="s">
        <v>215</v>
      </c>
      <c r="F224" s="13">
        <v>477</v>
      </c>
    </row>
    <row r="225" spans="1:7" x14ac:dyDescent="0.35">
      <c r="A225" s="13" t="s">
        <v>515</v>
      </c>
      <c r="B225" s="13" t="s">
        <v>15</v>
      </c>
      <c r="C225" s="13" t="s">
        <v>653</v>
      </c>
      <c r="D225" s="13">
        <v>2023</v>
      </c>
      <c r="E225" s="13" t="s">
        <v>215</v>
      </c>
      <c r="F225" s="13">
        <v>73</v>
      </c>
      <c r="G225" s="13" t="s">
        <v>745</v>
      </c>
    </row>
    <row r="226" spans="1:7" x14ac:dyDescent="0.35">
      <c r="A226" s="13" t="s">
        <v>515</v>
      </c>
      <c r="B226" s="13" t="s">
        <v>15</v>
      </c>
      <c r="C226" s="13" t="s">
        <v>654</v>
      </c>
      <c r="D226" s="13">
        <v>2023</v>
      </c>
      <c r="E226" s="13" t="s">
        <v>215</v>
      </c>
      <c r="F226" s="13">
        <v>1172</v>
      </c>
    </row>
    <row r="227" spans="1:7" x14ac:dyDescent="0.35">
      <c r="A227" s="13" t="s">
        <v>515</v>
      </c>
      <c r="B227" s="13" t="s">
        <v>15</v>
      </c>
      <c r="C227" s="13" t="s">
        <v>655</v>
      </c>
      <c r="D227" s="13">
        <v>2023</v>
      </c>
      <c r="E227" s="13" t="s">
        <v>215</v>
      </c>
      <c r="F227" s="13">
        <v>29</v>
      </c>
      <c r="G227" s="13" t="s">
        <v>745</v>
      </c>
    </row>
    <row r="228" spans="1:7" x14ac:dyDescent="0.35">
      <c r="A228" s="13" t="s">
        <v>515</v>
      </c>
      <c r="B228" s="13" t="s">
        <v>15</v>
      </c>
      <c r="C228" s="13" t="s">
        <v>656</v>
      </c>
      <c r="D228" s="13">
        <v>2023</v>
      </c>
      <c r="E228" s="13" t="s">
        <v>215</v>
      </c>
      <c r="F228" s="13">
        <v>217</v>
      </c>
    </row>
    <row r="229" spans="1:7" x14ac:dyDescent="0.35">
      <c r="A229" s="13" t="s">
        <v>515</v>
      </c>
      <c r="B229" s="13" t="s">
        <v>15</v>
      </c>
      <c r="C229" s="13" t="s">
        <v>657</v>
      </c>
      <c r="D229" s="13">
        <v>2023</v>
      </c>
      <c r="E229" s="13" t="s">
        <v>215</v>
      </c>
      <c r="F229" s="13">
        <v>87</v>
      </c>
      <c r="G229" s="13" t="s">
        <v>745</v>
      </c>
    </row>
    <row r="230" spans="1:7" x14ac:dyDescent="0.35">
      <c r="A230" s="13" t="s">
        <v>515</v>
      </c>
      <c r="B230" s="13" t="s">
        <v>15</v>
      </c>
      <c r="C230" s="13" t="s">
        <v>658</v>
      </c>
      <c r="D230" s="13">
        <v>2023</v>
      </c>
      <c r="E230" s="13" t="s">
        <v>215</v>
      </c>
      <c r="F230" s="13">
        <v>99</v>
      </c>
    </row>
    <row r="231" spans="1:7" x14ac:dyDescent="0.35">
      <c r="A231" s="13" t="s">
        <v>515</v>
      </c>
      <c r="B231" s="13" t="s">
        <v>15</v>
      </c>
      <c r="C231" s="13" t="s">
        <v>659</v>
      </c>
      <c r="D231" s="13">
        <v>2023</v>
      </c>
      <c r="E231" s="13" t="s">
        <v>215</v>
      </c>
      <c r="F231" s="13">
        <v>26</v>
      </c>
      <c r="G231" s="13" t="s">
        <v>745</v>
      </c>
    </row>
    <row r="232" spans="1:7" x14ac:dyDescent="0.35">
      <c r="A232" s="13" t="s">
        <v>515</v>
      </c>
      <c r="B232" s="13" t="s">
        <v>15</v>
      </c>
      <c r="C232" s="13" t="s">
        <v>660</v>
      </c>
      <c r="D232" s="13">
        <v>2023</v>
      </c>
      <c r="E232" s="13" t="s">
        <v>215</v>
      </c>
      <c r="F232" s="13">
        <v>324</v>
      </c>
    </row>
    <row r="233" spans="1:7" x14ac:dyDescent="0.35">
      <c r="A233" s="13" t="s">
        <v>515</v>
      </c>
      <c r="B233" s="13" t="s">
        <v>15</v>
      </c>
      <c r="C233" s="13" t="s">
        <v>661</v>
      </c>
      <c r="D233" s="13">
        <v>2023</v>
      </c>
      <c r="E233" s="13" t="s">
        <v>215</v>
      </c>
      <c r="F233" s="13">
        <v>41</v>
      </c>
      <c r="G233" s="13" t="s">
        <v>745</v>
      </c>
    </row>
    <row r="234" spans="1:7" x14ac:dyDescent="0.35">
      <c r="A234" s="13" t="s">
        <v>515</v>
      </c>
      <c r="B234" s="13" t="s">
        <v>15</v>
      </c>
      <c r="C234" s="13" t="s">
        <v>662</v>
      </c>
      <c r="D234" s="13">
        <v>2023</v>
      </c>
      <c r="E234" s="13" t="s">
        <v>215</v>
      </c>
      <c r="F234" s="13">
        <v>1443</v>
      </c>
    </row>
    <row r="235" spans="1:7" x14ac:dyDescent="0.35">
      <c r="A235" s="13" t="s">
        <v>515</v>
      </c>
      <c r="B235" s="13" t="s">
        <v>15</v>
      </c>
      <c r="C235" s="13" t="s">
        <v>663</v>
      </c>
      <c r="D235" s="13">
        <v>2023</v>
      </c>
      <c r="E235" s="13" t="s">
        <v>215</v>
      </c>
      <c r="F235" s="13">
        <v>396</v>
      </c>
    </row>
    <row r="236" spans="1:7" x14ac:dyDescent="0.35">
      <c r="A236" s="13" t="s">
        <v>515</v>
      </c>
      <c r="B236" s="13" t="s">
        <v>15</v>
      </c>
      <c r="C236" s="13" t="s">
        <v>664</v>
      </c>
      <c r="D236" s="13">
        <v>2023</v>
      </c>
      <c r="E236" s="13" t="s">
        <v>215</v>
      </c>
      <c r="F236" s="13">
        <v>88</v>
      </c>
      <c r="G236" s="13" t="s">
        <v>745</v>
      </c>
    </row>
    <row r="237" spans="1:7" x14ac:dyDescent="0.35">
      <c r="A237" s="13" t="s">
        <v>515</v>
      </c>
      <c r="B237" s="13" t="s">
        <v>15</v>
      </c>
      <c r="C237" s="13" t="s">
        <v>665</v>
      </c>
      <c r="D237" s="13">
        <v>2023</v>
      </c>
      <c r="E237" s="13" t="s">
        <v>215</v>
      </c>
      <c r="F237" s="13">
        <v>1538</v>
      </c>
    </row>
    <row r="238" spans="1:7" x14ac:dyDescent="0.35">
      <c r="A238" s="13" t="s">
        <v>515</v>
      </c>
      <c r="B238" s="13" t="s">
        <v>15</v>
      </c>
      <c r="C238" s="13" t="s">
        <v>666</v>
      </c>
      <c r="D238" s="13">
        <v>2023</v>
      </c>
      <c r="E238" s="13" t="s">
        <v>215</v>
      </c>
      <c r="F238" s="13">
        <v>756</v>
      </c>
    </row>
    <row r="239" spans="1:7" x14ac:dyDescent="0.35">
      <c r="A239" s="13" t="s">
        <v>515</v>
      </c>
      <c r="B239" s="13" t="s">
        <v>15</v>
      </c>
      <c r="C239" s="13" t="s">
        <v>667</v>
      </c>
      <c r="D239" s="13">
        <v>2023</v>
      </c>
      <c r="E239" s="13" t="s">
        <v>215</v>
      </c>
      <c r="F239" s="13">
        <v>442</v>
      </c>
    </row>
    <row r="240" spans="1:7" x14ac:dyDescent="0.35">
      <c r="A240" s="13" t="s">
        <v>515</v>
      </c>
      <c r="B240" s="13" t="s">
        <v>15</v>
      </c>
      <c r="C240" s="13" t="s">
        <v>668</v>
      </c>
      <c r="D240" s="13">
        <v>2023</v>
      </c>
      <c r="E240" s="13" t="s">
        <v>215</v>
      </c>
      <c r="F240" s="13">
        <v>94</v>
      </c>
      <c r="G240" s="13" t="s">
        <v>745</v>
      </c>
    </row>
    <row r="241" spans="1:6" x14ac:dyDescent="0.35">
      <c r="A241" s="13" t="s">
        <v>515</v>
      </c>
      <c r="B241" s="13" t="s">
        <v>15</v>
      </c>
      <c r="C241" s="13" t="s">
        <v>669</v>
      </c>
      <c r="D241" s="13">
        <v>2023</v>
      </c>
      <c r="E241" s="13" t="s">
        <v>215</v>
      </c>
      <c r="F241" s="13">
        <v>668</v>
      </c>
    </row>
    <row r="242" spans="1:6" x14ac:dyDescent="0.35">
      <c r="A242" s="13" t="s">
        <v>515</v>
      </c>
      <c r="B242" s="13" t="s">
        <v>15</v>
      </c>
      <c r="C242" s="13" t="s">
        <v>670</v>
      </c>
      <c r="D242" s="13">
        <v>2023</v>
      </c>
      <c r="E242" s="13" t="s">
        <v>215</v>
      </c>
      <c r="F242" s="13">
        <v>876</v>
      </c>
    </row>
    <row r="243" spans="1:6" x14ac:dyDescent="0.35">
      <c r="A243" s="13" t="s">
        <v>515</v>
      </c>
      <c r="B243" s="13" t="s">
        <v>15</v>
      </c>
      <c r="C243" s="13" t="s">
        <v>671</v>
      </c>
      <c r="D243" s="13">
        <v>2023</v>
      </c>
      <c r="E243" s="13" t="s">
        <v>215</v>
      </c>
      <c r="F243" s="13">
        <v>526</v>
      </c>
    </row>
    <row r="244" spans="1:6" x14ac:dyDescent="0.35">
      <c r="A244" s="13" t="s">
        <v>515</v>
      </c>
      <c r="B244" s="13" t="s">
        <v>15</v>
      </c>
      <c r="C244" s="13" t="s">
        <v>672</v>
      </c>
      <c r="D244" s="13">
        <v>2023</v>
      </c>
      <c r="E244" s="13" t="s">
        <v>215</v>
      </c>
      <c r="F244" s="13">
        <v>1078</v>
      </c>
    </row>
    <row r="245" spans="1:6" x14ac:dyDescent="0.35">
      <c r="A245" s="13" t="s">
        <v>515</v>
      </c>
      <c r="B245" s="13" t="s">
        <v>15</v>
      </c>
      <c r="C245" s="13" t="s">
        <v>673</v>
      </c>
      <c r="D245" s="13">
        <v>2023</v>
      </c>
      <c r="E245" s="13" t="s">
        <v>215</v>
      </c>
      <c r="F245" s="13">
        <v>1531</v>
      </c>
    </row>
    <row r="246" spans="1:6" x14ac:dyDescent="0.35">
      <c r="A246" s="13" t="s">
        <v>515</v>
      </c>
      <c r="B246" s="13" t="s">
        <v>15</v>
      </c>
      <c r="C246" s="13" t="s">
        <v>674</v>
      </c>
      <c r="D246" s="13">
        <v>2023</v>
      </c>
      <c r="E246" s="13" t="s">
        <v>215</v>
      </c>
      <c r="F246" s="13">
        <v>765</v>
      </c>
    </row>
    <row r="247" spans="1:6" x14ac:dyDescent="0.35">
      <c r="A247" s="13" t="s">
        <v>515</v>
      </c>
      <c r="B247" s="13" t="s">
        <v>15</v>
      </c>
      <c r="C247" s="13" t="s">
        <v>675</v>
      </c>
      <c r="D247" s="13">
        <v>2023</v>
      </c>
      <c r="E247" s="13" t="s">
        <v>215</v>
      </c>
      <c r="F247" s="13">
        <v>1518</v>
      </c>
    </row>
    <row r="248" spans="1:6" x14ac:dyDescent="0.35">
      <c r="A248" s="13" t="s">
        <v>515</v>
      </c>
      <c r="B248" s="13" t="s">
        <v>15</v>
      </c>
      <c r="C248" s="13" t="s">
        <v>676</v>
      </c>
      <c r="D248" s="13">
        <v>2023</v>
      </c>
      <c r="E248" s="13" t="s">
        <v>215</v>
      </c>
      <c r="F248" s="13">
        <v>1424</v>
      </c>
    </row>
    <row r="249" spans="1:6" x14ac:dyDescent="0.35">
      <c r="A249" s="13" t="s">
        <v>515</v>
      </c>
      <c r="B249" s="13" t="s">
        <v>15</v>
      </c>
      <c r="C249" s="13" t="s">
        <v>677</v>
      </c>
      <c r="D249" s="13">
        <v>2023</v>
      </c>
      <c r="E249" s="13" t="s">
        <v>215</v>
      </c>
      <c r="F249" s="13">
        <v>1305</v>
      </c>
    </row>
    <row r="250" spans="1:6" x14ac:dyDescent="0.35">
      <c r="A250" s="13" t="s">
        <v>515</v>
      </c>
      <c r="B250" s="13" t="s">
        <v>15</v>
      </c>
      <c r="C250" s="13" t="s">
        <v>678</v>
      </c>
      <c r="D250" s="13">
        <v>2023</v>
      </c>
      <c r="E250" s="13" t="s">
        <v>215</v>
      </c>
      <c r="F250" s="13">
        <v>1558</v>
      </c>
    </row>
    <row r="251" spans="1:6" x14ac:dyDescent="0.35">
      <c r="A251" s="13" t="s">
        <v>515</v>
      </c>
      <c r="B251" s="13" t="s">
        <v>15</v>
      </c>
      <c r="C251" s="13" t="s">
        <v>679</v>
      </c>
      <c r="D251" s="13">
        <v>2023</v>
      </c>
      <c r="E251" s="13" t="s">
        <v>215</v>
      </c>
      <c r="F251" s="13">
        <v>1480</v>
      </c>
    </row>
    <row r="252" spans="1:6" x14ac:dyDescent="0.35">
      <c r="A252" s="13" t="s">
        <v>515</v>
      </c>
      <c r="B252" s="13" t="s">
        <v>15</v>
      </c>
      <c r="C252" s="13" t="s">
        <v>680</v>
      </c>
      <c r="D252" s="13">
        <v>2023</v>
      </c>
      <c r="E252" s="13" t="s">
        <v>215</v>
      </c>
      <c r="F252" s="13">
        <v>1547</v>
      </c>
    </row>
    <row r="253" spans="1:6" x14ac:dyDescent="0.35">
      <c r="A253" s="13" t="s">
        <v>515</v>
      </c>
      <c r="B253" s="13" t="s">
        <v>15</v>
      </c>
      <c r="C253" s="13" t="s">
        <v>681</v>
      </c>
      <c r="D253" s="13">
        <v>2023</v>
      </c>
      <c r="E253" s="13" t="s">
        <v>215</v>
      </c>
      <c r="F253" s="13">
        <v>1558</v>
      </c>
    </row>
    <row r="254" spans="1:6" x14ac:dyDescent="0.35">
      <c r="A254" s="13" t="s">
        <v>515</v>
      </c>
      <c r="B254" s="13" t="s">
        <v>15</v>
      </c>
      <c r="C254" s="13" t="s">
        <v>682</v>
      </c>
      <c r="D254" s="13">
        <v>2023</v>
      </c>
      <c r="E254" s="13" t="s">
        <v>215</v>
      </c>
      <c r="F254" s="13">
        <v>1224</v>
      </c>
    </row>
    <row r="255" spans="1:6" x14ac:dyDescent="0.35">
      <c r="A255" s="13" t="s">
        <v>515</v>
      </c>
      <c r="B255" s="13" t="s">
        <v>15</v>
      </c>
      <c r="C255" s="13" t="s">
        <v>683</v>
      </c>
      <c r="D255" s="13">
        <v>2023</v>
      </c>
      <c r="E255" s="13" t="s">
        <v>215</v>
      </c>
      <c r="F255" s="13">
        <v>1557</v>
      </c>
    </row>
    <row r="256" spans="1:6" x14ac:dyDescent="0.35">
      <c r="A256" s="13" t="s">
        <v>515</v>
      </c>
      <c r="B256" s="13" t="s">
        <v>15</v>
      </c>
      <c r="C256" s="13" t="s">
        <v>684</v>
      </c>
      <c r="D256" s="13">
        <v>2023</v>
      </c>
      <c r="E256" s="13" t="s">
        <v>215</v>
      </c>
      <c r="F256" s="13">
        <v>1542</v>
      </c>
    </row>
    <row r="257" spans="1:7" x14ac:dyDescent="0.35">
      <c r="A257" s="13" t="s">
        <v>515</v>
      </c>
      <c r="B257" s="13" t="s">
        <v>15</v>
      </c>
      <c r="C257" s="13" t="s">
        <v>685</v>
      </c>
      <c r="D257" s="13">
        <v>2023</v>
      </c>
      <c r="E257" s="13" t="s">
        <v>215</v>
      </c>
      <c r="F257" s="13">
        <v>1558</v>
      </c>
    </row>
    <row r="258" spans="1:7" x14ac:dyDescent="0.35">
      <c r="A258" s="13" t="s">
        <v>515</v>
      </c>
      <c r="B258" s="13" t="s">
        <v>15</v>
      </c>
      <c r="C258" s="13" t="s">
        <v>686</v>
      </c>
      <c r="D258" s="13">
        <v>2023</v>
      </c>
      <c r="E258" s="13" t="s">
        <v>215</v>
      </c>
      <c r="F258" s="13">
        <v>967</v>
      </c>
    </row>
    <row r="259" spans="1:7" x14ac:dyDescent="0.35">
      <c r="A259" s="13" t="s">
        <v>515</v>
      </c>
      <c r="B259" s="13" t="s">
        <v>15</v>
      </c>
      <c r="C259" s="13" t="s">
        <v>687</v>
      </c>
      <c r="D259" s="13">
        <v>2023</v>
      </c>
      <c r="E259" s="13" t="s">
        <v>215</v>
      </c>
      <c r="F259" s="13">
        <v>1482</v>
      </c>
    </row>
    <row r="260" spans="1:7" x14ac:dyDescent="0.35">
      <c r="A260" s="13" t="s">
        <v>515</v>
      </c>
      <c r="B260" s="13" t="s">
        <v>15</v>
      </c>
      <c r="C260" s="13" t="s">
        <v>688</v>
      </c>
      <c r="D260" s="13">
        <v>2023</v>
      </c>
      <c r="E260" s="13" t="s">
        <v>215</v>
      </c>
      <c r="F260" s="13">
        <v>1243</v>
      </c>
    </row>
    <row r="261" spans="1:7" x14ac:dyDescent="0.35">
      <c r="A261" s="13" t="s">
        <v>515</v>
      </c>
      <c r="B261" s="13" t="s">
        <v>15</v>
      </c>
      <c r="C261" s="13" t="s">
        <v>689</v>
      </c>
      <c r="D261" s="13">
        <v>2023</v>
      </c>
      <c r="E261" s="13" t="s">
        <v>215</v>
      </c>
      <c r="F261" s="13">
        <v>1553</v>
      </c>
    </row>
    <row r="262" spans="1:7" x14ac:dyDescent="0.35">
      <c r="A262" s="13" t="s">
        <v>515</v>
      </c>
      <c r="B262" s="13" t="s">
        <v>15</v>
      </c>
      <c r="C262" s="13" t="s">
        <v>690</v>
      </c>
      <c r="D262" s="13">
        <v>2023</v>
      </c>
      <c r="E262" s="13" t="s">
        <v>215</v>
      </c>
      <c r="F262" s="13">
        <v>1160</v>
      </c>
    </row>
    <row r="263" spans="1:7" x14ac:dyDescent="0.35">
      <c r="A263" s="13" t="s">
        <v>515</v>
      </c>
      <c r="B263" s="13" t="s">
        <v>15</v>
      </c>
      <c r="C263" s="13" t="s">
        <v>691</v>
      </c>
      <c r="D263" s="13">
        <v>2023</v>
      </c>
      <c r="E263" s="13" t="s">
        <v>215</v>
      </c>
      <c r="F263" s="13">
        <v>1498</v>
      </c>
    </row>
    <row r="264" spans="1:7" x14ac:dyDescent="0.35">
      <c r="A264" s="13" t="s">
        <v>515</v>
      </c>
      <c r="B264" s="13" t="s">
        <v>15</v>
      </c>
      <c r="C264" s="13" t="s">
        <v>692</v>
      </c>
      <c r="D264" s="13">
        <v>2023</v>
      </c>
      <c r="E264" s="13" t="s">
        <v>215</v>
      </c>
      <c r="F264" s="13">
        <v>76</v>
      </c>
      <c r="G264" s="13" t="s">
        <v>745</v>
      </c>
    </row>
    <row r="265" spans="1:7" x14ac:dyDescent="0.35">
      <c r="A265" s="13" t="s">
        <v>515</v>
      </c>
      <c r="B265" s="13" t="s">
        <v>15</v>
      </c>
      <c r="C265" s="13" t="s">
        <v>693</v>
      </c>
      <c r="D265" s="13">
        <v>2023</v>
      </c>
      <c r="E265" s="13" t="s">
        <v>215</v>
      </c>
      <c r="F265" s="13">
        <v>474</v>
      </c>
    </row>
  </sheetData>
  <pageMargins left="0.7" right="0.7" top="0.78740157499999996" bottom="0.78740157499999996"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A8C3-14AE-44B2-B353-B2C678A509EA}">
  <dimension ref="A1:G3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621</v>
      </c>
      <c r="F1" s="13" t="s">
        <v>580</v>
      </c>
      <c r="G1" s="13" t="s">
        <v>581</v>
      </c>
    </row>
    <row r="2" spans="1:7" x14ac:dyDescent="0.35">
      <c r="A2" s="13" t="s">
        <v>515</v>
      </c>
      <c r="B2" s="13" t="s">
        <v>15</v>
      </c>
      <c r="C2" s="13" t="s">
        <v>650</v>
      </c>
      <c r="D2" s="13">
        <v>2023</v>
      </c>
      <c r="E2" s="13" t="s">
        <v>76</v>
      </c>
      <c r="F2" s="13">
        <v>32680</v>
      </c>
    </row>
    <row r="3" spans="1:7" x14ac:dyDescent="0.35">
      <c r="A3" s="13" t="s">
        <v>515</v>
      </c>
      <c r="B3" s="13" t="s">
        <v>15</v>
      </c>
      <c r="C3" s="13" t="s">
        <v>651</v>
      </c>
      <c r="D3" s="13">
        <v>2023</v>
      </c>
      <c r="E3" s="13" t="s">
        <v>76</v>
      </c>
      <c r="F3" s="13">
        <v>2456</v>
      </c>
    </row>
    <row r="4" spans="1:7" x14ac:dyDescent="0.35">
      <c r="A4" s="13" t="s">
        <v>515</v>
      </c>
      <c r="B4" s="13" t="s">
        <v>15</v>
      </c>
      <c r="C4" s="13" t="s">
        <v>652</v>
      </c>
      <c r="D4" s="13">
        <v>2023</v>
      </c>
      <c r="E4" s="13" t="s">
        <v>76</v>
      </c>
      <c r="F4" s="13">
        <v>12756</v>
      </c>
    </row>
    <row r="5" spans="1:7" x14ac:dyDescent="0.35">
      <c r="A5" s="13" t="s">
        <v>515</v>
      </c>
      <c r="B5" s="13" t="s">
        <v>15</v>
      </c>
      <c r="C5" s="13" t="s">
        <v>653</v>
      </c>
      <c r="D5" s="13">
        <v>2023</v>
      </c>
      <c r="E5" s="13" t="s">
        <v>76</v>
      </c>
      <c r="F5" s="13">
        <v>1192</v>
      </c>
    </row>
    <row r="6" spans="1:7" x14ac:dyDescent="0.35">
      <c r="A6" s="13" t="s">
        <v>515</v>
      </c>
      <c r="B6" s="13" t="s">
        <v>15</v>
      </c>
      <c r="C6" s="13" t="s">
        <v>654</v>
      </c>
      <c r="D6" s="13">
        <v>2023</v>
      </c>
      <c r="E6" s="13" t="s">
        <v>76</v>
      </c>
      <c r="F6" s="13">
        <v>21451</v>
      </c>
    </row>
    <row r="7" spans="1:7" x14ac:dyDescent="0.35">
      <c r="A7" s="13" t="s">
        <v>515</v>
      </c>
      <c r="B7" s="13" t="s">
        <v>15</v>
      </c>
      <c r="C7" s="13" t="s">
        <v>655</v>
      </c>
      <c r="D7" s="13">
        <v>2023</v>
      </c>
      <c r="E7" s="13" t="s">
        <v>76</v>
      </c>
      <c r="F7" s="13">
        <v>374</v>
      </c>
    </row>
    <row r="8" spans="1:7" x14ac:dyDescent="0.35">
      <c r="A8" s="13" t="s">
        <v>515</v>
      </c>
      <c r="B8" s="13" t="s">
        <v>15</v>
      </c>
      <c r="C8" s="13" t="s">
        <v>656</v>
      </c>
      <c r="D8" s="13">
        <v>2023</v>
      </c>
      <c r="E8" s="13" t="s">
        <v>76</v>
      </c>
      <c r="F8" s="13">
        <v>3426</v>
      </c>
    </row>
    <row r="9" spans="1:7" x14ac:dyDescent="0.35">
      <c r="A9" s="13" t="s">
        <v>515</v>
      </c>
      <c r="B9" s="13" t="s">
        <v>15</v>
      </c>
      <c r="C9" s="13" t="s">
        <v>657</v>
      </c>
      <c r="D9" s="13">
        <v>2023</v>
      </c>
      <c r="E9" s="13" t="s">
        <v>76</v>
      </c>
      <c r="F9" s="13">
        <v>1109</v>
      </c>
    </row>
    <row r="10" spans="1:7" x14ac:dyDescent="0.35">
      <c r="A10" s="13" t="s">
        <v>515</v>
      </c>
      <c r="B10" s="13" t="s">
        <v>15</v>
      </c>
      <c r="C10" s="13" t="s">
        <v>658</v>
      </c>
      <c r="D10" s="13">
        <v>2023</v>
      </c>
      <c r="E10" s="13" t="s">
        <v>76</v>
      </c>
      <c r="F10" s="13">
        <v>1062</v>
      </c>
    </row>
    <row r="11" spans="1:7" x14ac:dyDescent="0.35">
      <c r="A11" s="13" t="s">
        <v>515</v>
      </c>
      <c r="B11" s="13" t="s">
        <v>15</v>
      </c>
      <c r="C11" s="13" t="s">
        <v>659</v>
      </c>
      <c r="D11" s="13">
        <v>2023</v>
      </c>
      <c r="E11" s="13" t="s">
        <v>76</v>
      </c>
      <c r="F11" s="13">
        <v>665</v>
      </c>
    </row>
    <row r="12" spans="1:7" x14ac:dyDescent="0.35">
      <c r="A12" s="13" t="s">
        <v>515</v>
      </c>
      <c r="B12" s="13" t="s">
        <v>15</v>
      </c>
      <c r="C12" s="13" t="s">
        <v>660</v>
      </c>
      <c r="D12" s="13">
        <v>2023</v>
      </c>
      <c r="E12" s="13" t="s">
        <v>76</v>
      </c>
      <c r="F12" s="13">
        <v>4925</v>
      </c>
    </row>
    <row r="13" spans="1:7" x14ac:dyDescent="0.35">
      <c r="A13" s="13" t="s">
        <v>515</v>
      </c>
      <c r="B13" s="13" t="s">
        <v>15</v>
      </c>
      <c r="C13" s="13" t="s">
        <v>661</v>
      </c>
      <c r="D13" s="13">
        <v>2023</v>
      </c>
      <c r="E13" s="13" t="s">
        <v>76</v>
      </c>
      <c r="F13" s="13">
        <v>593</v>
      </c>
    </row>
    <row r="14" spans="1:7" x14ac:dyDescent="0.35">
      <c r="A14" s="13" t="s">
        <v>515</v>
      </c>
      <c r="B14" s="13" t="s">
        <v>15</v>
      </c>
      <c r="C14" s="13" t="s">
        <v>662</v>
      </c>
      <c r="D14" s="13">
        <v>2023</v>
      </c>
      <c r="E14" s="13" t="s">
        <v>76</v>
      </c>
      <c r="F14" s="13">
        <v>32015</v>
      </c>
    </row>
    <row r="15" spans="1:7" x14ac:dyDescent="0.35">
      <c r="A15" s="13" t="s">
        <v>515</v>
      </c>
      <c r="B15" s="13" t="s">
        <v>15</v>
      </c>
      <c r="C15" s="13" t="s">
        <v>663</v>
      </c>
      <c r="D15" s="13">
        <v>2023</v>
      </c>
      <c r="E15" s="13" t="s">
        <v>76</v>
      </c>
      <c r="F15" s="13">
        <v>8396</v>
      </c>
    </row>
    <row r="16" spans="1:7" x14ac:dyDescent="0.35">
      <c r="A16" s="13" t="s">
        <v>515</v>
      </c>
      <c r="B16" s="13" t="s">
        <v>15</v>
      </c>
      <c r="C16" s="13" t="s">
        <v>664</v>
      </c>
      <c r="D16" s="13">
        <v>2023</v>
      </c>
      <c r="E16" s="13" t="s">
        <v>76</v>
      </c>
      <c r="F16" s="13">
        <v>1197</v>
      </c>
    </row>
    <row r="17" spans="1:6" x14ac:dyDescent="0.35">
      <c r="A17" s="13" t="s">
        <v>515</v>
      </c>
      <c r="B17" s="13" t="s">
        <v>15</v>
      </c>
      <c r="C17" s="13" t="s">
        <v>665</v>
      </c>
      <c r="D17" s="13">
        <v>2023</v>
      </c>
      <c r="E17" s="13" t="s">
        <v>76</v>
      </c>
      <c r="F17" s="13">
        <v>40392</v>
      </c>
    </row>
    <row r="18" spans="1:6" x14ac:dyDescent="0.35">
      <c r="A18" s="13" t="s">
        <v>515</v>
      </c>
      <c r="B18" s="13" t="s">
        <v>15</v>
      </c>
      <c r="C18" s="13" t="s">
        <v>666</v>
      </c>
      <c r="D18" s="13">
        <v>2023</v>
      </c>
      <c r="E18" s="13" t="s">
        <v>76</v>
      </c>
      <c r="F18" s="13">
        <v>16491</v>
      </c>
    </row>
    <row r="19" spans="1:6" x14ac:dyDescent="0.35">
      <c r="A19" s="13" t="s">
        <v>515</v>
      </c>
      <c r="B19" s="13" t="s">
        <v>15</v>
      </c>
      <c r="C19" s="13" t="s">
        <v>667</v>
      </c>
      <c r="D19" s="13">
        <v>2023</v>
      </c>
      <c r="E19" s="13" t="s">
        <v>76</v>
      </c>
      <c r="F19" s="13">
        <v>17334</v>
      </c>
    </row>
    <row r="20" spans="1:6" x14ac:dyDescent="0.35">
      <c r="A20" s="13" t="s">
        <v>515</v>
      </c>
      <c r="B20" s="13" t="s">
        <v>15</v>
      </c>
      <c r="C20" s="13" t="s">
        <v>668</v>
      </c>
      <c r="D20" s="13">
        <v>2023</v>
      </c>
      <c r="E20" s="13" t="s">
        <v>76</v>
      </c>
      <c r="F20" s="13">
        <v>2914</v>
      </c>
    </row>
    <row r="21" spans="1:6" x14ac:dyDescent="0.35">
      <c r="A21" s="13" t="s">
        <v>515</v>
      </c>
      <c r="B21" s="13" t="s">
        <v>15</v>
      </c>
      <c r="C21" s="13" t="s">
        <v>669</v>
      </c>
      <c r="D21" s="13">
        <v>2023</v>
      </c>
      <c r="E21" s="13" t="s">
        <v>76</v>
      </c>
      <c r="F21" s="13">
        <v>11449</v>
      </c>
    </row>
    <row r="22" spans="1:6" x14ac:dyDescent="0.35">
      <c r="A22" s="13" t="s">
        <v>515</v>
      </c>
      <c r="B22" s="13" t="s">
        <v>15</v>
      </c>
      <c r="C22" s="13" t="s">
        <v>670</v>
      </c>
      <c r="D22" s="13">
        <v>2023</v>
      </c>
      <c r="E22" s="13" t="s">
        <v>76</v>
      </c>
      <c r="F22" s="13">
        <v>20411</v>
      </c>
    </row>
    <row r="23" spans="1:6" x14ac:dyDescent="0.35">
      <c r="A23" s="13" t="s">
        <v>515</v>
      </c>
      <c r="B23" s="13" t="s">
        <v>15</v>
      </c>
      <c r="C23" s="13" t="s">
        <v>671</v>
      </c>
      <c r="D23" s="13">
        <v>2023</v>
      </c>
      <c r="E23" s="13" t="s">
        <v>76</v>
      </c>
      <c r="F23" s="13">
        <v>9878</v>
      </c>
    </row>
    <row r="24" spans="1:6" x14ac:dyDescent="0.35">
      <c r="A24" s="13" t="s">
        <v>515</v>
      </c>
      <c r="B24" s="13" t="s">
        <v>15</v>
      </c>
      <c r="C24" s="13" t="s">
        <v>672</v>
      </c>
      <c r="D24" s="13">
        <v>2023</v>
      </c>
      <c r="E24" s="13" t="s">
        <v>76</v>
      </c>
      <c r="F24" s="13">
        <v>14126</v>
      </c>
    </row>
    <row r="25" spans="1:6" x14ac:dyDescent="0.35">
      <c r="A25" s="13" t="s">
        <v>515</v>
      </c>
      <c r="B25" s="13" t="s">
        <v>15</v>
      </c>
      <c r="C25" s="13" t="s">
        <v>673</v>
      </c>
      <c r="D25" s="13">
        <v>2023</v>
      </c>
      <c r="E25" s="13" t="s">
        <v>76</v>
      </c>
      <c r="F25" s="13">
        <v>38593</v>
      </c>
    </row>
    <row r="26" spans="1:6" x14ac:dyDescent="0.35">
      <c r="A26" s="13" t="s">
        <v>515</v>
      </c>
      <c r="B26" s="13" t="s">
        <v>15</v>
      </c>
      <c r="C26" s="13" t="s">
        <v>674</v>
      </c>
      <c r="D26" s="13">
        <v>2023</v>
      </c>
      <c r="E26" s="13" t="s">
        <v>76</v>
      </c>
      <c r="F26" s="13">
        <v>17087</v>
      </c>
    </row>
    <row r="27" spans="1:6" x14ac:dyDescent="0.35">
      <c r="A27" s="13" t="s">
        <v>515</v>
      </c>
      <c r="B27" s="13" t="s">
        <v>15</v>
      </c>
      <c r="C27" s="13" t="s">
        <v>675</v>
      </c>
      <c r="D27" s="13">
        <v>2023</v>
      </c>
      <c r="E27" s="13" t="s">
        <v>76</v>
      </c>
      <c r="F27" s="13">
        <v>36439</v>
      </c>
    </row>
    <row r="28" spans="1:6" x14ac:dyDescent="0.35">
      <c r="A28" s="13" t="s">
        <v>515</v>
      </c>
      <c r="B28" s="13" t="s">
        <v>15</v>
      </c>
      <c r="C28" s="13" t="s">
        <v>676</v>
      </c>
      <c r="D28" s="13">
        <v>2023</v>
      </c>
      <c r="E28" s="13" t="s">
        <v>76</v>
      </c>
      <c r="F28" s="13">
        <v>32606</v>
      </c>
    </row>
    <row r="29" spans="1:6" x14ac:dyDescent="0.35">
      <c r="A29" s="13" t="s">
        <v>515</v>
      </c>
      <c r="B29" s="13" t="s">
        <v>15</v>
      </c>
      <c r="C29" s="13" t="s">
        <v>677</v>
      </c>
      <c r="D29" s="13">
        <v>2023</v>
      </c>
      <c r="E29" s="13" t="s">
        <v>76</v>
      </c>
      <c r="F29" s="13">
        <v>24670</v>
      </c>
    </row>
    <row r="30" spans="1:6" x14ac:dyDescent="0.35">
      <c r="A30" s="13" t="s">
        <v>515</v>
      </c>
      <c r="B30" s="13" t="s">
        <v>15</v>
      </c>
      <c r="C30" s="13" t="s">
        <v>678</v>
      </c>
      <c r="D30" s="13">
        <v>2023</v>
      </c>
      <c r="E30" s="13" t="s">
        <v>76</v>
      </c>
      <c r="F30" s="13">
        <v>40480</v>
      </c>
    </row>
    <row r="31" spans="1:6" x14ac:dyDescent="0.35">
      <c r="A31" s="13" t="s">
        <v>515</v>
      </c>
      <c r="B31" s="13" t="s">
        <v>15</v>
      </c>
      <c r="C31" s="13" t="s">
        <v>679</v>
      </c>
      <c r="D31" s="13">
        <v>2023</v>
      </c>
      <c r="E31" s="13" t="s">
        <v>76</v>
      </c>
      <c r="F31" s="13">
        <v>36634</v>
      </c>
    </row>
    <row r="32" spans="1:6" x14ac:dyDescent="0.35">
      <c r="A32" s="13" t="s">
        <v>515</v>
      </c>
      <c r="B32" s="13" t="s">
        <v>15</v>
      </c>
      <c r="C32" s="13" t="s">
        <v>680</v>
      </c>
      <c r="D32" s="13">
        <v>2023</v>
      </c>
      <c r="E32" s="13" t="s">
        <v>76</v>
      </c>
      <c r="F32" s="13">
        <v>39572</v>
      </c>
    </row>
    <row r="33" spans="1:6" x14ac:dyDescent="0.35">
      <c r="A33" s="13" t="s">
        <v>515</v>
      </c>
      <c r="B33" s="13" t="s">
        <v>15</v>
      </c>
      <c r="C33" s="13" t="s">
        <v>681</v>
      </c>
      <c r="D33" s="13">
        <v>2023</v>
      </c>
      <c r="E33" s="13" t="s">
        <v>76</v>
      </c>
      <c r="F33" s="13">
        <v>40836</v>
      </c>
    </row>
    <row r="34" spans="1:6" x14ac:dyDescent="0.35">
      <c r="A34" s="13" t="s">
        <v>515</v>
      </c>
      <c r="B34" s="13" t="s">
        <v>15</v>
      </c>
      <c r="C34" s="13" t="s">
        <v>682</v>
      </c>
      <c r="D34" s="13">
        <v>2023</v>
      </c>
      <c r="E34" s="13" t="s">
        <v>76</v>
      </c>
      <c r="F34" s="13">
        <v>29578</v>
      </c>
    </row>
    <row r="35" spans="1:6" x14ac:dyDescent="0.35">
      <c r="A35" s="13" t="s">
        <v>515</v>
      </c>
      <c r="B35" s="13" t="s">
        <v>15</v>
      </c>
      <c r="C35" s="13" t="s">
        <v>683</v>
      </c>
      <c r="D35" s="13">
        <v>2023</v>
      </c>
      <c r="E35" s="13" t="s">
        <v>76</v>
      </c>
      <c r="F35" s="13">
        <v>40427</v>
      </c>
    </row>
    <row r="36" spans="1:6" x14ac:dyDescent="0.35">
      <c r="A36" s="13" t="s">
        <v>515</v>
      </c>
      <c r="B36" s="13" t="s">
        <v>15</v>
      </c>
      <c r="C36" s="13" t="s">
        <v>684</v>
      </c>
      <c r="D36" s="13">
        <v>2023</v>
      </c>
      <c r="E36" s="13" t="s">
        <v>76</v>
      </c>
      <c r="F36" s="13">
        <v>39066</v>
      </c>
    </row>
    <row r="37" spans="1:6" x14ac:dyDescent="0.35">
      <c r="A37" s="13" t="s">
        <v>515</v>
      </c>
      <c r="B37" s="13" t="s">
        <v>15</v>
      </c>
      <c r="C37" s="13" t="s">
        <v>685</v>
      </c>
      <c r="D37" s="13">
        <v>2023</v>
      </c>
      <c r="E37" s="13" t="s">
        <v>76</v>
      </c>
      <c r="F37" s="13">
        <v>40807</v>
      </c>
    </row>
    <row r="38" spans="1:6" x14ac:dyDescent="0.35">
      <c r="A38" s="13" t="s">
        <v>515</v>
      </c>
      <c r="B38" s="13" t="s">
        <v>15</v>
      </c>
      <c r="C38" s="13" t="s">
        <v>686</v>
      </c>
      <c r="D38" s="13">
        <v>2023</v>
      </c>
      <c r="E38" s="13" t="s">
        <v>76</v>
      </c>
      <c r="F38" s="13">
        <v>18942</v>
      </c>
    </row>
    <row r="39" spans="1:6" x14ac:dyDescent="0.35">
      <c r="A39" s="13" t="s">
        <v>515</v>
      </c>
      <c r="B39" s="13" t="s">
        <v>15</v>
      </c>
      <c r="C39" s="13" t="s">
        <v>687</v>
      </c>
      <c r="D39" s="13">
        <v>2023</v>
      </c>
      <c r="E39" s="13" t="s">
        <v>76</v>
      </c>
      <c r="F39" s="13">
        <v>31854</v>
      </c>
    </row>
    <row r="40" spans="1:6" x14ac:dyDescent="0.35">
      <c r="A40" s="13" t="s">
        <v>515</v>
      </c>
      <c r="B40" s="13" t="s">
        <v>15</v>
      </c>
      <c r="C40" s="13" t="s">
        <v>688</v>
      </c>
      <c r="D40" s="13">
        <v>2023</v>
      </c>
      <c r="E40" s="13" t="s">
        <v>76</v>
      </c>
      <c r="F40" s="13">
        <v>29496</v>
      </c>
    </row>
    <row r="41" spans="1:6" x14ac:dyDescent="0.35">
      <c r="A41" s="13" t="s">
        <v>515</v>
      </c>
      <c r="B41" s="13" t="s">
        <v>15</v>
      </c>
      <c r="C41" s="13" t="s">
        <v>689</v>
      </c>
      <c r="D41" s="13">
        <v>2023</v>
      </c>
      <c r="E41" s="13" t="s">
        <v>76</v>
      </c>
      <c r="F41" s="13">
        <v>39787</v>
      </c>
    </row>
    <row r="42" spans="1:6" x14ac:dyDescent="0.35">
      <c r="A42" s="13" t="s">
        <v>515</v>
      </c>
      <c r="B42" s="13" t="s">
        <v>15</v>
      </c>
      <c r="C42" s="13" t="s">
        <v>690</v>
      </c>
      <c r="D42" s="13">
        <v>2023</v>
      </c>
      <c r="E42" s="13" t="s">
        <v>76</v>
      </c>
      <c r="F42" s="13">
        <v>19310</v>
      </c>
    </row>
    <row r="43" spans="1:6" x14ac:dyDescent="0.35">
      <c r="A43" s="13" t="s">
        <v>515</v>
      </c>
      <c r="B43" s="13" t="s">
        <v>15</v>
      </c>
      <c r="C43" s="13" t="s">
        <v>691</v>
      </c>
      <c r="D43" s="13">
        <v>2023</v>
      </c>
      <c r="E43" s="13" t="s">
        <v>76</v>
      </c>
      <c r="F43" s="13">
        <v>38645</v>
      </c>
    </row>
    <row r="44" spans="1:6" x14ac:dyDescent="0.35">
      <c r="A44" s="13" t="s">
        <v>515</v>
      </c>
      <c r="B44" s="13" t="s">
        <v>15</v>
      </c>
      <c r="C44" s="13" t="s">
        <v>692</v>
      </c>
      <c r="D44" s="13">
        <v>2023</v>
      </c>
      <c r="E44" s="13" t="s">
        <v>76</v>
      </c>
      <c r="F44" s="13">
        <v>1805</v>
      </c>
    </row>
    <row r="45" spans="1:6" x14ac:dyDescent="0.35">
      <c r="A45" s="13" t="s">
        <v>515</v>
      </c>
      <c r="B45" s="13" t="s">
        <v>15</v>
      </c>
      <c r="C45" s="13" t="s">
        <v>693</v>
      </c>
      <c r="D45" s="13">
        <v>2023</v>
      </c>
      <c r="E45" s="13" t="s">
        <v>76</v>
      </c>
      <c r="F45" s="13">
        <v>10456</v>
      </c>
    </row>
    <row r="46" spans="1:6" x14ac:dyDescent="0.35">
      <c r="A46" s="13" t="s">
        <v>515</v>
      </c>
      <c r="B46" s="13" t="s">
        <v>15</v>
      </c>
      <c r="C46" s="13" t="s">
        <v>650</v>
      </c>
      <c r="D46" s="13">
        <v>2023</v>
      </c>
      <c r="E46" s="13" t="s">
        <v>618</v>
      </c>
      <c r="F46" s="13">
        <v>2134</v>
      </c>
    </row>
    <row r="47" spans="1:6" x14ac:dyDescent="0.35">
      <c r="A47" s="13" t="s">
        <v>515</v>
      </c>
      <c r="B47" s="13" t="s">
        <v>15</v>
      </c>
      <c r="C47" s="13" t="s">
        <v>651</v>
      </c>
      <c r="D47" s="13">
        <v>2023</v>
      </c>
      <c r="E47" s="13" t="s">
        <v>618</v>
      </c>
      <c r="F47" s="13">
        <v>343</v>
      </c>
    </row>
    <row r="48" spans="1:6" x14ac:dyDescent="0.35">
      <c r="A48" s="13" t="s">
        <v>515</v>
      </c>
      <c r="B48" s="13" t="s">
        <v>15</v>
      </c>
      <c r="C48" s="13" t="s">
        <v>652</v>
      </c>
      <c r="D48" s="13">
        <v>2023</v>
      </c>
      <c r="E48" s="13" t="s">
        <v>618</v>
      </c>
      <c r="F48" s="13">
        <v>885</v>
      </c>
    </row>
    <row r="49" spans="1:7" x14ac:dyDescent="0.35">
      <c r="A49" s="13" t="s">
        <v>515</v>
      </c>
      <c r="B49" s="13" t="s">
        <v>15</v>
      </c>
      <c r="C49" s="13" t="s">
        <v>653</v>
      </c>
      <c r="D49" s="13">
        <v>2023</v>
      </c>
      <c r="E49" s="13" t="s">
        <v>618</v>
      </c>
      <c r="F49" s="13">
        <v>136</v>
      </c>
    </row>
    <row r="50" spans="1:7" x14ac:dyDescent="0.35">
      <c r="A50" s="13" t="s">
        <v>515</v>
      </c>
      <c r="B50" s="13" t="s">
        <v>15</v>
      </c>
      <c r="C50" s="13" t="s">
        <v>654</v>
      </c>
      <c r="D50" s="13">
        <v>2023</v>
      </c>
      <c r="E50" s="13" t="s">
        <v>618</v>
      </c>
      <c r="F50" s="13">
        <v>1317</v>
      </c>
    </row>
    <row r="51" spans="1:7" x14ac:dyDescent="0.35">
      <c r="A51" s="13" t="s">
        <v>515</v>
      </c>
      <c r="B51" s="13" t="s">
        <v>15</v>
      </c>
      <c r="C51" s="13" t="s">
        <v>655</v>
      </c>
      <c r="D51" s="13">
        <v>2023</v>
      </c>
      <c r="E51" s="13" t="s">
        <v>618</v>
      </c>
      <c r="F51" s="13">
        <v>33</v>
      </c>
      <c r="G51" s="13" t="s">
        <v>745</v>
      </c>
    </row>
    <row r="52" spans="1:7" x14ac:dyDescent="0.35">
      <c r="A52" s="13" t="s">
        <v>515</v>
      </c>
      <c r="B52" s="13" t="s">
        <v>15</v>
      </c>
      <c r="C52" s="13" t="s">
        <v>656</v>
      </c>
      <c r="D52" s="13">
        <v>2023</v>
      </c>
      <c r="E52" s="13" t="s">
        <v>618</v>
      </c>
      <c r="F52" s="13">
        <v>534</v>
      </c>
    </row>
    <row r="53" spans="1:7" x14ac:dyDescent="0.35">
      <c r="A53" s="13" t="s">
        <v>515</v>
      </c>
      <c r="B53" s="13" t="s">
        <v>15</v>
      </c>
      <c r="C53" s="13" t="s">
        <v>657</v>
      </c>
      <c r="D53" s="13">
        <v>2023</v>
      </c>
      <c r="E53" s="13" t="s">
        <v>618</v>
      </c>
      <c r="F53" s="13">
        <v>225</v>
      </c>
    </row>
    <row r="54" spans="1:7" x14ac:dyDescent="0.35">
      <c r="A54" s="13" t="s">
        <v>515</v>
      </c>
      <c r="B54" s="13" t="s">
        <v>15</v>
      </c>
      <c r="C54" s="13" t="s">
        <v>658</v>
      </c>
      <c r="D54" s="13">
        <v>2023</v>
      </c>
      <c r="E54" s="13" t="s">
        <v>618</v>
      </c>
      <c r="F54" s="13">
        <v>110</v>
      </c>
    </row>
    <row r="55" spans="1:7" x14ac:dyDescent="0.35">
      <c r="A55" s="13" t="s">
        <v>515</v>
      </c>
      <c r="B55" s="13" t="s">
        <v>15</v>
      </c>
      <c r="C55" s="13" t="s">
        <v>659</v>
      </c>
      <c r="D55" s="13">
        <v>2023</v>
      </c>
      <c r="E55" s="13" t="s">
        <v>618</v>
      </c>
      <c r="F55" s="13">
        <v>71</v>
      </c>
      <c r="G55" s="13" t="s">
        <v>745</v>
      </c>
    </row>
    <row r="56" spans="1:7" x14ac:dyDescent="0.35">
      <c r="A56" s="13" t="s">
        <v>515</v>
      </c>
      <c r="B56" s="13" t="s">
        <v>15</v>
      </c>
      <c r="C56" s="13" t="s">
        <v>660</v>
      </c>
      <c r="D56" s="13">
        <v>2023</v>
      </c>
      <c r="E56" s="13" t="s">
        <v>618</v>
      </c>
      <c r="F56" s="13">
        <v>410</v>
      </c>
    </row>
    <row r="57" spans="1:7" x14ac:dyDescent="0.35">
      <c r="A57" s="13" t="s">
        <v>515</v>
      </c>
      <c r="B57" s="13" t="s">
        <v>15</v>
      </c>
      <c r="C57" s="13" t="s">
        <v>661</v>
      </c>
      <c r="D57" s="13">
        <v>2023</v>
      </c>
      <c r="E57" s="13" t="s">
        <v>618</v>
      </c>
      <c r="F57" s="13">
        <v>50</v>
      </c>
      <c r="G57" s="13" t="s">
        <v>745</v>
      </c>
    </row>
    <row r="58" spans="1:7" x14ac:dyDescent="0.35">
      <c r="A58" s="13" t="s">
        <v>515</v>
      </c>
      <c r="B58" s="13" t="s">
        <v>15</v>
      </c>
      <c r="C58" s="13" t="s">
        <v>662</v>
      </c>
      <c r="D58" s="13">
        <v>2023</v>
      </c>
      <c r="E58" s="13" t="s">
        <v>618</v>
      </c>
      <c r="F58" s="13">
        <v>2154</v>
      </c>
    </row>
    <row r="59" spans="1:7" x14ac:dyDescent="0.35">
      <c r="A59" s="13" t="s">
        <v>515</v>
      </c>
      <c r="B59" s="13" t="s">
        <v>15</v>
      </c>
      <c r="C59" s="13" t="s">
        <v>663</v>
      </c>
      <c r="D59" s="13">
        <v>2023</v>
      </c>
      <c r="E59" s="13" t="s">
        <v>618</v>
      </c>
      <c r="F59" s="13">
        <v>579</v>
      </c>
    </row>
    <row r="60" spans="1:7" x14ac:dyDescent="0.35">
      <c r="A60" s="13" t="s">
        <v>515</v>
      </c>
      <c r="B60" s="13" t="s">
        <v>15</v>
      </c>
      <c r="C60" s="13" t="s">
        <v>664</v>
      </c>
      <c r="D60" s="13">
        <v>2023</v>
      </c>
      <c r="E60" s="13" t="s">
        <v>618</v>
      </c>
      <c r="F60" s="13">
        <v>75</v>
      </c>
      <c r="G60" s="13" t="s">
        <v>745</v>
      </c>
    </row>
    <row r="61" spans="1:7" x14ac:dyDescent="0.35">
      <c r="A61" s="13" t="s">
        <v>515</v>
      </c>
      <c r="B61" s="13" t="s">
        <v>15</v>
      </c>
      <c r="C61" s="13" t="s">
        <v>665</v>
      </c>
      <c r="D61" s="13">
        <v>2023</v>
      </c>
      <c r="E61" s="13" t="s">
        <v>618</v>
      </c>
      <c r="F61" s="13">
        <v>2420</v>
      </c>
    </row>
    <row r="62" spans="1:7" x14ac:dyDescent="0.35">
      <c r="A62" s="13" t="s">
        <v>515</v>
      </c>
      <c r="B62" s="13" t="s">
        <v>15</v>
      </c>
      <c r="C62" s="13" t="s">
        <v>666</v>
      </c>
      <c r="D62" s="13">
        <v>2023</v>
      </c>
      <c r="E62" s="13" t="s">
        <v>618</v>
      </c>
      <c r="F62" s="13">
        <v>1096</v>
      </c>
    </row>
    <row r="63" spans="1:7" x14ac:dyDescent="0.35">
      <c r="A63" s="13" t="s">
        <v>515</v>
      </c>
      <c r="B63" s="13" t="s">
        <v>15</v>
      </c>
      <c r="C63" s="13" t="s">
        <v>667</v>
      </c>
      <c r="D63" s="13">
        <v>2023</v>
      </c>
      <c r="E63" s="13" t="s">
        <v>618</v>
      </c>
      <c r="F63" s="13">
        <v>807</v>
      </c>
    </row>
    <row r="64" spans="1:7" x14ac:dyDescent="0.35">
      <c r="A64" s="13" t="s">
        <v>515</v>
      </c>
      <c r="B64" s="13" t="s">
        <v>15</v>
      </c>
      <c r="C64" s="13" t="s">
        <v>668</v>
      </c>
      <c r="D64" s="13">
        <v>2023</v>
      </c>
      <c r="E64" s="13" t="s">
        <v>618</v>
      </c>
      <c r="F64" s="13">
        <v>188</v>
      </c>
    </row>
    <row r="65" spans="1:6" x14ac:dyDescent="0.35">
      <c r="A65" s="13" t="s">
        <v>515</v>
      </c>
      <c r="B65" s="13" t="s">
        <v>15</v>
      </c>
      <c r="C65" s="13" t="s">
        <v>669</v>
      </c>
      <c r="D65" s="13">
        <v>2023</v>
      </c>
      <c r="E65" s="13" t="s">
        <v>618</v>
      </c>
      <c r="F65" s="13">
        <v>781</v>
      </c>
    </row>
    <row r="66" spans="1:6" x14ac:dyDescent="0.35">
      <c r="A66" s="13" t="s">
        <v>515</v>
      </c>
      <c r="B66" s="13" t="s">
        <v>15</v>
      </c>
      <c r="C66" s="13" t="s">
        <v>670</v>
      </c>
      <c r="D66" s="13">
        <v>2023</v>
      </c>
      <c r="E66" s="13" t="s">
        <v>618</v>
      </c>
      <c r="F66" s="13">
        <v>1345</v>
      </c>
    </row>
    <row r="67" spans="1:6" x14ac:dyDescent="0.35">
      <c r="A67" s="13" t="s">
        <v>515</v>
      </c>
      <c r="B67" s="13" t="s">
        <v>15</v>
      </c>
      <c r="C67" s="13" t="s">
        <v>671</v>
      </c>
      <c r="D67" s="13">
        <v>2023</v>
      </c>
      <c r="E67" s="13" t="s">
        <v>618</v>
      </c>
      <c r="F67" s="13">
        <v>668</v>
      </c>
    </row>
    <row r="68" spans="1:6" x14ac:dyDescent="0.35">
      <c r="A68" s="13" t="s">
        <v>515</v>
      </c>
      <c r="B68" s="13" t="s">
        <v>15</v>
      </c>
      <c r="C68" s="13" t="s">
        <v>672</v>
      </c>
      <c r="D68" s="13">
        <v>2023</v>
      </c>
      <c r="E68" s="13" t="s">
        <v>618</v>
      </c>
      <c r="F68" s="13">
        <v>908</v>
      </c>
    </row>
    <row r="69" spans="1:6" x14ac:dyDescent="0.35">
      <c r="A69" s="13" t="s">
        <v>515</v>
      </c>
      <c r="B69" s="13" t="s">
        <v>15</v>
      </c>
      <c r="C69" s="13" t="s">
        <v>673</v>
      </c>
      <c r="D69" s="13">
        <v>2023</v>
      </c>
      <c r="E69" s="13" t="s">
        <v>618</v>
      </c>
      <c r="F69" s="13">
        <v>2429</v>
      </c>
    </row>
    <row r="70" spans="1:6" x14ac:dyDescent="0.35">
      <c r="A70" s="13" t="s">
        <v>515</v>
      </c>
      <c r="B70" s="13" t="s">
        <v>15</v>
      </c>
      <c r="C70" s="13" t="s">
        <v>674</v>
      </c>
      <c r="D70" s="13">
        <v>2023</v>
      </c>
      <c r="E70" s="13" t="s">
        <v>618</v>
      </c>
      <c r="F70" s="13">
        <v>1318</v>
      </c>
    </row>
    <row r="71" spans="1:6" x14ac:dyDescent="0.35">
      <c r="A71" s="13" t="s">
        <v>515</v>
      </c>
      <c r="B71" s="13" t="s">
        <v>15</v>
      </c>
      <c r="C71" s="13" t="s">
        <v>675</v>
      </c>
      <c r="D71" s="13">
        <v>2023</v>
      </c>
      <c r="E71" s="13" t="s">
        <v>618</v>
      </c>
      <c r="F71" s="13">
        <v>2353</v>
      </c>
    </row>
    <row r="72" spans="1:6" x14ac:dyDescent="0.35">
      <c r="A72" s="13" t="s">
        <v>515</v>
      </c>
      <c r="B72" s="13" t="s">
        <v>15</v>
      </c>
      <c r="C72" s="13" t="s">
        <v>676</v>
      </c>
      <c r="D72" s="13">
        <v>2023</v>
      </c>
      <c r="E72" s="13" t="s">
        <v>618</v>
      </c>
      <c r="F72" s="13">
        <v>2212</v>
      </c>
    </row>
    <row r="73" spans="1:6" x14ac:dyDescent="0.35">
      <c r="A73" s="13" t="s">
        <v>515</v>
      </c>
      <c r="B73" s="13" t="s">
        <v>15</v>
      </c>
      <c r="C73" s="13" t="s">
        <v>677</v>
      </c>
      <c r="D73" s="13">
        <v>2023</v>
      </c>
      <c r="E73" s="13" t="s">
        <v>618</v>
      </c>
      <c r="F73" s="13">
        <v>1738</v>
      </c>
    </row>
    <row r="74" spans="1:6" x14ac:dyDescent="0.35">
      <c r="A74" s="13" t="s">
        <v>515</v>
      </c>
      <c r="B74" s="13" t="s">
        <v>15</v>
      </c>
      <c r="C74" s="13" t="s">
        <v>678</v>
      </c>
      <c r="D74" s="13">
        <v>2023</v>
      </c>
      <c r="E74" s="13" t="s">
        <v>618</v>
      </c>
      <c r="F74" s="13">
        <v>2457</v>
      </c>
    </row>
    <row r="75" spans="1:6" x14ac:dyDescent="0.35">
      <c r="A75" s="13" t="s">
        <v>515</v>
      </c>
      <c r="B75" s="13" t="s">
        <v>15</v>
      </c>
      <c r="C75" s="13" t="s">
        <v>679</v>
      </c>
      <c r="D75" s="13">
        <v>2023</v>
      </c>
      <c r="E75" s="13" t="s">
        <v>618</v>
      </c>
      <c r="F75" s="13">
        <v>2310</v>
      </c>
    </row>
    <row r="76" spans="1:6" x14ac:dyDescent="0.35">
      <c r="A76" s="13" t="s">
        <v>515</v>
      </c>
      <c r="B76" s="13" t="s">
        <v>15</v>
      </c>
      <c r="C76" s="13" t="s">
        <v>680</v>
      </c>
      <c r="D76" s="13">
        <v>2023</v>
      </c>
      <c r="E76" s="13" t="s">
        <v>618</v>
      </c>
      <c r="F76" s="13">
        <v>2421</v>
      </c>
    </row>
    <row r="77" spans="1:6" x14ac:dyDescent="0.35">
      <c r="A77" s="13" t="s">
        <v>515</v>
      </c>
      <c r="B77" s="13" t="s">
        <v>15</v>
      </c>
      <c r="C77" s="13" t="s">
        <v>681</v>
      </c>
      <c r="D77" s="13">
        <v>2023</v>
      </c>
      <c r="E77" s="13" t="s">
        <v>618</v>
      </c>
      <c r="F77" s="13">
        <v>2464</v>
      </c>
    </row>
    <row r="78" spans="1:6" x14ac:dyDescent="0.35">
      <c r="A78" s="13" t="s">
        <v>515</v>
      </c>
      <c r="B78" s="13" t="s">
        <v>15</v>
      </c>
      <c r="C78" s="13" t="s">
        <v>682</v>
      </c>
      <c r="D78" s="13">
        <v>2023</v>
      </c>
      <c r="E78" s="13" t="s">
        <v>618</v>
      </c>
      <c r="F78" s="13">
        <v>1904</v>
      </c>
    </row>
    <row r="79" spans="1:6" x14ac:dyDescent="0.35">
      <c r="A79" s="13" t="s">
        <v>515</v>
      </c>
      <c r="B79" s="13" t="s">
        <v>15</v>
      </c>
      <c r="C79" s="13" t="s">
        <v>683</v>
      </c>
      <c r="D79" s="13">
        <v>2023</v>
      </c>
      <c r="E79" s="13" t="s">
        <v>618</v>
      </c>
      <c r="F79" s="13">
        <v>2451</v>
      </c>
    </row>
    <row r="80" spans="1:6" x14ac:dyDescent="0.35">
      <c r="A80" s="13" t="s">
        <v>515</v>
      </c>
      <c r="B80" s="13" t="s">
        <v>15</v>
      </c>
      <c r="C80" s="13" t="s">
        <v>684</v>
      </c>
      <c r="D80" s="13">
        <v>2023</v>
      </c>
      <c r="E80" s="13" t="s">
        <v>618</v>
      </c>
      <c r="F80" s="13">
        <v>2397</v>
      </c>
    </row>
    <row r="81" spans="1:6" x14ac:dyDescent="0.35">
      <c r="A81" s="13" t="s">
        <v>515</v>
      </c>
      <c r="B81" s="13" t="s">
        <v>15</v>
      </c>
      <c r="C81" s="13" t="s">
        <v>685</v>
      </c>
      <c r="D81" s="13">
        <v>2023</v>
      </c>
      <c r="E81" s="13" t="s">
        <v>618</v>
      </c>
      <c r="F81" s="13">
        <v>2463</v>
      </c>
    </row>
    <row r="82" spans="1:6" x14ac:dyDescent="0.35">
      <c r="A82" s="13" t="s">
        <v>515</v>
      </c>
      <c r="B82" s="13" t="s">
        <v>15</v>
      </c>
      <c r="C82" s="13" t="s">
        <v>686</v>
      </c>
      <c r="D82" s="13">
        <v>2023</v>
      </c>
      <c r="E82" s="13" t="s">
        <v>618</v>
      </c>
      <c r="F82" s="13">
        <v>1237</v>
      </c>
    </row>
    <row r="83" spans="1:6" x14ac:dyDescent="0.35">
      <c r="A83" s="13" t="s">
        <v>515</v>
      </c>
      <c r="B83" s="13" t="s">
        <v>15</v>
      </c>
      <c r="C83" s="13" t="s">
        <v>687</v>
      </c>
      <c r="D83" s="13">
        <v>2023</v>
      </c>
      <c r="E83" s="13" t="s">
        <v>618</v>
      </c>
      <c r="F83" s="13">
        <v>2099</v>
      </c>
    </row>
    <row r="84" spans="1:6" x14ac:dyDescent="0.35">
      <c r="A84" s="13" t="s">
        <v>515</v>
      </c>
      <c r="B84" s="13" t="s">
        <v>15</v>
      </c>
      <c r="C84" s="13" t="s">
        <v>688</v>
      </c>
      <c r="D84" s="13">
        <v>2023</v>
      </c>
      <c r="E84" s="13" t="s">
        <v>618</v>
      </c>
      <c r="F84" s="13">
        <v>1594</v>
      </c>
    </row>
    <row r="85" spans="1:6" x14ac:dyDescent="0.35">
      <c r="A85" s="13" t="s">
        <v>515</v>
      </c>
      <c r="B85" s="13" t="s">
        <v>15</v>
      </c>
      <c r="C85" s="13" t="s">
        <v>689</v>
      </c>
      <c r="D85" s="13">
        <v>2023</v>
      </c>
      <c r="E85" s="13" t="s">
        <v>618</v>
      </c>
      <c r="F85" s="13">
        <v>2418</v>
      </c>
    </row>
    <row r="86" spans="1:6" x14ac:dyDescent="0.35">
      <c r="A86" s="13" t="s">
        <v>515</v>
      </c>
      <c r="B86" s="13" t="s">
        <v>15</v>
      </c>
      <c r="C86" s="13" t="s">
        <v>690</v>
      </c>
      <c r="D86" s="13">
        <v>2023</v>
      </c>
      <c r="E86" s="13" t="s">
        <v>618</v>
      </c>
      <c r="F86" s="13">
        <v>1387</v>
      </c>
    </row>
    <row r="87" spans="1:6" x14ac:dyDescent="0.35">
      <c r="A87" s="13" t="s">
        <v>515</v>
      </c>
      <c r="B87" s="13" t="s">
        <v>15</v>
      </c>
      <c r="C87" s="13" t="s">
        <v>691</v>
      </c>
      <c r="D87" s="13">
        <v>2023</v>
      </c>
      <c r="E87" s="13" t="s">
        <v>618</v>
      </c>
      <c r="F87" s="13">
        <v>2296</v>
      </c>
    </row>
    <row r="88" spans="1:6" x14ac:dyDescent="0.35">
      <c r="A88" s="13" t="s">
        <v>515</v>
      </c>
      <c r="B88" s="13" t="s">
        <v>15</v>
      </c>
      <c r="C88" s="13" t="s">
        <v>692</v>
      </c>
      <c r="D88" s="13">
        <v>2023</v>
      </c>
      <c r="E88" s="13" t="s">
        <v>618</v>
      </c>
      <c r="F88" s="13">
        <v>174</v>
      </c>
    </row>
    <row r="89" spans="1:6" x14ac:dyDescent="0.35">
      <c r="A89" s="13" t="s">
        <v>515</v>
      </c>
      <c r="B89" s="13" t="s">
        <v>15</v>
      </c>
      <c r="C89" s="13" t="s">
        <v>693</v>
      </c>
      <c r="D89" s="13">
        <v>2023</v>
      </c>
      <c r="E89" s="13" t="s">
        <v>618</v>
      </c>
      <c r="F89" s="13">
        <v>777</v>
      </c>
    </row>
    <row r="90" spans="1:6" x14ac:dyDescent="0.35">
      <c r="A90" s="13" t="s">
        <v>515</v>
      </c>
      <c r="B90" s="13" t="s">
        <v>15</v>
      </c>
      <c r="C90" s="13" t="s">
        <v>650</v>
      </c>
      <c r="D90" s="13">
        <v>2023</v>
      </c>
      <c r="E90" s="13" t="s">
        <v>318</v>
      </c>
      <c r="F90" s="13">
        <v>19613</v>
      </c>
    </row>
    <row r="91" spans="1:6" x14ac:dyDescent="0.35">
      <c r="A91" s="13" t="s">
        <v>515</v>
      </c>
      <c r="B91" s="13" t="s">
        <v>15</v>
      </c>
      <c r="C91" s="13" t="s">
        <v>651</v>
      </c>
      <c r="D91" s="13">
        <v>2023</v>
      </c>
      <c r="E91" s="13" t="s">
        <v>318</v>
      </c>
      <c r="F91" s="13">
        <v>1635</v>
      </c>
    </row>
    <row r="92" spans="1:6" x14ac:dyDescent="0.35">
      <c r="A92" s="13" t="s">
        <v>515</v>
      </c>
      <c r="B92" s="13" t="s">
        <v>15</v>
      </c>
      <c r="C92" s="13" t="s">
        <v>652</v>
      </c>
      <c r="D92" s="13">
        <v>2023</v>
      </c>
      <c r="E92" s="13" t="s">
        <v>318</v>
      </c>
      <c r="F92" s="13">
        <v>6800</v>
      </c>
    </row>
    <row r="93" spans="1:6" x14ac:dyDescent="0.35">
      <c r="A93" s="13" t="s">
        <v>515</v>
      </c>
      <c r="B93" s="13" t="s">
        <v>15</v>
      </c>
      <c r="C93" s="13" t="s">
        <v>653</v>
      </c>
      <c r="D93" s="13">
        <v>2023</v>
      </c>
      <c r="E93" s="13" t="s">
        <v>318</v>
      </c>
      <c r="F93" s="13">
        <v>760</v>
      </c>
    </row>
    <row r="94" spans="1:6" x14ac:dyDescent="0.35">
      <c r="A94" s="13" t="s">
        <v>515</v>
      </c>
      <c r="B94" s="13" t="s">
        <v>15</v>
      </c>
      <c r="C94" s="13" t="s">
        <v>654</v>
      </c>
      <c r="D94" s="13">
        <v>2023</v>
      </c>
      <c r="E94" s="13" t="s">
        <v>318</v>
      </c>
      <c r="F94" s="13">
        <v>13957</v>
      </c>
    </row>
    <row r="95" spans="1:6" x14ac:dyDescent="0.35">
      <c r="A95" s="13" t="s">
        <v>515</v>
      </c>
      <c r="B95" s="13" t="s">
        <v>15</v>
      </c>
      <c r="C95" s="13" t="s">
        <v>655</v>
      </c>
      <c r="D95" s="13">
        <v>2023</v>
      </c>
      <c r="E95" s="13" t="s">
        <v>318</v>
      </c>
      <c r="F95" s="13">
        <v>256</v>
      </c>
    </row>
    <row r="96" spans="1:6" x14ac:dyDescent="0.35">
      <c r="A96" s="13" t="s">
        <v>515</v>
      </c>
      <c r="B96" s="13" t="s">
        <v>15</v>
      </c>
      <c r="C96" s="13" t="s">
        <v>656</v>
      </c>
      <c r="D96" s="13">
        <v>2023</v>
      </c>
      <c r="E96" s="13" t="s">
        <v>318</v>
      </c>
      <c r="F96" s="13">
        <v>2392</v>
      </c>
    </row>
    <row r="97" spans="1:6" x14ac:dyDescent="0.35">
      <c r="A97" s="13" t="s">
        <v>515</v>
      </c>
      <c r="B97" s="13" t="s">
        <v>15</v>
      </c>
      <c r="C97" s="13" t="s">
        <v>657</v>
      </c>
      <c r="D97" s="13">
        <v>2023</v>
      </c>
      <c r="E97" s="13" t="s">
        <v>318</v>
      </c>
      <c r="F97" s="13">
        <v>760</v>
      </c>
    </row>
    <row r="98" spans="1:6" x14ac:dyDescent="0.35">
      <c r="A98" s="13" t="s">
        <v>515</v>
      </c>
      <c r="B98" s="13" t="s">
        <v>15</v>
      </c>
      <c r="C98" s="13" t="s">
        <v>658</v>
      </c>
      <c r="D98" s="13">
        <v>2023</v>
      </c>
      <c r="E98" s="13" t="s">
        <v>318</v>
      </c>
      <c r="F98" s="13">
        <v>673</v>
      </c>
    </row>
    <row r="99" spans="1:6" x14ac:dyDescent="0.35">
      <c r="A99" s="13" t="s">
        <v>515</v>
      </c>
      <c r="B99" s="13" t="s">
        <v>15</v>
      </c>
      <c r="C99" s="13" t="s">
        <v>659</v>
      </c>
      <c r="D99" s="13">
        <v>2023</v>
      </c>
      <c r="E99" s="13" t="s">
        <v>318</v>
      </c>
      <c r="F99" s="13">
        <v>368</v>
      </c>
    </row>
    <row r="100" spans="1:6" x14ac:dyDescent="0.35">
      <c r="A100" s="13" t="s">
        <v>515</v>
      </c>
      <c r="B100" s="13" t="s">
        <v>15</v>
      </c>
      <c r="C100" s="13" t="s">
        <v>660</v>
      </c>
      <c r="D100" s="13">
        <v>2023</v>
      </c>
      <c r="E100" s="13" t="s">
        <v>318</v>
      </c>
      <c r="F100" s="13">
        <v>3509</v>
      </c>
    </row>
    <row r="101" spans="1:6" x14ac:dyDescent="0.35">
      <c r="A101" s="13" t="s">
        <v>515</v>
      </c>
      <c r="B101" s="13" t="s">
        <v>15</v>
      </c>
      <c r="C101" s="13" t="s">
        <v>661</v>
      </c>
      <c r="D101" s="13">
        <v>2023</v>
      </c>
      <c r="E101" s="13" t="s">
        <v>318</v>
      </c>
      <c r="F101" s="13">
        <v>413</v>
      </c>
    </row>
    <row r="102" spans="1:6" x14ac:dyDescent="0.35">
      <c r="A102" s="13" t="s">
        <v>515</v>
      </c>
      <c r="B102" s="13" t="s">
        <v>15</v>
      </c>
      <c r="C102" s="13" t="s">
        <v>662</v>
      </c>
      <c r="D102" s="13">
        <v>2023</v>
      </c>
      <c r="E102" s="13" t="s">
        <v>318</v>
      </c>
      <c r="F102" s="13">
        <v>19230</v>
      </c>
    </row>
    <row r="103" spans="1:6" x14ac:dyDescent="0.35">
      <c r="A103" s="13" t="s">
        <v>515</v>
      </c>
      <c r="B103" s="13" t="s">
        <v>15</v>
      </c>
      <c r="C103" s="13" t="s">
        <v>663</v>
      </c>
      <c r="D103" s="13">
        <v>2023</v>
      </c>
      <c r="E103" s="13" t="s">
        <v>318</v>
      </c>
      <c r="F103" s="13">
        <v>4907</v>
      </c>
    </row>
    <row r="104" spans="1:6" x14ac:dyDescent="0.35">
      <c r="A104" s="13" t="s">
        <v>515</v>
      </c>
      <c r="B104" s="13" t="s">
        <v>15</v>
      </c>
      <c r="C104" s="13" t="s">
        <v>664</v>
      </c>
      <c r="D104" s="13">
        <v>2023</v>
      </c>
      <c r="E104" s="13" t="s">
        <v>318</v>
      </c>
      <c r="F104" s="13">
        <v>883</v>
      </c>
    </row>
    <row r="105" spans="1:6" x14ac:dyDescent="0.35">
      <c r="A105" s="13" t="s">
        <v>515</v>
      </c>
      <c r="B105" s="13" t="s">
        <v>15</v>
      </c>
      <c r="C105" s="13" t="s">
        <v>665</v>
      </c>
      <c r="D105" s="13">
        <v>2023</v>
      </c>
      <c r="E105" s="13" t="s">
        <v>318</v>
      </c>
      <c r="F105" s="13">
        <v>22571</v>
      </c>
    </row>
    <row r="106" spans="1:6" x14ac:dyDescent="0.35">
      <c r="A106" s="13" t="s">
        <v>515</v>
      </c>
      <c r="B106" s="13" t="s">
        <v>15</v>
      </c>
      <c r="C106" s="13" t="s">
        <v>666</v>
      </c>
      <c r="D106" s="13">
        <v>2023</v>
      </c>
      <c r="E106" s="13" t="s">
        <v>318</v>
      </c>
      <c r="F106" s="13">
        <v>9351</v>
      </c>
    </row>
    <row r="107" spans="1:6" x14ac:dyDescent="0.35">
      <c r="A107" s="13" t="s">
        <v>515</v>
      </c>
      <c r="B107" s="13" t="s">
        <v>15</v>
      </c>
      <c r="C107" s="13" t="s">
        <v>667</v>
      </c>
      <c r="D107" s="13">
        <v>2023</v>
      </c>
      <c r="E107" s="13" t="s">
        <v>318</v>
      </c>
      <c r="F107" s="13">
        <v>9311</v>
      </c>
    </row>
    <row r="108" spans="1:6" x14ac:dyDescent="0.35">
      <c r="A108" s="13" t="s">
        <v>515</v>
      </c>
      <c r="B108" s="13" t="s">
        <v>15</v>
      </c>
      <c r="C108" s="13" t="s">
        <v>668</v>
      </c>
      <c r="D108" s="13">
        <v>2023</v>
      </c>
      <c r="E108" s="13" t="s">
        <v>318</v>
      </c>
      <c r="F108" s="13">
        <v>1286</v>
      </c>
    </row>
    <row r="109" spans="1:6" x14ac:dyDescent="0.35">
      <c r="A109" s="13" t="s">
        <v>515</v>
      </c>
      <c r="B109" s="13" t="s">
        <v>15</v>
      </c>
      <c r="C109" s="13" t="s">
        <v>669</v>
      </c>
      <c r="D109" s="13">
        <v>2023</v>
      </c>
      <c r="E109" s="13" t="s">
        <v>318</v>
      </c>
      <c r="F109" s="13">
        <v>7303</v>
      </c>
    </row>
    <row r="110" spans="1:6" x14ac:dyDescent="0.35">
      <c r="A110" s="13" t="s">
        <v>515</v>
      </c>
      <c r="B110" s="13" t="s">
        <v>15</v>
      </c>
      <c r="C110" s="13" t="s">
        <v>670</v>
      </c>
      <c r="D110" s="13">
        <v>2023</v>
      </c>
      <c r="E110" s="13" t="s">
        <v>318</v>
      </c>
      <c r="F110" s="13">
        <v>11906</v>
      </c>
    </row>
    <row r="111" spans="1:6" x14ac:dyDescent="0.35">
      <c r="A111" s="13" t="s">
        <v>515</v>
      </c>
      <c r="B111" s="13" t="s">
        <v>15</v>
      </c>
      <c r="C111" s="13" t="s">
        <v>671</v>
      </c>
      <c r="D111" s="13">
        <v>2023</v>
      </c>
      <c r="E111" s="13" t="s">
        <v>318</v>
      </c>
      <c r="F111" s="13">
        <v>6772</v>
      </c>
    </row>
    <row r="112" spans="1:6" x14ac:dyDescent="0.35">
      <c r="A112" s="13" t="s">
        <v>515</v>
      </c>
      <c r="B112" s="13" t="s">
        <v>15</v>
      </c>
      <c r="C112" s="13" t="s">
        <v>672</v>
      </c>
      <c r="D112" s="13">
        <v>2023</v>
      </c>
      <c r="E112" s="13" t="s">
        <v>318</v>
      </c>
      <c r="F112" s="13">
        <v>11349</v>
      </c>
    </row>
    <row r="113" spans="1:6" x14ac:dyDescent="0.35">
      <c r="A113" s="13" t="s">
        <v>515</v>
      </c>
      <c r="B113" s="13" t="s">
        <v>15</v>
      </c>
      <c r="C113" s="13" t="s">
        <v>673</v>
      </c>
      <c r="D113" s="13">
        <v>2023</v>
      </c>
      <c r="E113" s="13" t="s">
        <v>318</v>
      </c>
      <c r="F113" s="13">
        <v>22268</v>
      </c>
    </row>
    <row r="114" spans="1:6" x14ac:dyDescent="0.35">
      <c r="A114" s="13" t="s">
        <v>515</v>
      </c>
      <c r="B114" s="13" t="s">
        <v>15</v>
      </c>
      <c r="C114" s="13" t="s">
        <v>674</v>
      </c>
      <c r="D114" s="13">
        <v>2023</v>
      </c>
      <c r="E114" s="13" t="s">
        <v>318</v>
      </c>
      <c r="F114" s="13">
        <v>9439</v>
      </c>
    </row>
    <row r="115" spans="1:6" x14ac:dyDescent="0.35">
      <c r="A115" s="13" t="s">
        <v>515</v>
      </c>
      <c r="B115" s="13" t="s">
        <v>15</v>
      </c>
      <c r="C115" s="13" t="s">
        <v>675</v>
      </c>
      <c r="D115" s="13">
        <v>2023</v>
      </c>
      <c r="E115" s="13" t="s">
        <v>318</v>
      </c>
      <c r="F115" s="13">
        <v>21596</v>
      </c>
    </row>
    <row r="116" spans="1:6" x14ac:dyDescent="0.35">
      <c r="A116" s="13" t="s">
        <v>515</v>
      </c>
      <c r="B116" s="13" t="s">
        <v>15</v>
      </c>
      <c r="C116" s="13" t="s">
        <v>676</v>
      </c>
      <c r="D116" s="13">
        <v>2023</v>
      </c>
      <c r="E116" s="13" t="s">
        <v>318</v>
      </c>
      <c r="F116" s="13">
        <v>19738</v>
      </c>
    </row>
    <row r="117" spans="1:6" x14ac:dyDescent="0.35">
      <c r="A117" s="13" t="s">
        <v>515</v>
      </c>
      <c r="B117" s="13" t="s">
        <v>15</v>
      </c>
      <c r="C117" s="13" t="s">
        <v>677</v>
      </c>
      <c r="D117" s="13">
        <v>2023</v>
      </c>
      <c r="E117" s="13" t="s">
        <v>318</v>
      </c>
      <c r="F117" s="13">
        <v>15682</v>
      </c>
    </row>
    <row r="118" spans="1:6" x14ac:dyDescent="0.35">
      <c r="A118" s="13" t="s">
        <v>515</v>
      </c>
      <c r="B118" s="13" t="s">
        <v>15</v>
      </c>
      <c r="C118" s="13" t="s">
        <v>678</v>
      </c>
      <c r="D118" s="13">
        <v>2023</v>
      </c>
      <c r="E118" s="13" t="s">
        <v>318</v>
      </c>
      <c r="F118" s="13">
        <v>22777</v>
      </c>
    </row>
    <row r="119" spans="1:6" x14ac:dyDescent="0.35">
      <c r="A119" s="13" t="s">
        <v>515</v>
      </c>
      <c r="B119" s="13" t="s">
        <v>15</v>
      </c>
      <c r="C119" s="13" t="s">
        <v>679</v>
      </c>
      <c r="D119" s="13">
        <v>2023</v>
      </c>
      <c r="E119" s="13" t="s">
        <v>318</v>
      </c>
      <c r="F119" s="13">
        <v>21290</v>
      </c>
    </row>
    <row r="120" spans="1:6" x14ac:dyDescent="0.35">
      <c r="A120" s="13" t="s">
        <v>515</v>
      </c>
      <c r="B120" s="13" t="s">
        <v>15</v>
      </c>
      <c r="C120" s="13" t="s">
        <v>680</v>
      </c>
      <c r="D120" s="13">
        <v>2023</v>
      </c>
      <c r="E120" s="13" t="s">
        <v>318</v>
      </c>
      <c r="F120" s="13">
        <v>22616</v>
      </c>
    </row>
    <row r="121" spans="1:6" x14ac:dyDescent="0.35">
      <c r="A121" s="13" t="s">
        <v>515</v>
      </c>
      <c r="B121" s="13" t="s">
        <v>15</v>
      </c>
      <c r="C121" s="13" t="s">
        <v>681</v>
      </c>
      <c r="D121" s="13">
        <v>2023</v>
      </c>
      <c r="E121" s="13" t="s">
        <v>318</v>
      </c>
      <c r="F121" s="13">
        <v>22790</v>
      </c>
    </row>
    <row r="122" spans="1:6" x14ac:dyDescent="0.35">
      <c r="A122" s="13" t="s">
        <v>515</v>
      </c>
      <c r="B122" s="13" t="s">
        <v>15</v>
      </c>
      <c r="C122" s="13" t="s">
        <v>682</v>
      </c>
      <c r="D122" s="13">
        <v>2023</v>
      </c>
      <c r="E122" s="13" t="s">
        <v>318</v>
      </c>
      <c r="F122" s="13">
        <v>15158</v>
      </c>
    </row>
    <row r="123" spans="1:6" x14ac:dyDescent="0.35">
      <c r="A123" s="13" t="s">
        <v>515</v>
      </c>
      <c r="B123" s="13" t="s">
        <v>15</v>
      </c>
      <c r="C123" s="13" t="s">
        <v>683</v>
      </c>
      <c r="D123" s="13">
        <v>2023</v>
      </c>
      <c r="E123" s="13" t="s">
        <v>318</v>
      </c>
      <c r="F123" s="13">
        <v>22758</v>
      </c>
    </row>
    <row r="124" spans="1:6" x14ac:dyDescent="0.35">
      <c r="A124" s="13" t="s">
        <v>515</v>
      </c>
      <c r="B124" s="13" t="s">
        <v>15</v>
      </c>
      <c r="C124" s="13" t="s">
        <v>684</v>
      </c>
      <c r="D124" s="13">
        <v>2023</v>
      </c>
      <c r="E124" s="13" t="s">
        <v>318</v>
      </c>
      <c r="F124" s="13">
        <v>22503</v>
      </c>
    </row>
    <row r="125" spans="1:6" x14ac:dyDescent="0.35">
      <c r="A125" s="13" t="s">
        <v>515</v>
      </c>
      <c r="B125" s="13" t="s">
        <v>15</v>
      </c>
      <c r="C125" s="13" t="s">
        <v>685</v>
      </c>
      <c r="D125" s="13">
        <v>2023</v>
      </c>
      <c r="E125" s="13" t="s">
        <v>318</v>
      </c>
      <c r="F125" s="13">
        <v>22773</v>
      </c>
    </row>
    <row r="126" spans="1:6" x14ac:dyDescent="0.35">
      <c r="A126" s="13" t="s">
        <v>515</v>
      </c>
      <c r="B126" s="13" t="s">
        <v>15</v>
      </c>
      <c r="C126" s="13" t="s">
        <v>686</v>
      </c>
      <c r="D126" s="13">
        <v>2023</v>
      </c>
      <c r="E126" s="13" t="s">
        <v>318</v>
      </c>
      <c r="F126" s="13">
        <v>10101</v>
      </c>
    </row>
    <row r="127" spans="1:6" x14ac:dyDescent="0.35">
      <c r="A127" s="13" t="s">
        <v>515</v>
      </c>
      <c r="B127" s="13" t="s">
        <v>15</v>
      </c>
      <c r="C127" s="13" t="s">
        <v>687</v>
      </c>
      <c r="D127" s="13">
        <v>2023</v>
      </c>
      <c r="E127" s="13" t="s">
        <v>318</v>
      </c>
      <c r="F127" s="13">
        <v>19131</v>
      </c>
    </row>
    <row r="128" spans="1:6" x14ac:dyDescent="0.35">
      <c r="A128" s="13" t="s">
        <v>515</v>
      </c>
      <c r="B128" s="13" t="s">
        <v>15</v>
      </c>
      <c r="C128" s="13" t="s">
        <v>688</v>
      </c>
      <c r="D128" s="13">
        <v>2023</v>
      </c>
      <c r="E128" s="13" t="s">
        <v>318</v>
      </c>
      <c r="F128" s="13">
        <v>17327</v>
      </c>
    </row>
    <row r="129" spans="1:7" x14ac:dyDescent="0.35">
      <c r="A129" s="13" t="s">
        <v>515</v>
      </c>
      <c r="B129" s="13" t="s">
        <v>15</v>
      </c>
      <c r="C129" s="13" t="s">
        <v>689</v>
      </c>
      <c r="D129" s="13">
        <v>2023</v>
      </c>
      <c r="E129" s="13" t="s">
        <v>318</v>
      </c>
      <c r="F129" s="13">
        <v>22362</v>
      </c>
    </row>
    <row r="130" spans="1:7" x14ac:dyDescent="0.35">
      <c r="A130" s="13" t="s">
        <v>515</v>
      </c>
      <c r="B130" s="13" t="s">
        <v>15</v>
      </c>
      <c r="C130" s="13" t="s">
        <v>690</v>
      </c>
      <c r="D130" s="13">
        <v>2023</v>
      </c>
      <c r="E130" s="13" t="s">
        <v>318</v>
      </c>
      <c r="F130" s="13">
        <v>11534</v>
      </c>
    </row>
    <row r="131" spans="1:7" x14ac:dyDescent="0.35">
      <c r="A131" s="13" t="s">
        <v>515</v>
      </c>
      <c r="B131" s="13" t="s">
        <v>15</v>
      </c>
      <c r="C131" s="13" t="s">
        <v>691</v>
      </c>
      <c r="D131" s="13">
        <v>2023</v>
      </c>
      <c r="E131" s="13" t="s">
        <v>318</v>
      </c>
      <c r="F131" s="13">
        <v>21742</v>
      </c>
    </row>
    <row r="132" spans="1:7" x14ac:dyDescent="0.35">
      <c r="A132" s="13" t="s">
        <v>515</v>
      </c>
      <c r="B132" s="13" t="s">
        <v>15</v>
      </c>
      <c r="C132" s="13" t="s">
        <v>692</v>
      </c>
      <c r="D132" s="13">
        <v>2023</v>
      </c>
      <c r="E132" s="13" t="s">
        <v>318</v>
      </c>
      <c r="F132" s="13">
        <v>837</v>
      </c>
    </row>
    <row r="133" spans="1:7" x14ac:dyDescent="0.35">
      <c r="A133" s="13" t="s">
        <v>515</v>
      </c>
      <c r="B133" s="13" t="s">
        <v>15</v>
      </c>
      <c r="C133" s="13" t="s">
        <v>693</v>
      </c>
      <c r="D133" s="13">
        <v>2023</v>
      </c>
      <c r="E133" s="13" t="s">
        <v>318</v>
      </c>
      <c r="F133" s="13">
        <v>5741</v>
      </c>
    </row>
    <row r="134" spans="1:7" x14ac:dyDescent="0.35">
      <c r="A134" s="13" t="s">
        <v>515</v>
      </c>
      <c r="B134" s="13" t="s">
        <v>15</v>
      </c>
      <c r="C134" s="13" t="s">
        <v>650</v>
      </c>
      <c r="D134" s="13">
        <v>2023</v>
      </c>
      <c r="E134" s="13" t="s">
        <v>216</v>
      </c>
      <c r="F134" s="13">
        <v>720</v>
      </c>
    </row>
    <row r="135" spans="1:7" x14ac:dyDescent="0.35">
      <c r="A135" s="13" t="s">
        <v>515</v>
      </c>
      <c r="B135" s="13" t="s">
        <v>15</v>
      </c>
      <c r="C135" s="13" t="s">
        <v>651</v>
      </c>
      <c r="D135" s="13">
        <v>2023</v>
      </c>
      <c r="E135" s="13" t="s">
        <v>216</v>
      </c>
      <c r="F135" s="13">
        <v>20</v>
      </c>
      <c r="G135" s="13" t="s">
        <v>745</v>
      </c>
    </row>
    <row r="136" spans="1:7" x14ac:dyDescent="0.35">
      <c r="A136" s="13" t="s">
        <v>515</v>
      </c>
      <c r="B136" s="13" t="s">
        <v>15</v>
      </c>
      <c r="C136" s="13" t="s">
        <v>652</v>
      </c>
      <c r="D136" s="13">
        <v>2023</v>
      </c>
      <c r="E136" s="13" t="s">
        <v>216</v>
      </c>
      <c r="F136" s="13">
        <v>205</v>
      </c>
    </row>
    <row r="137" spans="1:7" x14ac:dyDescent="0.35">
      <c r="A137" s="13" t="s">
        <v>515</v>
      </c>
      <c r="B137" s="13" t="s">
        <v>15</v>
      </c>
      <c r="C137" s="13" t="s">
        <v>653</v>
      </c>
      <c r="D137" s="13">
        <v>2023</v>
      </c>
      <c r="E137" s="13" t="s">
        <v>216</v>
      </c>
      <c r="F137" s="13" t="s">
        <v>740</v>
      </c>
      <c r="G137" s="13" t="s">
        <v>740</v>
      </c>
    </row>
    <row r="138" spans="1:7" x14ac:dyDescent="0.35">
      <c r="A138" s="13" t="s">
        <v>515</v>
      </c>
      <c r="B138" s="13" t="s">
        <v>15</v>
      </c>
      <c r="C138" s="13" t="s">
        <v>654</v>
      </c>
      <c r="D138" s="13">
        <v>2023</v>
      </c>
      <c r="E138" s="13" t="s">
        <v>216</v>
      </c>
      <c r="F138" s="13">
        <v>545</v>
      </c>
    </row>
    <row r="139" spans="1:7" x14ac:dyDescent="0.35">
      <c r="A139" s="13" t="s">
        <v>515</v>
      </c>
      <c r="B139" s="13" t="s">
        <v>15</v>
      </c>
      <c r="C139" s="13" t="s">
        <v>655</v>
      </c>
      <c r="D139" s="13">
        <v>2023</v>
      </c>
      <c r="E139" s="13" t="s">
        <v>216</v>
      </c>
      <c r="F139" s="13" t="s">
        <v>740</v>
      </c>
      <c r="G139" s="13" t="s">
        <v>740</v>
      </c>
    </row>
    <row r="140" spans="1:7" x14ac:dyDescent="0.35">
      <c r="A140" s="13" t="s">
        <v>515</v>
      </c>
      <c r="B140" s="13" t="s">
        <v>15</v>
      </c>
      <c r="C140" s="13" t="s">
        <v>656</v>
      </c>
      <c r="D140" s="13">
        <v>2023</v>
      </c>
      <c r="E140" s="13" t="s">
        <v>216</v>
      </c>
      <c r="F140" s="13" t="s">
        <v>740</v>
      </c>
      <c r="G140" s="13" t="s">
        <v>740</v>
      </c>
    </row>
    <row r="141" spans="1:7" x14ac:dyDescent="0.35">
      <c r="A141" s="13" t="s">
        <v>515</v>
      </c>
      <c r="B141" s="13" t="s">
        <v>15</v>
      </c>
      <c r="C141" s="13" t="s">
        <v>657</v>
      </c>
      <c r="D141" s="13">
        <v>2023</v>
      </c>
      <c r="E141" s="13" t="s">
        <v>216</v>
      </c>
      <c r="F141" s="13" t="s">
        <v>740</v>
      </c>
      <c r="G141" s="13" t="s">
        <v>740</v>
      </c>
    </row>
    <row r="142" spans="1:7" x14ac:dyDescent="0.35">
      <c r="A142" s="13" t="s">
        <v>515</v>
      </c>
      <c r="B142" s="13" t="s">
        <v>15</v>
      </c>
      <c r="C142" s="13" t="s">
        <v>658</v>
      </c>
      <c r="D142" s="13">
        <v>2023</v>
      </c>
      <c r="E142" s="13" t="s">
        <v>216</v>
      </c>
      <c r="F142" s="13" t="s">
        <v>740</v>
      </c>
      <c r="G142" s="13" t="s">
        <v>740</v>
      </c>
    </row>
    <row r="143" spans="1:7" x14ac:dyDescent="0.35">
      <c r="A143" s="13" t="s">
        <v>515</v>
      </c>
      <c r="B143" s="13" t="s">
        <v>15</v>
      </c>
      <c r="C143" s="13" t="s">
        <v>659</v>
      </c>
      <c r="D143" s="13">
        <v>2023</v>
      </c>
      <c r="E143" s="13" t="s">
        <v>216</v>
      </c>
      <c r="F143" s="13" t="s">
        <v>740</v>
      </c>
      <c r="G143" s="13" t="s">
        <v>740</v>
      </c>
    </row>
    <row r="144" spans="1:7" x14ac:dyDescent="0.35">
      <c r="A144" s="13" t="s">
        <v>515</v>
      </c>
      <c r="B144" s="13" t="s">
        <v>15</v>
      </c>
      <c r="C144" s="13" t="s">
        <v>660</v>
      </c>
      <c r="D144" s="13">
        <v>2023</v>
      </c>
      <c r="E144" s="13" t="s">
        <v>216</v>
      </c>
      <c r="F144" s="13">
        <v>93</v>
      </c>
    </row>
    <row r="145" spans="1:7" x14ac:dyDescent="0.35">
      <c r="A145" s="13" t="s">
        <v>515</v>
      </c>
      <c r="B145" s="13" t="s">
        <v>15</v>
      </c>
      <c r="C145" s="13" t="s">
        <v>661</v>
      </c>
      <c r="D145" s="13">
        <v>2023</v>
      </c>
      <c r="E145" s="13" t="s">
        <v>216</v>
      </c>
      <c r="F145" s="13" t="s">
        <v>740</v>
      </c>
      <c r="G145" s="13" t="s">
        <v>740</v>
      </c>
    </row>
    <row r="146" spans="1:7" x14ac:dyDescent="0.35">
      <c r="A146" s="13" t="s">
        <v>515</v>
      </c>
      <c r="B146" s="13" t="s">
        <v>15</v>
      </c>
      <c r="C146" s="13" t="s">
        <v>662</v>
      </c>
      <c r="D146" s="13">
        <v>2023</v>
      </c>
      <c r="E146" s="13" t="s">
        <v>216</v>
      </c>
      <c r="F146" s="13">
        <v>1084</v>
      </c>
    </row>
    <row r="147" spans="1:7" x14ac:dyDescent="0.35">
      <c r="A147" s="13" t="s">
        <v>515</v>
      </c>
      <c r="B147" s="13" t="s">
        <v>15</v>
      </c>
      <c r="C147" s="13" t="s">
        <v>663</v>
      </c>
      <c r="D147" s="13">
        <v>2023</v>
      </c>
      <c r="E147" s="13" t="s">
        <v>216</v>
      </c>
      <c r="F147" s="13">
        <v>118</v>
      </c>
    </row>
    <row r="148" spans="1:7" x14ac:dyDescent="0.35">
      <c r="A148" s="13" t="s">
        <v>515</v>
      </c>
      <c r="B148" s="13" t="s">
        <v>15</v>
      </c>
      <c r="C148" s="13" t="s">
        <v>664</v>
      </c>
      <c r="D148" s="13">
        <v>2023</v>
      </c>
      <c r="E148" s="13" t="s">
        <v>216</v>
      </c>
      <c r="F148" s="13">
        <v>48</v>
      </c>
      <c r="G148" s="13" t="s">
        <v>745</v>
      </c>
    </row>
    <row r="149" spans="1:7" x14ac:dyDescent="0.35">
      <c r="A149" s="13" t="s">
        <v>515</v>
      </c>
      <c r="B149" s="13" t="s">
        <v>15</v>
      </c>
      <c r="C149" s="13" t="s">
        <v>665</v>
      </c>
      <c r="D149" s="13">
        <v>2023</v>
      </c>
      <c r="E149" s="13" t="s">
        <v>216</v>
      </c>
      <c r="F149" s="13">
        <v>1549</v>
      </c>
    </row>
    <row r="150" spans="1:7" x14ac:dyDescent="0.35">
      <c r="A150" s="13" t="s">
        <v>515</v>
      </c>
      <c r="B150" s="13" t="s">
        <v>15</v>
      </c>
      <c r="C150" s="13" t="s">
        <v>666</v>
      </c>
      <c r="D150" s="13">
        <v>2023</v>
      </c>
      <c r="E150" s="13" t="s">
        <v>216</v>
      </c>
      <c r="F150" s="13">
        <v>392</v>
      </c>
    </row>
    <row r="151" spans="1:7" x14ac:dyDescent="0.35">
      <c r="A151" s="13" t="s">
        <v>515</v>
      </c>
      <c r="B151" s="13" t="s">
        <v>15</v>
      </c>
      <c r="C151" s="13" t="s">
        <v>667</v>
      </c>
      <c r="D151" s="13">
        <v>2023</v>
      </c>
      <c r="E151" s="13" t="s">
        <v>216</v>
      </c>
      <c r="F151" s="13">
        <v>810</v>
      </c>
    </row>
    <row r="152" spans="1:7" x14ac:dyDescent="0.35">
      <c r="A152" s="13" t="s">
        <v>515</v>
      </c>
      <c r="B152" s="13" t="s">
        <v>15</v>
      </c>
      <c r="C152" s="13" t="s">
        <v>668</v>
      </c>
      <c r="D152" s="13">
        <v>2023</v>
      </c>
      <c r="E152" s="13" t="s">
        <v>216</v>
      </c>
      <c r="F152" s="13">
        <v>111</v>
      </c>
    </row>
    <row r="153" spans="1:7" x14ac:dyDescent="0.35">
      <c r="A153" s="13" t="s">
        <v>515</v>
      </c>
      <c r="B153" s="13" t="s">
        <v>15</v>
      </c>
      <c r="C153" s="13" t="s">
        <v>669</v>
      </c>
      <c r="D153" s="13">
        <v>2023</v>
      </c>
      <c r="E153" s="13" t="s">
        <v>216</v>
      </c>
      <c r="F153" s="13">
        <v>455</v>
      </c>
    </row>
    <row r="154" spans="1:7" x14ac:dyDescent="0.35">
      <c r="A154" s="13" t="s">
        <v>515</v>
      </c>
      <c r="B154" s="13" t="s">
        <v>15</v>
      </c>
      <c r="C154" s="13" t="s">
        <v>670</v>
      </c>
      <c r="D154" s="13">
        <v>2023</v>
      </c>
      <c r="E154" s="13" t="s">
        <v>216</v>
      </c>
      <c r="F154" s="13">
        <v>645</v>
      </c>
    </row>
    <row r="155" spans="1:7" x14ac:dyDescent="0.35">
      <c r="A155" s="13" t="s">
        <v>515</v>
      </c>
      <c r="B155" s="13" t="s">
        <v>15</v>
      </c>
      <c r="C155" s="13" t="s">
        <v>671</v>
      </c>
      <c r="D155" s="13">
        <v>2023</v>
      </c>
      <c r="E155" s="13" t="s">
        <v>216</v>
      </c>
      <c r="F155" s="13">
        <v>272</v>
      </c>
    </row>
    <row r="156" spans="1:7" x14ac:dyDescent="0.35">
      <c r="A156" s="13" t="s">
        <v>515</v>
      </c>
      <c r="B156" s="13" t="s">
        <v>15</v>
      </c>
      <c r="C156" s="13" t="s">
        <v>672</v>
      </c>
      <c r="D156" s="13">
        <v>2023</v>
      </c>
      <c r="E156" s="13" t="s">
        <v>216</v>
      </c>
      <c r="F156" s="13">
        <v>432</v>
      </c>
    </row>
    <row r="157" spans="1:7" x14ac:dyDescent="0.35">
      <c r="A157" s="13" t="s">
        <v>515</v>
      </c>
      <c r="B157" s="13" t="s">
        <v>15</v>
      </c>
      <c r="C157" s="13" t="s">
        <v>673</v>
      </c>
      <c r="D157" s="13">
        <v>2023</v>
      </c>
      <c r="E157" s="13" t="s">
        <v>216</v>
      </c>
      <c r="F157" s="13">
        <v>1435</v>
      </c>
    </row>
    <row r="158" spans="1:7" x14ac:dyDescent="0.35">
      <c r="A158" s="13" t="s">
        <v>515</v>
      </c>
      <c r="B158" s="13" t="s">
        <v>15</v>
      </c>
      <c r="C158" s="13" t="s">
        <v>674</v>
      </c>
      <c r="D158" s="13">
        <v>2023</v>
      </c>
      <c r="E158" s="13" t="s">
        <v>216</v>
      </c>
      <c r="F158" s="13">
        <v>602</v>
      </c>
    </row>
    <row r="159" spans="1:7" x14ac:dyDescent="0.35">
      <c r="A159" s="13" t="s">
        <v>515</v>
      </c>
      <c r="B159" s="13" t="s">
        <v>15</v>
      </c>
      <c r="C159" s="13" t="s">
        <v>675</v>
      </c>
      <c r="D159" s="13">
        <v>2023</v>
      </c>
      <c r="E159" s="13" t="s">
        <v>216</v>
      </c>
      <c r="F159" s="13">
        <v>1282</v>
      </c>
    </row>
    <row r="160" spans="1:7" x14ac:dyDescent="0.35">
      <c r="A160" s="13" t="s">
        <v>515</v>
      </c>
      <c r="B160" s="13" t="s">
        <v>15</v>
      </c>
      <c r="C160" s="13" t="s">
        <v>676</v>
      </c>
      <c r="D160" s="13">
        <v>2023</v>
      </c>
      <c r="E160" s="13" t="s">
        <v>216</v>
      </c>
      <c r="F160" s="13">
        <v>1111</v>
      </c>
    </row>
    <row r="161" spans="1:7" x14ac:dyDescent="0.35">
      <c r="A161" s="13" t="s">
        <v>515</v>
      </c>
      <c r="B161" s="13" t="s">
        <v>15</v>
      </c>
      <c r="C161" s="13" t="s">
        <v>677</v>
      </c>
      <c r="D161" s="13">
        <v>2023</v>
      </c>
      <c r="E161" s="13" t="s">
        <v>216</v>
      </c>
      <c r="F161" s="13">
        <v>699</v>
      </c>
    </row>
    <row r="162" spans="1:7" x14ac:dyDescent="0.35">
      <c r="A162" s="13" t="s">
        <v>515</v>
      </c>
      <c r="B162" s="13" t="s">
        <v>15</v>
      </c>
      <c r="C162" s="13" t="s">
        <v>678</v>
      </c>
      <c r="D162" s="13">
        <v>2023</v>
      </c>
      <c r="E162" s="13" t="s">
        <v>216</v>
      </c>
      <c r="F162" s="13">
        <v>1596</v>
      </c>
    </row>
    <row r="163" spans="1:7" x14ac:dyDescent="0.35">
      <c r="A163" s="13" t="s">
        <v>515</v>
      </c>
      <c r="B163" s="13" t="s">
        <v>15</v>
      </c>
      <c r="C163" s="13" t="s">
        <v>679</v>
      </c>
      <c r="D163" s="13">
        <v>2023</v>
      </c>
      <c r="E163" s="13" t="s">
        <v>216</v>
      </c>
      <c r="F163" s="13">
        <v>1370</v>
      </c>
    </row>
    <row r="164" spans="1:7" x14ac:dyDescent="0.35">
      <c r="A164" s="13" t="s">
        <v>515</v>
      </c>
      <c r="B164" s="13" t="s">
        <v>15</v>
      </c>
      <c r="C164" s="13" t="s">
        <v>680</v>
      </c>
      <c r="D164" s="13">
        <v>2023</v>
      </c>
      <c r="E164" s="13" t="s">
        <v>216</v>
      </c>
      <c r="F164" s="13">
        <v>1562</v>
      </c>
    </row>
    <row r="165" spans="1:7" x14ac:dyDescent="0.35">
      <c r="A165" s="13" t="s">
        <v>515</v>
      </c>
      <c r="B165" s="13" t="s">
        <v>15</v>
      </c>
      <c r="C165" s="13" t="s">
        <v>681</v>
      </c>
      <c r="D165" s="13">
        <v>2023</v>
      </c>
      <c r="E165" s="13" t="s">
        <v>216</v>
      </c>
      <c r="F165" s="13">
        <v>1606</v>
      </c>
    </row>
    <row r="166" spans="1:7" x14ac:dyDescent="0.35">
      <c r="A166" s="13" t="s">
        <v>515</v>
      </c>
      <c r="B166" s="13" t="s">
        <v>15</v>
      </c>
      <c r="C166" s="13" t="s">
        <v>682</v>
      </c>
      <c r="D166" s="13">
        <v>2023</v>
      </c>
      <c r="E166" s="13" t="s">
        <v>216</v>
      </c>
      <c r="F166" s="13">
        <v>826</v>
      </c>
    </row>
    <row r="167" spans="1:7" x14ac:dyDescent="0.35">
      <c r="A167" s="13" t="s">
        <v>515</v>
      </c>
      <c r="B167" s="13" t="s">
        <v>15</v>
      </c>
      <c r="C167" s="13" t="s">
        <v>683</v>
      </c>
      <c r="D167" s="13">
        <v>2023</v>
      </c>
      <c r="E167" s="13" t="s">
        <v>216</v>
      </c>
      <c r="F167" s="13">
        <v>1590</v>
      </c>
    </row>
    <row r="168" spans="1:7" x14ac:dyDescent="0.35">
      <c r="A168" s="13" t="s">
        <v>515</v>
      </c>
      <c r="B168" s="13" t="s">
        <v>15</v>
      </c>
      <c r="C168" s="13" t="s">
        <v>684</v>
      </c>
      <c r="D168" s="13">
        <v>2023</v>
      </c>
      <c r="E168" s="13" t="s">
        <v>216</v>
      </c>
      <c r="F168" s="13">
        <v>1545</v>
      </c>
    </row>
    <row r="169" spans="1:7" x14ac:dyDescent="0.35">
      <c r="A169" s="13" t="s">
        <v>515</v>
      </c>
      <c r="B169" s="13" t="s">
        <v>15</v>
      </c>
      <c r="C169" s="13" t="s">
        <v>685</v>
      </c>
      <c r="D169" s="13">
        <v>2023</v>
      </c>
      <c r="E169" s="13" t="s">
        <v>216</v>
      </c>
      <c r="F169" s="13">
        <v>1603</v>
      </c>
    </row>
    <row r="170" spans="1:7" x14ac:dyDescent="0.35">
      <c r="A170" s="13" t="s">
        <v>515</v>
      </c>
      <c r="B170" s="13" t="s">
        <v>15</v>
      </c>
      <c r="C170" s="13" t="s">
        <v>686</v>
      </c>
      <c r="D170" s="13">
        <v>2023</v>
      </c>
      <c r="E170" s="13" t="s">
        <v>216</v>
      </c>
      <c r="F170" s="13">
        <v>429</v>
      </c>
    </row>
    <row r="171" spans="1:7" x14ac:dyDescent="0.35">
      <c r="A171" s="13" t="s">
        <v>515</v>
      </c>
      <c r="B171" s="13" t="s">
        <v>15</v>
      </c>
      <c r="C171" s="13" t="s">
        <v>687</v>
      </c>
      <c r="D171" s="13">
        <v>2023</v>
      </c>
      <c r="E171" s="13" t="s">
        <v>216</v>
      </c>
      <c r="F171" s="13">
        <v>818</v>
      </c>
    </row>
    <row r="172" spans="1:7" x14ac:dyDescent="0.35">
      <c r="A172" s="13" t="s">
        <v>515</v>
      </c>
      <c r="B172" s="13" t="s">
        <v>15</v>
      </c>
      <c r="C172" s="13" t="s">
        <v>688</v>
      </c>
      <c r="D172" s="13">
        <v>2023</v>
      </c>
      <c r="E172" s="13" t="s">
        <v>216</v>
      </c>
      <c r="F172" s="13">
        <v>1030</v>
      </c>
    </row>
    <row r="173" spans="1:7" x14ac:dyDescent="0.35">
      <c r="A173" s="13" t="s">
        <v>515</v>
      </c>
      <c r="B173" s="13" t="s">
        <v>15</v>
      </c>
      <c r="C173" s="13" t="s">
        <v>689</v>
      </c>
      <c r="D173" s="13">
        <v>2023</v>
      </c>
      <c r="E173" s="13" t="s">
        <v>216</v>
      </c>
      <c r="F173" s="13">
        <v>1481</v>
      </c>
    </row>
    <row r="174" spans="1:7" x14ac:dyDescent="0.35">
      <c r="A174" s="13" t="s">
        <v>515</v>
      </c>
      <c r="B174" s="13" t="s">
        <v>15</v>
      </c>
      <c r="C174" s="13" t="s">
        <v>690</v>
      </c>
      <c r="D174" s="13">
        <v>2023</v>
      </c>
      <c r="E174" s="13" t="s">
        <v>216</v>
      </c>
      <c r="F174" s="13">
        <v>420</v>
      </c>
    </row>
    <row r="175" spans="1:7" x14ac:dyDescent="0.35">
      <c r="A175" s="13" t="s">
        <v>515</v>
      </c>
      <c r="B175" s="13" t="s">
        <v>15</v>
      </c>
      <c r="C175" s="13" t="s">
        <v>691</v>
      </c>
      <c r="D175" s="13">
        <v>2023</v>
      </c>
      <c r="E175" s="13" t="s">
        <v>216</v>
      </c>
      <c r="F175" s="13">
        <v>1411</v>
      </c>
    </row>
    <row r="176" spans="1:7" x14ac:dyDescent="0.35">
      <c r="A176" s="13" t="s">
        <v>515</v>
      </c>
      <c r="B176" s="13" t="s">
        <v>15</v>
      </c>
      <c r="C176" s="13" t="s">
        <v>692</v>
      </c>
      <c r="D176" s="13">
        <v>2023</v>
      </c>
      <c r="E176" s="13" t="s">
        <v>216</v>
      </c>
      <c r="F176" s="13">
        <v>100</v>
      </c>
      <c r="G176" s="13" t="s">
        <v>745</v>
      </c>
    </row>
    <row r="177" spans="1:6" x14ac:dyDescent="0.35">
      <c r="A177" s="13" t="s">
        <v>515</v>
      </c>
      <c r="B177" s="13" t="s">
        <v>15</v>
      </c>
      <c r="C177" s="13" t="s">
        <v>693</v>
      </c>
      <c r="D177" s="13">
        <v>2023</v>
      </c>
      <c r="E177" s="13" t="s">
        <v>216</v>
      </c>
      <c r="F177" s="13">
        <v>255</v>
      </c>
    </row>
    <row r="178" spans="1:6" x14ac:dyDescent="0.35">
      <c r="A178" s="13" t="s">
        <v>515</v>
      </c>
      <c r="B178" s="13" t="s">
        <v>15</v>
      </c>
      <c r="C178" s="13" t="s">
        <v>650</v>
      </c>
      <c r="D178" s="13">
        <v>2023</v>
      </c>
      <c r="E178" s="13" t="s">
        <v>217</v>
      </c>
      <c r="F178" s="13">
        <v>10213</v>
      </c>
    </row>
    <row r="179" spans="1:6" x14ac:dyDescent="0.35">
      <c r="A179" s="13" t="s">
        <v>515</v>
      </c>
      <c r="B179" s="13" t="s">
        <v>15</v>
      </c>
      <c r="C179" s="13" t="s">
        <v>651</v>
      </c>
      <c r="D179" s="13">
        <v>2023</v>
      </c>
      <c r="E179" s="13" t="s">
        <v>217</v>
      </c>
      <c r="F179" s="13">
        <v>457</v>
      </c>
    </row>
    <row r="180" spans="1:6" x14ac:dyDescent="0.35">
      <c r="A180" s="13" t="s">
        <v>515</v>
      </c>
      <c r="B180" s="13" t="s">
        <v>15</v>
      </c>
      <c r="C180" s="13" t="s">
        <v>652</v>
      </c>
      <c r="D180" s="13">
        <v>2023</v>
      </c>
      <c r="E180" s="13" t="s">
        <v>217</v>
      </c>
      <c r="F180" s="13">
        <v>4867</v>
      </c>
    </row>
    <row r="181" spans="1:6" x14ac:dyDescent="0.35">
      <c r="A181" s="13" t="s">
        <v>515</v>
      </c>
      <c r="B181" s="13" t="s">
        <v>15</v>
      </c>
      <c r="C181" s="13" t="s">
        <v>653</v>
      </c>
      <c r="D181" s="13">
        <v>2023</v>
      </c>
      <c r="E181" s="13" t="s">
        <v>217</v>
      </c>
      <c r="F181" s="13">
        <v>283</v>
      </c>
    </row>
    <row r="182" spans="1:6" x14ac:dyDescent="0.35">
      <c r="A182" s="13" t="s">
        <v>515</v>
      </c>
      <c r="B182" s="13" t="s">
        <v>15</v>
      </c>
      <c r="C182" s="13" t="s">
        <v>654</v>
      </c>
      <c r="D182" s="13">
        <v>2023</v>
      </c>
      <c r="E182" s="13" t="s">
        <v>217</v>
      </c>
      <c r="F182" s="13">
        <v>5632</v>
      </c>
    </row>
    <row r="183" spans="1:6" x14ac:dyDescent="0.35">
      <c r="A183" s="13" t="s">
        <v>515</v>
      </c>
      <c r="B183" s="13" t="s">
        <v>15</v>
      </c>
      <c r="C183" s="13" t="s">
        <v>655</v>
      </c>
      <c r="D183" s="13">
        <v>2023</v>
      </c>
      <c r="E183" s="13" t="s">
        <v>217</v>
      </c>
      <c r="F183" s="13">
        <v>82</v>
      </c>
    </row>
    <row r="184" spans="1:6" x14ac:dyDescent="0.35">
      <c r="A184" s="13" t="s">
        <v>515</v>
      </c>
      <c r="B184" s="13" t="s">
        <v>15</v>
      </c>
      <c r="C184" s="13" t="s">
        <v>656</v>
      </c>
      <c r="D184" s="13">
        <v>2023</v>
      </c>
      <c r="E184" s="13" t="s">
        <v>217</v>
      </c>
      <c r="F184" s="13">
        <v>483</v>
      </c>
    </row>
    <row r="185" spans="1:6" x14ac:dyDescent="0.35">
      <c r="A185" s="13" t="s">
        <v>515</v>
      </c>
      <c r="B185" s="13" t="s">
        <v>15</v>
      </c>
      <c r="C185" s="13" t="s">
        <v>657</v>
      </c>
      <c r="D185" s="13">
        <v>2023</v>
      </c>
      <c r="E185" s="13" t="s">
        <v>217</v>
      </c>
      <c r="F185" s="13">
        <v>119</v>
      </c>
    </row>
    <row r="186" spans="1:6" x14ac:dyDescent="0.35">
      <c r="A186" s="13" t="s">
        <v>515</v>
      </c>
      <c r="B186" s="13" t="s">
        <v>15</v>
      </c>
      <c r="C186" s="13" t="s">
        <v>658</v>
      </c>
      <c r="D186" s="13">
        <v>2023</v>
      </c>
      <c r="E186" s="13" t="s">
        <v>217</v>
      </c>
      <c r="F186" s="13">
        <v>269</v>
      </c>
    </row>
    <row r="187" spans="1:6" x14ac:dyDescent="0.35">
      <c r="A187" s="13" t="s">
        <v>515</v>
      </c>
      <c r="B187" s="13" t="s">
        <v>15</v>
      </c>
      <c r="C187" s="13" t="s">
        <v>659</v>
      </c>
      <c r="D187" s="13">
        <v>2023</v>
      </c>
      <c r="E187" s="13" t="s">
        <v>217</v>
      </c>
      <c r="F187" s="13">
        <v>217</v>
      </c>
    </row>
    <row r="188" spans="1:6" x14ac:dyDescent="0.35">
      <c r="A188" s="13" t="s">
        <v>515</v>
      </c>
      <c r="B188" s="13" t="s">
        <v>15</v>
      </c>
      <c r="C188" s="13" t="s">
        <v>660</v>
      </c>
      <c r="D188" s="13">
        <v>2023</v>
      </c>
      <c r="E188" s="13" t="s">
        <v>217</v>
      </c>
      <c r="F188" s="13">
        <v>913</v>
      </c>
    </row>
    <row r="189" spans="1:6" x14ac:dyDescent="0.35">
      <c r="A189" s="13" t="s">
        <v>515</v>
      </c>
      <c r="B189" s="13" t="s">
        <v>15</v>
      </c>
      <c r="C189" s="13" t="s">
        <v>661</v>
      </c>
      <c r="D189" s="13">
        <v>2023</v>
      </c>
      <c r="E189" s="13" t="s">
        <v>217</v>
      </c>
      <c r="F189" s="13">
        <v>116</v>
      </c>
    </row>
    <row r="190" spans="1:6" x14ac:dyDescent="0.35">
      <c r="A190" s="13" t="s">
        <v>515</v>
      </c>
      <c r="B190" s="13" t="s">
        <v>15</v>
      </c>
      <c r="C190" s="13" t="s">
        <v>662</v>
      </c>
      <c r="D190" s="13">
        <v>2023</v>
      </c>
      <c r="E190" s="13" t="s">
        <v>217</v>
      </c>
      <c r="F190" s="13">
        <v>9546</v>
      </c>
    </row>
    <row r="191" spans="1:6" x14ac:dyDescent="0.35">
      <c r="A191" s="13" t="s">
        <v>515</v>
      </c>
      <c r="B191" s="13" t="s">
        <v>15</v>
      </c>
      <c r="C191" s="13" t="s">
        <v>663</v>
      </c>
      <c r="D191" s="13">
        <v>2023</v>
      </c>
      <c r="E191" s="13" t="s">
        <v>217</v>
      </c>
      <c r="F191" s="13">
        <v>2792</v>
      </c>
    </row>
    <row r="192" spans="1:6" x14ac:dyDescent="0.35">
      <c r="A192" s="13" t="s">
        <v>515</v>
      </c>
      <c r="B192" s="13" t="s">
        <v>15</v>
      </c>
      <c r="C192" s="13" t="s">
        <v>664</v>
      </c>
      <c r="D192" s="13">
        <v>2023</v>
      </c>
      <c r="E192" s="13" t="s">
        <v>217</v>
      </c>
      <c r="F192" s="13">
        <v>191</v>
      </c>
    </row>
    <row r="193" spans="1:6" x14ac:dyDescent="0.35">
      <c r="A193" s="13" t="s">
        <v>515</v>
      </c>
      <c r="B193" s="13" t="s">
        <v>15</v>
      </c>
      <c r="C193" s="13" t="s">
        <v>665</v>
      </c>
      <c r="D193" s="13">
        <v>2023</v>
      </c>
      <c r="E193" s="13" t="s">
        <v>217</v>
      </c>
      <c r="F193" s="13">
        <v>13852</v>
      </c>
    </row>
    <row r="194" spans="1:6" x14ac:dyDescent="0.35">
      <c r="A194" s="13" t="s">
        <v>515</v>
      </c>
      <c r="B194" s="13" t="s">
        <v>15</v>
      </c>
      <c r="C194" s="13" t="s">
        <v>666</v>
      </c>
      <c r="D194" s="13">
        <v>2023</v>
      </c>
      <c r="E194" s="13" t="s">
        <v>217</v>
      </c>
      <c r="F194" s="13">
        <v>5652</v>
      </c>
    </row>
    <row r="195" spans="1:6" x14ac:dyDescent="0.35">
      <c r="A195" s="13" t="s">
        <v>515</v>
      </c>
      <c r="B195" s="13" t="s">
        <v>15</v>
      </c>
      <c r="C195" s="13" t="s">
        <v>667</v>
      </c>
      <c r="D195" s="13">
        <v>2023</v>
      </c>
      <c r="E195" s="13" t="s">
        <v>217</v>
      </c>
      <c r="F195" s="13">
        <v>6406</v>
      </c>
    </row>
    <row r="196" spans="1:6" x14ac:dyDescent="0.35">
      <c r="A196" s="13" t="s">
        <v>515</v>
      </c>
      <c r="B196" s="13" t="s">
        <v>15</v>
      </c>
      <c r="C196" s="13" t="s">
        <v>668</v>
      </c>
      <c r="D196" s="13">
        <v>2023</v>
      </c>
      <c r="E196" s="13" t="s">
        <v>217</v>
      </c>
      <c r="F196" s="13">
        <v>1328</v>
      </c>
    </row>
    <row r="197" spans="1:6" x14ac:dyDescent="0.35">
      <c r="A197" s="13" t="s">
        <v>515</v>
      </c>
      <c r="B197" s="13" t="s">
        <v>15</v>
      </c>
      <c r="C197" s="13" t="s">
        <v>669</v>
      </c>
      <c r="D197" s="13">
        <v>2023</v>
      </c>
      <c r="E197" s="13" t="s">
        <v>217</v>
      </c>
      <c r="F197" s="13">
        <v>2911</v>
      </c>
    </row>
    <row r="198" spans="1:6" x14ac:dyDescent="0.35">
      <c r="A198" s="13" t="s">
        <v>515</v>
      </c>
      <c r="B198" s="13" t="s">
        <v>15</v>
      </c>
      <c r="C198" s="13" t="s">
        <v>670</v>
      </c>
      <c r="D198" s="13">
        <v>2023</v>
      </c>
      <c r="E198" s="13" t="s">
        <v>217</v>
      </c>
      <c r="F198" s="13">
        <v>6515</v>
      </c>
    </row>
    <row r="199" spans="1:6" x14ac:dyDescent="0.35">
      <c r="A199" s="13" t="s">
        <v>515</v>
      </c>
      <c r="B199" s="13" t="s">
        <v>15</v>
      </c>
      <c r="C199" s="13" t="s">
        <v>671</v>
      </c>
      <c r="D199" s="13">
        <v>2023</v>
      </c>
      <c r="E199" s="13" t="s">
        <v>217</v>
      </c>
      <c r="F199" s="13">
        <v>2166</v>
      </c>
    </row>
    <row r="200" spans="1:6" x14ac:dyDescent="0.35">
      <c r="A200" s="13" t="s">
        <v>515</v>
      </c>
      <c r="B200" s="13" t="s">
        <v>15</v>
      </c>
      <c r="C200" s="13" t="s">
        <v>672</v>
      </c>
      <c r="D200" s="13">
        <v>2023</v>
      </c>
      <c r="E200" s="13" t="s">
        <v>217</v>
      </c>
      <c r="F200" s="13">
        <v>1436</v>
      </c>
    </row>
    <row r="201" spans="1:6" x14ac:dyDescent="0.35">
      <c r="A201" s="13" t="s">
        <v>515</v>
      </c>
      <c r="B201" s="13" t="s">
        <v>15</v>
      </c>
      <c r="C201" s="13" t="s">
        <v>673</v>
      </c>
      <c r="D201" s="13">
        <v>2023</v>
      </c>
      <c r="E201" s="13" t="s">
        <v>217</v>
      </c>
      <c r="F201" s="13">
        <v>12460</v>
      </c>
    </row>
    <row r="202" spans="1:6" x14ac:dyDescent="0.35">
      <c r="A202" s="13" t="s">
        <v>515</v>
      </c>
      <c r="B202" s="13" t="s">
        <v>15</v>
      </c>
      <c r="C202" s="13" t="s">
        <v>674</v>
      </c>
      <c r="D202" s="13">
        <v>2023</v>
      </c>
      <c r="E202" s="13" t="s">
        <v>217</v>
      </c>
      <c r="F202" s="13">
        <v>5728</v>
      </c>
    </row>
    <row r="203" spans="1:6" x14ac:dyDescent="0.35">
      <c r="A203" s="13" t="s">
        <v>515</v>
      </c>
      <c r="B203" s="13" t="s">
        <v>15</v>
      </c>
      <c r="C203" s="13" t="s">
        <v>675</v>
      </c>
      <c r="D203" s="13">
        <v>2023</v>
      </c>
      <c r="E203" s="13" t="s">
        <v>217</v>
      </c>
      <c r="F203" s="13">
        <v>11208</v>
      </c>
    </row>
    <row r="204" spans="1:6" x14ac:dyDescent="0.35">
      <c r="A204" s="13" t="s">
        <v>515</v>
      </c>
      <c r="B204" s="13" t="s">
        <v>15</v>
      </c>
      <c r="C204" s="13" t="s">
        <v>676</v>
      </c>
      <c r="D204" s="13">
        <v>2023</v>
      </c>
      <c r="E204" s="13" t="s">
        <v>217</v>
      </c>
      <c r="F204" s="13">
        <v>9544</v>
      </c>
    </row>
    <row r="205" spans="1:6" x14ac:dyDescent="0.35">
      <c r="A205" s="13" t="s">
        <v>515</v>
      </c>
      <c r="B205" s="13" t="s">
        <v>15</v>
      </c>
      <c r="C205" s="13" t="s">
        <v>677</v>
      </c>
      <c r="D205" s="13">
        <v>2023</v>
      </c>
      <c r="E205" s="13" t="s">
        <v>217</v>
      </c>
      <c r="F205" s="13">
        <v>6550</v>
      </c>
    </row>
    <row r="206" spans="1:6" x14ac:dyDescent="0.35">
      <c r="A206" s="13" t="s">
        <v>515</v>
      </c>
      <c r="B206" s="13" t="s">
        <v>15</v>
      </c>
      <c r="C206" s="13" t="s">
        <v>678</v>
      </c>
      <c r="D206" s="13">
        <v>2023</v>
      </c>
      <c r="E206" s="13" t="s">
        <v>217</v>
      </c>
      <c r="F206" s="13">
        <v>13649</v>
      </c>
    </row>
    <row r="207" spans="1:6" x14ac:dyDescent="0.35">
      <c r="A207" s="13" t="s">
        <v>515</v>
      </c>
      <c r="B207" s="13" t="s">
        <v>15</v>
      </c>
      <c r="C207" s="13" t="s">
        <v>679</v>
      </c>
      <c r="D207" s="13">
        <v>2023</v>
      </c>
      <c r="E207" s="13" t="s">
        <v>217</v>
      </c>
      <c r="F207" s="13">
        <v>11664</v>
      </c>
    </row>
    <row r="208" spans="1:6" x14ac:dyDescent="0.35">
      <c r="A208" s="13" t="s">
        <v>515</v>
      </c>
      <c r="B208" s="13" t="s">
        <v>15</v>
      </c>
      <c r="C208" s="13" t="s">
        <v>680</v>
      </c>
      <c r="D208" s="13">
        <v>2023</v>
      </c>
      <c r="E208" s="13" t="s">
        <v>217</v>
      </c>
      <c r="F208" s="13">
        <v>12974</v>
      </c>
    </row>
    <row r="209" spans="1:7" x14ac:dyDescent="0.35">
      <c r="A209" s="13" t="s">
        <v>515</v>
      </c>
      <c r="B209" s="13" t="s">
        <v>15</v>
      </c>
      <c r="C209" s="13" t="s">
        <v>681</v>
      </c>
      <c r="D209" s="13">
        <v>2023</v>
      </c>
      <c r="E209" s="13" t="s">
        <v>217</v>
      </c>
      <c r="F209" s="13">
        <v>13976</v>
      </c>
    </row>
    <row r="210" spans="1:7" x14ac:dyDescent="0.35">
      <c r="A210" s="13" t="s">
        <v>515</v>
      </c>
      <c r="B210" s="13" t="s">
        <v>15</v>
      </c>
      <c r="C210" s="13" t="s">
        <v>682</v>
      </c>
      <c r="D210" s="13">
        <v>2023</v>
      </c>
      <c r="E210" s="13" t="s">
        <v>217</v>
      </c>
      <c r="F210" s="13">
        <v>11691</v>
      </c>
    </row>
    <row r="211" spans="1:7" x14ac:dyDescent="0.35">
      <c r="A211" s="13" t="s">
        <v>515</v>
      </c>
      <c r="B211" s="13" t="s">
        <v>15</v>
      </c>
      <c r="C211" s="13" t="s">
        <v>683</v>
      </c>
      <c r="D211" s="13">
        <v>2023</v>
      </c>
      <c r="E211" s="13" t="s">
        <v>217</v>
      </c>
      <c r="F211" s="13">
        <v>13627</v>
      </c>
    </row>
    <row r="212" spans="1:7" x14ac:dyDescent="0.35">
      <c r="A212" s="13" t="s">
        <v>515</v>
      </c>
      <c r="B212" s="13" t="s">
        <v>15</v>
      </c>
      <c r="C212" s="13" t="s">
        <v>684</v>
      </c>
      <c r="D212" s="13">
        <v>2023</v>
      </c>
      <c r="E212" s="13" t="s">
        <v>217</v>
      </c>
      <c r="F212" s="13">
        <v>12621</v>
      </c>
    </row>
    <row r="213" spans="1:7" x14ac:dyDescent="0.35">
      <c r="A213" s="13" t="s">
        <v>515</v>
      </c>
      <c r="B213" s="13" t="s">
        <v>15</v>
      </c>
      <c r="C213" s="13" t="s">
        <v>685</v>
      </c>
      <c r="D213" s="13">
        <v>2023</v>
      </c>
      <c r="E213" s="13" t="s">
        <v>217</v>
      </c>
      <c r="F213" s="13">
        <v>13969</v>
      </c>
    </row>
    <row r="214" spans="1:7" x14ac:dyDescent="0.35">
      <c r="A214" s="13" t="s">
        <v>515</v>
      </c>
      <c r="B214" s="13" t="s">
        <v>15</v>
      </c>
      <c r="C214" s="13" t="s">
        <v>686</v>
      </c>
      <c r="D214" s="13">
        <v>2023</v>
      </c>
      <c r="E214" s="13" t="s">
        <v>217</v>
      </c>
      <c r="F214" s="13">
        <v>7175</v>
      </c>
    </row>
    <row r="215" spans="1:7" x14ac:dyDescent="0.35">
      <c r="A215" s="13" t="s">
        <v>515</v>
      </c>
      <c r="B215" s="13" t="s">
        <v>15</v>
      </c>
      <c r="C215" s="13" t="s">
        <v>687</v>
      </c>
      <c r="D215" s="13">
        <v>2023</v>
      </c>
      <c r="E215" s="13" t="s">
        <v>217</v>
      </c>
      <c r="F215" s="13">
        <v>9806</v>
      </c>
    </row>
    <row r="216" spans="1:7" x14ac:dyDescent="0.35">
      <c r="A216" s="13" t="s">
        <v>515</v>
      </c>
      <c r="B216" s="13" t="s">
        <v>15</v>
      </c>
      <c r="C216" s="13" t="s">
        <v>688</v>
      </c>
      <c r="D216" s="13">
        <v>2023</v>
      </c>
      <c r="E216" s="13" t="s">
        <v>217</v>
      </c>
      <c r="F216" s="13">
        <v>9545</v>
      </c>
    </row>
    <row r="217" spans="1:7" x14ac:dyDescent="0.35">
      <c r="A217" s="13" t="s">
        <v>515</v>
      </c>
      <c r="B217" s="13" t="s">
        <v>15</v>
      </c>
      <c r="C217" s="13" t="s">
        <v>689</v>
      </c>
      <c r="D217" s="13">
        <v>2023</v>
      </c>
      <c r="E217" s="13" t="s">
        <v>217</v>
      </c>
      <c r="F217" s="13">
        <v>13525</v>
      </c>
    </row>
    <row r="218" spans="1:7" x14ac:dyDescent="0.35">
      <c r="A218" s="13" t="s">
        <v>515</v>
      </c>
      <c r="B218" s="13" t="s">
        <v>15</v>
      </c>
      <c r="C218" s="13" t="s">
        <v>690</v>
      </c>
      <c r="D218" s="13">
        <v>2023</v>
      </c>
      <c r="E218" s="13" t="s">
        <v>217</v>
      </c>
      <c r="F218" s="13">
        <v>5970</v>
      </c>
    </row>
    <row r="219" spans="1:7" x14ac:dyDescent="0.35">
      <c r="A219" s="13" t="s">
        <v>515</v>
      </c>
      <c r="B219" s="13" t="s">
        <v>15</v>
      </c>
      <c r="C219" s="13" t="s">
        <v>691</v>
      </c>
      <c r="D219" s="13">
        <v>2023</v>
      </c>
      <c r="E219" s="13" t="s">
        <v>217</v>
      </c>
      <c r="F219" s="13">
        <v>13196</v>
      </c>
    </row>
    <row r="220" spans="1:7" x14ac:dyDescent="0.35">
      <c r="A220" s="13" t="s">
        <v>515</v>
      </c>
      <c r="B220" s="13" t="s">
        <v>15</v>
      </c>
      <c r="C220" s="13" t="s">
        <v>692</v>
      </c>
      <c r="D220" s="13">
        <v>2023</v>
      </c>
      <c r="E220" s="13" t="s">
        <v>217</v>
      </c>
      <c r="F220" s="13">
        <v>695</v>
      </c>
    </row>
    <row r="221" spans="1:7" x14ac:dyDescent="0.35">
      <c r="A221" s="13" t="s">
        <v>515</v>
      </c>
      <c r="B221" s="13" t="s">
        <v>15</v>
      </c>
      <c r="C221" s="13" t="s">
        <v>693</v>
      </c>
      <c r="D221" s="13">
        <v>2023</v>
      </c>
      <c r="E221" s="13" t="s">
        <v>217</v>
      </c>
      <c r="F221" s="13">
        <v>3683</v>
      </c>
    </row>
    <row r="222" spans="1:7" x14ac:dyDescent="0.35">
      <c r="A222" s="13" t="s">
        <v>515</v>
      </c>
      <c r="B222" s="13" t="s">
        <v>15</v>
      </c>
      <c r="C222" s="13" t="s">
        <v>650</v>
      </c>
      <c r="D222" s="13">
        <v>2023</v>
      </c>
      <c r="E222" s="13" t="s">
        <v>319</v>
      </c>
      <c r="F222" s="13">
        <v>407</v>
      </c>
    </row>
    <row r="223" spans="1:7" x14ac:dyDescent="0.35">
      <c r="A223" s="13" t="s">
        <v>515</v>
      </c>
      <c r="B223" s="13" t="s">
        <v>15</v>
      </c>
      <c r="C223" s="13" t="s">
        <v>651</v>
      </c>
      <c r="D223" s="13">
        <v>2023</v>
      </c>
      <c r="E223" s="13" t="s">
        <v>319</v>
      </c>
      <c r="F223" s="13" t="s">
        <v>740</v>
      </c>
      <c r="G223" s="13" t="s">
        <v>740</v>
      </c>
    </row>
    <row r="224" spans="1:7" x14ac:dyDescent="0.35">
      <c r="A224" s="13" t="s">
        <v>515</v>
      </c>
      <c r="B224" s="13" t="s">
        <v>15</v>
      </c>
      <c r="C224" s="13" t="s">
        <v>652</v>
      </c>
      <c r="D224" s="13">
        <v>2023</v>
      </c>
      <c r="E224" s="13" t="s">
        <v>319</v>
      </c>
      <c r="F224" s="13">
        <v>68</v>
      </c>
    </row>
    <row r="225" spans="1:7" x14ac:dyDescent="0.35">
      <c r="A225" s="13" t="s">
        <v>515</v>
      </c>
      <c r="B225" s="13" t="s">
        <v>15</v>
      </c>
      <c r="C225" s="13" t="s">
        <v>653</v>
      </c>
      <c r="D225" s="13">
        <v>2023</v>
      </c>
      <c r="E225" s="13" t="s">
        <v>319</v>
      </c>
      <c r="F225" s="13" t="s">
        <v>740</v>
      </c>
      <c r="G225" s="13" t="s">
        <v>740</v>
      </c>
    </row>
    <row r="226" spans="1:7" x14ac:dyDescent="0.35">
      <c r="A226" s="13" t="s">
        <v>515</v>
      </c>
      <c r="B226" s="13" t="s">
        <v>15</v>
      </c>
      <c r="C226" s="13" t="s">
        <v>654</v>
      </c>
      <c r="D226" s="13">
        <v>2023</v>
      </c>
      <c r="E226" s="13" t="s">
        <v>319</v>
      </c>
      <c r="F226" s="13">
        <v>333</v>
      </c>
    </row>
    <row r="227" spans="1:7" x14ac:dyDescent="0.35">
      <c r="A227" s="13" t="s">
        <v>515</v>
      </c>
      <c r="B227" s="13" t="s">
        <v>15</v>
      </c>
      <c r="C227" s="13" t="s">
        <v>655</v>
      </c>
      <c r="D227" s="13">
        <v>2023</v>
      </c>
      <c r="E227" s="13" t="s">
        <v>319</v>
      </c>
      <c r="F227" s="13" t="s">
        <v>740</v>
      </c>
      <c r="G227" s="13" t="s">
        <v>740</v>
      </c>
    </row>
    <row r="228" spans="1:7" x14ac:dyDescent="0.35">
      <c r="A228" s="13" t="s">
        <v>515</v>
      </c>
      <c r="B228" s="13" t="s">
        <v>15</v>
      </c>
      <c r="C228" s="13" t="s">
        <v>656</v>
      </c>
      <c r="D228" s="13">
        <v>2023</v>
      </c>
      <c r="E228" s="13" t="s">
        <v>319</v>
      </c>
      <c r="F228" s="13">
        <v>24</v>
      </c>
      <c r="G228" s="13" t="s">
        <v>745</v>
      </c>
    </row>
    <row r="229" spans="1:7" x14ac:dyDescent="0.35">
      <c r="A229" s="13" t="s">
        <v>515</v>
      </c>
      <c r="B229" s="13" t="s">
        <v>15</v>
      </c>
      <c r="C229" s="13" t="s">
        <v>657</v>
      </c>
      <c r="D229" s="13">
        <v>2023</v>
      </c>
      <c r="E229" s="13" t="s">
        <v>319</v>
      </c>
      <c r="F229" s="13" t="s">
        <v>740</v>
      </c>
      <c r="G229" s="13" t="s">
        <v>740</v>
      </c>
    </row>
    <row r="230" spans="1:7" x14ac:dyDescent="0.35">
      <c r="A230" s="13" t="s">
        <v>515</v>
      </c>
      <c r="B230" s="13" t="s">
        <v>15</v>
      </c>
      <c r="C230" s="13" t="s">
        <v>658</v>
      </c>
      <c r="D230" s="13">
        <v>2023</v>
      </c>
      <c r="E230" s="13" t="s">
        <v>319</v>
      </c>
      <c r="F230" s="13" t="s">
        <v>740</v>
      </c>
      <c r="G230" s="13" t="s">
        <v>740</v>
      </c>
    </row>
    <row r="231" spans="1:7" x14ac:dyDescent="0.35">
      <c r="A231" s="13" t="s">
        <v>515</v>
      </c>
      <c r="B231" s="13" t="s">
        <v>15</v>
      </c>
      <c r="C231" s="13" t="s">
        <v>659</v>
      </c>
      <c r="D231" s="13">
        <v>2023</v>
      </c>
      <c r="E231" s="13" t="s">
        <v>319</v>
      </c>
      <c r="F231" s="13" t="s">
        <v>740</v>
      </c>
      <c r="G231" s="13" t="s">
        <v>740</v>
      </c>
    </row>
    <row r="232" spans="1:7" x14ac:dyDescent="0.35">
      <c r="A232" s="13" t="s">
        <v>515</v>
      </c>
      <c r="B232" s="13" t="s">
        <v>15</v>
      </c>
      <c r="C232" s="13" t="s">
        <v>660</v>
      </c>
      <c r="D232" s="13">
        <v>2023</v>
      </c>
      <c r="E232" s="13" t="s">
        <v>319</v>
      </c>
      <c r="F232" s="13">
        <v>71</v>
      </c>
    </row>
    <row r="233" spans="1:7" x14ac:dyDescent="0.35">
      <c r="A233" s="13" t="s">
        <v>515</v>
      </c>
      <c r="B233" s="13" t="s">
        <v>15</v>
      </c>
      <c r="C233" s="13" t="s">
        <v>661</v>
      </c>
      <c r="D233" s="13">
        <v>2023</v>
      </c>
      <c r="E233" s="13" t="s">
        <v>319</v>
      </c>
      <c r="F233" s="13" t="s">
        <v>740</v>
      </c>
      <c r="G233" s="13" t="s">
        <v>740</v>
      </c>
    </row>
    <row r="234" spans="1:7" x14ac:dyDescent="0.35">
      <c r="A234" s="13" t="s">
        <v>515</v>
      </c>
      <c r="B234" s="13" t="s">
        <v>15</v>
      </c>
      <c r="C234" s="13" t="s">
        <v>662</v>
      </c>
      <c r="D234" s="13">
        <v>2023</v>
      </c>
      <c r="E234" s="13" t="s">
        <v>319</v>
      </c>
      <c r="F234" s="13">
        <v>777</v>
      </c>
    </row>
    <row r="235" spans="1:7" x14ac:dyDescent="0.35">
      <c r="A235" s="13" t="s">
        <v>515</v>
      </c>
      <c r="B235" s="13" t="s">
        <v>15</v>
      </c>
      <c r="C235" s="13" t="s">
        <v>663</v>
      </c>
      <c r="D235" s="13">
        <v>2023</v>
      </c>
      <c r="E235" s="13" t="s">
        <v>319</v>
      </c>
      <c r="F235" s="13">
        <v>44</v>
      </c>
      <c r="G235" s="13" t="s">
        <v>745</v>
      </c>
    </row>
    <row r="236" spans="1:7" x14ac:dyDescent="0.35">
      <c r="A236" s="13" t="s">
        <v>515</v>
      </c>
      <c r="B236" s="13" t="s">
        <v>15</v>
      </c>
      <c r="C236" s="13" t="s">
        <v>664</v>
      </c>
      <c r="D236" s="13">
        <v>2023</v>
      </c>
      <c r="E236" s="13" t="s">
        <v>319</v>
      </c>
      <c r="F236" s="13">
        <v>13</v>
      </c>
      <c r="G236" s="13" t="s">
        <v>745</v>
      </c>
    </row>
    <row r="237" spans="1:7" x14ac:dyDescent="0.35">
      <c r="A237" s="13" t="s">
        <v>515</v>
      </c>
      <c r="B237" s="13" t="s">
        <v>15</v>
      </c>
      <c r="C237" s="13" t="s">
        <v>665</v>
      </c>
      <c r="D237" s="13">
        <v>2023</v>
      </c>
      <c r="E237" s="13" t="s">
        <v>319</v>
      </c>
      <c r="F237" s="13">
        <v>929</v>
      </c>
    </row>
    <row r="238" spans="1:7" x14ac:dyDescent="0.35">
      <c r="A238" s="13" t="s">
        <v>515</v>
      </c>
      <c r="B238" s="13" t="s">
        <v>15</v>
      </c>
      <c r="C238" s="13" t="s">
        <v>666</v>
      </c>
      <c r="D238" s="13">
        <v>2023</v>
      </c>
      <c r="E238" s="13" t="s">
        <v>319</v>
      </c>
      <c r="F238" s="13">
        <v>177</v>
      </c>
    </row>
    <row r="239" spans="1:7" x14ac:dyDescent="0.35">
      <c r="A239" s="13" t="s">
        <v>515</v>
      </c>
      <c r="B239" s="13" t="s">
        <v>15</v>
      </c>
      <c r="C239" s="13" t="s">
        <v>667</v>
      </c>
      <c r="D239" s="13">
        <v>2023</v>
      </c>
      <c r="E239" s="13" t="s">
        <v>319</v>
      </c>
      <c r="F239" s="13">
        <v>548</v>
      </c>
    </row>
    <row r="240" spans="1:7" x14ac:dyDescent="0.35">
      <c r="A240" s="13" t="s">
        <v>515</v>
      </c>
      <c r="B240" s="13" t="s">
        <v>15</v>
      </c>
      <c r="C240" s="13" t="s">
        <v>668</v>
      </c>
      <c r="D240" s="13">
        <v>2023</v>
      </c>
      <c r="E240" s="13" t="s">
        <v>319</v>
      </c>
      <c r="F240" s="13">
        <v>39</v>
      </c>
      <c r="G240" s="13" t="s">
        <v>745</v>
      </c>
    </row>
    <row r="241" spans="1:6" x14ac:dyDescent="0.35">
      <c r="A241" s="13" t="s">
        <v>515</v>
      </c>
      <c r="B241" s="13" t="s">
        <v>15</v>
      </c>
      <c r="C241" s="13" t="s">
        <v>669</v>
      </c>
      <c r="D241" s="13">
        <v>2023</v>
      </c>
      <c r="E241" s="13" t="s">
        <v>319</v>
      </c>
      <c r="F241" s="13">
        <v>272</v>
      </c>
    </row>
    <row r="242" spans="1:6" x14ac:dyDescent="0.35">
      <c r="A242" s="13" t="s">
        <v>515</v>
      </c>
      <c r="B242" s="13" t="s">
        <v>15</v>
      </c>
      <c r="C242" s="13" t="s">
        <v>670</v>
      </c>
      <c r="D242" s="13">
        <v>2023</v>
      </c>
      <c r="E242" s="13" t="s">
        <v>319</v>
      </c>
      <c r="F242" s="13">
        <v>187</v>
      </c>
    </row>
    <row r="243" spans="1:6" x14ac:dyDescent="0.35">
      <c r="A243" s="13" t="s">
        <v>515</v>
      </c>
      <c r="B243" s="13" t="s">
        <v>15</v>
      </c>
      <c r="C243" s="13" t="s">
        <v>671</v>
      </c>
      <c r="D243" s="13">
        <v>2023</v>
      </c>
      <c r="E243" s="13" t="s">
        <v>319</v>
      </c>
      <c r="F243" s="13">
        <v>116</v>
      </c>
    </row>
    <row r="244" spans="1:6" x14ac:dyDescent="0.35">
      <c r="A244" s="13" t="s">
        <v>515</v>
      </c>
      <c r="B244" s="13" t="s">
        <v>15</v>
      </c>
      <c r="C244" s="13" t="s">
        <v>672</v>
      </c>
      <c r="D244" s="13">
        <v>2023</v>
      </c>
      <c r="E244" s="13" t="s">
        <v>319</v>
      </c>
      <c r="F244" s="13">
        <v>433</v>
      </c>
    </row>
    <row r="245" spans="1:6" x14ac:dyDescent="0.35">
      <c r="A245" s="13" t="s">
        <v>515</v>
      </c>
      <c r="B245" s="13" t="s">
        <v>15</v>
      </c>
      <c r="C245" s="13" t="s">
        <v>673</v>
      </c>
      <c r="D245" s="13">
        <v>2023</v>
      </c>
      <c r="E245" s="13" t="s">
        <v>319</v>
      </c>
      <c r="F245" s="13">
        <v>970</v>
      </c>
    </row>
    <row r="246" spans="1:6" x14ac:dyDescent="0.35">
      <c r="A246" s="13" t="s">
        <v>515</v>
      </c>
      <c r="B246" s="13" t="s">
        <v>15</v>
      </c>
      <c r="C246" s="13" t="s">
        <v>674</v>
      </c>
      <c r="D246" s="13">
        <v>2023</v>
      </c>
      <c r="E246" s="13" t="s">
        <v>319</v>
      </c>
      <c r="F246" s="13">
        <v>323</v>
      </c>
    </row>
    <row r="247" spans="1:6" x14ac:dyDescent="0.35">
      <c r="A247" s="13" t="s">
        <v>515</v>
      </c>
      <c r="B247" s="13" t="s">
        <v>15</v>
      </c>
      <c r="C247" s="13" t="s">
        <v>675</v>
      </c>
      <c r="D247" s="13">
        <v>2023</v>
      </c>
      <c r="E247" s="13" t="s">
        <v>319</v>
      </c>
      <c r="F247" s="13">
        <v>958</v>
      </c>
    </row>
    <row r="248" spans="1:6" x14ac:dyDescent="0.35">
      <c r="A248" s="13" t="s">
        <v>515</v>
      </c>
      <c r="B248" s="13" t="s">
        <v>15</v>
      </c>
      <c r="C248" s="13" t="s">
        <v>676</v>
      </c>
      <c r="D248" s="13">
        <v>2023</v>
      </c>
      <c r="E248" s="13" t="s">
        <v>319</v>
      </c>
      <c r="F248" s="13">
        <v>928</v>
      </c>
    </row>
    <row r="249" spans="1:6" x14ac:dyDescent="0.35">
      <c r="A249" s="13" t="s">
        <v>515</v>
      </c>
      <c r="B249" s="13" t="s">
        <v>15</v>
      </c>
      <c r="C249" s="13" t="s">
        <v>677</v>
      </c>
      <c r="D249" s="13">
        <v>2023</v>
      </c>
      <c r="E249" s="13" t="s">
        <v>319</v>
      </c>
      <c r="F249" s="13">
        <v>658</v>
      </c>
    </row>
    <row r="250" spans="1:6" x14ac:dyDescent="0.35">
      <c r="A250" s="13" t="s">
        <v>515</v>
      </c>
      <c r="B250" s="13" t="s">
        <v>15</v>
      </c>
      <c r="C250" s="13" t="s">
        <v>678</v>
      </c>
      <c r="D250" s="13">
        <v>2023</v>
      </c>
      <c r="E250" s="13" t="s">
        <v>319</v>
      </c>
      <c r="F250" s="13">
        <v>972</v>
      </c>
    </row>
    <row r="251" spans="1:6" x14ac:dyDescent="0.35">
      <c r="A251" s="13" t="s">
        <v>515</v>
      </c>
      <c r="B251" s="13" t="s">
        <v>15</v>
      </c>
      <c r="C251" s="13" t="s">
        <v>679</v>
      </c>
      <c r="D251" s="13">
        <v>2023</v>
      </c>
      <c r="E251" s="13" t="s">
        <v>319</v>
      </c>
      <c r="F251" s="13">
        <v>886</v>
      </c>
    </row>
    <row r="252" spans="1:6" x14ac:dyDescent="0.35">
      <c r="A252" s="13" t="s">
        <v>515</v>
      </c>
      <c r="B252" s="13" t="s">
        <v>15</v>
      </c>
      <c r="C252" s="13" t="s">
        <v>680</v>
      </c>
      <c r="D252" s="13">
        <v>2023</v>
      </c>
      <c r="E252" s="13" t="s">
        <v>319</v>
      </c>
      <c r="F252" s="13">
        <v>967</v>
      </c>
    </row>
    <row r="253" spans="1:6" x14ac:dyDescent="0.35">
      <c r="A253" s="13" t="s">
        <v>515</v>
      </c>
      <c r="B253" s="13" t="s">
        <v>15</v>
      </c>
      <c r="C253" s="13" t="s">
        <v>681</v>
      </c>
      <c r="D253" s="13">
        <v>2023</v>
      </c>
      <c r="E253" s="13" t="s">
        <v>319</v>
      </c>
      <c r="F253" s="13">
        <v>972</v>
      </c>
    </row>
    <row r="254" spans="1:6" x14ac:dyDescent="0.35">
      <c r="A254" s="13" t="s">
        <v>515</v>
      </c>
      <c r="B254" s="13" t="s">
        <v>15</v>
      </c>
      <c r="C254" s="13" t="s">
        <v>682</v>
      </c>
      <c r="D254" s="13">
        <v>2023</v>
      </c>
      <c r="E254" s="13" t="s">
        <v>319</v>
      </c>
      <c r="F254" s="13">
        <v>143</v>
      </c>
    </row>
    <row r="255" spans="1:6" x14ac:dyDescent="0.35">
      <c r="A255" s="13" t="s">
        <v>515</v>
      </c>
      <c r="B255" s="13" t="s">
        <v>15</v>
      </c>
      <c r="C255" s="13" t="s">
        <v>683</v>
      </c>
      <c r="D255" s="13">
        <v>2023</v>
      </c>
      <c r="E255" s="13" t="s">
        <v>319</v>
      </c>
      <c r="F255" s="13">
        <v>972</v>
      </c>
    </row>
    <row r="256" spans="1:6" x14ac:dyDescent="0.35">
      <c r="A256" s="13" t="s">
        <v>515</v>
      </c>
      <c r="B256" s="13" t="s">
        <v>15</v>
      </c>
      <c r="C256" s="13" t="s">
        <v>684</v>
      </c>
      <c r="D256" s="13">
        <v>2023</v>
      </c>
      <c r="E256" s="13" t="s">
        <v>319</v>
      </c>
      <c r="F256" s="13">
        <v>966</v>
      </c>
    </row>
    <row r="257" spans="1:7" x14ac:dyDescent="0.35">
      <c r="A257" s="13" t="s">
        <v>515</v>
      </c>
      <c r="B257" s="13" t="s">
        <v>15</v>
      </c>
      <c r="C257" s="13" t="s">
        <v>685</v>
      </c>
      <c r="D257" s="13">
        <v>2023</v>
      </c>
      <c r="E257" s="13" t="s">
        <v>319</v>
      </c>
      <c r="F257" s="13">
        <v>967</v>
      </c>
    </row>
    <row r="258" spans="1:7" x14ac:dyDescent="0.35">
      <c r="A258" s="13" t="s">
        <v>515</v>
      </c>
      <c r="B258" s="13" t="s">
        <v>15</v>
      </c>
      <c r="C258" s="13" t="s">
        <v>686</v>
      </c>
      <c r="D258" s="13">
        <v>2023</v>
      </c>
      <c r="E258" s="13" t="s">
        <v>319</v>
      </c>
      <c r="F258" s="13">
        <v>260</v>
      </c>
    </row>
    <row r="259" spans="1:7" x14ac:dyDescent="0.35">
      <c r="A259" s="13" t="s">
        <v>515</v>
      </c>
      <c r="B259" s="13" t="s">
        <v>15</v>
      </c>
      <c r="C259" s="13" t="s">
        <v>687</v>
      </c>
      <c r="D259" s="13">
        <v>2023</v>
      </c>
      <c r="E259" s="13" t="s">
        <v>319</v>
      </c>
      <c r="F259" s="13">
        <v>491</v>
      </c>
    </row>
    <row r="260" spans="1:7" x14ac:dyDescent="0.35">
      <c r="A260" s="13" t="s">
        <v>515</v>
      </c>
      <c r="B260" s="13" t="s">
        <v>15</v>
      </c>
      <c r="C260" s="13" t="s">
        <v>688</v>
      </c>
      <c r="D260" s="13">
        <v>2023</v>
      </c>
      <c r="E260" s="13" t="s">
        <v>319</v>
      </c>
      <c r="F260" s="13">
        <v>648</v>
      </c>
    </row>
    <row r="261" spans="1:7" x14ac:dyDescent="0.35">
      <c r="A261" s="13" t="s">
        <v>515</v>
      </c>
      <c r="B261" s="13" t="s">
        <v>15</v>
      </c>
      <c r="C261" s="13" t="s">
        <v>689</v>
      </c>
      <c r="D261" s="13">
        <v>2023</v>
      </c>
      <c r="E261" s="13" t="s">
        <v>319</v>
      </c>
      <c r="F261" s="13">
        <v>876</v>
      </c>
    </row>
    <row r="262" spans="1:7" x14ac:dyDescent="0.35">
      <c r="A262" s="13" t="s">
        <v>515</v>
      </c>
      <c r="B262" s="13" t="s">
        <v>15</v>
      </c>
      <c r="C262" s="13" t="s">
        <v>690</v>
      </c>
      <c r="D262" s="13">
        <v>2023</v>
      </c>
      <c r="E262" s="13" t="s">
        <v>319</v>
      </c>
      <c r="F262" s="13">
        <v>182</v>
      </c>
    </row>
    <row r="263" spans="1:7" x14ac:dyDescent="0.35">
      <c r="A263" s="13" t="s">
        <v>515</v>
      </c>
      <c r="B263" s="13" t="s">
        <v>15</v>
      </c>
      <c r="C263" s="13" t="s">
        <v>691</v>
      </c>
      <c r="D263" s="13">
        <v>2023</v>
      </c>
      <c r="E263" s="13" t="s">
        <v>319</v>
      </c>
      <c r="F263" s="13">
        <v>890</v>
      </c>
    </row>
    <row r="264" spans="1:7" x14ac:dyDescent="0.35">
      <c r="A264" s="13" t="s">
        <v>515</v>
      </c>
      <c r="B264" s="13" t="s">
        <v>15</v>
      </c>
      <c r="C264" s="13" t="s">
        <v>692</v>
      </c>
      <c r="D264" s="13">
        <v>2023</v>
      </c>
      <c r="E264" s="13" t="s">
        <v>319</v>
      </c>
      <c r="F264" s="13">
        <v>38</v>
      </c>
      <c r="G264" s="13" t="s">
        <v>745</v>
      </c>
    </row>
    <row r="265" spans="1:7" x14ac:dyDescent="0.35">
      <c r="A265" s="13" t="s">
        <v>515</v>
      </c>
      <c r="B265" s="13" t="s">
        <v>15</v>
      </c>
      <c r="C265" s="13" t="s">
        <v>693</v>
      </c>
      <c r="D265" s="13">
        <v>2023</v>
      </c>
      <c r="E265" s="13" t="s">
        <v>319</v>
      </c>
      <c r="F265" s="13">
        <v>66</v>
      </c>
    </row>
    <row r="266" spans="1:7" x14ac:dyDescent="0.35">
      <c r="A266" s="13" t="s">
        <v>515</v>
      </c>
      <c r="B266" s="13" t="s">
        <v>15</v>
      </c>
      <c r="C266" s="13" t="s">
        <v>650</v>
      </c>
      <c r="D266" s="13">
        <v>2023</v>
      </c>
      <c r="E266" s="13" t="s">
        <v>619</v>
      </c>
      <c r="F266" s="13">
        <v>9170</v>
      </c>
    </row>
    <row r="267" spans="1:7" x14ac:dyDescent="0.35">
      <c r="A267" s="13" t="s">
        <v>515</v>
      </c>
      <c r="B267" s="13" t="s">
        <v>15</v>
      </c>
      <c r="C267" s="13" t="s">
        <v>651</v>
      </c>
      <c r="D267" s="13">
        <v>2023</v>
      </c>
      <c r="E267" s="13" t="s">
        <v>619</v>
      </c>
      <c r="F267" s="13">
        <v>423</v>
      </c>
    </row>
    <row r="268" spans="1:7" x14ac:dyDescent="0.35">
      <c r="A268" s="13" t="s">
        <v>515</v>
      </c>
      <c r="B268" s="13" t="s">
        <v>15</v>
      </c>
      <c r="C268" s="13" t="s">
        <v>652</v>
      </c>
      <c r="D268" s="13">
        <v>2023</v>
      </c>
      <c r="E268" s="13" t="s">
        <v>619</v>
      </c>
      <c r="F268" s="13">
        <v>4630</v>
      </c>
    </row>
    <row r="269" spans="1:7" x14ac:dyDescent="0.35">
      <c r="A269" s="13" t="s">
        <v>515</v>
      </c>
      <c r="B269" s="13" t="s">
        <v>15</v>
      </c>
      <c r="C269" s="13" t="s">
        <v>653</v>
      </c>
      <c r="D269" s="13">
        <v>2023</v>
      </c>
      <c r="E269" s="13" t="s">
        <v>619</v>
      </c>
      <c r="F269" s="13">
        <v>269</v>
      </c>
    </row>
    <row r="270" spans="1:7" x14ac:dyDescent="0.35">
      <c r="A270" s="13" t="s">
        <v>515</v>
      </c>
      <c r="B270" s="13" t="s">
        <v>15</v>
      </c>
      <c r="C270" s="13" t="s">
        <v>654</v>
      </c>
      <c r="D270" s="13">
        <v>2023</v>
      </c>
      <c r="E270" s="13" t="s">
        <v>619</v>
      </c>
      <c r="F270" s="13">
        <v>4814</v>
      </c>
    </row>
    <row r="271" spans="1:7" x14ac:dyDescent="0.35">
      <c r="A271" s="13" t="s">
        <v>515</v>
      </c>
      <c r="B271" s="13" t="s">
        <v>15</v>
      </c>
      <c r="C271" s="13" t="s">
        <v>655</v>
      </c>
      <c r="D271" s="13">
        <v>2023</v>
      </c>
      <c r="E271" s="13" t="s">
        <v>619</v>
      </c>
      <c r="F271" s="13">
        <v>72</v>
      </c>
      <c r="G271" s="13" t="s">
        <v>745</v>
      </c>
    </row>
    <row r="272" spans="1:7" x14ac:dyDescent="0.35">
      <c r="A272" s="13" t="s">
        <v>515</v>
      </c>
      <c r="B272" s="13" t="s">
        <v>15</v>
      </c>
      <c r="C272" s="13" t="s">
        <v>656</v>
      </c>
      <c r="D272" s="13">
        <v>2023</v>
      </c>
      <c r="E272" s="13" t="s">
        <v>619</v>
      </c>
      <c r="F272" s="13">
        <v>435</v>
      </c>
    </row>
    <row r="273" spans="1:6" x14ac:dyDescent="0.35">
      <c r="A273" s="13" t="s">
        <v>515</v>
      </c>
      <c r="B273" s="13" t="s">
        <v>15</v>
      </c>
      <c r="C273" s="13" t="s">
        <v>657</v>
      </c>
      <c r="D273" s="13">
        <v>2023</v>
      </c>
      <c r="E273" s="13" t="s">
        <v>619</v>
      </c>
      <c r="F273" s="13">
        <v>108</v>
      </c>
    </row>
    <row r="274" spans="1:6" x14ac:dyDescent="0.35">
      <c r="A274" s="13" t="s">
        <v>515</v>
      </c>
      <c r="B274" s="13" t="s">
        <v>15</v>
      </c>
      <c r="C274" s="13" t="s">
        <v>658</v>
      </c>
      <c r="D274" s="13">
        <v>2023</v>
      </c>
      <c r="E274" s="13" t="s">
        <v>619</v>
      </c>
      <c r="F274" s="13">
        <v>250</v>
      </c>
    </row>
    <row r="275" spans="1:6" x14ac:dyDescent="0.35">
      <c r="A275" s="13" t="s">
        <v>515</v>
      </c>
      <c r="B275" s="13" t="s">
        <v>15</v>
      </c>
      <c r="C275" s="13" t="s">
        <v>659</v>
      </c>
      <c r="D275" s="13">
        <v>2023</v>
      </c>
      <c r="E275" s="13" t="s">
        <v>619</v>
      </c>
      <c r="F275" s="13">
        <v>199</v>
      </c>
    </row>
    <row r="276" spans="1:6" x14ac:dyDescent="0.35">
      <c r="A276" s="13" t="s">
        <v>515</v>
      </c>
      <c r="B276" s="13" t="s">
        <v>15</v>
      </c>
      <c r="C276" s="13" t="s">
        <v>660</v>
      </c>
      <c r="D276" s="13">
        <v>2023</v>
      </c>
      <c r="E276" s="13" t="s">
        <v>619</v>
      </c>
      <c r="F276" s="13">
        <v>735</v>
      </c>
    </row>
    <row r="277" spans="1:6" x14ac:dyDescent="0.35">
      <c r="A277" s="13" t="s">
        <v>515</v>
      </c>
      <c r="B277" s="13" t="s">
        <v>15</v>
      </c>
      <c r="C277" s="13" t="s">
        <v>661</v>
      </c>
      <c r="D277" s="13">
        <v>2023</v>
      </c>
      <c r="E277" s="13" t="s">
        <v>619</v>
      </c>
      <c r="F277" s="13">
        <v>94</v>
      </c>
    </row>
    <row r="278" spans="1:6" x14ac:dyDescent="0.35">
      <c r="A278" s="13" t="s">
        <v>515</v>
      </c>
      <c r="B278" s="13" t="s">
        <v>15</v>
      </c>
      <c r="C278" s="13" t="s">
        <v>662</v>
      </c>
      <c r="D278" s="13">
        <v>2023</v>
      </c>
      <c r="E278" s="13" t="s">
        <v>619</v>
      </c>
      <c r="F278" s="13">
        <v>7973</v>
      </c>
    </row>
    <row r="279" spans="1:6" x14ac:dyDescent="0.35">
      <c r="A279" s="13" t="s">
        <v>515</v>
      </c>
      <c r="B279" s="13" t="s">
        <v>15</v>
      </c>
      <c r="C279" s="13" t="s">
        <v>663</v>
      </c>
      <c r="D279" s="13">
        <v>2023</v>
      </c>
      <c r="E279" s="13" t="s">
        <v>619</v>
      </c>
      <c r="F279" s="13">
        <v>2629</v>
      </c>
    </row>
    <row r="280" spans="1:6" x14ac:dyDescent="0.35">
      <c r="A280" s="13" t="s">
        <v>515</v>
      </c>
      <c r="B280" s="13" t="s">
        <v>15</v>
      </c>
      <c r="C280" s="13" t="s">
        <v>664</v>
      </c>
      <c r="D280" s="13">
        <v>2023</v>
      </c>
      <c r="E280" s="13" t="s">
        <v>619</v>
      </c>
      <c r="F280" s="13">
        <v>142</v>
      </c>
    </row>
    <row r="281" spans="1:6" x14ac:dyDescent="0.35">
      <c r="A281" s="13" t="s">
        <v>515</v>
      </c>
      <c r="B281" s="13" t="s">
        <v>15</v>
      </c>
      <c r="C281" s="13" t="s">
        <v>665</v>
      </c>
      <c r="D281" s="13">
        <v>2023</v>
      </c>
      <c r="E281" s="13" t="s">
        <v>619</v>
      </c>
      <c r="F281" s="13">
        <v>11735</v>
      </c>
    </row>
    <row r="282" spans="1:6" x14ac:dyDescent="0.35">
      <c r="A282" s="13" t="s">
        <v>515</v>
      </c>
      <c r="B282" s="13" t="s">
        <v>15</v>
      </c>
      <c r="C282" s="13" t="s">
        <v>666</v>
      </c>
      <c r="D282" s="13">
        <v>2023</v>
      </c>
      <c r="E282" s="13" t="s">
        <v>619</v>
      </c>
      <c r="F282" s="13">
        <v>5085</v>
      </c>
    </row>
    <row r="283" spans="1:6" x14ac:dyDescent="0.35">
      <c r="A283" s="13" t="s">
        <v>515</v>
      </c>
      <c r="B283" s="13" t="s">
        <v>15</v>
      </c>
      <c r="C283" s="13" t="s">
        <v>667</v>
      </c>
      <c r="D283" s="13">
        <v>2023</v>
      </c>
      <c r="E283" s="13" t="s">
        <v>619</v>
      </c>
      <c r="F283" s="13">
        <v>5283</v>
      </c>
    </row>
    <row r="284" spans="1:6" x14ac:dyDescent="0.35">
      <c r="A284" s="13" t="s">
        <v>515</v>
      </c>
      <c r="B284" s="13" t="s">
        <v>15</v>
      </c>
      <c r="C284" s="13" t="s">
        <v>668</v>
      </c>
      <c r="D284" s="13">
        <v>2023</v>
      </c>
      <c r="E284" s="13" t="s">
        <v>619</v>
      </c>
      <c r="F284" s="13">
        <v>1198</v>
      </c>
    </row>
    <row r="285" spans="1:6" x14ac:dyDescent="0.35">
      <c r="A285" s="13" t="s">
        <v>515</v>
      </c>
      <c r="B285" s="13" t="s">
        <v>15</v>
      </c>
      <c r="C285" s="13" t="s">
        <v>669</v>
      </c>
      <c r="D285" s="13">
        <v>2023</v>
      </c>
      <c r="E285" s="13" t="s">
        <v>619</v>
      </c>
      <c r="F285" s="13">
        <v>2306</v>
      </c>
    </row>
    <row r="286" spans="1:6" x14ac:dyDescent="0.35">
      <c r="A286" s="13" t="s">
        <v>515</v>
      </c>
      <c r="B286" s="13" t="s">
        <v>15</v>
      </c>
      <c r="C286" s="13" t="s">
        <v>670</v>
      </c>
      <c r="D286" s="13">
        <v>2023</v>
      </c>
      <c r="E286" s="13" t="s">
        <v>619</v>
      </c>
      <c r="F286" s="13">
        <v>5784</v>
      </c>
    </row>
    <row r="287" spans="1:6" x14ac:dyDescent="0.35">
      <c r="A287" s="13" t="s">
        <v>515</v>
      </c>
      <c r="B287" s="13" t="s">
        <v>15</v>
      </c>
      <c r="C287" s="13" t="s">
        <v>671</v>
      </c>
      <c r="D287" s="13">
        <v>2023</v>
      </c>
      <c r="E287" s="13" t="s">
        <v>619</v>
      </c>
      <c r="F287" s="13">
        <v>1807</v>
      </c>
    </row>
    <row r="288" spans="1:6" x14ac:dyDescent="0.35">
      <c r="A288" s="13" t="s">
        <v>515</v>
      </c>
      <c r="B288" s="13" t="s">
        <v>15</v>
      </c>
      <c r="C288" s="13" t="s">
        <v>672</v>
      </c>
      <c r="D288" s="13">
        <v>2023</v>
      </c>
      <c r="E288" s="13" t="s">
        <v>619</v>
      </c>
      <c r="F288" s="13">
        <v>609</v>
      </c>
    </row>
    <row r="289" spans="1:6" x14ac:dyDescent="0.35">
      <c r="A289" s="13" t="s">
        <v>515</v>
      </c>
      <c r="B289" s="13" t="s">
        <v>15</v>
      </c>
      <c r="C289" s="13" t="s">
        <v>673</v>
      </c>
      <c r="D289" s="13">
        <v>2023</v>
      </c>
      <c r="E289" s="13" t="s">
        <v>619</v>
      </c>
      <c r="F289" s="13">
        <v>10397</v>
      </c>
    </row>
    <row r="290" spans="1:6" x14ac:dyDescent="0.35">
      <c r="A290" s="13" t="s">
        <v>515</v>
      </c>
      <c r="B290" s="13" t="s">
        <v>15</v>
      </c>
      <c r="C290" s="13" t="s">
        <v>674</v>
      </c>
      <c r="D290" s="13">
        <v>2023</v>
      </c>
      <c r="E290" s="13" t="s">
        <v>619</v>
      </c>
      <c r="F290" s="13">
        <v>4969</v>
      </c>
    </row>
    <row r="291" spans="1:6" x14ac:dyDescent="0.35">
      <c r="A291" s="13" t="s">
        <v>515</v>
      </c>
      <c r="B291" s="13" t="s">
        <v>15</v>
      </c>
      <c r="C291" s="13" t="s">
        <v>675</v>
      </c>
      <c r="D291" s="13">
        <v>2023</v>
      </c>
      <c r="E291" s="13" t="s">
        <v>619</v>
      </c>
      <c r="F291" s="13">
        <v>9233</v>
      </c>
    </row>
    <row r="292" spans="1:6" x14ac:dyDescent="0.35">
      <c r="A292" s="13" t="s">
        <v>515</v>
      </c>
      <c r="B292" s="13" t="s">
        <v>15</v>
      </c>
      <c r="C292" s="13" t="s">
        <v>676</v>
      </c>
      <c r="D292" s="13">
        <v>2023</v>
      </c>
      <c r="E292" s="13" t="s">
        <v>619</v>
      </c>
      <c r="F292" s="13">
        <v>7742</v>
      </c>
    </row>
    <row r="293" spans="1:6" x14ac:dyDescent="0.35">
      <c r="A293" s="13" t="s">
        <v>515</v>
      </c>
      <c r="B293" s="13" t="s">
        <v>15</v>
      </c>
      <c r="C293" s="13" t="s">
        <v>677</v>
      </c>
      <c r="D293" s="13">
        <v>2023</v>
      </c>
      <c r="E293" s="13" t="s">
        <v>619</v>
      </c>
      <c r="F293" s="13">
        <v>5276</v>
      </c>
    </row>
    <row r="294" spans="1:6" x14ac:dyDescent="0.35">
      <c r="A294" s="13" t="s">
        <v>515</v>
      </c>
      <c r="B294" s="13" t="s">
        <v>15</v>
      </c>
      <c r="C294" s="13" t="s">
        <v>678</v>
      </c>
      <c r="D294" s="13">
        <v>2023</v>
      </c>
      <c r="E294" s="13" t="s">
        <v>619</v>
      </c>
      <c r="F294" s="13">
        <v>11466</v>
      </c>
    </row>
    <row r="295" spans="1:6" x14ac:dyDescent="0.35">
      <c r="A295" s="13" t="s">
        <v>515</v>
      </c>
      <c r="B295" s="13" t="s">
        <v>15</v>
      </c>
      <c r="C295" s="13" t="s">
        <v>679</v>
      </c>
      <c r="D295" s="13">
        <v>2023</v>
      </c>
      <c r="E295" s="13" t="s">
        <v>619</v>
      </c>
      <c r="F295" s="13">
        <v>9746</v>
      </c>
    </row>
    <row r="296" spans="1:6" x14ac:dyDescent="0.35">
      <c r="A296" s="13" t="s">
        <v>515</v>
      </c>
      <c r="B296" s="13" t="s">
        <v>15</v>
      </c>
      <c r="C296" s="13" t="s">
        <v>680</v>
      </c>
      <c r="D296" s="13">
        <v>2023</v>
      </c>
      <c r="E296" s="13" t="s">
        <v>619</v>
      </c>
      <c r="F296" s="13">
        <v>10842</v>
      </c>
    </row>
    <row r="297" spans="1:6" x14ac:dyDescent="0.35">
      <c r="A297" s="13" t="s">
        <v>515</v>
      </c>
      <c r="B297" s="13" t="s">
        <v>15</v>
      </c>
      <c r="C297" s="13" t="s">
        <v>681</v>
      </c>
      <c r="D297" s="13">
        <v>2023</v>
      </c>
      <c r="E297" s="13" t="s">
        <v>619</v>
      </c>
      <c r="F297" s="13">
        <v>11788</v>
      </c>
    </row>
    <row r="298" spans="1:6" x14ac:dyDescent="0.35">
      <c r="A298" s="13" t="s">
        <v>515</v>
      </c>
      <c r="B298" s="13" t="s">
        <v>15</v>
      </c>
      <c r="C298" s="13" t="s">
        <v>682</v>
      </c>
      <c r="D298" s="13">
        <v>2023</v>
      </c>
      <c r="E298" s="13" t="s">
        <v>619</v>
      </c>
      <c r="F298" s="13">
        <v>10771</v>
      </c>
    </row>
    <row r="299" spans="1:6" x14ac:dyDescent="0.35">
      <c r="A299" s="13" t="s">
        <v>515</v>
      </c>
      <c r="B299" s="13" t="s">
        <v>15</v>
      </c>
      <c r="C299" s="13" t="s">
        <v>683</v>
      </c>
      <c r="D299" s="13">
        <v>2023</v>
      </c>
      <c r="E299" s="13" t="s">
        <v>619</v>
      </c>
      <c r="F299" s="13">
        <v>11461</v>
      </c>
    </row>
    <row r="300" spans="1:6" x14ac:dyDescent="0.35">
      <c r="A300" s="13" t="s">
        <v>515</v>
      </c>
      <c r="B300" s="13" t="s">
        <v>15</v>
      </c>
      <c r="C300" s="13" t="s">
        <v>684</v>
      </c>
      <c r="D300" s="13">
        <v>2023</v>
      </c>
      <c r="E300" s="13" t="s">
        <v>619</v>
      </c>
      <c r="F300" s="13">
        <v>10522</v>
      </c>
    </row>
    <row r="301" spans="1:6" x14ac:dyDescent="0.35">
      <c r="A301" s="13" t="s">
        <v>515</v>
      </c>
      <c r="B301" s="13" t="s">
        <v>15</v>
      </c>
      <c r="C301" s="13" t="s">
        <v>685</v>
      </c>
      <c r="D301" s="13">
        <v>2023</v>
      </c>
      <c r="E301" s="13" t="s">
        <v>619</v>
      </c>
      <c r="F301" s="13">
        <v>11787</v>
      </c>
    </row>
    <row r="302" spans="1:6" x14ac:dyDescent="0.35">
      <c r="A302" s="13" t="s">
        <v>515</v>
      </c>
      <c r="B302" s="13" t="s">
        <v>15</v>
      </c>
      <c r="C302" s="13" t="s">
        <v>686</v>
      </c>
      <c r="D302" s="13">
        <v>2023</v>
      </c>
      <c r="E302" s="13" t="s">
        <v>619</v>
      </c>
      <c r="F302" s="13">
        <v>6481</v>
      </c>
    </row>
    <row r="303" spans="1:6" x14ac:dyDescent="0.35">
      <c r="A303" s="13" t="s">
        <v>515</v>
      </c>
      <c r="B303" s="13" t="s">
        <v>15</v>
      </c>
      <c r="C303" s="13" t="s">
        <v>687</v>
      </c>
      <c r="D303" s="13">
        <v>2023</v>
      </c>
      <c r="E303" s="13" t="s">
        <v>619</v>
      </c>
      <c r="F303" s="13">
        <v>8621</v>
      </c>
    </row>
    <row r="304" spans="1:6" x14ac:dyDescent="0.35">
      <c r="A304" s="13" t="s">
        <v>515</v>
      </c>
      <c r="B304" s="13" t="s">
        <v>15</v>
      </c>
      <c r="C304" s="13" t="s">
        <v>688</v>
      </c>
      <c r="D304" s="13">
        <v>2023</v>
      </c>
      <c r="E304" s="13" t="s">
        <v>619</v>
      </c>
      <c r="F304" s="13">
        <v>8065</v>
      </c>
    </row>
    <row r="305" spans="1:6" x14ac:dyDescent="0.35">
      <c r="A305" s="13" t="s">
        <v>515</v>
      </c>
      <c r="B305" s="13" t="s">
        <v>15</v>
      </c>
      <c r="C305" s="13" t="s">
        <v>689</v>
      </c>
      <c r="D305" s="13">
        <v>2023</v>
      </c>
      <c r="E305" s="13" t="s">
        <v>619</v>
      </c>
      <c r="F305" s="13">
        <v>11501</v>
      </c>
    </row>
    <row r="306" spans="1:6" x14ac:dyDescent="0.35">
      <c r="A306" s="13" t="s">
        <v>515</v>
      </c>
      <c r="B306" s="13" t="s">
        <v>15</v>
      </c>
      <c r="C306" s="13" t="s">
        <v>690</v>
      </c>
      <c r="D306" s="13">
        <v>2023</v>
      </c>
      <c r="E306" s="13" t="s">
        <v>619</v>
      </c>
      <c r="F306" s="13">
        <v>5377</v>
      </c>
    </row>
    <row r="307" spans="1:6" x14ac:dyDescent="0.35">
      <c r="A307" s="13" t="s">
        <v>515</v>
      </c>
      <c r="B307" s="13" t="s">
        <v>15</v>
      </c>
      <c r="C307" s="13" t="s">
        <v>691</v>
      </c>
      <c r="D307" s="13">
        <v>2023</v>
      </c>
      <c r="E307" s="13" t="s">
        <v>619</v>
      </c>
      <c r="F307" s="13">
        <v>11201</v>
      </c>
    </row>
    <row r="308" spans="1:6" x14ac:dyDescent="0.35">
      <c r="A308" s="13" t="s">
        <v>515</v>
      </c>
      <c r="B308" s="13" t="s">
        <v>15</v>
      </c>
      <c r="C308" s="13" t="s">
        <v>692</v>
      </c>
      <c r="D308" s="13">
        <v>2023</v>
      </c>
      <c r="E308" s="13" t="s">
        <v>619</v>
      </c>
      <c r="F308" s="13">
        <v>594</v>
      </c>
    </row>
    <row r="309" spans="1:6" x14ac:dyDescent="0.35">
      <c r="A309" s="13" t="s">
        <v>515</v>
      </c>
      <c r="B309" s="13" t="s">
        <v>15</v>
      </c>
      <c r="C309" s="13" t="s">
        <v>693</v>
      </c>
      <c r="D309" s="13">
        <v>2023</v>
      </c>
      <c r="E309" s="13" t="s">
        <v>619</v>
      </c>
      <c r="F309" s="13">
        <v>3368</v>
      </c>
    </row>
  </sheetData>
  <pageMargins left="0.7" right="0.7" top="0.78740157499999996" bottom="0.78740157499999996"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81CE2-627C-44EB-B606-2694B9CEC6A1}">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620</v>
      </c>
      <c r="F1" s="13" t="s">
        <v>580</v>
      </c>
      <c r="G1" s="13" t="s">
        <v>581</v>
      </c>
    </row>
    <row r="2" spans="1:7" x14ac:dyDescent="0.35">
      <c r="A2" s="13" t="s">
        <v>515</v>
      </c>
      <c r="B2" s="13" t="s">
        <v>15</v>
      </c>
      <c r="C2" s="13" t="s">
        <v>650</v>
      </c>
      <c r="D2" s="13">
        <v>2023</v>
      </c>
      <c r="E2" s="13" t="s">
        <v>76</v>
      </c>
      <c r="F2" s="13">
        <v>32680</v>
      </c>
    </row>
    <row r="3" spans="1:7" x14ac:dyDescent="0.35">
      <c r="A3" s="13" t="s">
        <v>515</v>
      </c>
      <c r="B3" s="13" t="s">
        <v>15</v>
      </c>
      <c r="C3" s="13" t="s">
        <v>651</v>
      </c>
      <c r="D3" s="13">
        <v>2023</v>
      </c>
      <c r="E3" s="13" t="s">
        <v>76</v>
      </c>
      <c r="F3" s="13">
        <v>2456</v>
      </c>
    </row>
    <row r="4" spans="1:7" x14ac:dyDescent="0.35">
      <c r="A4" s="13" t="s">
        <v>515</v>
      </c>
      <c r="B4" s="13" t="s">
        <v>15</v>
      </c>
      <c r="C4" s="13" t="s">
        <v>652</v>
      </c>
      <c r="D4" s="13">
        <v>2023</v>
      </c>
      <c r="E4" s="13" t="s">
        <v>76</v>
      </c>
      <c r="F4" s="13">
        <v>12756</v>
      </c>
    </row>
    <row r="5" spans="1:7" x14ac:dyDescent="0.35">
      <c r="A5" s="13" t="s">
        <v>515</v>
      </c>
      <c r="B5" s="13" t="s">
        <v>15</v>
      </c>
      <c r="C5" s="13" t="s">
        <v>653</v>
      </c>
      <c r="D5" s="13">
        <v>2023</v>
      </c>
      <c r="E5" s="13" t="s">
        <v>76</v>
      </c>
      <c r="F5" s="13">
        <v>1192</v>
      </c>
    </row>
    <row r="6" spans="1:7" x14ac:dyDescent="0.35">
      <c r="A6" s="13" t="s">
        <v>515</v>
      </c>
      <c r="B6" s="13" t="s">
        <v>15</v>
      </c>
      <c r="C6" s="13" t="s">
        <v>654</v>
      </c>
      <c r="D6" s="13">
        <v>2023</v>
      </c>
      <c r="E6" s="13" t="s">
        <v>76</v>
      </c>
      <c r="F6" s="13">
        <v>21451</v>
      </c>
    </row>
    <row r="7" spans="1:7" x14ac:dyDescent="0.35">
      <c r="A7" s="13" t="s">
        <v>515</v>
      </c>
      <c r="B7" s="13" t="s">
        <v>15</v>
      </c>
      <c r="C7" s="13" t="s">
        <v>655</v>
      </c>
      <c r="D7" s="13">
        <v>2023</v>
      </c>
      <c r="E7" s="13" t="s">
        <v>76</v>
      </c>
      <c r="F7" s="13">
        <v>374</v>
      </c>
    </row>
    <row r="8" spans="1:7" x14ac:dyDescent="0.35">
      <c r="A8" s="13" t="s">
        <v>515</v>
      </c>
      <c r="B8" s="13" t="s">
        <v>15</v>
      </c>
      <c r="C8" s="13" t="s">
        <v>656</v>
      </c>
      <c r="D8" s="13">
        <v>2023</v>
      </c>
      <c r="E8" s="13" t="s">
        <v>76</v>
      </c>
      <c r="F8" s="13">
        <v>3426</v>
      </c>
    </row>
    <row r="9" spans="1:7" x14ac:dyDescent="0.35">
      <c r="A9" s="13" t="s">
        <v>515</v>
      </c>
      <c r="B9" s="13" t="s">
        <v>15</v>
      </c>
      <c r="C9" s="13" t="s">
        <v>657</v>
      </c>
      <c r="D9" s="13">
        <v>2023</v>
      </c>
      <c r="E9" s="13" t="s">
        <v>76</v>
      </c>
      <c r="F9" s="13">
        <v>1109</v>
      </c>
    </row>
    <row r="10" spans="1:7" x14ac:dyDescent="0.35">
      <c r="A10" s="13" t="s">
        <v>515</v>
      </c>
      <c r="B10" s="13" t="s">
        <v>15</v>
      </c>
      <c r="C10" s="13" t="s">
        <v>658</v>
      </c>
      <c r="D10" s="13">
        <v>2023</v>
      </c>
      <c r="E10" s="13" t="s">
        <v>76</v>
      </c>
      <c r="F10" s="13">
        <v>1062</v>
      </c>
    </row>
    <row r="11" spans="1:7" x14ac:dyDescent="0.35">
      <c r="A11" s="13" t="s">
        <v>515</v>
      </c>
      <c r="B11" s="13" t="s">
        <v>15</v>
      </c>
      <c r="C11" s="13" t="s">
        <v>659</v>
      </c>
      <c r="D11" s="13">
        <v>2023</v>
      </c>
      <c r="E11" s="13" t="s">
        <v>76</v>
      </c>
      <c r="F11" s="13">
        <v>665</v>
      </c>
    </row>
    <row r="12" spans="1:7" x14ac:dyDescent="0.35">
      <c r="A12" s="13" t="s">
        <v>515</v>
      </c>
      <c r="B12" s="13" t="s">
        <v>15</v>
      </c>
      <c r="C12" s="13" t="s">
        <v>660</v>
      </c>
      <c r="D12" s="13">
        <v>2023</v>
      </c>
      <c r="E12" s="13" t="s">
        <v>76</v>
      </c>
      <c r="F12" s="13">
        <v>4925</v>
      </c>
    </row>
    <row r="13" spans="1:7" x14ac:dyDescent="0.35">
      <c r="A13" s="13" t="s">
        <v>515</v>
      </c>
      <c r="B13" s="13" t="s">
        <v>15</v>
      </c>
      <c r="C13" s="13" t="s">
        <v>661</v>
      </c>
      <c r="D13" s="13">
        <v>2023</v>
      </c>
      <c r="E13" s="13" t="s">
        <v>76</v>
      </c>
      <c r="F13" s="13">
        <v>593</v>
      </c>
    </row>
    <row r="14" spans="1:7" x14ac:dyDescent="0.35">
      <c r="A14" s="13" t="s">
        <v>515</v>
      </c>
      <c r="B14" s="13" t="s">
        <v>15</v>
      </c>
      <c r="C14" s="13" t="s">
        <v>662</v>
      </c>
      <c r="D14" s="13">
        <v>2023</v>
      </c>
      <c r="E14" s="13" t="s">
        <v>76</v>
      </c>
      <c r="F14" s="13">
        <v>32015</v>
      </c>
    </row>
    <row r="15" spans="1:7" x14ac:dyDescent="0.35">
      <c r="A15" s="13" t="s">
        <v>515</v>
      </c>
      <c r="B15" s="13" t="s">
        <v>15</v>
      </c>
      <c r="C15" s="13" t="s">
        <v>663</v>
      </c>
      <c r="D15" s="13">
        <v>2023</v>
      </c>
      <c r="E15" s="13" t="s">
        <v>76</v>
      </c>
      <c r="F15" s="13">
        <v>8396</v>
      </c>
    </row>
    <row r="16" spans="1:7" x14ac:dyDescent="0.35">
      <c r="A16" s="13" t="s">
        <v>515</v>
      </c>
      <c r="B16" s="13" t="s">
        <v>15</v>
      </c>
      <c r="C16" s="13" t="s">
        <v>664</v>
      </c>
      <c r="D16" s="13">
        <v>2023</v>
      </c>
      <c r="E16" s="13" t="s">
        <v>76</v>
      </c>
      <c r="F16" s="13">
        <v>1197</v>
      </c>
    </row>
    <row r="17" spans="1:6" x14ac:dyDescent="0.35">
      <c r="A17" s="13" t="s">
        <v>515</v>
      </c>
      <c r="B17" s="13" t="s">
        <v>15</v>
      </c>
      <c r="C17" s="13" t="s">
        <v>665</v>
      </c>
      <c r="D17" s="13">
        <v>2023</v>
      </c>
      <c r="E17" s="13" t="s">
        <v>76</v>
      </c>
      <c r="F17" s="13">
        <v>40392</v>
      </c>
    </row>
    <row r="18" spans="1:6" x14ac:dyDescent="0.35">
      <c r="A18" s="13" t="s">
        <v>515</v>
      </c>
      <c r="B18" s="13" t="s">
        <v>15</v>
      </c>
      <c r="C18" s="13" t="s">
        <v>666</v>
      </c>
      <c r="D18" s="13">
        <v>2023</v>
      </c>
      <c r="E18" s="13" t="s">
        <v>76</v>
      </c>
      <c r="F18" s="13">
        <v>16491</v>
      </c>
    </row>
    <row r="19" spans="1:6" x14ac:dyDescent="0.35">
      <c r="A19" s="13" t="s">
        <v>515</v>
      </c>
      <c r="B19" s="13" t="s">
        <v>15</v>
      </c>
      <c r="C19" s="13" t="s">
        <v>667</v>
      </c>
      <c r="D19" s="13">
        <v>2023</v>
      </c>
      <c r="E19" s="13" t="s">
        <v>76</v>
      </c>
      <c r="F19" s="13">
        <v>17334</v>
      </c>
    </row>
    <row r="20" spans="1:6" x14ac:dyDescent="0.35">
      <c r="A20" s="13" t="s">
        <v>515</v>
      </c>
      <c r="B20" s="13" t="s">
        <v>15</v>
      </c>
      <c r="C20" s="13" t="s">
        <v>668</v>
      </c>
      <c r="D20" s="13">
        <v>2023</v>
      </c>
      <c r="E20" s="13" t="s">
        <v>76</v>
      </c>
      <c r="F20" s="13">
        <v>2914</v>
      </c>
    </row>
    <row r="21" spans="1:6" x14ac:dyDescent="0.35">
      <c r="A21" s="13" t="s">
        <v>515</v>
      </c>
      <c r="B21" s="13" t="s">
        <v>15</v>
      </c>
      <c r="C21" s="13" t="s">
        <v>669</v>
      </c>
      <c r="D21" s="13">
        <v>2023</v>
      </c>
      <c r="E21" s="13" t="s">
        <v>76</v>
      </c>
      <c r="F21" s="13">
        <v>11449</v>
      </c>
    </row>
    <row r="22" spans="1:6" x14ac:dyDescent="0.35">
      <c r="A22" s="13" t="s">
        <v>515</v>
      </c>
      <c r="B22" s="13" t="s">
        <v>15</v>
      </c>
      <c r="C22" s="13" t="s">
        <v>670</v>
      </c>
      <c r="D22" s="13">
        <v>2023</v>
      </c>
      <c r="E22" s="13" t="s">
        <v>76</v>
      </c>
      <c r="F22" s="13">
        <v>20411</v>
      </c>
    </row>
    <row r="23" spans="1:6" x14ac:dyDescent="0.35">
      <c r="A23" s="13" t="s">
        <v>515</v>
      </c>
      <c r="B23" s="13" t="s">
        <v>15</v>
      </c>
      <c r="C23" s="13" t="s">
        <v>671</v>
      </c>
      <c r="D23" s="13">
        <v>2023</v>
      </c>
      <c r="E23" s="13" t="s">
        <v>76</v>
      </c>
      <c r="F23" s="13">
        <v>9878</v>
      </c>
    </row>
    <row r="24" spans="1:6" x14ac:dyDescent="0.35">
      <c r="A24" s="13" t="s">
        <v>515</v>
      </c>
      <c r="B24" s="13" t="s">
        <v>15</v>
      </c>
      <c r="C24" s="13" t="s">
        <v>672</v>
      </c>
      <c r="D24" s="13">
        <v>2023</v>
      </c>
      <c r="E24" s="13" t="s">
        <v>76</v>
      </c>
      <c r="F24" s="13">
        <v>14126</v>
      </c>
    </row>
    <row r="25" spans="1:6" x14ac:dyDescent="0.35">
      <c r="A25" s="13" t="s">
        <v>515</v>
      </c>
      <c r="B25" s="13" t="s">
        <v>15</v>
      </c>
      <c r="C25" s="13" t="s">
        <v>673</v>
      </c>
      <c r="D25" s="13">
        <v>2023</v>
      </c>
      <c r="E25" s="13" t="s">
        <v>76</v>
      </c>
      <c r="F25" s="13">
        <v>38593</v>
      </c>
    </row>
    <row r="26" spans="1:6" x14ac:dyDescent="0.35">
      <c r="A26" s="13" t="s">
        <v>515</v>
      </c>
      <c r="B26" s="13" t="s">
        <v>15</v>
      </c>
      <c r="C26" s="13" t="s">
        <v>674</v>
      </c>
      <c r="D26" s="13">
        <v>2023</v>
      </c>
      <c r="E26" s="13" t="s">
        <v>76</v>
      </c>
      <c r="F26" s="13">
        <v>17087</v>
      </c>
    </row>
    <row r="27" spans="1:6" x14ac:dyDescent="0.35">
      <c r="A27" s="13" t="s">
        <v>515</v>
      </c>
      <c r="B27" s="13" t="s">
        <v>15</v>
      </c>
      <c r="C27" s="13" t="s">
        <v>675</v>
      </c>
      <c r="D27" s="13">
        <v>2023</v>
      </c>
      <c r="E27" s="13" t="s">
        <v>76</v>
      </c>
      <c r="F27" s="13">
        <v>36439</v>
      </c>
    </row>
    <row r="28" spans="1:6" x14ac:dyDescent="0.35">
      <c r="A28" s="13" t="s">
        <v>515</v>
      </c>
      <c r="B28" s="13" t="s">
        <v>15</v>
      </c>
      <c r="C28" s="13" t="s">
        <v>676</v>
      </c>
      <c r="D28" s="13">
        <v>2023</v>
      </c>
      <c r="E28" s="13" t="s">
        <v>76</v>
      </c>
      <c r="F28" s="13">
        <v>32606</v>
      </c>
    </row>
    <row r="29" spans="1:6" x14ac:dyDescent="0.35">
      <c r="A29" s="13" t="s">
        <v>515</v>
      </c>
      <c r="B29" s="13" t="s">
        <v>15</v>
      </c>
      <c r="C29" s="13" t="s">
        <v>677</v>
      </c>
      <c r="D29" s="13">
        <v>2023</v>
      </c>
      <c r="E29" s="13" t="s">
        <v>76</v>
      </c>
      <c r="F29" s="13">
        <v>24670</v>
      </c>
    </row>
    <row r="30" spans="1:6" x14ac:dyDescent="0.35">
      <c r="A30" s="13" t="s">
        <v>515</v>
      </c>
      <c r="B30" s="13" t="s">
        <v>15</v>
      </c>
      <c r="C30" s="13" t="s">
        <v>678</v>
      </c>
      <c r="D30" s="13">
        <v>2023</v>
      </c>
      <c r="E30" s="13" t="s">
        <v>76</v>
      </c>
      <c r="F30" s="13">
        <v>40480</v>
      </c>
    </row>
    <row r="31" spans="1:6" x14ac:dyDescent="0.35">
      <c r="A31" s="13" t="s">
        <v>515</v>
      </c>
      <c r="B31" s="13" t="s">
        <v>15</v>
      </c>
      <c r="C31" s="13" t="s">
        <v>679</v>
      </c>
      <c r="D31" s="13">
        <v>2023</v>
      </c>
      <c r="E31" s="13" t="s">
        <v>76</v>
      </c>
      <c r="F31" s="13">
        <v>36634</v>
      </c>
    </row>
    <row r="32" spans="1:6" x14ac:dyDescent="0.35">
      <c r="A32" s="13" t="s">
        <v>515</v>
      </c>
      <c r="B32" s="13" t="s">
        <v>15</v>
      </c>
      <c r="C32" s="13" t="s">
        <v>680</v>
      </c>
      <c r="D32" s="13">
        <v>2023</v>
      </c>
      <c r="E32" s="13" t="s">
        <v>76</v>
      </c>
      <c r="F32" s="13">
        <v>39572</v>
      </c>
    </row>
    <row r="33" spans="1:7" x14ac:dyDescent="0.35">
      <c r="A33" s="13" t="s">
        <v>515</v>
      </c>
      <c r="B33" s="13" t="s">
        <v>15</v>
      </c>
      <c r="C33" s="13" t="s">
        <v>681</v>
      </c>
      <c r="D33" s="13">
        <v>2023</v>
      </c>
      <c r="E33" s="13" t="s">
        <v>76</v>
      </c>
      <c r="F33" s="13">
        <v>40836</v>
      </c>
    </row>
    <row r="34" spans="1:7" x14ac:dyDescent="0.35">
      <c r="A34" s="13" t="s">
        <v>515</v>
      </c>
      <c r="B34" s="13" t="s">
        <v>15</v>
      </c>
      <c r="C34" s="13" t="s">
        <v>682</v>
      </c>
      <c r="D34" s="13">
        <v>2023</v>
      </c>
      <c r="E34" s="13" t="s">
        <v>76</v>
      </c>
      <c r="F34" s="13">
        <v>29578</v>
      </c>
    </row>
    <row r="35" spans="1:7" x14ac:dyDescent="0.35">
      <c r="A35" s="13" t="s">
        <v>515</v>
      </c>
      <c r="B35" s="13" t="s">
        <v>15</v>
      </c>
      <c r="C35" s="13" t="s">
        <v>683</v>
      </c>
      <c r="D35" s="13">
        <v>2023</v>
      </c>
      <c r="E35" s="13" t="s">
        <v>76</v>
      </c>
      <c r="F35" s="13">
        <v>40427</v>
      </c>
    </row>
    <row r="36" spans="1:7" x14ac:dyDescent="0.35">
      <c r="A36" s="13" t="s">
        <v>515</v>
      </c>
      <c r="B36" s="13" t="s">
        <v>15</v>
      </c>
      <c r="C36" s="13" t="s">
        <v>684</v>
      </c>
      <c r="D36" s="13">
        <v>2023</v>
      </c>
      <c r="E36" s="13" t="s">
        <v>76</v>
      </c>
      <c r="F36" s="13">
        <v>39066</v>
      </c>
    </row>
    <row r="37" spans="1:7" x14ac:dyDescent="0.35">
      <c r="A37" s="13" t="s">
        <v>515</v>
      </c>
      <c r="B37" s="13" t="s">
        <v>15</v>
      </c>
      <c r="C37" s="13" t="s">
        <v>685</v>
      </c>
      <c r="D37" s="13">
        <v>2023</v>
      </c>
      <c r="E37" s="13" t="s">
        <v>76</v>
      </c>
      <c r="F37" s="13">
        <v>40807</v>
      </c>
    </row>
    <row r="38" spans="1:7" x14ac:dyDescent="0.35">
      <c r="A38" s="13" t="s">
        <v>515</v>
      </c>
      <c r="B38" s="13" t="s">
        <v>15</v>
      </c>
      <c r="C38" s="13" t="s">
        <v>686</v>
      </c>
      <c r="D38" s="13">
        <v>2023</v>
      </c>
      <c r="E38" s="13" t="s">
        <v>76</v>
      </c>
      <c r="F38" s="13">
        <v>18942</v>
      </c>
    </row>
    <row r="39" spans="1:7" x14ac:dyDescent="0.35">
      <c r="A39" s="13" t="s">
        <v>515</v>
      </c>
      <c r="B39" s="13" t="s">
        <v>15</v>
      </c>
      <c r="C39" s="13" t="s">
        <v>687</v>
      </c>
      <c r="D39" s="13">
        <v>2023</v>
      </c>
      <c r="E39" s="13" t="s">
        <v>76</v>
      </c>
      <c r="F39" s="13">
        <v>31854</v>
      </c>
    </row>
    <row r="40" spans="1:7" x14ac:dyDescent="0.35">
      <c r="A40" s="13" t="s">
        <v>515</v>
      </c>
      <c r="B40" s="13" t="s">
        <v>15</v>
      </c>
      <c r="C40" s="13" t="s">
        <v>688</v>
      </c>
      <c r="D40" s="13">
        <v>2023</v>
      </c>
      <c r="E40" s="13" t="s">
        <v>76</v>
      </c>
      <c r="F40" s="13">
        <v>29496</v>
      </c>
    </row>
    <row r="41" spans="1:7" x14ac:dyDescent="0.35">
      <c r="A41" s="13" t="s">
        <v>515</v>
      </c>
      <c r="B41" s="13" t="s">
        <v>15</v>
      </c>
      <c r="C41" s="13" t="s">
        <v>689</v>
      </c>
      <c r="D41" s="13">
        <v>2023</v>
      </c>
      <c r="E41" s="13" t="s">
        <v>76</v>
      </c>
      <c r="F41" s="13">
        <v>39787</v>
      </c>
    </row>
    <row r="42" spans="1:7" x14ac:dyDescent="0.35">
      <c r="A42" s="13" t="s">
        <v>515</v>
      </c>
      <c r="B42" s="13" t="s">
        <v>15</v>
      </c>
      <c r="C42" s="13" t="s">
        <v>690</v>
      </c>
      <c r="D42" s="13">
        <v>2023</v>
      </c>
      <c r="E42" s="13" t="s">
        <v>76</v>
      </c>
      <c r="F42" s="13">
        <v>19310</v>
      </c>
    </row>
    <row r="43" spans="1:7" x14ac:dyDescent="0.35">
      <c r="A43" s="13" t="s">
        <v>515</v>
      </c>
      <c r="B43" s="13" t="s">
        <v>15</v>
      </c>
      <c r="C43" s="13" t="s">
        <v>691</v>
      </c>
      <c r="D43" s="13">
        <v>2023</v>
      </c>
      <c r="E43" s="13" t="s">
        <v>76</v>
      </c>
      <c r="F43" s="13">
        <v>38645</v>
      </c>
    </row>
    <row r="44" spans="1:7" x14ac:dyDescent="0.35">
      <c r="A44" s="13" t="s">
        <v>515</v>
      </c>
      <c r="B44" s="13" t="s">
        <v>15</v>
      </c>
      <c r="C44" s="13" t="s">
        <v>692</v>
      </c>
      <c r="D44" s="13">
        <v>2023</v>
      </c>
      <c r="E44" s="13" t="s">
        <v>76</v>
      </c>
      <c r="F44" s="13">
        <v>1805</v>
      </c>
    </row>
    <row r="45" spans="1:7" x14ac:dyDescent="0.35">
      <c r="A45" s="13" t="s">
        <v>515</v>
      </c>
      <c r="B45" s="13" t="s">
        <v>15</v>
      </c>
      <c r="C45" s="13" t="s">
        <v>693</v>
      </c>
      <c r="D45" s="13">
        <v>2023</v>
      </c>
      <c r="E45" s="13" t="s">
        <v>76</v>
      </c>
      <c r="F45" s="13">
        <v>10456</v>
      </c>
    </row>
    <row r="46" spans="1:7" x14ac:dyDescent="0.35">
      <c r="A46" s="13" t="s">
        <v>515</v>
      </c>
      <c r="B46" s="13" t="s">
        <v>15</v>
      </c>
      <c r="C46" s="13" t="s">
        <v>650</v>
      </c>
      <c r="D46" s="13">
        <v>2023</v>
      </c>
      <c r="E46" s="13" t="s">
        <v>623</v>
      </c>
      <c r="F46" s="13">
        <v>620</v>
      </c>
    </row>
    <row r="47" spans="1:7" x14ac:dyDescent="0.35">
      <c r="A47" s="13" t="s">
        <v>515</v>
      </c>
      <c r="B47" s="13" t="s">
        <v>15</v>
      </c>
      <c r="C47" s="13" t="s">
        <v>651</v>
      </c>
      <c r="D47" s="13">
        <v>2023</v>
      </c>
      <c r="E47" s="13" t="s">
        <v>623</v>
      </c>
      <c r="F47" s="13" t="s">
        <v>740</v>
      </c>
      <c r="G47" s="13" t="s">
        <v>740</v>
      </c>
    </row>
    <row r="48" spans="1:7" x14ac:dyDescent="0.35">
      <c r="A48" s="13" t="s">
        <v>515</v>
      </c>
      <c r="B48" s="13" t="s">
        <v>15</v>
      </c>
      <c r="C48" s="13" t="s">
        <v>652</v>
      </c>
      <c r="D48" s="13">
        <v>2023</v>
      </c>
      <c r="E48" s="13" t="s">
        <v>623</v>
      </c>
      <c r="F48" s="13">
        <v>165</v>
      </c>
    </row>
    <row r="49" spans="1:7" x14ac:dyDescent="0.35">
      <c r="A49" s="13" t="s">
        <v>515</v>
      </c>
      <c r="B49" s="13" t="s">
        <v>15</v>
      </c>
      <c r="C49" s="13" t="s">
        <v>653</v>
      </c>
      <c r="D49" s="13">
        <v>2023</v>
      </c>
      <c r="E49" s="13" t="s">
        <v>623</v>
      </c>
      <c r="F49" s="13" t="s">
        <v>740</v>
      </c>
      <c r="G49" s="13" t="s">
        <v>740</v>
      </c>
    </row>
    <row r="50" spans="1:7" x14ac:dyDescent="0.35">
      <c r="A50" s="13" t="s">
        <v>515</v>
      </c>
      <c r="B50" s="13" t="s">
        <v>15</v>
      </c>
      <c r="C50" s="13" t="s">
        <v>654</v>
      </c>
      <c r="D50" s="13">
        <v>2023</v>
      </c>
      <c r="E50" s="13" t="s">
        <v>623</v>
      </c>
      <c r="F50" s="13">
        <v>459</v>
      </c>
    </row>
    <row r="51" spans="1:7" x14ac:dyDescent="0.35">
      <c r="A51" s="13" t="s">
        <v>515</v>
      </c>
      <c r="B51" s="13" t="s">
        <v>15</v>
      </c>
      <c r="C51" s="13" t="s">
        <v>655</v>
      </c>
      <c r="D51" s="13">
        <v>2023</v>
      </c>
      <c r="E51" s="13" t="s">
        <v>623</v>
      </c>
      <c r="F51" s="13" t="s">
        <v>740</v>
      </c>
      <c r="G51" s="13" t="s">
        <v>740</v>
      </c>
    </row>
    <row r="52" spans="1:7" x14ac:dyDescent="0.35">
      <c r="A52" s="13" t="s">
        <v>515</v>
      </c>
      <c r="B52" s="13" t="s">
        <v>15</v>
      </c>
      <c r="C52" s="13" t="s">
        <v>656</v>
      </c>
      <c r="D52" s="13">
        <v>2023</v>
      </c>
      <c r="E52" s="13" t="s">
        <v>623</v>
      </c>
      <c r="F52" s="13" t="s">
        <v>740</v>
      </c>
      <c r="G52" s="13" t="s">
        <v>740</v>
      </c>
    </row>
    <row r="53" spans="1:7" x14ac:dyDescent="0.35">
      <c r="A53" s="13" t="s">
        <v>515</v>
      </c>
      <c r="B53" s="13" t="s">
        <v>15</v>
      </c>
      <c r="C53" s="13" t="s">
        <v>657</v>
      </c>
      <c r="D53" s="13">
        <v>2023</v>
      </c>
      <c r="E53" s="13" t="s">
        <v>623</v>
      </c>
      <c r="F53" s="13" t="s">
        <v>740</v>
      </c>
      <c r="G53" s="13" t="s">
        <v>740</v>
      </c>
    </row>
    <row r="54" spans="1:7" x14ac:dyDescent="0.35">
      <c r="A54" s="13" t="s">
        <v>515</v>
      </c>
      <c r="B54" s="13" t="s">
        <v>15</v>
      </c>
      <c r="C54" s="13" t="s">
        <v>658</v>
      </c>
      <c r="D54" s="13">
        <v>2023</v>
      </c>
      <c r="E54" s="13" t="s">
        <v>623</v>
      </c>
      <c r="F54" s="13" t="s">
        <v>740</v>
      </c>
      <c r="G54" s="13" t="s">
        <v>740</v>
      </c>
    </row>
    <row r="55" spans="1:7" x14ac:dyDescent="0.35">
      <c r="A55" s="13" t="s">
        <v>515</v>
      </c>
      <c r="B55" s="13" t="s">
        <v>15</v>
      </c>
      <c r="C55" s="13" t="s">
        <v>659</v>
      </c>
      <c r="D55" s="13">
        <v>2023</v>
      </c>
      <c r="E55" s="13" t="s">
        <v>623</v>
      </c>
      <c r="F55" s="13" t="s">
        <v>740</v>
      </c>
      <c r="G55" s="13" t="s">
        <v>740</v>
      </c>
    </row>
    <row r="56" spans="1:7" x14ac:dyDescent="0.35">
      <c r="A56" s="13" t="s">
        <v>515</v>
      </c>
      <c r="B56" s="13" t="s">
        <v>15</v>
      </c>
      <c r="C56" s="13" t="s">
        <v>660</v>
      </c>
      <c r="D56" s="13">
        <v>2023</v>
      </c>
      <c r="E56" s="13" t="s">
        <v>623</v>
      </c>
      <c r="F56" s="13">
        <v>105</v>
      </c>
      <c r="G56" s="13" t="s">
        <v>745</v>
      </c>
    </row>
    <row r="57" spans="1:7" x14ac:dyDescent="0.35">
      <c r="A57" s="13" t="s">
        <v>515</v>
      </c>
      <c r="B57" s="13" t="s">
        <v>15</v>
      </c>
      <c r="C57" s="13" t="s">
        <v>661</v>
      </c>
      <c r="D57" s="13">
        <v>2023</v>
      </c>
      <c r="E57" s="13" t="s">
        <v>623</v>
      </c>
      <c r="F57" s="13" t="s">
        <v>740</v>
      </c>
      <c r="G57" s="13" t="s">
        <v>740</v>
      </c>
    </row>
    <row r="58" spans="1:7" x14ac:dyDescent="0.35">
      <c r="A58" s="13" t="s">
        <v>515</v>
      </c>
      <c r="B58" s="13" t="s">
        <v>15</v>
      </c>
      <c r="C58" s="13" t="s">
        <v>662</v>
      </c>
      <c r="D58" s="13">
        <v>2023</v>
      </c>
      <c r="E58" s="13" t="s">
        <v>623</v>
      </c>
      <c r="F58" s="13">
        <v>1168</v>
      </c>
    </row>
    <row r="59" spans="1:7" x14ac:dyDescent="0.35">
      <c r="A59" s="13" t="s">
        <v>515</v>
      </c>
      <c r="B59" s="13" t="s">
        <v>15</v>
      </c>
      <c r="C59" s="13" t="s">
        <v>663</v>
      </c>
      <c r="D59" s="13">
        <v>2023</v>
      </c>
      <c r="E59" s="13" t="s">
        <v>623</v>
      </c>
      <c r="F59" s="13">
        <v>105</v>
      </c>
      <c r="G59" s="13" t="s">
        <v>745</v>
      </c>
    </row>
    <row r="60" spans="1:7" x14ac:dyDescent="0.35">
      <c r="A60" s="13" t="s">
        <v>515</v>
      </c>
      <c r="B60" s="13" t="s">
        <v>15</v>
      </c>
      <c r="C60" s="13" t="s">
        <v>664</v>
      </c>
      <c r="D60" s="13">
        <v>2023</v>
      </c>
      <c r="E60" s="13" t="s">
        <v>623</v>
      </c>
      <c r="F60" s="13">
        <v>45</v>
      </c>
      <c r="G60" s="13" t="s">
        <v>745</v>
      </c>
    </row>
    <row r="61" spans="1:7" x14ac:dyDescent="0.35">
      <c r="A61" s="13" t="s">
        <v>515</v>
      </c>
      <c r="B61" s="13" t="s">
        <v>15</v>
      </c>
      <c r="C61" s="13" t="s">
        <v>665</v>
      </c>
      <c r="D61" s="13">
        <v>2023</v>
      </c>
      <c r="E61" s="13" t="s">
        <v>623</v>
      </c>
      <c r="F61" s="13">
        <v>1745</v>
      </c>
    </row>
    <row r="62" spans="1:7" x14ac:dyDescent="0.35">
      <c r="A62" s="13" t="s">
        <v>515</v>
      </c>
      <c r="B62" s="13" t="s">
        <v>15</v>
      </c>
      <c r="C62" s="13" t="s">
        <v>666</v>
      </c>
      <c r="D62" s="13">
        <v>2023</v>
      </c>
      <c r="E62" s="13" t="s">
        <v>623</v>
      </c>
      <c r="F62" s="13">
        <v>415</v>
      </c>
    </row>
    <row r="63" spans="1:7" x14ac:dyDescent="0.35">
      <c r="A63" s="13" t="s">
        <v>515</v>
      </c>
      <c r="B63" s="13" t="s">
        <v>15</v>
      </c>
      <c r="C63" s="13" t="s">
        <v>667</v>
      </c>
      <c r="D63" s="13">
        <v>2023</v>
      </c>
      <c r="E63" s="13" t="s">
        <v>623</v>
      </c>
      <c r="F63" s="13">
        <v>962</v>
      </c>
    </row>
    <row r="64" spans="1:7" x14ac:dyDescent="0.35">
      <c r="A64" s="13" t="s">
        <v>515</v>
      </c>
      <c r="B64" s="13" t="s">
        <v>15</v>
      </c>
      <c r="C64" s="13" t="s">
        <v>668</v>
      </c>
      <c r="D64" s="13">
        <v>2023</v>
      </c>
      <c r="E64" s="13" t="s">
        <v>623</v>
      </c>
      <c r="F64" s="13">
        <v>169</v>
      </c>
    </row>
    <row r="65" spans="1:6" x14ac:dyDescent="0.35">
      <c r="A65" s="13" t="s">
        <v>515</v>
      </c>
      <c r="B65" s="13" t="s">
        <v>15</v>
      </c>
      <c r="C65" s="13" t="s">
        <v>669</v>
      </c>
      <c r="D65" s="13">
        <v>2023</v>
      </c>
      <c r="E65" s="13" t="s">
        <v>623</v>
      </c>
      <c r="F65" s="13">
        <v>405</v>
      </c>
    </row>
    <row r="66" spans="1:6" x14ac:dyDescent="0.35">
      <c r="A66" s="13" t="s">
        <v>515</v>
      </c>
      <c r="B66" s="13" t="s">
        <v>15</v>
      </c>
      <c r="C66" s="13" t="s">
        <v>670</v>
      </c>
      <c r="D66" s="13">
        <v>2023</v>
      </c>
      <c r="E66" s="13" t="s">
        <v>623</v>
      </c>
      <c r="F66" s="13">
        <v>624</v>
      </c>
    </row>
    <row r="67" spans="1:6" x14ac:dyDescent="0.35">
      <c r="A67" s="13" t="s">
        <v>515</v>
      </c>
      <c r="B67" s="13" t="s">
        <v>15</v>
      </c>
      <c r="C67" s="13" t="s">
        <v>671</v>
      </c>
      <c r="D67" s="13">
        <v>2023</v>
      </c>
      <c r="E67" s="13" t="s">
        <v>623</v>
      </c>
      <c r="F67" s="13">
        <v>220</v>
      </c>
    </row>
    <row r="68" spans="1:6" x14ac:dyDescent="0.35">
      <c r="A68" s="13" t="s">
        <v>515</v>
      </c>
      <c r="B68" s="13" t="s">
        <v>15</v>
      </c>
      <c r="C68" s="13" t="s">
        <v>672</v>
      </c>
      <c r="D68" s="13">
        <v>2023</v>
      </c>
      <c r="E68" s="13" t="s">
        <v>623</v>
      </c>
      <c r="F68" s="13">
        <v>383</v>
      </c>
    </row>
    <row r="69" spans="1:6" x14ac:dyDescent="0.35">
      <c r="A69" s="13" t="s">
        <v>515</v>
      </c>
      <c r="B69" s="13" t="s">
        <v>15</v>
      </c>
      <c r="C69" s="13" t="s">
        <v>673</v>
      </c>
      <c r="D69" s="13">
        <v>2023</v>
      </c>
      <c r="E69" s="13" t="s">
        <v>623</v>
      </c>
      <c r="F69" s="13">
        <v>1578</v>
      </c>
    </row>
    <row r="70" spans="1:6" x14ac:dyDescent="0.35">
      <c r="A70" s="13" t="s">
        <v>515</v>
      </c>
      <c r="B70" s="13" t="s">
        <v>15</v>
      </c>
      <c r="C70" s="13" t="s">
        <v>674</v>
      </c>
      <c r="D70" s="13">
        <v>2023</v>
      </c>
      <c r="E70" s="13" t="s">
        <v>623</v>
      </c>
      <c r="F70" s="13">
        <v>623</v>
      </c>
    </row>
    <row r="71" spans="1:6" x14ac:dyDescent="0.35">
      <c r="A71" s="13" t="s">
        <v>515</v>
      </c>
      <c r="B71" s="13" t="s">
        <v>15</v>
      </c>
      <c r="C71" s="13" t="s">
        <v>675</v>
      </c>
      <c r="D71" s="13">
        <v>2023</v>
      </c>
      <c r="E71" s="13" t="s">
        <v>623</v>
      </c>
      <c r="F71" s="13">
        <v>1397</v>
      </c>
    </row>
    <row r="72" spans="1:6" x14ac:dyDescent="0.35">
      <c r="A72" s="13" t="s">
        <v>515</v>
      </c>
      <c r="B72" s="13" t="s">
        <v>15</v>
      </c>
      <c r="C72" s="13" t="s">
        <v>676</v>
      </c>
      <c r="D72" s="13">
        <v>2023</v>
      </c>
      <c r="E72" s="13" t="s">
        <v>623</v>
      </c>
      <c r="F72" s="13">
        <v>1217</v>
      </c>
    </row>
    <row r="73" spans="1:6" x14ac:dyDescent="0.35">
      <c r="A73" s="13" t="s">
        <v>515</v>
      </c>
      <c r="B73" s="13" t="s">
        <v>15</v>
      </c>
      <c r="C73" s="13" t="s">
        <v>677</v>
      </c>
      <c r="D73" s="13">
        <v>2023</v>
      </c>
      <c r="E73" s="13" t="s">
        <v>623</v>
      </c>
      <c r="F73" s="13">
        <v>742</v>
      </c>
    </row>
    <row r="74" spans="1:6" x14ac:dyDescent="0.35">
      <c r="A74" s="13" t="s">
        <v>515</v>
      </c>
      <c r="B74" s="13" t="s">
        <v>15</v>
      </c>
      <c r="C74" s="13" t="s">
        <v>678</v>
      </c>
      <c r="D74" s="13">
        <v>2023</v>
      </c>
      <c r="E74" s="13" t="s">
        <v>623</v>
      </c>
      <c r="F74" s="13">
        <v>1801</v>
      </c>
    </row>
    <row r="75" spans="1:6" x14ac:dyDescent="0.35">
      <c r="A75" s="13" t="s">
        <v>515</v>
      </c>
      <c r="B75" s="13" t="s">
        <v>15</v>
      </c>
      <c r="C75" s="13" t="s">
        <v>679</v>
      </c>
      <c r="D75" s="13">
        <v>2023</v>
      </c>
      <c r="E75" s="13" t="s">
        <v>623</v>
      </c>
      <c r="F75" s="13">
        <v>1472</v>
      </c>
    </row>
    <row r="76" spans="1:6" x14ac:dyDescent="0.35">
      <c r="A76" s="13" t="s">
        <v>515</v>
      </c>
      <c r="B76" s="13" t="s">
        <v>15</v>
      </c>
      <c r="C76" s="13" t="s">
        <v>680</v>
      </c>
      <c r="D76" s="13">
        <v>2023</v>
      </c>
      <c r="E76" s="13" t="s">
        <v>623</v>
      </c>
      <c r="F76" s="13">
        <v>1702</v>
      </c>
    </row>
    <row r="77" spans="1:6" x14ac:dyDescent="0.35">
      <c r="A77" s="13" t="s">
        <v>515</v>
      </c>
      <c r="B77" s="13" t="s">
        <v>15</v>
      </c>
      <c r="C77" s="13" t="s">
        <v>681</v>
      </c>
      <c r="D77" s="13">
        <v>2023</v>
      </c>
      <c r="E77" s="13" t="s">
        <v>623</v>
      </c>
      <c r="F77" s="13">
        <v>1851</v>
      </c>
    </row>
    <row r="78" spans="1:6" x14ac:dyDescent="0.35">
      <c r="A78" s="13" t="s">
        <v>515</v>
      </c>
      <c r="B78" s="13" t="s">
        <v>15</v>
      </c>
      <c r="C78" s="13" t="s">
        <v>682</v>
      </c>
      <c r="D78" s="13">
        <v>2023</v>
      </c>
      <c r="E78" s="13" t="s">
        <v>623</v>
      </c>
      <c r="F78" s="13">
        <v>876</v>
      </c>
    </row>
    <row r="79" spans="1:6" x14ac:dyDescent="0.35">
      <c r="A79" s="13" t="s">
        <v>515</v>
      </c>
      <c r="B79" s="13" t="s">
        <v>15</v>
      </c>
      <c r="C79" s="13" t="s">
        <v>683</v>
      </c>
      <c r="D79" s="13">
        <v>2023</v>
      </c>
      <c r="E79" s="13" t="s">
        <v>623</v>
      </c>
      <c r="F79" s="13">
        <v>1780</v>
      </c>
    </row>
    <row r="80" spans="1:6" x14ac:dyDescent="0.35">
      <c r="A80" s="13" t="s">
        <v>515</v>
      </c>
      <c r="B80" s="13" t="s">
        <v>15</v>
      </c>
      <c r="C80" s="13" t="s">
        <v>684</v>
      </c>
      <c r="D80" s="13">
        <v>2023</v>
      </c>
      <c r="E80" s="13" t="s">
        <v>623</v>
      </c>
      <c r="F80" s="13">
        <v>1677</v>
      </c>
    </row>
    <row r="81" spans="1:7" x14ac:dyDescent="0.35">
      <c r="A81" s="13" t="s">
        <v>515</v>
      </c>
      <c r="B81" s="13" t="s">
        <v>15</v>
      </c>
      <c r="C81" s="13" t="s">
        <v>685</v>
      </c>
      <c r="D81" s="13">
        <v>2023</v>
      </c>
      <c r="E81" s="13" t="s">
        <v>623</v>
      </c>
      <c r="F81" s="13">
        <v>1844</v>
      </c>
    </row>
    <row r="82" spans="1:7" x14ac:dyDescent="0.35">
      <c r="A82" s="13" t="s">
        <v>515</v>
      </c>
      <c r="B82" s="13" t="s">
        <v>15</v>
      </c>
      <c r="C82" s="13" t="s">
        <v>686</v>
      </c>
      <c r="D82" s="13">
        <v>2023</v>
      </c>
      <c r="E82" s="13" t="s">
        <v>623</v>
      </c>
      <c r="F82" s="13">
        <v>470</v>
      </c>
    </row>
    <row r="83" spans="1:7" x14ac:dyDescent="0.35">
      <c r="A83" s="13" t="s">
        <v>515</v>
      </c>
      <c r="B83" s="13" t="s">
        <v>15</v>
      </c>
      <c r="C83" s="13" t="s">
        <v>687</v>
      </c>
      <c r="D83" s="13">
        <v>2023</v>
      </c>
      <c r="E83" s="13" t="s">
        <v>623</v>
      </c>
      <c r="F83" s="13">
        <v>647</v>
      </c>
    </row>
    <row r="84" spans="1:7" x14ac:dyDescent="0.35">
      <c r="A84" s="13" t="s">
        <v>515</v>
      </c>
      <c r="B84" s="13" t="s">
        <v>15</v>
      </c>
      <c r="C84" s="13" t="s">
        <v>688</v>
      </c>
      <c r="D84" s="13">
        <v>2023</v>
      </c>
      <c r="E84" s="13" t="s">
        <v>623</v>
      </c>
      <c r="F84" s="13">
        <v>1085</v>
      </c>
    </row>
    <row r="85" spans="1:7" x14ac:dyDescent="0.35">
      <c r="A85" s="13" t="s">
        <v>515</v>
      </c>
      <c r="B85" s="13" t="s">
        <v>15</v>
      </c>
      <c r="C85" s="13" t="s">
        <v>689</v>
      </c>
      <c r="D85" s="13">
        <v>2023</v>
      </c>
      <c r="E85" s="13" t="s">
        <v>623</v>
      </c>
      <c r="F85" s="13">
        <v>1651</v>
      </c>
    </row>
    <row r="86" spans="1:7" x14ac:dyDescent="0.35">
      <c r="A86" s="13" t="s">
        <v>515</v>
      </c>
      <c r="B86" s="13" t="s">
        <v>15</v>
      </c>
      <c r="C86" s="13" t="s">
        <v>690</v>
      </c>
      <c r="D86" s="13">
        <v>2023</v>
      </c>
      <c r="E86" s="13" t="s">
        <v>623</v>
      </c>
      <c r="F86" s="13">
        <v>301</v>
      </c>
    </row>
    <row r="87" spans="1:7" x14ac:dyDescent="0.35">
      <c r="A87" s="13" t="s">
        <v>515</v>
      </c>
      <c r="B87" s="13" t="s">
        <v>15</v>
      </c>
      <c r="C87" s="13" t="s">
        <v>691</v>
      </c>
      <c r="D87" s="13">
        <v>2023</v>
      </c>
      <c r="E87" s="13" t="s">
        <v>623</v>
      </c>
      <c r="F87" s="13">
        <v>1619</v>
      </c>
    </row>
    <row r="88" spans="1:7" x14ac:dyDescent="0.35">
      <c r="A88" s="13" t="s">
        <v>515</v>
      </c>
      <c r="B88" s="13" t="s">
        <v>15</v>
      </c>
      <c r="C88" s="13" t="s">
        <v>692</v>
      </c>
      <c r="D88" s="13">
        <v>2023</v>
      </c>
      <c r="E88" s="13" t="s">
        <v>623</v>
      </c>
      <c r="F88" s="13">
        <v>114</v>
      </c>
      <c r="G88" s="13" t="s">
        <v>745</v>
      </c>
    </row>
    <row r="89" spans="1:7" x14ac:dyDescent="0.35">
      <c r="A89" s="13" t="s">
        <v>515</v>
      </c>
      <c r="B89" s="13" t="s">
        <v>15</v>
      </c>
      <c r="C89" s="13" t="s">
        <v>693</v>
      </c>
      <c r="D89" s="13">
        <v>2023</v>
      </c>
      <c r="E89" s="13" t="s">
        <v>623</v>
      </c>
      <c r="F89" s="13">
        <v>212</v>
      </c>
    </row>
    <row r="90" spans="1:7" x14ac:dyDescent="0.35">
      <c r="A90" s="13" t="s">
        <v>515</v>
      </c>
      <c r="B90" s="13" t="s">
        <v>15</v>
      </c>
      <c r="C90" s="13" t="s">
        <v>650</v>
      </c>
      <c r="D90" s="13">
        <v>2023</v>
      </c>
      <c r="E90" s="13" t="s">
        <v>622</v>
      </c>
      <c r="F90" s="13">
        <v>864</v>
      </c>
    </row>
    <row r="91" spans="1:7" x14ac:dyDescent="0.35">
      <c r="A91" s="13" t="s">
        <v>515</v>
      </c>
      <c r="B91" s="13" t="s">
        <v>15</v>
      </c>
      <c r="C91" s="13" t="s">
        <v>651</v>
      </c>
      <c r="D91" s="13">
        <v>2023</v>
      </c>
      <c r="E91" s="13" t="s">
        <v>622</v>
      </c>
      <c r="F91" s="13" t="s">
        <v>740</v>
      </c>
      <c r="G91" s="13" t="s">
        <v>740</v>
      </c>
    </row>
    <row r="92" spans="1:7" x14ac:dyDescent="0.35">
      <c r="A92" s="13" t="s">
        <v>515</v>
      </c>
      <c r="B92" s="13" t="s">
        <v>15</v>
      </c>
      <c r="C92" s="13" t="s">
        <v>652</v>
      </c>
      <c r="D92" s="13">
        <v>2023</v>
      </c>
      <c r="E92" s="13" t="s">
        <v>622</v>
      </c>
      <c r="F92" s="13">
        <v>213</v>
      </c>
    </row>
    <row r="93" spans="1:7" x14ac:dyDescent="0.35">
      <c r="A93" s="13" t="s">
        <v>515</v>
      </c>
      <c r="B93" s="13" t="s">
        <v>15</v>
      </c>
      <c r="C93" s="13" t="s">
        <v>653</v>
      </c>
      <c r="D93" s="13">
        <v>2023</v>
      </c>
      <c r="E93" s="13" t="s">
        <v>622</v>
      </c>
      <c r="F93" s="13" t="s">
        <v>740</v>
      </c>
      <c r="G93" s="13" t="s">
        <v>740</v>
      </c>
    </row>
    <row r="94" spans="1:7" x14ac:dyDescent="0.35">
      <c r="A94" s="13" t="s">
        <v>515</v>
      </c>
      <c r="B94" s="13" t="s">
        <v>15</v>
      </c>
      <c r="C94" s="13" t="s">
        <v>654</v>
      </c>
      <c r="D94" s="13">
        <v>2023</v>
      </c>
      <c r="E94" s="13" t="s">
        <v>622</v>
      </c>
      <c r="F94" s="13">
        <v>651</v>
      </c>
    </row>
    <row r="95" spans="1:7" x14ac:dyDescent="0.35">
      <c r="A95" s="13" t="s">
        <v>515</v>
      </c>
      <c r="B95" s="13" t="s">
        <v>15</v>
      </c>
      <c r="C95" s="13" t="s">
        <v>655</v>
      </c>
      <c r="D95" s="13">
        <v>2023</v>
      </c>
      <c r="E95" s="13" t="s">
        <v>622</v>
      </c>
      <c r="F95" s="13" t="s">
        <v>740</v>
      </c>
      <c r="G95" s="13" t="s">
        <v>740</v>
      </c>
    </row>
    <row r="96" spans="1:7" x14ac:dyDescent="0.35">
      <c r="A96" s="13" t="s">
        <v>515</v>
      </c>
      <c r="B96" s="13" t="s">
        <v>15</v>
      </c>
      <c r="C96" s="13" t="s">
        <v>656</v>
      </c>
      <c r="D96" s="13">
        <v>2023</v>
      </c>
      <c r="E96" s="13" t="s">
        <v>622</v>
      </c>
      <c r="F96" s="13">
        <v>30</v>
      </c>
      <c r="G96" s="13" t="s">
        <v>745</v>
      </c>
    </row>
    <row r="97" spans="1:7" x14ac:dyDescent="0.35">
      <c r="A97" s="13" t="s">
        <v>515</v>
      </c>
      <c r="B97" s="13" t="s">
        <v>15</v>
      </c>
      <c r="C97" s="13" t="s">
        <v>657</v>
      </c>
      <c r="D97" s="13">
        <v>2023</v>
      </c>
      <c r="E97" s="13" t="s">
        <v>622</v>
      </c>
      <c r="F97" s="13" t="s">
        <v>740</v>
      </c>
      <c r="G97" s="13" t="s">
        <v>740</v>
      </c>
    </row>
    <row r="98" spans="1:7" x14ac:dyDescent="0.35">
      <c r="A98" s="13" t="s">
        <v>515</v>
      </c>
      <c r="B98" s="13" t="s">
        <v>15</v>
      </c>
      <c r="C98" s="13" t="s">
        <v>658</v>
      </c>
      <c r="D98" s="13">
        <v>2023</v>
      </c>
      <c r="E98" s="13" t="s">
        <v>622</v>
      </c>
      <c r="F98" s="13" t="s">
        <v>740</v>
      </c>
      <c r="G98" s="13" t="s">
        <v>740</v>
      </c>
    </row>
    <row r="99" spans="1:7" x14ac:dyDescent="0.35">
      <c r="A99" s="13" t="s">
        <v>515</v>
      </c>
      <c r="B99" s="13" t="s">
        <v>15</v>
      </c>
      <c r="C99" s="13" t="s">
        <v>659</v>
      </c>
      <c r="D99" s="13">
        <v>2023</v>
      </c>
      <c r="E99" s="13" t="s">
        <v>622</v>
      </c>
      <c r="F99" s="13" t="s">
        <v>740</v>
      </c>
      <c r="G99" s="13" t="s">
        <v>740</v>
      </c>
    </row>
    <row r="100" spans="1:7" x14ac:dyDescent="0.35">
      <c r="A100" s="13" t="s">
        <v>515</v>
      </c>
      <c r="B100" s="13" t="s">
        <v>15</v>
      </c>
      <c r="C100" s="13" t="s">
        <v>660</v>
      </c>
      <c r="D100" s="13">
        <v>2023</v>
      </c>
      <c r="E100" s="13" t="s">
        <v>622</v>
      </c>
      <c r="F100" s="13">
        <v>115</v>
      </c>
    </row>
    <row r="101" spans="1:7" x14ac:dyDescent="0.35">
      <c r="A101" s="13" t="s">
        <v>515</v>
      </c>
      <c r="B101" s="13" t="s">
        <v>15</v>
      </c>
      <c r="C101" s="13" t="s">
        <v>661</v>
      </c>
      <c r="D101" s="13">
        <v>2023</v>
      </c>
      <c r="E101" s="13" t="s">
        <v>622</v>
      </c>
      <c r="F101" s="13" t="s">
        <v>740</v>
      </c>
      <c r="G101" s="13" t="s">
        <v>740</v>
      </c>
    </row>
    <row r="102" spans="1:7" x14ac:dyDescent="0.35">
      <c r="A102" s="13" t="s">
        <v>515</v>
      </c>
      <c r="B102" s="13" t="s">
        <v>15</v>
      </c>
      <c r="C102" s="13" t="s">
        <v>662</v>
      </c>
      <c r="D102" s="13">
        <v>2023</v>
      </c>
      <c r="E102" s="13" t="s">
        <v>622</v>
      </c>
      <c r="F102" s="13">
        <v>1346</v>
      </c>
    </row>
    <row r="103" spans="1:7" x14ac:dyDescent="0.35">
      <c r="A103" s="13" t="s">
        <v>515</v>
      </c>
      <c r="B103" s="13" t="s">
        <v>15</v>
      </c>
      <c r="C103" s="13" t="s">
        <v>663</v>
      </c>
      <c r="D103" s="13">
        <v>2023</v>
      </c>
      <c r="E103" s="13" t="s">
        <v>622</v>
      </c>
      <c r="F103" s="13">
        <v>151</v>
      </c>
    </row>
    <row r="104" spans="1:7" x14ac:dyDescent="0.35">
      <c r="A104" s="13" t="s">
        <v>515</v>
      </c>
      <c r="B104" s="13" t="s">
        <v>15</v>
      </c>
      <c r="C104" s="13" t="s">
        <v>664</v>
      </c>
      <c r="D104" s="13">
        <v>2023</v>
      </c>
      <c r="E104" s="13" t="s">
        <v>622</v>
      </c>
      <c r="F104" s="13">
        <v>44</v>
      </c>
      <c r="G104" s="13" t="s">
        <v>745</v>
      </c>
    </row>
    <row r="105" spans="1:7" x14ac:dyDescent="0.35">
      <c r="A105" s="13" t="s">
        <v>515</v>
      </c>
      <c r="B105" s="13" t="s">
        <v>15</v>
      </c>
      <c r="C105" s="13" t="s">
        <v>665</v>
      </c>
      <c r="D105" s="13">
        <v>2023</v>
      </c>
      <c r="E105" s="13" t="s">
        <v>622</v>
      </c>
      <c r="F105" s="13">
        <v>2200</v>
      </c>
    </row>
    <row r="106" spans="1:7" x14ac:dyDescent="0.35">
      <c r="A106" s="13" t="s">
        <v>515</v>
      </c>
      <c r="B106" s="13" t="s">
        <v>15</v>
      </c>
      <c r="C106" s="13" t="s">
        <v>666</v>
      </c>
      <c r="D106" s="13">
        <v>2023</v>
      </c>
      <c r="E106" s="13" t="s">
        <v>622</v>
      </c>
      <c r="F106" s="13">
        <v>542</v>
      </c>
    </row>
    <row r="107" spans="1:7" x14ac:dyDescent="0.35">
      <c r="A107" s="13" t="s">
        <v>515</v>
      </c>
      <c r="B107" s="13" t="s">
        <v>15</v>
      </c>
      <c r="C107" s="13" t="s">
        <v>667</v>
      </c>
      <c r="D107" s="13">
        <v>2023</v>
      </c>
      <c r="E107" s="13" t="s">
        <v>622</v>
      </c>
      <c r="F107" s="13">
        <v>1229</v>
      </c>
    </row>
    <row r="108" spans="1:7" x14ac:dyDescent="0.35">
      <c r="A108" s="13" t="s">
        <v>515</v>
      </c>
      <c r="B108" s="13" t="s">
        <v>15</v>
      </c>
      <c r="C108" s="13" t="s">
        <v>668</v>
      </c>
      <c r="D108" s="13">
        <v>2023</v>
      </c>
      <c r="E108" s="13" t="s">
        <v>622</v>
      </c>
      <c r="F108" s="13">
        <v>179</v>
      </c>
    </row>
    <row r="109" spans="1:7" x14ac:dyDescent="0.35">
      <c r="A109" s="13" t="s">
        <v>515</v>
      </c>
      <c r="B109" s="13" t="s">
        <v>15</v>
      </c>
      <c r="C109" s="13" t="s">
        <v>669</v>
      </c>
      <c r="D109" s="13">
        <v>2023</v>
      </c>
      <c r="E109" s="13" t="s">
        <v>622</v>
      </c>
      <c r="F109" s="13">
        <v>519</v>
      </c>
    </row>
    <row r="110" spans="1:7" x14ac:dyDescent="0.35">
      <c r="A110" s="13" t="s">
        <v>515</v>
      </c>
      <c r="B110" s="13" t="s">
        <v>15</v>
      </c>
      <c r="C110" s="13" t="s">
        <v>670</v>
      </c>
      <c r="D110" s="13">
        <v>2023</v>
      </c>
      <c r="E110" s="13" t="s">
        <v>622</v>
      </c>
      <c r="F110" s="13">
        <v>810</v>
      </c>
    </row>
    <row r="111" spans="1:7" x14ac:dyDescent="0.35">
      <c r="A111" s="13" t="s">
        <v>515</v>
      </c>
      <c r="B111" s="13" t="s">
        <v>15</v>
      </c>
      <c r="C111" s="13" t="s">
        <v>671</v>
      </c>
      <c r="D111" s="13">
        <v>2023</v>
      </c>
      <c r="E111" s="13" t="s">
        <v>622</v>
      </c>
      <c r="F111" s="13">
        <v>284</v>
      </c>
    </row>
    <row r="112" spans="1:7" x14ac:dyDescent="0.35">
      <c r="A112" s="13" t="s">
        <v>515</v>
      </c>
      <c r="B112" s="13" t="s">
        <v>15</v>
      </c>
      <c r="C112" s="13" t="s">
        <v>672</v>
      </c>
      <c r="D112" s="13">
        <v>2023</v>
      </c>
      <c r="E112" s="13" t="s">
        <v>622</v>
      </c>
      <c r="F112" s="13">
        <v>429</v>
      </c>
    </row>
    <row r="113" spans="1:6" x14ac:dyDescent="0.35">
      <c r="A113" s="13" t="s">
        <v>515</v>
      </c>
      <c r="B113" s="13" t="s">
        <v>15</v>
      </c>
      <c r="C113" s="13" t="s">
        <v>673</v>
      </c>
      <c r="D113" s="13">
        <v>2023</v>
      </c>
      <c r="E113" s="13" t="s">
        <v>622</v>
      </c>
      <c r="F113" s="13">
        <v>1921</v>
      </c>
    </row>
    <row r="114" spans="1:6" x14ac:dyDescent="0.35">
      <c r="A114" s="13" t="s">
        <v>515</v>
      </c>
      <c r="B114" s="13" t="s">
        <v>15</v>
      </c>
      <c r="C114" s="13" t="s">
        <v>674</v>
      </c>
      <c r="D114" s="13">
        <v>2023</v>
      </c>
      <c r="E114" s="13" t="s">
        <v>622</v>
      </c>
      <c r="F114" s="13">
        <v>743</v>
      </c>
    </row>
    <row r="115" spans="1:6" x14ac:dyDescent="0.35">
      <c r="A115" s="13" t="s">
        <v>515</v>
      </c>
      <c r="B115" s="13" t="s">
        <v>15</v>
      </c>
      <c r="C115" s="13" t="s">
        <v>675</v>
      </c>
      <c r="D115" s="13">
        <v>2023</v>
      </c>
      <c r="E115" s="13" t="s">
        <v>622</v>
      </c>
      <c r="F115" s="13">
        <v>1693</v>
      </c>
    </row>
    <row r="116" spans="1:6" x14ac:dyDescent="0.35">
      <c r="A116" s="13" t="s">
        <v>515</v>
      </c>
      <c r="B116" s="13" t="s">
        <v>15</v>
      </c>
      <c r="C116" s="13" t="s">
        <v>676</v>
      </c>
      <c r="D116" s="13">
        <v>2023</v>
      </c>
      <c r="E116" s="13" t="s">
        <v>622</v>
      </c>
      <c r="F116" s="13">
        <v>1473</v>
      </c>
    </row>
    <row r="117" spans="1:6" x14ac:dyDescent="0.35">
      <c r="A117" s="13" t="s">
        <v>515</v>
      </c>
      <c r="B117" s="13" t="s">
        <v>15</v>
      </c>
      <c r="C117" s="13" t="s">
        <v>677</v>
      </c>
      <c r="D117" s="13">
        <v>2023</v>
      </c>
      <c r="E117" s="13" t="s">
        <v>622</v>
      </c>
      <c r="F117" s="13">
        <v>835</v>
      </c>
    </row>
    <row r="118" spans="1:6" x14ac:dyDescent="0.35">
      <c r="A118" s="13" t="s">
        <v>515</v>
      </c>
      <c r="B118" s="13" t="s">
        <v>15</v>
      </c>
      <c r="C118" s="13" t="s">
        <v>678</v>
      </c>
      <c r="D118" s="13">
        <v>2023</v>
      </c>
      <c r="E118" s="13" t="s">
        <v>622</v>
      </c>
      <c r="F118" s="13">
        <v>2191</v>
      </c>
    </row>
    <row r="119" spans="1:6" x14ac:dyDescent="0.35">
      <c r="A119" s="13" t="s">
        <v>515</v>
      </c>
      <c r="B119" s="13" t="s">
        <v>15</v>
      </c>
      <c r="C119" s="13" t="s">
        <v>679</v>
      </c>
      <c r="D119" s="13">
        <v>2023</v>
      </c>
      <c r="E119" s="13" t="s">
        <v>622</v>
      </c>
      <c r="F119" s="13">
        <v>1781</v>
      </c>
    </row>
    <row r="120" spans="1:6" x14ac:dyDescent="0.35">
      <c r="A120" s="13" t="s">
        <v>515</v>
      </c>
      <c r="B120" s="13" t="s">
        <v>15</v>
      </c>
      <c r="C120" s="13" t="s">
        <v>680</v>
      </c>
      <c r="D120" s="13">
        <v>2023</v>
      </c>
      <c r="E120" s="13" t="s">
        <v>622</v>
      </c>
      <c r="F120" s="13">
        <v>2110</v>
      </c>
    </row>
    <row r="121" spans="1:6" x14ac:dyDescent="0.35">
      <c r="A121" s="13" t="s">
        <v>515</v>
      </c>
      <c r="B121" s="13" t="s">
        <v>15</v>
      </c>
      <c r="C121" s="13" t="s">
        <v>681</v>
      </c>
      <c r="D121" s="13">
        <v>2023</v>
      </c>
      <c r="E121" s="13" t="s">
        <v>622</v>
      </c>
      <c r="F121" s="13">
        <v>2255</v>
      </c>
    </row>
    <row r="122" spans="1:6" x14ac:dyDescent="0.35">
      <c r="A122" s="13" t="s">
        <v>515</v>
      </c>
      <c r="B122" s="13" t="s">
        <v>15</v>
      </c>
      <c r="C122" s="13" t="s">
        <v>682</v>
      </c>
      <c r="D122" s="13">
        <v>2023</v>
      </c>
      <c r="E122" s="13" t="s">
        <v>622</v>
      </c>
      <c r="F122" s="13">
        <v>1269</v>
      </c>
    </row>
    <row r="123" spans="1:6" x14ac:dyDescent="0.35">
      <c r="A123" s="13" t="s">
        <v>515</v>
      </c>
      <c r="B123" s="13" t="s">
        <v>15</v>
      </c>
      <c r="C123" s="13" t="s">
        <v>683</v>
      </c>
      <c r="D123" s="13">
        <v>2023</v>
      </c>
      <c r="E123" s="13" t="s">
        <v>622</v>
      </c>
      <c r="F123" s="13">
        <v>2184</v>
      </c>
    </row>
    <row r="124" spans="1:6" x14ac:dyDescent="0.35">
      <c r="A124" s="13" t="s">
        <v>515</v>
      </c>
      <c r="B124" s="13" t="s">
        <v>15</v>
      </c>
      <c r="C124" s="13" t="s">
        <v>684</v>
      </c>
      <c r="D124" s="13">
        <v>2023</v>
      </c>
      <c r="E124" s="13" t="s">
        <v>622</v>
      </c>
      <c r="F124" s="13">
        <v>2051</v>
      </c>
    </row>
    <row r="125" spans="1:6" x14ac:dyDescent="0.35">
      <c r="A125" s="13" t="s">
        <v>515</v>
      </c>
      <c r="B125" s="13" t="s">
        <v>15</v>
      </c>
      <c r="C125" s="13" t="s">
        <v>685</v>
      </c>
      <c r="D125" s="13">
        <v>2023</v>
      </c>
      <c r="E125" s="13" t="s">
        <v>622</v>
      </c>
      <c r="F125" s="13">
        <v>2251</v>
      </c>
    </row>
    <row r="126" spans="1:6" x14ac:dyDescent="0.35">
      <c r="A126" s="13" t="s">
        <v>515</v>
      </c>
      <c r="B126" s="13" t="s">
        <v>15</v>
      </c>
      <c r="C126" s="13" t="s">
        <v>686</v>
      </c>
      <c r="D126" s="13">
        <v>2023</v>
      </c>
      <c r="E126" s="13" t="s">
        <v>622</v>
      </c>
      <c r="F126" s="13">
        <v>576</v>
      </c>
    </row>
    <row r="127" spans="1:6" x14ac:dyDescent="0.35">
      <c r="A127" s="13" t="s">
        <v>515</v>
      </c>
      <c r="B127" s="13" t="s">
        <v>15</v>
      </c>
      <c r="C127" s="13" t="s">
        <v>687</v>
      </c>
      <c r="D127" s="13">
        <v>2023</v>
      </c>
      <c r="E127" s="13" t="s">
        <v>622</v>
      </c>
      <c r="F127" s="13">
        <v>966</v>
      </c>
    </row>
    <row r="128" spans="1:6" x14ac:dyDescent="0.35">
      <c r="A128" s="13" t="s">
        <v>515</v>
      </c>
      <c r="B128" s="13" t="s">
        <v>15</v>
      </c>
      <c r="C128" s="13" t="s">
        <v>688</v>
      </c>
      <c r="D128" s="13">
        <v>2023</v>
      </c>
      <c r="E128" s="13" t="s">
        <v>622</v>
      </c>
      <c r="F128" s="13">
        <v>1440</v>
      </c>
    </row>
    <row r="129" spans="1:7" x14ac:dyDescent="0.35">
      <c r="A129" s="13" t="s">
        <v>515</v>
      </c>
      <c r="B129" s="13" t="s">
        <v>15</v>
      </c>
      <c r="C129" s="13" t="s">
        <v>689</v>
      </c>
      <c r="D129" s="13">
        <v>2023</v>
      </c>
      <c r="E129" s="13" t="s">
        <v>622</v>
      </c>
      <c r="F129" s="13">
        <v>2089</v>
      </c>
    </row>
    <row r="130" spans="1:7" x14ac:dyDescent="0.35">
      <c r="A130" s="13" t="s">
        <v>515</v>
      </c>
      <c r="B130" s="13" t="s">
        <v>15</v>
      </c>
      <c r="C130" s="13" t="s">
        <v>690</v>
      </c>
      <c r="D130" s="13">
        <v>2023</v>
      </c>
      <c r="E130" s="13" t="s">
        <v>622</v>
      </c>
      <c r="F130" s="13">
        <v>462</v>
      </c>
    </row>
    <row r="131" spans="1:7" x14ac:dyDescent="0.35">
      <c r="A131" s="13" t="s">
        <v>515</v>
      </c>
      <c r="B131" s="13" t="s">
        <v>15</v>
      </c>
      <c r="C131" s="13" t="s">
        <v>691</v>
      </c>
      <c r="D131" s="13">
        <v>2023</v>
      </c>
      <c r="E131" s="13" t="s">
        <v>622</v>
      </c>
      <c r="F131" s="13">
        <v>2059</v>
      </c>
    </row>
    <row r="132" spans="1:7" x14ac:dyDescent="0.35">
      <c r="A132" s="13" t="s">
        <v>515</v>
      </c>
      <c r="B132" s="13" t="s">
        <v>15</v>
      </c>
      <c r="C132" s="13" t="s">
        <v>692</v>
      </c>
      <c r="D132" s="13">
        <v>2023</v>
      </c>
      <c r="E132" s="13" t="s">
        <v>622</v>
      </c>
      <c r="F132" s="13">
        <v>107</v>
      </c>
    </row>
    <row r="133" spans="1:7" x14ac:dyDescent="0.35">
      <c r="A133" s="13" t="s">
        <v>515</v>
      </c>
      <c r="B133" s="13" t="s">
        <v>15</v>
      </c>
      <c r="C133" s="13" t="s">
        <v>693</v>
      </c>
      <c r="D133" s="13">
        <v>2023</v>
      </c>
      <c r="E133" s="13" t="s">
        <v>622</v>
      </c>
      <c r="F133" s="13">
        <v>292</v>
      </c>
    </row>
    <row r="134" spans="1:7" x14ac:dyDescent="0.35">
      <c r="A134" s="13" t="s">
        <v>515</v>
      </c>
      <c r="B134" s="13" t="s">
        <v>15</v>
      </c>
      <c r="C134" s="13" t="s">
        <v>650</v>
      </c>
      <c r="D134" s="13">
        <v>2023</v>
      </c>
      <c r="E134" s="13" t="s">
        <v>624</v>
      </c>
      <c r="F134" s="13">
        <v>768</v>
      </c>
    </row>
    <row r="135" spans="1:7" x14ac:dyDescent="0.35">
      <c r="A135" s="13" t="s">
        <v>515</v>
      </c>
      <c r="B135" s="13" t="s">
        <v>15</v>
      </c>
      <c r="C135" s="13" t="s">
        <v>651</v>
      </c>
      <c r="D135" s="13">
        <v>2023</v>
      </c>
      <c r="E135" s="13" t="s">
        <v>624</v>
      </c>
      <c r="F135" s="13" t="s">
        <v>740</v>
      </c>
      <c r="G135" s="13" t="s">
        <v>740</v>
      </c>
    </row>
    <row r="136" spans="1:7" x14ac:dyDescent="0.35">
      <c r="A136" s="13" t="s">
        <v>515</v>
      </c>
      <c r="B136" s="13" t="s">
        <v>15</v>
      </c>
      <c r="C136" s="13" t="s">
        <v>652</v>
      </c>
      <c r="D136" s="13">
        <v>2023</v>
      </c>
      <c r="E136" s="13" t="s">
        <v>624</v>
      </c>
      <c r="F136" s="13">
        <v>204</v>
      </c>
    </row>
    <row r="137" spans="1:7" x14ac:dyDescent="0.35">
      <c r="A137" s="13" t="s">
        <v>515</v>
      </c>
      <c r="B137" s="13" t="s">
        <v>15</v>
      </c>
      <c r="C137" s="13" t="s">
        <v>653</v>
      </c>
      <c r="D137" s="13">
        <v>2023</v>
      </c>
      <c r="E137" s="13" t="s">
        <v>624</v>
      </c>
      <c r="F137" s="13" t="s">
        <v>740</v>
      </c>
      <c r="G137" s="13" t="s">
        <v>740</v>
      </c>
    </row>
    <row r="138" spans="1:7" x14ac:dyDescent="0.35">
      <c r="A138" s="13" t="s">
        <v>515</v>
      </c>
      <c r="B138" s="13" t="s">
        <v>15</v>
      </c>
      <c r="C138" s="13" t="s">
        <v>654</v>
      </c>
      <c r="D138" s="13">
        <v>2023</v>
      </c>
      <c r="E138" s="13" t="s">
        <v>624</v>
      </c>
      <c r="F138" s="13">
        <v>556</v>
      </c>
    </row>
    <row r="139" spans="1:7" x14ac:dyDescent="0.35">
      <c r="A139" s="13" t="s">
        <v>515</v>
      </c>
      <c r="B139" s="13" t="s">
        <v>15</v>
      </c>
      <c r="C139" s="13" t="s">
        <v>655</v>
      </c>
      <c r="D139" s="13">
        <v>2023</v>
      </c>
      <c r="E139" s="13" t="s">
        <v>624</v>
      </c>
      <c r="F139" s="13" t="s">
        <v>740</v>
      </c>
      <c r="G139" s="13" t="s">
        <v>740</v>
      </c>
    </row>
    <row r="140" spans="1:7" x14ac:dyDescent="0.35">
      <c r="A140" s="13" t="s">
        <v>515</v>
      </c>
      <c r="B140" s="13" t="s">
        <v>15</v>
      </c>
      <c r="C140" s="13" t="s">
        <v>656</v>
      </c>
      <c r="D140" s="13">
        <v>2023</v>
      </c>
      <c r="E140" s="13" t="s">
        <v>624</v>
      </c>
      <c r="F140" s="13">
        <v>27</v>
      </c>
      <c r="G140" s="13" t="s">
        <v>745</v>
      </c>
    </row>
    <row r="141" spans="1:7" x14ac:dyDescent="0.35">
      <c r="A141" s="13" t="s">
        <v>515</v>
      </c>
      <c r="B141" s="13" t="s">
        <v>15</v>
      </c>
      <c r="C141" s="13" t="s">
        <v>657</v>
      </c>
      <c r="D141" s="13">
        <v>2023</v>
      </c>
      <c r="E141" s="13" t="s">
        <v>624</v>
      </c>
      <c r="F141" s="13" t="s">
        <v>740</v>
      </c>
      <c r="G141" s="13" t="s">
        <v>740</v>
      </c>
    </row>
    <row r="142" spans="1:7" x14ac:dyDescent="0.35">
      <c r="A142" s="13" t="s">
        <v>515</v>
      </c>
      <c r="B142" s="13" t="s">
        <v>15</v>
      </c>
      <c r="C142" s="13" t="s">
        <v>658</v>
      </c>
      <c r="D142" s="13">
        <v>2023</v>
      </c>
      <c r="E142" s="13" t="s">
        <v>624</v>
      </c>
      <c r="F142" s="13" t="s">
        <v>740</v>
      </c>
      <c r="G142" s="13" t="s">
        <v>740</v>
      </c>
    </row>
    <row r="143" spans="1:7" x14ac:dyDescent="0.35">
      <c r="A143" s="13" t="s">
        <v>515</v>
      </c>
      <c r="B143" s="13" t="s">
        <v>15</v>
      </c>
      <c r="C143" s="13" t="s">
        <v>659</v>
      </c>
      <c r="D143" s="13">
        <v>2023</v>
      </c>
      <c r="E143" s="13" t="s">
        <v>624</v>
      </c>
      <c r="F143" s="13" t="s">
        <v>740</v>
      </c>
      <c r="G143" s="13" t="s">
        <v>740</v>
      </c>
    </row>
    <row r="144" spans="1:7" x14ac:dyDescent="0.35">
      <c r="A144" s="13" t="s">
        <v>515</v>
      </c>
      <c r="B144" s="13" t="s">
        <v>15</v>
      </c>
      <c r="C144" s="13" t="s">
        <v>660</v>
      </c>
      <c r="D144" s="13">
        <v>2023</v>
      </c>
      <c r="E144" s="13" t="s">
        <v>624</v>
      </c>
      <c r="F144" s="13">
        <v>85</v>
      </c>
      <c r="G144" s="13" t="s">
        <v>745</v>
      </c>
    </row>
    <row r="145" spans="1:7" x14ac:dyDescent="0.35">
      <c r="A145" s="13" t="s">
        <v>515</v>
      </c>
      <c r="B145" s="13" t="s">
        <v>15</v>
      </c>
      <c r="C145" s="13" t="s">
        <v>661</v>
      </c>
      <c r="D145" s="13">
        <v>2023</v>
      </c>
      <c r="E145" s="13" t="s">
        <v>624</v>
      </c>
      <c r="F145" s="13" t="s">
        <v>740</v>
      </c>
      <c r="G145" s="13" t="s">
        <v>740</v>
      </c>
    </row>
    <row r="146" spans="1:7" x14ac:dyDescent="0.35">
      <c r="A146" s="13" t="s">
        <v>515</v>
      </c>
      <c r="B146" s="13" t="s">
        <v>15</v>
      </c>
      <c r="C146" s="13" t="s">
        <v>662</v>
      </c>
      <c r="D146" s="13">
        <v>2023</v>
      </c>
      <c r="E146" s="13" t="s">
        <v>624</v>
      </c>
      <c r="F146" s="13">
        <v>909</v>
      </c>
    </row>
    <row r="147" spans="1:7" x14ac:dyDescent="0.35">
      <c r="A147" s="13" t="s">
        <v>515</v>
      </c>
      <c r="B147" s="13" t="s">
        <v>15</v>
      </c>
      <c r="C147" s="13" t="s">
        <v>663</v>
      </c>
      <c r="D147" s="13">
        <v>2023</v>
      </c>
      <c r="E147" s="13" t="s">
        <v>624</v>
      </c>
      <c r="F147" s="13">
        <v>136</v>
      </c>
    </row>
    <row r="148" spans="1:7" x14ac:dyDescent="0.35">
      <c r="A148" s="13" t="s">
        <v>515</v>
      </c>
      <c r="B148" s="13" t="s">
        <v>15</v>
      </c>
      <c r="C148" s="13" t="s">
        <v>664</v>
      </c>
      <c r="D148" s="13">
        <v>2023</v>
      </c>
      <c r="E148" s="13" t="s">
        <v>624</v>
      </c>
      <c r="F148" s="13">
        <v>40</v>
      </c>
      <c r="G148" s="13" t="s">
        <v>745</v>
      </c>
    </row>
    <row r="149" spans="1:7" x14ac:dyDescent="0.35">
      <c r="A149" s="13" t="s">
        <v>515</v>
      </c>
      <c r="B149" s="13" t="s">
        <v>15</v>
      </c>
      <c r="C149" s="13" t="s">
        <v>665</v>
      </c>
      <c r="D149" s="13">
        <v>2023</v>
      </c>
      <c r="E149" s="13" t="s">
        <v>624</v>
      </c>
      <c r="F149" s="13">
        <v>1506</v>
      </c>
    </row>
    <row r="150" spans="1:7" x14ac:dyDescent="0.35">
      <c r="A150" s="13" t="s">
        <v>515</v>
      </c>
      <c r="B150" s="13" t="s">
        <v>15</v>
      </c>
      <c r="C150" s="13" t="s">
        <v>666</v>
      </c>
      <c r="D150" s="13">
        <v>2023</v>
      </c>
      <c r="E150" s="13" t="s">
        <v>624</v>
      </c>
      <c r="F150" s="13">
        <v>395</v>
      </c>
    </row>
    <row r="151" spans="1:7" x14ac:dyDescent="0.35">
      <c r="A151" s="13" t="s">
        <v>515</v>
      </c>
      <c r="B151" s="13" t="s">
        <v>15</v>
      </c>
      <c r="C151" s="13" t="s">
        <v>667</v>
      </c>
      <c r="D151" s="13">
        <v>2023</v>
      </c>
      <c r="E151" s="13" t="s">
        <v>624</v>
      </c>
      <c r="F151" s="13">
        <v>855</v>
      </c>
    </row>
    <row r="152" spans="1:7" x14ac:dyDescent="0.35">
      <c r="A152" s="13" t="s">
        <v>515</v>
      </c>
      <c r="B152" s="13" t="s">
        <v>15</v>
      </c>
      <c r="C152" s="13" t="s">
        <v>668</v>
      </c>
      <c r="D152" s="13">
        <v>2023</v>
      </c>
      <c r="E152" s="13" t="s">
        <v>624</v>
      </c>
      <c r="F152" s="13">
        <v>127</v>
      </c>
    </row>
    <row r="153" spans="1:7" x14ac:dyDescent="0.35">
      <c r="A153" s="13" t="s">
        <v>515</v>
      </c>
      <c r="B153" s="13" t="s">
        <v>15</v>
      </c>
      <c r="C153" s="13" t="s">
        <v>669</v>
      </c>
      <c r="D153" s="13">
        <v>2023</v>
      </c>
      <c r="E153" s="13" t="s">
        <v>624</v>
      </c>
      <c r="F153" s="13">
        <v>339</v>
      </c>
    </row>
    <row r="154" spans="1:7" x14ac:dyDescent="0.35">
      <c r="A154" s="13" t="s">
        <v>515</v>
      </c>
      <c r="B154" s="13" t="s">
        <v>15</v>
      </c>
      <c r="C154" s="13" t="s">
        <v>670</v>
      </c>
      <c r="D154" s="13">
        <v>2023</v>
      </c>
      <c r="E154" s="13" t="s">
        <v>624</v>
      </c>
      <c r="F154" s="13">
        <v>545</v>
      </c>
    </row>
    <row r="155" spans="1:7" x14ac:dyDescent="0.35">
      <c r="A155" s="13" t="s">
        <v>515</v>
      </c>
      <c r="B155" s="13" t="s">
        <v>15</v>
      </c>
      <c r="C155" s="13" t="s">
        <v>671</v>
      </c>
      <c r="D155" s="13">
        <v>2023</v>
      </c>
      <c r="E155" s="13" t="s">
        <v>624</v>
      </c>
      <c r="F155" s="13">
        <v>175</v>
      </c>
    </row>
    <row r="156" spans="1:7" x14ac:dyDescent="0.35">
      <c r="A156" s="13" t="s">
        <v>515</v>
      </c>
      <c r="B156" s="13" t="s">
        <v>15</v>
      </c>
      <c r="C156" s="13" t="s">
        <v>672</v>
      </c>
      <c r="D156" s="13">
        <v>2023</v>
      </c>
      <c r="E156" s="13" t="s">
        <v>624</v>
      </c>
      <c r="F156" s="13">
        <v>286</v>
      </c>
    </row>
    <row r="157" spans="1:7" x14ac:dyDescent="0.35">
      <c r="A157" s="13" t="s">
        <v>515</v>
      </c>
      <c r="B157" s="13" t="s">
        <v>15</v>
      </c>
      <c r="C157" s="13" t="s">
        <v>673</v>
      </c>
      <c r="D157" s="13">
        <v>2023</v>
      </c>
      <c r="E157" s="13" t="s">
        <v>624</v>
      </c>
      <c r="F157" s="13">
        <v>1319</v>
      </c>
    </row>
    <row r="158" spans="1:7" x14ac:dyDescent="0.35">
      <c r="A158" s="13" t="s">
        <v>515</v>
      </c>
      <c r="B158" s="13" t="s">
        <v>15</v>
      </c>
      <c r="C158" s="13" t="s">
        <v>674</v>
      </c>
      <c r="D158" s="13">
        <v>2023</v>
      </c>
      <c r="E158" s="13" t="s">
        <v>624</v>
      </c>
      <c r="F158" s="13">
        <v>477</v>
      </c>
    </row>
    <row r="159" spans="1:7" x14ac:dyDescent="0.35">
      <c r="A159" s="13" t="s">
        <v>515</v>
      </c>
      <c r="B159" s="13" t="s">
        <v>15</v>
      </c>
      <c r="C159" s="13" t="s">
        <v>675</v>
      </c>
      <c r="D159" s="13">
        <v>2023</v>
      </c>
      <c r="E159" s="13" t="s">
        <v>624</v>
      </c>
      <c r="F159" s="13">
        <v>1197</v>
      </c>
    </row>
    <row r="160" spans="1:7" x14ac:dyDescent="0.35">
      <c r="A160" s="13" t="s">
        <v>515</v>
      </c>
      <c r="B160" s="13" t="s">
        <v>15</v>
      </c>
      <c r="C160" s="13" t="s">
        <v>676</v>
      </c>
      <c r="D160" s="13">
        <v>2023</v>
      </c>
      <c r="E160" s="13" t="s">
        <v>624</v>
      </c>
      <c r="F160" s="13">
        <v>1029</v>
      </c>
    </row>
    <row r="161" spans="1:7" x14ac:dyDescent="0.35">
      <c r="A161" s="13" t="s">
        <v>515</v>
      </c>
      <c r="B161" s="13" t="s">
        <v>15</v>
      </c>
      <c r="C161" s="13" t="s">
        <v>677</v>
      </c>
      <c r="D161" s="13">
        <v>2023</v>
      </c>
      <c r="E161" s="13" t="s">
        <v>624</v>
      </c>
      <c r="F161" s="13">
        <v>613</v>
      </c>
    </row>
    <row r="162" spans="1:7" x14ac:dyDescent="0.35">
      <c r="A162" s="13" t="s">
        <v>515</v>
      </c>
      <c r="B162" s="13" t="s">
        <v>15</v>
      </c>
      <c r="C162" s="13" t="s">
        <v>678</v>
      </c>
      <c r="D162" s="13">
        <v>2023</v>
      </c>
      <c r="E162" s="13" t="s">
        <v>624</v>
      </c>
      <c r="F162" s="13">
        <v>1497</v>
      </c>
    </row>
    <row r="163" spans="1:7" x14ac:dyDescent="0.35">
      <c r="A163" s="13" t="s">
        <v>515</v>
      </c>
      <c r="B163" s="13" t="s">
        <v>15</v>
      </c>
      <c r="C163" s="13" t="s">
        <v>679</v>
      </c>
      <c r="D163" s="13">
        <v>2023</v>
      </c>
      <c r="E163" s="13" t="s">
        <v>624</v>
      </c>
      <c r="F163" s="13">
        <v>1242</v>
      </c>
    </row>
    <row r="164" spans="1:7" x14ac:dyDescent="0.35">
      <c r="A164" s="13" t="s">
        <v>515</v>
      </c>
      <c r="B164" s="13" t="s">
        <v>15</v>
      </c>
      <c r="C164" s="13" t="s">
        <v>680</v>
      </c>
      <c r="D164" s="13">
        <v>2023</v>
      </c>
      <c r="E164" s="13" t="s">
        <v>624</v>
      </c>
      <c r="F164" s="13">
        <v>1429</v>
      </c>
    </row>
    <row r="165" spans="1:7" x14ac:dyDescent="0.35">
      <c r="A165" s="13" t="s">
        <v>515</v>
      </c>
      <c r="B165" s="13" t="s">
        <v>15</v>
      </c>
      <c r="C165" s="13" t="s">
        <v>681</v>
      </c>
      <c r="D165" s="13">
        <v>2023</v>
      </c>
      <c r="E165" s="13" t="s">
        <v>624</v>
      </c>
      <c r="F165" s="13">
        <v>1523</v>
      </c>
    </row>
    <row r="166" spans="1:7" x14ac:dyDescent="0.35">
      <c r="A166" s="13" t="s">
        <v>515</v>
      </c>
      <c r="B166" s="13" t="s">
        <v>15</v>
      </c>
      <c r="C166" s="13" t="s">
        <v>682</v>
      </c>
      <c r="D166" s="13">
        <v>2023</v>
      </c>
      <c r="E166" s="13" t="s">
        <v>624</v>
      </c>
      <c r="F166" s="13">
        <v>964</v>
      </c>
    </row>
    <row r="167" spans="1:7" x14ac:dyDescent="0.35">
      <c r="A167" s="13" t="s">
        <v>515</v>
      </c>
      <c r="B167" s="13" t="s">
        <v>15</v>
      </c>
      <c r="C167" s="13" t="s">
        <v>683</v>
      </c>
      <c r="D167" s="13">
        <v>2023</v>
      </c>
      <c r="E167" s="13" t="s">
        <v>624</v>
      </c>
      <c r="F167" s="13">
        <v>1495</v>
      </c>
    </row>
    <row r="168" spans="1:7" x14ac:dyDescent="0.35">
      <c r="A168" s="13" t="s">
        <v>515</v>
      </c>
      <c r="B168" s="13" t="s">
        <v>15</v>
      </c>
      <c r="C168" s="13" t="s">
        <v>684</v>
      </c>
      <c r="D168" s="13">
        <v>2023</v>
      </c>
      <c r="E168" s="13" t="s">
        <v>624</v>
      </c>
      <c r="F168" s="13">
        <v>1387</v>
      </c>
    </row>
    <row r="169" spans="1:7" x14ac:dyDescent="0.35">
      <c r="A169" s="13" t="s">
        <v>515</v>
      </c>
      <c r="B169" s="13" t="s">
        <v>15</v>
      </c>
      <c r="C169" s="13" t="s">
        <v>685</v>
      </c>
      <c r="D169" s="13">
        <v>2023</v>
      </c>
      <c r="E169" s="13" t="s">
        <v>624</v>
      </c>
      <c r="F169" s="13">
        <v>1523</v>
      </c>
    </row>
    <row r="170" spans="1:7" x14ac:dyDescent="0.35">
      <c r="A170" s="13" t="s">
        <v>515</v>
      </c>
      <c r="B170" s="13" t="s">
        <v>15</v>
      </c>
      <c r="C170" s="13" t="s">
        <v>686</v>
      </c>
      <c r="D170" s="13">
        <v>2023</v>
      </c>
      <c r="E170" s="13" t="s">
        <v>624</v>
      </c>
      <c r="F170" s="13">
        <v>426</v>
      </c>
    </row>
    <row r="171" spans="1:7" x14ac:dyDescent="0.35">
      <c r="A171" s="13" t="s">
        <v>515</v>
      </c>
      <c r="B171" s="13" t="s">
        <v>15</v>
      </c>
      <c r="C171" s="13" t="s">
        <v>687</v>
      </c>
      <c r="D171" s="13">
        <v>2023</v>
      </c>
      <c r="E171" s="13" t="s">
        <v>624</v>
      </c>
      <c r="F171" s="13">
        <v>751</v>
      </c>
    </row>
    <row r="172" spans="1:7" x14ac:dyDescent="0.35">
      <c r="A172" s="13" t="s">
        <v>515</v>
      </c>
      <c r="B172" s="13" t="s">
        <v>15</v>
      </c>
      <c r="C172" s="13" t="s">
        <v>688</v>
      </c>
      <c r="D172" s="13">
        <v>2023</v>
      </c>
      <c r="E172" s="13" t="s">
        <v>624</v>
      </c>
      <c r="F172" s="13">
        <v>971</v>
      </c>
    </row>
    <row r="173" spans="1:7" x14ac:dyDescent="0.35">
      <c r="A173" s="13" t="s">
        <v>515</v>
      </c>
      <c r="B173" s="13" t="s">
        <v>15</v>
      </c>
      <c r="C173" s="13" t="s">
        <v>689</v>
      </c>
      <c r="D173" s="13">
        <v>2023</v>
      </c>
      <c r="E173" s="13" t="s">
        <v>624</v>
      </c>
      <c r="F173" s="13">
        <v>1419</v>
      </c>
    </row>
    <row r="174" spans="1:7" x14ac:dyDescent="0.35">
      <c r="A174" s="13" t="s">
        <v>515</v>
      </c>
      <c r="B174" s="13" t="s">
        <v>15</v>
      </c>
      <c r="C174" s="13" t="s">
        <v>690</v>
      </c>
      <c r="D174" s="13">
        <v>2023</v>
      </c>
      <c r="E174" s="13" t="s">
        <v>624</v>
      </c>
      <c r="F174" s="13">
        <v>380</v>
      </c>
    </row>
    <row r="175" spans="1:7" x14ac:dyDescent="0.35">
      <c r="A175" s="13" t="s">
        <v>515</v>
      </c>
      <c r="B175" s="13" t="s">
        <v>15</v>
      </c>
      <c r="C175" s="13" t="s">
        <v>691</v>
      </c>
      <c r="D175" s="13">
        <v>2023</v>
      </c>
      <c r="E175" s="13" t="s">
        <v>624</v>
      </c>
      <c r="F175" s="13">
        <v>1387</v>
      </c>
    </row>
    <row r="176" spans="1:7" x14ac:dyDescent="0.35">
      <c r="A176" s="13" t="s">
        <v>515</v>
      </c>
      <c r="B176" s="13" t="s">
        <v>15</v>
      </c>
      <c r="C176" s="13" t="s">
        <v>692</v>
      </c>
      <c r="D176" s="13">
        <v>2023</v>
      </c>
      <c r="E176" s="13" t="s">
        <v>624</v>
      </c>
      <c r="F176" s="13">
        <v>74</v>
      </c>
      <c r="G176" s="13" t="s">
        <v>745</v>
      </c>
    </row>
    <row r="177" spans="1:7" x14ac:dyDescent="0.35">
      <c r="A177" s="13" t="s">
        <v>515</v>
      </c>
      <c r="B177" s="13" t="s">
        <v>15</v>
      </c>
      <c r="C177" s="13" t="s">
        <v>693</v>
      </c>
      <c r="D177" s="13">
        <v>2023</v>
      </c>
      <c r="E177" s="13" t="s">
        <v>624</v>
      </c>
      <c r="F177" s="13">
        <v>232</v>
      </c>
    </row>
    <row r="178" spans="1:7" x14ac:dyDescent="0.35">
      <c r="A178" s="13" t="s">
        <v>515</v>
      </c>
      <c r="B178" s="13" t="s">
        <v>15</v>
      </c>
      <c r="C178" s="13" t="s">
        <v>650</v>
      </c>
      <c r="D178" s="13">
        <v>2023</v>
      </c>
      <c r="E178" s="13" t="s">
        <v>625</v>
      </c>
      <c r="F178" s="13">
        <v>2571</v>
      </c>
    </row>
    <row r="179" spans="1:7" x14ac:dyDescent="0.35">
      <c r="A179" s="13" t="s">
        <v>515</v>
      </c>
      <c r="B179" s="13" t="s">
        <v>15</v>
      </c>
      <c r="C179" s="13" t="s">
        <v>651</v>
      </c>
      <c r="D179" s="13">
        <v>2023</v>
      </c>
      <c r="E179" s="13" t="s">
        <v>625</v>
      </c>
      <c r="F179" s="13">
        <v>67</v>
      </c>
      <c r="G179" s="13" t="s">
        <v>745</v>
      </c>
    </row>
    <row r="180" spans="1:7" x14ac:dyDescent="0.35">
      <c r="A180" s="13" t="s">
        <v>515</v>
      </c>
      <c r="B180" s="13" t="s">
        <v>15</v>
      </c>
      <c r="C180" s="13" t="s">
        <v>652</v>
      </c>
      <c r="D180" s="13">
        <v>2023</v>
      </c>
      <c r="E180" s="13" t="s">
        <v>625</v>
      </c>
      <c r="F180" s="13">
        <v>806</v>
      </c>
    </row>
    <row r="181" spans="1:7" x14ac:dyDescent="0.35">
      <c r="A181" s="13" t="s">
        <v>515</v>
      </c>
      <c r="B181" s="13" t="s">
        <v>15</v>
      </c>
      <c r="C181" s="13" t="s">
        <v>653</v>
      </c>
      <c r="D181" s="13">
        <v>2023</v>
      </c>
      <c r="E181" s="13" t="s">
        <v>625</v>
      </c>
      <c r="F181" s="13">
        <v>30</v>
      </c>
      <c r="G181" s="13" t="s">
        <v>745</v>
      </c>
    </row>
    <row r="182" spans="1:7" x14ac:dyDescent="0.35">
      <c r="A182" s="13" t="s">
        <v>515</v>
      </c>
      <c r="B182" s="13" t="s">
        <v>15</v>
      </c>
      <c r="C182" s="13" t="s">
        <v>654</v>
      </c>
      <c r="D182" s="13">
        <v>2023</v>
      </c>
      <c r="E182" s="13" t="s">
        <v>625</v>
      </c>
      <c r="F182" s="13">
        <v>1726</v>
      </c>
    </row>
    <row r="183" spans="1:7" x14ac:dyDescent="0.35">
      <c r="A183" s="13" t="s">
        <v>515</v>
      </c>
      <c r="B183" s="13" t="s">
        <v>15</v>
      </c>
      <c r="C183" s="13" t="s">
        <v>655</v>
      </c>
      <c r="D183" s="13">
        <v>2023</v>
      </c>
      <c r="E183" s="13" t="s">
        <v>625</v>
      </c>
      <c r="F183" s="13" t="s">
        <v>740</v>
      </c>
      <c r="G183" s="13" t="s">
        <v>740</v>
      </c>
    </row>
    <row r="184" spans="1:7" x14ac:dyDescent="0.35">
      <c r="A184" s="13" t="s">
        <v>515</v>
      </c>
      <c r="B184" s="13" t="s">
        <v>15</v>
      </c>
      <c r="C184" s="13" t="s">
        <v>656</v>
      </c>
      <c r="D184" s="13">
        <v>2023</v>
      </c>
      <c r="E184" s="13" t="s">
        <v>625</v>
      </c>
      <c r="F184" s="13">
        <v>116</v>
      </c>
    </row>
    <row r="185" spans="1:7" x14ac:dyDescent="0.35">
      <c r="A185" s="13" t="s">
        <v>515</v>
      </c>
      <c r="B185" s="13" t="s">
        <v>15</v>
      </c>
      <c r="C185" s="13" t="s">
        <v>657</v>
      </c>
      <c r="D185" s="13">
        <v>2023</v>
      </c>
      <c r="E185" s="13" t="s">
        <v>625</v>
      </c>
      <c r="F185" s="13">
        <v>22</v>
      </c>
      <c r="G185" s="13" t="s">
        <v>745</v>
      </c>
    </row>
    <row r="186" spans="1:7" x14ac:dyDescent="0.35">
      <c r="A186" s="13" t="s">
        <v>515</v>
      </c>
      <c r="B186" s="13" t="s">
        <v>15</v>
      </c>
      <c r="C186" s="13" t="s">
        <v>658</v>
      </c>
      <c r="D186" s="13">
        <v>2023</v>
      </c>
      <c r="E186" s="13" t="s">
        <v>625</v>
      </c>
      <c r="F186" s="13">
        <v>37</v>
      </c>
      <c r="G186" s="13" t="s">
        <v>745</v>
      </c>
    </row>
    <row r="187" spans="1:7" x14ac:dyDescent="0.35">
      <c r="A187" s="13" t="s">
        <v>515</v>
      </c>
      <c r="B187" s="13" t="s">
        <v>15</v>
      </c>
      <c r="C187" s="13" t="s">
        <v>659</v>
      </c>
      <c r="D187" s="13">
        <v>2023</v>
      </c>
      <c r="E187" s="13" t="s">
        <v>625</v>
      </c>
      <c r="F187" s="13" t="s">
        <v>740</v>
      </c>
      <c r="G187" s="13" t="s">
        <v>740</v>
      </c>
    </row>
    <row r="188" spans="1:7" x14ac:dyDescent="0.35">
      <c r="A188" s="13" t="s">
        <v>515</v>
      </c>
      <c r="B188" s="13" t="s">
        <v>15</v>
      </c>
      <c r="C188" s="13" t="s">
        <v>660</v>
      </c>
      <c r="D188" s="13">
        <v>2023</v>
      </c>
      <c r="E188" s="13" t="s">
        <v>625</v>
      </c>
      <c r="F188" s="13">
        <v>249</v>
      </c>
    </row>
    <row r="189" spans="1:7" x14ac:dyDescent="0.35">
      <c r="A189" s="13" t="s">
        <v>515</v>
      </c>
      <c r="B189" s="13" t="s">
        <v>15</v>
      </c>
      <c r="C189" s="13" t="s">
        <v>661</v>
      </c>
      <c r="D189" s="13">
        <v>2023</v>
      </c>
      <c r="E189" s="13" t="s">
        <v>625</v>
      </c>
      <c r="F189" s="13">
        <v>25</v>
      </c>
      <c r="G189" s="13" t="s">
        <v>745</v>
      </c>
    </row>
    <row r="190" spans="1:7" x14ac:dyDescent="0.35">
      <c r="A190" s="13" t="s">
        <v>515</v>
      </c>
      <c r="B190" s="13" t="s">
        <v>15</v>
      </c>
      <c r="C190" s="13" t="s">
        <v>662</v>
      </c>
      <c r="D190" s="13">
        <v>2023</v>
      </c>
      <c r="E190" s="13" t="s">
        <v>625</v>
      </c>
      <c r="F190" s="13">
        <v>2668</v>
      </c>
    </row>
    <row r="191" spans="1:7" x14ac:dyDescent="0.35">
      <c r="A191" s="13" t="s">
        <v>515</v>
      </c>
      <c r="B191" s="13" t="s">
        <v>15</v>
      </c>
      <c r="C191" s="13" t="s">
        <v>663</v>
      </c>
      <c r="D191" s="13">
        <v>2023</v>
      </c>
      <c r="E191" s="13" t="s">
        <v>625</v>
      </c>
      <c r="F191" s="13">
        <v>493</v>
      </c>
    </row>
    <row r="192" spans="1:7" x14ac:dyDescent="0.35">
      <c r="A192" s="13" t="s">
        <v>515</v>
      </c>
      <c r="B192" s="13" t="s">
        <v>15</v>
      </c>
      <c r="C192" s="13" t="s">
        <v>664</v>
      </c>
      <c r="D192" s="13">
        <v>2023</v>
      </c>
      <c r="E192" s="13" t="s">
        <v>625</v>
      </c>
      <c r="F192" s="13">
        <v>76</v>
      </c>
      <c r="G192" s="13" t="s">
        <v>745</v>
      </c>
    </row>
    <row r="193" spans="1:6" x14ac:dyDescent="0.35">
      <c r="A193" s="13" t="s">
        <v>515</v>
      </c>
      <c r="B193" s="13" t="s">
        <v>15</v>
      </c>
      <c r="C193" s="13" t="s">
        <v>665</v>
      </c>
      <c r="D193" s="13">
        <v>2023</v>
      </c>
      <c r="E193" s="13" t="s">
        <v>625</v>
      </c>
      <c r="F193" s="13">
        <v>4000</v>
      </c>
    </row>
    <row r="194" spans="1:6" x14ac:dyDescent="0.35">
      <c r="A194" s="13" t="s">
        <v>515</v>
      </c>
      <c r="B194" s="13" t="s">
        <v>15</v>
      </c>
      <c r="C194" s="13" t="s">
        <v>666</v>
      </c>
      <c r="D194" s="13">
        <v>2023</v>
      </c>
      <c r="E194" s="13" t="s">
        <v>625</v>
      </c>
      <c r="F194" s="13">
        <v>1136</v>
      </c>
    </row>
    <row r="195" spans="1:6" x14ac:dyDescent="0.35">
      <c r="A195" s="13" t="s">
        <v>515</v>
      </c>
      <c r="B195" s="13" t="s">
        <v>15</v>
      </c>
      <c r="C195" s="13" t="s">
        <v>667</v>
      </c>
      <c r="D195" s="13">
        <v>2023</v>
      </c>
      <c r="E195" s="13" t="s">
        <v>625</v>
      </c>
      <c r="F195" s="13">
        <v>2103</v>
      </c>
    </row>
    <row r="196" spans="1:6" x14ac:dyDescent="0.35">
      <c r="A196" s="13" t="s">
        <v>515</v>
      </c>
      <c r="B196" s="13" t="s">
        <v>15</v>
      </c>
      <c r="C196" s="13" t="s">
        <v>668</v>
      </c>
      <c r="D196" s="13">
        <v>2023</v>
      </c>
      <c r="E196" s="13" t="s">
        <v>625</v>
      </c>
      <c r="F196" s="13">
        <v>365</v>
      </c>
    </row>
    <row r="197" spans="1:6" x14ac:dyDescent="0.35">
      <c r="A197" s="13" t="s">
        <v>515</v>
      </c>
      <c r="B197" s="13" t="s">
        <v>15</v>
      </c>
      <c r="C197" s="13" t="s">
        <v>669</v>
      </c>
      <c r="D197" s="13">
        <v>2023</v>
      </c>
      <c r="E197" s="13" t="s">
        <v>625</v>
      </c>
      <c r="F197" s="13">
        <v>967</v>
      </c>
    </row>
    <row r="198" spans="1:6" x14ac:dyDescent="0.35">
      <c r="A198" s="13" t="s">
        <v>515</v>
      </c>
      <c r="B198" s="13" t="s">
        <v>15</v>
      </c>
      <c r="C198" s="13" t="s">
        <v>670</v>
      </c>
      <c r="D198" s="13">
        <v>2023</v>
      </c>
      <c r="E198" s="13" t="s">
        <v>625</v>
      </c>
      <c r="F198" s="13">
        <v>1618</v>
      </c>
    </row>
    <row r="199" spans="1:6" x14ac:dyDescent="0.35">
      <c r="A199" s="13" t="s">
        <v>515</v>
      </c>
      <c r="B199" s="13" t="s">
        <v>15</v>
      </c>
      <c r="C199" s="13" t="s">
        <v>671</v>
      </c>
      <c r="D199" s="13">
        <v>2023</v>
      </c>
      <c r="E199" s="13" t="s">
        <v>625</v>
      </c>
      <c r="F199" s="13">
        <v>609</v>
      </c>
    </row>
    <row r="200" spans="1:6" x14ac:dyDescent="0.35">
      <c r="A200" s="13" t="s">
        <v>515</v>
      </c>
      <c r="B200" s="13" t="s">
        <v>15</v>
      </c>
      <c r="C200" s="13" t="s">
        <v>672</v>
      </c>
      <c r="D200" s="13">
        <v>2023</v>
      </c>
      <c r="E200" s="13" t="s">
        <v>625</v>
      </c>
      <c r="F200" s="13">
        <v>869</v>
      </c>
    </row>
    <row r="201" spans="1:6" x14ac:dyDescent="0.35">
      <c r="A201" s="13" t="s">
        <v>515</v>
      </c>
      <c r="B201" s="13" t="s">
        <v>15</v>
      </c>
      <c r="C201" s="13" t="s">
        <v>673</v>
      </c>
      <c r="D201" s="13">
        <v>2023</v>
      </c>
      <c r="E201" s="13" t="s">
        <v>625</v>
      </c>
      <c r="F201" s="13">
        <v>3653</v>
      </c>
    </row>
    <row r="202" spans="1:6" x14ac:dyDescent="0.35">
      <c r="A202" s="13" t="s">
        <v>515</v>
      </c>
      <c r="B202" s="13" t="s">
        <v>15</v>
      </c>
      <c r="C202" s="13" t="s">
        <v>674</v>
      </c>
      <c r="D202" s="13">
        <v>2023</v>
      </c>
      <c r="E202" s="13" t="s">
        <v>625</v>
      </c>
      <c r="F202" s="13">
        <v>1264</v>
      </c>
    </row>
    <row r="203" spans="1:6" x14ac:dyDescent="0.35">
      <c r="A203" s="13" t="s">
        <v>515</v>
      </c>
      <c r="B203" s="13" t="s">
        <v>15</v>
      </c>
      <c r="C203" s="13" t="s">
        <v>675</v>
      </c>
      <c r="D203" s="13">
        <v>2023</v>
      </c>
      <c r="E203" s="13" t="s">
        <v>625</v>
      </c>
      <c r="F203" s="13">
        <v>3369</v>
      </c>
    </row>
    <row r="204" spans="1:6" x14ac:dyDescent="0.35">
      <c r="A204" s="13" t="s">
        <v>515</v>
      </c>
      <c r="B204" s="13" t="s">
        <v>15</v>
      </c>
      <c r="C204" s="13" t="s">
        <v>676</v>
      </c>
      <c r="D204" s="13">
        <v>2023</v>
      </c>
      <c r="E204" s="13" t="s">
        <v>625</v>
      </c>
      <c r="F204" s="13">
        <v>2896</v>
      </c>
    </row>
    <row r="205" spans="1:6" x14ac:dyDescent="0.35">
      <c r="A205" s="13" t="s">
        <v>515</v>
      </c>
      <c r="B205" s="13" t="s">
        <v>15</v>
      </c>
      <c r="C205" s="13" t="s">
        <v>677</v>
      </c>
      <c r="D205" s="13">
        <v>2023</v>
      </c>
      <c r="E205" s="13" t="s">
        <v>625</v>
      </c>
      <c r="F205" s="13">
        <v>1840</v>
      </c>
    </row>
    <row r="206" spans="1:6" x14ac:dyDescent="0.35">
      <c r="A206" s="13" t="s">
        <v>515</v>
      </c>
      <c r="B206" s="13" t="s">
        <v>15</v>
      </c>
      <c r="C206" s="13" t="s">
        <v>678</v>
      </c>
      <c r="D206" s="13">
        <v>2023</v>
      </c>
      <c r="E206" s="13" t="s">
        <v>625</v>
      </c>
      <c r="F206" s="13">
        <v>4020</v>
      </c>
    </row>
    <row r="207" spans="1:6" x14ac:dyDescent="0.35">
      <c r="A207" s="13" t="s">
        <v>515</v>
      </c>
      <c r="B207" s="13" t="s">
        <v>15</v>
      </c>
      <c r="C207" s="13" t="s">
        <v>679</v>
      </c>
      <c r="D207" s="13">
        <v>2023</v>
      </c>
      <c r="E207" s="13" t="s">
        <v>625</v>
      </c>
      <c r="F207" s="13">
        <v>3423</v>
      </c>
    </row>
    <row r="208" spans="1:6" x14ac:dyDescent="0.35">
      <c r="A208" s="13" t="s">
        <v>515</v>
      </c>
      <c r="B208" s="13" t="s">
        <v>15</v>
      </c>
      <c r="C208" s="13" t="s">
        <v>680</v>
      </c>
      <c r="D208" s="13">
        <v>2023</v>
      </c>
      <c r="E208" s="13" t="s">
        <v>625</v>
      </c>
      <c r="F208" s="13">
        <v>3867</v>
      </c>
    </row>
    <row r="209" spans="1:6" x14ac:dyDescent="0.35">
      <c r="A209" s="13" t="s">
        <v>515</v>
      </c>
      <c r="B209" s="13" t="s">
        <v>15</v>
      </c>
      <c r="C209" s="13" t="s">
        <v>681</v>
      </c>
      <c r="D209" s="13">
        <v>2023</v>
      </c>
      <c r="E209" s="13" t="s">
        <v>625</v>
      </c>
      <c r="F209" s="13">
        <v>4074</v>
      </c>
    </row>
    <row r="210" spans="1:6" x14ac:dyDescent="0.35">
      <c r="A210" s="13" t="s">
        <v>515</v>
      </c>
      <c r="B210" s="13" t="s">
        <v>15</v>
      </c>
      <c r="C210" s="13" t="s">
        <v>682</v>
      </c>
      <c r="D210" s="13">
        <v>2023</v>
      </c>
      <c r="E210" s="13" t="s">
        <v>625</v>
      </c>
      <c r="F210" s="13">
        <v>2701</v>
      </c>
    </row>
    <row r="211" spans="1:6" x14ac:dyDescent="0.35">
      <c r="A211" s="13" t="s">
        <v>515</v>
      </c>
      <c r="B211" s="13" t="s">
        <v>15</v>
      </c>
      <c r="C211" s="13" t="s">
        <v>683</v>
      </c>
      <c r="D211" s="13">
        <v>2023</v>
      </c>
      <c r="E211" s="13" t="s">
        <v>625</v>
      </c>
      <c r="F211" s="13">
        <v>4002</v>
      </c>
    </row>
    <row r="212" spans="1:6" x14ac:dyDescent="0.35">
      <c r="A212" s="13" t="s">
        <v>515</v>
      </c>
      <c r="B212" s="13" t="s">
        <v>15</v>
      </c>
      <c r="C212" s="13" t="s">
        <v>684</v>
      </c>
      <c r="D212" s="13">
        <v>2023</v>
      </c>
      <c r="E212" s="13" t="s">
        <v>625</v>
      </c>
      <c r="F212" s="13">
        <v>3753</v>
      </c>
    </row>
    <row r="213" spans="1:6" x14ac:dyDescent="0.35">
      <c r="A213" s="13" t="s">
        <v>515</v>
      </c>
      <c r="B213" s="13" t="s">
        <v>15</v>
      </c>
      <c r="C213" s="13" t="s">
        <v>685</v>
      </c>
      <c r="D213" s="13">
        <v>2023</v>
      </c>
      <c r="E213" s="13" t="s">
        <v>625</v>
      </c>
      <c r="F213" s="13">
        <v>4068</v>
      </c>
    </row>
    <row r="214" spans="1:6" x14ac:dyDescent="0.35">
      <c r="A214" s="13" t="s">
        <v>515</v>
      </c>
      <c r="B214" s="13" t="s">
        <v>15</v>
      </c>
      <c r="C214" s="13" t="s">
        <v>686</v>
      </c>
      <c r="D214" s="13">
        <v>2023</v>
      </c>
      <c r="E214" s="13" t="s">
        <v>625</v>
      </c>
      <c r="F214" s="13">
        <v>1322</v>
      </c>
    </row>
    <row r="215" spans="1:6" x14ac:dyDescent="0.35">
      <c r="A215" s="13" t="s">
        <v>515</v>
      </c>
      <c r="B215" s="13" t="s">
        <v>15</v>
      </c>
      <c r="C215" s="13" t="s">
        <v>687</v>
      </c>
      <c r="D215" s="13">
        <v>2023</v>
      </c>
      <c r="E215" s="13" t="s">
        <v>625</v>
      </c>
      <c r="F215" s="13">
        <v>2491</v>
      </c>
    </row>
    <row r="216" spans="1:6" x14ac:dyDescent="0.35">
      <c r="A216" s="13" t="s">
        <v>515</v>
      </c>
      <c r="B216" s="13" t="s">
        <v>15</v>
      </c>
      <c r="C216" s="13" t="s">
        <v>688</v>
      </c>
      <c r="D216" s="13">
        <v>2023</v>
      </c>
      <c r="E216" s="13" t="s">
        <v>625</v>
      </c>
      <c r="F216" s="13">
        <v>2670</v>
      </c>
    </row>
    <row r="217" spans="1:6" x14ac:dyDescent="0.35">
      <c r="A217" s="13" t="s">
        <v>515</v>
      </c>
      <c r="B217" s="13" t="s">
        <v>15</v>
      </c>
      <c r="C217" s="13" t="s">
        <v>689</v>
      </c>
      <c r="D217" s="13">
        <v>2023</v>
      </c>
      <c r="E217" s="13" t="s">
        <v>625</v>
      </c>
      <c r="F217" s="13">
        <v>3911</v>
      </c>
    </row>
    <row r="218" spans="1:6" x14ac:dyDescent="0.35">
      <c r="A218" s="13" t="s">
        <v>515</v>
      </c>
      <c r="B218" s="13" t="s">
        <v>15</v>
      </c>
      <c r="C218" s="13" t="s">
        <v>690</v>
      </c>
      <c r="D218" s="13">
        <v>2023</v>
      </c>
      <c r="E218" s="13" t="s">
        <v>625</v>
      </c>
      <c r="F218" s="13">
        <v>1118</v>
      </c>
    </row>
    <row r="219" spans="1:6" x14ac:dyDescent="0.35">
      <c r="A219" s="13" t="s">
        <v>515</v>
      </c>
      <c r="B219" s="13" t="s">
        <v>15</v>
      </c>
      <c r="C219" s="13" t="s">
        <v>691</v>
      </c>
      <c r="D219" s="13">
        <v>2023</v>
      </c>
      <c r="E219" s="13" t="s">
        <v>625</v>
      </c>
      <c r="F219" s="13">
        <v>3761</v>
      </c>
    </row>
    <row r="220" spans="1:6" x14ac:dyDescent="0.35">
      <c r="A220" s="13" t="s">
        <v>515</v>
      </c>
      <c r="B220" s="13" t="s">
        <v>15</v>
      </c>
      <c r="C220" s="13" t="s">
        <v>692</v>
      </c>
      <c r="D220" s="13">
        <v>2023</v>
      </c>
      <c r="E220" s="13" t="s">
        <v>625</v>
      </c>
      <c r="F220" s="13">
        <v>208</v>
      </c>
    </row>
    <row r="221" spans="1:6" x14ac:dyDescent="0.35">
      <c r="A221" s="13" t="s">
        <v>515</v>
      </c>
      <c r="B221" s="13" t="s">
        <v>15</v>
      </c>
      <c r="C221" s="13" t="s">
        <v>693</v>
      </c>
      <c r="D221" s="13">
        <v>2023</v>
      </c>
      <c r="E221" s="13" t="s">
        <v>625</v>
      </c>
      <c r="F221" s="13">
        <v>654</v>
      </c>
    </row>
    <row r="222" spans="1:6" x14ac:dyDescent="0.35">
      <c r="A222" s="13" t="s">
        <v>515</v>
      </c>
      <c r="B222" s="13" t="s">
        <v>15</v>
      </c>
      <c r="C222" s="13" t="s">
        <v>650</v>
      </c>
      <c r="D222" s="13">
        <v>2023</v>
      </c>
      <c r="E222" s="13" t="s">
        <v>626</v>
      </c>
      <c r="F222" s="13">
        <v>3711</v>
      </c>
    </row>
    <row r="223" spans="1:6" x14ac:dyDescent="0.35">
      <c r="A223" s="13" t="s">
        <v>515</v>
      </c>
      <c r="B223" s="13" t="s">
        <v>15</v>
      </c>
      <c r="C223" s="13" t="s">
        <v>651</v>
      </c>
      <c r="D223" s="13">
        <v>2023</v>
      </c>
      <c r="E223" s="13" t="s">
        <v>626</v>
      </c>
      <c r="F223" s="13">
        <v>75</v>
      </c>
    </row>
    <row r="224" spans="1:6" x14ac:dyDescent="0.35">
      <c r="A224" s="13" t="s">
        <v>515</v>
      </c>
      <c r="B224" s="13" t="s">
        <v>15</v>
      </c>
      <c r="C224" s="13" t="s">
        <v>652</v>
      </c>
      <c r="D224" s="13">
        <v>2023</v>
      </c>
      <c r="E224" s="13" t="s">
        <v>626</v>
      </c>
      <c r="F224" s="13">
        <v>1309</v>
      </c>
    </row>
    <row r="225" spans="1:7" x14ac:dyDescent="0.35">
      <c r="A225" s="13" t="s">
        <v>515</v>
      </c>
      <c r="B225" s="13" t="s">
        <v>15</v>
      </c>
      <c r="C225" s="13" t="s">
        <v>653</v>
      </c>
      <c r="D225" s="13">
        <v>2023</v>
      </c>
      <c r="E225" s="13" t="s">
        <v>626</v>
      </c>
      <c r="F225" s="13">
        <v>29</v>
      </c>
      <c r="G225" s="13" t="s">
        <v>745</v>
      </c>
    </row>
    <row r="226" spans="1:7" x14ac:dyDescent="0.35">
      <c r="A226" s="13" t="s">
        <v>515</v>
      </c>
      <c r="B226" s="13" t="s">
        <v>15</v>
      </c>
      <c r="C226" s="13" t="s">
        <v>654</v>
      </c>
      <c r="D226" s="13">
        <v>2023</v>
      </c>
      <c r="E226" s="13" t="s">
        <v>626</v>
      </c>
      <c r="F226" s="13">
        <v>2362</v>
      </c>
    </row>
    <row r="227" spans="1:7" x14ac:dyDescent="0.35">
      <c r="A227" s="13" t="s">
        <v>515</v>
      </c>
      <c r="B227" s="13" t="s">
        <v>15</v>
      </c>
      <c r="C227" s="13" t="s">
        <v>655</v>
      </c>
      <c r="D227" s="13">
        <v>2023</v>
      </c>
      <c r="E227" s="13" t="s">
        <v>626</v>
      </c>
      <c r="F227" s="13" t="s">
        <v>740</v>
      </c>
      <c r="G227" s="13" t="s">
        <v>740</v>
      </c>
    </row>
    <row r="228" spans="1:7" x14ac:dyDescent="0.35">
      <c r="A228" s="13" t="s">
        <v>515</v>
      </c>
      <c r="B228" s="13" t="s">
        <v>15</v>
      </c>
      <c r="C228" s="13" t="s">
        <v>656</v>
      </c>
      <c r="D228" s="13">
        <v>2023</v>
      </c>
      <c r="E228" s="13" t="s">
        <v>626</v>
      </c>
      <c r="F228" s="13">
        <v>180</v>
      </c>
    </row>
    <row r="229" spans="1:7" x14ac:dyDescent="0.35">
      <c r="A229" s="13" t="s">
        <v>515</v>
      </c>
      <c r="B229" s="13" t="s">
        <v>15</v>
      </c>
      <c r="C229" s="13" t="s">
        <v>657</v>
      </c>
      <c r="D229" s="13">
        <v>2023</v>
      </c>
      <c r="E229" s="13" t="s">
        <v>626</v>
      </c>
      <c r="F229" s="13">
        <v>26</v>
      </c>
      <c r="G229" s="13" t="s">
        <v>745</v>
      </c>
    </row>
    <row r="230" spans="1:7" x14ac:dyDescent="0.35">
      <c r="A230" s="13" t="s">
        <v>515</v>
      </c>
      <c r="B230" s="13" t="s">
        <v>15</v>
      </c>
      <c r="C230" s="13" t="s">
        <v>658</v>
      </c>
      <c r="D230" s="13">
        <v>2023</v>
      </c>
      <c r="E230" s="13" t="s">
        <v>626</v>
      </c>
      <c r="F230" s="13">
        <v>60</v>
      </c>
      <c r="G230" s="13" t="s">
        <v>745</v>
      </c>
    </row>
    <row r="231" spans="1:7" x14ac:dyDescent="0.35">
      <c r="A231" s="13" t="s">
        <v>515</v>
      </c>
      <c r="B231" s="13" t="s">
        <v>15</v>
      </c>
      <c r="C231" s="13" t="s">
        <v>659</v>
      </c>
      <c r="D231" s="13">
        <v>2023</v>
      </c>
      <c r="E231" s="13" t="s">
        <v>626</v>
      </c>
      <c r="F231" s="13">
        <v>36</v>
      </c>
      <c r="G231" s="13" t="s">
        <v>745</v>
      </c>
    </row>
    <row r="232" spans="1:7" x14ac:dyDescent="0.35">
      <c r="A232" s="13" t="s">
        <v>515</v>
      </c>
      <c r="B232" s="13" t="s">
        <v>15</v>
      </c>
      <c r="C232" s="13" t="s">
        <v>660</v>
      </c>
      <c r="D232" s="13">
        <v>2023</v>
      </c>
      <c r="E232" s="13" t="s">
        <v>626</v>
      </c>
      <c r="F232" s="13">
        <v>338</v>
      </c>
    </row>
    <row r="233" spans="1:7" x14ac:dyDescent="0.35">
      <c r="A233" s="13" t="s">
        <v>515</v>
      </c>
      <c r="B233" s="13" t="s">
        <v>15</v>
      </c>
      <c r="C233" s="13" t="s">
        <v>661</v>
      </c>
      <c r="D233" s="13">
        <v>2023</v>
      </c>
      <c r="E233" s="13" t="s">
        <v>626</v>
      </c>
      <c r="F233" s="13">
        <v>53</v>
      </c>
      <c r="G233" s="13" t="s">
        <v>745</v>
      </c>
    </row>
    <row r="234" spans="1:7" x14ac:dyDescent="0.35">
      <c r="A234" s="13" t="s">
        <v>515</v>
      </c>
      <c r="B234" s="13" t="s">
        <v>15</v>
      </c>
      <c r="C234" s="13" t="s">
        <v>662</v>
      </c>
      <c r="D234" s="13">
        <v>2023</v>
      </c>
      <c r="E234" s="13" t="s">
        <v>626</v>
      </c>
      <c r="F234" s="13">
        <v>3401</v>
      </c>
    </row>
    <row r="235" spans="1:7" x14ac:dyDescent="0.35">
      <c r="A235" s="13" t="s">
        <v>515</v>
      </c>
      <c r="B235" s="13" t="s">
        <v>15</v>
      </c>
      <c r="C235" s="13" t="s">
        <v>663</v>
      </c>
      <c r="D235" s="13">
        <v>2023</v>
      </c>
      <c r="E235" s="13" t="s">
        <v>626</v>
      </c>
      <c r="F235" s="13">
        <v>700</v>
      </c>
    </row>
    <row r="236" spans="1:7" x14ac:dyDescent="0.35">
      <c r="A236" s="13" t="s">
        <v>515</v>
      </c>
      <c r="B236" s="13" t="s">
        <v>15</v>
      </c>
      <c r="C236" s="13" t="s">
        <v>664</v>
      </c>
      <c r="D236" s="13">
        <v>2023</v>
      </c>
      <c r="E236" s="13" t="s">
        <v>626</v>
      </c>
      <c r="F236" s="13">
        <v>124</v>
      </c>
    </row>
    <row r="237" spans="1:7" x14ac:dyDescent="0.35">
      <c r="A237" s="13" t="s">
        <v>515</v>
      </c>
      <c r="B237" s="13" t="s">
        <v>15</v>
      </c>
      <c r="C237" s="13" t="s">
        <v>665</v>
      </c>
      <c r="D237" s="13">
        <v>2023</v>
      </c>
      <c r="E237" s="13" t="s">
        <v>626</v>
      </c>
      <c r="F237" s="13">
        <v>4799</v>
      </c>
    </row>
    <row r="238" spans="1:7" x14ac:dyDescent="0.35">
      <c r="A238" s="13" t="s">
        <v>515</v>
      </c>
      <c r="B238" s="13" t="s">
        <v>15</v>
      </c>
      <c r="C238" s="13" t="s">
        <v>666</v>
      </c>
      <c r="D238" s="13">
        <v>2023</v>
      </c>
      <c r="E238" s="13" t="s">
        <v>626</v>
      </c>
      <c r="F238" s="13">
        <v>1646</v>
      </c>
    </row>
    <row r="239" spans="1:7" x14ac:dyDescent="0.35">
      <c r="A239" s="13" t="s">
        <v>515</v>
      </c>
      <c r="B239" s="13" t="s">
        <v>15</v>
      </c>
      <c r="C239" s="13" t="s">
        <v>667</v>
      </c>
      <c r="D239" s="13">
        <v>2023</v>
      </c>
      <c r="E239" s="13" t="s">
        <v>626</v>
      </c>
      <c r="F239" s="13">
        <v>2350</v>
      </c>
    </row>
    <row r="240" spans="1:7" x14ac:dyDescent="0.35">
      <c r="A240" s="13" t="s">
        <v>515</v>
      </c>
      <c r="B240" s="13" t="s">
        <v>15</v>
      </c>
      <c r="C240" s="13" t="s">
        <v>668</v>
      </c>
      <c r="D240" s="13">
        <v>2023</v>
      </c>
      <c r="E240" s="13" t="s">
        <v>626</v>
      </c>
      <c r="F240" s="13">
        <v>374</v>
      </c>
    </row>
    <row r="241" spans="1:6" x14ac:dyDescent="0.35">
      <c r="A241" s="13" t="s">
        <v>515</v>
      </c>
      <c r="B241" s="13" t="s">
        <v>15</v>
      </c>
      <c r="C241" s="13" t="s">
        <v>669</v>
      </c>
      <c r="D241" s="13">
        <v>2023</v>
      </c>
      <c r="E241" s="13" t="s">
        <v>626</v>
      </c>
      <c r="F241" s="13">
        <v>1249</v>
      </c>
    </row>
    <row r="242" spans="1:6" x14ac:dyDescent="0.35">
      <c r="A242" s="13" t="s">
        <v>515</v>
      </c>
      <c r="B242" s="13" t="s">
        <v>15</v>
      </c>
      <c r="C242" s="13" t="s">
        <v>670</v>
      </c>
      <c r="D242" s="13">
        <v>2023</v>
      </c>
      <c r="E242" s="13" t="s">
        <v>626</v>
      </c>
      <c r="F242" s="13">
        <v>2134</v>
      </c>
    </row>
    <row r="243" spans="1:6" x14ac:dyDescent="0.35">
      <c r="A243" s="13" t="s">
        <v>515</v>
      </c>
      <c r="B243" s="13" t="s">
        <v>15</v>
      </c>
      <c r="C243" s="13" t="s">
        <v>671</v>
      </c>
      <c r="D243" s="13">
        <v>2023</v>
      </c>
      <c r="E243" s="13" t="s">
        <v>626</v>
      </c>
      <c r="F243" s="13">
        <v>871</v>
      </c>
    </row>
    <row r="244" spans="1:6" x14ac:dyDescent="0.35">
      <c r="A244" s="13" t="s">
        <v>515</v>
      </c>
      <c r="B244" s="13" t="s">
        <v>15</v>
      </c>
      <c r="C244" s="13" t="s">
        <v>672</v>
      </c>
      <c r="D244" s="13">
        <v>2023</v>
      </c>
      <c r="E244" s="13" t="s">
        <v>626</v>
      </c>
      <c r="F244" s="13">
        <v>1265</v>
      </c>
    </row>
    <row r="245" spans="1:6" x14ac:dyDescent="0.35">
      <c r="A245" s="13" t="s">
        <v>515</v>
      </c>
      <c r="B245" s="13" t="s">
        <v>15</v>
      </c>
      <c r="C245" s="13" t="s">
        <v>673</v>
      </c>
      <c r="D245" s="13">
        <v>2023</v>
      </c>
      <c r="E245" s="13" t="s">
        <v>626</v>
      </c>
      <c r="F245" s="13">
        <v>4470</v>
      </c>
    </row>
    <row r="246" spans="1:6" x14ac:dyDescent="0.35">
      <c r="A246" s="13" t="s">
        <v>515</v>
      </c>
      <c r="B246" s="13" t="s">
        <v>15</v>
      </c>
      <c r="C246" s="13" t="s">
        <v>674</v>
      </c>
      <c r="D246" s="13">
        <v>2023</v>
      </c>
      <c r="E246" s="13" t="s">
        <v>626</v>
      </c>
      <c r="F246" s="13">
        <v>1657</v>
      </c>
    </row>
    <row r="247" spans="1:6" x14ac:dyDescent="0.35">
      <c r="A247" s="13" t="s">
        <v>515</v>
      </c>
      <c r="B247" s="13" t="s">
        <v>15</v>
      </c>
      <c r="C247" s="13" t="s">
        <v>675</v>
      </c>
      <c r="D247" s="13">
        <v>2023</v>
      </c>
      <c r="E247" s="13" t="s">
        <v>626</v>
      </c>
      <c r="F247" s="13">
        <v>4117</v>
      </c>
    </row>
    <row r="248" spans="1:6" x14ac:dyDescent="0.35">
      <c r="A248" s="13" t="s">
        <v>515</v>
      </c>
      <c r="B248" s="13" t="s">
        <v>15</v>
      </c>
      <c r="C248" s="13" t="s">
        <v>676</v>
      </c>
      <c r="D248" s="13">
        <v>2023</v>
      </c>
      <c r="E248" s="13" t="s">
        <v>626</v>
      </c>
      <c r="F248" s="13">
        <v>3556</v>
      </c>
    </row>
    <row r="249" spans="1:6" x14ac:dyDescent="0.35">
      <c r="A249" s="13" t="s">
        <v>515</v>
      </c>
      <c r="B249" s="13" t="s">
        <v>15</v>
      </c>
      <c r="C249" s="13" t="s">
        <v>677</v>
      </c>
      <c r="D249" s="13">
        <v>2023</v>
      </c>
      <c r="E249" s="13" t="s">
        <v>626</v>
      </c>
      <c r="F249" s="13">
        <v>2419</v>
      </c>
    </row>
    <row r="250" spans="1:6" x14ac:dyDescent="0.35">
      <c r="A250" s="13" t="s">
        <v>515</v>
      </c>
      <c r="B250" s="13" t="s">
        <v>15</v>
      </c>
      <c r="C250" s="13" t="s">
        <v>678</v>
      </c>
      <c r="D250" s="13">
        <v>2023</v>
      </c>
      <c r="E250" s="13" t="s">
        <v>626</v>
      </c>
      <c r="F250" s="13">
        <v>4775</v>
      </c>
    </row>
    <row r="251" spans="1:6" x14ac:dyDescent="0.35">
      <c r="A251" s="13" t="s">
        <v>515</v>
      </c>
      <c r="B251" s="13" t="s">
        <v>15</v>
      </c>
      <c r="C251" s="13" t="s">
        <v>679</v>
      </c>
      <c r="D251" s="13">
        <v>2023</v>
      </c>
      <c r="E251" s="13" t="s">
        <v>626</v>
      </c>
      <c r="F251" s="13">
        <v>4189</v>
      </c>
    </row>
    <row r="252" spans="1:6" x14ac:dyDescent="0.35">
      <c r="A252" s="13" t="s">
        <v>515</v>
      </c>
      <c r="B252" s="13" t="s">
        <v>15</v>
      </c>
      <c r="C252" s="13" t="s">
        <v>680</v>
      </c>
      <c r="D252" s="13">
        <v>2023</v>
      </c>
      <c r="E252" s="13" t="s">
        <v>626</v>
      </c>
      <c r="F252" s="13">
        <v>4617</v>
      </c>
    </row>
    <row r="253" spans="1:6" x14ac:dyDescent="0.35">
      <c r="A253" s="13" t="s">
        <v>515</v>
      </c>
      <c r="B253" s="13" t="s">
        <v>15</v>
      </c>
      <c r="C253" s="13" t="s">
        <v>681</v>
      </c>
      <c r="D253" s="13">
        <v>2023</v>
      </c>
      <c r="E253" s="13" t="s">
        <v>626</v>
      </c>
      <c r="F253" s="13">
        <v>4846</v>
      </c>
    </row>
    <row r="254" spans="1:6" x14ac:dyDescent="0.35">
      <c r="A254" s="13" t="s">
        <v>515</v>
      </c>
      <c r="B254" s="13" t="s">
        <v>15</v>
      </c>
      <c r="C254" s="13" t="s">
        <v>682</v>
      </c>
      <c r="D254" s="13">
        <v>2023</v>
      </c>
      <c r="E254" s="13" t="s">
        <v>626</v>
      </c>
      <c r="F254" s="13">
        <v>3381</v>
      </c>
    </row>
    <row r="255" spans="1:6" x14ac:dyDescent="0.35">
      <c r="A255" s="13" t="s">
        <v>515</v>
      </c>
      <c r="B255" s="13" t="s">
        <v>15</v>
      </c>
      <c r="C255" s="13" t="s">
        <v>683</v>
      </c>
      <c r="D255" s="13">
        <v>2023</v>
      </c>
      <c r="E255" s="13" t="s">
        <v>626</v>
      </c>
      <c r="F255" s="13">
        <v>4763</v>
      </c>
    </row>
    <row r="256" spans="1:6" x14ac:dyDescent="0.35">
      <c r="A256" s="13" t="s">
        <v>515</v>
      </c>
      <c r="B256" s="13" t="s">
        <v>15</v>
      </c>
      <c r="C256" s="13" t="s">
        <v>684</v>
      </c>
      <c r="D256" s="13">
        <v>2023</v>
      </c>
      <c r="E256" s="13" t="s">
        <v>626</v>
      </c>
      <c r="F256" s="13">
        <v>4523</v>
      </c>
    </row>
    <row r="257" spans="1:7" x14ac:dyDescent="0.35">
      <c r="A257" s="13" t="s">
        <v>515</v>
      </c>
      <c r="B257" s="13" t="s">
        <v>15</v>
      </c>
      <c r="C257" s="13" t="s">
        <v>685</v>
      </c>
      <c r="D257" s="13">
        <v>2023</v>
      </c>
      <c r="E257" s="13" t="s">
        <v>626</v>
      </c>
      <c r="F257" s="13">
        <v>4842</v>
      </c>
    </row>
    <row r="258" spans="1:7" x14ac:dyDescent="0.35">
      <c r="A258" s="13" t="s">
        <v>515</v>
      </c>
      <c r="B258" s="13" t="s">
        <v>15</v>
      </c>
      <c r="C258" s="13" t="s">
        <v>686</v>
      </c>
      <c r="D258" s="13">
        <v>2023</v>
      </c>
      <c r="E258" s="13" t="s">
        <v>626</v>
      </c>
      <c r="F258" s="13">
        <v>1912</v>
      </c>
    </row>
    <row r="259" spans="1:7" x14ac:dyDescent="0.35">
      <c r="A259" s="13" t="s">
        <v>515</v>
      </c>
      <c r="B259" s="13" t="s">
        <v>15</v>
      </c>
      <c r="C259" s="13" t="s">
        <v>687</v>
      </c>
      <c r="D259" s="13">
        <v>2023</v>
      </c>
      <c r="E259" s="13" t="s">
        <v>626</v>
      </c>
      <c r="F259" s="13">
        <v>3473</v>
      </c>
    </row>
    <row r="260" spans="1:7" x14ac:dyDescent="0.35">
      <c r="A260" s="13" t="s">
        <v>515</v>
      </c>
      <c r="B260" s="13" t="s">
        <v>15</v>
      </c>
      <c r="C260" s="13" t="s">
        <v>688</v>
      </c>
      <c r="D260" s="13">
        <v>2023</v>
      </c>
      <c r="E260" s="13" t="s">
        <v>626</v>
      </c>
      <c r="F260" s="13">
        <v>3355</v>
      </c>
    </row>
    <row r="261" spans="1:7" x14ac:dyDescent="0.35">
      <c r="A261" s="13" t="s">
        <v>515</v>
      </c>
      <c r="B261" s="13" t="s">
        <v>15</v>
      </c>
      <c r="C261" s="13" t="s">
        <v>689</v>
      </c>
      <c r="D261" s="13">
        <v>2023</v>
      </c>
      <c r="E261" s="13" t="s">
        <v>626</v>
      </c>
      <c r="F261" s="13">
        <v>4711</v>
      </c>
    </row>
    <row r="262" spans="1:7" x14ac:dyDescent="0.35">
      <c r="A262" s="13" t="s">
        <v>515</v>
      </c>
      <c r="B262" s="13" t="s">
        <v>15</v>
      </c>
      <c r="C262" s="13" t="s">
        <v>690</v>
      </c>
      <c r="D262" s="13">
        <v>2023</v>
      </c>
      <c r="E262" s="13" t="s">
        <v>626</v>
      </c>
      <c r="F262" s="13">
        <v>1754</v>
      </c>
    </row>
    <row r="263" spans="1:7" x14ac:dyDescent="0.35">
      <c r="A263" s="13" t="s">
        <v>515</v>
      </c>
      <c r="B263" s="13" t="s">
        <v>15</v>
      </c>
      <c r="C263" s="13" t="s">
        <v>691</v>
      </c>
      <c r="D263" s="13">
        <v>2023</v>
      </c>
      <c r="E263" s="13" t="s">
        <v>626</v>
      </c>
      <c r="F263" s="13">
        <v>4577</v>
      </c>
    </row>
    <row r="264" spans="1:7" x14ac:dyDescent="0.35">
      <c r="A264" s="13" t="s">
        <v>515</v>
      </c>
      <c r="B264" s="13" t="s">
        <v>15</v>
      </c>
      <c r="C264" s="13" t="s">
        <v>692</v>
      </c>
      <c r="D264" s="13">
        <v>2023</v>
      </c>
      <c r="E264" s="13" t="s">
        <v>626</v>
      </c>
      <c r="F264" s="13">
        <v>204</v>
      </c>
    </row>
    <row r="265" spans="1:7" x14ac:dyDescent="0.35">
      <c r="A265" s="13" t="s">
        <v>515</v>
      </c>
      <c r="B265" s="13" t="s">
        <v>15</v>
      </c>
      <c r="C265" s="13" t="s">
        <v>693</v>
      </c>
      <c r="D265" s="13">
        <v>2023</v>
      </c>
      <c r="E265" s="13" t="s">
        <v>626</v>
      </c>
      <c r="F265" s="13">
        <v>961</v>
      </c>
    </row>
    <row r="266" spans="1:7" x14ac:dyDescent="0.35">
      <c r="A266" s="13" t="s">
        <v>515</v>
      </c>
      <c r="B266" s="13" t="s">
        <v>15</v>
      </c>
      <c r="C266" s="13" t="s">
        <v>650</v>
      </c>
      <c r="D266" s="13">
        <v>2023</v>
      </c>
      <c r="E266" s="13" t="s">
        <v>627</v>
      </c>
      <c r="F266" s="13">
        <v>6011</v>
      </c>
    </row>
    <row r="267" spans="1:7" x14ac:dyDescent="0.35">
      <c r="A267" s="13" t="s">
        <v>515</v>
      </c>
      <c r="B267" s="13" t="s">
        <v>15</v>
      </c>
      <c r="C267" s="13" t="s">
        <v>651</v>
      </c>
      <c r="D267" s="13">
        <v>2023</v>
      </c>
      <c r="E267" s="13" t="s">
        <v>627</v>
      </c>
      <c r="F267" s="13">
        <v>243</v>
      </c>
    </row>
    <row r="268" spans="1:7" x14ac:dyDescent="0.35">
      <c r="A268" s="13" t="s">
        <v>515</v>
      </c>
      <c r="B268" s="13" t="s">
        <v>15</v>
      </c>
      <c r="C268" s="13" t="s">
        <v>652</v>
      </c>
      <c r="D268" s="13">
        <v>2023</v>
      </c>
      <c r="E268" s="13" t="s">
        <v>627</v>
      </c>
      <c r="F268" s="13">
        <v>2285</v>
      </c>
    </row>
    <row r="269" spans="1:7" x14ac:dyDescent="0.35">
      <c r="A269" s="13" t="s">
        <v>515</v>
      </c>
      <c r="B269" s="13" t="s">
        <v>15</v>
      </c>
      <c r="C269" s="13" t="s">
        <v>653</v>
      </c>
      <c r="D269" s="13">
        <v>2023</v>
      </c>
      <c r="E269" s="13" t="s">
        <v>627</v>
      </c>
      <c r="F269" s="13">
        <v>114</v>
      </c>
    </row>
    <row r="270" spans="1:7" x14ac:dyDescent="0.35">
      <c r="A270" s="13" t="s">
        <v>515</v>
      </c>
      <c r="B270" s="13" t="s">
        <v>15</v>
      </c>
      <c r="C270" s="13" t="s">
        <v>654</v>
      </c>
      <c r="D270" s="13">
        <v>2023</v>
      </c>
      <c r="E270" s="13" t="s">
        <v>627</v>
      </c>
      <c r="F270" s="13">
        <v>3758</v>
      </c>
    </row>
    <row r="271" spans="1:7" x14ac:dyDescent="0.35">
      <c r="A271" s="13" t="s">
        <v>515</v>
      </c>
      <c r="B271" s="13" t="s">
        <v>15</v>
      </c>
      <c r="C271" s="13" t="s">
        <v>655</v>
      </c>
      <c r="D271" s="13">
        <v>2023</v>
      </c>
      <c r="E271" s="13" t="s">
        <v>627</v>
      </c>
      <c r="F271" s="13">
        <v>51</v>
      </c>
      <c r="G271" s="13" t="s">
        <v>745</v>
      </c>
    </row>
    <row r="272" spans="1:7" x14ac:dyDescent="0.35">
      <c r="A272" s="13" t="s">
        <v>515</v>
      </c>
      <c r="B272" s="13" t="s">
        <v>15</v>
      </c>
      <c r="C272" s="13" t="s">
        <v>656</v>
      </c>
      <c r="D272" s="13">
        <v>2023</v>
      </c>
      <c r="E272" s="13" t="s">
        <v>627</v>
      </c>
      <c r="F272" s="13">
        <v>413</v>
      </c>
    </row>
    <row r="273" spans="1:6" x14ac:dyDescent="0.35">
      <c r="A273" s="13" t="s">
        <v>515</v>
      </c>
      <c r="B273" s="13" t="s">
        <v>15</v>
      </c>
      <c r="C273" s="13" t="s">
        <v>657</v>
      </c>
      <c r="D273" s="13">
        <v>2023</v>
      </c>
      <c r="E273" s="13" t="s">
        <v>627</v>
      </c>
      <c r="F273" s="13">
        <v>90</v>
      </c>
    </row>
    <row r="274" spans="1:6" x14ac:dyDescent="0.35">
      <c r="A274" s="13" t="s">
        <v>515</v>
      </c>
      <c r="B274" s="13" t="s">
        <v>15</v>
      </c>
      <c r="C274" s="13" t="s">
        <v>658</v>
      </c>
      <c r="D274" s="13">
        <v>2023</v>
      </c>
      <c r="E274" s="13" t="s">
        <v>627</v>
      </c>
      <c r="F274" s="13">
        <v>148</v>
      </c>
    </row>
    <row r="275" spans="1:6" x14ac:dyDescent="0.35">
      <c r="A275" s="13" t="s">
        <v>515</v>
      </c>
      <c r="B275" s="13" t="s">
        <v>15</v>
      </c>
      <c r="C275" s="13" t="s">
        <v>659</v>
      </c>
      <c r="D275" s="13">
        <v>2023</v>
      </c>
      <c r="E275" s="13" t="s">
        <v>627</v>
      </c>
      <c r="F275" s="13">
        <v>88</v>
      </c>
    </row>
    <row r="276" spans="1:6" x14ac:dyDescent="0.35">
      <c r="A276" s="13" t="s">
        <v>515</v>
      </c>
      <c r="B276" s="13" t="s">
        <v>15</v>
      </c>
      <c r="C276" s="13" t="s">
        <v>660</v>
      </c>
      <c r="D276" s="13">
        <v>2023</v>
      </c>
      <c r="E276" s="13" t="s">
        <v>627</v>
      </c>
      <c r="F276" s="13">
        <v>683</v>
      </c>
    </row>
    <row r="277" spans="1:6" x14ac:dyDescent="0.35">
      <c r="A277" s="13" t="s">
        <v>515</v>
      </c>
      <c r="B277" s="13" t="s">
        <v>15</v>
      </c>
      <c r="C277" s="13" t="s">
        <v>661</v>
      </c>
      <c r="D277" s="13">
        <v>2023</v>
      </c>
      <c r="E277" s="13" t="s">
        <v>627</v>
      </c>
      <c r="F277" s="13">
        <v>81</v>
      </c>
    </row>
    <row r="278" spans="1:6" x14ac:dyDescent="0.35">
      <c r="A278" s="13" t="s">
        <v>515</v>
      </c>
      <c r="B278" s="13" t="s">
        <v>15</v>
      </c>
      <c r="C278" s="13" t="s">
        <v>662</v>
      </c>
      <c r="D278" s="13">
        <v>2023</v>
      </c>
      <c r="E278" s="13" t="s">
        <v>627</v>
      </c>
      <c r="F278" s="13">
        <v>5406</v>
      </c>
    </row>
    <row r="279" spans="1:6" x14ac:dyDescent="0.35">
      <c r="A279" s="13" t="s">
        <v>515</v>
      </c>
      <c r="B279" s="13" t="s">
        <v>15</v>
      </c>
      <c r="C279" s="13" t="s">
        <v>663</v>
      </c>
      <c r="D279" s="13">
        <v>2023</v>
      </c>
      <c r="E279" s="13" t="s">
        <v>627</v>
      </c>
      <c r="F279" s="13">
        <v>1325</v>
      </c>
    </row>
    <row r="280" spans="1:6" x14ac:dyDescent="0.35">
      <c r="A280" s="13" t="s">
        <v>515</v>
      </c>
      <c r="B280" s="13" t="s">
        <v>15</v>
      </c>
      <c r="C280" s="13" t="s">
        <v>664</v>
      </c>
      <c r="D280" s="13">
        <v>2023</v>
      </c>
      <c r="E280" s="13" t="s">
        <v>627</v>
      </c>
      <c r="F280" s="13">
        <v>182</v>
      </c>
    </row>
    <row r="281" spans="1:6" x14ac:dyDescent="0.35">
      <c r="A281" s="13" t="s">
        <v>515</v>
      </c>
      <c r="B281" s="13" t="s">
        <v>15</v>
      </c>
      <c r="C281" s="13" t="s">
        <v>665</v>
      </c>
      <c r="D281" s="13">
        <v>2023</v>
      </c>
      <c r="E281" s="13" t="s">
        <v>627</v>
      </c>
      <c r="F281" s="13">
        <v>6955</v>
      </c>
    </row>
    <row r="282" spans="1:6" x14ac:dyDescent="0.35">
      <c r="A282" s="13" t="s">
        <v>515</v>
      </c>
      <c r="B282" s="13" t="s">
        <v>15</v>
      </c>
      <c r="C282" s="13" t="s">
        <v>666</v>
      </c>
      <c r="D282" s="13">
        <v>2023</v>
      </c>
      <c r="E282" s="13" t="s">
        <v>627</v>
      </c>
      <c r="F282" s="13">
        <v>2747</v>
      </c>
    </row>
    <row r="283" spans="1:6" x14ac:dyDescent="0.35">
      <c r="A283" s="13" t="s">
        <v>515</v>
      </c>
      <c r="B283" s="13" t="s">
        <v>15</v>
      </c>
      <c r="C283" s="13" t="s">
        <v>667</v>
      </c>
      <c r="D283" s="13">
        <v>2023</v>
      </c>
      <c r="E283" s="13" t="s">
        <v>627</v>
      </c>
      <c r="F283" s="13">
        <v>3185</v>
      </c>
    </row>
    <row r="284" spans="1:6" x14ac:dyDescent="0.35">
      <c r="A284" s="13" t="s">
        <v>515</v>
      </c>
      <c r="B284" s="13" t="s">
        <v>15</v>
      </c>
      <c r="C284" s="13" t="s">
        <v>668</v>
      </c>
      <c r="D284" s="13">
        <v>2023</v>
      </c>
      <c r="E284" s="13" t="s">
        <v>627</v>
      </c>
      <c r="F284" s="13">
        <v>476</v>
      </c>
    </row>
    <row r="285" spans="1:6" x14ac:dyDescent="0.35">
      <c r="A285" s="13" t="s">
        <v>515</v>
      </c>
      <c r="B285" s="13" t="s">
        <v>15</v>
      </c>
      <c r="C285" s="13" t="s">
        <v>669</v>
      </c>
      <c r="D285" s="13">
        <v>2023</v>
      </c>
      <c r="E285" s="13" t="s">
        <v>627</v>
      </c>
      <c r="F285" s="13">
        <v>1829</v>
      </c>
    </row>
    <row r="286" spans="1:6" x14ac:dyDescent="0.35">
      <c r="A286" s="13" t="s">
        <v>515</v>
      </c>
      <c r="B286" s="13" t="s">
        <v>15</v>
      </c>
      <c r="C286" s="13" t="s">
        <v>670</v>
      </c>
      <c r="D286" s="13">
        <v>2023</v>
      </c>
      <c r="E286" s="13" t="s">
        <v>627</v>
      </c>
      <c r="F286" s="13">
        <v>3412</v>
      </c>
    </row>
    <row r="287" spans="1:6" x14ac:dyDescent="0.35">
      <c r="A287" s="13" t="s">
        <v>515</v>
      </c>
      <c r="B287" s="13" t="s">
        <v>15</v>
      </c>
      <c r="C287" s="13" t="s">
        <v>671</v>
      </c>
      <c r="D287" s="13">
        <v>2023</v>
      </c>
      <c r="E287" s="13" t="s">
        <v>627</v>
      </c>
      <c r="F287" s="13">
        <v>1481</v>
      </c>
    </row>
    <row r="288" spans="1:6" x14ac:dyDescent="0.35">
      <c r="A288" s="13" t="s">
        <v>515</v>
      </c>
      <c r="B288" s="13" t="s">
        <v>15</v>
      </c>
      <c r="C288" s="13" t="s">
        <v>672</v>
      </c>
      <c r="D288" s="13">
        <v>2023</v>
      </c>
      <c r="E288" s="13" t="s">
        <v>627</v>
      </c>
      <c r="F288" s="13">
        <v>2116</v>
      </c>
    </row>
    <row r="289" spans="1:6" x14ac:dyDescent="0.35">
      <c r="A289" s="13" t="s">
        <v>515</v>
      </c>
      <c r="B289" s="13" t="s">
        <v>15</v>
      </c>
      <c r="C289" s="13" t="s">
        <v>673</v>
      </c>
      <c r="D289" s="13">
        <v>2023</v>
      </c>
      <c r="E289" s="13" t="s">
        <v>627</v>
      </c>
      <c r="F289" s="13">
        <v>6644</v>
      </c>
    </row>
    <row r="290" spans="1:6" x14ac:dyDescent="0.35">
      <c r="A290" s="13" t="s">
        <v>515</v>
      </c>
      <c r="B290" s="13" t="s">
        <v>15</v>
      </c>
      <c r="C290" s="13" t="s">
        <v>674</v>
      </c>
      <c r="D290" s="13">
        <v>2023</v>
      </c>
      <c r="E290" s="13" t="s">
        <v>627</v>
      </c>
      <c r="F290" s="13">
        <v>2721</v>
      </c>
    </row>
    <row r="291" spans="1:6" x14ac:dyDescent="0.35">
      <c r="A291" s="13" t="s">
        <v>515</v>
      </c>
      <c r="B291" s="13" t="s">
        <v>15</v>
      </c>
      <c r="C291" s="13" t="s">
        <v>675</v>
      </c>
      <c r="D291" s="13">
        <v>2023</v>
      </c>
      <c r="E291" s="13" t="s">
        <v>627</v>
      </c>
      <c r="F291" s="13">
        <v>6236</v>
      </c>
    </row>
    <row r="292" spans="1:6" x14ac:dyDescent="0.35">
      <c r="A292" s="13" t="s">
        <v>515</v>
      </c>
      <c r="B292" s="13" t="s">
        <v>15</v>
      </c>
      <c r="C292" s="13" t="s">
        <v>676</v>
      </c>
      <c r="D292" s="13">
        <v>2023</v>
      </c>
      <c r="E292" s="13" t="s">
        <v>627</v>
      </c>
      <c r="F292" s="13">
        <v>5516</v>
      </c>
    </row>
    <row r="293" spans="1:6" x14ac:dyDescent="0.35">
      <c r="A293" s="13" t="s">
        <v>515</v>
      </c>
      <c r="B293" s="13" t="s">
        <v>15</v>
      </c>
      <c r="C293" s="13" t="s">
        <v>677</v>
      </c>
      <c r="D293" s="13">
        <v>2023</v>
      </c>
      <c r="E293" s="13" t="s">
        <v>627</v>
      </c>
      <c r="F293" s="13">
        <v>3950</v>
      </c>
    </row>
    <row r="294" spans="1:6" x14ac:dyDescent="0.35">
      <c r="A294" s="13" t="s">
        <v>515</v>
      </c>
      <c r="B294" s="13" t="s">
        <v>15</v>
      </c>
      <c r="C294" s="13" t="s">
        <v>678</v>
      </c>
      <c r="D294" s="13">
        <v>2023</v>
      </c>
      <c r="E294" s="13" t="s">
        <v>627</v>
      </c>
      <c r="F294" s="13">
        <v>6953</v>
      </c>
    </row>
    <row r="295" spans="1:6" x14ac:dyDescent="0.35">
      <c r="A295" s="13" t="s">
        <v>515</v>
      </c>
      <c r="B295" s="13" t="s">
        <v>15</v>
      </c>
      <c r="C295" s="13" t="s">
        <v>679</v>
      </c>
      <c r="D295" s="13">
        <v>2023</v>
      </c>
      <c r="E295" s="13" t="s">
        <v>627</v>
      </c>
      <c r="F295" s="13">
        <v>6308</v>
      </c>
    </row>
    <row r="296" spans="1:6" x14ac:dyDescent="0.35">
      <c r="A296" s="13" t="s">
        <v>515</v>
      </c>
      <c r="B296" s="13" t="s">
        <v>15</v>
      </c>
      <c r="C296" s="13" t="s">
        <v>680</v>
      </c>
      <c r="D296" s="13">
        <v>2023</v>
      </c>
      <c r="E296" s="13" t="s">
        <v>627</v>
      </c>
      <c r="F296" s="13">
        <v>6785</v>
      </c>
    </row>
    <row r="297" spans="1:6" x14ac:dyDescent="0.35">
      <c r="A297" s="13" t="s">
        <v>515</v>
      </c>
      <c r="B297" s="13" t="s">
        <v>15</v>
      </c>
      <c r="C297" s="13" t="s">
        <v>681</v>
      </c>
      <c r="D297" s="13">
        <v>2023</v>
      </c>
      <c r="E297" s="13" t="s">
        <v>627</v>
      </c>
      <c r="F297" s="13">
        <v>7010</v>
      </c>
    </row>
    <row r="298" spans="1:6" x14ac:dyDescent="0.35">
      <c r="A298" s="13" t="s">
        <v>515</v>
      </c>
      <c r="B298" s="13" t="s">
        <v>15</v>
      </c>
      <c r="C298" s="13" t="s">
        <v>682</v>
      </c>
      <c r="D298" s="13">
        <v>2023</v>
      </c>
      <c r="E298" s="13" t="s">
        <v>627</v>
      </c>
      <c r="F298" s="13">
        <v>5034</v>
      </c>
    </row>
    <row r="299" spans="1:6" x14ac:dyDescent="0.35">
      <c r="A299" s="13" t="s">
        <v>515</v>
      </c>
      <c r="B299" s="13" t="s">
        <v>15</v>
      </c>
      <c r="C299" s="13" t="s">
        <v>683</v>
      </c>
      <c r="D299" s="13">
        <v>2023</v>
      </c>
      <c r="E299" s="13" t="s">
        <v>627</v>
      </c>
      <c r="F299" s="13">
        <v>6964</v>
      </c>
    </row>
    <row r="300" spans="1:6" x14ac:dyDescent="0.35">
      <c r="A300" s="13" t="s">
        <v>515</v>
      </c>
      <c r="B300" s="13" t="s">
        <v>15</v>
      </c>
      <c r="C300" s="13" t="s">
        <v>684</v>
      </c>
      <c r="D300" s="13">
        <v>2023</v>
      </c>
      <c r="E300" s="13" t="s">
        <v>627</v>
      </c>
      <c r="F300" s="13">
        <v>6705</v>
      </c>
    </row>
    <row r="301" spans="1:6" x14ac:dyDescent="0.35">
      <c r="A301" s="13" t="s">
        <v>515</v>
      </c>
      <c r="B301" s="13" t="s">
        <v>15</v>
      </c>
      <c r="C301" s="13" t="s">
        <v>685</v>
      </c>
      <c r="D301" s="13">
        <v>2023</v>
      </c>
      <c r="E301" s="13" t="s">
        <v>627</v>
      </c>
      <c r="F301" s="13">
        <v>7006</v>
      </c>
    </row>
    <row r="302" spans="1:6" x14ac:dyDescent="0.35">
      <c r="A302" s="13" t="s">
        <v>515</v>
      </c>
      <c r="B302" s="13" t="s">
        <v>15</v>
      </c>
      <c r="C302" s="13" t="s">
        <v>686</v>
      </c>
      <c r="D302" s="13">
        <v>2023</v>
      </c>
      <c r="E302" s="13" t="s">
        <v>627</v>
      </c>
      <c r="F302" s="13">
        <v>3262</v>
      </c>
    </row>
    <row r="303" spans="1:6" x14ac:dyDescent="0.35">
      <c r="A303" s="13" t="s">
        <v>515</v>
      </c>
      <c r="B303" s="13" t="s">
        <v>15</v>
      </c>
      <c r="C303" s="13" t="s">
        <v>687</v>
      </c>
      <c r="D303" s="13">
        <v>2023</v>
      </c>
      <c r="E303" s="13" t="s">
        <v>627</v>
      </c>
      <c r="F303" s="13">
        <v>5604</v>
      </c>
    </row>
    <row r="304" spans="1:6" x14ac:dyDescent="0.35">
      <c r="A304" s="13" t="s">
        <v>515</v>
      </c>
      <c r="B304" s="13" t="s">
        <v>15</v>
      </c>
      <c r="C304" s="13" t="s">
        <v>688</v>
      </c>
      <c r="D304" s="13">
        <v>2023</v>
      </c>
      <c r="E304" s="13" t="s">
        <v>627</v>
      </c>
      <c r="F304" s="13">
        <v>5067</v>
      </c>
    </row>
    <row r="305" spans="1:7" x14ac:dyDescent="0.35">
      <c r="A305" s="13" t="s">
        <v>515</v>
      </c>
      <c r="B305" s="13" t="s">
        <v>15</v>
      </c>
      <c r="C305" s="13" t="s">
        <v>689</v>
      </c>
      <c r="D305" s="13">
        <v>2023</v>
      </c>
      <c r="E305" s="13" t="s">
        <v>627</v>
      </c>
      <c r="F305" s="13">
        <v>6873</v>
      </c>
    </row>
    <row r="306" spans="1:7" x14ac:dyDescent="0.35">
      <c r="A306" s="13" t="s">
        <v>515</v>
      </c>
      <c r="B306" s="13" t="s">
        <v>15</v>
      </c>
      <c r="C306" s="13" t="s">
        <v>690</v>
      </c>
      <c r="D306" s="13">
        <v>2023</v>
      </c>
      <c r="E306" s="13" t="s">
        <v>627</v>
      </c>
      <c r="F306" s="13">
        <v>3137</v>
      </c>
    </row>
    <row r="307" spans="1:7" x14ac:dyDescent="0.35">
      <c r="A307" s="13" t="s">
        <v>515</v>
      </c>
      <c r="B307" s="13" t="s">
        <v>15</v>
      </c>
      <c r="C307" s="13" t="s">
        <v>691</v>
      </c>
      <c r="D307" s="13">
        <v>2023</v>
      </c>
      <c r="E307" s="13" t="s">
        <v>627</v>
      </c>
      <c r="F307" s="13">
        <v>6640</v>
      </c>
    </row>
    <row r="308" spans="1:7" x14ac:dyDescent="0.35">
      <c r="A308" s="13" t="s">
        <v>515</v>
      </c>
      <c r="B308" s="13" t="s">
        <v>15</v>
      </c>
      <c r="C308" s="13" t="s">
        <v>692</v>
      </c>
      <c r="D308" s="13">
        <v>2023</v>
      </c>
      <c r="E308" s="13" t="s">
        <v>627</v>
      </c>
      <c r="F308" s="13">
        <v>327</v>
      </c>
    </row>
    <row r="309" spans="1:7" x14ac:dyDescent="0.35">
      <c r="A309" s="13" t="s">
        <v>515</v>
      </c>
      <c r="B309" s="13" t="s">
        <v>15</v>
      </c>
      <c r="C309" s="13" t="s">
        <v>693</v>
      </c>
      <c r="D309" s="13">
        <v>2023</v>
      </c>
      <c r="E309" s="13" t="s">
        <v>627</v>
      </c>
      <c r="F309" s="13">
        <v>1731</v>
      </c>
    </row>
    <row r="310" spans="1:7" x14ac:dyDescent="0.35">
      <c r="A310" s="13" t="s">
        <v>515</v>
      </c>
      <c r="B310" s="13" t="s">
        <v>15</v>
      </c>
      <c r="C310" s="13" t="s">
        <v>650</v>
      </c>
      <c r="D310" s="13">
        <v>2023</v>
      </c>
      <c r="E310" s="13" t="s">
        <v>628</v>
      </c>
      <c r="F310" s="13">
        <v>6439</v>
      </c>
    </row>
    <row r="311" spans="1:7" x14ac:dyDescent="0.35">
      <c r="A311" s="13" t="s">
        <v>515</v>
      </c>
      <c r="B311" s="13" t="s">
        <v>15</v>
      </c>
      <c r="C311" s="13" t="s">
        <v>651</v>
      </c>
      <c r="D311" s="13">
        <v>2023</v>
      </c>
      <c r="E311" s="13" t="s">
        <v>628</v>
      </c>
      <c r="F311" s="13">
        <v>380</v>
      </c>
    </row>
    <row r="312" spans="1:7" x14ac:dyDescent="0.35">
      <c r="A312" s="13" t="s">
        <v>515</v>
      </c>
      <c r="B312" s="13" t="s">
        <v>15</v>
      </c>
      <c r="C312" s="13" t="s">
        <v>652</v>
      </c>
      <c r="D312" s="13">
        <v>2023</v>
      </c>
      <c r="E312" s="13" t="s">
        <v>628</v>
      </c>
      <c r="F312" s="13">
        <v>2582</v>
      </c>
    </row>
    <row r="313" spans="1:7" x14ac:dyDescent="0.35">
      <c r="A313" s="13" t="s">
        <v>515</v>
      </c>
      <c r="B313" s="13" t="s">
        <v>15</v>
      </c>
      <c r="C313" s="13" t="s">
        <v>653</v>
      </c>
      <c r="D313" s="13">
        <v>2023</v>
      </c>
      <c r="E313" s="13" t="s">
        <v>628</v>
      </c>
      <c r="F313" s="13">
        <v>195</v>
      </c>
    </row>
    <row r="314" spans="1:7" x14ac:dyDescent="0.35">
      <c r="A314" s="13" t="s">
        <v>515</v>
      </c>
      <c r="B314" s="13" t="s">
        <v>15</v>
      </c>
      <c r="C314" s="13" t="s">
        <v>654</v>
      </c>
      <c r="D314" s="13">
        <v>2023</v>
      </c>
      <c r="E314" s="13" t="s">
        <v>628</v>
      </c>
      <c r="F314" s="13">
        <v>4189</v>
      </c>
    </row>
    <row r="315" spans="1:7" x14ac:dyDescent="0.35">
      <c r="A315" s="13" t="s">
        <v>515</v>
      </c>
      <c r="B315" s="13" t="s">
        <v>15</v>
      </c>
      <c r="C315" s="13" t="s">
        <v>655</v>
      </c>
      <c r="D315" s="13">
        <v>2023</v>
      </c>
      <c r="E315" s="13" t="s">
        <v>628</v>
      </c>
      <c r="F315" s="13">
        <v>70</v>
      </c>
      <c r="G315" s="13" t="s">
        <v>745</v>
      </c>
    </row>
    <row r="316" spans="1:7" x14ac:dyDescent="0.35">
      <c r="A316" s="13" t="s">
        <v>515</v>
      </c>
      <c r="B316" s="13" t="s">
        <v>15</v>
      </c>
      <c r="C316" s="13" t="s">
        <v>656</v>
      </c>
      <c r="D316" s="13">
        <v>2023</v>
      </c>
      <c r="E316" s="13" t="s">
        <v>628</v>
      </c>
      <c r="F316" s="13">
        <v>559</v>
      </c>
    </row>
    <row r="317" spans="1:7" x14ac:dyDescent="0.35">
      <c r="A317" s="13" t="s">
        <v>515</v>
      </c>
      <c r="B317" s="13" t="s">
        <v>15</v>
      </c>
      <c r="C317" s="13" t="s">
        <v>657</v>
      </c>
      <c r="D317" s="13">
        <v>2023</v>
      </c>
      <c r="E317" s="13" t="s">
        <v>628</v>
      </c>
      <c r="F317" s="13">
        <v>146</v>
      </c>
    </row>
    <row r="318" spans="1:7" x14ac:dyDescent="0.35">
      <c r="A318" s="13" t="s">
        <v>515</v>
      </c>
      <c r="B318" s="13" t="s">
        <v>15</v>
      </c>
      <c r="C318" s="13" t="s">
        <v>658</v>
      </c>
      <c r="D318" s="13">
        <v>2023</v>
      </c>
      <c r="E318" s="13" t="s">
        <v>628</v>
      </c>
      <c r="F318" s="13">
        <v>222</v>
      </c>
    </row>
    <row r="319" spans="1:7" x14ac:dyDescent="0.35">
      <c r="A319" s="13" t="s">
        <v>515</v>
      </c>
      <c r="B319" s="13" t="s">
        <v>15</v>
      </c>
      <c r="C319" s="13" t="s">
        <v>659</v>
      </c>
      <c r="D319" s="13">
        <v>2023</v>
      </c>
      <c r="E319" s="13" t="s">
        <v>628</v>
      </c>
      <c r="F319" s="13">
        <v>137</v>
      </c>
    </row>
    <row r="320" spans="1:7" x14ac:dyDescent="0.35">
      <c r="A320" s="13" t="s">
        <v>515</v>
      </c>
      <c r="B320" s="13" t="s">
        <v>15</v>
      </c>
      <c r="C320" s="13" t="s">
        <v>660</v>
      </c>
      <c r="D320" s="13">
        <v>2023</v>
      </c>
      <c r="E320" s="13" t="s">
        <v>628</v>
      </c>
      <c r="F320" s="13">
        <v>996</v>
      </c>
    </row>
    <row r="321" spans="1:6" x14ac:dyDescent="0.35">
      <c r="A321" s="13" t="s">
        <v>515</v>
      </c>
      <c r="B321" s="13" t="s">
        <v>15</v>
      </c>
      <c r="C321" s="13" t="s">
        <v>661</v>
      </c>
      <c r="D321" s="13">
        <v>2023</v>
      </c>
      <c r="E321" s="13" t="s">
        <v>628</v>
      </c>
      <c r="F321" s="13">
        <v>120</v>
      </c>
    </row>
    <row r="322" spans="1:6" x14ac:dyDescent="0.35">
      <c r="A322" s="13" t="s">
        <v>515</v>
      </c>
      <c r="B322" s="13" t="s">
        <v>15</v>
      </c>
      <c r="C322" s="13" t="s">
        <v>662</v>
      </c>
      <c r="D322" s="13">
        <v>2023</v>
      </c>
      <c r="E322" s="13" t="s">
        <v>628</v>
      </c>
      <c r="F322" s="13">
        <v>5882</v>
      </c>
    </row>
    <row r="323" spans="1:6" x14ac:dyDescent="0.35">
      <c r="A323" s="13" t="s">
        <v>515</v>
      </c>
      <c r="B323" s="13" t="s">
        <v>15</v>
      </c>
      <c r="C323" s="13" t="s">
        <v>663</v>
      </c>
      <c r="D323" s="13">
        <v>2023</v>
      </c>
      <c r="E323" s="13" t="s">
        <v>628</v>
      </c>
      <c r="F323" s="13">
        <v>1689</v>
      </c>
    </row>
    <row r="324" spans="1:6" x14ac:dyDescent="0.35">
      <c r="A324" s="13" t="s">
        <v>515</v>
      </c>
      <c r="B324" s="13" t="s">
        <v>15</v>
      </c>
      <c r="C324" s="13" t="s">
        <v>664</v>
      </c>
      <c r="D324" s="13">
        <v>2023</v>
      </c>
      <c r="E324" s="13" t="s">
        <v>628</v>
      </c>
      <c r="F324" s="13">
        <v>205</v>
      </c>
    </row>
    <row r="325" spans="1:6" x14ac:dyDescent="0.35">
      <c r="A325" s="13" t="s">
        <v>515</v>
      </c>
      <c r="B325" s="13" t="s">
        <v>15</v>
      </c>
      <c r="C325" s="13" t="s">
        <v>665</v>
      </c>
      <c r="D325" s="13">
        <v>2023</v>
      </c>
      <c r="E325" s="13" t="s">
        <v>628</v>
      </c>
      <c r="F325" s="13">
        <v>6973</v>
      </c>
    </row>
    <row r="326" spans="1:6" x14ac:dyDescent="0.35">
      <c r="A326" s="13" t="s">
        <v>515</v>
      </c>
      <c r="B326" s="13" t="s">
        <v>15</v>
      </c>
      <c r="C326" s="13" t="s">
        <v>666</v>
      </c>
      <c r="D326" s="13">
        <v>2023</v>
      </c>
      <c r="E326" s="13" t="s">
        <v>628</v>
      </c>
      <c r="F326" s="13">
        <v>3170</v>
      </c>
    </row>
    <row r="327" spans="1:6" x14ac:dyDescent="0.35">
      <c r="A327" s="13" t="s">
        <v>515</v>
      </c>
      <c r="B327" s="13" t="s">
        <v>15</v>
      </c>
      <c r="C327" s="13" t="s">
        <v>667</v>
      </c>
      <c r="D327" s="13">
        <v>2023</v>
      </c>
      <c r="E327" s="13" t="s">
        <v>628</v>
      </c>
      <c r="F327" s="13">
        <v>2718</v>
      </c>
    </row>
    <row r="328" spans="1:6" x14ac:dyDescent="0.35">
      <c r="A328" s="13" t="s">
        <v>515</v>
      </c>
      <c r="B328" s="13" t="s">
        <v>15</v>
      </c>
      <c r="C328" s="13" t="s">
        <v>668</v>
      </c>
      <c r="D328" s="13">
        <v>2023</v>
      </c>
      <c r="E328" s="13" t="s">
        <v>628</v>
      </c>
      <c r="F328" s="13">
        <v>476</v>
      </c>
    </row>
    <row r="329" spans="1:6" x14ac:dyDescent="0.35">
      <c r="A329" s="13" t="s">
        <v>515</v>
      </c>
      <c r="B329" s="13" t="s">
        <v>15</v>
      </c>
      <c r="C329" s="13" t="s">
        <v>669</v>
      </c>
      <c r="D329" s="13">
        <v>2023</v>
      </c>
      <c r="E329" s="13" t="s">
        <v>628</v>
      </c>
      <c r="F329" s="13">
        <v>2071</v>
      </c>
    </row>
    <row r="330" spans="1:6" x14ac:dyDescent="0.35">
      <c r="A330" s="13" t="s">
        <v>515</v>
      </c>
      <c r="B330" s="13" t="s">
        <v>15</v>
      </c>
      <c r="C330" s="13" t="s">
        <v>670</v>
      </c>
      <c r="D330" s="13">
        <v>2023</v>
      </c>
      <c r="E330" s="13" t="s">
        <v>628</v>
      </c>
      <c r="F330" s="13">
        <v>3758</v>
      </c>
    </row>
    <row r="331" spans="1:6" x14ac:dyDescent="0.35">
      <c r="A331" s="13" t="s">
        <v>515</v>
      </c>
      <c r="B331" s="13" t="s">
        <v>15</v>
      </c>
      <c r="C331" s="13" t="s">
        <v>671</v>
      </c>
      <c r="D331" s="13">
        <v>2023</v>
      </c>
      <c r="E331" s="13" t="s">
        <v>628</v>
      </c>
      <c r="F331" s="13">
        <v>1932</v>
      </c>
    </row>
    <row r="332" spans="1:6" x14ac:dyDescent="0.35">
      <c r="A332" s="13" t="s">
        <v>515</v>
      </c>
      <c r="B332" s="13" t="s">
        <v>15</v>
      </c>
      <c r="C332" s="13" t="s">
        <v>672</v>
      </c>
      <c r="D332" s="13">
        <v>2023</v>
      </c>
      <c r="E332" s="13" t="s">
        <v>628</v>
      </c>
      <c r="F332" s="13">
        <v>2647</v>
      </c>
    </row>
    <row r="333" spans="1:6" x14ac:dyDescent="0.35">
      <c r="A333" s="13" t="s">
        <v>515</v>
      </c>
      <c r="B333" s="13" t="s">
        <v>15</v>
      </c>
      <c r="C333" s="13" t="s">
        <v>673</v>
      </c>
      <c r="D333" s="13">
        <v>2023</v>
      </c>
      <c r="E333" s="13" t="s">
        <v>628</v>
      </c>
      <c r="F333" s="13">
        <v>6848</v>
      </c>
    </row>
    <row r="334" spans="1:6" x14ac:dyDescent="0.35">
      <c r="A334" s="13" t="s">
        <v>515</v>
      </c>
      <c r="B334" s="13" t="s">
        <v>15</v>
      </c>
      <c r="C334" s="13" t="s">
        <v>674</v>
      </c>
      <c r="D334" s="13">
        <v>2023</v>
      </c>
      <c r="E334" s="13" t="s">
        <v>628</v>
      </c>
      <c r="F334" s="13">
        <v>3269</v>
      </c>
    </row>
    <row r="335" spans="1:6" x14ac:dyDescent="0.35">
      <c r="A335" s="13" t="s">
        <v>515</v>
      </c>
      <c r="B335" s="13" t="s">
        <v>15</v>
      </c>
      <c r="C335" s="13" t="s">
        <v>675</v>
      </c>
      <c r="D335" s="13">
        <v>2023</v>
      </c>
      <c r="E335" s="13" t="s">
        <v>628</v>
      </c>
      <c r="F335" s="13">
        <v>6525</v>
      </c>
    </row>
    <row r="336" spans="1:6" x14ac:dyDescent="0.35">
      <c r="A336" s="13" t="s">
        <v>515</v>
      </c>
      <c r="B336" s="13" t="s">
        <v>15</v>
      </c>
      <c r="C336" s="13" t="s">
        <v>676</v>
      </c>
      <c r="D336" s="13">
        <v>2023</v>
      </c>
      <c r="E336" s="13" t="s">
        <v>628</v>
      </c>
      <c r="F336" s="13">
        <v>5881</v>
      </c>
    </row>
    <row r="337" spans="1:6" x14ac:dyDescent="0.35">
      <c r="A337" s="13" t="s">
        <v>515</v>
      </c>
      <c r="B337" s="13" t="s">
        <v>15</v>
      </c>
      <c r="C337" s="13" t="s">
        <v>677</v>
      </c>
      <c r="D337" s="13">
        <v>2023</v>
      </c>
      <c r="E337" s="13" t="s">
        <v>628</v>
      </c>
      <c r="F337" s="13">
        <v>4609</v>
      </c>
    </row>
    <row r="338" spans="1:6" x14ac:dyDescent="0.35">
      <c r="A338" s="13" t="s">
        <v>515</v>
      </c>
      <c r="B338" s="13" t="s">
        <v>15</v>
      </c>
      <c r="C338" s="13" t="s">
        <v>678</v>
      </c>
      <c r="D338" s="13">
        <v>2023</v>
      </c>
      <c r="E338" s="13" t="s">
        <v>628</v>
      </c>
      <c r="F338" s="13">
        <v>6985</v>
      </c>
    </row>
    <row r="339" spans="1:6" x14ac:dyDescent="0.35">
      <c r="A339" s="13" t="s">
        <v>515</v>
      </c>
      <c r="B339" s="13" t="s">
        <v>15</v>
      </c>
      <c r="C339" s="13" t="s">
        <v>679</v>
      </c>
      <c r="D339" s="13">
        <v>2023</v>
      </c>
      <c r="E339" s="13" t="s">
        <v>628</v>
      </c>
      <c r="F339" s="13">
        <v>6512</v>
      </c>
    </row>
    <row r="340" spans="1:6" x14ac:dyDescent="0.35">
      <c r="A340" s="13" t="s">
        <v>515</v>
      </c>
      <c r="B340" s="13" t="s">
        <v>15</v>
      </c>
      <c r="C340" s="13" t="s">
        <v>680</v>
      </c>
      <c r="D340" s="13">
        <v>2023</v>
      </c>
      <c r="E340" s="13" t="s">
        <v>628</v>
      </c>
      <c r="F340" s="13">
        <v>6883</v>
      </c>
    </row>
    <row r="341" spans="1:6" x14ac:dyDescent="0.35">
      <c r="A341" s="13" t="s">
        <v>515</v>
      </c>
      <c r="B341" s="13" t="s">
        <v>15</v>
      </c>
      <c r="C341" s="13" t="s">
        <v>681</v>
      </c>
      <c r="D341" s="13">
        <v>2023</v>
      </c>
      <c r="E341" s="13" t="s">
        <v>628</v>
      </c>
      <c r="F341" s="13">
        <v>7011</v>
      </c>
    </row>
    <row r="342" spans="1:6" x14ac:dyDescent="0.35">
      <c r="A342" s="13" t="s">
        <v>515</v>
      </c>
      <c r="B342" s="13" t="s">
        <v>15</v>
      </c>
      <c r="C342" s="13" t="s">
        <v>682</v>
      </c>
      <c r="D342" s="13">
        <v>2023</v>
      </c>
      <c r="E342" s="13" t="s">
        <v>628</v>
      </c>
      <c r="F342" s="13">
        <v>5351</v>
      </c>
    </row>
    <row r="343" spans="1:6" x14ac:dyDescent="0.35">
      <c r="A343" s="13" t="s">
        <v>515</v>
      </c>
      <c r="B343" s="13" t="s">
        <v>15</v>
      </c>
      <c r="C343" s="13" t="s">
        <v>683</v>
      </c>
      <c r="D343" s="13">
        <v>2023</v>
      </c>
      <c r="E343" s="13" t="s">
        <v>628</v>
      </c>
      <c r="F343" s="13">
        <v>6993</v>
      </c>
    </row>
    <row r="344" spans="1:6" x14ac:dyDescent="0.35">
      <c r="A344" s="13" t="s">
        <v>515</v>
      </c>
      <c r="B344" s="13" t="s">
        <v>15</v>
      </c>
      <c r="C344" s="13" t="s">
        <v>684</v>
      </c>
      <c r="D344" s="13">
        <v>2023</v>
      </c>
      <c r="E344" s="13" t="s">
        <v>628</v>
      </c>
      <c r="F344" s="13">
        <v>6829</v>
      </c>
    </row>
    <row r="345" spans="1:6" x14ac:dyDescent="0.35">
      <c r="A345" s="13" t="s">
        <v>515</v>
      </c>
      <c r="B345" s="13" t="s">
        <v>15</v>
      </c>
      <c r="C345" s="13" t="s">
        <v>685</v>
      </c>
      <c r="D345" s="13">
        <v>2023</v>
      </c>
      <c r="E345" s="13" t="s">
        <v>628</v>
      </c>
      <c r="F345" s="13">
        <v>7008</v>
      </c>
    </row>
    <row r="346" spans="1:6" x14ac:dyDescent="0.35">
      <c r="A346" s="13" t="s">
        <v>515</v>
      </c>
      <c r="B346" s="13" t="s">
        <v>15</v>
      </c>
      <c r="C346" s="13" t="s">
        <v>686</v>
      </c>
      <c r="D346" s="13">
        <v>2023</v>
      </c>
      <c r="E346" s="13" t="s">
        <v>628</v>
      </c>
      <c r="F346" s="13">
        <v>3704</v>
      </c>
    </row>
    <row r="347" spans="1:6" x14ac:dyDescent="0.35">
      <c r="A347" s="13" t="s">
        <v>515</v>
      </c>
      <c r="B347" s="13" t="s">
        <v>15</v>
      </c>
      <c r="C347" s="13" t="s">
        <v>687</v>
      </c>
      <c r="D347" s="13">
        <v>2023</v>
      </c>
      <c r="E347" s="13" t="s">
        <v>628</v>
      </c>
      <c r="F347" s="13">
        <v>6199</v>
      </c>
    </row>
    <row r="348" spans="1:6" x14ac:dyDescent="0.35">
      <c r="A348" s="13" t="s">
        <v>515</v>
      </c>
      <c r="B348" s="13" t="s">
        <v>15</v>
      </c>
      <c r="C348" s="13" t="s">
        <v>688</v>
      </c>
      <c r="D348" s="13">
        <v>2023</v>
      </c>
      <c r="E348" s="13" t="s">
        <v>628</v>
      </c>
      <c r="F348" s="13">
        <v>5320</v>
      </c>
    </row>
    <row r="349" spans="1:6" x14ac:dyDescent="0.35">
      <c r="A349" s="13" t="s">
        <v>515</v>
      </c>
      <c r="B349" s="13" t="s">
        <v>15</v>
      </c>
      <c r="C349" s="13" t="s">
        <v>689</v>
      </c>
      <c r="D349" s="13">
        <v>2023</v>
      </c>
      <c r="E349" s="13" t="s">
        <v>628</v>
      </c>
      <c r="F349" s="13">
        <v>6926</v>
      </c>
    </row>
    <row r="350" spans="1:6" x14ac:dyDescent="0.35">
      <c r="A350" s="13" t="s">
        <v>515</v>
      </c>
      <c r="B350" s="13" t="s">
        <v>15</v>
      </c>
      <c r="C350" s="13" t="s">
        <v>690</v>
      </c>
      <c r="D350" s="13">
        <v>2023</v>
      </c>
      <c r="E350" s="13" t="s">
        <v>628</v>
      </c>
      <c r="F350" s="13">
        <v>3895</v>
      </c>
    </row>
    <row r="351" spans="1:6" x14ac:dyDescent="0.35">
      <c r="A351" s="13" t="s">
        <v>515</v>
      </c>
      <c r="B351" s="13" t="s">
        <v>15</v>
      </c>
      <c r="C351" s="13" t="s">
        <v>691</v>
      </c>
      <c r="D351" s="13">
        <v>2023</v>
      </c>
      <c r="E351" s="13" t="s">
        <v>628</v>
      </c>
      <c r="F351" s="13">
        <v>6732</v>
      </c>
    </row>
    <row r="352" spans="1:6" x14ac:dyDescent="0.35">
      <c r="A352" s="13" t="s">
        <v>515</v>
      </c>
      <c r="B352" s="13" t="s">
        <v>15</v>
      </c>
      <c r="C352" s="13" t="s">
        <v>692</v>
      </c>
      <c r="D352" s="13">
        <v>2023</v>
      </c>
      <c r="E352" s="13" t="s">
        <v>628</v>
      </c>
      <c r="F352" s="13">
        <v>288</v>
      </c>
    </row>
    <row r="353" spans="1:6" x14ac:dyDescent="0.35">
      <c r="A353" s="13" t="s">
        <v>515</v>
      </c>
      <c r="B353" s="13" t="s">
        <v>15</v>
      </c>
      <c r="C353" s="13" t="s">
        <v>693</v>
      </c>
      <c r="D353" s="13">
        <v>2023</v>
      </c>
      <c r="E353" s="13" t="s">
        <v>628</v>
      </c>
      <c r="F353" s="13">
        <v>1979</v>
      </c>
    </row>
    <row r="354" spans="1:6" x14ac:dyDescent="0.35">
      <c r="A354" s="13" t="s">
        <v>515</v>
      </c>
      <c r="B354" s="13" t="s">
        <v>15</v>
      </c>
      <c r="C354" s="13" t="s">
        <v>650</v>
      </c>
      <c r="D354" s="13">
        <v>2023</v>
      </c>
      <c r="E354" s="13" t="s">
        <v>629</v>
      </c>
      <c r="F354" s="13">
        <v>11697</v>
      </c>
    </row>
    <row r="355" spans="1:6" x14ac:dyDescent="0.35">
      <c r="A355" s="13" t="s">
        <v>515</v>
      </c>
      <c r="B355" s="13" t="s">
        <v>15</v>
      </c>
      <c r="C355" s="13" t="s">
        <v>651</v>
      </c>
      <c r="D355" s="13">
        <v>2023</v>
      </c>
      <c r="E355" s="13" t="s">
        <v>629</v>
      </c>
      <c r="F355" s="13">
        <v>1643</v>
      </c>
    </row>
    <row r="356" spans="1:6" x14ac:dyDescent="0.35">
      <c r="A356" s="13" t="s">
        <v>515</v>
      </c>
      <c r="B356" s="13" t="s">
        <v>15</v>
      </c>
      <c r="C356" s="13" t="s">
        <v>652</v>
      </c>
      <c r="D356" s="13">
        <v>2023</v>
      </c>
      <c r="E356" s="13" t="s">
        <v>629</v>
      </c>
      <c r="F356" s="13">
        <v>5194</v>
      </c>
    </row>
    <row r="357" spans="1:6" x14ac:dyDescent="0.35">
      <c r="A357" s="13" t="s">
        <v>515</v>
      </c>
      <c r="B357" s="13" t="s">
        <v>15</v>
      </c>
      <c r="C357" s="13" t="s">
        <v>653</v>
      </c>
      <c r="D357" s="13">
        <v>2023</v>
      </c>
      <c r="E357" s="13" t="s">
        <v>629</v>
      </c>
      <c r="F357" s="13">
        <v>809</v>
      </c>
    </row>
    <row r="358" spans="1:6" x14ac:dyDescent="0.35">
      <c r="A358" s="13" t="s">
        <v>515</v>
      </c>
      <c r="B358" s="13" t="s">
        <v>15</v>
      </c>
      <c r="C358" s="13" t="s">
        <v>654</v>
      </c>
      <c r="D358" s="13">
        <v>2023</v>
      </c>
      <c r="E358" s="13" t="s">
        <v>629</v>
      </c>
      <c r="F358" s="13">
        <v>7749</v>
      </c>
    </row>
    <row r="359" spans="1:6" x14ac:dyDescent="0.35">
      <c r="A359" s="13" t="s">
        <v>515</v>
      </c>
      <c r="B359" s="13" t="s">
        <v>15</v>
      </c>
      <c r="C359" s="13" t="s">
        <v>655</v>
      </c>
      <c r="D359" s="13">
        <v>2023</v>
      </c>
      <c r="E359" s="13" t="s">
        <v>629</v>
      </c>
      <c r="F359" s="13">
        <v>200</v>
      </c>
    </row>
    <row r="360" spans="1:6" x14ac:dyDescent="0.35">
      <c r="A360" s="13" t="s">
        <v>515</v>
      </c>
      <c r="B360" s="13" t="s">
        <v>15</v>
      </c>
      <c r="C360" s="13" t="s">
        <v>656</v>
      </c>
      <c r="D360" s="13">
        <v>2023</v>
      </c>
      <c r="E360" s="13" t="s">
        <v>629</v>
      </c>
      <c r="F360" s="13">
        <v>2085</v>
      </c>
    </row>
    <row r="361" spans="1:6" x14ac:dyDescent="0.35">
      <c r="A361" s="13" t="s">
        <v>515</v>
      </c>
      <c r="B361" s="13" t="s">
        <v>15</v>
      </c>
      <c r="C361" s="13" t="s">
        <v>657</v>
      </c>
      <c r="D361" s="13">
        <v>2023</v>
      </c>
      <c r="E361" s="13" t="s">
        <v>629</v>
      </c>
      <c r="F361" s="13">
        <v>806</v>
      </c>
    </row>
    <row r="362" spans="1:6" x14ac:dyDescent="0.35">
      <c r="A362" s="13" t="s">
        <v>515</v>
      </c>
      <c r="B362" s="13" t="s">
        <v>15</v>
      </c>
      <c r="C362" s="13" t="s">
        <v>658</v>
      </c>
      <c r="D362" s="13">
        <v>2023</v>
      </c>
      <c r="E362" s="13" t="s">
        <v>629</v>
      </c>
      <c r="F362" s="13">
        <v>570</v>
      </c>
    </row>
    <row r="363" spans="1:6" x14ac:dyDescent="0.35">
      <c r="A363" s="13" t="s">
        <v>515</v>
      </c>
      <c r="B363" s="13" t="s">
        <v>15</v>
      </c>
      <c r="C363" s="13" t="s">
        <v>659</v>
      </c>
      <c r="D363" s="13">
        <v>2023</v>
      </c>
      <c r="E363" s="13" t="s">
        <v>629</v>
      </c>
      <c r="F363" s="13">
        <v>364</v>
      </c>
    </row>
    <row r="364" spans="1:6" x14ac:dyDescent="0.35">
      <c r="A364" s="13" t="s">
        <v>515</v>
      </c>
      <c r="B364" s="13" t="s">
        <v>15</v>
      </c>
      <c r="C364" s="13" t="s">
        <v>660</v>
      </c>
      <c r="D364" s="13">
        <v>2023</v>
      </c>
      <c r="E364" s="13" t="s">
        <v>629</v>
      </c>
      <c r="F364" s="13">
        <v>2354</v>
      </c>
    </row>
    <row r="365" spans="1:6" x14ac:dyDescent="0.35">
      <c r="A365" s="13" t="s">
        <v>515</v>
      </c>
      <c r="B365" s="13" t="s">
        <v>15</v>
      </c>
      <c r="C365" s="13" t="s">
        <v>661</v>
      </c>
      <c r="D365" s="13">
        <v>2023</v>
      </c>
      <c r="E365" s="13" t="s">
        <v>629</v>
      </c>
      <c r="F365" s="13">
        <v>259</v>
      </c>
    </row>
    <row r="366" spans="1:6" x14ac:dyDescent="0.35">
      <c r="A366" s="13" t="s">
        <v>515</v>
      </c>
      <c r="B366" s="13" t="s">
        <v>15</v>
      </c>
      <c r="C366" s="13" t="s">
        <v>662</v>
      </c>
      <c r="D366" s="13">
        <v>2023</v>
      </c>
      <c r="E366" s="13" t="s">
        <v>629</v>
      </c>
      <c r="F366" s="13">
        <v>11236</v>
      </c>
    </row>
    <row r="367" spans="1:6" x14ac:dyDescent="0.35">
      <c r="A367" s="13" t="s">
        <v>515</v>
      </c>
      <c r="B367" s="13" t="s">
        <v>15</v>
      </c>
      <c r="C367" s="13" t="s">
        <v>663</v>
      </c>
      <c r="D367" s="13">
        <v>2023</v>
      </c>
      <c r="E367" s="13" t="s">
        <v>629</v>
      </c>
      <c r="F367" s="13">
        <v>3799</v>
      </c>
    </row>
    <row r="368" spans="1:6" x14ac:dyDescent="0.35">
      <c r="A368" s="13" t="s">
        <v>515</v>
      </c>
      <c r="B368" s="13" t="s">
        <v>15</v>
      </c>
      <c r="C368" s="13" t="s">
        <v>664</v>
      </c>
      <c r="D368" s="13">
        <v>2023</v>
      </c>
      <c r="E368" s="13" t="s">
        <v>629</v>
      </c>
      <c r="F368" s="13">
        <v>481</v>
      </c>
    </row>
    <row r="369" spans="1:6" x14ac:dyDescent="0.35">
      <c r="A369" s="13" t="s">
        <v>515</v>
      </c>
      <c r="B369" s="13" t="s">
        <v>15</v>
      </c>
      <c r="C369" s="13" t="s">
        <v>665</v>
      </c>
      <c r="D369" s="13">
        <v>2023</v>
      </c>
      <c r="E369" s="13" t="s">
        <v>629</v>
      </c>
      <c r="F369" s="13">
        <v>12214</v>
      </c>
    </row>
    <row r="370" spans="1:6" x14ac:dyDescent="0.35">
      <c r="A370" s="13" t="s">
        <v>515</v>
      </c>
      <c r="B370" s="13" t="s">
        <v>15</v>
      </c>
      <c r="C370" s="13" t="s">
        <v>666</v>
      </c>
      <c r="D370" s="13">
        <v>2023</v>
      </c>
      <c r="E370" s="13" t="s">
        <v>629</v>
      </c>
      <c r="F370" s="13">
        <v>6439</v>
      </c>
    </row>
    <row r="371" spans="1:6" x14ac:dyDescent="0.35">
      <c r="A371" s="13" t="s">
        <v>515</v>
      </c>
      <c r="B371" s="13" t="s">
        <v>15</v>
      </c>
      <c r="C371" s="13" t="s">
        <v>667</v>
      </c>
      <c r="D371" s="13">
        <v>2023</v>
      </c>
      <c r="E371" s="13" t="s">
        <v>629</v>
      </c>
      <c r="F371" s="13">
        <v>3931</v>
      </c>
    </row>
    <row r="372" spans="1:6" x14ac:dyDescent="0.35">
      <c r="A372" s="13" t="s">
        <v>515</v>
      </c>
      <c r="B372" s="13" t="s">
        <v>15</v>
      </c>
      <c r="C372" s="13" t="s">
        <v>668</v>
      </c>
      <c r="D372" s="13">
        <v>2023</v>
      </c>
      <c r="E372" s="13" t="s">
        <v>629</v>
      </c>
      <c r="F372" s="13">
        <v>747</v>
      </c>
    </row>
    <row r="373" spans="1:6" x14ac:dyDescent="0.35">
      <c r="A373" s="13" t="s">
        <v>515</v>
      </c>
      <c r="B373" s="13" t="s">
        <v>15</v>
      </c>
      <c r="C373" s="13" t="s">
        <v>669</v>
      </c>
      <c r="D373" s="13">
        <v>2023</v>
      </c>
      <c r="E373" s="13" t="s">
        <v>629</v>
      </c>
      <c r="F373" s="13">
        <v>4070</v>
      </c>
    </row>
    <row r="374" spans="1:6" x14ac:dyDescent="0.35">
      <c r="A374" s="13" t="s">
        <v>515</v>
      </c>
      <c r="B374" s="13" t="s">
        <v>15</v>
      </c>
      <c r="C374" s="13" t="s">
        <v>670</v>
      </c>
      <c r="D374" s="13">
        <v>2023</v>
      </c>
      <c r="E374" s="13" t="s">
        <v>629</v>
      </c>
      <c r="F374" s="13">
        <v>7510</v>
      </c>
    </row>
    <row r="375" spans="1:6" x14ac:dyDescent="0.35">
      <c r="A375" s="13" t="s">
        <v>515</v>
      </c>
      <c r="B375" s="13" t="s">
        <v>15</v>
      </c>
      <c r="C375" s="13" t="s">
        <v>671</v>
      </c>
      <c r="D375" s="13">
        <v>2023</v>
      </c>
      <c r="E375" s="13" t="s">
        <v>629</v>
      </c>
      <c r="F375" s="13">
        <v>4307</v>
      </c>
    </row>
    <row r="376" spans="1:6" x14ac:dyDescent="0.35">
      <c r="A376" s="13" t="s">
        <v>515</v>
      </c>
      <c r="B376" s="13" t="s">
        <v>15</v>
      </c>
      <c r="C376" s="13" t="s">
        <v>672</v>
      </c>
      <c r="D376" s="13">
        <v>2023</v>
      </c>
      <c r="E376" s="13" t="s">
        <v>629</v>
      </c>
      <c r="F376" s="13">
        <v>6132</v>
      </c>
    </row>
    <row r="377" spans="1:6" x14ac:dyDescent="0.35">
      <c r="A377" s="13" t="s">
        <v>515</v>
      </c>
      <c r="B377" s="13" t="s">
        <v>15</v>
      </c>
      <c r="C377" s="13" t="s">
        <v>673</v>
      </c>
      <c r="D377" s="13">
        <v>2023</v>
      </c>
      <c r="E377" s="13" t="s">
        <v>629</v>
      </c>
      <c r="F377" s="13">
        <v>12160</v>
      </c>
    </row>
    <row r="378" spans="1:6" x14ac:dyDescent="0.35">
      <c r="A378" s="13" t="s">
        <v>515</v>
      </c>
      <c r="B378" s="13" t="s">
        <v>15</v>
      </c>
      <c r="C378" s="13" t="s">
        <v>674</v>
      </c>
      <c r="D378" s="13">
        <v>2023</v>
      </c>
      <c r="E378" s="13" t="s">
        <v>629</v>
      </c>
      <c r="F378" s="13">
        <v>6334</v>
      </c>
    </row>
    <row r="379" spans="1:6" x14ac:dyDescent="0.35">
      <c r="A379" s="13" t="s">
        <v>515</v>
      </c>
      <c r="B379" s="13" t="s">
        <v>15</v>
      </c>
      <c r="C379" s="13" t="s">
        <v>675</v>
      </c>
      <c r="D379" s="13">
        <v>2023</v>
      </c>
      <c r="E379" s="13" t="s">
        <v>629</v>
      </c>
      <c r="F379" s="13">
        <v>11905</v>
      </c>
    </row>
    <row r="380" spans="1:6" x14ac:dyDescent="0.35">
      <c r="A380" s="13" t="s">
        <v>515</v>
      </c>
      <c r="B380" s="13" t="s">
        <v>15</v>
      </c>
      <c r="C380" s="13" t="s">
        <v>676</v>
      </c>
      <c r="D380" s="13">
        <v>2023</v>
      </c>
      <c r="E380" s="13" t="s">
        <v>629</v>
      </c>
      <c r="F380" s="13">
        <v>11038</v>
      </c>
    </row>
    <row r="381" spans="1:6" x14ac:dyDescent="0.35">
      <c r="A381" s="13" t="s">
        <v>515</v>
      </c>
      <c r="B381" s="13" t="s">
        <v>15</v>
      </c>
      <c r="C381" s="13" t="s">
        <v>677</v>
      </c>
      <c r="D381" s="13">
        <v>2023</v>
      </c>
      <c r="E381" s="13" t="s">
        <v>629</v>
      </c>
      <c r="F381" s="13">
        <v>9662</v>
      </c>
    </row>
    <row r="382" spans="1:6" x14ac:dyDescent="0.35">
      <c r="A382" s="13" t="s">
        <v>515</v>
      </c>
      <c r="B382" s="13" t="s">
        <v>15</v>
      </c>
      <c r="C382" s="13" t="s">
        <v>678</v>
      </c>
      <c r="D382" s="13">
        <v>2023</v>
      </c>
      <c r="E382" s="13" t="s">
        <v>629</v>
      </c>
      <c r="F382" s="13">
        <v>12258</v>
      </c>
    </row>
    <row r="383" spans="1:6" x14ac:dyDescent="0.35">
      <c r="A383" s="13" t="s">
        <v>515</v>
      </c>
      <c r="B383" s="13" t="s">
        <v>15</v>
      </c>
      <c r="C383" s="13" t="s">
        <v>679</v>
      </c>
      <c r="D383" s="13">
        <v>2023</v>
      </c>
      <c r="E383" s="13" t="s">
        <v>629</v>
      </c>
      <c r="F383" s="13">
        <v>11707</v>
      </c>
    </row>
    <row r="384" spans="1:6" x14ac:dyDescent="0.35">
      <c r="A384" s="13" t="s">
        <v>515</v>
      </c>
      <c r="B384" s="13" t="s">
        <v>15</v>
      </c>
      <c r="C384" s="13" t="s">
        <v>680</v>
      </c>
      <c r="D384" s="13">
        <v>2023</v>
      </c>
      <c r="E384" s="13" t="s">
        <v>629</v>
      </c>
      <c r="F384" s="13">
        <v>12179</v>
      </c>
    </row>
    <row r="385" spans="1:6" x14ac:dyDescent="0.35">
      <c r="A385" s="13" t="s">
        <v>515</v>
      </c>
      <c r="B385" s="13" t="s">
        <v>15</v>
      </c>
      <c r="C385" s="13" t="s">
        <v>681</v>
      </c>
      <c r="D385" s="13">
        <v>2023</v>
      </c>
      <c r="E385" s="13" t="s">
        <v>629</v>
      </c>
      <c r="F385" s="13">
        <v>12267</v>
      </c>
    </row>
    <row r="386" spans="1:6" x14ac:dyDescent="0.35">
      <c r="A386" s="13" t="s">
        <v>515</v>
      </c>
      <c r="B386" s="13" t="s">
        <v>15</v>
      </c>
      <c r="C386" s="13" t="s">
        <v>682</v>
      </c>
      <c r="D386" s="13">
        <v>2023</v>
      </c>
      <c r="E386" s="13" t="s">
        <v>629</v>
      </c>
      <c r="F386" s="13">
        <v>10003</v>
      </c>
    </row>
    <row r="387" spans="1:6" x14ac:dyDescent="0.35">
      <c r="A387" s="13" t="s">
        <v>515</v>
      </c>
      <c r="B387" s="13" t="s">
        <v>15</v>
      </c>
      <c r="C387" s="13" t="s">
        <v>683</v>
      </c>
      <c r="D387" s="13">
        <v>2023</v>
      </c>
      <c r="E387" s="13" t="s">
        <v>629</v>
      </c>
      <c r="F387" s="13">
        <v>12246</v>
      </c>
    </row>
    <row r="388" spans="1:6" x14ac:dyDescent="0.35">
      <c r="A388" s="13" t="s">
        <v>515</v>
      </c>
      <c r="B388" s="13" t="s">
        <v>15</v>
      </c>
      <c r="C388" s="13" t="s">
        <v>684</v>
      </c>
      <c r="D388" s="13">
        <v>2023</v>
      </c>
      <c r="E388" s="13" t="s">
        <v>629</v>
      </c>
      <c r="F388" s="13">
        <v>12139</v>
      </c>
    </row>
    <row r="389" spans="1:6" x14ac:dyDescent="0.35">
      <c r="A389" s="13" t="s">
        <v>515</v>
      </c>
      <c r="B389" s="13" t="s">
        <v>15</v>
      </c>
      <c r="C389" s="13" t="s">
        <v>685</v>
      </c>
      <c r="D389" s="13">
        <v>2023</v>
      </c>
      <c r="E389" s="13" t="s">
        <v>629</v>
      </c>
      <c r="F389" s="13">
        <v>12266</v>
      </c>
    </row>
    <row r="390" spans="1:6" x14ac:dyDescent="0.35">
      <c r="A390" s="13" t="s">
        <v>515</v>
      </c>
      <c r="B390" s="13" t="s">
        <v>15</v>
      </c>
      <c r="C390" s="13" t="s">
        <v>686</v>
      </c>
      <c r="D390" s="13">
        <v>2023</v>
      </c>
      <c r="E390" s="13" t="s">
        <v>629</v>
      </c>
      <c r="F390" s="13">
        <v>7271</v>
      </c>
    </row>
    <row r="391" spans="1:6" x14ac:dyDescent="0.35">
      <c r="A391" s="13" t="s">
        <v>515</v>
      </c>
      <c r="B391" s="13" t="s">
        <v>15</v>
      </c>
      <c r="C391" s="13" t="s">
        <v>687</v>
      </c>
      <c r="D391" s="13">
        <v>2023</v>
      </c>
      <c r="E391" s="13" t="s">
        <v>629</v>
      </c>
      <c r="F391" s="13">
        <v>11723</v>
      </c>
    </row>
    <row r="392" spans="1:6" x14ac:dyDescent="0.35">
      <c r="A392" s="13" t="s">
        <v>515</v>
      </c>
      <c r="B392" s="13" t="s">
        <v>15</v>
      </c>
      <c r="C392" s="13" t="s">
        <v>688</v>
      </c>
      <c r="D392" s="13">
        <v>2023</v>
      </c>
      <c r="E392" s="13" t="s">
        <v>629</v>
      </c>
      <c r="F392" s="13">
        <v>9589</v>
      </c>
    </row>
    <row r="393" spans="1:6" x14ac:dyDescent="0.35">
      <c r="A393" s="13" t="s">
        <v>515</v>
      </c>
      <c r="B393" s="13" t="s">
        <v>15</v>
      </c>
      <c r="C393" s="13" t="s">
        <v>689</v>
      </c>
      <c r="D393" s="13">
        <v>2023</v>
      </c>
      <c r="E393" s="13" t="s">
        <v>629</v>
      </c>
      <c r="F393" s="13">
        <v>12207</v>
      </c>
    </row>
    <row r="394" spans="1:6" x14ac:dyDescent="0.35">
      <c r="A394" s="13" t="s">
        <v>515</v>
      </c>
      <c r="B394" s="13" t="s">
        <v>15</v>
      </c>
      <c r="C394" s="13" t="s">
        <v>690</v>
      </c>
      <c r="D394" s="13">
        <v>2023</v>
      </c>
      <c r="E394" s="13" t="s">
        <v>629</v>
      </c>
      <c r="F394" s="13">
        <v>8263</v>
      </c>
    </row>
    <row r="395" spans="1:6" x14ac:dyDescent="0.35">
      <c r="A395" s="13" t="s">
        <v>515</v>
      </c>
      <c r="B395" s="13" t="s">
        <v>15</v>
      </c>
      <c r="C395" s="13" t="s">
        <v>691</v>
      </c>
      <c r="D395" s="13">
        <v>2023</v>
      </c>
      <c r="E395" s="13" t="s">
        <v>629</v>
      </c>
      <c r="F395" s="13">
        <v>11870</v>
      </c>
    </row>
    <row r="396" spans="1:6" x14ac:dyDescent="0.35">
      <c r="A396" s="13" t="s">
        <v>515</v>
      </c>
      <c r="B396" s="13" t="s">
        <v>15</v>
      </c>
      <c r="C396" s="13" t="s">
        <v>692</v>
      </c>
      <c r="D396" s="13">
        <v>2023</v>
      </c>
      <c r="E396" s="13" t="s">
        <v>629</v>
      </c>
      <c r="F396" s="13">
        <v>484</v>
      </c>
    </row>
    <row r="397" spans="1:6" x14ac:dyDescent="0.35">
      <c r="A397" s="13" t="s">
        <v>515</v>
      </c>
      <c r="B397" s="13" t="s">
        <v>15</v>
      </c>
      <c r="C397" s="13" t="s">
        <v>693</v>
      </c>
      <c r="D397" s="13">
        <v>2023</v>
      </c>
      <c r="E397" s="13" t="s">
        <v>629</v>
      </c>
      <c r="F397" s="13">
        <v>4395</v>
      </c>
    </row>
  </sheetData>
  <pageMargins left="0.7" right="0.7" top="0.78740157499999996" bottom="0.78740157499999996"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C7428-ADD3-4BEA-92A6-7C4482911620}">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630</v>
      </c>
      <c r="F1" s="13" t="s">
        <v>580</v>
      </c>
      <c r="G1" s="13" t="s">
        <v>581</v>
      </c>
    </row>
    <row r="2" spans="1:7" x14ac:dyDescent="0.35">
      <c r="A2" s="13" t="s">
        <v>515</v>
      </c>
      <c r="B2" s="13" t="s">
        <v>15</v>
      </c>
      <c r="C2" s="13" t="s">
        <v>650</v>
      </c>
      <c r="D2" s="13">
        <v>2023</v>
      </c>
      <c r="E2" s="13" t="s">
        <v>76</v>
      </c>
      <c r="F2" s="13">
        <v>32680</v>
      </c>
    </row>
    <row r="3" spans="1:7" x14ac:dyDescent="0.35">
      <c r="A3" s="13" t="s">
        <v>515</v>
      </c>
      <c r="B3" s="13" t="s">
        <v>15</v>
      </c>
      <c r="C3" s="13" t="s">
        <v>651</v>
      </c>
      <c r="D3" s="13">
        <v>2023</v>
      </c>
      <c r="E3" s="13" t="s">
        <v>76</v>
      </c>
      <c r="F3" s="13">
        <v>2456</v>
      </c>
    </row>
    <row r="4" spans="1:7" x14ac:dyDescent="0.35">
      <c r="A4" s="13" t="s">
        <v>515</v>
      </c>
      <c r="B4" s="13" t="s">
        <v>15</v>
      </c>
      <c r="C4" s="13" t="s">
        <v>652</v>
      </c>
      <c r="D4" s="13">
        <v>2023</v>
      </c>
      <c r="E4" s="13" t="s">
        <v>76</v>
      </c>
      <c r="F4" s="13">
        <v>12756</v>
      </c>
    </row>
    <row r="5" spans="1:7" x14ac:dyDescent="0.35">
      <c r="A5" s="13" t="s">
        <v>515</v>
      </c>
      <c r="B5" s="13" t="s">
        <v>15</v>
      </c>
      <c r="C5" s="13" t="s">
        <v>653</v>
      </c>
      <c r="D5" s="13">
        <v>2023</v>
      </c>
      <c r="E5" s="13" t="s">
        <v>76</v>
      </c>
      <c r="F5" s="13">
        <v>1192</v>
      </c>
    </row>
    <row r="6" spans="1:7" x14ac:dyDescent="0.35">
      <c r="A6" s="13" t="s">
        <v>515</v>
      </c>
      <c r="B6" s="13" t="s">
        <v>15</v>
      </c>
      <c r="C6" s="13" t="s">
        <v>654</v>
      </c>
      <c r="D6" s="13">
        <v>2023</v>
      </c>
      <c r="E6" s="13" t="s">
        <v>76</v>
      </c>
      <c r="F6" s="13">
        <v>21451</v>
      </c>
    </row>
    <row r="7" spans="1:7" x14ac:dyDescent="0.35">
      <c r="A7" s="13" t="s">
        <v>515</v>
      </c>
      <c r="B7" s="13" t="s">
        <v>15</v>
      </c>
      <c r="C7" s="13" t="s">
        <v>655</v>
      </c>
      <c r="D7" s="13">
        <v>2023</v>
      </c>
      <c r="E7" s="13" t="s">
        <v>76</v>
      </c>
      <c r="F7" s="13">
        <v>374</v>
      </c>
    </row>
    <row r="8" spans="1:7" x14ac:dyDescent="0.35">
      <c r="A8" s="13" t="s">
        <v>515</v>
      </c>
      <c r="B8" s="13" t="s">
        <v>15</v>
      </c>
      <c r="C8" s="13" t="s">
        <v>656</v>
      </c>
      <c r="D8" s="13">
        <v>2023</v>
      </c>
      <c r="E8" s="13" t="s">
        <v>76</v>
      </c>
      <c r="F8" s="13">
        <v>3426</v>
      </c>
    </row>
    <row r="9" spans="1:7" x14ac:dyDescent="0.35">
      <c r="A9" s="13" t="s">
        <v>515</v>
      </c>
      <c r="B9" s="13" t="s">
        <v>15</v>
      </c>
      <c r="C9" s="13" t="s">
        <v>657</v>
      </c>
      <c r="D9" s="13">
        <v>2023</v>
      </c>
      <c r="E9" s="13" t="s">
        <v>76</v>
      </c>
      <c r="F9" s="13">
        <v>1109</v>
      </c>
    </row>
    <row r="10" spans="1:7" x14ac:dyDescent="0.35">
      <c r="A10" s="13" t="s">
        <v>515</v>
      </c>
      <c r="B10" s="13" t="s">
        <v>15</v>
      </c>
      <c r="C10" s="13" t="s">
        <v>658</v>
      </c>
      <c r="D10" s="13">
        <v>2023</v>
      </c>
      <c r="E10" s="13" t="s">
        <v>76</v>
      </c>
      <c r="F10" s="13">
        <v>1062</v>
      </c>
    </row>
    <row r="11" spans="1:7" x14ac:dyDescent="0.35">
      <c r="A11" s="13" t="s">
        <v>515</v>
      </c>
      <c r="B11" s="13" t="s">
        <v>15</v>
      </c>
      <c r="C11" s="13" t="s">
        <v>659</v>
      </c>
      <c r="D11" s="13">
        <v>2023</v>
      </c>
      <c r="E11" s="13" t="s">
        <v>76</v>
      </c>
      <c r="F11" s="13">
        <v>665</v>
      </c>
    </row>
    <row r="12" spans="1:7" x14ac:dyDescent="0.35">
      <c r="A12" s="13" t="s">
        <v>515</v>
      </c>
      <c r="B12" s="13" t="s">
        <v>15</v>
      </c>
      <c r="C12" s="13" t="s">
        <v>660</v>
      </c>
      <c r="D12" s="13">
        <v>2023</v>
      </c>
      <c r="E12" s="13" t="s">
        <v>76</v>
      </c>
      <c r="F12" s="13">
        <v>4925</v>
      </c>
    </row>
    <row r="13" spans="1:7" x14ac:dyDescent="0.35">
      <c r="A13" s="13" t="s">
        <v>515</v>
      </c>
      <c r="B13" s="13" t="s">
        <v>15</v>
      </c>
      <c r="C13" s="13" t="s">
        <v>661</v>
      </c>
      <c r="D13" s="13">
        <v>2023</v>
      </c>
      <c r="E13" s="13" t="s">
        <v>76</v>
      </c>
      <c r="F13" s="13">
        <v>593</v>
      </c>
    </row>
    <row r="14" spans="1:7" x14ac:dyDescent="0.35">
      <c r="A14" s="13" t="s">
        <v>515</v>
      </c>
      <c r="B14" s="13" t="s">
        <v>15</v>
      </c>
      <c r="C14" s="13" t="s">
        <v>662</v>
      </c>
      <c r="D14" s="13">
        <v>2023</v>
      </c>
      <c r="E14" s="13" t="s">
        <v>76</v>
      </c>
      <c r="F14" s="13">
        <v>32015</v>
      </c>
    </row>
    <row r="15" spans="1:7" x14ac:dyDescent="0.35">
      <c r="A15" s="13" t="s">
        <v>515</v>
      </c>
      <c r="B15" s="13" t="s">
        <v>15</v>
      </c>
      <c r="C15" s="13" t="s">
        <v>663</v>
      </c>
      <c r="D15" s="13">
        <v>2023</v>
      </c>
      <c r="E15" s="13" t="s">
        <v>76</v>
      </c>
      <c r="F15" s="13">
        <v>8396</v>
      </c>
    </row>
    <row r="16" spans="1:7" x14ac:dyDescent="0.35">
      <c r="A16" s="13" t="s">
        <v>515</v>
      </c>
      <c r="B16" s="13" t="s">
        <v>15</v>
      </c>
      <c r="C16" s="13" t="s">
        <v>664</v>
      </c>
      <c r="D16" s="13">
        <v>2023</v>
      </c>
      <c r="E16" s="13" t="s">
        <v>76</v>
      </c>
      <c r="F16" s="13">
        <v>1197</v>
      </c>
    </row>
    <row r="17" spans="1:6" x14ac:dyDescent="0.35">
      <c r="A17" s="13" t="s">
        <v>515</v>
      </c>
      <c r="B17" s="13" t="s">
        <v>15</v>
      </c>
      <c r="C17" s="13" t="s">
        <v>665</v>
      </c>
      <c r="D17" s="13">
        <v>2023</v>
      </c>
      <c r="E17" s="13" t="s">
        <v>76</v>
      </c>
      <c r="F17" s="13">
        <v>40392</v>
      </c>
    </row>
    <row r="18" spans="1:6" x14ac:dyDescent="0.35">
      <c r="A18" s="13" t="s">
        <v>515</v>
      </c>
      <c r="B18" s="13" t="s">
        <v>15</v>
      </c>
      <c r="C18" s="13" t="s">
        <v>666</v>
      </c>
      <c r="D18" s="13">
        <v>2023</v>
      </c>
      <c r="E18" s="13" t="s">
        <v>76</v>
      </c>
      <c r="F18" s="13">
        <v>16491</v>
      </c>
    </row>
    <row r="19" spans="1:6" x14ac:dyDescent="0.35">
      <c r="A19" s="13" t="s">
        <v>515</v>
      </c>
      <c r="B19" s="13" t="s">
        <v>15</v>
      </c>
      <c r="C19" s="13" t="s">
        <v>667</v>
      </c>
      <c r="D19" s="13">
        <v>2023</v>
      </c>
      <c r="E19" s="13" t="s">
        <v>76</v>
      </c>
      <c r="F19" s="13">
        <v>17334</v>
      </c>
    </row>
    <row r="20" spans="1:6" x14ac:dyDescent="0.35">
      <c r="A20" s="13" t="s">
        <v>515</v>
      </c>
      <c r="B20" s="13" t="s">
        <v>15</v>
      </c>
      <c r="C20" s="13" t="s">
        <v>668</v>
      </c>
      <c r="D20" s="13">
        <v>2023</v>
      </c>
      <c r="E20" s="13" t="s">
        <v>76</v>
      </c>
      <c r="F20" s="13">
        <v>2914</v>
      </c>
    </row>
    <row r="21" spans="1:6" x14ac:dyDescent="0.35">
      <c r="A21" s="13" t="s">
        <v>515</v>
      </c>
      <c r="B21" s="13" t="s">
        <v>15</v>
      </c>
      <c r="C21" s="13" t="s">
        <v>669</v>
      </c>
      <c r="D21" s="13">
        <v>2023</v>
      </c>
      <c r="E21" s="13" t="s">
        <v>76</v>
      </c>
      <c r="F21" s="13">
        <v>11449</v>
      </c>
    </row>
    <row r="22" spans="1:6" x14ac:dyDescent="0.35">
      <c r="A22" s="13" t="s">
        <v>515</v>
      </c>
      <c r="B22" s="13" t="s">
        <v>15</v>
      </c>
      <c r="C22" s="13" t="s">
        <v>670</v>
      </c>
      <c r="D22" s="13">
        <v>2023</v>
      </c>
      <c r="E22" s="13" t="s">
        <v>76</v>
      </c>
      <c r="F22" s="13">
        <v>20411</v>
      </c>
    </row>
    <row r="23" spans="1:6" x14ac:dyDescent="0.35">
      <c r="A23" s="13" t="s">
        <v>515</v>
      </c>
      <c r="B23" s="13" t="s">
        <v>15</v>
      </c>
      <c r="C23" s="13" t="s">
        <v>671</v>
      </c>
      <c r="D23" s="13">
        <v>2023</v>
      </c>
      <c r="E23" s="13" t="s">
        <v>76</v>
      </c>
      <c r="F23" s="13">
        <v>9878</v>
      </c>
    </row>
    <row r="24" spans="1:6" x14ac:dyDescent="0.35">
      <c r="A24" s="13" t="s">
        <v>515</v>
      </c>
      <c r="B24" s="13" t="s">
        <v>15</v>
      </c>
      <c r="C24" s="13" t="s">
        <v>672</v>
      </c>
      <c r="D24" s="13">
        <v>2023</v>
      </c>
      <c r="E24" s="13" t="s">
        <v>76</v>
      </c>
      <c r="F24" s="13">
        <v>14126</v>
      </c>
    </row>
    <row r="25" spans="1:6" x14ac:dyDescent="0.35">
      <c r="A25" s="13" t="s">
        <v>515</v>
      </c>
      <c r="B25" s="13" t="s">
        <v>15</v>
      </c>
      <c r="C25" s="13" t="s">
        <v>673</v>
      </c>
      <c r="D25" s="13">
        <v>2023</v>
      </c>
      <c r="E25" s="13" t="s">
        <v>76</v>
      </c>
      <c r="F25" s="13">
        <v>38593</v>
      </c>
    </row>
    <row r="26" spans="1:6" x14ac:dyDescent="0.35">
      <c r="A26" s="13" t="s">
        <v>515</v>
      </c>
      <c r="B26" s="13" t="s">
        <v>15</v>
      </c>
      <c r="C26" s="13" t="s">
        <v>674</v>
      </c>
      <c r="D26" s="13">
        <v>2023</v>
      </c>
      <c r="E26" s="13" t="s">
        <v>76</v>
      </c>
      <c r="F26" s="13">
        <v>17087</v>
      </c>
    </row>
    <row r="27" spans="1:6" x14ac:dyDescent="0.35">
      <c r="A27" s="13" t="s">
        <v>515</v>
      </c>
      <c r="B27" s="13" t="s">
        <v>15</v>
      </c>
      <c r="C27" s="13" t="s">
        <v>675</v>
      </c>
      <c r="D27" s="13">
        <v>2023</v>
      </c>
      <c r="E27" s="13" t="s">
        <v>76</v>
      </c>
      <c r="F27" s="13">
        <v>36439</v>
      </c>
    </row>
    <row r="28" spans="1:6" x14ac:dyDescent="0.35">
      <c r="A28" s="13" t="s">
        <v>515</v>
      </c>
      <c r="B28" s="13" t="s">
        <v>15</v>
      </c>
      <c r="C28" s="13" t="s">
        <v>676</v>
      </c>
      <c r="D28" s="13">
        <v>2023</v>
      </c>
      <c r="E28" s="13" t="s">
        <v>76</v>
      </c>
      <c r="F28" s="13">
        <v>32606</v>
      </c>
    </row>
    <row r="29" spans="1:6" x14ac:dyDescent="0.35">
      <c r="A29" s="13" t="s">
        <v>515</v>
      </c>
      <c r="B29" s="13" t="s">
        <v>15</v>
      </c>
      <c r="C29" s="13" t="s">
        <v>677</v>
      </c>
      <c r="D29" s="13">
        <v>2023</v>
      </c>
      <c r="E29" s="13" t="s">
        <v>76</v>
      </c>
      <c r="F29" s="13">
        <v>24670</v>
      </c>
    </row>
    <row r="30" spans="1:6" x14ac:dyDescent="0.35">
      <c r="A30" s="13" t="s">
        <v>515</v>
      </c>
      <c r="B30" s="13" t="s">
        <v>15</v>
      </c>
      <c r="C30" s="13" t="s">
        <v>678</v>
      </c>
      <c r="D30" s="13">
        <v>2023</v>
      </c>
      <c r="E30" s="13" t="s">
        <v>76</v>
      </c>
      <c r="F30" s="13">
        <v>40480</v>
      </c>
    </row>
    <row r="31" spans="1:6" x14ac:dyDescent="0.35">
      <c r="A31" s="13" t="s">
        <v>515</v>
      </c>
      <c r="B31" s="13" t="s">
        <v>15</v>
      </c>
      <c r="C31" s="13" t="s">
        <v>679</v>
      </c>
      <c r="D31" s="13">
        <v>2023</v>
      </c>
      <c r="E31" s="13" t="s">
        <v>76</v>
      </c>
      <c r="F31" s="13">
        <v>36634</v>
      </c>
    </row>
    <row r="32" spans="1:6" x14ac:dyDescent="0.35">
      <c r="A32" s="13" t="s">
        <v>515</v>
      </c>
      <c r="B32" s="13" t="s">
        <v>15</v>
      </c>
      <c r="C32" s="13" t="s">
        <v>680</v>
      </c>
      <c r="D32" s="13">
        <v>2023</v>
      </c>
      <c r="E32" s="13" t="s">
        <v>76</v>
      </c>
      <c r="F32" s="13">
        <v>39572</v>
      </c>
    </row>
    <row r="33" spans="1:6" x14ac:dyDescent="0.35">
      <c r="A33" s="13" t="s">
        <v>515</v>
      </c>
      <c r="B33" s="13" t="s">
        <v>15</v>
      </c>
      <c r="C33" s="13" t="s">
        <v>681</v>
      </c>
      <c r="D33" s="13">
        <v>2023</v>
      </c>
      <c r="E33" s="13" t="s">
        <v>76</v>
      </c>
      <c r="F33" s="13">
        <v>40836</v>
      </c>
    </row>
    <row r="34" spans="1:6" x14ac:dyDescent="0.35">
      <c r="A34" s="13" t="s">
        <v>515</v>
      </c>
      <c r="B34" s="13" t="s">
        <v>15</v>
      </c>
      <c r="C34" s="13" t="s">
        <v>682</v>
      </c>
      <c r="D34" s="13">
        <v>2023</v>
      </c>
      <c r="E34" s="13" t="s">
        <v>76</v>
      </c>
      <c r="F34" s="13">
        <v>29578</v>
      </c>
    </row>
    <row r="35" spans="1:6" x14ac:dyDescent="0.35">
      <c r="A35" s="13" t="s">
        <v>515</v>
      </c>
      <c r="B35" s="13" t="s">
        <v>15</v>
      </c>
      <c r="C35" s="13" t="s">
        <v>683</v>
      </c>
      <c r="D35" s="13">
        <v>2023</v>
      </c>
      <c r="E35" s="13" t="s">
        <v>76</v>
      </c>
      <c r="F35" s="13">
        <v>40427</v>
      </c>
    </row>
    <row r="36" spans="1:6" x14ac:dyDescent="0.35">
      <c r="A36" s="13" t="s">
        <v>515</v>
      </c>
      <c r="B36" s="13" t="s">
        <v>15</v>
      </c>
      <c r="C36" s="13" t="s">
        <v>684</v>
      </c>
      <c r="D36" s="13">
        <v>2023</v>
      </c>
      <c r="E36" s="13" t="s">
        <v>76</v>
      </c>
      <c r="F36" s="13">
        <v>39066</v>
      </c>
    </row>
    <row r="37" spans="1:6" x14ac:dyDescent="0.35">
      <c r="A37" s="13" t="s">
        <v>515</v>
      </c>
      <c r="B37" s="13" t="s">
        <v>15</v>
      </c>
      <c r="C37" s="13" t="s">
        <v>685</v>
      </c>
      <c r="D37" s="13">
        <v>2023</v>
      </c>
      <c r="E37" s="13" t="s">
        <v>76</v>
      </c>
      <c r="F37" s="13">
        <v>40807</v>
      </c>
    </row>
    <row r="38" spans="1:6" x14ac:dyDescent="0.35">
      <c r="A38" s="13" t="s">
        <v>515</v>
      </c>
      <c r="B38" s="13" t="s">
        <v>15</v>
      </c>
      <c r="C38" s="13" t="s">
        <v>686</v>
      </c>
      <c r="D38" s="13">
        <v>2023</v>
      </c>
      <c r="E38" s="13" t="s">
        <v>76</v>
      </c>
      <c r="F38" s="13">
        <v>18942</v>
      </c>
    </row>
    <row r="39" spans="1:6" x14ac:dyDescent="0.35">
      <c r="A39" s="13" t="s">
        <v>515</v>
      </c>
      <c r="B39" s="13" t="s">
        <v>15</v>
      </c>
      <c r="C39" s="13" t="s">
        <v>687</v>
      </c>
      <c r="D39" s="13">
        <v>2023</v>
      </c>
      <c r="E39" s="13" t="s">
        <v>76</v>
      </c>
      <c r="F39" s="13">
        <v>31854</v>
      </c>
    </row>
    <row r="40" spans="1:6" x14ac:dyDescent="0.35">
      <c r="A40" s="13" t="s">
        <v>515</v>
      </c>
      <c r="B40" s="13" t="s">
        <v>15</v>
      </c>
      <c r="C40" s="13" t="s">
        <v>688</v>
      </c>
      <c r="D40" s="13">
        <v>2023</v>
      </c>
      <c r="E40" s="13" t="s">
        <v>76</v>
      </c>
      <c r="F40" s="13">
        <v>29496</v>
      </c>
    </row>
    <row r="41" spans="1:6" x14ac:dyDescent="0.35">
      <c r="A41" s="13" t="s">
        <v>515</v>
      </c>
      <c r="B41" s="13" t="s">
        <v>15</v>
      </c>
      <c r="C41" s="13" t="s">
        <v>689</v>
      </c>
      <c r="D41" s="13">
        <v>2023</v>
      </c>
      <c r="E41" s="13" t="s">
        <v>76</v>
      </c>
      <c r="F41" s="13">
        <v>39787</v>
      </c>
    </row>
    <row r="42" spans="1:6" x14ac:dyDescent="0.35">
      <c r="A42" s="13" t="s">
        <v>515</v>
      </c>
      <c r="B42" s="13" t="s">
        <v>15</v>
      </c>
      <c r="C42" s="13" t="s">
        <v>690</v>
      </c>
      <c r="D42" s="13">
        <v>2023</v>
      </c>
      <c r="E42" s="13" t="s">
        <v>76</v>
      </c>
      <c r="F42" s="13">
        <v>19310</v>
      </c>
    </row>
    <row r="43" spans="1:6" x14ac:dyDescent="0.35">
      <c r="A43" s="13" t="s">
        <v>515</v>
      </c>
      <c r="B43" s="13" t="s">
        <v>15</v>
      </c>
      <c r="C43" s="13" t="s">
        <v>691</v>
      </c>
      <c r="D43" s="13">
        <v>2023</v>
      </c>
      <c r="E43" s="13" t="s">
        <v>76</v>
      </c>
      <c r="F43" s="13">
        <v>38645</v>
      </c>
    </row>
    <row r="44" spans="1:6" x14ac:dyDescent="0.35">
      <c r="A44" s="13" t="s">
        <v>515</v>
      </c>
      <c r="B44" s="13" t="s">
        <v>15</v>
      </c>
      <c r="C44" s="13" t="s">
        <v>692</v>
      </c>
      <c r="D44" s="13">
        <v>2023</v>
      </c>
      <c r="E44" s="13" t="s">
        <v>76</v>
      </c>
      <c r="F44" s="13">
        <v>1805</v>
      </c>
    </row>
    <row r="45" spans="1:6" x14ac:dyDescent="0.35">
      <c r="A45" s="13" t="s">
        <v>515</v>
      </c>
      <c r="B45" s="13" t="s">
        <v>15</v>
      </c>
      <c r="C45" s="13" t="s">
        <v>693</v>
      </c>
      <c r="D45" s="13">
        <v>2023</v>
      </c>
      <c r="E45" s="13" t="s">
        <v>76</v>
      </c>
      <c r="F45" s="13">
        <v>10456</v>
      </c>
    </row>
    <row r="46" spans="1:6" x14ac:dyDescent="0.35">
      <c r="A46" s="13" t="s">
        <v>515</v>
      </c>
      <c r="B46" s="13" t="s">
        <v>15</v>
      </c>
      <c r="C46" s="13" t="s">
        <v>650</v>
      </c>
      <c r="D46" s="13">
        <v>2023</v>
      </c>
      <c r="E46" s="13" t="s">
        <v>330</v>
      </c>
      <c r="F46" s="13">
        <v>10833</v>
      </c>
    </row>
    <row r="47" spans="1:6" x14ac:dyDescent="0.35">
      <c r="A47" s="13" t="s">
        <v>515</v>
      </c>
      <c r="B47" s="13" t="s">
        <v>15</v>
      </c>
      <c r="C47" s="13" t="s">
        <v>651</v>
      </c>
      <c r="D47" s="13">
        <v>2023</v>
      </c>
      <c r="E47" s="13" t="s">
        <v>330</v>
      </c>
      <c r="F47" s="13">
        <v>375</v>
      </c>
    </row>
    <row r="48" spans="1:6" x14ac:dyDescent="0.35">
      <c r="A48" s="13" t="s">
        <v>515</v>
      </c>
      <c r="B48" s="13" t="s">
        <v>15</v>
      </c>
      <c r="C48" s="13" t="s">
        <v>652</v>
      </c>
      <c r="D48" s="13">
        <v>2023</v>
      </c>
      <c r="E48" s="13" t="s">
        <v>330</v>
      </c>
      <c r="F48" s="13">
        <v>3803</v>
      </c>
    </row>
    <row r="49" spans="1:7" x14ac:dyDescent="0.35">
      <c r="A49" s="13" t="s">
        <v>515</v>
      </c>
      <c r="B49" s="13" t="s">
        <v>15</v>
      </c>
      <c r="C49" s="13" t="s">
        <v>653</v>
      </c>
      <c r="D49" s="13">
        <v>2023</v>
      </c>
      <c r="E49" s="13" t="s">
        <v>330</v>
      </c>
      <c r="F49" s="13">
        <v>157</v>
      </c>
    </row>
    <row r="50" spans="1:7" x14ac:dyDescent="0.35">
      <c r="A50" s="13" t="s">
        <v>515</v>
      </c>
      <c r="B50" s="13" t="s">
        <v>15</v>
      </c>
      <c r="C50" s="13" t="s">
        <v>654</v>
      </c>
      <c r="D50" s="13">
        <v>2023</v>
      </c>
      <c r="E50" s="13" t="s">
        <v>330</v>
      </c>
      <c r="F50" s="13">
        <v>6769</v>
      </c>
    </row>
    <row r="51" spans="1:7" x14ac:dyDescent="0.35">
      <c r="A51" s="13" t="s">
        <v>515</v>
      </c>
      <c r="B51" s="13" t="s">
        <v>15</v>
      </c>
      <c r="C51" s="13" t="s">
        <v>655</v>
      </c>
      <c r="D51" s="13">
        <v>2023</v>
      </c>
      <c r="E51" s="13" t="s">
        <v>330</v>
      </c>
      <c r="F51" s="13">
        <v>73</v>
      </c>
      <c r="G51" s="13" t="s">
        <v>745</v>
      </c>
    </row>
    <row r="52" spans="1:7" x14ac:dyDescent="0.35">
      <c r="A52" s="13" t="s">
        <v>515</v>
      </c>
      <c r="B52" s="13" t="s">
        <v>15</v>
      </c>
      <c r="C52" s="13" t="s">
        <v>656</v>
      </c>
      <c r="D52" s="13">
        <v>2023</v>
      </c>
      <c r="E52" s="13" t="s">
        <v>330</v>
      </c>
      <c r="F52" s="13">
        <v>694</v>
      </c>
    </row>
    <row r="53" spans="1:7" x14ac:dyDescent="0.35">
      <c r="A53" s="13" t="s">
        <v>515</v>
      </c>
      <c r="B53" s="13" t="s">
        <v>15</v>
      </c>
      <c r="C53" s="13" t="s">
        <v>657</v>
      </c>
      <c r="D53" s="13">
        <v>2023</v>
      </c>
      <c r="E53" s="13" t="s">
        <v>330</v>
      </c>
      <c r="F53" s="13">
        <v>160</v>
      </c>
    </row>
    <row r="54" spans="1:7" x14ac:dyDescent="0.35">
      <c r="A54" s="13" t="s">
        <v>515</v>
      </c>
      <c r="B54" s="13" t="s">
        <v>15</v>
      </c>
      <c r="C54" s="13" t="s">
        <v>658</v>
      </c>
      <c r="D54" s="13">
        <v>2023</v>
      </c>
      <c r="E54" s="13" t="s">
        <v>330</v>
      </c>
      <c r="F54" s="13">
        <v>160</v>
      </c>
    </row>
    <row r="55" spans="1:7" x14ac:dyDescent="0.35">
      <c r="A55" s="13" t="s">
        <v>515</v>
      </c>
      <c r="B55" s="13" t="s">
        <v>15</v>
      </c>
      <c r="C55" s="13" t="s">
        <v>659</v>
      </c>
      <c r="D55" s="13">
        <v>2023</v>
      </c>
      <c r="E55" s="13" t="s">
        <v>330</v>
      </c>
      <c r="F55" s="13">
        <v>115</v>
      </c>
    </row>
    <row r="56" spans="1:7" x14ac:dyDescent="0.35">
      <c r="A56" s="13" t="s">
        <v>515</v>
      </c>
      <c r="B56" s="13" t="s">
        <v>15</v>
      </c>
      <c r="C56" s="13" t="s">
        <v>660</v>
      </c>
      <c r="D56" s="13">
        <v>2023</v>
      </c>
      <c r="E56" s="13" t="s">
        <v>330</v>
      </c>
      <c r="F56" s="13">
        <v>1223</v>
      </c>
    </row>
    <row r="57" spans="1:7" x14ac:dyDescent="0.35">
      <c r="A57" s="13" t="s">
        <v>515</v>
      </c>
      <c r="B57" s="13" t="s">
        <v>15</v>
      </c>
      <c r="C57" s="13" t="s">
        <v>661</v>
      </c>
      <c r="D57" s="13">
        <v>2023</v>
      </c>
      <c r="E57" s="13" t="s">
        <v>330</v>
      </c>
      <c r="F57" s="13">
        <v>165</v>
      </c>
    </row>
    <row r="58" spans="1:7" x14ac:dyDescent="0.35">
      <c r="A58" s="13" t="s">
        <v>515</v>
      </c>
      <c r="B58" s="13" t="s">
        <v>15</v>
      </c>
      <c r="C58" s="13" t="s">
        <v>662</v>
      </c>
      <c r="D58" s="13">
        <v>2023</v>
      </c>
      <c r="E58" s="13" t="s">
        <v>330</v>
      </c>
      <c r="F58" s="13">
        <v>11469</v>
      </c>
    </row>
    <row r="59" spans="1:7" x14ac:dyDescent="0.35">
      <c r="A59" s="13" t="s">
        <v>515</v>
      </c>
      <c r="B59" s="13" t="s">
        <v>15</v>
      </c>
      <c r="C59" s="13" t="s">
        <v>663</v>
      </c>
      <c r="D59" s="13">
        <v>2023</v>
      </c>
      <c r="E59" s="13" t="s">
        <v>330</v>
      </c>
      <c r="F59" s="13">
        <v>2232</v>
      </c>
    </row>
    <row r="60" spans="1:7" x14ac:dyDescent="0.35">
      <c r="A60" s="13" t="s">
        <v>515</v>
      </c>
      <c r="B60" s="13" t="s">
        <v>15</v>
      </c>
      <c r="C60" s="13" t="s">
        <v>664</v>
      </c>
      <c r="D60" s="13">
        <v>2023</v>
      </c>
      <c r="E60" s="13" t="s">
        <v>330</v>
      </c>
      <c r="F60" s="13">
        <v>353</v>
      </c>
    </row>
    <row r="61" spans="1:7" x14ac:dyDescent="0.35">
      <c r="A61" s="13" t="s">
        <v>515</v>
      </c>
      <c r="B61" s="13" t="s">
        <v>15</v>
      </c>
      <c r="C61" s="13" t="s">
        <v>665</v>
      </c>
      <c r="D61" s="13">
        <v>2023</v>
      </c>
      <c r="E61" s="13" t="s">
        <v>330</v>
      </c>
      <c r="F61" s="13">
        <v>16682</v>
      </c>
    </row>
    <row r="62" spans="1:7" x14ac:dyDescent="0.35">
      <c r="A62" s="13" t="s">
        <v>515</v>
      </c>
      <c r="B62" s="13" t="s">
        <v>15</v>
      </c>
      <c r="C62" s="13" t="s">
        <v>666</v>
      </c>
      <c r="D62" s="13">
        <v>2023</v>
      </c>
      <c r="E62" s="13" t="s">
        <v>330</v>
      </c>
      <c r="F62" s="13">
        <v>5149</v>
      </c>
    </row>
    <row r="63" spans="1:7" x14ac:dyDescent="0.35">
      <c r="A63" s="13" t="s">
        <v>515</v>
      </c>
      <c r="B63" s="13" t="s">
        <v>15</v>
      </c>
      <c r="C63" s="13" t="s">
        <v>667</v>
      </c>
      <c r="D63" s="13">
        <v>2023</v>
      </c>
      <c r="E63" s="13" t="s">
        <v>330</v>
      </c>
      <c r="F63" s="13">
        <v>8614</v>
      </c>
    </row>
    <row r="64" spans="1:7" x14ac:dyDescent="0.35">
      <c r="A64" s="13" t="s">
        <v>515</v>
      </c>
      <c r="B64" s="13" t="s">
        <v>15</v>
      </c>
      <c r="C64" s="13" t="s">
        <v>668</v>
      </c>
      <c r="D64" s="13">
        <v>2023</v>
      </c>
      <c r="E64" s="13" t="s">
        <v>330</v>
      </c>
      <c r="F64" s="13">
        <v>1370</v>
      </c>
    </row>
    <row r="65" spans="1:6" x14ac:dyDescent="0.35">
      <c r="A65" s="13" t="s">
        <v>515</v>
      </c>
      <c r="B65" s="13" t="s">
        <v>15</v>
      </c>
      <c r="C65" s="13" t="s">
        <v>669</v>
      </c>
      <c r="D65" s="13">
        <v>2023</v>
      </c>
      <c r="E65" s="13" t="s">
        <v>330</v>
      </c>
      <c r="F65" s="13">
        <v>4097</v>
      </c>
    </row>
    <row r="66" spans="1:6" x14ac:dyDescent="0.35">
      <c r="A66" s="13" t="s">
        <v>515</v>
      </c>
      <c r="B66" s="13" t="s">
        <v>15</v>
      </c>
      <c r="C66" s="13" t="s">
        <v>670</v>
      </c>
      <c r="D66" s="13">
        <v>2023</v>
      </c>
      <c r="E66" s="13" t="s">
        <v>330</v>
      </c>
      <c r="F66" s="13">
        <v>7089</v>
      </c>
    </row>
    <row r="67" spans="1:6" x14ac:dyDescent="0.35">
      <c r="A67" s="13" t="s">
        <v>515</v>
      </c>
      <c r="B67" s="13" t="s">
        <v>15</v>
      </c>
      <c r="C67" s="13" t="s">
        <v>671</v>
      </c>
      <c r="D67" s="13">
        <v>2023</v>
      </c>
      <c r="E67" s="13" t="s">
        <v>330</v>
      </c>
      <c r="F67" s="13">
        <v>2856</v>
      </c>
    </row>
    <row r="68" spans="1:6" x14ac:dyDescent="0.35">
      <c r="A68" s="13" t="s">
        <v>515</v>
      </c>
      <c r="B68" s="13" t="s">
        <v>15</v>
      </c>
      <c r="C68" s="13" t="s">
        <v>672</v>
      </c>
      <c r="D68" s="13">
        <v>2023</v>
      </c>
      <c r="E68" s="13" t="s">
        <v>330</v>
      </c>
      <c r="F68" s="13">
        <v>3387</v>
      </c>
    </row>
    <row r="69" spans="1:6" x14ac:dyDescent="0.35">
      <c r="A69" s="13" t="s">
        <v>515</v>
      </c>
      <c r="B69" s="13" t="s">
        <v>15</v>
      </c>
      <c r="C69" s="13" t="s">
        <v>673</v>
      </c>
      <c r="D69" s="13">
        <v>2023</v>
      </c>
      <c r="E69" s="13" t="s">
        <v>330</v>
      </c>
      <c r="F69" s="13">
        <v>15366</v>
      </c>
    </row>
    <row r="70" spans="1:6" x14ac:dyDescent="0.35">
      <c r="A70" s="13" t="s">
        <v>515</v>
      </c>
      <c r="B70" s="13" t="s">
        <v>15</v>
      </c>
      <c r="C70" s="13" t="s">
        <v>674</v>
      </c>
      <c r="D70" s="13">
        <v>2023</v>
      </c>
      <c r="E70" s="13" t="s">
        <v>330</v>
      </c>
      <c r="F70" s="13">
        <v>5394</v>
      </c>
    </row>
    <row r="71" spans="1:6" x14ac:dyDescent="0.35">
      <c r="A71" s="13" t="s">
        <v>515</v>
      </c>
      <c r="B71" s="13" t="s">
        <v>15</v>
      </c>
      <c r="C71" s="13" t="s">
        <v>675</v>
      </c>
      <c r="D71" s="13">
        <v>2023</v>
      </c>
      <c r="E71" s="13" t="s">
        <v>330</v>
      </c>
      <c r="F71" s="13">
        <v>14082</v>
      </c>
    </row>
    <row r="72" spans="1:6" x14ac:dyDescent="0.35">
      <c r="A72" s="13" t="s">
        <v>515</v>
      </c>
      <c r="B72" s="13" t="s">
        <v>15</v>
      </c>
      <c r="C72" s="13" t="s">
        <v>676</v>
      </c>
      <c r="D72" s="13">
        <v>2023</v>
      </c>
      <c r="E72" s="13" t="s">
        <v>330</v>
      </c>
      <c r="F72" s="13">
        <v>12286</v>
      </c>
    </row>
    <row r="73" spans="1:6" x14ac:dyDescent="0.35">
      <c r="A73" s="13" t="s">
        <v>515</v>
      </c>
      <c r="B73" s="13" t="s">
        <v>15</v>
      </c>
      <c r="C73" s="13" t="s">
        <v>677</v>
      </c>
      <c r="D73" s="13">
        <v>2023</v>
      </c>
      <c r="E73" s="13" t="s">
        <v>330</v>
      </c>
      <c r="F73" s="13">
        <v>7616</v>
      </c>
    </row>
    <row r="74" spans="1:6" x14ac:dyDescent="0.35">
      <c r="A74" s="13" t="s">
        <v>515</v>
      </c>
      <c r="B74" s="13" t="s">
        <v>15</v>
      </c>
      <c r="C74" s="13" t="s">
        <v>678</v>
      </c>
      <c r="D74" s="13">
        <v>2023</v>
      </c>
      <c r="E74" s="13" t="s">
        <v>330</v>
      </c>
      <c r="F74" s="13">
        <v>16713</v>
      </c>
    </row>
    <row r="75" spans="1:6" x14ac:dyDescent="0.35">
      <c r="A75" s="13" t="s">
        <v>515</v>
      </c>
      <c r="B75" s="13" t="s">
        <v>15</v>
      </c>
      <c r="C75" s="13" t="s">
        <v>679</v>
      </c>
      <c r="D75" s="13">
        <v>2023</v>
      </c>
      <c r="E75" s="13" t="s">
        <v>330</v>
      </c>
      <c r="F75" s="13">
        <v>14426</v>
      </c>
    </row>
    <row r="76" spans="1:6" x14ac:dyDescent="0.35">
      <c r="A76" s="13" t="s">
        <v>515</v>
      </c>
      <c r="B76" s="13" t="s">
        <v>15</v>
      </c>
      <c r="C76" s="13" t="s">
        <v>680</v>
      </c>
      <c r="D76" s="13">
        <v>2023</v>
      </c>
      <c r="E76" s="13" t="s">
        <v>330</v>
      </c>
      <c r="F76" s="13">
        <v>16109</v>
      </c>
    </row>
    <row r="77" spans="1:6" x14ac:dyDescent="0.35">
      <c r="A77" s="13" t="s">
        <v>515</v>
      </c>
      <c r="B77" s="13" t="s">
        <v>15</v>
      </c>
      <c r="C77" s="13" t="s">
        <v>681</v>
      </c>
      <c r="D77" s="13">
        <v>2023</v>
      </c>
      <c r="E77" s="13" t="s">
        <v>330</v>
      </c>
      <c r="F77" s="13">
        <v>16991</v>
      </c>
    </row>
    <row r="78" spans="1:6" x14ac:dyDescent="0.35">
      <c r="A78" s="13" t="s">
        <v>515</v>
      </c>
      <c r="B78" s="13" t="s">
        <v>15</v>
      </c>
      <c r="C78" s="13" t="s">
        <v>682</v>
      </c>
      <c r="D78" s="13">
        <v>2023</v>
      </c>
      <c r="E78" s="13" t="s">
        <v>330</v>
      </c>
      <c r="F78" s="13">
        <v>10972</v>
      </c>
    </row>
    <row r="79" spans="1:6" x14ac:dyDescent="0.35">
      <c r="A79" s="13" t="s">
        <v>515</v>
      </c>
      <c r="B79" s="13" t="s">
        <v>15</v>
      </c>
      <c r="C79" s="13" t="s">
        <v>683</v>
      </c>
      <c r="D79" s="13">
        <v>2023</v>
      </c>
      <c r="E79" s="13" t="s">
        <v>330</v>
      </c>
      <c r="F79" s="13">
        <v>16647</v>
      </c>
    </row>
    <row r="80" spans="1:6" x14ac:dyDescent="0.35">
      <c r="A80" s="13" t="s">
        <v>515</v>
      </c>
      <c r="B80" s="13" t="s">
        <v>15</v>
      </c>
      <c r="C80" s="13" t="s">
        <v>684</v>
      </c>
      <c r="D80" s="13">
        <v>2023</v>
      </c>
      <c r="E80" s="13" t="s">
        <v>330</v>
      </c>
      <c r="F80" s="13">
        <v>15763</v>
      </c>
    </row>
    <row r="81" spans="1:7" x14ac:dyDescent="0.35">
      <c r="A81" s="13" t="s">
        <v>515</v>
      </c>
      <c r="B81" s="13" t="s">
        <v>15</v>
      </c>
      <c r="C81" s="13" t="s">
        <v>685</v>
      </c>
      <c r="D81" s="13">
        <v>2023</v>
      </c>
      <c r="E81" s="13" t="s">
        <v>330</v>
      </c>
      <c r="F81" s="13">
        <v>16968</v>
      </c>
    </row>
    <row r="82" spans="1:7" x14ac:dyDescent="0.35">
      <c r="A82" s="13" t="s">
        <v>515</v>
      </c>
      <c r="B82" s="13" t="s">
        <v>15</v>
      </c>
      <c r="C82" s="13" t="s">
        <v>686</v>
      </c>
      <c r="D82" s="13">
        <v>2023</v>
      </c>
      <c r="E82" s="13" t="s">
        <v>330</v>
      </c>
      <c r="F82" s="13">
        <v>5562</v>
      </c>
    </row>
    <row r="83" spans="1:7" x14ac:dyDescent="0.35">
      <c r="A83" s="13" t="s">
        <v>515</v>
      </c>
      <c r="B83" s="13" t="s">
        <v>15</v>
      </c>
      <c r="C83" s="13" t="s">
        <v>687</v>
      </c>
      <c r="D83" s="13">
        <v>2023</v>
      </c>
      <c r="E83" s="13" t="s">
        <v>330</v>
      </c>
      <c r="F83" s="13">
        <v>10402</v>
      </c>
    </row>
    <row r="84" spans="1:7" x14ac:dyDescent="0.35">
      <c r="A84" s="13" t="s">
        <v>515</v>
      </c>
      <c r="B84" s="13" t="s">
        <v>15</v>
      </c>
      <c r="C84" s="13" t="s">
        <v>688</v>
      </c>
      <c r="D84" s="13">
        <v>2023</v>
      </c>
      <c r="E84" s="13" t="s">
        <v>330</v>
      </c>
      <c r="F84" s="13">
        <v>11036</v>
      </c>
    </row>
    <row r="85" spans="1:7" x14ac:dyDescent="0.35">
      <c r="A85" s="13" t="s">
        <v>515</v>
      </c>
      <c r="B85" s="13" t="s">
        <v>15</v>
      </c>
      <c r="C85" s="13" t="s">
        <v>689</v>
      </c>
      <c r="D85" s="13">
        <v>2023</v>
      </c>
      <c r="E85" s="13" t="s">
        <v>330</v>
      </c>
      <c r="F85" s="13">
        <v>16120</v>
      </c>
    </row>
    <row r="86" spans="1:7" x14ac:dyDescent="0.35">
      <c r="A86" s="13" t="s">
        <v>515</v>
      </c>
      <c r="B86" s="13" t="s">
        <v>15</v>
      </c>
      <c r="C86" s="13" t="s">
        <v>690</v>
      </c>
      <c r="D86" s="13">
        <v>2023</v>
      </c>
      <c r="E86" s="13" t="s">
        <v>330</v>
      </c>
      <c r="F86" s="13">
        <v>5135</v>
      </c>
    </row>
    <row r="87" spans="1:7" x14ac:dyDescent="0.35">
      <c r="A87" s="13" t="s">
        <v>515</v>
      </c>
      <c r="B87" s="13" t="s">
        <v>15</v>
      </c>
      <c r="C87" s="13" t="s">
        <v>691</v>
      </c>
      <c r="D87" s="13">
        <v>2023</v>
      </c>
      <c r="E87" s="13" t="s">
        <v>330</v>
      </c>
      <c r="F87" s="13">
        <v>15757</v>
      </c>
    </row>
    <row r="88" spans="1:7" x14ac:dyDescent="0.35">
      <c r="A88" s="13" t="s">
        <v>515</v>
      </c>
      <c r="B88" s="13" t="s">
        <v>15</v>
      </c>
      <c r="C88" s="13" t="s">
        <v>692</v>
      </c>
      <c r="D88" s="13">
        <v>2023</v>
      </c>
      <c r="E88" s="13" t="s">
        <v>330</v>
      </c>
      <c r="F88" s="13">
        <v>810</v>
      </c>
    </row>
    <row r="89" spans="1:7" x14ac:dyDescent="0.35">
      <c r="A89" s="13" t="s">
        <v>515</v>
      </c>
      <c r="B89" s="13" t="s">
        <v>15</v>
      </c>
      <c r="C89" s="13" t="s">
        <v>693</v>
      </c>
      <c r="D89" s="13">
        <v>2023</v>
      </c>
      <c r="E89" s="13" t="s">
        <v>330</v>
      </c>
      <c r="F89" s="13">
        <v>3076</v>
      </c>
    </row>
    <row r="90" spans="1:7" x14ac:dyDescent="0.35">
      <c r="A90" s="13" t="s">
        <v>515</v>
      </c>
      <c r="B90" s="13" t="s">
        <v>15</v>
      </c>
      <c r="C90" s="13" t="s">
        <v>650</v>
      </c>
      <c r="D90" s="13">
        <v>2023</v>
      </c>
      <c r="E90" s="13" t="s">
        <v>631</v>
      </c>
      <c r="F90" s="13">
        <v>4388</v>
      </c>
    </row>
    <row r="91" spans="1:7" x14ac:dyDescent="0.35">
      <c r="A91" s="13" t="s">
        <v>515</v>
      </c>
      <c r="B91" s="13" t="s">
        <v>15</v>
      </c>
      <c r="C91" s="13" t="s">
        <v>651</v>
      </c>
      <c r="D91" s="13">
        <v>2023</v>
      </c>
      <c r="E91" s="13" t="s">
        <v>631</v>
      </c>
      <c r="F91" s="13">
        <v>230</v>
      </c>
    </row>
    <row r="92" spans="1:7" x14ac:dyDescent="0.35">
      <c r="A92" s="13" t="s">
        <v>515</v>
      </c>
      <c r="B92" s="13" t="s">
        <v>15</v>
      </c>
      <c r="C92" s="13" t="s">
        <v>652</v>
      </c>
      <c r="D92" s="13">
        <v>2023</v>
      </c>
      <c r="E92" s="13" t="s">
        <v>631</v>
      </c>
      <c r="F92" s="13">
        <v>1416</v>
      </c>
    </row>
    <row r="93" spans="1:7" x14ac:dyDescent="0.35">
      <c r="A93" s="13" t="s">
        <v>515</v>
      </c>
      <c r="B93" s="13" t="s">
        <v>15</v>
      </c>
      <c r="C93" s="13" t="s">
        <v>653</v>
      </c>
      <c r="D93" s="13">
        <v>2023</v>
      </c>
      <c r="E93" s="13" t="s">
        <v>631</v>
      </c>
      <c r="F93" s="13">
        <v>99</v>
      </c>
    </row>
    <row r="94" spans="1:7" x14ac:dyDescent="0.35">
      <c r="A94" s="13" t="s">
        <v>515</v>
      </c>
      <c r="B94" s="13" t="s">
        <v>15</v>
      </c>
      <c r="C94" s="13" t="s">
        <v>654</v>
      </c>
      <c r="D94" s="13">
        <v>2023</v>
      </c>
      <c r="E94" s="13" t="s">
        <v>631</v>
      </c>
      <c r="F94" s="13">
        <v>2823</v>
      </c>
    </row>
    <row r="95" spans="1:7" x14ac:dyDescent="0.35">
      <c r="A95" s="13" t="s">
        <v>515</v>
      </c>
      <c r="B95" s="13" t="s">
        <v>15</v>
      </c>
      <c r="C95" s="13" t="s">
        <v>655</v>
      </c>
      <c r="D95" s="13">
        <v>2023</v>
      </c>
      <c r="E95" s="13" t="s">
        <v>631</v>
      </c>
      <c r="F95" s="13">
        <v>35</v>
      </c>
      <c r="G95" s="13" t="s">
        <v>745</v>
      </c>
    </row>
    <row r="96" spans="1:7" x14ac:dyDescent="0.35">
      <c r="A96" s="13" t="s">
        <v>515</v>
      </c>
      <c r="B96" s="13" t="s">
        <v>15</v>
      </c>
      <c r="C96" s="13" t="s">
        <v>656</v>
      </c>
      <c r="D96" s="13">
        <v>2023</v>
      </c>
      <c r="E96" s="13" t="s">
        <v>631</v>
      </c>
      <c r="F96" s="13">
        <v>389</v>
      </c>
    </row>
    <row r="97" spans="1:7" x14ac:dyDescent="0.35">
      <c r="A97" s="13" t="s">
        <v>515</v>
      </c>
      <c r="B97" s="13" t="s">
        <v>15</v>
      </c>
      <c r="C97" s="13" t="s">
        <v>657</v>
      </c>
      <c r="D97" s="13">
        <v>2023</v>
      </c>
      <c r="E97" s="13" t="s">
        <v>631</v>
      </c>
      <c r="F97" s="13">
        <v>108</v>
      </c>
    </row>
    <row r="98" spans="1:7" x14ac:dyDescent="0.35">
      <c r="A98" s="13" t="s">
        <v>515</v>
      </c>
      <c r="B98" s="13" t="s">
        <v>15</v>
      </c>
      <c r="C98" s="13" t="s">
        <v>658</v>
      </c>
      <c r="D98" s="13">
        <v>2023</v>
      </c>
      <c r="E98" s="13" t="s">
        <v>631</v>
      </c>
      <c r="F98" s="13">
        <v>102</v>
      </c>
    </row>
    <row r="99" spans="1:7" x14ac:dyDescent="0.35">
      <c r="A99" s="13" t="s">
        <v>515</v>
      </c>
      <c r="B99" s="13" t="s">
        <v>15</v>
      </c>
      <c r="C99" s="13" t="s">
        <v>659</v>
      </c>
      <c r="D99" s="13">
        <v>2023</v>
      </c>
      <c r="E99" s="13" t="s">
        <v>631</v>
      </c>
      <c r="F99" s="13">
        <v>60</v>
      </c>
      <c r="G99" s="13" t="s">
        <v>745</v>
      </c>
    </row>
    <row r="100" spans="1:7" x14ac:dyDescent="0.35">
      <c r="A100" s="13" t="s">
        <v>515</v>
      </c>
      <c r="B100" s="13" t="s">
        <v>15</v>
      </c>
      <c r="C100" s="13" t="s">
        <v>660</v>
      </c>
      <c r="D100" s="13">
        <v>2023</v>
      </c>
      <c r="E100" s="13" t="s">
        <v>631</v>
      </c>
      <c r="F100" s="13">
        <v>800</v>
      </c>
    </row>
    <row r="101" spans="1:7" x14ac:dyDescent="0.35">
      <c r="A101" s="13" t="s">
        <v>515</v>
      </c>
      <c r="B101" s="13" t="s">
        <v>15</v>
      </c>
      <c r="C101" s="13" t="s">
        <v>661</v>
      </c>
      <c r="D101" s="13">
        <v>2023</v>
      </c>
      <c r="E101" s="13" t="s">
        <v>631</v>
      </c>
      <c r="F101" s="13">
        <v>107</v>
      </c>
    </row>
    <row r="102" spans="1:7" x14ac:dyDescent="0.35">
      <c r="A102" s="13" t="s">
        <v>515</v>
      </c>
      <c r="B102" s="13" t="s">
        <v>15</v>
      </c>
      <c r="C102" s="13" t="s">
        <v>662</v>
      </c>
      <c r="D102" s="13">
        <v>2023</v>
      </c>
      <c r="E102" s="13" t="s">
        <v>631</v>
      </c>
      <c r="F102" s="13">
        <v>4932</v>
      </c>
    </row>
    <row r="103" spans="1:7" x14ac:dyDescent="0.35">
      <c r="A103" s="13" t="s">
        <v>515</v>
      </c>
      <c r="B103" s="13" t="s">
        <v>15</v>
      </c>
      <c r="C103" s="13" t="s">
        <v>663</v>
      </c>
      <c r="D103" s="13">
        <v>2023</v>
      </c>
      <c r="E103" s="13" t="s">
        <v>631</v>
      </c>
      <c r="F103" s="13">
        <v>952</v>
      </c>
    </row>
    <row r="104" spans="1:7" x14ac:dyDescent="0.35">
      <c r="A104" s="13" t="s">
        <v>515</v>
      </c>
      <c r="B104" s="13" t="s">
        <v>15</v>
      </c>
      <c r="C104" s="13" t="s">
        <v>664</v>
      </c>
      <c r="D104" s="13">
        <v>2023</v>
      </c>
      <c r="E104" s="13" t="s">
        <v>631</v>
      </c>
      <c r="F104" s="13">
        <v>236</v>
      </c>
    </row>
    <row r="105" spans="1:7" x14ac:dyDescent="0.35">
      <c r="A105" s="13" t="s">
        <v>515</v>
      </c>
      <c r="B105" s="13" t="s">
        <v>15</v>
      </c>
      <c r="C105" s="13" t="s">
        <v>665</v>
      </c>
      <c r="D105" s="13">
        <v>2023</v>
      </c>
      <c r="E105" s="13" t="s">
        <v>631</v>
      </c>
      <c r="F105" s="13">
        <v>6791</v>
      </c>
    </row>
    <row r="106" spans="1:7" x14ac:dyDescent="0.35">
      <c r="A106" s="13" t="s">
        <v>515</v>
      </c>
      <c r="B106" s="13" t="s">
        <v>15</v>
      </c>
      <c r="C106" s="13" t="s">
        <v>666</v>
      </c>
      <c r="D106" s="13">
        <v>2023</v>
      </c>
      <c r="E106" s="13" t="s">
        <v>631</v>
      </c>
      <c r="F106" s="13">
        <v>2151</v>
      </c>
    </row>
    <row r="107" spans="1:7" x14ac:dyDescent="0.35">
      <c r="A107" s="13" t="s">
        <v>515</v>
      </c>
      <c r="B107" s="13" t="s">
        <v>15</v>
      </c>
      <c r="C107" s="13" t="s">
        <v>667</v>
      </c>
      <c r="D107" s="13">
        <v>2023</v>
      </c>
      <c r="E107" s="13" t="s">
        <v>631</v>
      </c>
      <c r="F107" s="13">
        <v>3467</v>
      </c>
    </row>
    <row r="108" spans="1:7" x14ac:dyDescent="0.35">
      <c r="A108" s="13" t="s">
        <v>515</v>
      </c>
      <c r="B108" s="13" t="s">
        <v>15</v>
      </c>
      <c r="C108" s="13" t="s">
        <v>668</v>
      </c>
      <c r="D108" s="13">
        <v>2023</v>
      </c>
      <c r="E108" s="13" t="s">
        <v>631</v>
      </c>
      <c r="F108" s="13">
        <v>537</v>
      </c>
    </row>
    <row r="109" spans="1:7" x14ac:dyDescent="0.35">
      <c r="A109" s="13" t="s">
        <v>515</v>
      </c>
      <c r="B109" s="13" t="s">
        <v>15</v>
      </c>
      <c r="C109" s="13" t="s">
        <v>669</v>
      </c>
      <c r="D109" s="13">
        <v>2023</v>
      </c>
      <c r="E109" s="13" t="s">
        <v>631</v>
      </c>
      <c r="F109" s="13">
        <v>1912</v>
      </c>
    </row>
    <row r="110" spans="1:7" x14ac:dyDescent="0.35">
      <c r="A110" s="13" t="s">
        <v>515</v>
      </c>
      <c r="B110" s="13" t="s">
        <v>15</v>
      </c>
      <c r="C110" s="13" t="s">
        <v>670</v>
      </c>
      <c r="D110" s="13">
        <v>2023</v>
      </c>
      <c r="E110" s="13" t="s">
        <v>631</v>
      </c>
      <c r="F110" s="13">
        <v>3243</v>
      </c>
    </row>
    <row r="111" spans="1:7" x14ac:dyDescent="0.35">
      <c r="A111" s="13" t="s">
        <v>515</v>
      </c>
      <c r="B111" s="13" t="s">
        <v>15</v>
      </c>
      <c r="C111" s="13" t="s">
        <v>671</v>
      </c>
      <c r="D111" s="13">
        <v>2023</v>
      </c>
      <c r="E111" s="13" t="s">
        <v>631</v>
      </c>
      <c r="F111" s="13">
        <v>1683</v>
      </c>
    </row>
    <row r="112" spans="1:7" x14ac:dyDescent="0.35">
      <c r="A112" s="13" t="s">
        <v>515</v>
      </c>
      <c r="B112" s="13" t="s">
        <v>15</v>
      </c>
      <c r="C112" s="13" t="s">
        <v>672</v>
      </c>
      <c r="D112" s="13">
        <v>2023</v>
      </c>
      <c r="E112" s="13" t="s">
        <v>631</v>
      </c>
      <c r="F112" s="13">
        <v>1995</v>
      </c>
    </row>
    <row r="113" spans="1:6" x14ac:dyDescent="0.35">
      <c r="A113" s="13" t="s">
        <v>515</v>
      </c>
      <c r="B113" s="13" t="s">
        <v>15</v>
      </c>
      <c r="C113" s="13" t="s">
        <v>673</v>
      </c>
      <c r="D113" s="13">
        <v>2023</v>
      </c>
      <c r="E113" s="13" t="s">
        <v>631</v>
      </c>
      <c r="F113" s="13">
        <v>6443</v>
      </c>
    </row>
    <row r="114" spans="1:6" x14ac:dyDescent="0.35">
      <c r="A114" s="13" t="s">
        <v>515</v>
      </c>
      <c r="B114" s="13" t="s">
        <v>15</v>
      </c>
      <c r="C114" s="13" t="s">
        <v>674</v>
      </c>
      <c r="D114" s="13">
        <v>2023</v>
      </c>
      <c r="E114" s="13" t="s">
        <v>631</v>
      </c>
      <c r="F114" s="13">
        <v>3218</v>
      </c>
    </row>
    <row r="115" spans="1:6" x14ac:dyDescent="0.35">
      <c r="A115" s="13" t="s">
        <v>515</v>
      </c>
      <c r="B115" s="13" t="s">
        <v>15</v>
      </c>
      <c r="C115" s="13" t="s">
        <v>675</v>
      </c>
      <c r="D115" s="13">
        <v>2023</v>
      </c>
      <c r="E115" s="13" t="s">
        <v>631</v>
      </c>
      <c r="F115" s="13">
        <v>5779</v>
      </c>
    </row>
    <row r="116" spans="1:6" x14ac:dyDescent="0.35">
      <c r="A116" s="13" t="s">
        <v>515</v>
      </c>
      <c r="B116" s="13" t="s">
        <v>15</v>
      </c>
      <c r="C116" s="13" t="s">
        <v>676</v>
      </c>
      <c r="D116" s="13">
        <v>2023</v>
      </c>
      <c r="E116" s="13" t="s">
        <v>631</v>
      </c>
      <c r="F116" s="13">
        <v>5127</v>
      </c>
    </row>
    <row r="117" spans="1:6" x14ac:dyDescent="0.35">
      <c r="A117" s="13" t="s">
        <v>515</v>
      </c>
      <c r="B117" s="13" t="s">
        <v>15</v>
      </c>
      <c r="C117" s="13" t="s">
        <v>677</v>
      </c>
      <c r="D117" s="13">
        <v>2023</v>
      </c>
      <c r="E117" s="13" t="s">
        <v>631</v>
      </c>
      <c r="F117" s="13">
        <v>3331</v>
      </c>
    </row>
    <row r="118" spans="1:6" x14ac:dyDescent="0.35">
      <c r="A118" s="13" t="s">
        <v>515</v>
      </c>
      <c r="B118" s="13" t="s">
        <v>15</v>
      </c>
      <c r="C118" s="13" t="s">
        <v>678</v>
      </c>
      <c r="D118" s="13">
        <v>2023</v>
      </c>
      <c r="E118" s="13" t="s">
        <v>631</v>
      </c>
      <c r="F118" s="13">
        <v>6818</v>
      </c>
    </row>
    <row r="119" spans="1:6" x14ac:dyDescent="0.35">
      <c r="A119" s="13" t="s">
        <v>515</v>
      </c>
      <c r="B119" s="13" t="s">
        <v>15</v>
      </c>
      <c r="C119" s="13" t="s">
        <v>679</v>
      </c>
      <c r="D119" s="13">
        <v>2023</v>
      </c>
      <c r="E119" s="13" t="s">
        <v>631</v>
      </c>
      <c r="F119" s="13">
        <v>6137</v>
      </c>
    </row>
    <row r="120" spans="1:6" x14ac:dyDescent="0.35">
      <c r="A120" s="13" t="s">
        <v>515</v>
      </c>
      <c r="B120" s="13" t="s">
        <v>15</v>
      </c>
      <c r="C120" s="13" t="s">
        <v>680</v>
      </c>
      <c r="D120" s="13">
        <v>2023</v>
      </c>
      <c r="E120" s="13" t="s">
        <v>631</v>
      </c>
      <c r="F120" s="13">
        <v>6593</v>
      </c>
    </row>
    <row r="121" spans="1:6" x14ac:dyDescent="0.35">
      <c r="A121" s="13" t="s">
        <v>515</v>
      </c>
      <c r="B121" s="13" t="s">
        <v>15</v>
      </c>
      <c r="C121" s="13" t="s">
        <v>681</v>
      </c>
      <c r="D121" s="13">
        <v>2023</v>
      </c>
      <c r="E121" s="13" t="s">
        <v>631</v>
      </c>
      <c r="F121" s="13">
        <v>6914</v>
      </c>
    </row>
    <row r="122" spans="1:6" x14ac:dyDescent="0.35">
      <c r="A122" s="13" t="s">
        <v>515</v>
      </c>
      <c r="B122" s="13" t="s">
        <v>15</v>
      </c>
      <c r="C122" s="13" t="s">
        <v>682</v>
      </c>
      <c r="D122" s="13">
        <v>2023</v>
      </c>
      <c r="E122" s="13" t="s">
        <v>631</v>
      </c>
      <c r="F122" s="13">
        <v>4022</v>
      </c>
    </row>
    <row r="123" spans="1:6" x14ac:dyDescent="0.35">
      <c r="A123" s="13" t="s">
        <v>515</v>
      </c>
      <c r="B123" s="13" t="s">
        <v>15</v>
      </c>
      <c r="C123" s="13" t="s">
        <v>683</v>
      </c>
      <c r="D123" s="13">
        <v>2023</v>
      </c>
      <c r="E123" s="13" t="s">
        <v>631</v>
      </c>
      <c r="F123" s="13">
        <v>6793</v>
      </c>
    </row>
    <row r="124" spans="1:6" x14ac:dyDescent="0.35">
      <c r="A124" s="13" t="s">
        <v>515</v>
      </c>
      <c r="B124" s="13" t="s">
        <v>15</v>
      </c>
      <c r="C124" s="13" t="s">
        <v>684</v>
      </c>
      <c r="D124" s="13">
        <v>2023</v>
      </c>
      <c r="E124" s="13" t="s">
        <v>631</v>
      </c>
      <c r="F124" s="13">
        <v>6508</v>
      </c>
    </row>
    <row r="125" spans="1:6" x14ac:dyDescent="0.35">
      <c r="A125" s="13" t="s">
        <v>515</v>
      </c>
      <c r="B125" s="13" t="s">
        <v>15</v>
      </c>
      <c r="C125" s="13" t="s">
        <v>685</v>
      </c>
      <c r="D125" s="13">
        <v>2023</v>
      </c>
      <c r="E125" s="13" t="s">
        <v>631</v>
      </c>
      <c r="F125" s="13">
        <v>6903</v>
      </c>
    </row>
    <row r="126" spans="1:6" x14ac:dyDescent="0.35">
      <c r="A126" s="13" t="s">
        <v>515</v>
      </c>
      <c r="B126" s="13" t="s">
        <v>15</v>
      </c>
      <c r="C126" s="13" t="s">
        <v>686</v>
      </c>
      <c r="D126" s="13">
        <v>2023</v>
      </c>
      <c r="E126" s="13" t="s">
        <v>631</v>
      </c>
      <c r="F126" s="13">
        <v>2067</v>
      </c>
    </row>
    <row r="127" spans="1:6" x14ac:dyDescent="0.35">
      <c r="A127" s="13" t="s">
        <v>515</v>
      </c>
      <c r="B127" s="13" t="s">
        <v>15</v>
      </c>
      <c r="C127" s="13" t="s">
        <v>687</v>
      </c>
      <c r="D127" s="13">
        <v>2023</v>
      </c>
      <c r="E127" s="13" t="s">
        <v>631</v>
      </c>
      <c r="F127" s="13">
        <v>4019</v>
      </c>
    </row>
    <row r="128" spans="1:6" x14ac:dyDescent="0.35">
      <c r="A128" s="13" t="s">
        <v>515</v>
      </c>
      <c r="B128" s="13" t="s">
        <v>15</v>
      </c>
      <c r="C128" s="13" t="s">
        <v>688</v>
      </c>
      <c r="D128" s="13">
        <v>2023</v>
      </c>
      <c r="E128" s="13" t="s">
        <v>631</v>
      </c>
      <c r="F128" s="13">
        <v>4698</v>
      </c>
    </row>
    <row r="129" spans="1:7" x14ac:dyDescent="0.35">
      <c r="A129" s="13" t="s">
        <v>515</v>
      </c>
      <c r="B129" s="13" t="s">
        <v>15</v>
      </c>
      <c r="C129" s="13" t="s">
        <v>689</v>
      </c>
      <c r="D129" s="13">
        <v>2023</v>
      </c>
      <c r="E129" s="13" t="s">
        <v>631</v>
      </c>
      <c r="F129" s="13">
        <v>6481</v>
      </c>
    </row>
    <row r="130" spans="1:7" x14ac:dyDescent="0.35">
      <c r="A130" s="13" t="s">
        <v>515</v>
      </c>
      <c r="B130" s="13" t="s">
        <v>15</v>
      </c>
      <c r="C130" s="13" t="s">
        <v>690</v>
      </c>
      <c r="D130" s="13">
        <v>2023</v>
      </c>
      <c r="E130" s="13" t="s">
        <v>631</v>
      </c>
      <c r="F130" s="13">
        <v>2030</v>
      </c>
    </row>
    <row r="131" spans="1:7" x14ac:dyDescent="0.35">
      <c r="A131" s="13" t="s">
        <v>515</v>
      </c>
      <c r="B131" s="13" t="s">
        <v>15</v>
      </c>
      <c r="C131" s="13" t="s">
        <v>691</v>
      </c>
      <c r="D131" s="13">
        <v>2023</v>
      </c>
      <c r="E131" s="13" t="s">
        <v>631</v>
      </c>
      <c r="F131" s="13">
        <v>6367</v>
      </c>
    </row>
    <row r="132" spans="1:7" x14ac:dyDescent="0.35">
      <c r="A132" s="13" t="s">
        <v>515</v>
      </c>
      <c r="B132" s="13" t="s">
        <v>15</v>
      </c>
      <c r="C132" s="13" t="s">
        <v>692</v>
      </c>
      <c r="D132" s="13">
        <v>2023</v>
      </c>
      <c r="E132" s="13" t="s">
        <v>631</v>
      </c>
      <c r="F132" s="13">
        <v>337</v>
      </c>
    </row>
    <row r="133" spans="1:7" x14ac:dyDescent="0.35">
      <c r="A133" s="13" t="s">
        <v>515</v>
      </c>
      <c r="B133" s="13" t="s">
        <v>15</v>
      </c>
      <c r="C133" s="13" t="s">
        <v>693</v>
      </c>
      <c r="D133" s="13">
        <v>2023</v>
      </c>
      <c r="E133" s="13" t="s">
        <v>631</v>
      </c>
      <c r="F133" s="13">
        <v>1353</v>
      </c>
    </row>
    <row r="134" spans="1:7" x14ac:dyDescent="0.35">
      <c r="A134" s="13" t="s">
        <v>515</v>
      </c>
      <c r="B134" s="13" t="s">
        <v>15</v>
      </c>
      <c r="C134" s="13" t="s">
        <v>650</v>
      </c>
      <c r="D134" s="13">
        <v>2023</v>
      </c>
      <c r="E134" s="13" t="s">
        <v>632</v>
      </c>
      <c r="F134" s="13">
        <v>6444</v>
      </c>
    </row>
    <row r="135" spans="1:7" x14ac:dyDescent="0.35">
      <c r="A135" s="13" t="s">
        <v>515</v>
      </c>
      <c r="B135" s="13" t="s">
        <v>15</v>
      </c>
      <c r="C135" s="13" t="s">
        <v>651</v>
      </c>
      <c r="D135" s="13">
        <v>2023</v>
      </c>
      <c r="E135" s="13" t="s">
        <v>632</v>
      </c>
      <c r="F135" s="13">
        <v>145</v>
      </c>
    </row>
    <row r="136" spans="1:7" x14ac:dyDescent="0.35">
      <c r="A136" s="13" t="s">
        <v>515</v>
      </c>
      <c r="B136" s="13" t="s">
        <v>15</v>
      </c>
      <c r="C136" s="13" t="s">
        <v>652</v>
      </c>
      <c r="D136" s="13">
        <v>2023</v>
      </c>
      <c r="E136" s="13" t="s">
        <v>632</v>
      </c>
      <c r="F136" s="13">
        <v>2387</v>
      </c>
    </row>
    <row r="137" spans="1:7" x14ac:dyDescent="0.35">
      <c r="A137" s="13" t="s">
        <v>515</v>
      </c>
      <c r="B137" s="13" t="s">
        <v>15</v>
      </c>
      <c r="C137" s="13" t="s">
        <v>653</v>
      </c>
      <c r="D137" s="13">
        <v>2023</v>
      </c>
      <c r="E137" s="13" t="s">
        <v>632</v>
      </c>
      <c r="F137" s="13">
        <v>58</v>
      </c>
      <c r="G137" s="13" t="s">
        <v>745</v>
      </c>
    </row>
    <row r="138" spans="1:7" x14ac:dyDescent="0.35">
      <c r="A138" s="13" t="s">
        <v>515</v>
      </c>
      <c r="B138" s="13" t="s">
        <v>15</v>
      </c>
      <c r="C138" s="13" t="s">
        <v>654</v>
      </c>
      <c r="D138" s="13">
        <v>2023</v>
      </c>
      <c r="E138" s="13" t="s">
        <v>632</v>
      </c>
      <c r="F138" s="13">
        <v>3946</v>
      </c>
    </row>
    <row r="139" spans="1:7" x14ac:dyDescent="0.35">
      <c r="A139" s="13" t="s">
        <v>515</v>
      </c>
      <c r="B139" s="13" t="s">
        <v>15</v>
      </c>
      <c r="C139" s="13" t="s">
        <v>655</v>
      </c>
      <c r="D139" s="13">
        <v>2023</v>
      </c>
      <c r="E139" s="13" t="s">
        <v>632</v>
      </c>
      <c r="F139" s="13">
        <v>38</v>
      </c>
      <c r="G139" s="13" t="s">
        <v>745</v>
      </c>
    </row>
    <row r="140" spans="1:7" x14ac:dyDescent="0.35">
      <c r="A140" s="13" t="s">
        <v>515</v>
      </c>
      <c r="B140" s="13" t="s">
        <v>15</v>
      </c>
      <c r="C140" s="13" t="s">
        <v>656</v>
      </c>
      <c r="D140" s="13">
        <v>2023</v>
      </c>
      <c r="E140" s="13" t="s">
        <v>632</v>
      </c>
      <c r="F140" s="13">
        <v>305</v>
      </c>
    </row>
    <row r="141" spans="1:7" x14ac:dyDescent="0.35">
      <c r="A141" s="13" t="s">
        <v>515</v>
      </c>
      <c r="B141" s="13" t="s">
        <v>15</v>
      </c>
      <c r="C141" s="13" t="s">
        <v>657</v>
      </c>
      <c r="D141" s="13">
        <v>2023</v>
      </c>
      <c r="E141" s="13" t="s">
        <v>632</v>
      </c>
      <c r="F141" s="13">
        <v>52</v>
      </c>
      <c r="G141" s="13" t="s">
        <v>745</v>
      </c>
    </row>
    <row r="142" spans="1:7" x14ac:dyDescent="0.35">
      <c r="A142" s="13" t="s">
        <v>515</v>
      </c>
      <c r="B142" s="13" t="s">
        <v>15</v>
      </c>
      <c r="C142" s="13" t="s">
        <v>658</v>
      </c>
      <c r="D142" s="13">
        <v>2023</v>
      </c>
      <c r="E142" s="13" t="s">
        <v>632</v>
      </c>
      <c r="F142" s="13">
        <v>58</v>
      </c>
      <c r="G142" s="13" t="s">
        <v>745</v>
      </c>
    </row>
    <row r="143" spans="1:7" x14ac:dyDescent="0.35">
      <c r="A143" s="13" t="s">
        <v>515</v>
      </c>
      <c r="B143" s="13" t="s">
        <v>15</v>
      </c>
      <c r="C143" s="13" t="s">
        <v>659</v>
      </c>
      <c r="D143" s="13">
        <v>2023</v>
      </c>
      <c r="E143" s="13" t="s">
        <v>632</v>
      </c>
      <c r="F143" s="13">
        <v>56</v>
      </c>
      <c r="G143" s="13" t="s">
        <v>745</v>
      </c>
    </row>
    <row r="144" spans="1:7" x14ac:dyDescent="0.35">
      <c r="A144" s="13" t="s">
        <v>515</v>
      </c>
      <c r="B144" s="13" t="s">
        <v>15</v>
      </c>
      <c r="C144" s="13" t="s">
        <v>660</v>
      </c>
      <c r="D144" s="13">
        <v>2023</v>
      </c>
      <c r="E144" s="13" t="s">
        <v>632</v>
      </c>
      <c r="F144" s="13">
        <v>424</v>
      </c>
    </row>
    <row r="145" spans="1:7" x14ac:dyDescent="0.35">
      <c r="A145" s="13" t="s">
        <v>515</v>
      </c>
      <c r="B145" s="13" t="s">
        <v>15</v>
      </c>
      <c r="C145" s="13" t="s">
        <v>661</v>
      </c>
      <c r="D145" s="13">
        <v>2023</v>
      </c>
      <c r="E145" s="13" t="s">
        <v>632</v>
      </c>
      <c r="F145" s="13">
        <v>58</v>
      </c>
      <c r="G145" s="13" t="s">
        <v>745</v>
      </c>
    </row>
    <row r="146" spans="1:7" x14ac:dyDescent="0.35">
      <c r="A146" s="13" t="s">
        <v>515</v>
      </c>
      <c r="B146" s="13" t="s">
        <v>15</v>
      </c>
      <c r="C146" s="13" t="s">
        <v>662</v>
      </c>
      <c r="D146" s="13">
        <v>2023</v>
      </c>
      <c r="E146" s="13" t="s">
        <v>632</v>
      </c>
      <c r="F146" s="13">
        <v>6538</v>
      </c>
    </row>
    <row r="147" spans="1:7" x14ac:dyDescent="0.35">
      <c r="A147" s="13" t="s">
        <v>515</v>
      </c>
      <c r="B147" s="13" t="s">
        <v>15</v>
      </c>
      <c r="C147" s="13" t="s">
        <v>663</v>
      </c>
      <c r="D147" s="13">
        <v>2023</v>
      </c>
      <c r="E147" s="13" t="s">
        <v>632</v>
      </c>
      <c r="F147" s="13">
        <v>1280</v>
      </c>
    </row>
    <row r="148" spans="1:7" x14ac:dyDescent="0.35">
      <c r="A148" s="13" t="s">
        <v>515</v>
      </c>
      <c r="B148" s="13" t="s">
        <v>15</v>
      </c>
      <c r="C148" s="13" t="s">
        <v>664</v>
      </c>
      <c r="D148" s="13">
        <v>2023</v>
      </c>
      <c r="E148" s="13" t="s">
        <v>632</v>
      </c>
      <c r="F148" s="13">
        <v>117</v>
      </c>
    </row>
    <row r="149" spans="1:7" x14ac:dyDescent="0.35">
      <c r="A149" s="13" t="s">
        <v>515</v>
      </c>
      <c r="B149" s="13" t="s">
        <v>15</v>
      </c>
      <c r="C149" s="13" t="s">
        <v>665</v>
      </c>
      <c r="D149" s="13">
        <v>2023</v>
      </c>
      <c r="E149" s="13" t="s">
        <v>632</v>
      </c>
      <c r="F149" s="13">
        <v>9891</v>
      </c>
    </row>
    <row r="150" spans="1:7" x14ac:dyDescent="0.35">
      <c r="A150" s="13" t="s">
        <v>515</v>
      </c>
      <c r="B150" s="13" t="s">
        <v>15</v>
      </c>
      <c r="C150" s="13" t="s">
        <v>666</v>
      </c>
      <c r="D150" s="13">
        <v>2023</v>
      </c>
      <c r="E150" s="13" t="s">
        <v>632</v>
      </c>
      <c r="F150" s="13">
        <v>2998</v>
      </c>
    </row>
    <row r="151" spans="1:7" x14ac:dyDescent="0.35">
      <c r="A151" s="13" t="s">
        <v>515</v>
      </c>
      <c r="B151" s="13" t="s">
        <v>15</v>
      </c>
      <c r="C151" s="13" t="s">
        <v>667</v>
      </c>
      <c r="D151" s="13">
        <v>2023</v>
      </c>
      <c r="E151" s="13" t="s">
        <v>632</v>
      </c>
      <c r="F151" s="13">
        <v>5147</v>
      </c>
    </row>
    <row r="152" spans="1:7" x14ac:dyDescent="0.35">
      <c r="A152" s="13" t="s">
        <v>515</v>
      </c>
      <c r="B152" s="13" t="s">
        <v>15</v>
      </c>
      <c r="C152" s="13" t="s">
        <v>668</v>
      </c>
      <c r="D152" s="13">
        <v>2023</v>
      </c>
      <c r="E152" s="13" t="s">
        <v>632</v>
      </c>
      <c r="F152" s="13">
        <v>833</v>
      </c>
    </row>
    <row r="153" spans="1:7" x14ac:dyDescent="0.35">
      <c r="A153" s="13" t="s">
        <v>515</v>
      </c>
      <c r="B153" s="13" t="s">
        <v>15</v>
      </c>
      <c r="C153" s="13" t="s">
        <v>669</v>
      </c>
      <c r="D153" s="13">
        <v>2023</v>
      </c>
      <c r="E153" s="13" t="s">
        <v>632</v>
      </c>
      <c r="F153" s="13">
        <v>2184</v>
      </c>
    </row>
    <row r="154" spans="1:7" x14ac:dyDescent="0.35">
      <c r="A154" s="13" t="s">
        <v>515</v>
      </c>
      <c r="B154" s="13" t="s">
        <v>15</v>
      </c>
      <c r="C154" s="13" t="s">
        <v>670</v>
      </c>
      <c r="D154" s="13">
        <v>2023</v>
      </c>
      <c r="E154" s="13" t="s">
        <v>632</v>
      </c>
      <c r="F154" s="13">
        <v>3846</v>
      </c>
    </row>
    <row r="155" spans="1:7" x14ac:dyDescent="0.35">
      <c r="A155" s="13" t="s">
        <v>515</v>
      </c>
      <c r="B155" s="13" t="s">
        <v>15</v>
      </c>
      <c r="C155" s="13" t="s">
        <v>671</v>
      </c>
      <c r="D155" s="13">
        <v>2023</v>
      </c>
      <c r="E155" s="13" t="s">
        <v>632</v>
      </c>
      <c r="F155" s="13">
        <v>1173</v>
      </c>
    </row>
    <row r="156" spans="1:7" x14ac:dyDescent="0.35">
      <c r="A156" s="13" t="s">
        <v>515</v>
      </c>
      <c r="B156" s="13" t="s">
        <v>15</v>
      </c>
      <c r="C156" s="13" t="s">
        <v>672</v>
      </c>
      <c r="D156" s="13">
        <v>2023</v>
      </c>
      <c r="E156" s="13" t="s">
        <v>632</v>
      </c>
      <c r="F156" s="13">
        <v>1392</v>
      </c>
    </row>
    <row r="157" spans="1:7" x14ac:dyDescent="0.35">
      <c r="A157" s="13" t="s">
        <v>515</v>
      </c>
      <c r="B157" s="13" t="s">
        <v>15</v>
      </c>
      <c r="C157" s="13" t="s">
        <v>673</v>
      </c>
      <c r="D157" s="13">
        <v>2023</v>
      </c>
      <c r="E157" s="13" t="s">
        <v>632</v>
      </c>
      <c r="F157" s="13">
        <v>8923</v>
      </c>
    </row>
    <row r="158" spans="1:7" x14ac:dyDescent="0.35">
      <c r="A158" s="13" t="s">
        <v>515</v>
      </c>
      <c r="B158" s="13" t="s">
        <v>15</v>
      </c>
      <c r="C158" s="13" t="s">
        <v>674</v>
      </c>
      <c r="D158" s="13">
        <v>2023</v>
      </c>
      <c r="E158" s="13" t="s">
        <v>632</v>
      </c>
      <c r="F158" s="13">
        <v>2177</v>
      </c>
    </row>
    <row r="159" spans="1:7" x14ac:dyDescent="0.35">
      <c r="A159" s="13" t="s">
        <v>515</v>
      </c>
      <c r="B159" s="13" t="s">
        <v>15</v>
      </c>
      <c r="C159" s="13" t="s">
        <v>675</v>
      </c>
      <c r="D159" s="13">
        <v>2023</v>
      </c>
      <c r="E159" s="13" t="s">
        <v>632</v>
      </c>
      <c r="F159" s="13">
        <v>8302</v>
      </c>
    </row>
    <row r="160" spans="1:7" x14ac:dyDescent="0.35">
      <c r="A160" s="13" t="s">
        <v>515</v>
      </c>
      <c r="B160" s="13" t="s">
        <v>15</v>
      </c>
      <c r="C160" s="13" t="s">
        <v>676</v>
      </c>
      <c r="D160" s="13">
        <v>2023</v>
      </c>
      <c r="E160" s="13" t="s">
        <v>632</v>
      </c>
      <c r="F160" s="13">
        <v>7159</v>
      </c>
    </row>
    <row r="161" spans="1:6" x14ac:dyDescent="0.35">
      <c r="A161" s="13" t="s">
        <v>515</v>
      </c>
      <c r="B161" s="13" t="s">
        <v>15</v>
      </c>
      <c r="C161" s="13" t="s">
        <v>677</v>
      </c>
      <c r="D161" s="13">
        <v>2023</v>
      </c>
      <c r="E161" s="13" t="s">
        <v>632</v>
      </c>
      <c r="F161" s="13">
        <v>4286</v>
      </c>
    </row>
    <row r="162" spans="1:6" x14ac:dyDescent="0.35">
      <c r="A162" s="13" t="s">
        <v>515</v>
      </c>
      <c r="B162" s="13" t="s">
        <v>15</v>
      </c>
      <c r="C162" s="13" t="s">
        <v>678</v>
      </c>
      <c r="D162" s="13">
        <v>2023</v>
      </c>
      <c r="E162" s="13" t="s">
        <v>632</v>
      </c>
      <c r="F162" s="13">
        <v>9895</v>
      </c>
    </row>
    <row r="163" spans="1:6" x14ac:dyDescent="0.35">
      <c r="A163" s="13" t="s">
        <v>515</v>
      </c>
      <c r="B163" s="13" t="s">
        <v>15</v>
      </c>
      <c r="C163" s="13" t="s">
        <v>679</v>
      </c>
      <c r="D163" s="13">
        <v>2023</v>
      </c>
      <c r="E163" s="13" t="s">
        <v>632</v>
      </c>
      <c r="F163" s="13">
        <v>8289</v>
      </c>
    </row>
    <row r="164" spans="1:6" x14ac:dyDescent="0.35">
      <c r="A164" s="13" t="s">
        <v>515</v>
      </c>
      <c r="B164" s="13" t="s">
        <v>15</v>
      </c>
      <c r="C164" s="13" t="s">
        <v>680</v>
      </c>
      <c r="D164" s="13">
        <v>2023</v>
      </c>
      <c r="E164" s="13" t="s">
        <v>632</v>
      </c>
      <c r="F164" s="13">
        <v>9515</v>
      </c>
    </row>
    <row r="165" spans="1:6" x14ac:dyDescent="0.35">
      <c r="A165" s="13" t="s">
        <v>515</v>
      </c>
      <c r="B165" s="13" t="s">
        <v>15</v>
      </c>
      <c r="C165" s="13" t="s">
        <v>681</v>
      </c>
      <c r="D165" s="13">
        <v>2023</v>
      </c>
      <c r="E165" s="13" t="s">
        <v>632</v>
      </c>
      <c r="F165" s="13">
        <v>10077</v>
      </c>
    </row>
    <row r="166" spans="1:6" x14ac:dyDescent="0.35">
      <c r="A166" s="13" t="s">
        <v>515</v>
      </c>
      <c r="B166" s="13" t="s">
        <v>15</v>
      </c>
      <c r="C166" s="13" t="s">
        <v>682</v>
      </c>
      <c r="D166" s="13">
        <v>2023</v>
      </c>
      <c r="E166" s="13" t="s">
        <v>632</v>
      </c>
      <c r="F166" s="13">
        <v>6950</v>
      </c>
    </row>
    <row r="167" spans="1:6" x14ac:dyDescent="0.35">
      <c r="A167" s="13" t="s">
        <v>515</v>
      </c>
      <c r="B167" s="13" t="s">
        <v>15</v>
      </c>
      <c r="C167" s="13" t="s">
        <v>683</v>
      </c>
      <c r="D167" s="13">
        <v>2023</v>
      </c>
      <c r="E167" s="13" t="s">
        <v>632</v>
      </c>
      <c r="F167" s="13">
        <v>9854</v>
      </c>
    </row>
    <row r="168" spans="1:6" x14ac:dyDescent="0.35">
      <c r="A168" s="13" t="s">
        <v>515</v>
      </c>
      <c r="B168" s="13" t="s">
        <v>15</v>
      </c>
      <c r="C168" s="13" t="s">
        <v>684</v>
      </c>
      <c r="D168" s="13">
        <v>2023</v>
      </c>
      <c r="E168" s="13" t="s">
        <v>632</v>
      </c>
      <c r="F168" s="13">
        <v>9255</v>
      </c>
    </row>
    <row r="169" spans="1:6" x14ac:dyDescent="0.35">
      <c r="A169" s="13" t="s">
        <v>515</v>
      </c>
      <c r="B169" s="13" t="s">
        <v>15</v>
      </c>
      <c r="C169" s="13" t="s">
        <v>685</v>
      </c>
      <c r="D169" s="13">
        <v>2023</v>
      </c>
      <c r="E169" s="13" t="s">
        <v>632</v>
      </c>
      <c r="F169" s="13">
        <v>10064</v>
      </c>
    </row>
    <row r="170" spans="1:6" x14ac:dyDescent="0.35">
      <c r="A170" s="13" t="s">
        <v>515</v>
      </c>
      <c r="B170" s="13" t="s">
        <v>15</v>
      </c>
      <c r="C170" s="13" t="s">
        <v>686</v>
      </c>
      <c r="D170" s="13">
        <v>2023</v>
      </c>
      <c r="E170" s="13" t="s">
        <v>632</v>
      </c>
      <c r="F170" s="13">
        <v>3494</v>
      </c>
    </row>
    <row r="171" spans="1:6" x14ac:dyDescent="0.35">
      <c r="A171" s="13" t="s">
        <v>515</v>
      </c>
      <c r="B171" s="13" t="s">
        <v>15</v>
      </c>
      <c r="C171" s="13" t="s">
        <v>687</v>
      </c>
      <c r="D171" s="13">
        <v>2023</v>
      </c>
      <c r="E171" s="13" t="s">
        <v>632</v>
      </c>
      <c r="F171" s="13">
        <v>6383</v>
      </c>
    </row>
    <row r="172" spans="1:6" x14ac:dyDescent="0.35">
      <c r="A172" s="13" t="s">
        <v>515</v>
      </c>
      <c r="B172" s="13" t="s">
        <v>15</v>
      </c>
      <c r="C172" s="13" t="s">
        <v>688</v>
      </c>
      <c r="D172" s="13">
        <v>2023</v>
      </c>
      <c r="E172" s="13" t="s">
        <v>632</v>
      </c>
      <c r="F172" s="13">
        <v>6338</v>
      </c>
    </row>
    <row r="173" spans="1:6" x14ac:dyDescent="0.35">
      <c r="A173" s="13" t="s">
        <v>515</v>
      </c>
      <c r="B173" s="13" t="s">
        <v>15</v>
      </c>
      <c r="C173" s="13" t="s">
        <v>689</v>
      </c>
      <c r="D173" s="13">
        <v>2023</v>
      </c>
      <c r="E173" s="13" t="s">
        <v>632</v>
      </c>
      <c r="F173" s="13">
        <v>9638</v>
      </c>
    </row>
    <row r="174" spans="1:6" x14ac:dyDescent="0.35">
      <c r="A174" s="13" t="s">
        <v>515</v>
      </c>
      <c r="B174" s="13" t="s">
        <v>15</v>
      </c>
      <c r="C174" s="13" t="s">
        <v>690</v>
      </c>
      <c r="D174" s="13">
        <v>2023</v>
      </c>
      <c r="E174" s="13" t="s">
        <v>632</v>
      </c>
      <c r="F174" s="13">
        <v>3104</v>
      </c>
    </row>
    <row r="175" spans="1:6" x14ac:dyDescent="0.35">
      <c r="A175" s="13" t="s">
        <v>515</v>
      </c>
      <c r="B175" s="13" t="s">
        <v>15</v>
      </c>
      <c r="C175" s="13" t="s">
        <v>691</v>
      </c>
      <c r="D175" s="13">
        <v>2023</v>
      </c>
      <c r="E175" s="13" t="s">
        <v>632</v>
      </c>
      <c r="F175" s="13">
        <v>9389</v>
      </c>
    </row>
    <row r="176" spans="1:6" x14ac:dyDescent="0.35">
      <c r="A176" s="13" t="s">
        <v>515</v>
      </c>
      <c r="B176" s="13" t="s">
        <v>15</v>
      </c>
      <c r="C176" s="13" t="s">
        <v>692</v>
      </c>
      <c r="D176" s="13">
        <v>2023</v>
      </c>
      <c r="E176" s="13" t="s">
        <v>632</v>
      </c>
      <c r="F176" s="13">
        <v>473</v>
      </c>
    </row>
    <row r="177" spans="1:7" x14ac:dyDescent="0.35">
      <c r="A177" s="13" t="s">
        <v>515</v>
      </c>
      <c r="B177" s="13" t="s">
        <v>15</v>
      </c>
      <c r="C177" s="13" t="s">
        <v>693</v>
      </c>
      <c r="D177" s="13">
        <v>2023</v>
      </c>
      <c r="E177" s="13" t="s">
        <v>632</v>
      </c>
      <c r="F177" s="13">
        <v>1722</v>
      </c>
    </row>
    <row r="178" spans="1:7" x14ac:dyDescent="0.35">
      <c r="A178" s="13" t="s">
        <v>515</v>
      </c>
      <c r="B178" s="13" t="s">
        <v>15</v>
      </c>
      <c r="C178" s="13" t="s">
        <v>650</v>
      </c>
      <c r="D178" s="13">
        <v>2023</v>
      </c>
      <c r="E178" s="13" t="s">
        <v>633</v>
      </c>
      <c r="F178" s="13">
        <v>1013</v>
      </c>
    </row>
    <row r="179" spans="1:7" x14ac:dyDescent="0.35">
      <c r="A179" s="13" t="s">
        <v>515</v>
      </c>
      <c r="B179" s="13" t="s">
        <v>15</v>
      </c>
      <c r="C179" s="13" t="s">
        <v>651</v>
      </c>
      <c r="D179" s="13">
        <v>2023</v>
      </c>
      <c r="E179" s="13" t="s">
        <v>633</v>
      </c>
      <c r="F179" s="13">
        <v>33</v>
      </c>
      <c r="G179" s="13" t="s">
        <v>745</v>
      </c>
    </row>
    <row r="180" spans="1:7" x14ac:dyDescent="0.35">
      <c r="A180" s="13" t="s">
        <v>515</v>
      </c>
      <c r="B180" s="13" t="s">
        <v>15</v>
      </c>
      <c r="C180" s="13" t="s">
        <v>652</v>
      </c>
      <c r="D180" s="13">
        <v>2023</v>
      </c>
      <c r="E180" s="13" t="s">
        <v>633</v>
      </c>
      <c r="F180" s="13">
        <v>255</v>
      </c>
    </row>
    <row r="181" spans="1:7" x14ac:dyDescent="0.35">
      <c r="A181" s="13" t="s">
        <v>515</v>
      </c>
      <c r="B181" s="13" t="s">
        <v>15</v>
      </c>
      <c r="C181" s="13" t="s">
        <v>653</v>
      </c>
      <c r="D181" s="13">
        <v>2023</v>
      </c>
      <c r="E181" s="13" t="s">
        <v>633</v>
      </c>
      <c r="F181" s="13">
        <v>15</v>
      </c>
      <c r="G181" s="13" t="s">
        <v>745</v>
      </c>
    </row>
    <row r="182" spans="1:7" x14ac:dyDescent="0.35">
      <c r="A182" s="13" t="s">
        <v>515</v>
      </c>
      <c r="B182" s="13" t="s">
        <v>15</v>
      </c>
      <c r="C182" s="13" t="s">
        <v>654</v>
      </c>
      <c r="D182" s="13">
        <v>2023</v>
      </c>
      <c r="E182" s="13" t="s">
        <v>633</v>
      </c>
      <c r="F182" s="13">
        <v>728</v>
      </c>
    </row>
    <row r="183" spans="1:7" x14ac:dyDescent="0.35">
      <c r="A183" s="13" t="s">
        <v>515</v>
      </c>
      <c r="B183" s="13" t="s">
        <v>15</v>
      </c>
      <c r="C183" s="13" t="s">
        <v>655</v>
      </c>
      <c r="D183" s="13">
        <v>2023</v>
      </c>
      <c r="E183" s="13" t="s">
        <v>633</v>
      </c>
      <c r="F183" s="13" t="s">
        <v>740</v>
      </c>
      <c r="G183" s="13" t="s">
        <v>740</v>
      </c>
    </row>
    <row r="184" spans="1:7" x14ac:dyDescent="0.35">
      <c r="A184" s="13" t="s">
        <v>515</v>
      </c>
      <c r="B184" s="13" t="s">
        <v>15</v>
      </c>
      <c r="C184" s="13" t="s">
        <v>656</v>
      </c>
      <c r="D184" s="13">
        <v>2023</v>
      </c>
      <c r="E184" s="13" t="s">
        <v>633</v>
      </c>
      <c r="F184" s="13">
        <v>72</v>
      </c>
    </row>
    <row r="185" spans="1:7" x14ac:dyDescent="0.35">
      <c r="A185" s="13" t="s">
        <v>515</v>
      </c>
      <c r="B185" s="13" t="s">
        <v>15</v>
      </c>
      <c r="C185" s="13" t="s">
        <v>657</v>
      </c>
      <c r="D185" s="13">
        <v>2023</v>
      </c>
      <c r="E185" s="13" t="s">
        <v>633</v>
      </c>
      <c r="F185" s="13">
        <v>14</v>
      </c>
      <c r="G185" s="13" t="s">
        <v>745</v>
      </c>
    </row>
    <row r="186" spans="1:7" x14ac:dyDescent="0.35">
      <c r="A186" s="13" t="s">
        <v>515</v>
      </c>
      <c r="B186" s="13" t="s">
        <v>15</v>
      </c>
      <c r="C186" s="13" t="s">
        <v>658</v>
      </c>
      <c r="D186" s="13">
        <v>2023</v>
      </c>
      <c r="E186" s="13" t="s">
        <v>633</v>
      </c>
      <c r="F186" s="13">
        <v>17</v>
      </c>
      <c r="G186" s="13" t="s">
        <v>745</v>
      </c>
    </row>
    <row r="187" spans="1:7" x14ac:dyDescent="0.35">
      <c r="A187" s="13" t="s">
        <v>515</v>
      </c>
      <c r="B187" s="13" t="s">
        <v>15</v>
      </c>
      <c r="C187" s="13" t="s">
        <v>659</v>
      </c>
      <c r="D187" s="13">
        <v>2023</v>
      </c>
      <c r="E187" s="13" t="s">
        <v>633</v>
      </c>
      <c r="F187" s="13" t="s">
        <v>740</v>
      </c>
      <c r="G187" s="13" t="s">
        <v>740</v>
      </c>
    </row>
    <row r="188" spans="1:7" x14ac:dyDescent="0.35">
      <c r="A188" s="13" t="s">
        <v>515</v>
      </c>
      <c r="B188" s="13" t="s">
        <v>15</v>
      </c>
      <c r="C188" s="13" t="s">
        <v>660</v>
      </c>
      <c r="D188" s="13">
        <v>2023</v>
      </c>
      <c r="E188" s="13" t="s">
        <v>633</v>
      </c>
      <c r="F188" s="13">
        <v>109</v>
      </c>
    </row>
    <row r="189" spans="1:7" x14ac:dyDescent="0.35">
      <c r="A189" s="13" t="s">
        <v>515</v>
      </c>
      <c r="B189" s="13" t="s">
        <v>15</v>
      </c>
      <c r="C189" s="13" t="s">
        <v>661</v>
      </c>
      <c r="D189" s="13">
        <v>2023</v>
      </c>
      <c r="E189" s="13" t="s">
        <v>633</v>
      </c>
      <c r="F189" s="13">
        <v>16</v>
      </c>
      <c r="G189" s="13" t="s">
        <v>745</v>
      </c>
    </row>
    <row r="190" spans="1:7" x14ac:dyDescent="0.35">
      <c r="A190" s="13" t="s">
        <v>515</v>
      </c>
      <c r="B190" s="13" t="s">
        <v>15</v>
      </c>
      <c r="C190" s="13" t="s">
        <v>662</v>
      </c>
      <c r="D190" s="13">
        <v>2023</v>
      </c>
      <c r="E190" s="13" t="s">
        <v>633</v>
      </c>
      <c r="F190" s="13">
        <v>1180</v>
      </c>
    </row>
    <row r="191" spans="1:7" x14ac:dyDescent="0.35">
      <c r="A191" s="13" t="s">
        <v>515</v>
      </c>
      <c r="B191" s="13" t="s">
        <v>15</v>
      </c>
      <c r="C191" s="13" t="s">
        <v>663</v>
      </c>
      <c r="D191" s="13">
        <v>2023</v>
      </c>
      <c r="E191" s="13" t="s">
        <v>633</v>
      </c>
      <c r="F191" s="13">
        <v>166</v>
      </c>
    </row>
    <row r="192" spans="1:7" x14ac:dyDescent="0.35">
      <c r="A192" s="13" t="s">
        <v>515</v>
      </c>
      <c r="B192" s="13" t="s">
        <v>15</v>
      </c>
      <c r="C192" s="13" t="s">
        <v>664</v>
      </c>
      <c r="D192" s="13">
        <v>2023</v>
      </c>
      <c r="E192" s="13" t="s">
        <v>633</v>
      </c>
      <c r="F192" s="13">
        <v>52</v>
      </c>
      <c r="G192" s="13" t="s">
        <v>745</v>
      </c>
    </row>
    <row r="193" spans="1:6" x14ac:dyDescent="0.35">
      <c r="A193" s="13" t="s">
        <v>515</v>
      </c>
      <c r="B193" s="13" t="s">
        <v>15</v>
      </c>
      <c r="C193" s="13" t="s">
        <v>665</v>
      </c>
      <c r="D193" s="13">
        <v>2023</v>
      </c>
      <c r="E193" s="13" t="s">
        <v>633</v>
      </c>
      <c r="F193" s="13">
        <v>1310</v>
      </c>
    </row>
    <row r="194" spans="1:6" x14ac:dyDescent="0.35">
      <c r="A194" s="13" t="s">
        <v>515</v>
      </c>
      <c r="B194" s="13" t="s">
        <v>15</v>
      </c>
      <c r="C194" s="13" t="s">
        <v>666</v>
      </c>
      <c r="D194" s="13">
        <v>2023</v>
      </c>
      <c r="E194" s="13" t="s">
        <v>633</v>
      </c>
      <c r="F194" s="13">
        <v>469</v>
      </c>
    </row>
    <row r="195" spans="1:6" x14ac:dyDescent="0.35">
      <c r="A195" s="13" t="s">
        <v>515</v>
      </c>
      <c r="B195" s="13" t="s">
        <v>15</v>
      </c>
      <c r="C195" s="13" t="s">
        <v>667</v>
      </c>
      <c r="D195" s="13">
        <v>2023</v>
      </c>
      <c r="E195" s="13" t="s">
        <v>633</v>
      </c>
      <c r="F195" s="13">
        <v>562</v>
      </c>
    </row>
    <row r="196" spans="1:6" x14ac:dyDescent="0.35">
      <c r="A196" s="13" t="s">
        <v>515</v>
      </c>
      <c r="B196" s="13" t="s">
        <v>15</v>
      </c>
      <c r="C196" s="13" t="s">
        <v>668</v>
      </c>
      <c r="D196" s="13">
        <v>2023</v>
      </c>
      <c r="E196" s="13" t="s">
        <v>633</v>
      </c>
      <c r="F196" s="13">
        <v>75</v>
      </c>
    </row>
    <row r="197" spans="1:6" x14ac:dyDescent="0.35">
      <c r="A197" s="13" t="s">
        <v>515</v>
      </c>
      <c r="B197" s="13" t="s">
        <v>15</v>
      </c>
      <c r="C197" s="13" t="s">
        <v>669</v>
      </c>
      <c r="D197" s="13">
        <v>2023</v>
      </c>
      <c r="E197" s="13" t="s">
        <v>633</v>
      </c>
      <c r="F197" s="13">
        <v>422</v>
      </c>
    </row>
    <row r="198" spans="1:6" x14ac:dyDescent="0.35">
      <c r="A198" s="13" t="s">
        <v>515</v>
      </c>
      <c r="B198" s="13" t="s">
        <v>15</v>
      </c>
      <c r="C198" s="13" t="s">
        <v>670</v>
      </c>
      <c r="D198" s="13">
        <v>2023</v>
      </c>
      <c r="E198" s="13" t="s">
        <v>633</v>
      </c>
      <c r="F198" s="13">
        <v>659</v>
      </c>
    </row>
    <row r="199" spans="1:6" x14ac:dyDescent="0.35">
      <c r="A199" s="13" t="s">
        <v>515</v>
      </c>
      <c r="B199" s="13" t="s">
        <v>15</v>
      </c>
      <c r="C199" s="13" t="s">
        <v>671</v>
      </c>
      <c r="D199" s="13">
        <v>2023</v>
      </c>
      <c r="E199" s="13" t="s">
        <v>633</v>
      </c>
      <c r="F199" s="13">
        <v>323</v>
      </c>
    </row>
    <row r="200" spans="1:6" x14ac:dyDescent="0.35">
      <c r="A200" s="13" t="s">
        <v>515</v>
      </c>
      <c r="B200" s="13" t="s">
        <v>15</v>
      </c>
      <c r="C200" s="13" t="s">
        <v>672</v>
      </c>
      <c r="D200" s="13">
        <v>2023</v>
      </c>
      <c r="E200" s="13" t="s">
        <v>633</v>
      </c>
      <c r="F200" s="13">
        <v>763</v>
      </c>
    </row>
    <row r="201" spans="1:6" x14ac:dyDescent="0.35">
      <c r="A201" s="13" t="s">
        <v>515</v>
      </c>
      <c r="B201" s="13" t="s">
        <v>15</v>
      </c>
      <c r="C201" s="13" t="s">
        <v>673</v>
      </c>
      <c r="D201" s="13">
        <v>2023</v>
      </c>
      <c r="E201" s="13" t="s">
        <v>633</v>
      </c>
      <c r="F201" s="13">
        <v>1284</v>
      </c>
    </row>
    <row r="202" spans="1:6" x14ac:dyDescent="0.35">
      <c r="A202" s="13" t="s">
        <v>515</v>
      </c>
      <c r="B202" s="13" t="s">
        <v>15</v>
      </c>
      <c r="C202" s="13" t="s">
        <v>674</v>
      </c>
      <c r="D202" s="13">
        <v>2023</v>
      </c>
      <c r="E202" s="13" t="s">
        <v>633</v>
      </c>
      <c r="F202" s="13">
        <v>412</v>
      </c>
    </row>
    <row r="203" spans="1:6" x14ac:dyDescent="0.35">
      <c r="A203" s="13" t="s">
        <v>515</v>
      </c>
      <c r="B203" s="13" t="s">
        <v>15</v>
      </c>
      <c r="C203" s="13" t="s">
        <v>675</v>
      </c>
      <c r="D203" s="13">
        <v>2023</v>
      </c>
      <c r="E203" s="13" t="s">
        <v>633</v>
      </c>
      <c r="F203" s="13">
        <v>1248</v>
      </c>
    </row>
    <row r="204" spans="1:6" x14ac:dyDescent="0.35">
      <c r="A204" s="13" t="s">
        <v>515</v>
      </c>
      <c r="B204" s="13" t="s">
        <v>15</v>
      </c>
      <c r="C204" s="13" t="s">
        <v>676</v>
      </c>
      <c r="D204" s="13">
        <v>2023</v>
      </c>
      <c r="E204" s="13" t="s">
        <v>633</v>
      </c>
      <c r="F204" s="13">
        <v>1104</v>
      </c>
    </row>
    <row r="205" spans="1:6" x14ac:dyDescent="0.35">
      <c r="A205" s="13" t="s">
        <v>515</v>
      </c>
      <c r="B205" s="13" t="s">
        <v>15</v>
      </c>
      <c r="C205" s="13" t="s">
        <v>677</v>
      </c>
      <c r="D205" s="13">
        <v>2023</v>
      </c>
      <c r="E205" s="13" t="s">
        <v>633</v>
      </c>
      <c r="F205" s="13">
        <v>931</v>
      </c>
    </row>
    <row r="206" spans="1:6" x14ac:dyDescent="0.35">
      <c r="A206" s="13" t="s">
        <v>515</v>
      </c>
      <c r="B206" s="13" t="s">
        <v>15</v>
      </c>
      <c r="C206" s="13" t="s">
        <v>678</v>
      </c>
      <c r="D206" s="13">
        <v>2023</v>
      </c>
      <c r="E206" s="13" t="s">
        <v>633</v>
      </c>
      <c r="F206" s="13">
        <v>1335</v>
      </c>
    </row>
    <row r="207" spans="1:6" x14ac:dyDescent="0.35">
      <c r="A207" s="13" t="s">
        <v>515</v>
      </c>
      <c r="B207" s="13" t="s">
        <v>15</v>
      </c>
      <c r="C207" s="13" t="s">
        <v>679</v>
      </c>
      <c r="D207" s="13">
        <v>2023</v>
      </c>
      <c r="E207" s="13" t="s">
        <v>633</v>
      </c>
      <c r="F207" s="13">
        <v>1200</v>
      </c>
    </row>
    <row r="208" spans="1:6" x14ac:dyDescent="0.35">
      <c r="A208" s="13" t="s">
        <v>515</v>
      </c>
      <c r="B208" s="13" t="s">
        <v>15</v>
      </c>
      <c r="C208" s="13" t="s">
        <v>680</v>
      </c>
      <c r="D208" s="13">
        <v>2023</v>
      </c>
      <c r="E208" s="13" t="s">
        <v>633</v>
      </c>
      <c r="F208" s="13">
        <v>1328</v>
      </c>
    </row>
    <row r="209" spans="1:7" x14ac:dyDescent="0.35">
      <c r="A209" s="13" t="s">
        <v>515</v>
      </c>
      <c r="B209" s="13" t="s">
        <v>15</v>
      </c>
      <c r="C209" s="13" t="s">
        <v>681</v>
      </c>
      <c r="D209" s="13">
        <v>2023</v>
      </c>
      <c r="E209" s="13" t="s">
        <v>633</v>
      </c>
      <c r="F209" s="13">
        <v>1335</v>
      </c>
    </row>
    <row r="210" spans="1:7" x14ac:dyDescent="0.35">
      <c r="A210" s="13" t="s">
        <v>515</v>
      </c>
      <c r="B210" s="13" t="s">
        <v>15</v>
      </c>
      <c r="C210" s="13" t="s">
        <v>682</v>
      </c>
      <c r="D210" s="13">
        <v>2023</v>
      </c>
      <c r="E210" s="13" t="s">
        <v>633</v>
      </c>
      <c r="F210" s="13">
        <v>796</v>
      </c>
    </row>
    <row r="211" spans="1:7" x14ac:dyDescent="0.35">
      <c r="A211" s="13" t="s">
        <v>515</v>
      </c>
      <c r="B211" s="13" t="s">
        <v>15</v>
      </c>
      <c r="C211" s="13" t="s">
        <v>683</v>
      </c>
      <c r="D211" s="13">
        <v>2023</v>
      </c>
      <c r="E211" s="13" t="s">
        <v>633</v>
      </c>
      <c r="F211" s="13">
        <v>1335</v>
      </c>
    </row>
    <row r="212" spans="1:7" x14ac:dyDescent="0.35">
      <c r="A212" s="13" t="s">
        <v>515</v>
      </c>
      <c r="B212" s="13" t="s">
        <v>15</v>
      </c>
      <c r="C212" s="13" t="s">
        <v>684</v>
      </c>
      <c r="D212" s="13">
        <v>2023</v>
      </c>
      <c r="E212" s="13" t="s">
        <v>633</v>
      </c>
      <c r="F212" s="13">
        <v>1316</v>
      </c>
    </row>
    <row r="213" spans="1:7" x14ac:dyDescent="0.35">
      <c r="A213" s="13" t="s">
        <v>515</v>
      </c>
      <c r="B213" s="13" t="s">
        <v>15</v>
      </c>
      <c r="C213" s="13" t="s">
        <v>685</v>
      </c>
      <c r="D213" s="13">
        <v>2023</v>
      </c>
      <c r="E213" s="13" t="s">
        <v>633</v>
      </c>
      <c r="F213" s="13">
        <v>1334</v>
      </c>
    </row>
    <row r="214" spans="1:7" x14ac:dyDescent="0.35">
      <c r="A214" s="13" t="s">
        <v>515</v>
      </c>
      <c r="B214" s="13" t="s">
        <v>15</v>
      </c>
      <c r="C214" s="13" t="s">
        <v>686</v>
      </c>
      <c r="D214" s="13">
        <v>2023</v>
      </c>
      <c r="E214" s="13" t="s">
        <v>633</v>
      </c>
      <c r="F214" s="13">
        <v>470</v>
      </c>
    </row>
    <row r="215" spans="1:7" x14ac:dyDescent="0.35">
      <c r="A215" s="13" t="s">
        <v>515</v>
      </c>
      <c r="B215" s="13" t="s">
        <v>15</v>
      </c>
      <c r="C215" s="13" t="s">
        <v>687</v>
      </c>
      <c r="D215" s="13">
        <v>2023</v>
      </c>
      <c r="E215" s="13" t="s">
        <v>633</v>
      </c>
      <c r="F215" s="13">
        <v>1110</v>
      </c>
    </row>
    <row r="216" spans="1:7" x14ac:dyDescent="0.35">
      <c r="A216" s="13" t="s">
        <v>515</v>
      </c>
      <c r="B216" s="13" t="s">
        <v>15</v>
      </c>
      <c r="C216" s="13" t="s">
        <v>688</v>
      </c>
      <c r="D216" s="13">
        <v>2023</v>
      </c>
      <c r="E216" s="13" t="s">
        <v>633</v>
      </c>
      <c r="F216" s="13">
        <v>957</v>
      </c>
    </row>
    <row r="217" spans="1:7" x14ac:dyDescent="0.35">
      <c r="A217" s="13" t="s">
        <v>515</v>
      </c>
      <c r="B217" s="13" t="s">
        <v>15</v>
      </c>
      <c r="C217" s="13" t="s">
        <v>689</v>
      </c>
      <c r="D217" s="13">
        <v>2023</v>
      </c>
      <c r="E217" s="13" t="s">
        <v>633</v>
      </c>
      <c r="F217" s="13">
        <v>1318</v>
      </c>
    </row>
    <row r="218" spans="1:7" x14ac:dyDescent="0.35">
      <c r="A218" s="13" t="s">
        <v>515</v>
      </c>
      <c r="B218" s="13" t="s">
        <v>15</v>
      </c>
      <c r="C218" s="13" t="s">
        <v>690</v>
      </c>
      <c r="D218" s="13">
        <v>2023</v>
      </c>
      <c r="E218" s="13" t="s">
        <v>633</v>
      </c>
      <c r="F218" s="13">
        <v>674</v>
      </c>
    </row>
    <row r="219" spans="1:7" x14ac:dyDescent="0.35">
      <c r="A219" s="13" t="s">
        <v>515</v>
      </c>
      <c r="B219" s="13" t="s">
        <v>15</v>
      </c>
      <c r="C219" s="13" t="s">
        <v>691</v>
      </c>
      <c r="D219" s="13">
        <v>2023</v>
      </c>
      <c r="E219" s="13" t="s">
        <v>633</v>
      </c>
      <c r="F219" s="13">
        <v>1275</v>
      </c>
    </row>
    <row r="220" spans="1:7" x14ac:dyDescent="0.35">
      <c r="A220" s="13" t="s">
        <v>515</v>
      </c>
      <c r="B220" s="13" t="s">
        <v>15</v>
      </c>
      <c r="C220" s="13" t="s">
        <v>692</v>
      </c>
      <c r="D220" s="13">
        <v>2023</v>
      </c>
      <c r="E220" s="13" t="s">
        <v>633</v>
      </c>
      <c r="F220" s="13">
        <v>37</v>
      </c>
      <c r="G220" s="13" t="s">
        <v>745</v>
      </c>
    </row>
    <row r="221" spans="1:7" x14ac:dyDescent="0.35">
      <c r="A221" s="13" t="s">
        <v>515</v>
      </c>
      <c r="B221" s="13" t="s">
        <v>15</v>
      </c>
      <c r="C221" s="13" t="s">
        <v>693</v>
      </c>
      <c r="D221" s="13">
        <v>2023</v>
      </c>
      <c r="E221" s="13" t="s">
        <v>633</v>
      </c>
      <c r="F221" s="13">
        <v>220</v>
      </c>
    </row>
    <row r="222" spans="1:7" x14ac:dyDescent="0.35">
      <c r="A222" s="13" t="s">
        <v>515</v>
      </c>
      <c r="B222" s="13" t="s">
        <v>15</v>
      </c>
      <c r="C222" s="13" t="s">
        <v>650</v>
      </c>
      <c r="D222" s="13">
        <v>2023</v>
      </c>
      <c r="E222" s="13" t="s">
        <v>334</v>
      </c>
      <c r="F222" s="13">
        <v>15976</v>
      </c>
    </row>
    <row r="223" spans="1:7" x14ac:dyDescent="0.35">
      <c r="A223" s="13" t="s">
        <v>515</v>
      </c>
      <c r="B223" s="13" t="s">
        <v>15</v>
      </c>
      <c r="C223" s="13" t="s">
        <v>651</v>
      </c>
      <c r="D223" s="13">
        <v>2023</v>
      </c>
      <c r="E223" s="13" t="s">
        <v>334</v>
      </c>
      <c r="F223" s="13">
        <v>1531</v>
      </c>
    </row>
    <row r="224" spans="1:7" x14ac:dyDescent="0.35">
      <c r="A224" s="13" t="s">
        <v>515</v>
      </c>
      <c r="B224" s="13" t="s">
        <v>15</v>
      </c>
      <c r="C224" s="13" t="s">
        <v>652</v>
      </c>
      <c r="D224" s="13">
        <v>2023</v>
      </c>
      <c r="E224" s="13" t="s">
        <v>334</v>
      </c>
      <c r="F224" s="13">
        <v>6666</v>
      </c>
    </row>
    <row r="225" spans="1:6" x14ac:dyDescent="0.35">
      <c r="A225" s="13" t="s">
        <v>515</v>
      </c>
      <c r="B225" s="13" t="s">
        <v>15</v>
      </c>
      <c r="C225" s="13" t="s">
        <v>653</v>
      </c>
      <c r="D225" s="13">
        <v>2023</v>
      </c>
      <c r="E225" s="13" t="s">
        <v>334</v>
      </c>
      <c r="F225" s="13">
        <v>749</v>
      </c>
    </row>
    <row r="226" spans="1:6" x14ac:dyDescent="0.35">
      <c r="A226" s="13" t="s">
        <v>515</v>
      </c>
      <c r="B226" s="13" t="s">
        <v>15</v>
      </c>
      <c r="C226" s="13" t="s">
        <v>654</v>
      </c>
      <c r="D226" s="13">
        <v>2023</v>
      </c>
      <c r="E226" s="13" t="s">
        <v>334</v>
      </c>
      <c r="F226" s="13">
        <v>10326</v>
      </c>
    </row>
    <row r="227" spans="1:6" x14ac:dyDescent="0.35">
      <c r="A227" s="13" t="s">
        <v>515</v>
      </c>
      <c r="B227" s="13" t="s">
        <v>15</v>
      </c>
      <c r="C227" s="13" t="s">
        <v>655</v>
      </c>
      <c r="D227" s="13">
        <v>2023</v>
      </c>
      <c r="E227" s="13" t="s">
        <v>334</v>
      </c>
      <c r="F227" s="13">
        <v>212</v>
      </c>
    </row>
    <row r="228" spans="1:6" x14ac:dyDescent="0.35">
      <c r="A228" s="13" t="s">
        <v>515</v>
      </c>
      <c r="B228" s="13" t="s">
        <v>15</v>
      </c>
      <c r="C228" s="13" t="s">
        <v>656</v>
      </c>
      <c r="D228" s="13">
        <v>2023</v>
      </c>
      <c r="E228" s="13" t="s">
        <v>334</v>
      </c>
      <c r="F228" s="13">
        <v>1987</v>
      </c>
    </row>
    <row r="229" spans="1:6" x14ac:dyDescent="0.35">
      <c r="A229" s="13" t="s">
        <v>515</v>
      </c>
      <c r="B229" s="13" t="s">
        <v>15</v>
      </c>
      <c r="C229" s="13" t="s">
        <v>657</v>
      </c>
      <c r="D229" s="13">
        <v>2023</v>
      </c>
      <c r="E229" s="13" t="s">
        <v>334</v>
      </c>
      <c r="F229" s="13">
        <v>710</v>
      </c>
    </row>
    <row r="230" spans="1:6" x14ac:dyDescent="0.35">
      <c r="A230" s="13" t="s">
        <v>515</v>
      </c>
      <c r="B230" s="13" t="s">
        <v>15</v>
      </c>
      <c r="C230" s="13" t="s">
        <v>658</v>
      </c>
      <c r="D230" s="13">
        <v>2023</v>
      </c>
      <c r="E230" s="13" t="s">
        <v>334</v>
      </c>
      <c r="F230" s="13">
        <v>648</v>
      </c>
    </row>
    <row r="231" spans="1:6" x14ac:dyDescent="0.35">
      <c r="A231" s="13" t="s">
        <v>515</v>
      </c>
      <c r="B231" s="13" t="s">
        <v>15</v>
      </c>
      <c r="C231" s="13" t="s">
        <v>659</v>
      </c>
      <c r="D231" s="13">
        <v>2023</v>
      </c>
      <c r="E231" s="13" t="s">
        <v>334</v>
      </c>
      <c r="F231" s="13">
        <v>449</v>
      </c>
    </row>
    <row r="232" spans="1:6" x14ac:dyDescent="0.35">
      <c r="A232" s="13" t="s">
        <v>515</v>
      </c>
      <c r="B232" s="13" t="s">
        <v>15</v>
      </c>
      <c r="C232" s="13" t="s">
        <v>660</v>
      </c>
      <c r="D232" s="13">
        <v>2023</v>
      </c>
      <c r="E232" s="13" t="s">
        <v>334</v>
      </c>
      <c r="F232" s="13">
        <v>2563</v>
      </c>
    </row>
    <row r="233" spans="1:6" x14ac:dyDescent="0.35">
      <c r="A233" s="13" t="s">
        <v>515</v>
      </c>
      <c r="B233" s="13" t="s">
        <v>15</v>
      </c>
      <c r="C233" s="13" t="s">
        <v>661</v>
      </c>
      <c r="D233" s="13">
        <v>2023</v>
      </c>
      <c r="E233" s="13" t="s">
        <v>334</v>
      </c>
      <c r="F233" s="13">
        <v>283</v>
      </c>
    </row>
    <row r="234" spans="1:6" x14ac:dyDescent="0.35">
      <c r="A234" s="13" t="s">
        <v>515</v>
      </c>
      <c r="B234" s="13" t="s">
        <v>15</v>
      </c>
      <c r="C234" s="13" t="s">
        <v>662</v>
      </c>
      <c r="D234" s="13">
        <v>2023</v>
      </c>
      <c r="E234" s="13" t="s">
        <v>334</v>
      </c>
      <c r="F234" s="13">
        <v>14731</v>
      </c>
    </row>
    <row r="235" spans="1:6" x14ac:dyDescent="0.35">
      <c r="A235" s="13" t="s">
        <v>515</v>
      </c>
      <c r="B235" s="13" t="s">
        <v>15</v>
      </c>
      <c r="C235" s="13" t="s">
        <v>663</v>
      </c>
      <c r="D235" s="13">
        <v>2023</v>
      </c>
      <c r="E235" s="13" t="s">
        <v>334</v>
      </c>
      <c r="F235" s="13">
        <v>4676</v>
      </c>
    </row>
    <row r="236" spans="1:6" x14ac:dyDescent="0.35">
      <c r="A236" s="13" t="s">
        <v>515</v>
      </c>
      <c r="B236" s="13" t="s">
        <v>15</v>
      </c>
      <c r="C236" s="13" t="s">
        <v>664</v>
      </c>
      <c r="D236" s="13">
        <v>2023</v>
      </c>
      <c r="E236" s="13" t="s">
        <v>334</v>
      </c>
      <c r="F236" s="13">
        <v>544</v>
      </c>
    </row>
    <row r="237" spans="1:6" x14ac:dyDescent="0.35">
      <c r="A237" s="13" t="s">
        <v>515</v>
      </c>
      <c r="B237" s="13" t="s">
        <v>15</v>
      </c>
      <c r="C237" s="13" t="s">
        <v>665</v>
      </c>
      <c r="D237" s="13">
        <v>2023</v>
      </c>
      <c r="E237" s="13" t="s">
        <v>334</v>
      </c>
      <c r="F237" s="13">
        <v>17131</v>
      </c>
    </row>
    <row r="238" spans="1:6" x14ac:dyDescent="0.35">
      <c r="A238" s="13" t="s">
        <v>515</v>
      </c>
      <c r="B238" s="13" t="s">
        <v>15</v>
      </c>
      <c r="C238" s="13" t="s">
        <v>666</v>
      </c>
      <c r="D238" s="13">
        <v>2023</v>
      </c>
      <c r="E238" s="13" t="s">
        <v>334</v>
      </c>
      <c r="F238" s="13">
        <v>8205</v>
      </c>
    </row>
    <row r="239" spans="1:6" x14ac:dyDescent="0.35">
      <c r="A239" s="13" t="s">
        <v>515</v>
      </c>
      <c r="B239" s="13" t="s">
        <v>15</v>
      </c>
      <c r="C239" s="13" t="s">
        <v>667</v>
      </c>
      <c r="D239" s="13">
        <v>2023</v>
      </c>
      <c r="E239" s="13" t="s">
        <v>334</v>
      </c>
      <c r="F239" s="13">
        <v>6227</v>
      </c>
    </row>
    <row r="240" spans="1:6" x14ac:dyDescent="0.35">
      <c r="A240" s="13" t="s">
        <v>515</v>
      </c>
      <c r="B240" s="13" t="s">
        <v>15</v>
      </c>
      <c r="C240" s="13" t="s">
        <v>668</v>
      </c>
      <c r="D240" s="13">
        <v>2023</v>
      </c>
      <c r="E240" s="13" t="s">
        <v>334</v>
      </c>
      <c r="F240" s="13">
        <v>1123</v>
      </c>
    </row>
    <row r="241" spans="1:6" x14ac:dyDescent="0.35">
      <c r="A241" s="13" t="s">
        <v>515</v>
      </c>
      <c r="B241" s="13" t="s">
        <v>15</v>
      </c>
      <c r="C241" s="13" t="s">
        <v>669</v>
      </c>
      <c r="D241" s="13">
        <v>2023</v>
      </c>
      <c r="E241" s="13" t="s">
        <v>334</v>
      </c>
      <c r="F241" s="13">
        <v>5273</v>
      </c>
    </row>
    <row r="242" spans="1:6" x14ac:dyDescent="0.35">
      <c r="A242" s="13" t="s">
        <v>515</v>
      </c>
      <c r="B242" s="13" t="s">
        <v>15</v>
      </c>
      <c r="C242" s="13" t="s">
        <v>670</v>
      </c>
      <c r="D242" s="13">
        <v>2023</v>
      </c>
      <c r="E242" s="13" t="s">
        <v>334</v>
      </c>
      <c r="F242" s="13">
        <v>9434</v>
      </c>
    </row>
    <row r="243" spans="1:6" x14ac:dyDescent="0.35">
      <c r="A243" s="13" t="s">
        <v>515</v>
      </c>
      <c r="B243" s="13" t="s">
        <v>15</v>
      </c>
      <c r="C243" s="13" t="s">
        <v>671</v>
      </c>
      <c r="D243" s="13">
        <v>2023</v>
      </c>
      <c r="E243" s="13" t="s">
        <v>334</v>
      </c>
      <c r="F243" s="13">
        <v>4980</v>
      </c>
    </row>
    <row r="244" spans="1:6" x14ac:dyDescent="0.35">
      <c r="A244" s="13" t="s">
        <v>515</v>
      </c>
      <c r="B244" s="13" t="s">
        <v>15</v>
      </c>
      <c r="C244" s="13" t="s">
        <v>672</v>
      </c>
      <c r="D244" s="13">
        <v>2023</v>
      </c>
      <c r="E244" s="13" t="s">
        <v>334</v>
      </c>
      <c r="F244" s="13">
        <v>6779</v>
      </c>
    </row>
    <row r="245" spans="1:6" x14ac:dyDescent="0.35">
      <c r="A245" s="13" t="s">
        <v>515</v>
      </c>
      <c r="B245" s="13" t="s">
        <v>15</v>
      </c>
      <c r="C245" s="13" t="s">
        <v>673</v>
      </c>
      <c r="D245" s="13">
        <v>2023</v>
      </c>
      <c r="E245" s="13" t="s">
        <v>334</v>
      </c>
      <c r="F245" s="13">
        <v>16734</v>
      </c>
    </row>
    <row r="246" spans="1:6" x14ac:dyDescent="0.35">
      <c r="A246" s="13" t="s">
        <v>515</v>
      </c>
      <c r="B246" s="13" t="s">
        <v>15</v>
      </c>
      <c r="C246" s="13" t="s">
        <v>674</v>
      </c>
      <c r="D246" s="13">
        <v>2023</v>
      </c>
      <c r="E246" s="13" t="s">
        <v>334</v>
      </c>
      <c r="F246" s="13">
        <v>8161</v>
      </c>
    </row>
    <row r="247" spans="1:6" x14ac:dyDescent="0.35">
      <c r="A247" s="13" t="s">
        <v>515</v>
      </c>
      <c r="B247" s="13" t="s">
        <v>15</v>
      </c>
      <c r="C247" s="13" t="s">
        <v>675</v>
      </c>
      <c r="D247" s="13">
        <v>2023</v>
      </c>
      <c r="E247" s="13" t="s">
        <v>334</v>
      </c>
      <c r="F247" s="13">
        <v>16012</v>
      </c>
    </row>
    <row r="248" spans="1:6" x14ac:dyDescent="0.35">
      <c r="A248" s="13" t="s">
        <v>515</v>
      </c>
      <c r="B248" s="13" t="s">
        <v>15</v>
      </c>
      <c r="C248" s="13" t="s">
        <v>676</v>
      </c>
      <c r="D248" s="13">
        <v>2023</v>
      </c>
      <c r="E248" s="13" t="s">
        <v>334</v>
      </c>
      <c r="F248" s="13">
        <v>14426</v>
      </c>
    </row>
    <row r="249" spans="1:6" x14ac:dyDescent="0.35">
      <c r="A249" s="13" t="s">
        <v>515</v>
      </c>
      <c r="B249" s="13" t="s">
        <v>15</v>
      </c>
      <c r="C249" s="13" t="s">
        <v>677</v>
      </c>
      <c r="D249" s="13">
        <v>2023</v>
      </c>
      <c r="E249" s="13" t="s">
        <v>334</v>
      </c>
      <c r="F249" s="13">
        <v>12112</v>
      </c>
    </row>
    <row r="250" spans="1:6" x14ac:dyDescent="0.35">
      <c r="A250" s="13" t="s">
        <v>515</v>
      </c>
      <c r="B250" s="13" t="s">
        <v>15</v>
      </c>
      <c r="C250" s="13" t="s">
        <v>678</v>
      </c>
      <c r="D250" s="13">
        <v>2023</v>
      </c>
      <c r="E250" s="13" t="s">
        <v>334</v>
      </c>
      <c r="F250" s="13">
        <v>17142</v>
      </c>
    </row>
    <row r="251" spans="1:6" x14ac:dyDescent="0.35">
      <c r="A251" s="13" t="s">
        <v>515</v>
      </c>
      <c r="B251" s="13" t="s">
        <v>15</v>
      </c>
      <c r="C251" s="13" t="s">
        <v>679</v>
      </c>
      <c r="D251" s="13">
        <v>2023</v>
      </c>
      <c r="E251" s="13" t="s">
        <v>334</v>
      </c>
      <c r="F251" s="13">
        <v>16028</v>
      </c>
    </row>
    <row r="252" spans="1:6" x14ac:dyDescent="0.35">
      <c r="A252" s="13" t="s">
        <v>515</v>
      </c>
      <c r="B252" s="13" t="s">
        <v>15</v>
      </c>
      <c r="C252" s="13" t="s">
        <v>680</v>
      </c>
      <c r="D252" s="13">
        <v>2023</v>
      </c>
      <c r="E252" s="13" t="s">
        <v>334</v>
      </c>
      <c r="F252" s="13">
        <v>16889</v>
      </c>
    </row>
    <row r="253" spans="1:6" x14ac:dyDescent="0.35">
      <c r="A253" s="13" t="s">
        <v>515</v>
      </c>
      <c r="B253" s="13" t="s">
        <v>15</v>
      </c>
      <c r="C253" s="13" t="s">
        <v>681</v>
      </c>
      <c r="D253" s="13">
        <v>2023</v>
      </c>
      <c r="E253" s="13" t="s">
        <v>334</v>
      </c>
      <c r="F253" s="13">
        <v>17216</v>
      </c>
    </row>
    <row r="254" spans="1:6" x14ac:dyDescent="0.35">
      <c r="A254" s="13" t="s">
        <v>515</v>
      </c>
      <c r="B254" s="13" t="s">
        <v>15</v>
      </c>
      <c r="C254" s="13" t="s">
        <v>682</v>
      </c>
      <c r="D254" s="13">
        <v>2023</v>
      </c>
      <c r="E254" s="13" t="s">
        <v>334</v>
      </c>
      <c r="F254" s="13">
        <v>13339</v>
      </c>
    </row>
    <row r="255" spans="1:6" x14ac:dyDescent="0.35">
      <c r="A255" s="13" t="s">
        <v>515</v>
      </c>
      <c r="B255" s="13" t="s">
        <v>15</v>
      </c>
      <c r="C255" s="13" t="s">
        <v>683</v>
      </c>
      <c r="D255" s="13">
        <v>2023</v>
      </c>
      <c r="E255" s="13" t="s">
        <v>334</v>
      </c>
      <c r="F255" s="13">
        <v>17155</v>
      </c>
    </row>
    <row r="256" spans="1:6" x14ac:dyDescent="0.35">
      <c r="A256" s="13" t="s">
        <v>515</v>
      </c>
      <c r="B256" s="13" t="s">
        <v>15</v>
      </c>
      <c r="C256" s="13" t="s">
        <v>684</v>
      </c>
      <c r="D256" s="13">
        <v>2023</v>
      </c>
      <c r="E256" s="13" t="s">
        <v>334</v>
      </c>
      <c r="F256" s="13">
        <v>16770</v>
      </c>
    </row>
    <row r="257" spans="1:6" x14ac:dyDescent="0.35">
      <c r="A257" s="13" t="s">
        <v>515</v>
      </c>
      <c r="B257" s="13" t="s">
        <v>15</v>
      </c>
      <c r="C257" s="13" t="s">
        <v>685</v>
      </c>
      <c r="D257" s="13">
        <v>2023</v>
      </c>
      <c r="E257" s="13" t="s">
        <v>334</v>
      </c>
      <c r="F257" s="13">
        <v>17213</v>
      </c>
    </row>
    <row r="258" spans="1:6" x14ac:dyDescent="0.35">
      <c r="A258" s="13" t="s">
        <v>515</v>
      </c>
      <c r="B258" s="13" t="s">
        <v>15</v>
      </c>
      <c r="C258" s="13" t="s">
        <v>686</v>
      </c>
      <c r="D258" s="13">
        <v>2023</v>
      </c>
      <c r="E258" s="13" t="s">
        <v>334</v>
      </c>
      <c r="F258" s="13">
        <v>9569</v>
      </c>
    </row>
    <row r="259" spans="1:6" x14ac:dyDescent="0.35">
      <c r="A259" s="13" t="s">
        <v>515</v>
      </c>
      <c r="B259" s="13" t="s">
        <v>15</v>
      </c>
      <c r="C259" s="13" t="s">
        <v>687</v>
      </c>
      <c r="D259" s="13">
        <v>2023</v>
      </c>
      <c r="E259" s="13" t="s">
        <v>334</v>
      </c>
      <c r="F259" s="13">
        <v>15649</v>
      </c>
    </row>
    <row r="260" spans="1:6" x14ac:dyDescent="0.35">
      <c r="A260" s="13" t="s">
        <v>515</v>
      </c>
      <c r="B260" s="13" t="s">
        <v>15</v>
      </c>
      <c r="C260" s="13" t="s">
        <v>688</v>
      </c>
      <c r="D260" s="13">
        <v>2023</v>
      </c>
      <c r="E260" s="13" t="s">
        <v>334</v>
      </c>
      <c r="F260" s="13">
        <v>13257</v>
      </c>
    </row>
    <row r="261" spans="1:6" x14ac:dyDescent="0.35">
      <c r="A261" s="13" t="s">
        <v>515</v>
      </c>
      <c r="B261" s="13" t="s">
        <v>15</v>
      </c>
      <c r="C261" s="13" t="s">
        <v>689</v>
      </c>
      <c r="D261" s="13">
        <v>2023</v>
      </c>
      <c r="E261" s="13" t="s">
        <v>334</v>
      </c>
      <c r="F261" s="13">
        <v>17097</v>
      </c>
    </row>
    <row r="262" spans="1:6" x14ac:dyDescent="0.35">
      <c r="A262" s="13" t="s">
        <v>515</v>
      </c>
      <c r="B262" s="13" t="s">
        <v>15</v>
      </c>
      <c r="C262" s="13" t="s">
        <v>690</v>
      </c>
      <c r="D262" s="13">
        <v>2023</v>
      </c>
      <c r="E262" s="13" t="s">
        <v>334</v>
      </c>
      <c r="F262" s="13">
        <v>10291</v>
      </c>
    </row>
    <row r="263" spans="1:6" x14ac:dyDescent="0.35">
      <c r="A263" s="13" t="s">
        <v>515</v>
      </c>
      <c r="B263" s="13" t="s">
        <v>15</v>
      </c>
      <c r="C263" s="13" t="s">
        <v>691</v>
      </c>
      <c r="D263" s="13">
        <v>2023</v>
      </c>
      <c r="E263" s="13" t="s">
        <v>334</v>
      </c>
      <c r="F263" s="13">
        <v>16558</v>
      </c>
    </row>
    <row r="264" spans="1:6" x14ac:dyDescent="0.35">
      <c r="A264" s="13" t="s">
        <v>515</v>
      </c>
      <c r="B264" s="13" t="s">
        <v>15</v>
      </c>
      <c r="C264" s="13" t="s">
        <v>692</v>
      </c>
      <c r="D264" s="13">
        <v>2023</v>
      </c>
      <c r="E264" s="13" t="s">
        <v>334</v>
      </c>
      <c r="F264" s="13">
        <v>706</v>
      </c>
    </row>
    <row r="265" spans="1:6" x14ac:dyDescent="0.35">
      <c r="A265" s="13" t="s">
        <v>515</v>
      </c>
      <c r="B265" s="13" t="s">
        <v>15</v>
      </c>
      <c r="C265" s="13" t="s">
        <v>693</v>
      </c>
      <c r="D265" s="13">
        <v>2023</v>
      </c>
      <c r="E265" s="13" t="s">
        <v>334</v>
      </c>
      <c r="F265" s="13">
        <v>5409</v>
      </c>
    </row>
    <row r="266" spans="1:6" x14ac:dyDescent="0.35">
      <c r="A266" s="13" t="s">
        <v>515</v>
      </c>
      <c r="B266" s="13" t="s">
        <v>15</v>
      </c>
      <c r="C266" s="13" t="s">
        <v>650</v>
      </c>
      <c r="D266" s="13">
        <v>2023</v>
      </c>
      <c r="E266" s="13" t="s">
        <v>336</v>
      </c>
      <c r="F266" s="13">
        <v>10276</v>
      </c>
    </row>
    <row r="267" spans="1:6" x14ac:dyDescent="0.35">
      <c r="A267" s="13" t="s">
        <v>515</v>
      </c>
      <c r="B267" s="13" t="s">
        <v>15</v>
      </c>
      <c r="C267" s="13" t="s">
        <v>651</v>
      </c>
      <c r="D267" s="13">
        <v>2023</v>
      </c>
      <c r="E267" s="13" t="s">
        <v>336</v>
      </c>
      <c r="F267" s="13">
        <v>833</v>
      </c>
    </row>
    <row r="268" spans="1:6" x14ac:dyDescent="0.35">
      <c r="A268" s="13" t="s">
        <v>515</v>
      </c>
      <c r="B268" s="13" t="s">
        <v>15</v>
      </c>
      <c r="C268" s="13" t="s">
        <v>652</v>
      </c>
      <c r="D268" s="13">
        <v>2023</v>
      </c>
      <c r="E268" s="13" t="s">
        <v>336</v>
      </c>
      <c r="F268" s="13">
        <v>4780</v>
      </c>
    </row>
    <row r="269" spans="1:6" x14ac:dyDescent="0.35">
      <c r="A269" s="13" t="s">
        <v>515</v>
      </c>
      <c r="B269" s="13" t="s">
        <v>15</v>
      </c>
      <c r="C269" s="13" t="s">
        <v>653</v>
      </c>
      <c r="D269" s="13">
        <v>2023</v>
      </c>
      <c r="E269" s="13" t="s">
        <v>336</v>
      </c>
      <c r="F269" s="13">
        <v>461</v>
      </c>
    </row>
    <row r="270" spans="1:6" x14ac:dyDescent="0.35">
      <c r="A270" s="13" t="s">
        <v>515</v>
      </c>
      <c r="B270" s="13" t="s">
        <v>15</v>
      </c>
      <c r="C270" s="13" t="s">
        <v>654</v>
      </c>
      <c r="D270" s="13">
        <v>2023</v>
      </c>
      <c r="E270" s="13" t="s">
        <v>336</v>
      </c>
      <c r="F270" s="13">
        <v>6105</v>
      </c>
    </row>
    <row r="271" spans="1:6" x14ac:dyDescent="0.35">
      <c r="A271" s="13" t="s">
        <v>515</v>
      </c>
      <c r="B271" s="13" t="s">
        <v>15</v>
      </c>
      <c r="C271" s="13" t="s">
        <v>655</v>
      </c>
      <c r="D271" s="13">
        <v>2023</v>
      </c>
      <c r="E271" s="13" t="s">
        <v>336</v>
      </c>
      <c r="F271" s="13">
        <v>117</v>
      </c>
    </row>
    <row r="272" spans="1:6" x14ac:dyDescent="0.35">
      <c r="A272" s="13" t="s">
        <v>515</v>
      </c>
      <c r="B272" s="13" t="s">
        <v>15</v>
      </c>
      <c r="C272" s="13" t="s">
        <v>656</v>
      </c>
      <c r="D272" s="13">
        <v>2023</v>
      </c>
      <c r="E272" s="13" t="s">
        <v>336</v>
      </c>
      <c r="F272" s="13">
        <v>1050</v>
      </c>
    </row>
    <row r="273" spans="1:6" x14ac:dyDescent="0.35">
      <c r="A273" s="13" t="s">
        <v>515</v>
      </c>
      <c r="B273" s="13" t="s">
        <v>15</v>
      </c>
      <c r="C273" s="13" t="s">
        <v>657</v>
      </c>
      <c r="D273" s="13">
        <v>2023</v>
      </c>
      <c r="E273" s="13" t="s">
        <v>336</v>
      </c>
      <c r="F273" s="13">
        <v>330</v>
      </c>
    </row>
    <row r="274" spans="1:6" x14ac:dyDescent="0.35">
      <c r="A274" s="13" t="s">
        <v>515</v>
      </c>
      <c r="B274" s="13" t="s">
        <v>15</v>
      </c>
      <c r="C274" s="13" t="s">
        <v>658</v>
      </c>
      <c r="D274" s="13">
        <v>2023</v>
      </c>
      <c r="E274" s="13" t="s">
        <v>336</v>
      </c>
      <c r="F274" s="13">
        <v>351</v>
      </c>
    </row>
    <row r="275" spans="1:6" x14ac:dyDescent="0.35">
      <c r="A275" s="13" t="s">
        <v>515</v>
      </c>
      <c r="B275" s="13" t="s">
        <v>15</v>
      </c>
      <c r="C275" s="13" t="s">
        <v>659</v>
      </c>
      <c r="D275" s="13">
        <v>2023</v>
      </c>
      <c r="E275" s="13" t="s">
        <v>336</v>
      </c>
      <c r="F275" s="13">
        <v>341</v>
      </c>
    </row>
    <row r="276" spans="1:6" x14ac:dyDescent="0.35">
      <c r="A276" s="13" t="s">
        <v>515</v>
      </c>
      <c r="B276" s="13" t="s">
        <v>15</v>
      </c>
      <c r="C276" s="13" t="s">
        <v>660</v>
      </c>
      <c r="D276" s="13">
        <v>2023</v>
      </c>
      <c r="E276" s="13" t="s">
        <v>336</v>
      </c>
      <c r="F276" s="13">
        <v>1528</v>
      </c>
    </row>
    <row r="277" spans="1:6" x14ac:dyDescent="0.35">
      <c r="A277" s="13" t="s">
        <v>515</v>
      </c>
      <c r="B277" s="13" t="s">
        <v>15</v>
      </c>
      <c r="C277" s="13" t="s">
        <v>661</v>
      </c>
      <c r="D277" s="13">
        <v>2023</v>
      </c>
      <c r="E277" s="13" t="s">
        <v>336</v>
      </c>
      <c r="F277" s="13">
        <v>169</v>
      </c>
    </row>
    <row r="278" spans="1:6" x14ac:dyDescent="0.35">
      <c r="A278" s="13" t="s">
        <v>515</v>
      </c>
      <c r="B278" s="13" t="s">
        <v>15</v>
      </c>
      <c r="C278" s="13" t="s">
        <v>662</v>
      </c>
      <c r="D278" s="13">
        <v>2023</v>
      </c>
      <c r="E278" s="13" t="s">
        <v>336</v>
      </c>
      <c r="F278" s="13">
        <v>9123</v>
      </c>
    </row>
    <row r="279" spans="1:6" x14ac:dyDescent="0.35">
      <c r="A279" s="13" t="s">
        <v>515</v>
      </c>
      <c r="B279" s="13" t="s">
        <v>15</v>
      </c>
      <c r="C279" s="13" t="s">
        <v>663</v>
      </c>
      <c r="D279" s="13">
        <v>2023</v>
      </c>
      <c r="E279" s="13" t="s">
        <v>336</v>
      </c>
      <c r="F279" s="13">
        <v>3165</v>
      </c>
    </row>
    <row r="280" spans="1:6" x14ac:dyDescent="0.35">
      <c r="A280" s="13" t="s">
        <v>515</v>
      </c>
      <c r="B280" s="13" t="s">
        <v>15</v>
      </c>
      <c r="C280" s="13" t="s">
        <v>664</v>
      </c>
      <c r="D280" s="13">
        <v>2023</v>
      </c>
      <c r="E280" s="13" t="s">
        <v>336</v>
      </c>
      <c r="F280" s="13">
        <v>267</v>
      </c>
    </row>
    <row r="281" spans="1:6" x14ac:dyDescent="0.35">
      <c r="A281" s="13" t="s">
        <v>515</v>
      </c>
      <c r="B281" s="13" t="s">
        <v>15</v>
      </c>
      <c r="C281" s="13" t="s">
        <v>665</v>
      </c>
      <c r="D281" s="13">
        <v>2023</v>
      </c>
      <c r="E281" s="13" t="s">
        <v>336</v>
      </c>
      <c r="F281" s="13">
        <v>11134</v>
      </c>
    </row>
    <row r="282" spans="1:6" x14ac:dyDescent="0.35">
      <c r="A282" s="13" t="s">
        <v>515</v>
      </c>
      <c r="B282" s="13" t="s">
        <v>15</v>
      </c>
      <c r="C282" s="13" t="s">
        <v>666</v>
      </c>
      <c r="D282" s="13">
        <v>2023</v>
      </c>
      <c r="E282" s="13" t="s">
        <v>336</v>
      </c>
      <c r="F282" s="13">
        <v>5325</v>
      </c>
    </row>
    <row r="283" spans="1:6" x14ac:dyDescent="0.35">
      <c r="A283" s="13" t="s">
        <v>515</v>
      </c>
      <c r="B283" s="13" t="s">
        <v>15</v>
      </c>
      <c r="C283" s="13" t="s">
        <v>667</v>
      </c>
      <c r="D283" s="13">
        <v>2023</v>
      </c>
      <c r="E283" s="13" t="s">
        <v>336</v>
      </c>
      <c r="F283" s="13">
        <v>4316</v>
      </c>
    </row>
    <row r="284" spans="1:6" x14ac:dyDescent="0.35">
      <c r="A284" s="13" t="s">
        <v>515</v>
      </c>
      <c r="B284" s="13" t="s">
        <v>15</v>
      </c>
      <c r="C284" s="13" t="s">
        <v>668</v>
      </c>
      <c r="D284" s="13">
        <v>2023</v>
      </c>
      <c r="E284" s="13" t="s">
        <v>336</v>
      </c>
      <c r="F284" s="13">
        <v>827</v>
      </c>
    </row>
    <row r="285" spans="1:6" x14ac:dyDescent="0.35">
      <c r="A285" s="13" t="s">
        <v>515</v>
      </c>
      <c r="B285" s="13" t="s">
        <v>15</v>
      </c>
      <c r="C285" s="13" t="s">
        <v>669</v>
      </c>
      <c r="D285" s="13">
        <v>2023</v>
      </c>
      <c r="E285" s="13" t="s">
        <v>336</v>
      </c>
      <c r="F285" s="13">
        <v>3044</v>
      </c>
    </row>
    <row r="286" spans="1:6" x14ac:dyDescent="0.35">
      <c r="A286" s="13" t="s">
        <v>515</v>
      </c>
      <c r="B286" s="13" t="s">
        <v>15</v>
      </c>
      <c r="C286" s="13" t="s">
        <v>670</v>
      </c>
      <c r="D286" s="13">
        <v>2023</v>
      </c>
      <c r="E286" s="13" t="s">
        <v>336</v>
      </c>
      <c r="F286" s="13">
        <v>6118</v>
      </c>
    </row>
    <row r="287" spans="1:6" x14ac:dyDescent="0.35">
      <c r="A287" s="13" t="s">
        <v>515</v>
      </c>
      <c r="B287" s="13" t="s">
        <v>15</v>
      </c>
      <c r="C287" s="13" t="s">
        <v>671</v>
      </c>
      <c r="D287" s="13">
        <v>2023</v>
      </c>
      <c r="E287" s="13" t="s">
        <v>336</v>
      </c>
      <c r="F287" s="13">
        <v>2838</v>
      </c>
    </row>
    <row r="288" spans="1:6" x14ac:dyDescent="0.35">
      <c r="A288" s="13" t="s">
        <v>515</v>
      </c>
      <c r="B288" s="13" t="s">
        <v>15</v>
      </c>
      <c r="C288" s="13" t="s">
        <v>672</v>
      </c>
      <c r="D288" s="13">
        <v>2023</v>
      </c>
      <c r="E288" s="13" t="s">
        <v>336</v>
      </c>
      <c r="F288" s="13">
        <v>2723</v>
      </c>
    </row>
    <row r="289" spans="1:6" x14ac:dyDescent="0.35">
      <c r="A289" s="13" t="s">
        <v>515</v>
      </c>
      <c r="B289" s="13" t="s">
        <v>15</v>
      </c>
      <c r="C289" s="13" t="s">
        <v>673</v>
      </c>
      <c r="D289" s="13">
        <v>2023</v>
      </c>
      <c r="E289" s="13" t="s">
        <v>336</v>
      </c>
      <c r="F289" s="13">
        <v>10759</v>
      </c>
    </row>
    <row r="290" spans="1:6" x14ac:dyDescent="0.35">
      <c r="A290" s="13" t="s">
        <v>515</v>
      </c>
      <c r="B290" s="13" t="s">
        <v>15</v>
      </c>
      <c r="C290" s="13" t="s">
        <v>674</v>
      </c>
      <c r="D290" s="13">
        <v>2023</v>
      </c>
      <c r="E290" s="13" t="s">
        <v>336</v>
      </c>
      <c r="F290" s="13">
        <v>5569</v>
      </c>
    </row>
    <row r="291" spans="1:6" x14ac:dyDescent="0.35">
      <c r="A291" s="13" t="s">
        <v>515</v>
      </c>
      <c r="B291" s="13" t="s">
        <v>15</v>
      </c>
      <c r="C291" s="13" t="s">
        <v>675</v>
      </c>
      <c r="D291" s="13">
        <v>2023</v>
      </c>
      <c r="E291" s="13" t="s">
        <v>336</v>
      </c>
      <c r="F291" s="13">
        <v>10092</v>
      </c>
    </row>
    <row r="292" spans="1:6" x14ac:dyDescent="0.35">
      <c r="A292" s="13" t="s">
        <v>515</v>
      </c>
      <c r="B292" s="13" t="s">
        <v>15</v>
      </c>
      <c r="C292" s="13" t="s">
        <v>676</v>
      </c>
      <c r="D292" s="13">
        <v>2023</v>
      </c>
      <c r="E292" s="13" t="s">
        <v>336</v>
      </c>
      <c r="F292" s="13">
        <v>8908</v>
      </c>
    </row>
    <row r="293" spans="1:6" x14ac:dyDescent="0.35">
      <c r="A293" s="13" t="s">
        <v>515</v>
      </c>
      <c r="B293" s="13" t="s">
        <v>15</v>
      </c>
      <c r="C293" s="13" t="s">
        <v>677</v>
      </c>
      <c r="D293" s="13">
        <v>2023</v>
      </c>
      <c r="E293" s="13" t="s">
        <v>336</v>
      </c>
      <c r="F293" s="13">
        <v>7168</v>
      </c>
    </row>
    <row r="294" spans="1:6" x14ac:dyDescent="0.35">
      <c r="A294" s="13" t="s">
        <v>515</v>
      </c>
      <c r="B294" s="13" t="s">
        <v>15</v>
      </c>
      <c r="C294" s="13" t="s">
        <v>678</v>
      </c>
      <c r="D294" s="13">
        <v>2023</v>
      </c>
      <c r="E294" s="13" t="s">
        <v>336</v>
      </c>
      <c r="F294" s="13">
        <v>11098</v>
      </c>
    </row>
    <row r="295" spans="1:6" x14ac:dyDescent="0.35">
      <c r="A295" s="13" t="s">
        <v>515</v>
      </c>
      <c r="B295" s="13" t="s">
        <v>15</v>
      </c>
      <c r="C295" s="13" t="s">
        <v>679</v>
      </c>
      <c r="D295" s="13">
        <v>2023</v>
      </c>
      <c r="E295" s="13" t="s">
        <v>336</v>
      </c>
      <c r="F295" s="13">
        <v>10250</v>
      </c>
    </row>
    <row r="296" spans="1:6" x14ac:dyDescent="0.35">
      <c r="A296" s="13" t="s">
        <v>515</v>
      </c>
      <c r="B296" s="13" t="s">
        <v>15</v>
      </c>
      <c r="C296" s="13" t="s">
        <v>680</v>
      </c>
      <c r="D296" s="13">
        <v>2023</v>
      </c>
      <c r="E296" s="13" t="s">
        <v>336</v>
      </c>
      <c r="F296" s="13">
        <v>10860</v>
      </c>
    </row>
    <row r="297" spans="1:6" x14ac:dyDescent="0.35">
      <c r="A297" s="13" t="s">
        <v>515</v>
      </c>
      <c r="B297" s="13" t="s">
        <v>15</v>
      </c>
      <c r="C297" s="13" t="s">
        <v>681</v>
      </c>
      <c r="D297" s="13">
        <v>2023</v>
      </c>
      <c r="E297" s="13" t="s">
        <v>336</v>
      </c>
      <c r="F297" s="13">
        <v>11172</v>
      </c>
    </row>
    <row r="298" spans="1:6" x14ac:dyDescent="0.35">
      <c r="A298" s="13" t="s">
        <v>515</v>
      </c>
      <c r="B298" s="13" t="s">
        <v>15</v>
      </c>
      <c r="C298" s="13" t="s">
        <v>682</v>
      </c>
      <c r="D298" s="13">
        <v>2023</v>
      </c>
      <c r="E298" s="13" t="s">
        <v>336</v>
      </c>
      <c r="F298" s="13">
        <v>8979</v>
      </c>
    </row>
    <row r="299" spans="1:6" x14ac:dyDescent="0.35">
      <c r="A299" s="13" t="s">
        <v>515</v>
      </c>
      <c r="B299" s="13" t="s">
        <v>15</v>
      </c>
      <c r="C299" s="13" t="s">
        <v>683</v>
      </c>
      <c r="D299" s="13">
        <v>2023</v>
      </c>
      <c r="E299" s="13" t="s">
        <v>336</v>
      </c>
      <c r="F299" s="13">
        <v>11112</v>
      </c>
    </row>
    <row r="300" spans="1:6" x14ac:dyDescent="0.35">
      <c r="A300" s="13" t="s">
        <v>515</v>
      </c>
      <c r="B300" s="13" t="s">
        <v>15</v>
      </c>
      <c r="C300" s="13" t="s">
        <v>684</v>
      </c>
      <c r="D300" s="13">
        <v>2023</v>
      </c>
      <c r="E300" s="13" t="s">
        <v>336</v>
      </c>
      <c r="F300" s="13">
        <v>10751</v>
      </c>
    </row>
    <row r="301" spans="1:6" x14ac:dyDescent="0.35">
      <c r="A301" s="13" t="s">
        <v>515</v>
      </c>
      <c r="B301" s="13" t="s">
        <v>15</v>
      </c>
      <c r="C301" s="13" t="s">
        <v>685</v>
      </c>
      <c r="D301" s="13">
        <v>2023</v>
      </c>
      <c r="E301" s="13" t="s">
        <v>336</v>
      </c>
      <c r="F301" s="13">
        <v>11171</v>
      </c>
    </row>
    <row r="302" spans="1:6" x14ac:dyDescent="0.35">
      <c r="A302" s="13" t="s">
        <v>515</v>
      </c>
      <c r="B302" s="13" t="s">
        <v>15</v>
      </c>
      <c r="C302" s="13" t="s">
        <v>686</v>
      </c>
      <c r="D302" s="13">
        <v>2023</v>
      </c>
      <c r="E302" s="13" t="s">
        <v>336</v>
      </c>
      <c r="F302" s="13">
        <v>6568</v>
      </c>
    </row>
    <row r="303" spans="1:6" x14ac:dyDescent="0.35">
      <c r="A303" s="13" t="s">
        <v>515</v>
      </c>
      <c r="B303" s="13" t="s">
        <v>15</v>
      </c>
      <c r="C303" s="13" t="s">
        <v>687</v>
      </c>
      <c r="D303" s="13">
        <v>2023</v>
      </c>
      <c r="E303" s="13" t="s">
        <v>336</v>
      </c>
      <c r="F303" s="13">
        <v>9907</v>
      </c>
    </row>
    <row r="304" spans="1:6" x14ac:dyDescent="0.35">
      <c r="A304" s="13" t="s">
        <v>515</v>
      </c>
      <c r="B304" s="13" t="s">
        <v>15</v>
      </c>
      <c r="C304" s="13" t="s">
        <v>688</v>
      </c>
      <c r="D304" s="13">
        <v>2023</v>
      </c>
      <c r="E304" s="13" t="s">
        <v>336</v>
      </c>
      <c r="F304" s="13">
        <v>8439</v>
      </c>
    </row>
    <row r="305" spans="1:6" x14ac:dyDescent="0.35">
      <c r="A305" s="13" t="s">
        <v>515</v>
      </c>
      <c r="B305" s="13" t="s">
        <v>15</v>
      </c>
      <c r="C305" s="13" t="s">
        <v>689</v>
      </c>
      <c r="D305" s="13">
        <v>2023</v>
      </c>
      <c r="E305" s="13" t="s">
        <v>336</v>
      </c>
      <c r="F305" s="13">
        <v>11091</v>
      </c>
    </row>
    <row r="306" spans="1:6" x14ac:dyDescent="0.35">
      <c r="A306" s="13" t="s">
        <v>515</v>
      </c>
      <c r="B306" s="13" t="s">
        <v>15</v>
      </c>
      <c r="C306" s="13" t="s">
        <v>690</v>
      </c>
      <c r="D306" s="13">
        <v>2023</v>
      </c>
      <c r="E306" s="13" t="s">
        <v>336</v>
      </c>
      <c r="F306" s="13">
        <v>6094</v>
      </c>
    </row>
    <row r="307" spans="1:6" x14ac:dyDescent="0.35">
      <c r="A307" s="13" t="s">
        <v>515</v>
      </c>
      <c r="B307" s="13" t="s">
        <v>15</v>
      </c>
      <c r="C307" s="13" t="s">
        <v>691</v>
      </c>
      <c r="D307" s="13">
        <v>2023</v>
      </c>
      <c r="E307" s="13" t="s">
        <v>336</v>
      </c>
      <c r="F307" s="13">
        <v>10740</v>
      </c>
    </row>
    <row r="308" spans="1:6" x14ac:dyDescent="0.35">
      <c r="A308" s="13" t="s">
        <v>515</v>
      </c>
      <c r="B308" s="13" t="s">
        <v>15</v>
      </c>
      <c r="C308" s="13" t="s">
        <v>692</v>
      </c>
      <c r="D308" s="13">
        <v>2023</v>
      </c>
      <c r="E308" s="13" t="s">
        <v>336</v>
      </c>
      <c r="F308" s="13">
        <v>501</v>
      </c>
    </row>
    <row r="309" spans="1:6" x14ac:dyDescent="0.35">
      <c r="A309" s="13" t="s">
        <v>515</v>
      </c>
      <c r="B309" s="13" t="s">
        <v>15</v>
      </c>
      <c r="C309" s="13" t="s">
        <v>693</v>
      </c>
      <c r="D309" s="13">
        <v>2023</v>
      </c>
      <c r="E309" s="13" t="s">
        <v>336</v>
      </c>
      <c r="F309" s="13">
        <v>3741</v>
      </c>
    </row>
    <row r="310" spans="1:6" x14ac:dyDescent="0.35">
      <c r="A310" s="13" t="s">
        <v>515</v>
      </c>
      <c r="B310" s="13" t="s">
        <v>15</v>
      </c>
      <c r="C310" s="13" t="s">
        <v>650</v>
      </c>
      <c r="D310" s="13">
        <v>2023</v>
      </c>
      <c r="E310" s="13" t="s">
        <v>133</v>
      </c>
      <c r="F310" s="13">
        <v>5699</v>
      </c>
    </row>
    <row r="311" spans="1:6" x14ac:dyDescent="0.35">
      <c r="A311" s="13" t="s">
        <v>515</v>
      </c>
      <c r="B311" s="13" t="s">
        <v>15</v>
      </c>
      <c r="C311" s="13" t="s">
        <v>651</v>
      </c>
      <c r="D311" s="13">
        <v>2023</v>
      </c>
      <c r="E311" s="13" t="s">
        <v>133</v>
      </c>
      <c r="F311" s="13">
        <v>697</v>
      </c>
    </row>
    <row r="312" spans="1:6" x14ac:dyDescent="0.35">
      <c r="A312" s="13" t="s">
        <v>515</v>
      </c>
      <c r="B312" s="13" t="s">
        <v>15</v>
      </c>
      <c r="C312" s="13" t="s">
        <v>652</v>
      </c>
      <c r="D312" s="13">
        <v>2023</v>
      </c>
      <c r="E312" s="13" t="s">
        <v>133</v>
      </c>
      <c r="F312" s="13">
        <v>1886</v>
      </c>
    </row>
    <row r="313" spans="1:6" x14ac:dyDescent="0.35">
      <c r="A313" s="13" t="s">
        <v>515</v>
      </c>
      <c r="B313" s="13" t="s">
        <v>15</v>
      </c>
      <c r="C313" s="13" t="s">
        <v>653</v>
      </c>
      <c r="D313" s="13">
        <v>2023</v>
      </c>
      <c r="E313" s="13" t="s">
        <v>133</v>
      </c>
      <c r="F313" s="13">
        <v>288</v>
      </c>
    </row>
    <row r="314" spans="1:6" x14ac:dyDescent="0.35">
      <c r="A314" s="13" t="s">
        <v>515</v>
      </c>
      <c r="B314" s="13" t="s">
        <v>15</v>
      </c>
      <c r="C314" s="13" t="s">
        <v>654</v>
      </c>
      <c r="D314" s="13">
        <v>2023</v>
      </c>
      <c r="E314" s="13" t="s">
        <v>133</v>
      </c>
      <c r="F314" s="13">
        <v>4221</v>
      </c>
    </row>
    <row r="315" spans="1:6" x14ac:dyDescent="0.35">
      <c r="A315" s="13" t="s">
        <v>515</v>
      </c>
      <c r="B315" s="13" t="s">
        <v>15</v>
      </c>
      <c r="C315" s="13" t="s">
        <v>655</v>
      </c>
      <c r="D315" s="13">
        <v>2023</v>
      </c>
      <c r="E315" s="13" t="s">
        <v>133</v>
      </c>
      <c r="F315" s="13">
        <v>95</v>
      </c>
    </row>
    <row r="316" spans="1:6" x14ac:dyDescent="0.35">
      <c r="A316" s="13" t="s">
        <v>515</v>
      </c>
      <c r="B316" s="13" t="s">
        <v>15</v>
      </c>
      <c r="C316" s="13" t="s">
        <v>656</v>
      </c>
      <c r="D316" s="13">
        <v>2023</v>
      </c>
      <c r="E316" s="13" t="s">
        <v>133</v>
      </c>
      <c r="F316" s="13">
        <v>936</v>
      </c>
    </row>
    <row r="317" spans="1:6" x14ac:dyDescent="0.35">
      <c r="A317" s="13" t="s">
        <v>515</v>
      </c>
      <c r="B317" s="13" t="s">
        <v>15</v>
      </c>
      <c r="C317" s="13" t="s">
        <v>657</v>
      </c>
      <c r="D317" s="13">
        <v>2023</v>
      </c>
      <c r="E317" s="13" t="s">
        <v>133</v>
      </c>
      <c r="F317" s="13">
        <v>380</v>
      </c>
    </row>
    <row r="318" spans="1:6" x14ac:dyDescent="0.35">
      <c r="A318" s="13" t="s">
        <v>515</v>
      </c>
      <c r="B318" s="13" t="s">
        <v>15</v>
      </c>
      <c r="C318" s="13" t="s">
        <v>658</v>
      </c>
      <c r="D318" s="13">
        <v>2023</v>
      </c>
      <c r="E318" s="13" t="s">
        <v>133</v>
      </c>
      <c r="F318" s="13">
        <v>297</v>
      </c>
    </row>
    <row r="319" spans="1:6" x14ac:dyDescent="0.35">
      <c r="A319" s="13" t="s">
        <v>515</v>
      </c>
      <c r="B319" s="13" t="s">
        <v>15</v>
      </c>
      <c r="C319" s="13" t="s">
        <v>659</v>
      </c>
      <c r="D319" s="13">
        <v>2023</v>
      </c>
      <c r="E319" s="13" t="s">
        <v>133</v>
      </c>
      <c r="F319" s="13">
        <v>108</v>
      </c>
    </row>
    <row r="320" spans="1:6" x14ac:dyDescent="0.35">
      <c r="A320" s="13" t="s">
        <v>515</v>
      </c>
      <c r="B320" s="13" t="s">
        <v>15</v>
      </c>
      <c r="C320" s="13" t="s">
        <v>660</v>
      </c>
      <c r="D320" s="13">
        <v>2023</v>
      </c>
      <c r="E320" s="13" t="s">
        <v>133</v>
      </c>
      <c r="F320" s="13">
        <v>1035</v>
      </c>
    </row>
    <row r="321" spans="1:6" x14ac:dyDescent="0.35">
      <c r="A321" s="13" t="s">
        <v>515</v>
      </c>
      <c r="B321" s="13" t="s">
        <v>15</v>
      </c>
      <c r="C321" s="13" t="s">
        <v>661</v>
      </c>
      <c r="D321" s="13">
        <v>2023</v>
      </c>
      <c r="E321" s="13" t="s">
        <v>133</v>
      </c>
      <c r="F321" s="13">
        <v>114</v>
      </c>
    </row>
    <row r="322" spans="1:6" x14ac:dyDescent="0.35">
      <c r="A322" s="13" t="s">
        <v>515</v>
      </c>
      <c r="B322" s="13" t="s">
        <v>15</v>
      </c>
      <c r="C322" s="13" t="s">
        <v>662</v>
      </c>
      <c r="D322" s="13">
        <v>2023</v>
      </c>
      <c r="E322" s="13" t="s">
        <v>133</v>
      </c>
      <c r="F322" s="13">
        <v>5608</v>
      </c>
    </row>
    <row r="323" spans="1:6" x14ac:dyDescent="0.35">
      <c r="A323" s="13" t="s">
        <v>515</v>
      </c>
      <c r="B323" s="13" t="s">
        <v>15</v>
      </c>
      <c r="C323" s="13" t="s">
        <v>663</v>
      </c>
      <c r="D323" s="13">
        <v>2023</v>
      </c>
      <c r="E323" s="13" t="s">
        <v>133</v>
      </c>
      <c r="F323" s="13">
        <v>1511</v>
      </c>
    </row>
    <row r="324" spans="1:6" x14ac:dyDescent="0.35">
      <c r="A324" s="13" t="s">
        <v>515</v>
      </c>
      <c r="B324" s="13" t="s">
        <v>15</v>
      </c>
      <c r="C324" s="13" t="s">
        <v>664</v>
      </c>
      <c r="D324" s="13">
        <v>2023</v>
      </c>
      <c r="E324" s="13" t="s">
        <v>133</v>
      </c>
      <c r="F324" s="13">
        <v>277</v>
      </c>
    </row>
    <row r="325" spans="1:6" x14ac:dyDescent="0.35">
      <c r="A325" s="13" t="s">
        <v>515</v>
      </c>
      <c r="B325" s="13" t="s">
        <v>15</v>
      </c>
      <c r="C325" s="13" t="s">
        <v>665</v>
      </c>
      <c r="D325" s="13">
        <v>2023</v>
      </c>
      <c r="E325" s="13" t="s">
        <v>133</v>
      </c>
      <c r="F325" s="13">
        <v>5997</v>
      </c>
    </row>
    <row r="326" spans="1:6" x14ac:dyDescent="0.35">
      <c r="A326" s="13" t="s">
        <v>515</v>
      </c>
      <c r="B326" s="13" t="s">
        <v>15</v>
      </c>
      <c r="C326" s="13" t="s">
        <v>666</v>
      </c>
      <c r="D326" s="13">
        <v>2023</v>
      </c>
      <c r="E326" s="13" t="s">
        <v>133</v>
      </c>
      <c r="F326" s="13">
        <v>2880</v>
      </c>
    </row>
    <row r="327" spans="1:6" x14ac:dyDescent="0.35">
      <c r="A327" s="13" t="s">
        <v>515</v>
      </c>
      <c r="B327" s="13" t="s">
        <v>15</v>
      </c>
      <c r="C327" s="13" t="s">
        <v>667</v>
      </c>
      <c r="D327" s="13">
        <v>2023</v>
      </c>
      <c r="E327" s="13" t="s">
        <v>133</v>
      </c>
      <c r="F327" s="13">
        <v>1911</v>
      </c>
    </row>
    <row r="328" spans="1:6" x14ac:dyDescent="0.35">
      <c r="A328" s="13" t="s">
        <v>515</v>
      </c>
      <c r="B328" s="13" t="s">
        <v>15</v>
      </c>
      <c r="C328" s="13" t="s">
        <v>668</v>
      </c>
      <c r="D328" s="13">
        <v>2023</v>
      </c>
      <c r="E328" s="13" t="s">
        <v>133</v>
      </c>
      <c r="F328" s="13">
        <v>296</v>
      </c>
    </row>
    <row r="329" spans="1:6" x14ac:dyDescent="0.35">
      <c r="A329" s="13" t="s">
        <v>515</v>
      </c>
      <c r="B329" s="13" t="s">
        <v>15</v>
      </c>
      <c r="C329" s="13" t="s">
        <v>669</v>
      </c>
      <c r="D329" s="13">
        <v>2023</v>
      </c>
      <c r="E329" s="13" t="s">
        <v>133</v>
      </c>
      <c r="F329" s="13">
        <v>2229</v>
      </c>
    </row>
    <row r="330" spans="1:6" x14ac:dyDescent="0.35">
      <c r="A330" s="13" t="s">
        <v>515</v>
      </c>
      <c r="B330" s="13" t="s">
        <v>15</v>
      </c>
      <c r="C330" s="13" t="s">
        <v>670</v>
      </c>
      <c r="D330" s="13">
        <v>2023</v>
      </c>
      <c r="E330" s="13" t="s">
        <v>133</v>
      </c>
      <c r="F330" s="13">
        <v>3317</v>
      </c>
    </row>
    <row r="331" spans="1:6" x14ac:dyDescent="0.35">
      <c r="A331" s="13" t="s">
        <v>515</v>
      </c>
      <c r="B331" s="13" t="s">
        <v>15</v>
      </c>
      <c r="C331" s="13" t="s">
        <v>671</v>
      </c>
      <c r="D331" s="13">
        <v>2023</v>
      </c>
      <c r="E331" s="13" t="s">
        <v>133</v>
      </c>
      <c r="F331" s="13">
        <v>2142</v>
      </c>
    </row>
    <row r="332" spans="1:6" x14ac:dyDescent="0.35">
      <c r="A332" s="13" t="s">
        <v>515</v>
      </c>
      <c r="B332" s="13" t="s">
        <v>15</v>
      </c>
      <c r="C332" s="13" t="s">
        <v>672</v>
      </c>
      <c r="D332" s="13">
        <v>2023</v>
      </c>
      <c r="E332" s="13" t="s">
        <v>133</v>
      </c>
      <c r="F332" s="13">
        <v>4056</v>
      </c>
    </row>
    <row r="333" spans="1:6" x14ac:dyDescent="0.35">
      <c r="A333" s="13" t="s">
        <v>515</v>
      </c>
      <c r="B333" s="13" t="s">
        <v>15</v>
      </c>
      <c r="C333" s="13" t="s">
        <v>673</v>
      </c>
      <c r="D333" s="13">
        <v>2023</v>
      </c>
      <c r="E333" s="13" t="s">
        <v>133</v>
      </c>
      <c r="F333" s="13">
        <v>5975</v>
      </c>
    </row>
    <row r="334" spans="1:6" x14ac:dyDescent="0.35">
      <c r="A334" s="13" t="s">
        <v>515</v>
      </c>
      <c r="B334" s="13" t="s">
        <v>15</v>
      </c>
      <c r="C334" s="13" t="s">
        <v>674</v>
      </c>
      <c r="D334" s="13">
        <v>2023</v>
      </c>
      <c r="E334" s="13" t="s">
        <v>133</v>
      </c>
      <c r="F334" s="13">
        <v>2593</v>
      </c>
    </row>
    <row r="335" spans="1:6" x14ac:dyDescent="0.35">
      <c r="A335" s="13" t="s">
        <v>515</v>
      </c>
      <c r="B335" s="13" t="s">
        <v>15</v>
      </c>
      <c r="C335" s="13" t="s">
        <v>675</v>
      </c>
      <c r="D335" s="13">
        <v>2023</v>
      </c>
      <c r="E335" s="13" t="s">
        <v>133</v>
      </c>
      <c r="F335" s="13">
        <v>5920</v>
      </c>
    </row>
    <row r="336" spans="1:6" x14ac:dyDescent="0.35">
      <c r="A336" s="13" t="s">
        <v>515</v>
      </c>
      <c r="B336" s="13" t="s">
        <v>15</v>
      </c>
      <c r="C336" s="13" t="s">
        <v>676</v>
      </c>
      <c r="D336" s="13">
        <v>2023</v>
      </c>
      <c r="E336" s="13" t="s">
        <v>133</v>
      </c>
      <c r="F336" s="13">
        <v>5518</v>
      </c>
    </row>
    <row r="337" spans="1:6" x14ac:dyDescent="0.35">
      <c r="A337" s="13" t="s">
        <v>515</v>
      </c>
      <c r="B337" s="13" t="s">
        <v>15</v>
      </c>
      <c r="C337" s="13" t="s">
        <v>677</v>
      </c>
      <c r="D337" s="13">
        <v>2023</v>
      </c>
      <c r="E337" s="13" t="s">
        <v>133</v>
      </c>
      <c r="F337" s="13">
        <v>4944</v>
      </c>
    </row>
    <row r="338" spans="1:6" x14ac:dyDescent="0.35">
      <c r="A338" s="13" t="s">
        <v>515</v>
      </c>
      <c r="B338" s="13" t="s">
        <v>15</v>
      </c>
      <c r="C338" s="13" t="s">
        <v>678</v>
      </c>
      <c r="D338" s="13">
        <v>2023</v>
      </c>
      <c r="E338" s="13" t="s">
        <v>133</v>
      </c>
      <c r="F338" s="13">
        <v>6044</v>
      </c>
    </row>
    <row r="339" spans="1:6" x14ac:dyDescent="0.35">
      <c r="A339" s="13" t="s">
        <v>515</v>
      </c>
      <c r="B339" s="13" t="s">
        <v>15</v>
      </c>
      <c r="C339" s="13" t="s">
        <v>679</v>
      </c>
      <c r="D339" s="13">
        <v>2023</v>
      </c>
      <c r="E339" s="13" t="s">
        <v>133</v>
      </c>
      <c r="F339" s="13">
        <v>5778</v>
      </c>
    </row>
    <row r="340" spans="1:6" x14ac:dyDescent="0.35">
      <c r="A340" s="13" t="s">
        <v>515</v>
      </c>
      <c r="B340" s="13" t="s">
        <v>15</v>
      </c>
      <c r="C340" s="13" t="s">
        <v>680</v>
      </c>
      <c r="D340" s="13">
        <v>2023</v>
      </c>
      <c r="E340" s="13" t="s">
        <v>133</v>
      </c>
      <c r="F340" s="13">
        <v>6030</v>
      </c>
    </row>
    <row r="341" spans="1:6" x14ac:dyDescent="0.35">
      <c r="A341" s="13" t="s">
        <v>515</v>
      </c>
      <c r="B341" s="13" t="s">
        <v>15</v>
      </c>
      <c r="C341" s="13" t="s">
        <v>681</v>
      </c>
      <c r="D341" s="13">
        <v>2023</v>
      </c>
      <c r="E341" s="13" t="s">
        <v>133</v>
      </c>
      <c r="F341" s="13">
        <v>6044</v>
      </c>
    </row>
    <row r="342" spans="1:6" x14ac:dyDescent="0.35">
      <c r="A342" s="13" t="s">
        <v>515</v>
      </c>
      <c r="B342" s="13" t="s">
        <v>15</v>
      </c>
      <c r="C342" s="13" t="s">
        <v>682</v>
      </c>
      <c r="D342" s="13">
        <v>2023</v>
      </c>
      <c r="E342" s="13" t="s">
        <v>133</v>
      </c>
      <c r="F342" s="13">
        <v>4360</v>
      </c>
    </row>
    <row r="343" spans="1:6" x14ac:dyDescent="0.35">
      <c r="A343" s="13" t="s">
        <v>515</v>
      </c>
      <c r="B343" s="13" t="s">
        <v>15</v>
      </c>
      <c r="C343" s="13" t="s">
        <v>683</v>
      </c>
      <c r="D343" s="13">
        <v>2023</v>
      </c>
      <c r="E343" s="13" t="s">
        <v>133</v>
      </c>
      <c r="F343" s="13">
        <v>6043</v>
      </c>
    </row>
    <row r="344" spans="1:6" x14ac:dyDescent="0.35">
      <c r="A344" s="13" t="s">
        <v>515</v>
      </c>
      <c r="B344" s="13" t="s">
        <v>15</v>
      </c>
      <c r="C344" s="13" t="s">
        <v>684</v>
      </c>
      <c r="D344" s="13">
        <v>2023</v>
      </c>
      <c r="E344" s="13" t="s">
        <v>133</v>
      </c>
      <c r="F344" s="13">
        <v>6019</v>
      </c>
    </row>
    <row r="345" spans="1:6" x14ac:dyDescent="0.35">
      <c r="A345" s="13" t="s">
        <v>515</v>
      </c>
      <c r="B345" s="13" t="s">
        <v>15</v>
      </c>
      <c r="C345" s="13" t="s">
        <v>685</v>
      </c>
      <c r="D345" s="13">
        <v>2023</v>
      </c>
      <c r="E345" s="13" t="s">
        <v>133</v>
      </c>
      <c r="F345" s="13">
        <v>6042</v>
      </c>
    </row>
    <row r="346" spans="1:6" x14ac:dyDescent="0.35">
      <c r="A346" s="13" t="s">
        <v>515</v>
      </c>
      <c r="B346" s="13" t="s">
        <v>15</v>
      </c>
      <c r="C346" s="13" t="s">
        <v>686</v>
      </c>
      <c r="D346" s="13">
        <v>2023</v>
      </c>
      <c r="E346" s="13" t="s">
        <v>133</v>
      </c>
      <c r="F346" s="13">
        <v>3000</v>
      </c>
    </row>
    <row r="347" spans="1:6" x14ac:dyDescent="0.35">
      <c r="A347" s="13" t="s">
        <v>515</v>
      </c>
      <c r="B347" s="13" t="s">
        <v>15</v>
      </c>
      <c r="C347" s="13" t="s">
        <v>687</v>
      </c>
      <c r="D347" s="13">
        <v>2023</v>
      </c>
      <c r="E347" s="13" t="s">
        <v>133</v>
      </c>
      <c r="F347" s="13">
        <v>5743</v>
      </c>
    </row>
    <row r="348" spans="1:6" x14ac:dyDescent="0.35">
      <c r="A348" s="13" t="s">
        <v>515</v>
      </c>
      <c r="B348" s="13" t="s">
        <v>15</v>
      </c>
      <c r="C348" s="13" t="s">
        <v>688</v>
      </c>
      <c r="D348" s="13">
        <v>2023</v>
      </c>
      <c r="E348" s="13" t="s">
        <v>133</v>
      </c>
      <c r="F348" s="13">
        <v>4818</v>
      </c>
    </row>
    <row r="349" spans="1:6" x14ac:dyDescent="0.35">
      <c r="A349" s="13" t="s">
        <v>515</v>
      </c>
      <c r="B349" s="13" t="s">
        <v>15</v>
      </c>
      <c r="C349" s="13" t="s">
        <v>689</v>
      </c>
      <c r="D349" s="13">
        <v>2023</v>
      </c>
      <c r="E349" s="13" t="s">
        <v>133</v>
      </c>
      <c r="F349" s="13">
        <v>6006</v>
      </c>
    </row>
    <row r="350" spans="1:6" x14ac:dyDescent="0.35">
      <c r="A350" s="13" t="s">
        <v>515</v>
      </c>
      <c r="B350" s="13" t="s">
        <v>15</v>
      </c>
      <c r="C350" s="13" t="s">
        <v>690</v>
      </c>
      <c r="D350" s="13">
        <v>2023</v>
      </c>
      <c r="E350" s="13" t="s">
        <v>133</v>
      </c>
      <c r="F350" s="13">
        <v>4197</v>
      </c>
    </row>
    <row r="351" spans="1:6" x14ac:dyDescent="0.35">
      <c r="A351" s="13" t="s">
        <v>515</v>
      </c>
      <c r="B351" s="13" t="s">
        <v>15</v>
      </c>
      <c r="C351" s="13" t="s">
        <v>691</v>
      </c>
      <c r="D351" s="13">
        <v>2023</v>
      </c>
      <c r="E351" s="13" t="s">
        <v>133</v>
      </c>
      <c r="F351" s="13">
        <v>5817</v>
      </c>
    </row>
    <row r="352" spans="1:6" x14ac:dyDescent="0.35">
      <c r="A352" s="13" t="s">
        <v>515</v>
      </c>
      <c r="B352" s="13" t="s">
        <v>15</v>
      </c>
      <c r="C352" s="13" t="s">
        <v>692</v>
      </c>
      <c r="D352" s="13">
        <v>2023</v>
      </c>
      <c r="E352" s="13" t="s">
        <v>133</v>
      </c>
      <c r="F352" s="13">
        <v>204</v>
      </c>
    </row>
    <row r="353" spans="1:7" x14ac:dyDescent="0.35">
      <c r="A353" s="13" t="s">
        <v>515</v>
      </c>
      <c r="B353" s="13" t="s">
        <v>15</v>
      </c>
      <c r="C353" s="13" t="s">
        <v>693</v>
      </c>
      <c r="D353" s="13">
        <v>2023</v>
      </c>
      <c r="E353" s="13" t="s">
        <v>133</v>
      </c>
      <c r="F353" s="13">
        <v>1667</v>
      </c>
    </row>
    <row r="354" spans="1:7" x14ac:dyDescent="0.35">
      <c r="A354" s="13" t="s">
        <v>515</v>
      </c>
      <c r="B354" s="13" t="s">
        <v>15</v>
      </c>
      <c r="C354" s="13" t="s">
        <v>650</v>
      </c>
      <c r="D354" s="13">
        <v>2023</v>
      </c>
      <c r="E354" s="13" t="s">
        <v>634</v>
      </c>
      <c r="F354" s="13">
        <v>4858</v>
      </c>
    </row>
    <row r="355" spans="1:7" x14ac:dyDescent="0.35">
      <c r="A355" s="13" t="s">
        <v>515</v>
      </c>
      <c r="B355" s="13" t="s">
        <v>15</v>
      </c>
      <c r="C355" s="13" t="s">
        <v>651</v>
      </c>
      <c r="D355" s="13">
        <v>2023</v>
      </c>
      <c r="E355" s="13" t="s">
        <v>634</v>
      </c>
      <c r="F355" s="13">
        <v>517</v>
      </c>
    </row>
    <row r="356" spans="1:7" x14ac:dyDescent="0.35">
      <c r="A356" s="13" t="s">
        <v>515</v>
      </c>
      <c r="B356" s="13" t="s">
        <v>15</v>
      </c>
      <c r="C356" s="13" t="s">
        <v>652</v>
      </c>
      <c r="D356" s="13">
        <v>2023</v>
      </c>
      <c r="E356" s="13" t="s">
        <v>634</v>
      </c>
      <c r="F356" s="13">
        <v>2032</v>
      </c>
    </row>
    <row r="357" spans="1:7" x14ac:dyDescent="0.35">
      <c r="A357" s="13" t="s">
        <v>515</v>
      </c>
      <c r="B357" s="13" t="s">
        <v>15</v>
      </c>
      <c r="C357" s="13" t="s">
        <v>653</v>
      </c>
      <c r="D357" s="13">
        <v>2023</v>
      </c>
      <c r="E357" s="13" t="s">
        <v>634</v>
      </c>
      <c r="F357" s="13">
        <v>271</v>
      </c>
    </row>
    <row r="358" spans="1:7" x14ac:dyDescent="0.35">
      <c r="A358" s="13" t="s">
        <v>515</v>
      </c>
      <c r="B358" s="13" t="s">
        <v>15</v>
      </c>
      <c r="C358" s="13" t="s">
        <v>654</v>
      </c>
      <c r="D358" s="13">
        <v>2023</v>
      </c>
      <c r="E358" s="13" t="s">
        <v>634</v>
      </c>
      <c r="F358" s="13">
        <v>3628</v>
      </c>
    </row>
    <row r="359" spans="1:7" x14ac:dyDescent="0.35">
      <c r="A359" s="13" t="s">
        <v>515</v>
      </c>
      <c r="B359" s="13" t="s">
        <v>15</v>
      </c>
      <c r="C359" s="13" t="s">
        <v>655</v>
      </c>
      <c r="D359" s="13">
        <v>2023</v>
      </c>
      <c r="E359" s="13" t="s">
        <v>634</v>
      </c>
      <c r="F359" s="13">
        <v>84</v>
      </c>
      <c r="G359" s="13" t="s">
        <v>745</v>
      </c>
    </row>
    <row r="360" spans="1:7" x14ac:dyDescent="0.35">
      <c r="A360" s="13" t="s">
        <v>515</v>
      </c>
      <c r="B360" s="13" t="s">
        <v>15</v>
      </c>
      <c r="C360" s="13" t="s">
        <v>656</v>
      </c>
      <c r="D360" s="13">
        <v>2023</v>
      </c>
      <c r="E360" s="13" t="s">
        <v>634</v>
      </c>
      <c r="F360" s="13">
        <v>673</v>
      </c>
    </row>
    <row r="361" spans="1:7" x14ac:dyDescent="0.35">
      <c r="A361" s="13" t="s">
        <v>515</v>
      </c>
      <c r="B361" s="13" t="s">
        <v>15</v>
      </c>
      <c r="C361" s="13" t="s">
        <v>657</v>
      </c>
      <c r="D361" s="13">
        <v>2023</v>
      </c>
      <c r="E361" s="13" t="s">
        <v>634</v>
      </c>
      <c r="F361" s="13">
        <v>224</v>
      </c>
    </row>
    <row r="362" spans="1:7" x14ac:dyDescent="0.35">
      <c r="A362" s="13" t="s">
        <v>515</v>
      </c>
      <c r="B362" s="13" t="s">
        <v>15</v>
      </c>
      <c r="C362" s="13" t="s">
        <v>658</v>
      </c>
      <c r="D362" s="13">
        <v>2023</v>
      </c>
      <c r="E362" s="13" t="s">
        <v>634</v>
      </c>
      <c r="F362" s="13">
        <v>236</v>
      </c>
    </row>
    <row r="363" spans="1:7" x14ac:dyDescent="0.35">
      <c r="A363" s="13" t="s">
        <v>515</v>
      </c>
      <c r="B363" s="13" t="s">
        <v>15</v>
      </c>
      <c r="C363" s="13" t="s">
        <v>659</v>
      </c>
      <c r="D363" s="13">
        <v>2023</v>
      </c>
      <c r="E363" s="13" t="s">
        <v>634</v>
      </c>
      <c r="F363" s="13">
        <v>93</v>
      </c>
      <c r="G363" s="13" t="s">
        <v>745</v>
      </c>
    </row>
    <row r="364" spans="1:7" x14ac:dyDescent="0.35">
      <c r="A364" s="13" t="s">
        <v>515</v>
      </c>
      <c r="B364" s="13" t="s">
        <v>15</v>
      </c>
      <c r="C364" s="13" t="s">
        <v>660</v>
      </c>
      <c r="D364" s="13">
        <v>2023</v>
      </c>
      <c r="E364" s="13" t="s">
        <v>634</v>
      </c>
      <c r="F364" s="13">
        <v>1030</v>
      </c>
    </row>
    <row r="365" spans="1:7" x14ac:dyDescent="0.35">
      <c r="A365" s="13" t="s">
        <v>515</v>
      </c>
      <c r="B365" s="13" t="s">
        <v>15</v>
      </c>
      <c r="C365" s="13" t="s">
        <v>661</v>
      </c>
      <c r="D365" s="13">
        <v>2023</v>
      </c>
      <c r="E365" s="13" t="s">
        <v>634</v>
      </c>
      <c r="F365" s="13">
        <v>129</v>
      </c>
      <c r="G365" s="13" t="s">
        <v>745</v>
      </c>
    </row>
    <row r="366" spans="1:7" x14ac:dyDescent="0.35">
      <c r="A366" s="13" t="s">
        <v>515</v>
      </c>
      <c r="B366" s="13" t="s">
        <v>15</v>
      </c>
      <c r="C366" s="13" t="s">
        <v>662</v>
      </c>
      <c r="D366" s="13">
        <v>2023</v>
      </c>
      <c r="E366" s="13" t="s">
        <v>634</v>
      </c>
      <c r="F366" s="13">
        <v>4635</v>
      </c>
    </row>
    <row r="367" spans="1:7" x14ac:dyDescent="0.35">
      <c r="A367" s="13" t="s">
        <v>515</v>
      </c>
      <c r="B367" s="13" t="s">
        <v>15</v>
      </c>
      <c r="C367" s="13" t="s">
        <v>663</v>
      </c>
      <c r="D367" s="13">
        <v>2023</v>
      </c>
      <c r="E367" s="13" t="s">
        <v>634</v>
      </c>
      <c r="F367" s="13">
        <v>1323</v>
      </c>
    </row>
    <row r="368" spans="1:7" x14ac:dyDescent="0.35">
      <c r="A368" s="13" t="s">
        <v>515</v>
      </c>
      <c r="B368" s="13" t="s">
        <v>15</v>
      </c>
      <c r="C368" s="13" t="s">
        <v>664</v>
      </c>
      <c r="D368" s="13">
        <v>2023</v>
      </c>
      <c r="E368" s="13" t="s">
        <v>634</v>
      </c>
      <c r="F368" s="13">
        <v>248</v>
      </c>
    </row>
    <row r="369" spans="1:6" x14ac:dyDescent="0.35">
      <c r="A369" s="13" t="s">
        <v>515</v>
      </c>
      <c r="B369" s="13" t="s">
        <v>15</v>
      </c>
      <c r="C369" s="13" t="s">
        <v>665</v>
      </c>
      <c r="D369" s="13">
        <v>2023</v>
      </c>
      <c r="E369" s="13" t="s">
        <v>634</v>
      </c>
      <c r="F369" s="13">
        <v>5269</v>
      </c>
    </row>
    <row r="370" spans="1:6" x14ac:dyDescent="0.35">
      <c r="A370" s="13" t="s">
        <v>515</v>
      </c>
      <c r="B370" s="13" t="s">
        <v>15</v>
      </c>
      <c r="C370" s="13" t="s">
        <v>666</v>
      </c>
      <c r="D370" s="13">
        <v>2023</v>
      </c>
      <c r="E370" s="13" t="s">
        <v>634</v>
      </c>
      <c r="F370" s="13">
        <v>2668</v>
      </c>
    </row>
    <row r="371" spans="1:6" x14ac:dyDescent="0.35">
      <c r="A371" s="13" t="s">
        <v>515</v>
      </c>
      <c r="B371" s="13" t="s">
        <v>15</v>
      </c>
      <c r="C371" s="13" t="s">
        <v>667</v>
      </c>
      <c r="D371" s="13">
        <v>2023</v>
      </c>
      <c r="E371" s="13" t="s">
        <v>634</v>
      </c>
      <c r="F371" s="13">
        <v>1931</v>
      </c>
    </row>
    <row r="372" spans="1:6" x14ac:dyDescent="0.35">
      <c r="A372" s="13" t="s">
        <v>515</v>
      </c>
      <c r="B372" s="13" t="s">
        <v>15</v>
      </c>
      <c r="C372" s="13" t="s">
        <v>668</v>
      </c>
      <c r="D372" s="13">
        <v>2023</v>
      </c>
      <c r="E372" s="13" t="s">
        <v>634</v>
      </c>
      <c r="F372" s="13">
        <v>346</v>
      </c>
    </row>
    <row r="373" spans="1:6" x14ac:dyDescent="0.35">
      <c r="A373" s="13" t="s">
        <v>515</v>
      </c>
      <c r="B373" s="13" t="s">
        <v>15</v>
      </c>
      <c r="C373" s="13" t="s">
        <v>669</v>
      </c>
      <c r="D373" s="13">
        <v>2023</v>
      </c>
      <c r="E373" s="13" t="s">
        <v>634</v>
      </c>
      <c r="F373" s="13">
        <v>1657</v>
      </c>
    </row>
    <row r="374" spans="1:6" x14ac:dyDescent="0.35">
      <c r="A374" s="13" t="s">
        <v>515</v>
      </c>
      <c r="B374" s="13" t="s">
        <v>15</v>
      </c>
      <c r="C374" s="13" t="s">
        <v>670</v>
      </c>
      <c r="D374" s="13">
        <v>2023</v>
      </c>
      <c r="E374" s="13" t="s">
        <v>634</v>
      </c>
      <c r="F374" s="13">
        <v>3229</v>
      </c>
    </row>
    <row r="375" spans="1:6" x14ac:dyDescent="0.35">
      <c r="A375" s="13" t="s">
        <v>515</v>
      </c>
      <c r="B375" s="13" t="s">
        <v>15</v>
      </c>
      <c r="C375" s="13" t="s">
        <v>671</v>
      </c>
      <c r="D375" s="13">
        <v>2023</v>
      </c>
      <c r="E375" s="13" t="s">
        <v>634</v>
      </c>
      <c r="F375" s="13">
        <v>1719</v>
      </c>
    </row>
    <row r="376" spans="1:6" x14ac:dyDescent="0.35">
      <c r="A376" s="13" t="s">
        <v>515</v>
      </c>
      <c r="B376" s="13" t="s">
        <v>15</v>
      </c>
      <c r="C376" s="13" t="s">
        <v>672</v>
      </c>
      <c r="D376" s="13">
        <v>2023</v>
      </c>
      <c r="E376" s="13" t="s">
        <v>634</v>
      </c>
      <c r="F376" s="13">
        <v>3196</v>
      </c>
    </row>
    <row r="377" spans="1:6" x14ac:dyDescent="0.35">
      <c r="A377" s="13" t="s">
        <v>515</v>
      </c>
      <c r="B377" s="13" t="s">
        <v>15</v>
      </c>
      <c r="C377" s="13" t="s">
        <v>673</v>
      </c>
      <c r="D377" s="13">
        <v>2023</v>
      </c>
      <c r="E377" s="13" t="s">
        <v>634</v>
      </c>
      <c r="F377" s="13">
        <v>5209</v>
      </c>
    </row>
    <row r="378" spans="1:6" x14ac:dyDescent="0.35">
      <c r="A378" s="13" t="s">
        <v>515</v>
      </c>
      <c r="B378" s="13" t="s">
        <v>15</v>
      </c>
      <c r="C378" s="13" t="s">
        <v>674</v>
      </c>
      <c r="D378" s="13">
        <v>2023</v>
      </c>
      <c r="E378" s="13" t="s">
        <v>634</v>
      </c>
      <c r="F378" s="13">
        <v>3118</v>
      </c>
    </row>
    <row r="379" spans="1:6" x14ac:dyDescent="0.35">
      <c r="A379" s="13" t="s">
        <v>515</v>
      </c>
      <c r="B379" s="13" t="s">
        <v>15</v>
      </c>
      <c r="C379" s="13" t="s">
        <v>675</v>
      </c>
      <c r="D379" s="13">
        <v>2023</v>
      </c>
      <c r="E379" s="13" t="s">
        <v>634</v>
      </c>
      <c r="F379" s="13">
        <v>5096</v>
      </c>
    </row>
    <row r="380" spans="1:6" x14ac:dyDescent="0.35">
      <c r="A380" s="13" t="s">
        <v>515</v>
      </c>
      <c r="B380" s="13" t="s">
        <v>15</v>
      </c>
      <c r="C380" s="13" t="s">
        <v>676</v>
      </c>
      <c r="D380" s="13">
        <v>2023</v>
      </c>
      <c r="E380" s="13" t="s">
        <v>634</v>
      </c>
      <c r="F380" s="13">
        <v>4789</v>
      </c>
    </row>
    <row r="381" spans="1:6" x14ac:dyDescent="0.35">
      <c r="A381" s="13" t="s">
        <v>515</v>
      </c>
      <c r="B381" s="13" t="s">
        <v>15</v>
      </c>
      <c r="C381" s="13" t="s">
        <v>677</v>
      </c>
      <c r="D381" s="13">
        <v>2023</v>
      </c>
      <c r="E381" s="13" t="s">
        <v>634</v>
      </c>
      <c r="F381" s="13">
        <v>4010</v>
      </c>
    </row>
    <row r="382" spans="1:6" x14ac:dyDescent="0.35">
      <c r="A382" s="13" t="s">
        <v>515</v>
      </c>
      <c r="B382" s="13" t="s">
        <v>15</v>
      </c>
      <c r="C382" s="13" t="s">
        <v>678</v>
      </c>
      <c r="D382" s="13">
        <v>2023</v>
      </c>
      <c r="E382" s="13" t="s">
        <v>634</v>
      </c>
      <c r="F382" s="13">
        <v>5290</v>
      </c>
    </row>
    <row r="383" spans="1:6" x14ac:dyDescent="0.35">
      <c r="A383" s="13" t="s">
        <v>515</v>
      </c>
      <c r="B383" s="13" t="s">
        <v>15</v>
      </c>
      <c r="C383" s="13" t="s">
        <v>679</v>
      </c>
      <c r="D383" s="13">
        <v>2023</v>
      </c>
      <c r="E383" s="13" t="s">
        <v>634</v>
      </c>
      <c r="F383" s="13">
        <v>4980</v>
      </c>
    </row>
    <row r="384" spans="1:6" x14ac:dyDescent="0.35">
      <c r="A384" s="13" t="s">
        <v>515</v>
      </c>
      <c r="B384" s="13" t="s">
        <v>15</v>
      </c>
      <c r="C384" s="13" t="s">
        <v>680</v>
      </c>
      <c r="D384" s="13">
        <v>2023</v>
      </c>
      <c r="E384" s="13" t="s">
        <v>634</v>
      </c>
      <c r="F384" s="13">
        <v>5246</v>
      </c>
    </row>
    <row r="385" spans="1:6" x14ac:dyDescent="0.35">
      <c r="A385" s="13" t="s">
        <v>515</v>
      </c>
      <c r="B385" s="13" t="s">
        <v>15</v>
      </c>
      <c r="C385" s="13" t="s">
        <v>681</v>
      </c>
      <c r="D385" s="13">
        <v>2023</v>
      </c>
      <c r="E385" s="13" t="s">
        <v>634</v>
      </c>
      <c r="F385" s="13">
        <v>5294</v>
      </c>
    </row>
    <row r="386" spans="1:6" x14ac:dyDescent="0.35">
      <c r="A386" s="13" t="s">
        <v>515</v>
      </c>
      <c r="B386" s="13" t="s">
        <v>15</v>
      </c>
      <c r="C386" s="13" t="s">
        <v>682</v>
      </c>
      <c r="D386" s="13">
        <v>2023</v>
      </c>
      <c r="E386" s="13" t="s">
        <v>634</v>
      </c>
      <c r="F386" s="13">
        <v>4471</v>
      </c>
    </row>
    <row r="387" spans="1:6" x14ac:dyDescent="0.35">
      <c r="A387" s="13" t="s">
        <v>515</v>
      </c>
      <c r="B387" s="13" t="s">
        <v>15</v>
      </c>
      <c r="C387" s="13" t="s">
        <v>683</v>
      </c>
      <c r="D387" s="13">
        <v>2023</v>
      </c>
      <c r="E387" s="13" t="s">
        <v>634</v>
      </c>
      <c r="F387" s="13">
        <v>5289</v>
      </c>
    </row>
    <row r="388" spans="1:6" x14ac:dyDescent="0.35">
      <c r="A388" s="13" t="s">
        <v>515</v>
      </c>
      <c r="B388" s="13" t="s">
        <v>15</v>
      </c>
      <c r="C388" s="13" t="s">
        <v>684</v>
      </c>
      <c r="D388" s="13">
        <v>2023</v>
      </c>
      <c r="E388" s="13" t="s">
        <v>634</v>
      </c>
      <c r="F388" s="13">
        <v>5216</v>
      </c>
    </row>
    <row r="389" spans="1:6" x14ac:dyDescent="0.35">
      <c r="A389" s="13" t="s">
        <v>515</v>
      </c>
      <c r="B389" s="13" t="s">
        <v>15</v>
      </c>
      <c r="C389" s="13" t="s">
        <v>685</v>
      </c>
      <c r="D389" s="13">
        <v>2023</v>
      </c>
      <c r="E389" s="13" t="s">
        <v>634</v>
      </c>
      <c r="F389" s="13">
        <v>5293</v>
      </c>
    </row>
    <row r="390" spans="1:6" x14ac:dyDescent="0.35">
      <c r="A390" s="13" t="s">
        <v>515</v>
      </c>
      <c r="B390" s="13" t="s">
        <v>15</v>
      </c>
      <c r="C390" s="13" t="s">
        <v>686</v>
      </c>
      <c r="D390" s="13">
        <v>2023</v>
      </c>
      <c r="E390" s="13" t="s">
        <v>634</v>
      </c>
      <c r="F390" s="13">
        <v>3341</v>
      </c>
    </row>
    <row r="391" spans="1:6" x14ac:dyDescent="0.35">
      <c r="A391" s="13" t="s">
        <v>515</v>
      </c>
      <c r="B391" s="13" t="s">
        <v>15</v>
      </c>
      <c r="C391" s="13" t="s">
        <v>687</v>
      </c>
      <c r="D391" s="13">
        <v>2023</v>
      </c>
      <c r="E391" s="13" t="s">
        <v>634</v>
      </c>
      <c r="F391" s="13">
        <v>4692</v>
      </c>
    </row>
    <row r="392" spans="1:6" x14ac:dyDescent="0.35">
      <c r="A392" s="13" t="s">
        <v>515</v>
      </c>
      <c r="B392" s="13" t="s">
        <v>15</v>
      </c>
      <c r="C392" s="13" t="s">
        <v>688</v>
      </c>
      <c r="D392" s="13">
        <v>2023</v>
      </c>
      <c r="E392" s="13" t="s">
        <v>634</v>
      </c>
      <c r="F392" s="13">
        <v>4245</v>
      </c>
    </row>
    <row r="393" spans="1:6" x14ac:dyDescent="0.35">
      <c r="A393" s="13" t="s">
        <v>515</v>
      </c>
      <c r="B393" s="13" t="s">
        <v>15</v>
      </c>
      <c r="C393" s="13" t="s">
        <v>689</v>
      </c>
      <c r="D393" s="13">
        <v>2023</v>
      </c>
      <c r="E393" s="13" t="s">
        <v>634</v>
      </c>
      <c r="F393" s="13">
        <v>5252</v>
      </c>
    </row>
    <row r="394" spans="1:6" x14ac:dyDescent="0.35">
      <c r="A394" s="13" t="s">
        <v>515</v>
      </c>
      <c r="B394" s="13" t="s">
        <v>15</v>
      </c>
      <c r="C394" s="13" t="s">
        <v>690</v>
      </c>
      <c r="D394" s="13">
        <v>2023</v>
      </c>
      <c r="E394" s="13" t="s">
        <v>634</v>
      </c>
      <c r="F394" s="13">
        <v>3211</v>
      </c>
    </row>
    <row r="395" spans="1:6" x14ac:dyDescent="0.35">
      <c r="A395" s="13" t="s">
        <v>515</v>
      </c>
      <c r="B395" s="13" t="s">
        <v>15</v>
      </c>
      <c r="C395" s="13" t="s">
        <v>691</v>
      </c>
      <c r="D395" s="13">
        <v>2023</v>
      </c>
      <c r="E395" s="13" t="s">
        <v>634</v>
      </c>
      <c r="F395" s="13">
        <v>5056</v>
      </c>
    </row>
    <row r="396" spans="1:6" x14ac:dyDescent="0.35">
      <c r="A396" s="13" t="s">
        <v>515</v>
      </c>
      <c r="B396" s="13" t="s">
        <v>15</v>
      </c>
      <c r="C396" s="13" t="s">
        <v>692</v>
      </c>
      <c r="D396" s="13">
        <v>2023</v>
      </c>
      <c r="E396" s="13" t="s">
        <v>634</v>
      </c>
      <c r="F396" s="13">
        <v>253</v>
      </c>
    </row>
    <row r="397" spans="1:6" x14ac:dyDescent="0.35">
      <c r="A397" s="13" t="s">
        <v>515</v>
      </c>
      <c r="B397" s="13" t="s">
        <v>15</v>
      </c>
      <c r="C397" s="13" t="s">
        <v>693</v>
      </c>
      <c r="D397" s="13">
        <v>2023</v>
      </c>
      <c r="E397" s="13" t="s">
        <v>634</v>
      </c>
      <c r="F397" s="13">
        <v>1752</v>
      </c>
    </row>
  </sheetData>
  <pageMargins left="0.7" right="0.7" top="0.78740157499999996" bottom="0.78740157499999996"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D6FB4-DA52-4D3A-8CDF-54A09C9F0E6D}">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69" t="s">
        <v>782</v>
      </c>
      <c r="F1" s="13" t="s">
        <v>580</v>
      </c>
      <c r="G1" s="13" t="s">
        <v>581</v>
      </c>
    </row>
    <row r="2" spans="1:7" x14ac:dyDescent="0.35">
      <c r="A2" s="13" t="s">
        <v>515</v>
      </c>
      <c r="B2" s="13" t="s">
        <v>15</v>
      </c>
      <c r="C2" s="13" t="s">
        <v>650</v>
      </c>
      <c r="D2" s="13">
        <v>2023</v>
      </c>
      <c r="E2" s="13" t="s">
        <v>76</v>
      </c>
      <c r="F2" s="13">
        <v>32680</v>
      </c>
    </row>
    <row r="3" spans="1:7" x14ac:dyDescent="0.35">
      <c r="A3" s="13" t="s">
        <v>515</v>
      </c>
      <c r="B3" s="13" t="s">
        <v>15</v>
      </c>
      <c r="C3" s="13" t="s">
        <v>651</v>
      </c>
      <c r="D3" s="13">
        <v>2023</v>
      </c>
      <c r="E3" s="13" t="s">
        <v>76</v>
      </c>
      <c r="F3" s="13">
        <v>2456</v>
      </c>
    </row>
    <row r="4" spans="1:7" x14ac:dyDescent="0.35">
      <c r="A4" s="13" t="s">
        <v>515</v>
      </c>
      <c r="B4" s="13" t="s">
        <v>15</v>
      </c>
      <c r="C4" s="13" t="s">
        <v>652</v>
      </c>
      <c r="D4" s="13">
        <v>2023</v>
      </c>
      <c r="E4" s="13" t="s">
        <v>76</v>
      </c>
      <c r="F4" s="13">
        <v>12756</v>
      </c>
    </row>
    <row r="5" spans="1:7" x14ac:dyDescent="0.35">
      <c r="A5" s="13" t="s">
        <v>515</v>
      </c>
      <c r="B5" s="13" t="s">
        <v>15</v>
      </c>
      <c r="C5" s="13" t="s">
        <v>653</v>
      </c>
      <c r="D5" s="13">
        <v>2023</v>
      </c>
      <c r="E5" s="13" t="s">
        <v>76</v>
      </c>
      <c r="F5" s="13">
        <v>1192</v>
      </c>
    </row>
    <row r="6" spans="1:7" x14ac:dyDescent="0.35">
      <c r="A6" s="13" t="s">
        <v>515</v>
      </c>
      <c r="B6" s="13" t="s">
        <v>15</v>
      </c>
      <c r="C6" s="13" t="s">
        <v>654</v>
      </c>
      <c r="D6" s="13">
        <v>2023</v>
      </c>
      <c r="E6" s="13" t="s">
        <v>76</v>
      </c>
      <c r="F6" s="13">
        <v>21451</v>
      </c>
    </row>
    <row r="7" spans="1:7" x14ac:dyDescent="0.35">
      <c r="A7" s="13" t="s">
        <v>515</v>
      </c>
      <c r="B7" s="13" t="s">
        <v>15</v>
      </c>
      <c r="C7" s="13" t="s">
        <v>655</v>
      </c>
      <c r="D7" s="13">
        <v>2023</v>
      </c>
      <c r="E7" s="13" t="s">
        <v>76</v>
      </c>
      <c r="F7" s="13">
        <v>374</v>
      </c>
    </row>
    <row r="8" spans="1:7" x14ac:dyDescent="0.35">
      <c r="A8" s="13" t="s">
        <v>515</v>
      </c>
      <c r="B8" s="13" t="s">
        <v>15</v>
      </c>
      <c r="C8" s="13" t="s">
        <v>656</v>
      </c>
      <c r="D8" s="13">
        <v>2023</v>
      </c>
      <c r="E8" s="13" t="s">
        <v>76</v>
      </c>
      <c r="F8" s="13">
        <v>3426</v>
      </c>
    </row>
    <row r="9" spans="1:7" x14ac:dyDescent="0.35">
      <c r="A9" s="13" t="s">
        <v>515</v>
      </c>
      <c r="B9" s="13" t="s">
        <v>15</v>
      </c>
      <c r="C9" s="13" t="s">
        <v>657</v>
      </c>
      <c r="D9" s="13">
        <v>2023</v>
      </c>
      <c r="E9" s="13" t="s">
        <v>76</v>
      </c>
      <c r="F9" s="13">
        <v>1109</v>
      </c>
    </row>
    <row r="10" spans="1:7" x14ac:dyDescent="0.35">
      <c r="A10" s="13" t="s">
        <v>515</v>
      </c>
      <c r="B10" s="13" t="s">
        <v>15</v>
      </c>
      <c r="C10" s="13" t="s">
        <v>658</v>
      </c>
      <c r="D10" s="13">
        <v>2023</v>
      </c>
      <c r="E10" s="13" t="s">
        <v>76</v>
      </c>
      <c r="F10" s="13">
        <v>1062</v>
      </c>
    </row>
    <row r="11" spans="1:7" x14ac:dyDescent="0.35">
      <c r="A11" s="13" t="s">
        <v>515</v>
      </c>
      <c r="B11" s="13" t="s">
        <v>15</v>
      </c>
      <c r="C11" s="13" t="s">
        <v>659</v>
      </c>
      <c r="D11" s="13">
        <v>2023</v>
      </c>
      <c r="E11" s="13" t="s">
        <v>76</v>
      </c>
      <c r="F11" s="13">
        <v>665</v>
      </c>
    </row>
    <row r="12" spans="1:7" x14ac:dyDescent="0.35">
      <c r="A12" s="13" t="s">
        <v>515</v>
      </c>
      <c r="B12" s="13" t="s">
        <v>15</v>
      </c>
      <c r="C12" s="13" t="s">
        <v>660</v>
      </c>
      <c r="D12" s="13">
        <v>2023</v>
      </c>
      <c r="E12" s="13" t="s">
        <v>76</v>
      </c>
      <c r="F12" s="13">
        <v>4925</v>
      </c>
    </row>
    <row r="13" spans="1:7" x14ac:dyDescent="0.35">
      <c r="A13" s="13" t="s">
        <v>515</v>
      </c>
      <c r="B13" s="13" t="s">
        <v>15</v>
      </c>
      <c r="C13" s="13" t="s">
        <v>661</v>
      </c>
      <c r="D13" s="13">
        <v>2023</v>
      </c>
      <c r="E13" s="13" t="s">
        <v>76</v>
      </c>
      <c r="F13" s="13">
        <v>593</v>
      </c>
    </row>
    <row r="14" spans="1:7" x14ac:dyDescent="0.35">
      <c r="A14" s="13" t="s">
        <v>515</v>
      </c>
      <c r="B14" s="13" t="s">
        <v>15</v>
      </c>
      <c r="C14" s="13" t="s">
        <v>662</v>
      </c>
      <c r="D14" s="13">
        <v>2023</v>
      </c>
      <c r="E14" s="13" t="s">
        <v>76</v>
      </c>
      <c r="F14" s="13">
        <v>32015</v>
      </c>
    </row>
    <row r="15" spans="1:7" x14ac:dyDescent="0.35">
      <c r="A15" s="13" t="s">
        <v>515</v>
      </c>
      <c r="B15" s="13" t="s">
        <v>15</v>
      </c>
      <c r="C15" s="13" t="s">
        <v>663</v>
      </c>
      <c r="D15" s="13">
        <v>2023</v>
      </c>
      <c r="E15" s="13" t="s">
        <v>76</v>
      </c>
      <c r="F15" s="13">
        <v>8396</v>
      </c>
    </row>
    <row r="16" spans="1:7" x14ac:dyDescent="0.35">
      <c r="A16" s="13" t="s">
        <v>515</v>
      </c>
      <c r="B16" s="13" t="s">
        <v>15</v>
      </c>
      <c r="C16" s="13" t="s">
        <v>664</v>
      </c>
      <c r="D16" s="13">
        <v>2023</v>
      </c>
      <c r="E16" s="13" t="s">
        <v>76</v>
      </c>
      <c r="F16" s="13">
        <v>1197</v>
      </c>
    </row>
    <row r="17" spans="1:6" x14ac:dyDescent="0.35">
      <c r="A17" s="13" t="s">
        <v>515</v>
      </c>
      <c r="B17" s="13" t="s">
        <v>15</v>
      </c>
      <c r="C17" s="13" t="s">
        <v>665</v>
      </c>
      <c r="D17" s="13">
        <v>2023</v>
      </c>
      <c r="E17" s="13" t="s">
        <v>76</v>
      </c>
      <c r="F17" s="13">
        <v>40392</v>
      </c>
    </row>
    <row r="18" spans="1:6" x14ac:dyDescent="0.35">
      <c r="A18" s="13" t="s">
        <v>515</v>
      </c>
      <c r="B18" s="13" t="s">
        <v>15</v>
      </c>
      <c r="C18" s="13" t="s">
        <v>666</v>
      </c>
      <c r="D18" s="13">
        <v>2023</v>
      </c>
      <c r="E18" s="13" t="s">
        <v>76</v>
      </c>
      <c r="F18" s="13">
        <v>16491</v>
      </c>
    </row>
    <row r="19" spans="1:6" x14ac:dyDescent="0.35">
      <c r="A19" s="13" t="s">
        <v>515</v>
      </c>
      <c r="B19" s="13" t="s">
        <v>15</v>
      </c>
      <c r="C19" s="13" t="s">
        <v>667</v>
      </c>
      <c r="D19" s="13">
        <v>2023</v>
      </c>
      <c r="E19" s="13" t="s">
        <v>76</v>
      </c>
      <c r="F19" s="13">
        <v>17334</v>
      </c>
    </row>
    <row r="20" spans="1:6" x14ac:dyDescent="0.35">
      <c r="A20" s="13" t="s">
        <v>515</v>
      </c>
      <c r="B20" s="13" t="s">
        <v>15</v>
      </c>
      <c r="C20" s="13" t="s">
        <v>668</v>
      </c>
      <c r="D20" s="13">
        <v>2023</v>
      </c>
      <c r="E20" s="13" t="s">
        <v>76</v>
      </c>
      <c r="F20" s="13">
        <v>2914</v>
      </c>
    </row>
    <row r="21" spans="1:6" x14ac:dyDescent="0.35">
      <c r="A21" s="13" t="s">
        <v>515</v>
      </c>
      <c r="B21" s="13" t="s">
        <v>15</v>
      </c>
      <c r="C21" s="13" t="s">
        <v>669</v>
      </c>
      <c r="D21" s="13">
        <v>2023</v>
      </c>
      <c r="E21" s="13" t="s">
        <v>76</v>
      </c>
      <c r="F21" s="13">
        <v>11449</v>
      </c>
    </row>
    <row r="22" spans="1:6" x14ac:dyDescent="0.35">
      <c r="A22" s="13" t="s">
        <v>515</v>
      </c>
      <c r="B22" s="13" t="s">
        <v>15</v>
      </c>
      <c r="C22" s="13" t="s">
        <v>670</v>
      </c>
      <c r="D22" s="13">
        <v>2023</v>
      </c>
      <c r="E22" s="13" t="s">
        <v>76</v>
      </c>
      <c r="F22" s="13">
        <v>20411</v>
      </c>
    </row>
    <row r="23" spans="1:6" x14ac:dyDescent="0.35">
      <c r="A23" s="13" t="s">
        <v>515</v>
      </c>
      <c r="B23" s="13" t="s">
        <v>15</v>
      </c>
      <c r="C23" s="13" t="s">
        <v>671</v>
      </c>
      <c r="D23" s="13">
        <v>2023</v>
      </c>
      <c r="E23" s="13" t="s">
        <v>76</v>
      </c>
      <c r="F23" s="13">
        <v>9878</v>
      </c>
    </row>
    <row r="24" spans="1:6" x14ac:dyDescent="0.35">
      <c r="A24" s="13" t="s">
        <v>515</v>
      </c>
      <c r="B24" s="13" t="s">
        <v>15</v>
      </c>
      <c r="C24" s="13" t="s">
        <v>672</v>
      </c>
      <c r="D24" s="13">
        <v>2023</v>
      </c>
      <c r="E24" s="13" t="s">
        <v>76</v>
      </c>
      <c r="F24" s="13">
        <v>14126</v>
      </c>
    </row>
    <row r="25" spans="1:6" x14ac:dyDescent="0.35">
      <c r="A25" s="13" t="s">
        <v>515</v>
      </c>
      <c r="B25" s="13" t="s">
        <v>15</v>
      </c>
      <c r="C25" s="13" t="s">
        <v>673</v>
      </c>
      <c r="D25" s="13">
        <v>2023</v>
      </c>
      <c r="E25" s="13" t="s">
        <v>76</v>
      </c>
      <c r="F25" s="13">
        <v>38593</v>
      </c>
    </row>
    <row r="26" spans="1:6" x14ac:dyDescent="0.35">
      <c r="A26" s="13" t="s">
        <v>515</v>
      </c>
      <c r="B26" s="13" t="s">
        <v>15</v>
      </c>
      <c r="C26" s="13" t="s">
        <v>674</v>
      </c>
      <c r="D26" s="13">
        <v>2023</v>
      </c>
      <c r="E26" s="13" t="s">
        <v>76</v>
      </c>
      <c r="F26" s="13">
        <v>17087</v>
      </c>
    </row>
    <row r="27" spans="1:6" x14ac:dyDescent="0.35">
      <c r="A27" s="13" t="s">
        <v>515</v>
      </c>
      <c r="B27" s="13" t="s">
        <v>15</v>
      </c>
      <c r="C27" s="13" t="s">
        <v>675</v>
      </c>
      <c r="D27" s="13">
        <v>2023</v>
      </c>
      <c r="E27" s="13" t="s">
        <v>76</v>
      </c>
      <c r="F27" s="13">
        <v>36439</v>
      </c>
    </row>
    <row r="28" spans="1:6" x14ac:dyDescent="0.35">
      <c r="A28" s="13" t="s">
        <v>515</v>
      </c>
      <c r="B28" s="13" t="s">
        <v>15</v>
      </c>
      <c r="C28" s="13" t="s">
        <v>676</v>
      </c>
      <c r="D28" s="13">
        <v>2023</v>
      </c>
      <c r="E28" s="13" t="s">
        <v>76</v>
      </c>
      <c r="F28" s="13">
        <v>32606</v>
      </c>
    </row>
    <row r="29" spans="1:6" x14ac:dyDescent="0.35">
      <c r="A29" s="13" t="s">
        <v>515</v>
      </c>
      <c r="B29" s="13" t="s">
        <v>15</v>
      </c>
      <c r="C29" s="13" t="s">
        <v>677</v>
      </c>
      <c r="D29" s="13">
        <v>2023</v>
      </c>
      <c r="E29" s="13" t="s">
        <v>76</v>
      </c>
      <c r="F29" s="13">
        <v>24670</v>
      </c>
    </row>
    <row r="30" spans="1:6" x14ac:dyDescent="0.35">
      <c r="A30" s="13" t="s">
        <v>515</v>
      </c>
      <c r="B30" s="13" t="s">
        <v>15</v>
      </c>
      <c r="C30" s="13" t="s">
        <v>678</v>
      </c>
      <c r="D30" s="13">
        <v>2023</v>
      </c>
      <c r="E30" s="13" t="s">
        <v>76</v>
      </c>
      <c r="F30" s="13">
        <v>40480</v>
      </c>
    </row>
    <row r="31" spans="1:6" x14ac:dyDescent="0.35">
      <c r="A31" s="13" t="s">
        <v>515</v>
      </c>
      <c r="B31" s="13" t="s">
        <v>15</v>
      </c>
      <c r="C31" s="13" t="s">
        <v>679</v>
      </c>
      <c r="D31" s="13">
        <v>2023</v>
      </c>
      <c r="E31" s="13" t="s">
        <v>76</v>
      </c>
      <c r="F31" s="13">
        <v>36634</v>
      </c>
    </row>
    <row r="32" spans="1:6" x14ac:dyDescent="0.35">
      <c r="A32" s="13" t="s">
        <v>515</v>
      </c>
      <c r="B32" s="13" t="s">
        <v>15</v>
      </c>
      <c r="C32" s="13" t="s">
        <v>680</v>
      </c>
      <c r="D32" s="13">
        <v>2023</v>
      </c>
      <c r="E32" s="13" t="s">
        <v>76</v>
      </c>
      <c r="F32" s="13">
        <v>39572</v>
      </c>
    </row>
    <row r="33" spans="1:6" x14ac:dyDescent="0.35">
      <c r="A33" s="13" t="s">
        <v>515</v>
      </c>
      <c r="B33" s="13" t="s">
        <v>15</v>
      </c>
      <c r="C33" s="13" t="s">
        <v>681</v>
      </c>
      <c r="D33" s="13">
        <v>2023</v>
      </c>
      <c r="E33" s="13" t="s">
        <v>76</v>
      </c>
      <c r="F33" s="13">
        <v>40836</v>
      </c>
    </row>
    <row r="34" spans="1:6" x14ac:dyDescent="0.35">
      <c r="A34" s="13" t="s">
        <v>515</v>
      </c>
      <c r="B34" s="13" t="s">
        <v>15</v>
      </c>
      <c r="C34" s="13" t="s">
        <v>682</v>
      </c>
      <c r="D34" s="13">
        <v>2023</v>
      </c>
      <c r="E34" s="13" t="s">
        <v>76</v>
      </c>
      <c r="F34" s="13">
        <v>29578</v>
      </c>
    </row>
    <row r="35" spans="1:6" x14ac:dyDescent="0.35">
      <c r="A35" s="13" t="s">
        <v>515</v>
      </c>
      <c r="B35" s="13" t="s">
        <v>15</v>
      </c>
      <c r="C35" s="13" t="s">
        <v>683</v>
      </c>
      <c r="D35" s="13">
        <v>2023</v>
      </c>
      <c r="E35" s="13" t="s">
        <v>76</v>
      </c>
      <c r="F35" s="13">
        <v>40427</v>
      </c>
    </row>
    <row r="36" spans="1:6" x14ac:dyDescent="0.35">
      <c r="A36" s="13" t="s">
        <v>515</v>
      </c>
      <c r="B36" s="13" t="s">
        <v>15</v>
      </c>
      <c r="C36" s="13" t="s">
        <v>684</v>
      </c>
      <c r="D36" s="13">
        <v>2023</v>
      </c>
      <c r="E36" s="13" t="s">
        <v>76</v>
      </c>
      <c r="F36" s="13">
        <v>39066</v>
      </c>
    </row>
    <row r="37" spans="1:6" x14ac:dyDescent="0.35">
      <c r="A37" s="13" t="s">
        <v>515</v>
      </c>
      <c r="B37" s="13" t="s">
        <v>15</v>
      </c>
      <c r="C37" s="13" t="s">
        <v>685</v>
      </c>
      <c r="D37" s="13">
        <v>2023</v>
      </c>
      <c r="E37" s="13" t="s">
        <v>76</v>
      </c>
      <c r="F37" s="13">
        <v>40807</v>
      </c>
    </row>
    <row r="38" spans="1:6" x14ac:dyDescent="0.35">
      <c r="A38" s="13" t="s">
        <v>515</v>
      </c>
      <c r="B38" s="13" t="s">
        <v>15</v>
      </c>
      <c r="C38" s="13" t="s">
        <v>686</v>
      </c>
      <c r="D38" s="13">
        <v>2023</v>
      </c>
      <c r="E38" s="13" t="s">
        <v>76</v>
      </c>
      <c r="F38" s="13">
        <v>18942</v>
      </c>
    </row>
    <row r="39" spans="1:6" x14ac:dyDescent="0.35">
      <c r="A39" s="13" t="s">
        <v>515</v>
      </c>
      <c r="B39" s="13" t="s">
        <v>15</v>
      </c>
      <c r="C39" s="13" t="s">
        <v>687</v>
      </c>
      <c r="D39" s="13">
        <v>2023</v>
      </c>
      <c r="E39" s="13" t="s">
        <v>76</v>
      </c>
      <c r="F39" s="13">
        <v>31854</v>
      </c>
    </row>
    <row r="40" spans="1:6" x14ac:dyDescent="0.35">
      <c r="A40" s="13" t="s">
        <v>515</v>
      </c>
      <c r="B40" s="13" t="s">
        <v>15</v>
      </c>
      <c r="C40" s="13" t="s">
        <v>688</v>
      </c>
      <c r="D40" s="13">
        <v>2023</v>
      </c>
      <c r="E40" s="13" t="s">
        <v>76</v>
      </c>
      <c r="F40" s="13">
        <v>29496</v>
      </c>
    </row>
    <row r="41" spans="1:6" x14ac:dyDescent="0.35">
      <c r="A41" s="13" t="s">
        <v>515</v>
      </c>
      <c r="B41" s="13" t="s">
        <v>15</v>
      </c>
      <c r="C41" s="13" t="s">
        <v>689</v>
      </c>
      <c r="D41" s="13">
        <v>2023</v>
      </c>
      <c r="E41" s="13" t="s">
        <v>76</v>
      </c>
      <c r="F41" s="13">
        <v>39787</v>
      </c>
    </row>
    <row r="42" spans="1:6" x14ac:dyDescent="0.35">
      <c r="A42" s="13" t="s">
        <v>515</v>
      </c>
      <c r="B42" s="13" t="s">
        <v>15</v>
      </c>
      <c r="C42" s="13" t="s">
        <v>690</v>
      </c>
      <c r="D42" s="13">
        <v>2023</v>
      </c>
      <c r="E42" s="13" t="s">
        <v>76</v>
      </c>
      <c r="F42" s="13">
        <v>19310</v>
      </c>
    </row>
    <row r="43" spans="1:6" x14ac:dyDescent="0.35">
      <c r="A43" s="13" t="s">
        <v>515</v>
      </c>
      <c r="B43" s="13" t="s">
        <v>15</v>
      </c>
      <c r="C43" s="13" t="s">
        <v>691</v>
      </c>
      <c r="D43" s="13">
        <v>2023</v>
      </c>
      <c r="E43" s="13" t="s">
        <v>76</v>
      </c>
      <c r="F43" s="13">
        <v>38645</v>
      </c>
    </row>
    <row r="44" spans="1:6" x14ac:dyDescent="0.35">
      <c r="A44" s="13" t="s">
        <v>515</v>
      </c>
      <c r="B44" s="13" t="s">
        <v>15</v>
      </c>
      <c r="C44" s="13" t="s">
        <v>692</v>
      </c>
      <c r="D44" s="13">
        <v>2023</v>
      </c>
      <c r="E44" s="13" t="s">
        <v>76</v>
      </c>
      <c r="F44" s="13">
        <v>1805</v>
      </c>
    </row>
    <row r="45" spans="1:6" x14ac:dyDescent="0.35">
      <c r="A45" s="13" t="s">
        <v>515</v>
      </c>
      <c r="B45" s="13" t="s">
        <v>15</v>
      </c>
      <c r="C45" s="13" t="s">
        <v>693</v>
      </c>
      <c r="D45" s="13">
        <v>2023</v>
      </c>
      <c r="E45" s="13" t="s">
        <v>76</v>
      </c>
      <c r="F45" s="13">
        <v>10456</v>
      </c>
    </row>
    <row r="46" spans="1:6" x14ac:dyDescent="0.35">
      <c r="A46" s="13" t="s">
        <v>515</v>
      </c>
      <c r="B46" s="13" t="s">
        <v>15</v>
      </c>
      <c r="C46" s="13" t="s">
        <v>650</v>
      </c>
      <c r="D46" s="13">
        <v>2023</v>
      </c>
      <c r="E46" s="13" t="s">
        <v>129</v>
      </c>
      <c r="F46" s="13">
        <v>6712</v>
      </c>
    </row>
    <row r="47" spans="1:6" x14ac:dyDescent="0.35">
      <c r="A47" s="13" t="s">
        <v>515</v>
      </c>
      <c r="B47" s="13" t="s">
        <v>15</v>
      </c>
      <c r="C47" s="13" t="s">
        <v>651</v>
      </c>
      <c r="D47" s="13">
        <v>2023</v>
      </c>
      <c r="E47" s="13" t="s">
        <v>129</v>
      </c>
      <c r="F47" s="13">
        <v>730</v>
      </c>
    </row>
    <row r="48" spans="1:6" x14ac:dyDescent="0.35">
      <c r="A48" s="13" t="s">
        <v>515</v>
      </c>
      <c r="B48" s="13" t="s">
        <v>15</v>
      </c>
      <c r="C48" s="13" t="s">
        <v>652</v>
      </c>
      <c r="D48" s="13">
        <v>2023</v>
      </c>
      <c r="E48" s="13" t="s">
        <v>129</v>
      </c>
      <c r="F48" s="13">
        <v>2141</v>
      </c>
    </row>
    <row r="49" spans="1:6" x14ac:dyDescent="0.35">
      <c r="A49" s="13" t="s">
        <v>515</v>
      </c>
      <c r="B49" s="13" t="s">
        <v>15</v>
      </c>
      <c r="C49" s="13" t="s">
        <v>653</v>
      </c>
      <c r="D49" s="13">
        <v>2023</v>
      </c>
      <c r="E49" s="13" t="s">
        <v>129</v>
      </c>
      <c r="F49" s="13">
        <v>303</v>
      </c>
    </row>
    <row r="50" spans="1:6" x14ac:dyDescent="0.35">
      <c r="A50" s="13" t="s">
        <v>515</v>
      </c>
      <c r="B50" s="13" t="s">
        <v>15</v>
      </c>
      <c r="C50" s="13" t="s">
        <v>654</v>
      </c>
      <c r="D50" s="13">
        <v>2023</v>
      </c>
      <c r="E50" s="13" t="s">
        <v>129</v>
      </c>
      <c r="F50" s="13">
        <v>4949</v>
      </c>
    </row>
    <row r="51" spans="1:6" x14ac:dyDescent="0.35">
      <c r="A51" s="13" t="s">
        <v>515</v>
      </c>
      <c r="B51" s="13" t="s">
        <v>15</v>
      </c>
      <c r="C51" s="13" t="s">
        <v>655</v>
      </c>
      <c r="D51" s="13">
        <v>2023</v>
      </c>
      <c r="E51" s="13" t="s">
        <v>129</v>
      </c>
      <c r="F51" s="13">
        <v>101</v>
      </c>
    </row>
    <row r="52" spans="1:6" x14ac:dyDescent="0.35">
      <c r="A52" s="13" t="s">
        <v>515</v>
      </c>
      <c r="B52" s="13" t="s">
        <v>15</v>
      </c>
      <c r="C52" s="13" t="s">
        <v>656</v>
      </c>
      <c r="D52" s="13">
        <v>2023</v>
      </c>
      <c r="E52" s="13" t="s">
        <v>129</v>
      </c>
      <c r="F52" s="13">
        <v>1008</v>
      </c>
    </row>
    <row r="53" spans="1:6" x14ac:dyDescent="0.35">
      <c r="A53" s="13" t="s">
        <v>515</v>
      </c>
      <c r="B53" s="13" t="s">
        <v>15</v>
      </c>
      <c r="C53" s="13" t="s">
        <v>657</v>
      </c>
      <c r="D53" s="13">
        <v>2023</v>
      </c>
      <c r="E53" s="13" t="s">
        <v>129</v>
      </c>
      <c r="F53" s="13">
        <v>394</v>
      </c>
    </row>
    <row r="54" spans="1:6" x14ac:dyDescent="0.35">
      <c r="A54" s="13" t="s">
        <v>515</v>
      </c>
      <c r="B54" s="13" t="s">
        <v>15</v>
      </c>
      <c r="C54" s="13" t="s">
        <v>658</v>
      </c>
      <c r="D54" s="13">
        <v>2023</v>
      </c>
      <c r="E54" s="13" t="s">
        <v>129</v>
      </c>
      <c r="F54" s="13">
        <v>314</v>
      </c>
    </row>
    <row r="55" spans="1:6" x14ac:dyDescent="0.35">
      <c r="A55" s="13" t="s">
        <v>515</v>
      </c>
      <c r="B55" s="13" t="s">
        <v>15</v>
      </c>
      <c r="C55" s="13" t="s">
        <v>659</v>
      </c>
      <c r="D55" s="13">
        <v>2023</v>
      </c>
      <c r="E55" s="13" t="s">
        <v>129</v>
      </c>
      <c r="F55" s="13">
        <v>116</v>
      </c>
    </row>
    <row r="56" spans="1:6" x14ac:dyDescent="0.35">
      <c r="A56" s="13" t="s">
        <v>515</v>
      </c>
      <c r="B56" s="13" t="s">
        <v>15</v>
      </c>
      <c r="C56" s="13" t="s">
        <v>660</v>
      </c>
      <c r="D56" s="13">
        <v>2023</v>
      </c>
      <c r="E56" s="13" t="s">
        <v>129</v>
      </c>
      <c r="F56" s="13">
        <v>1143</v>
      </c>
    </row>
    <row r="57" spans="1:6" x14ac:dyDescent="0.35">
      <c r="A57" s="13" t="s">
        <v>515</v>
      </c>
      <c r="B57" s="13" t="s">
        <v>15</v>
      </c>
      <c r="C57" s="13" t="s">
        <v>661</v>
      </c>
      <c r="D57" s="13">
        <v>2023</v>
      </c>
      <c r="E57" s="13" t="s">
        <v>129</v>
      </c>
      <c r="F57" s="13">
        <v>130</v>
      </c>
    </row>
    <row r="58" spans="1:6" x14ac:dyDescent="0.35">
      <c r="A58" s="13" t="s">
        <v>515</v>
      </c>
      <c r="B58" s="13" t="s">
        <v>15</v>
      </c>
      <c r="C58" s="13" t="s">
        <v>662</v>
      </c>
      <c r="D58" s="13">
        <v>2023</v>
      </c>
      <c r="E58" s="13" t="s">
        <v>129</v>
      </c>
      <c r="F58" s="13">
        <v>6788</v>
      </c>
    </row>
    <row r="59" spans="1:6" x14ac:dyDescent="0.35">
      <c r="A59" s="13" t="s">
        <v>515</v>
      </c>
      <c r="B59" s="13" t="s">
        <v>15</v>
      </c>
      <c r="C59" s="13" t="s">
        <v>663</v>
      </c>
      <c r="D59" s="13">
        <v>2023</v>
      </c>
      <c r="E59" s="13" t="s">
        <v>129</v>
      </c>
      <c r="F59" s="13">
        <v>1677</v>
      </c>
    </row>
    <row r="60" spans="1:6" x14ac:dyDescent="0.35">
      <c r="A60" s="13" t="s">
        <v>515</v>
      </c>
      <c r="B60" s="13" t="s">
        <v>15</v>
      </c>
      <c r="C60" s="13" t="s">
        <v>664</v>
      </c>
      <c r="D60" s="13">
        <v>2023</v>
      </c>
      <c r="E60" s="13" t="s">
        <v>129</v>
      </c>
      <c r="F60" s="13">
        <v>329</v>
      </c>
    </row>
    <row r="61" spans="1:6" x14ac:dyDescent="0.35">
      <c r="A61" s="13" t="s">
        <v>515</v>
      </c>
      <c r="B61" s="13" t="s">
        <v>15</v>
      </c>
      <c r="C61" s="13" t="s">
        <v>665</v>
      </c>
      <c r="D61" s="13">
        <v>2023</v>
      </c>
      <c r="E61" s="13" t="s">
        <v>129</v>
      </c>
      <c r="F61" s="13">
        <v>7307</v>
      </c>
    </row>
    <row r="62" spans="1:6" x14ac:dyDescent="0.35">
      <c r="A62" s="13" t="s">
        <v>515</v>
      </c>
      <c r="B62" s="13" t="s">
        <v>15</v>
      </c>
      <c r="C62" s="13" t="s">
        <v>666</v>
      </c>
      <c r="D62" s="13">
        <v>2023</v>
      </c>
      <c r="E62" s="13" t="s">
        <v>129</v>
      </c>
      <c r="F62" s="13">
        <v>3349</v>
      </c>
    </row>
    <row r="63" spans="1:6" x14ac:dyDescent="0.35">
      <c r="A63" s="13" t="s">
        <v>515</v>
      </c>
      <c r="B63" s="13" t="s">
        <v>15</v>
      </c>
      <c r="C63" s="13" t="s">
        <v>667</v>
      </c>
      <c r="D63" s="13">
        <v>2023</v>
      </c>
      <c r="E63" s="13" t="s">
        <v>129</v>
      </c>
      <c r="F63" s="13">
        <v>2473</v>
      </c>
    </row>
    <row r="64" spans="1:6" x14ac:dyDescent="0.35">
      <c r="A64" s="13" t="s">
        <v>515</v>
      </c>
      <c r="B64" s="13" t="s">
        <v>15</v>
      </c>
      <c r="C64" s="13" t="s">
        <v>668</v>
      </c>
      <c r="D64" s="13">
        <v>2023</v>
      </c>
      <c r="E64" s="13" t="s">
        <v>129</v>
      </c>
      <c r="F64" s="13">
        <v>371</v>
      </c>
    </row>
    <row r="65" spans="1:6" x14ac:dyDescent="0.35">
      <c r="A65" s="13" t="s">
        <v>515</v>
      </c>
      <c r="B65" s="13" t="s">
        <v>15</v>
      </c>
      <c r="C65" s="13" t="s">
        <v>669</v>
      </c>
      <c r="D65" s="13">
        <v>2023</v>
      </c>
      <c r="E65" s="13" t="s">
        <v>129</v>
      </c>
      <c r="F65" s="13">
        <v>2651</v>
      </c>
    </row>
    <row r="66" spans="1:6" x14ac:dyDescent="0.35">
      <c r="A66" s="13" t="s">
        <v>515</v>
      </c>
      <c r="B66" s="13" t="s">
        <v>15</v>
      </c>
      <c r="C66" s="13" t="s">
        <v>670</v>
      </c>
      <c r="D66" s="13">
        <v>2023</v>
      </c>
      <c r="E66" s="13" t="s">
        <v>129</v>
      </c>
      <c r="F66" s="13">
        <v>3976</v>
      </c>
    </row>
    <row r="67" spans="1:6" x14ac:dyDescent="0.35">
      <c r="A67" s="13" t="s">
        <v>515</v>
      </c>
      <c r="B67" s="13" t="s">
        <v>15</v>
      </c>
      <c r="C67" s="13" t="s">
        <v>671</v>
      </c>
      <c r="D67" s="13">
        <v>2023</v>
      </c>
      <c r="E67" s="13" t="s">
        <v>129</v>
      </c>
      <c r="F67" s="13">
        <v>2465</v>
      </c>
    </row>
    <row r="68" spans="1:6" x14ac:dyDescent="0.35">
      <c r="A68" s="13" t="s">
        <v>515</v>
      </c>
      <c r="B68" s="13" t="s">
        <v>15</v>
      </c>
      <c r="C68" s="13" t="s">
        <v>672</v>
      </c>
      <c r="D68" s="13">
        <v>2023</v>
      </c>
      <c r="E68" s="13" t="s">
        <v>129</v>
      </c>
      <c r="F68" s="13">
        <v>4819</v>
      </c>
    </row>
    <row r="69" spans="1:6" x14ac:dyDescent="0.35">
      <c r="A69" s="13" t="s">
        <v>515</v>
      </c>
      <c r="B69" s="13" t="s">
        <v>15</v>
      </c>
      <c r="C69" s="13" t="s">
        <v>673</v>
      </c>
      <c r="D69" s="13">
        <v>2023</v>
      </c>
      <c r="E69" s="13" t="s">
        <v>129</v>
      </c>
      <c r="F69" s="13">
        <v>7259</v>
      </c>
    </row>
    <row r="70" spans="1:6" x14ac:dyDescent="0.35">
      <c r="A70" s="13" t="s">
        <v>515</v>
      </c>
      <c r="B70" s="13" t="s">
        <v>15</v>
      </c>
      <c r="C70" s="13" t="s">
        <v>674</v>
      </c>
      <c r="D70" s="13">
        <v>2023</v>
      </c>
      <c r="E70" s="13" t="s">
        <v>129</v>
      </c>
      <c r="F70" s="13">
        <v>3005</v>
      </c>
    </row>
    <row r="71" spans="1:6" x14ac:dyDescent="0.35">
      <c r="A71" s="13" t="s">
        <v>515</v>
      </c>
      <c r="B71" s="13" t="s">
        <v>15</v>
      </c>
      <c r="C71" s="13" t="s">
        <v>675</v>
      </c>
      <c r="D71" s="13">
        <v>2023</v>
      </c>
      <c r="E71" s="13" t="s">
        <v>129</v>
      </c>
      <c r="F71" s="13">
        <v>7168</v>
      </c>
    </row>
    <row r="72" spans="1:6" x14ac:dyDescent="0.35">
      <c r="A72" s="13" t="s">
        <v>515</v>
      </c>
      <c r="B72" s="13" t="s">
        <v>15</v>
      </c>
      <c r="C72" s="13" t="s">
        <v>676</v>
      </c>
      <c r="D72" s="13">
        <v>2023</v>
      </c>
      <c r="E72" s="13" t="s">
        <v>129</v>
      </c>
      <c r="F72" s="13">
        <v>6622</v>
      </c>
    </row>
    <row r="73" spans="1:6" x14ac:dyDescent="0.35">
      <c r="A73" s="13" t="s">
        <v>515</v>
      </c>
      <c r="B73" s="13" t="s">
        <v>15</v>
      </c>
      <c r="C73" s="13" t="s">
        <v>677</v>
      </c>
      <c r="D73" s="13">
        <v>2023</v>
      </c>
      <c r="E73" s="13" t="s">
        <v>129</v>
      </c>
      <c r="F73" s="13">
        <v>5875</v>
      </c>
    </row>
    <row r="74" spans="1:6" x14ac:dyDescent="0.35">
      <c r="A74" s="13" t="s">
        <v>515</v>
      </c>
      <c r="B74" s="13" t="s">
        <v>15</v>
      </c>
      <c r="C74" s="13" t="s">
        <v>678</v>
      </c>
      <c r="D74" s="13">
        <v>2023</v>
      </c>
      <c r="E74" s="13" t="s">
        <v>129</v>
      </c>
      <c r="F74" s="13">
        <v>7379</v>
      </c>
    </row>
    <row r="75" spans="1:6" x14ac:dyDescent="0.35">
      <c r="A75" s="13" t="s">
        <v>515</v>
      </c>
      <c r="B75" s="13" t="s">
        <v>15</v>
      </c>
      <c r="C75" s="13" t="s">
        <v>679</v>
      </c>
      <c r="D75" s="13">
        <v>2023</v>
      </c>
      <c r="E75" s="13" t="s">
        <v>129</v>
      </c>
      <c r="F75" s="13">
        <v>6978</v>
      </c>
    </row>
    <row r="76" spans="1:6" x14ac:dyDescent="0.35">
      <c r="A76" s="13" t="s">
        <v>515</v>
      </c>
      <c r="B76" s="13" t="s">
        <v>15</v>
      </c>
      <c r="C76" s="13" t="s">
        <v>680</v>
      </c>
      <c r="D76" s="13">
        <v>2023</v>
      </c>
      <c r="E76" s="13" t="s">
        <v>129</v>
      </c>
      <c r="F76" s="13">
        <v>7358</v>
      </c>
    </row>
    <row r="77" spans="1:6" x14ac:dyDescent="0.35">
      <c r="A77" s="13" t="s">
        <v>515</v>
      </c>
      <c r="B77" s="13" t="s">
        <v>15</v>
      </c>
      <c r="C77" s="13" t="s">
        <v>681</v>
      </c>
      <c r="D77" s="13">
        <v>2023</v>
      </c>
      <c r="E77" s="13" t="s">
        <v>129</v>
      </c>
      <c r="F77" s="13">
        <v>7379</v>
      </c>
    </row>
    <row r="78" spans="1:6" x14ac:dyDescent="0.35">
      <c r="A78" s="13" t="s">
        <v>515</v>
      </c>
      <c r="B78" s="13" t="s">
        <v>15</v>
      </c>
      <c r="C78" s="13" t="s">
        <v>682</v>
      </c>
      <c r="D78" s="13">
        <v>2023</v>
      </c>
      <c r="E78" s="13" t="s">
        <v>129</v>
      </c>
      <c r="F78" s="13">
        <v>5156</v>
      </c>
    </row>
    <row r="79" spans="1:6" x14ac:dyDescent="0.35">
      <c r="A79" s="13" t="s">
        <v>515</v>
      </c>
      <c r="B79" s="13" t="s">
        <v>15</v>
      </c>
      <c r="C79" s="13" t="s">
        <v>683</v>
      </c>
      <c r="D79" s="13">
        <v>2023</v>
      </c>
      <c r="E79" s="13" t="s">
        <v>129</v>
      </c>
      <c r="F79" s="13">
        <v>7379</v>
      </c>
    </row>
    <row r="80" spans="1:6" x14ac:dyDescent="0.35">
      <c r="A80" s="13" t="s">
        <v>515</v>
      </c>
      <c r="B80" s="13" t="s">
        <v>15</v>
      </c>
      <c r="C80" s="13" t="s">
        <v>684</v>
      </c>
      <c r="D80" s="13">
        <v>2023</v>
      </c>
      <c r="E80" s="13" t="s">
        <v>129</v>
      </c>
      <c r="F80" s="13">
        <v>7336</v>
      </c>
    </row>
    <row r="81" spans="1:7" x14ac:dyDescent="0.35">
      <c r="A81" s="13" t="s">
        <v>515</v>
      </c>
      <c r="B81" s="13" t="s">
        <v>15</v>
      </c>
      <c r="C81" s="13" t="s">
        <v>685</v>
      </c>
      <c r="D81" s="13">
        <v>2023</v>
      </c>
      <c r="E81" s="13" t="s">
        <v>129</v>
      </c>
      <c r="F81" s="13">
        <v>7376</v>
      </c>
    </row>
    <row r="82" spans="1:7" x14ac:dyDescent="0.35">
      <c r="A82" s="13" t="s">
        <v>515</v>
      </c>
      <c r="B82" s="13" t="s">
        <v>15</v>
      </c>
      <c r="C82" s="13" t="s">
        <v>686</v>
      </c>
      <c r="D82" s="13">
        <v>2023</v>
      </c>
      <c r="E82" s="13" t="s">
        <v>129</v>
      </c>
      <c r="F82" s="13">
        <v>3471</v>
      </c>
    </row>
    <row r="83" spans="1:7" x14ac:dyDescent="0.35">
      <c r="A83" s="13" t="s">
        <v>515</v>
      </c>
      <c r="B83" s="13" t="s">
        <v>15</v>
      </c>
      <c r="C83" s="13" t="s">
        <v>687</v>
      </c>
      <c r="D83" s="13">
        <v>2023</v>
      </c>
      <c r="E83" s="13" t="s">
        <v>129</v>
      </c>
      <c r="F83" s="13">
        <v>6853</v>
      </c>
    </row>
    <row r="84" spans="1:7" x14ac:dyDescent="0.35">
      <c r="A84" s="13" t="s">
        <v>515</v>
      </c>
      <c r="B84" s="13" t="s">
        <v>15</v>
      </c>
      <c r="C84" s="13" t="s">
        <v>688</v>
      </c>
      <c r="D84" s="13">
        <v>2023</v>
      </c>
      <c r="E84" s="13" t="s">
        <v>129</v>
      </c>
      <c r="F84" s="13">
        <v>5776</v>
      </c>
    </row>
    <row r="85" spans="1:7" x14ac:dyDescent="0.35">
      <c r="A85" s="13" t="s">
        <v>515</v>
      </c>
      <c r="B85" s="13" t="s">
        <v>15</v>
      </c>
      <c r="C85" s="13" t="s">
        <v>689</v>
      </c>
      <c r="D85" s="13">
        <v>2023</v>
      </c>
      <c r="E85" s="13" t="s">
        <v>129</v>
      </c>
      <c r="F85" s="13">
        <v>7324</v>
      </c>
    </row>
    <row r="86" spans="1:7" x14ac:dyDescent="0.35">
      <c r="A86" s="13" t="s">
        <v>515</v>
      </c>
      <c r="B86" s="13" t="s">
        <v>15</v>
      </c>
      <c r="C86" s="13" t="s">
        <v>690</v>
      </c>
      <c r="D86" s="13">
        <v>2023</v>
      </c>
      <c r="E86" s="13" t="s">
        <v>129</v>
      </c>
      <c r="F86" s="13">
        <v>4871</v>
      </c>
    </row>
    <row r="87" spans="1:7" x14ac:dyDescent="0.35">
      <c r="A87" s="13" t="s">
        <v>515</v>
      </c>
      <c r="B87" s="13" t="s">
        <v>15</v>
      </c>
      <c r="C87" s="13" t="s">
        <v>691</v>
      </c>
      <c r="D87" s="13">
        <v>2023</v>
      </c>
      <c r="E87" s="13" t="s">
        <v>129</v>
      </c>
      <c r="F87" s="13">
        <v>7092</v>
      </c>
    </row>
    <row r="88" spans="1:7" x14ac:dyDescent="0.35">
      <c r="A88" s="13" t="s">
        <v>515</v>
      </c>
      <c r="B88" s="13" t="s">
        <v>15</v>
      </c>
      <c r="C88" s="13" t="s">
        <v>692</v>
      </c>
      <c r="D88" s="13">
        <v>2023</v>
      </c>
      <c r="E88" s="13" t="s">
        <v>129</v>
      </c>
      <c r="F88" s="13">
        <v>241</v>
      </c>
    </row>
    <row r="89" spans="1:7" x14ac:dyDescent="0.35">
      <c r="A89" s="13" t="s">
        <v>515</v>
      </c>
      <c r="B89" s="13" t="s">
        <v>15</v>
      </c>
      <c r="C89" s="13" t="s">
        <v>693</v>
      </c>
      <c r="D89" s="13">
        <v>2023</v>
      </c>
      <c r="E89" s="13" t="s">
        <v>129</v>
      </c>
      <c r="F89" s="13">
        <v>1887</v>
      </c>
    </row>
    <row r="90" spans="1:7" x14ac:dyDescent="0.35">
      <c r="A90" s="13" t="s">
        <v>515</v>
      </c>
      <c r="B90" s="13" t="s">
        <v>15</v>
      </c>
      <c r="C90" s="13" t="s">
        <v>650</v>
      </c>
      <c r="D90" s="13">
        <v>2023</v>
      </c>
      <c r="E90" s="13" t="s">
        <v>633</v>
      </c>
      <c r="F90" s="13">
        <v>1013</v>
      </c>
    </row>
    <row r="91" spans="1:7" x14ac:dyDescent="0.35">
      <c r="A91" s="13" t="s">
        <v>515</v>
      </c>
      <c r="B91" s="13" t="s">
        <v>15</v>
      </c>
      <c r="C91" s="13" t="s">
        <v>651</v>
      </c>
      <c r="D91" s="13">
        <v>2023</v>
      </c>
      <c r="E91" s="13" t="s">
        <v>633</v>
      </c>
      <c r="F91" s="13">
        <v>33</v>
      </c>
      <c r="G91" s="13" t="s">
        <v>745</v>
      </c>
    </row>
    <row r="92" spans="1:7" x14ac:dyDescent="0.35">
      <c r="A92" s="13" t="s">
        <v>515</v>
      </c>
      <c r="B92" s="13" t="s">
        <v>15</v>
      </c>
      <c r="C92" s="13" t="s">
        <v>652</v>
      </c>
      <c r="D92" s="13">
        <v>2023</v>
      </c>
      <c r="E92" s="13" t="s">
        <v>633</v>
      </c>
      <c r="F92" s="13">
        <v>255</v>
      </c>
    </row>
    <row r="93" spans="1:7" x14ac:dyDescent="0.35">
      <c r="A93" s="13" t="s">
        <v>515</v>
      </c>
      <c r="B93" s="13" t="s">
        <v>15</v>
      </c>
      <c r="C93" s="13" t="s">
        <v>653</v>
      </c>
      <c r="D93" s="13">
        <v>2023</v>
      </c>
      <c r="E93" s="13" t="s">
        <v>633</v>
      </c>
      <c r="F93" s="13">
        <v>15</v>
      </c>
      <c r="G93" s="13" t="s">
        <v>745</v>
      </c>
    </row>
    <row r="94" spans="1:7" x14ac:dyDescent="0.35">
      <c r="A94" s="13" t="s">
        <v>515</v>
      </c>
      <c r="B94" s="13" t="s">
        <v>15</v>
      </c>
      <c r="C94" s="13" t="s">
        <v>654</v>
      </c>
      <c r="D94" s="13">
        <v>2023</v>
      </c>
      <c r="E94" s="13" t="s">
        <v>633</v>
      </c>
      <c r="F94" s="13">
        <v>728</v>
      </c>
    </row>
    <row r="95" spans="1:7" x14ac:dyDescent="0.35">
      <c r="A95" s="13" t="s">
        <v>515</v>
      </c>
      <c r="B95" s="13" t="s">
        <v>15</v>
      </c>
      <c r="C95" s="13" t="s">
        <v>655</v>
      </c>
      <c r="D95" s="13">
        <v>2023</v>
      </c>
      <c r="E95" s="13" t="s">
        <v>633</v>
      </c>
      <c r="F95" s="13" t="s">
        <v>740</v>
      </c>
      <c r="G95" s="13" t="s">
        <v>740</v>
      </c>
    </row>
    <row r="96" spans="1:7" x14ac:dyDescent="0.35">
      <c r="A96" s="13" t="s">
        <v>515</v>
      </c>
      <c r="B96" s="13" t="s">
        <v>15</v>
      </c>
      <c r="C96" s="13" t="s">
        <v>656</v>
      </c>
      <c r="D96" s="13">
        <v>2023</v>
      </c>
      <c r="E96" s="13" t="s">
        <v>633</v>
      </c>
      <c r="F96" s="13">
        <v>72</v>
      </c>
    </row>
    <row r="97" spans="1:7" x14ac:dyDescent="0.35">
      <c r="A97" s="13" t="s">
        <v>515</v>
      </c>
      <c r="B97" s="13" t="s">
        <v>15</v>
      </c>
      <c r="C97" s="13" t="s">
        <v>657</v>
      </c>
      <c r="D97" s="13">
        <v>2023</v>
      </c>
      <c r="E97" s="13" t="s">
        <v>633</v>
      </c>
      <c r="F97" s="13">
        <v>14</v>
      </c>
      <c r="G97" s="13" t="s">
        <v>745</v>
      </c>
    </row>
    <row r="98" spans="1:7" x14ac:dyDescent="0.35">
      <c r="A98" s="13" t="s">
        <v>515</v>
      </c>
      <c r="B98" s="13" t="s">
        <v>15</v>
      </c>
      <c r="C98" s="13" t="s">
        <v>658</v>
      </c>
      <c r="D98" s="13">
        <v>2023</v>
      </c>
      <c r="E98" s="13" t="s">
        <v>633</v>
      </c>
      <c r="F98" s="13">
        <v>17</v>
      </c>
      <c r="G98" s="13" t="s">
        <v>745</v>
      </c>
    </row>
    <row r="99" spans="1:7" x14ac:dyDescent="0.35">
      <c r="A99" s="13" t="s">
        <v>515</v>
      </c>
      <c r="B99" s="13" t="s">
        <v>15</v>
      </c>
      <c r="C99" s="13" t="s">
        <v>659</v>
      </c>
      <c r="D99" s="13">
        <v>2023</v>
      </c>
      <c r="E99" s="13" t="s">
        <v>633</v>
      </c>
      <c r="F99" s="13" t="s">
        <v>740</v>
      </c>
      <c r="G99" s="13" t="s">
        <v>740</v>
      </c>
    </row>
    <row r="100" spans="1:7" x14ac:dyDescent="0.35">
      <c r="A100" s="13" t="s">
        <v>515</v>
      </c>
      <c r="B100" s="13" t="s">
        <v>15</v>
      </c>
      <c r="C100" s="13" t="s">
        <v>660</v>
      </c>
      <c r="D100" s="13">
        <v>2023</v>
      </c>
      <c r="E100" s="13" t="s">
        <v>633</v>
      </c>
      <c r="F100" s="13">
        <v>109</v>
      </c>
    </row>
    <row r="101" spans="1:7" x14ac:dyDescent="0.35">
      <c r="A101" s="13" t="s">
        <v>515</v>
      </c>
      <c r="B101" s="13" t="s">
        <v>15</v>
      </c>
      <c r="C101" s="13" t="s">
        <v>661</v>
      </c>
      <c r="D101" s="13">
        <v>2023</v>
      </c>
      <c r="E101" s="13" t="s">
        <v>633</v>
      </c>
      <c r="F101" s="13">
        <v>16</v>
      </c>
      <c r="G101" s="13" t="s">
        <v>745</v>
      </c>
    </row>
    <row r="102" spans="1:7" x14ac:dyDescent="0.35">
      <c r="A102" s="13" t="s">
        <v>515</v>
      </c>
      <c r="B102" s="13" t="s">
        <v>15</v>
      </c>
      <c r="C102" s="13" t="s">
        <v>662</v>
      </c>
      <c r="D102" s="13">
        <v>2023</v>
      </c>
      <c r="E102" s="13" t="s">
        <v>633</v>
      </c>
      <c r="F102" s="13">
        <v>1180</v>
      </c>
    </row>
    <row r="103" spans="1:7" x14ac:dyDescent="0.35">
      <c r="A103" s="13" t="s">
        <v>515</v>
      </c>
      <c r="B103" s="13" t="s">
        <v>15</v>
      </c>
      <c r="C103" s="13" t="s">
        <v>663</v>
      </c>
      <c r="D103" s="13">
        <v>2023</v>
      </c>
      <c r="E103" s="13" t="s">
        <v>633</v>
      </c>
      <c r="F103" s="13">
        <v>166</v>
      </c>
    </row>
    <row r="104" spans="1:7" x14ac:dyDescent="0.35">
      <c r="A104" s="13" t="s">
        <v>515</v>
      </c>
      <c r="B104" s="13" t="s">
        <v>15</v>
      </c>
      <c r="C104" s="13" t="s">
        <v>664</v>
      </c>
      <c r="D104" s="13">
        <v>2023</v>
      </c>
      <c r="E104" s="13" t="s">
        <v>633</v>
      </c>
      <c r="F104" s="13">
        <v>52</v>
      </c>
      <c r="G104" s="13" t="s">
        <v>745</v>
      </c>
    </row>
    <row r="105" spans="1:7" x14ac:dyDescent="0.35">
      <c r="A105" s="13" t="s">
        <v>515</v>
      </c>
      <c r="B105" s="13" t="s">
        <v>15</v>
      </c>
      <c r="C105" s="13" t="s">
        <v>665</v>
      </c>
      <c r="D105" s="13">
        <v>2023</v>
      </c>
      <c r="E105" s="13" t="s">
        <v>633</v>
      </c>
      <c r="F105" s="13">
        <v>1310</v>
      </c>
    </row>
    <row r="106" spans="1:7" x14ac:dyDescent="0.35">
      <c r="A106" s="13" t="s">
        <v>515</v>
      </c>
      <c r="B106" s="13" t="s">
        <v>15</v>
      </c>
      <c r="C106" s="13" t="s">
        <v>666</v>
      </c>
      <c r="D106" s="13">
        <v>2023</v>
      </c>
      <c r="E106" s="13" t="s">
        <v>633</v>
      </c>
      <c r="F106" s="13">
        <v>469</v>
      </c>
    </row>
    <row r="107" spans="1:7" x14ac:dyDescent="0.35">
      <c r="A107" s="13" t="s">
        <v>515</v>
      </c>
      <c r="B107" s="13" t="s">
        <v>15</v>
      </c>
      <c r="C107" s="13" t="s">
        <v>667</v>
      </c>
      <c r="D107" s="13">
        <v>2023</v>
      </c>
      <c r="E107" s="13" t="s">
        <v>633</v>
      </c>
      <c r="F107" s="13">
        <v>562</v>
      </c>
    </row>
    <row r="108" spans="1:7" x14ac:dyDescent="0.35">
      <c r="A108" s="13" t="s">
        <v>515</v>
      </c>
      <c r="B108" s="13" t="s">
        <v>15</v>
      </c>
      <c r="C108" s="13" t="s">
        <v>668</v>
      </c>
      <c r="D108" s="13">
        <v>2023</v>
      </c>
      <c r="E108" s="13" t="s">
        <v>633</v>
      </c>
      <c r="F108" s="13">
        <v>75</v>
      </c>
    </row>
    <row r="109" spans="1:7" x14ac:dyDescent="0.35">
      <c r="A109" s="13" t="s">
        <v>515</v>
      </c>
      <c r="B109" s="13" t="s">
        <v>15</v>
      </c>
      <c r="C109" s="13" t="s">
        <v>669</v>
      </c>
      <c r="D109" s="13">
        <v>2023</v>
      </c>
      <c r="E109" s="13" t="s">
        <v>633</v>
      </c>
      <c r="F109" s="13">
        <v>422</v>
      </c>
    </row>
    <row r="110" spans="1:7" x14ac:dyDescent="0.35">
      <c r="A110" s="13" t="s">
        <v>515</v>
      </c>
      <c r="B110" s="13" t="s">
        <v>15</v>
      </c>
      <c r="C110" s="13" t="s">
        <v>670</v>
      </c>
      <c r="D110" s="13">
        <v>2023</v>
      </c>
      <c r="E110" s="13" t="s">
        <v>633</v>
      </c>
      <c r="F110" s="13">
        <v>659</v>
      </c>
    </row>
    <row r="111" spans="1:7" x14ac:dyDescent="0.35">
      <c r="A111" s="13" t="s">
        <v>515</v>
      </c>
      <c r="B111" s="13" t="s">
        <v>15</v>
      </c>
      <c r="C111" s="13" t="s">
        <v>671</v>
      </c>
      <c r="D111" s="13">
        <v>2023</v>
      </c>
      <c r="E111" s="13" t="s">
        <v>633</v>
      </c>
      <c r="F111" s="13">
        <v>323</v>
      </c>
    </row>
    <row r="112" spans="1:7" x14ac:dyDescent="0.35">
      <c r="A112" s="13" t="s">
        <v>515</v>
      </c>
      <c r="B112" s="13" t="s">
        <v>15</v>
      </c>
      <c r="C112" s="13" t="s">
        <v>672</v>
      </c>
      <c r="D112" s="13">
        <v>2023</v>
      </c>
      <c r="E112" s="13" t="s">
        <v>633</v>
      </c>
      <c r="F112" s="13">
        <v>763</v>
      </c>
    </row>
    <row r="113" spans="1:6" x14ac:dyDescent="0.35">
      <c r="A113" s="13" t="s">
        <v>515</v>
      </c>
      <c r="B113" s="13" t="s">
        <v>15</v>
      </c>
      <c r="C113" s="13" t="s">
        <v>673</v>
      </c>
      <c r="D113" s="13">
        <v>2023</v>
      </c>
      <c r="E113" s="13" t="s">
        <v>633</v>
      </c>
      <c r="F113" s="13">
        <v>1284</v>
      </c>
    </row>
    <row r="114" spans="1:6" x14ac:dyDescent="0.35">
      <c r="A114" s="13" t="s">
        <v>515</v>
      </c>
      <c r="B114" s="13" t="s">
        <v>15</v>
      </c>
      <c r="C114" s="13" t="s">
        <v>674</v>
      </c>
      <c r="D114" s="13">
        <v>2023</v>
      </c>
      <c r="E114" s="13" t="s">
        <v>633</v>
      </c>
      <c r="F114" s="13">
        <v>412</v>
      </c>
    </row>
    <row r="115" spans="1:6" x14ac:dyDescent="0.35">
      <c r="A115" s="13" t="s">
        <v>515</v>
      </c>
      <c r="B115" s="13" t="s">
        <v>15</v>
      </c>
      <c r="C115" s="13" t="s">
        <v>675</v>
      </c>
      <c r="D115" s="13">
        <v>2023</v>
      </c>
      <c r="E115" s="13" t="s">
        <v>633</v>
      </c>
      <c r="F115" s="13">
        <v>1248</v>
      </c>
    </row>
    <row r="116" spans="1:6" x14ac:dyDescent="0.35">
      <c r="A116" s="13" t="s">
        <v>515</v>
      </c>
      <c r="B116" s="13" t="s">
        <v>15</v>
      </c>
      <c r="C116" s="13" t="s">
        <v>676</v>
      </c>
      <c r="D116" s="13">
        <v>2023</v>
      </c>
      <c r="E116" s="13" t="s">
        <v>633</v>
      </c>
      <c r="F116" s="13">
        <v>1104</v>
      </c>
    </row>
    <row r="117" spans="1:6" x14ac:dyDescent="0.35">
      <c r="A117" s="13" t="s">
        <v>515</v>
      </c>
      <c r="B117" s="13" t="s">
        <v>15</v>
      </c>
      <c r="C117" s="13" t="s">
        <v>677</v>
      </c>
      <c r="D117" s="13">
        <v>2023</v>
      </c>
      <c r="E117" s="13" t="s">
        <v>633</v>
      </c>
      <c r="F117" s="13">
        <v>931</v>
      </c>
    </row>
    <row r="118" spans="1:6" x14ac:dyDescent="0.35">
      <c r="A118" s="13" t="s">
        <v>515</v>
      </c>
      <c r="B118" s="13" t="s">
        <v>15</v>
      </c>
      <c r="C118" s="13" t="s">
        <v>678</v>
      </c>
      <c r="D118" s="13">
        <v>2023</v>
      </c>
      <c r="E118" s="13" t="s">
        <v>633</v>
      </c>
      <c r="F118" s="13">
        <v>1335</v>
      </c>
    </row>
    <row r="119" spans="1:6" x14ac:dyDescent="0.35">
      <c r="A119" s="13" t="s">
        <v>515</v>
      </c>
      <c r="B119" s="13" t="s">
        <v>15</v>
      </c>
      <c r="C119" s="13" t="s">
        <v>679</v>
      </c>
      <c r="D119" s="13">
        <v>2023</v>
      </c>
      <c r="E119" s="13" t="s">
        <v>633</v>
      </c>
      <c r="F119" s="13">
        <v>1200</v>
      </c>
    </row>
    <row r="120" spans="1:6" x14ac:dyDescent="0.35">
      <c r="A120" s="13" t="s">
        <v>515</v>
      </c>
      <c r="B120" s="13" t="s">
        <v>15</v>
      </c>
      <c r="C120" s="13" t="s">
        <v>680</v>
      </c>
      <c r="D120" s="13">
        <v>2023</v>
      </c>
      <c r="E120" s="13" t="s">
        <v>633</v>
      </c>
      <c r="F120" s="13">
        <v>1328</v>
      </c>
    </row>
    <row r="121" spans="1:6" x14ac:dyDescent="0.35">
      <c r="A121" s="13" t="s">
        <v>515</v>
      </c>
      <c r="B121" s="13" t="s">
        <v>15</v>
      </c>
      <c r="C121" s="13" t="s">
        <v>681</v>
      </c>
      <c r="D121" s="13">
        <v>2023</v>
      </c>
      <c r="E121" s="13" t="s">
        <v>633</v>
      </c>
      <c r="F121" s="13">
        <v>1335</v>
      </c>
    </row>
    <row r="122" spans="1:6" x14ac:dyDescent="0.35">
      <c r="A122" s="13" t="s">
        <v>515</v>
      </c>
      <c r="B122" s="13" t="s">
        <v>15</v>
      </c>
      <c r="C122" s="13" t="s">
        <v>682</v>
      </c>
      <c r="D122" s="13">
        <v>2023</v>
      </c>
      <c r="E122" s="13" t="s">
        <v>633</v>
      </c>
      <c r="F122" s="13">
        <v>796</v>
      </c>
    </row>
    <row r="123" spans="1:6" x14ac:dyDescent="0.35">
      <c r="A123" s="13" t="s">
        <v>515</v>
      </c>
      <c r="B123" s="13" t="s">
        <v>15</v>
      </c>
      <c r="C123" s="13" t="s">
        <v>683</v>
      </c>
      <c r="D123" s="13">
        <v>2023</v>
      </c>
      <c r="E123" s="13" t="s">
        <v>633</v>
      </c>
      <c r="F123" s="13">
        <v>1335</v>
      </c>
    </row>
    <row r="124" spans="1:6" x14ac:dyDescent="0.35">
      <c r="A124" s="13" t="s">
        <v>515</v>
      </c>
      <c r="B124" s="13" t="s">
        <v>15</v>
      </c>
      <c r="C124" s="13" t="s">
        <v>684</v>
      </c>
      <c r="D124" s="13">
        <v>2023</v>
      </c>
      <c r="E124" s="13" t="s">
        <v>633</v>
      </c>
      <c r="F124" s="13">
        <v>1316</v>
      </c>
    </row>
    <row r="125" spans="1:6" x14ac:dyDescent="0.35">
      <c r="A125" s="13" t="s">
        <v>515</v>
      </c>
      <c r="B125" s="13" t="s">
        <v>15</v>
      </c>
      <c r="C125" s="13" t="s">
        <v>685</v>
      </c>
      <c r="D125" s="13">
        <v>2023</v>
      </c>
      <c r="E125" s="13" t="s">
        <v>633</v>
      </c>
      <c r="F125" s="13">
        <v>1334</v>
      </c>
    </row>
    <row r="126" spans="1:6" x14ac:dyDescent="0.35">
      <c r="A126" s="13" t="s">
        <v>515</v>
      </c>
      <c r="B126" s="13" t="s">
        <v>15</v>
      </c>
      <c r="C126" s="13" t="s">
        <v>686</v>
      </c>
      <c r="D126" s="13">
        <v>2023</v>
      </c>
      <c r="E126" s="13" t="s">
        <v>633</v>
      </c>
      <c r="F126" s="13">
        <v>470</v>
      </c>
    </row>
    <row r="127" spans="1:6" x14ac:dyDescent="0.35">
      <c r="A127" s="13" t="s">
        <v>515</v>
      </c>
      <c r="B127" s="13" t="s">
        <v>15</v>
      </c>
      <c r="C127" s="13" t="s">
        <v>687</v>
      </c>
      <c r="D127" s="13">
        <v>2023</v>
      </c>
      <c r="E127" s="13" t="s">
        <v>633</v>
      </c>
      <c r="F127" s="13">
        <v>1110</v>
      </c>
    </row>
    <row r="128" spans="1:6" x14ac:dyDescent="0.35">
      <c r="A128" s="13" t="s">
        <v>515</v>
      </c>
      <c r="B128" s="13" t="s">
        <v>15</v>
      </c>
      <c r="C128" s="13" t="s">
        <v>688</v>
      </c>
      <c r="D128" s="13">
        <v>2023</v>
      </c>
      <c r="E128" s="13" t="s">
        <v>633</v>
      </c>
      <c r="F128" s="13">
        <v>957</v>
      </c>
    </row>
    <row r="129" spans="1:7" x14ac:dyDescent="0.35">
      <c r="A129" s="13" t="s">
        <v>515</v>
      </c>
      <c r="B129" s="13" t="s">
        <v>15</v>
      </c>
      <c r="C129" s="13" t="s">
        <v>689</v>
      </c>
      <c r="D129" s="13">
        <v>2023</v>
      </c>
      <c r="E129" s="13" t="s">
        <v>633</v>
      </c>
      <c r="F129" s="13">
        <v>1318</v>
      </c>
    </row>
    <row r="130" spans="1:7" x14ac:dyDescent="0.35">
      <c r="A130" s="13" t="s">
        <v>515</v>
      </c>
      <c r="B130" s="13" t="s">
        <v>15</v>
      </c>
      <c r="C130" s="13" t="s">
        <v>690</v>
      </c>
      <c r="D130" s="13">
        <v>2023</v>
      </c>
      <c r="E130" s="13" t="s">
        <v>633</v>
      </c>
      <c r="F130" s="13">
        <v>674</v>
      </c>
    </row>
    <row r="131" spans="1:7" x14ac:dyDescent="0.35">
      <c r="A131" s="13" t="s">
        <v>515</v>
      </c>
      <c r="B131" s="13" t="s">
        <v>15</v>
      </c>
      <c r="C131" s="13" t="s">
        <v>691</v>
      </c>
      <c r="D131" s="13">
        <v>2023</v>
      </c>
      <c r="E131" s="13" t="s">
        <v>633</v>
      </c>
      <c r="F131" s="13">
        <v>1275</v>
      </c>
    </row>
    <row r="132" spans="1:7" x14ac:dyDescent="0.35">
      <c r="A132" s="13" t="s">
        <v>515</v>
      </c>
      <c r="B132" s="13" t="s">
        <v>15</v>
      </c>
      <c r="C132" s="13" t="s">
        <v>692</v>
      </c>
      <c r="D132" s="13">
        <v>2023</v>
      </c>
      <c r="E132" s="13" t="s">
        <v>633</v>
      </c>
      <c r="F132" s="13">
        <v>37</v>
      </c>
      <c r="G132" s="13" t="s">
        <v>745</v>
      </c>
    </row>
    <row r="133" spans="1:7" x14ac:dyDescent="0.35">
      <c r="A133" s="13" t="s">
        <v>515</v>
      </c>
      <c r="B133" s="13" t="s">
        <v>15</v>
      </c>
      <c r="C133" s="13" t="s">
        <v>693</v>
      </c>
      <c r="D133" s="13">
        <v>2023</v>
      </c>
      <c r="E133" s="13" t="s">
        <v>633</v>
      </c>
      <c r="F133" s="13">
        <v>220</v>
      </c>
    </row>
    <row r="134" spans="1:7" x14ac:dyDescent="0.35">
      <c r="A134" s="13" t="s">
        <v>515</v>
      </c>
      <c r="B134" s="13" t="s">
        <v>15</v>
      </c>
      <c r="C134" s="13" t="s">
        <v>650</v>
      </c>
      <c r="D134" s="13">
        <v>2023</v>
      </c>
      <c r="E134" s="13" t="s">
        <v>131</v>
      </c>
      <c r="F134" s="13">
        <v>620</v>
      </c>
    </row>
    <row r="135" spans="1:7" x14ac:dyDescent="0.35">
      <c r="A135" s="13" t="s">
        <v>515</v>
      </c>
      <c r="B135" s="13" t="s">
        <v>15</v>
      </c>
      <c r="C135" s="13" t="s">
        <v>651</v>
      </c>
      <c r="D135" s="13">
        <v>2023</v>
      </c>
      <c r="E135" s="13" t="s">
        <v>131</v>
      </c>
      <c r="F135" s="13">
        <v>19</v>
      </c>
      <c r="G135" s="13" t="s">
        <v>745</v>
      </c>
    </row>
    <row r="136" spans="1:7" x14ac:dyDescent="0.35">
      <c r="A136" s="13" t="s">
        <v>515</v>
      </c>
      <c r="B136" s="13" t="s">
        <v>15</v>
      </c>
      <c r="C136" s="13" t="s">
        <v>652</v>
      </c>
      <c r="D136" s="13">
        <v>2023</v>
      </c>
      <c r="E136" s="13" t="s">
        <v>131</v>
      </c>
      <c r="F136" s="13">
        <v>160</v>
      </c>
    </row>
    <row r="137" spans="1:7" x14ac:dyDescent="0.35">
      <c r="A137" s="13" t="s">
        <v>515</v>
      </c>
      <c r="B137" s="13" t="s">
        <v>15</v>
      </c>
      <c r="C137" s="13" t="s">
        <v>653</v>
      </c>
      <c r="D137" s="13">
        <v>2023</v>
      </c>
      <c r="E137" s="13" t="s">
        <v>131</v>
      </c>
      <c r="F137" s="13" t="s">
        <v>740</v>
      </c>
      <c r="G137" s="13" t="s">
        <v>740</v>
      </c>
    </row>
    <row r="138" spans="1:7" x14ac:dyDescent="0.35">
      <c r="A138" s="13" t="s">
        <v>515</v>
      </c>
      <c r="B138" s="13" t="s">
        <v>15</v>
      </c>
      <c r="C138" s="13" t="s">
        <v>654</v>
      </c>
      <c r="D138" s="13">
        <v>2023</v>
      </c>
      <c r="E138" s="13" t="s">
        <v>131</v>
      </c>
      <c r="F138" s="13">
        <v>436</v>
      </c>
    </row>
    <row r="139" spans="1:7" x14ac:dyDescent="0.35">
      <c r="A139" s="13" t="s">
        <v>515</v>
      </c>
      <c r="B139" s="13" t="s">
        <v>15</v>
      </c>
      <c r="C139" s="13" t="s">
        <v>655</v>
      </c>
      <c r="D139" s="13">
        <v>2023</v>
      </c>
      <c r="E139" s="13" t="s">
        <v>131</v>
      </c>
      <c r="F139" s="13" t="s">
        <v>740</v>
      </c>
      <c r="G139" s="13" t="s">
        <v>740</v>
      </c>
    </row>
    <row r="140" spans="1:7" x14ac:dyDescent="0.35">
      <c r="A140" s="13" t="s">
        <v>515</v>
      </c>
      <c r="B140" s="13" t="s">
        <v>15</v>
      </c>
      <c r="C140" s="13" t="s">
        <v>656</v>
      </c>
      <c r="D140" s="13">
        <v>2023</v>
      </c>
      <c r="E140" s="13" t="s">
        <v>131</v>
      </c>
      <c r="F140" s="13">
        <v>50</v>
      </c>
      <c r="G140" s="13" t="s">
        <v>745</v>
      </c>
    </row>
    <row r="141" spans="1:7" x14ac:dyDescent="0.35">
      <c r="A141" s="13" t="s">
        <v>515</v>
      </c>
      <c r="B141" s="13" t="s">
        <v>15</v>
      </c>
      <c r="C141" s="13" t="s">
        <v>657</v>
      </c>
      <c r="D141" s="13">
        <v>2023</v>
      </c>
      <c r="E141" s="13" t="s">
        <v>131</v>
      </c>
      <c r="F141" s="13" t="s">
        <v>740</v>
      </c>
      <c r="G141" s="13" t="s">
        <v>740</v>
      </c>
    </row>
    <row r="142" spans="1:7" x14ac:dyDescent="0.35">
      <c r="A142" s="13" t="s">
        <v>515</v>
      </c>
      <c r="B142" s="13" t="s">
        <v>15</v>
      </c>
      <c r="C142" s="13" t="s">
        <v>658</v>
      </c>
      <c r="D142" s="13">
        <v>2023</v>
      </c>
      <c r="E142" s="13" t="s">
        <v>131</v>
      </c>
      <c r="F142" s="13" t="s">
        <v>740</v>
      </c>
      <c r="G142" s="13" t="s">
        <v>740</v>
      </c>
    </row>
    <row r="143" spans="1:7" x14ac:dyDescent="0.35">
      <c r="A143" s="13" t="s">
        <v>515</v>
      </c>
      <c r="B143" s="13" t="s">
        <v>15</v>
      </c>
      <c r="C143" s="13" t="s">
        <v>659</v>
      </c>
      <c r="D143" s="13">
        <v>2023</v>
      </c>
      <c r="E143" s="13" t="s">
        <v>131</v>
      </c>
      <c r="F143" s="13" t="s">
        <v>740</v>
      </c>
      <c r="G143" s="13" t="s">
        <v>740</v>
      </c>
    </row>
    <row r="144" spans="1:7" x14ac:dyDescent="0.35">
      <c r="A144" s="13" t="s">
        <v>515</v>
      </c>
      <c r="B144" s="13" t="s">
        <v>15</v>
      </c>
      <c r="C144" s="13" t="s">
        <v>660</v>
      </c>
      <c r="D144" s="13">
        <v>2023</v>
      </c>
      <c r="E144" s="13" t="s">
        <v>131</v>
      </c>
      <c r="F144" s="13">
        <v>68</v>
      </c>
    </row>
    <row r="145" spans="1:7" x14ac:dyDescent="0.35">
      <c r="A145" s="13" t="s">
        <v>515</v>
      </c>
      <c r="B145" s="13" t="s">
        <v>15</v>
      </c>
      <c r="C145" s="13" t="s">
        <v>661</v>
      </c>
      <c r="D145" s="13">
        <v>2023</v>
      </c>
      <c r="E145" s="13" t="s">
        <v>131</v>
      </c>
      <c r="F145" s="13" t="s">
        <v>740</v>
      </c>
      <c r="G145" s="13" t="s">
        <v>740</v>
      </c>
    </row>
    <row r="146" spans="1:7" x14ac:dyDescent="0.35">
      <c r="A146" s="13" t="s">
        <v>515</v>
      </c>
      <c r="B146" s="13" t="s">
        <v>15</v>
      </c>
      <c r="C146" s="13" t="s">
        <v>662</v>
      </c>
      <c r="D146" s="13">
        <v>2023</v>
      </c>
      <c r="E146" s="13" t="s">
        <v>131</v>
      </c>
      <c r="F146" s="13">
        <v>714</v>
      </c>
    </row>
    <row r="147" spans="1:7" x14ac:dyDescent="0.35">
      <c r="A147" s="13" t="s">
        <v>515</v>
      </c>
      <c r="B147" s="13" t="s">
        <v>15</v>
      </c>
      <c r="C147" s="13" t="s">
        <v>663</v>
      </c>
      <c r="D147" s="13">
        <v>2023</v>
      </c>
      <c r="E147" s="13" t="s">
        <v>131</v>
      </c>
      <c r="F147" s="13">
        <v>97</v>
      </c>
    </row>
    <row r="148" spans="1:7" x14ac:dyDescent="0.35">
      <c r="A148" s="13" t="s">
        <v>515</v>
      </c>
      <c r="B148" s="13" t="s">
        <v>15</v>
      </c>
      <c r="C148" s="13" t="s">
        <v>664</v>
      </c>
      <c r="D148" s="13">
        <v>2023</v>
      </c>
      <c r="E148" s="13" t="s">
        <v>131</v>
      </c>
      <c r="F148" s="13">
        <v>30</v>
      </c>
      <c r="G148" s="13" t="s">
        <v>745</v>
      </c>
    </row>
    <row r="149" spans="1:7" x14ac:dyDescent="0.35">
      <c r="A149" s="13" t="s">
        <v>515</v>
      </c>
      <c r="B149" s="13" t="s">
        <v>15</v>
      </c>
      <c r="C149" s="13" t="s">
        <v>665</v>
      </c>
      <c r="D149" s="13">
        <v>2023</v>
      </c>
      <c r="E149" s="13" t="s">
        <v>131</v>
      </c>
      <c r="F149" s="13">
        <v>812</v>
      </c>
    </row>
    <row r="150" spans="1:7" x14ac:dyDescent="0.35">
      <c r="A150" s="13" t="s">
        <v>515</v>
      </c>
      <c r="B150" s="13" t="s">
        <v>15</v>
      </c>
      <c r="C150" s="13" t="s">
        <v>666</v>
      </c>
      <c r="D150" s="13">
        <v>2023</v>
      </c>
      <c r="E150" s="13" t="s">
        <v>131</v>
      </c>
      <c r="F150" s="13">
        <v>272</v>
      </c>
    </row>
    <row r="151" spans="1:7" x14ac:dyDescent="0.35">
      <c r="A151" s="13" t="s">
        <v>515</v>
      </c>
      <c r="B151" s="13" t="s">
        <v>15</v>
      </c>
      <c r="C151" s="13" t="s">
        <v>667</v>
      </c>
      <c r="D151" s="13">
        <v>2023</v>
      </c>
      <c r="E151" s="13" t="s">
        <v>131</v>
      </c>
      <c r="F151" s="13">
        <v>379</v>
      </c>
    </row>
    <row r="152" spans="1:7" x14ac:dyDescent="0.35">
      <c r="A152" s="13" t="s">
        <v>515</v>
      </c>
      <c r="B152" s="13" t="s">
        <v>15</v>
      </c>
      <c r="C152" s="13" t="s">
        <v>668</v>
      </c>
      <c r="D152" s="13">
        <v>2023</v>
      </c>
      <c r="E152" s="13" t="s">
        <v>131</v>
      </c>
      <c r="F152" s="13">
        <v>43</v>
      </c>
      <c r="G152" s="13" t="s">
        <v>745</v>
      </c>
    </row>
    <row r="153" spans="1:7" x14ac:dyDescent="0.35">
      <c r="A153" s="13" t="s">
        <v>515</v>
      </c>
      <c r="B153" s="13" t="s">
        <v>15</v>
      </c>
      <c r="C153" s="13" t="s">
        <v>669</v>
      </c>
      <c r="D153" s="13">
        <v>2023</v>
      </c>
      <c r="E153" s="13" t="s">
        <v>131</v>
      </c>
      <c r="F153" s="13">
        <v>247</v>
      </c>
    </row>
    <row r="154" spans="1:7" x14ac:dyDescent="0.35">
      <c r="A154" s="13" t="s">
        <v>515</v>
      </c>
      <c r="B154" s="13" t="s">
        <v>15</v>
      </c>
      <c r="C154" s="13" t="s">
        <v>670</v>
      </c>
      <c r="D154" s="13">
        <v>2023</v>
      </c>
      <c r="E154" s="13" t="s">
        <v>131</v>
      </c>
      <c r="F154" s="13">
        <v>397</v>
      </c>
    </row>
    <row r="155" spans="1:7" x14ac:dyDescent="0.35">
      <c r="A155" s="13" t="s">
        <v>515</v>
      </c>
      <c r="B155" s="13" t="s">
        <v>15</v>
      </c>
      <c r="C155" s="13" t="s">
        <v>671</v>
      </c>
      <c r="D155" s="13">
        <v>2023</v>
      </c>
      <c r="E155" s="13" t="s">
        <v>131</v>
      </c>
      <c r="F155" s="13">
        <v>196</v>
      </c>
    </row>
    <row r="156" spans="1:7" x14ac:dyDescent="0.35">
      <c r="A156" s="13" t="s">
        <v>515</v>
      </c>
      <c r="B156" s="13" t="s">
        <v>15</v>
      </c>
      <c r="C156" s="13" t="s">
        <v>672</v>
      </c>
      <c r="D156" s="13">
        <v>2023</v>
      </c>
      <c r="E156" s="13" t="s">
        <v>131</v>
      </c>
      <c r="F156" s="13">
        <v>417</v>
      </c>
    </row>
    <row r="157" spans="1:7" x14ac:dyDescent="0.35">
      <c r="A157" s="13" t="s">
        <v>515</v>
      </c>
      <c r="B157" s="13" t="s">
        <v>15</v>
      </c>
      <c r="C157" s="13" t="s">
        <v>673</v>
      </c>
      <c r="D157" s="13">
        <v>2023</v>
      </c>
      <c r="E157" s="13" t="s">
        <v>131</v>
      </c>
      <c r="F157" s="13">
        <v>792</v>
      </c>
    </row>
    <row r="158" spans="1:7" x14ac:dyDescent="0.35">
      <c r="A158" s="13" t="s">
        <v>515</v>
      </c>
      <c r="B158" s="13" t="s">
        <v>15</v>
      </c>
      <c r="C158" s="13" t="s">
        <v>674</v>
      </c>
      <c r="D158" s="13">
        <v>2023</v>
      </c>
      <c r="E158" s="13" t="s">
        <v>131</v>
      </c>
      <c r="F158" s="13">
        <v>241</v>
      </c>
    </row>
    <row r="159" spans="1:7" x14ac:dyDescent="0.35">
      <c r="A159" s="13" t="s">
        <v>515</v>
      </c>
      <c r="B159" s="13" t="s">
        <v>15</v>
      </c>
      <c r="C159" s="13" t="s">
        <v>675</v>
      </c>
      <c r="D159" s="13">
        <v>2023</v>
      </c>
      <c r="E159" s="13" t="s">
        <v>131</v>
      </c>
      <c r="F159" s="13">
        <v>769</v>
      </c>
    </row>
    <row r="160" spans="1:7" x14ac:dyDescent="0.35">
      <c r="A160" s="13" t="s">
        <v>515</v>
      </c>
      <c r="B160" s="13" t="s">
        <v>15</v>
      </c>
      <c r="C160" s="13" t="s">
        <v>676</v>
      </c>
      <c r="D160" s="13">
        <v>2023</v>
      </c>
      <c r="E160" s="13" t="s">
        <v>131</v>
      </c>
      <c r="F160" s="13">
        <v>677</v>
      </c>
    </row>
    <row r="161" spans="1:7" x14ac:dyDescent="0.35">
      <c r="A161" s="13" t="s">
        <v>515</v>
      </c>
      <c r="B161" s="13" t="s">
        <v>15</v>
      </c>
      <c r="C161" s="13" t="s">
        <v>677</v>
      </c>
      <c r="D161" s="13">
        <v>2023</v>
      </c>
      <c r="E161" s="13" t="s">
        <v>131</v>
      </c>
      <c r="F161" s="13">
        <v>551</v>
      </c>
    </row>
    <row r="162" spans="1:7" x14ac:dyDescent="0.35">
      <c r="A162" s="13" t="s">
        <v>515</v>
      </c>
      <c r="B162" s="13" t="s">
        <v>15</v>
      </c>
      <c r="C162" s="13" t="s">
        <v>678</v>
      </c>
      <c r="D162" s="13">
        <v>2023</v>
      </c>
      <c r="E162" s="13" t="s">
        <v>131</v>
      </c>
      <c r="F162" s="13">
        <v>827</v>
      </c>
    </row>
    <row r="163" spans="1:7" x14ac:dyDescent="0.35">
      <c r="A163" s="13" t="s">
        <v>515</v>
      </c>
      <c r="B163" s="13" t="s">
        <v>15</v>
      </c>
      <c r="C163" s="13" t="s">
        <v>679</v>
      </c>
      <c r="D163" s="13">
        <v>2023</v>
      </c>
      <c r="E163" s="13" t="s">
        <v>131</v>
      </c>
      <c r="F163" s="13">
        <v>738</v>
      </c>
    </row>
    <row r="164" spans="1:7" x14ac:dyDescent="0.35">
      <c r="A164" s="13" t="s">
        <v>515</v>
      </c>
      <c r="B164" s="13" t="s">
        <v>15</v>
      </c>
      <c r="C164" s="13" t="s">
        <v>680</v>
      </c>
      <c r="D164" s="13">
        <v>2023</v>
      </c>
      <c r="E164" s="13" t="s">
        <v>131</v>
      </c>
      <c r="F164" s="13">
        <v>822</v>
      </c>
    </row>
    <row r="165" spans="1:7" x14ac:dyDescent="0.35">
      <c r="A165" s="13" t="s">
        <v>515</v>
      </c>
      <c r="B165" s="13" t="s">
        <v>15</v>
      </c>
      <c r="C165" s="13" t="s">
        <v>681</v>
      </c>
      <c r="D165" s="13">
        <v>2023</v>
      </c>
      <c r="E165" s="13" t="s">
        <v>131</v>
      </c>
      <c r="F165" s="13">
        <v>827</v>
      </c>
    </row>
    <row r="166" spans="1:7" x14ac:dyDescent="0.35">
      <c r="A166" s="13" t="s">
        <v>515</v>
      </c>
      <c r="B166" s="13" t="s">
        <v>15</v>
      </c>
      <c r="C166" s="13" t="s">
        <v>682</v>
      </c>
      <c r="D166" s="13">
        <v>2023</v>
      </c>
      <c r="E166" s="13" t="s">
        <v>131</v>
      </c>
      <c r="F166" s="13">
        <v>481</v>
      </c>
    </row>
    <row r="167" spans="1:7" x14ac:dyDescent="0.35">
      <c r="A167" s="13" t="s">
        <v>515</v>
      </c>
      <c r="B167" s="13" t="s">
        <v>15</v>
      </c>
      <c r="C167" s="13" t="s">
        <v>683</v>
      </c>
      <c r="D167" s="13">
        <v>2023</v>
      </c>
      <c r="E167" s="13" t="s">
        <v>131</v>
      </c>
      <c r="F167" s="13">
        <v>827</v>
      </c>
    </row>
    <row r="168" spans="1:7" x14ac:dyDescent="0.35">
      <c r="A168" s="13" t="s">
        <v>515</v>
      </c>
      <c r="B168" s="13" t="s">
        <v>15</v>
      </c>
      <c r="C168" s="13" t="s">
        <v>684</v>
      </c>
      <c r="D168" s="13">
        <v>2023</v>
      </c>
      <c r="E168" s="13" t="s">
        <v>131</v>
      </c>
      <c r="F168" s="13">
        <v>816</v>
      </c>
    </row>
    <row r="169" spans="1:7" x14ac:dyDescent="0.35">
      <c r="A169" s="13" t="s">
        <v>515</v>
      </c>
      <c r="B169" s="13" t="s">
        <v>15</v>
      </c>
      <c r="C169" s="13" t="s">
        <v>685</v>
      </c>
      <c r="D169" s="13">
        <v>2023</v>
      </c>
      <c r="E169" s="13" t="s">
        <v>131</v>
      </c>
      <c r="F169" s="13">
        <v>827</v>
      </c>
    </row>
    <row r="170" spans="1:7" x14ac:dyDescent="0.35">
      <c r="A170" s="13" t="s">
        <v>515</v>
      </c>
      <c r="B170" s="13" t="s">
        <v>15</v>
      </c>
      <c r="C170" s="13" t="s">
        <v>686</v>
      </c>
      <c r="D170" s="13">
        <v>2023</v>
      </c>
      <c r="E170" s="13" t="s">
        <v>131</v>
      </c>
      <c r="F170" s="13">
        <v>277</v>
      </c>
    </row>
    <row r="171" spans="1:7" x14ac:dyDescent="0.35">
      <c r="A171" s="13" t="s">
        <v>515</v>
      </c>
      <c r="B171" s="13" t="s">
        <v>15</v>
      </c>
      <c r="C171" s="13" t="s">
        <v>687</v>
      </c>
      <c r="D171" s="13">
        <v>2023</v>
      </c>
      <c r="E171" s="13" t="s">
        <v>131</v>
      </c>
      <c r="F171" s="13">
        <v>659</v>
      </c>
    </row>
    <row r="172" spans="1:7" x14ac:dyDescent="0.35">
      <c r="A172" s="13" t="s">
        <v>515</v>
      </c>
      <c r="B172" s="13" t="s">
        <v>15</v>
      </c>
      <c r="C172" s="13" t="s">
        <v>688</v>
      </c>
      <c r="D172" s="13">
        <v>2023</v>
      </c>
      <c r="E172" s="13" t="s">
        <v>131</v>
      </c>
      <c r="F172" s="13">
        <v>578</v>
      </c>
    </row>
    <row r="173" spans="1:7" x14ac:dyDescent="0.35">
      <c r="A173" s="13" t="s">
        <v>515</v>
      </c>
      <c r="B173" s="13" t="s">
        <v>15</v>
      </c>
      <c r="C173" s="13" t="s">
        <v>689</v>
      </c>
      <c r="D173" s="13">
        <v>2023</v>
      </c>
      <c r="E173" s="13" t="s">
        <v>131</v>
      </c>
      <c r="F173" s="13">
        <v>815</v>
      </c>
    </row>
    <row r="174" spans="1:7" x14ac:dyDescent="0.35">
      <c r="A174" s="13" t="s">
        <v>515</v>
      </c>
      <c r="B174" s="13" t="s">
        <v>15</v>
      </c>
      <c r="C174" s="13" t="s">
        <v>690</v>
      </c>
      <c r="D174" s="13">
        <v>2023</v>
      </c>
      <c r="E174" s="13" t="s">
        <v>131</v>
      </c>
      <c r="F174" s="13">
        <v>366</v>
      </c>
    </row>
    <row r="175" spans="1:7" x14ac:dyDescent="0.35">
      <c r="A175" s="13" t="s">
        <v>515</v>
      </c>
      <c r="B175" s="13" t="s">
        <v>15</v>
      </c>
      <c r="C175" s="13" t="s">
        <v>691</v>
      </c>
      <c r="D175" s="13">
        <v>2023</v>
      </c>
      <c r="E175" s="13" t="s">
        <v>131</v>
      </c>
      <c r="F175" s="13">
        <v>788</v>
      </c>
    </row>
    <row r="176" spans="1:7" x14ac:dyDescent="0.35">
      <c r="A176" s="13" t="s">
        <v>515</v>
      </c>
      <c r="B176" s="13" t="s">
        <v>15</v>
      </c>
      <c r="C176" s="13" t="s">
        <v>692</v>
      </c>
      <c r="D176" s="13">
        <v>2023</v>
      </c>
      <c r="E176" s="13" t="s">
        <v>131</v>
      </c>
      <c r="F176" s="13">
        <v>21</v>
      </c>
      <c r="G176" s="13" t="s">
        <v>745</v>
      </c>
    </row>
    <row r="177" spans="1:7" x14ac:dyDescent="0.35">
      <c r="A177" s="13" t="s">
        <v>515</v>
      </c>
      <c r="B177" s="13" t="s">
        <v>15</v>
      </c>
      <c r="C177" s="13" t="s">
        <v>693</v>
      </c>
      <c r="D177" s="13">
        <v>2023</v>
      </c>
      <c r="E177" s="13" t="s">
        <v>131</v>
      </c>
      <c r="F177" s="13">
        <v>128</v>
      </c>
    </row>
    <row r="178" spans="1:7" x14ac:dyDescent="0.35">
      <c r="A178" s="13" t="s">
        <v>515</v>
      </c>
      <c r="B178" s="13" t="s">
        <v>15</v>
      </c>
      <c r="C178" s="13" t="s">
        <v>650</v>
      </c>
      <c r="D178" s="13">
        <v>2023</v>
      </c>
      <c r="E178" s="13" t="s">
        <v>635</v>
      </c>
      <c r="F178" s="13">
        <v>393</v>
      </c>
    </row>
    <row r="179" spans="1:7" x14ac:dyDescent="0.35">
      <c r="A179" s="13" t="s">
        <v>515</v>
      </c>
      <c r="B179" s="13" t="s">
        <v>15</v>
      </c>
      <c r="C179" s="13" t="s">
        <v>651</v>
      </c>
      <c r="D179" s="13">
        <v>2023</v>
      </c>
      <c r="E179" s="13" t="s">
        <v>635</v>
      </c>
      <c r="F179" s="13" t="s">
        <v>740</v>
      </c>
      <c r="G179" s="13" t="s">
        <v>740</v>
      </c>
    </row>
    <row r="180" spans="1:7" x14ac:dyDescent="0.35">
      <c r="A180" s="13" t="s">
        <v>515</v>
      </c>
      <c r="B180" s="13" t="s">
        <v>15</v>
      </c>
      <c r="C180" s="13" t="s">
        <v>652</v>
      </c>
      <c r="D180" s="13">
        <v>2023</v>
      </c>
      <c r="E180" s="13" t="s">
        <v>635</v>
      </c>
      <c r="F180" s="13">
        <v>95</v>
      </c>
    </row>
    <row r="181" spans="1:7" x14ac:dyDescent="0.35">
      <c r="A181" s="13" t="s">
        <v>515</v>
      </c>
      <c r="B181" s="13" t="s">
        <v>15</v>
      </c>
      <c r="C181" s="13" t="s">
        <v>653</v>
      </c>
      <c r="D181" s="13">
        <v>2023</v>
      </c>
      <c r="E181" s="13" t="s">
        <v>635</v>
      </c>
      <c r="F181" s="13" t="s">
        <v>740</v>
      </c>
      <c r="G181" s="13" t="s">
        <v>740</v>
      </c>
    </row>
    <row r="182" spans="1:7" x14ac:dyDescent="0.35">
      <c r="A182" s="13" t="s">
        <v>515</v>
      </c>
      <c r="B182" s="13" t="s">
        <v>15</v>
      </c>
      <c r="C182" s="13" t="s">
        <v>654</v>
      </c>
      <c r="D182" s="13">
        <v>2023</v>
      </c>
      <c r="E182" s="13" t="s">
        <v>635</v>
      </c>
      <c r="F182" s="13">
        <v>292</v>
      </c>
    </row>
    <row r="183" spans="1:7" x14ac:dyDescent="0.35">
      <c r="A183" s="13" t="s">
        <v>515</v>
      </c>
      <c r="B183" s="13" t="s">
        <v>15</v>
      </c>
      <c r="C183" s="13" t="s">
        <v>655</v>
      </c>
      <c r="D183" s="13">
        <v>2023</v>
      </c>
      <c r="E183" s="13" t="s">
        <v>635</v>
      </c>
      <c r="F183" s="13" t="s">
        <v>740</v>
      </c>
      <c r="G183" s="13" t="s">
        <v>740</v>
      </c>
    </row>
    <row r="184" spans="1:7" x14ac:dyDescent="0.35">
      <c r="A184" s="13" t="s">
        <v>515</v>
      </c>
      <c r="B184" s="13" t="s">
        <v>15</v>
      </c>
      <c r="C184" s="13" t="s">
        <v>656</v>
      </c>
      <c r="D184" s="13">
        <v>2023</v>
      </c>
      <c r="E184" s="13" t="s">
        <v>635</v>
      </c>
      <c r="F184" s="13">
        <v>22</v>
      </c>
      <c r="G184" s="13" t="s">
        <v>745</v>
      </c>
    </row>
    <row r="185" spans="1:7" x14ac:dyDescent="0.35">
      <c r="A185" s="13" t="s">
        <v>515</v>
      </c>
      <c r="B185" s="13" t="s">
        <v>15</v>
      </c>
      <c r="C185" s="13" t="s">
        <v>657</v>
      </c>
      <c r="D185" s="13">
        <v>2023</v>
      </c>
      <c r="E185" s="13" t="s">
        <v>635</v>
      </c>
      <c r="F185" s="13" t="s">
        <v>740</v>
      </c>
      <c r="G185" s="13" t="s">
        <v>740</v>
      </c>
    </row>
    <row r="186" spans="1:7" x14ac:dyDescent="0.35">
      <c r="A186" s="13" t="s">
        <v>515</v>
      </c>
      <c r="B186" s="13" t="s">
        <v>15</v>
      </c>
      <c r="C186" s="13" t="s">
        <v>658</v>
      </c>
      <c r="D186" s="13">
        <v>2023</v>
      </c>
      <c r="E186" s="13" t="s">
        <v>635</v>
      </c>
      <c r="F186" s="13" t="s">
        <v>740</v>
      </c>
      <c r="G186" s="13" t="s">
        <v>740</v>
      </c>
    </row>
    <row r="187" spans="1:7" x14ac:dyDescent="0.35">
      <c r="A187" s="13" t="s">
        <v>515</v>
      </c>
      <c r="B187" s="13" t="s">
        <v>15</v>
      </c>
      <c r="C187" s="13" t="s">
        <v>659</v>
      </c>
      <c r="D187" s="13">
        <v>2023</v>
      </c>
      <c r="E187" s="13" t="s">
        <v>635</v>
      </c>
      <c r="F187" s="13" t="s">
        <v>740</v>
      </c>
      <c r="G187" s="13" t="s">
        <v>740</v>
      </c>
    </row>
    <row r="188" spans="1:7" x14ac:dyDescent="0.35">
      <c r="A188" s="13" t="s">
        <v>515</v>
      </c>
      <c r="B188" s="13" t="s">
        <v>15</v>
      </c>
      <c r="C188" s="13" t="s">
        <v>660</v>
      </c>
      <c r="D188" s="13">
        <v>2023</v>
      </c>
      <c r="E188" s="13" t="s">
        <v>635</v>
      </c>
      <c r="F188" s="13">
        <v>41</v>
      </c>
      <c r="G188" s="13" t="s">
        <v>745</v>
      </c>
    </row>
    <row r="189" spans="1:7" x14ac:dyDescent="0.35">
      <c r="A189" s="13" t="s">
        <v>515</v>
      </c>
      <c r="B189" s="13" t="s">
        <v>15</v>
      </c>
      <c r="C189" s="13" t="s">
        <v>661</v>
      </c>
      <c r="D189" s="13">
        <v>2023</v>
      </c>
      <c r="E189" s="13" t="s">
        <v>635</v>
      </c>
      <c r="F189" s="13" t="s">
        <v>740</v>
      </c>
      <c r="G189" s="13" t="s">
        <v>740</v>
      </c>
    </row>
    <row r="190" spans="1:7" x14ac:dyDescent="0.35">
      <c r="A190" s="13" t="s">
        <v>515</v>
      </c>
      <c r="B190" s="13" t="s">
        <v>15</v>
      </c>
      <c r="C190" s="13" t="s">
        <v>662</v>
      </c>
      <c r="D190" s="13">
        <v>2023</v>
      </c>
      <c r="E190" s="13" t="s">
        <v>635</v>
      </c>
      <c r="F190" s="13">
        <v>466</v>
      </c>
    </row>
    <row r="191" spans="1:7" x14ac:dyDescent="0.35">
      <c r="A191" s="13" t="s">
        <v>515</v>
      </c>
      <c r="B191" s="13" t="s">
        <v>15</v>
      </c>
      <c r="C191" s="13" t="s">
        <v>663</v>
      </c>
      <c r="D191" s="13">
        <v>2023</v>
      </c>
      <c r="E191" s="13" t="s">
        <v>635</v>
      </c>
      <c r="F191" s="13">
        <v>69</v>
      </c>
    </row>
    <row r="192" spans="1:7" x14ac:dyDescent="0.35">
      <c r="A192" s="13" t="s">
        <v>515</v>
      </c>
      <c r="B192" s="13" t="s">
        <v>15</v>
      </c>
      <c r="C192" s="13" t="s">
        <v>664</v>
      </c>
      <c r="D192" s="13">
        <v>2023</v>
      </c>
      <c r="E192" s="13" t="s">
        <v>635</v>
      </c>
      <c r="F192" s="13">
        <v>22</v>
      </c>
      <c r="G192" s="13" t="s">
        <v>745</v>
      </c>
    </row>
    <row r="193" spans="1:7" x14ac:dyDescent="0.35">
      <c r="A193" s="13" t="s">
        <v>515</v>
      </c>
      <c r="B193" s="13" t="s">
        <v>15</v>
      </c>
      <c r="C193" s="13" t="s">
        <v>665</v>
      </c>
      <c r="D193" s="13">
        <v>2023</v>
      </c>
      <c r="E193" s="13" t="s">
        <v>635</v>
      </c>
      <c r="F193" s="13">
        <v>499</v>
      </c>
    </row>
    <row r="194" spans="1:7" x14ac:dyDescent="0.35">
      <c r="A194" s="13" t="s">
        <v>515</v>
      </c>
      <c r="B194" s="13" t="s">
        <v>15</v>
      </c>
      <c r="C194" s="13" t="s">
        <v>666</v>
      </c>
      <c r="D194" s="13">
        <v>2023</v>
      </c>
      <c r="E194" s="13" t="s">
        <v>635</v>
      </c>
      <c r="F194" s="13">
        <v>197</v>
      </c>
    </row>
    <row r="195" spans="1:7" x14ac:dyDescent="0.35">
      <c r="A195" s="13" t="s">
        <v>515</v>
      </c>
      <c r="B195" s="13" t="s">
        <v>15</v>
      </c>
      <c r="C195" s="13" t="s">
        <v>667</v>
      </c>
      <c r="D195" s="13">
        <v>2023</v>
      </c>
      <c r="E195" s="13" t="s">
        <v>635</v>
      </c>
      <c r="F195" s="13">
        <v>184</v>
      </c>
    </row>
    <row r="196" spans="1:7" x14ac:dyDescent="0.35">
      <c r="A196" s="13" t="s">
        <v>515</v>
      </c>
      <c r="B196" s="13" t="s">
        <v>15</v>
      </c>
      <c r="C196" s="13" t="s">
        <v>668</v>
      </c>
      <c r="D196" s="13">
        <v>2023</v>
      </c>
      <c r="E196" s="13" t="s">
        <v>635</v>
      </c>
      <c r="F196" s="13">
        <v>32</v>
      </c>
      <c r="G196" s="13" t="s">
        <v>745</v>
      </c>
    </row>
    <row r="197" spans="1:7" x14ac:dyDescent="0.35">
      <c r="A197" s="13" t="s">
        <v>515</v>
      </c>
      <c r="B197" s="13" t="s">
        <v>15</v>
      </c>
      <c r="C197" s="13" t="s">
        <v>669</v>
      </c>
      <c r="D197" s="13">
        <v>2023</v>
      </c>
      <c r="E197" s="13" t="s">
        <v>635</v>
      </c>
      <c r="F197" s="13">
        <v>175</v>
      </c>
    </row>
    <row r="198" spans="1:7" x14ac:dyDescent="0.35">
      <c r="A198" s="13" t="s">
        <v>515</v>
      </c>
      <c r="B198" s="13" t="s">
        <v>15</v>
      </c>
      <c r="C198" s="13" t="s">
        <v>670</v>
      </c>
      <c r="D198" s="13">
        <v>2023</v>
      </c>
      <c r="E198" s="13" t="s">
        <v>635</v>
      </c>
      <c r="F198" s="13">
        <v>262</v>
      </c>
    </row>
    <row r="199" spans="1:7" x14ac:dyDescent="0.35">
      <c r="A199" s="13" t="s">
        <v>515</v>
      </c>
      <c r="B199" s="13" t="s">
        <v>15</v>
      </c>
      <c r="C199" s="13" t="s">
        <v>671</v>
      </c>
      <c r="D199" s="13">
        <v>2023</v>
      </c>
      <c r="E199" s="13" t="s">
        <v>635</v>
      </c>
      <c r="F199" s="13">
        <v>127</v>
      </c>
    </row>
    <row r="200" spans="1:7" x14ac:dyDescent="0.35">
      <c r="A200" s="13" t="s">
        <v>515</v>
      </c>
      <c r="B200" s="13" t="s">
        <v>15</v>
      </c>
      <c r="C200" s="13" t="s">
        <v>672</v>
      </c>
      <c r="D200" s="13">
        <v>2023</v>
      </c>
      <c r="E200" s="13" t="s">
        <v>635</v>
      </c>
      <c r="F200" s="13">
        <v>346</v>
      </c>
    </row>
    <row r="201" spans="1:7" x14ac:dyDescent="0.35">
      <c r="A201" s="13" t="s">
        <v>515</v>
      </c>
      <c r="B201" s="13" t="s">
        <v>15</v>
      </c>
      <c r="C201" s="13" t="s">
        <v>673</v>
      </c>
      <c r="D201" s="13">
        <v>2023</v>
      </c>
      <c r="E201" s="13" t="s">
        <v>635</v>
      </c>
      <c r="F201" s="13">
        <v>492</v>
      </c>
    </row>
    <row r="202" spans="1:7" x14ac:dyDescent="0.35">
      <c r="A202" s="13" t="s">
        <v>515</v>
      </c>
      <c r="B202" s="13" t="s">
        <v>15</v>
      </c>
      <c r="C202" s="13" t="s">
        <v>674</v>
      </c>
      <c r="D202" s="13">
        <v>2023</v>
      </c>
      <c r="E202" s="13" t="s">
        <v>635</v>
      </c>
      <c r="F202" s="13">
        <v>172</v>
      </c>
    </row>
    <row r="203" spans="1:7" x14ac:dyDescent="0.35">
      <c r="A203" s="13" t="s">
        <v>515</v>
      </c>
      <c r="B203" s="13" t="s">
        <v>15</v>
      </c>
      <c r="C203" s="13" t="s">
        <v>675</v>
      </c>
      <c r="D203" s="13">
        <v>2023</v>
      </c>
      <c r="E203" s="13" t="s">
        <v>635</v>
      </c>
      <c r="F203" s="13">
        <v>479</v>
      </c>
    </row>
    <row r="204" spans="1:7" x14ac:dyDescent="0.35">
      <c r="A204" s="13" t="s">
        <v>515</v>
      </c>
      <c r="B204" s="13" t="s">
        <v>15</v>
      </c>
      <c r="C204" s="13" t="s">
        <v>676</v>
      </c>
      <c r="D204" s="13">
        <v>2023</v>
      </c>
      <c r="E204" s="13" t="s">
        <v>635</v>
      </c>
      <c r="F204" s="13">
        <v>427</v>
      </c>
    </row>
    <row r="205" spans="1:7" x14ac:dyDescent="0.35">
      <c r="A205" s="13" t="s">
        <v>515</v>
      </c>
      <c r="B205" s="13" t="s">
        <v>15</v>
      </c>
      <c r="C205" s="13" t="s">
        <v>677</v>
      </c>
      <c r="D205" s="13">
        <v>2023</v>
      </c>
      <c r="E205" s="13" t="s">
        <v>635</v>
      </c>
      <c r="F205" s="13">
        <v>380</v>
      </c>
    </row>
    <row r="206" spans="1:7" x14ac:dyDescent="0.35">
      <c r="A206" s="13" t="s">
        <v>515</v>
      </c>
      <c r="B206" s="13" t="s">
        <v>15</v>
      </c>
      <c r="C206" s="13" t="s">
        <v>678</v>
      </c>
      <c r="D206" s="13">
        <v>2023</v>
      </c>
      <c r="E206" s="13" t="s">
        <v>635</v>
      </c>
      <c r="F206" s="13">
        <v>508</v>
      </c>
    </row>
    <row r="207" spans="1:7" x14ac:dyDescent="0.35">
      <c r="A207" s="13" t="s">
        <v>515</v>
      </c>
      <c r="B207" s="13" t="s">
        <v>15</v>
      </c>
      <c r="C207" s="13" t="s">
        <v>679</v>
      </c>
      <c r="D207" s="13">
        <v>2023</v>
      </c>
      <c r="E207" s="13" t="s">
        <v>635</v>
      </c>
      <c r="F207" s="13">
        <v>462</v>
      </c>
    </row>
    <row r="208" spans="1:7" x14ac:dyDescent="0.35">
      <c r="A208" s="13" t="s">
        <v>515</v>
      </c>
      <c r="B208" s="13" t="s">
        <v>15</v>
      </c>
      <c r="C208" s="13" t="s">
        <v>680</v>
      </c>
      <c r="D208" s="13">
        <v>2023</v>
      </c>
      <c r="E208" s="13" t="s">
        <v>635</v>
      </c>
      <c r="F208" s="13">
        <v>506</v>
      </c>
    </row>
    <row r="209" spans="1:7" x14ac:dyDescent="0.35">
      <c r="A209" s="13" t="s">
        <v>515</v>
      </c>
      <c r="B209" s="13" t="s">
        <v>15</v>
      </c>
      <c r="C209" s="13" t="s">
        <v>681</v>
      </c>
      <c r="D209" s="13">
        <v>2023</v>
      </c>
      <c r="E209" s="13" t="s">
        <v>635</v>
      </c>
      <c r="F209" s="13">
        <v>508</v>
      </c>
    </row>
    <row r="210" spans="1:7" x14ac:dyDescent="0.35">
      <c r="A210" s="13" t="s">
        <v>515</v>
      </c>
      <c r="B210" s="13" t="s">
        <v>15</v>
      </c>
      <c r="C210" s="13" t="s">
        <v>682</v>
      </c>
      <c r="D210" s="13">
        <v>2023</v>
      </c>
      <c r="E210" s="13" t="s">
        <v>635</v>
      </c>
      <c r="F210" s="13">
        <v>315</v>
      </c>
    </row>
    <row r="211" spans="1:7" x14ac:dyDescent="0.35">
      <c r="A211" s="13" t="s">
        <v>515</v>
      </c>
      <c r="B211" s="13" t="s">
        <v>15</v>
      </c>
      <c r="C211" s="13" t="s">
        <v>683</v>
      </c>
      <c r="D211" s="13">
        <v>2023</v>
      </c>
      <c r="E211" s="13" t="s">
        <v>635</v>
      </c>
      <c r="F211" s="13">
        <v>508</v>
      </c>
    </row>
    <row r="212" spans="1:7" x14ac:dyDescent="0.35">
      <c r="A212" s="13" t="s">
        <v>515</v>
      </c>
      <c r="B212" s="13" t="s">
        <v>15</v>
      </c>
      <c r="C212" s="13" t="s">
        <v>684</v>
      </c>
      <c r="D212" s="13">
        <v>2023</v>
      </c>
      <c r="E212" s="13" t="s">
        <v>635</v>
      </c>
      <c r="F212" s="13">
        <v>500</v>
      </c>
    </row>
    <row r="213" spans="1:7" x14ac:dyDescent="0.35">
      <c r="A213" s="13" t="s">
        <v>515</v>
      </c>
      <c r="B213" s="13" t="s">
        <v>15</v>
      </c>
      <c r="C213" s="13" t="s">
        <v>685</v>
      </c>
      <c r="D213" s="13">
        <v>2023</v>
      </c>
      <c r="E213" s="13" t="s">
        <v>635</v>
      </c>
      <c r="F213" s="13">
        <v>507</v>
      </c>
    </row>
    <row r="214" spans="1:7" x14ac:dyDescent="0.35">
      <c r="A214" s="13" t="s">
        <v>515</v>
      </c>
      <c r="B214" s="13" t="s">
        <v>15</v>
      </c>
      <c r="C214" s="13" t="s">
        <v>686</v>
      </c>
      <c r="D214" s="13">
        <v>2023</v>
      </c>
      <c r="E214" s="13" t="s">
        <v>635</v>
      </c>
      <c r="F214" s="13">
        <v>193</v>
      </c>
    </row>
    <row r="215" spans="1:7" x14ac:dyDescent="0.35">
      <c r="A215" s="13" t="s">
        <v>515</v>
      </c>
      <c r="B215" s="13" t="s">
        <v>15</v>
      </c>
      <c r="C215" s="13" t="s">
        <v>687</v>
      </c>
      <c r="D215" s="13">
        <v>2023</v>
      </c>
      <c r="E215" s="13" t="s">
        <v>635</v>
      </c>
      <c r="F215" s="13">
        <v>451</v>
      </c>
    </row>
    <row r="216" spans="1:7" x14ac:dyDescent="0.35">
      <c r="A216" s="13" t="s">
        <v>515</v>
      </c>
      <c r="B216" s="13" t="s">
        <v>15</v>
      </c>
      <c r="C216" s="13" t="s">
        <v>688</v>
      </c>
      <c r="D216" s="13">
        <v>2023</v>
      </c>
      <c r="E216" s="13" t="s">
        <v>635</v>
      </c>
      <c r="F216" s="13">
        <v>379</v>
      </c>
    </row>
    <row r="217" spans="1:7" x14ac:dyDescent="0.35">
      <c r="A217" s="13" t="s">
        <v>515</v>
      </c>
      <c r="B217" s="13" t="s">
        <v>15</v>
      </c>
      <c r="C217" s="13" t="s">
        <v>689</v>
      </c>
      <c r="D217" s="13">
        <v>2023</v>
      </c>
      <c r="E217" s="13" t="s">
        <v>635</v>
      </c>
      <c r="F217" s="13">
        <v>503</v>
      </c>
    </row>
    <row r="218" spans="1:7" x14ac:dyDescent="0.35">
      <c r="A218" s="13" t="s">
        <v>515</v>
      </c>
      <c r="B218" s="13" t="s">
        <v>15</v>
      </c>
      <c r="C218" s="13" t="s">
        <v>690</v>
      </c>
      <c r="D218" s="13">
        <v>2023</v>
      </c>
      <c r="E218" s="13" t="s">
        <v>635</v>
      </c>
      <c r="F218" s="13">
        <v>307</v>
      </c>
    </row>
    <row r="219" spans="1:7" x14ac:dyDescent="0.35">
      <c r="A219" s="13" t="s">
        <v>515</v>
      </c>
      <c r="B219" s="13" t="s">
        <v>15</v>
      </c>
      <c r="C219" s="13" t="s">
        <v>691</v>
      </c>
      <c r="D219" s="13">
        <v>2023</v>
      </c>
      <c r="E219" s="13" t="s">
        <v>635</v>
      </c>
      <c r="F219" s="13">
        <v>487</v>
      </c>
    </row>
    <row r="220" spans="1:7" x14ac:dyDescent="0.35">
      <c r="A220" s="13" t="s">
        <v>515</v>
      </c>
      <c r="B220" s="13" t="s">
        <v>15</v>
      </c>
      <c r="C220" s="13" t="s">
        <v>692</v>
      </c>
      <c r="D220" s="13">
        <v>2023</v>
      </c>
      <c r="E220" s="13" t="s">
        <v>635</v>
      </c>
      <c r="F220" s="13">
        <v>16</v>
      </c>
      <c r="G220" s="13" t="s">
        <v>745</v>
      </c>
    </row>
    <row r="221" spans="1:7" x14ac:dyDescent="0.35">
      <c r="A221" s="13" t="s">
        <v>515</v>
      </c>
      <c r="B221" s="13" t="s">
        <v>15</v>
      </c>
      <c r="C221" s="13" t="s">
        <v>693</v>
      </c>
      <c r="D221" s="13">
        <v>2023</v>
      </c>
      <c r="E221" s="13" t="s">
        <v>635</v>
      </c>
      <c r="F221" s="13">
        <v>92</v>
      </c>
    </row>
    <row r="222" spans="1:7" x14ac:dyDescent="0.35">
      <c r="A222" s="13" t="s">
        <v>515</v>
      </c>
      <c r="B222" s="13" t="s">
        <v>15</v>
      </c>
      <c r="C222" s="13" t="s">
        <v>650</v>
      </c>
      <c r="D222" s="13">
        <v>2023</v>
      </c>
      <c r="E222" s="13" t="s">
        <v>133</v>
      </c>
      <c r="F222" s="13">
        <v>5699</v>
      </c>
    </row>
    <row r="223" spans="1:7" x14ac:dyDescent="0.35">
      <c r="A223" s="13" t="s">
        <v>515</v>
      </c>
      <c r="B223" s="13" t="s">
        <v>15</v>
      </c>
      <c r="C223" s="13" t="s">
        <v>651</v>
      </c>
      <c r="D223" s="13">
        <v>2023</v>
      </c>
      <c r="E223" s="13" t="s">
        <v>133</v>
      </c>
      <c r="F223" s="13">
        <v>697</v>
      </c>
    </row>
    <row r="224" spans="1:7" x14ac:dyDescent="0.35">
      <c r="A224" s="13" t="s">
        <v>515</v>
      </c>
      <c r="B224" s="13" t="s">
        <v>15</v>
      </c>
      <c r="C224" s="13" t="s">
        <v>652</v>
      </c>
      <c r="D224" s="13">
        <v>2023</v>
      </c>
      <c r="E224" s="13" t="s">
        <v>133</v>
      </c>
      <c r="F224" s="13">
        <v>1886</v>
      </c>
    </row>
    <row r="225" spans="1:6" x14ac:dyDescent="0.35">
      <c r="A225" s="13" t="s">
        <v>515</v>
      </c>
      <c r="B225" s="13" t="s">
        <v>15</v>
      </c>
      <c r="C225" s="13" t="s">
        <v>653</v>
      </c>
      <c r="D225" s="13">
        <v>2023</v>
      </c>
      <c r="E225" s="13" t="s">
        <v>133</v>
      </c>
      <c r="F225" s="13">
        <v>288</v>
      </c>
    </row>
    <row r="226" spans="1:6" x14ac:dyDescent="0.35">
      <c r="A226" s="13" t="s">
        <v>515</v>
      </c>
      <c r="B226" s="13" t="s">
        <v>15</v>
      </c>
      <c r="C226" s="13" t="s">
        <v>654</v>
      </c>
      <c r="D226" s="13">
        <v>2023</v>
      </c>
      <c r="E226" s="13" t="s">
        <v>133</v>
      </c>
      <c r="F226" s="13">
        <v>4221</v>
      </c>
    </row>
    <row r="227" spans="1:6" x14ac:dyDescent="0.35">
      <c r="A227" s="13" t="s">
        <v>515</v>
      </c>
      <c r="B227" s="13" t="s">
        <v>15</v>
      </c>
      <c r="C227" s="13" t="s">
        <v>655</v>
      </c>
      <c r="D227" s="13">
        <v>2023</v>
      </c>
      <c r="E227" s="13" t="s">
        <v>133</v>
      </c>
      <c r="F227" s="13">
        <v>95</v>
      </c>
    </row>
    <row r="228" spans="1:6" x14ac:dyDescent="0.35">
      <c r="A228" s="13" t="s">
        <v>515</v>
      </c>
      <c r="B228" s="13" t="s">
        <v>15</v>
      </c>
      <c r="C228" s="13" t="s">
        <v>656</v>
      </c>
      <c r="D228" s="13">
        <v>2023</v>
      </c>
      <c r="E228" s="13" t="s">
        <v>133</v>
      </c>
      <c r="F228" s="13">
        <v>936</v>
      </c>
    </row>
    <row r="229" spans="1:6" x14ac:dyDescent="0.35">
      <c r="A229" s="13" t="s">
        <v>515</v>
      </c>
      <c r="B229" s="13" t="s">
        <v>15</v>
      </c>
      <c r="C229" s="13" t="s">
        <v>657</v>
      </c>
      <c r="D229" s="13">
        <v>2023</v>
      </c>
      <c r="E229" s="13" t="s">
        <v>133</v>
      </c>
      <c r="F229" s="13">
        <v>380</v>
      </c>
    </row>
    <row r="230" spans="1:6" x14ac:dyDescent="0.35">
      <c r="A230" s="13" t="s">
        <v>515</v>
      </c>
      <c r="B230" s="13" t="s">
        <v>15</v>
      </c>
      <c r="C230" s="13" t="s">
        <v>658</v>
      </c>
      <c r="D230" s="13">
        <v>2023</v>
      </c>
      <c r="E230" s="13" t="s">
        <v>133</v>
      </c>
      <c r="F230" s="13">
        <v>297</v>
      </c>
    </row>
    <row r="231" spans="1:6" x14ac:dyDescent="0.35">
      <c r="A231" s="13" t="s">
        <v>515</v>
      </c>
      <c r="B231" s="13" t="s">
        <v>15</v>
      </c>
      <c r="C231" s="13" t="s">
        <v>659</v>
      </c>
      <c r="D231" s="13">
        <v>2023</v>
      </c>
      <c r="E231" s="13" t="s">
        <v>133</v>
      </c>
      <c r="F231" s="13">
        <v>108</v>
      </c>
    </row>
    <row r="232" spans="1:6" x14ac:dyDescent="0.35">
      <c r="A232" s="13" t="s">
        <v>515</v>
      </c>
      <c r="B232" s="13" t="s">
        <v>15</v>
      </c>
      <c r="C232" s="13" t="s">
        <v>660</v>
      </c>
      <c r="D232" s="13">
        <v>2023</v>
      </c>
      <c r="E232" s="13" t="s">
        <v>133</v>
      </c>
      <c r="F232" s="13">
        <v>1035</v>
      </c>
    </row>
    <row r="233" spans="1:6" x14ac:dyDescent="0.35">
      <c r="A233" s="13" t="s">
        <v>515</v>
      </c>
      <c r="B233" s="13" t="s">
        <v>15</v>
      </c>
      <c r="C233" s="13" t="s">
        <v>661</v>
      </c>
      <c r="D233" s="13">
        <v>2023</v>
      </c>
      <c r="E233" s="13" t="s">
        <v>133</v>
      </c>
      <c r="F233" s="13">
        <v>114</v>
      </c>
    </row>
    <row r="234" spans="1:6" x14ac:dyDescent="0.35">
      <c r="A234" s="13" t="s">
        <v>515</v>
      </c>
      <c r="B234" s="13" t="s">
        <v>15</v>
      </c>
      <c r="C234" s="13" t="s">
        <v>662</v>
      </c>
      <c r="D234" s="13">
        <v>2023</v>
      </c>
      <c r="E234" s="13" t="s">
        <v>133</v>
      </c>
      <c r="F234" s="13">
        <v>5608</v>
      </c>
    </row>
    <row r="235" spans="1:6" x14ac:dyDescent="0.35">
      <c r="A235" s="13" t="s">
        <v>515</v>
      </c>
      <c r="B235" s="13" t="s">
        <v>15</v>
      </c>
      <c r="C235" s="13" t="s">
        <v>663</v>
      </c>
      <c r="D235" s="13">
        <v>2023</v>
      </c>
      <c r="E235" s="13" t="s">
        <v>133</v>
      </c>
      <c r="F235" s="13">
        <v>1511</v>
      </c>
    </row>
    <row r="236" spans="1:6" x14ac:dyDescent="0.35">
      <c r="A236" s="13" t="s">
        <v>515</v>
      </c>
      <c r="B236" s="13" t="s">
        <v>15</v>
      </c>
      <c r="C236" s="13" t="s">
        <v>664</v>
      </c>
      <c r="D236" s="13">
        <v>2023</v>
      </c>
      <c r="E236" s="13" t="s">
        <v>133</v>
      </c>
      <c r="F236" s="13">
        <v>277</v>
      </c>
    </row>
    <row r="237" spans="1:6" x14ac:dyDescent="0.35">
      <c r="A237" s="13" t="s">
        <v>515</v>
      </c>
      <c r="B237" s="13" t="s">
        <v>15</v>
      </c>
      <c r="C237" s="13" t="s">
        <v>665</v>
      </c>
      <c r="D237" s="13">
        <v>2023</v>
      </c>
      <c r="E237" s="13" t="s">
        <v>133</v>
      </c>
      <c r="F237" s="13">
        <v>5997</v>
      </c>
    </row>
    <row r="238" spans="1:6" x14ac:dyDescent="0.35">
      <c r="A238" s="13" t="s">
        <v>515</v>
      </c>
      <c r="B238" s="13" t="s">
        <v>15</v>
      </c>
      <c r="C238" s="13" t="s">
        <v>666</v>
      </c>
      <c r="D238" s="13">
        <v>2023</v>
      </c>
      <c r="E238" s="13" t="s">
        <v>133</v>
      </c>
      <c r="F238" s="13">
        <v>2880</v>
      </c>
    </row>
    <row r="239" spans="1:6" x14ac:dyDescent="0.35">
      <c r="A239" s="13" t="s">
        <v>515</v>
      </c>
      <c r="B239" s="13" t="s">
        <v>15</v>
      </c>
      <c r="C239" s="13" t="s">
        <v>667</v>
      </c>
      <c r="D239" s="13">
        <v>2023</v>
      </c>
      <c r="E239" s="13" t="s">
        <v>133</v>
      </c>
      <c r="F239" s="13">
        <v>1911</v>
      </c>
    </row>
    <row r="240" spans="1:6" x14ac:dyDescent="0.35">
      <c r="A240" s="13" t="s">
        <v>515</v>
      </c>
      <c r="B240" s="13" t="s">
        <v>15</v>
      </c>
      <c r="C240" s="13" t="s">
        <v>668</v>
      </c>
      <c r="D240" s="13">
        <v>2023</v>
      </c>
      <c r="E240" s="13" t="s">
        <v>133</v>
      </c>
      <c r="F240" s="13">
        <v>296</v>
      </c>
    </row>
    <row r="241" spans="1:6" x14ac:dyDescent="0.35">
      <c r="A241" s="13" t="s">
        <v>515</v>
      </c>
      <c r="B241" s="13" t="s">
        <v>15</v>
      </c>
      <c r="C241" s="13" t="s">
        <v>669</v>
      </c>
      <c r="D241" s="13">
        <v>2023</v>
      </c>
      <c r="E241" s="13" t="s">
        <v>133</v>
      </c>
      <c r="F241" s="13">
        <v>2229</v>
      </c>
    </row>
    <row r="242" spans="1:6" x14ac:dyDescent="0.35">
      <c r="A242" s="13" t="s">
        <v>515</v>
      </c>
      <c r="B242" s="13" t="s">
        <v>15</v>
      </c>
      <c r="C242" s="13" t="s">
        <v>670</v>
      </c>
      <c r="D242" s="13">
        <v>2023</v>
      </c>
      <c r="E242" s="13" t="s">
        <v>133</v>
      </c>
      <c r="F242" s="13">
        <v>3317</v>
      </c>
    </row>
    <row r="243" spans="1:6" x14ac:dyDescent="0.35">
      <c r="A243" s="13" t="s">
        <v>515</v>
      </c>
      <c r="B243" s="13" t="s">
        <v>15</v>
      </c>
      <c r="C243" s="13" t="s">
        <v>671</v>
      </c>
      <c r="D243" s="13">
        <v>2023</v>
      </c>
      <c r="E243" s="13" t="s">
        <v>133</v>
      </c>
      <c r="F243" s="13">
        <v>2142</v>
      </c>
    </row>
    <row r="244" spans="1:6" x14ac:dyDescent="0.35">
      <c r="A244" s="13" t="s">
        <v>515</v>
      </c>
      <c r="B244" s="13" t="s">
        <v>15</v>
      </c>
      <c r="C244" s="13" t="s">
        <v>672</v>
      </c>
      <c r="D244" s="13">
        <v>2023</v>
      </c>
      <c r="E244" s="13" t="s">
        <v>133</v>
      </c>
      <c r="F244" s="13">
        <v>4056</v>
      </c>
    </row>
    <row r="245" spans="1:6" x14ac:dyDescent="0.35">
      <c r="A245" s="13" t="s">
        <v>515</v>
      </c>
      <c r="B245" s="13" t="s">
        <v>15</v>
      </c>
      <c r="C245" s="13" t="s">
        <v>673</v>
      </c>
      <c r="D245" s="13">
        <v>2023</v>
      </c>
      <c r="E245" s="13" t="s">
        <v>133</v>
      </c>
      <c r="F245" s="13">
        <v>5975</v>
      </c>
    </row>
    <row r="246" spans="1:6" x14ac:dyDescent="0.35">
      <c r="A246" s="13" t="s">
        <v>515</v>
      </c>
      <c r="B246" s="13" t="s">
        <v>15</v>
      </c>
      <c r="C246" s="13" t="s">
        <v>674</v>
      </c>
      <c r="D246" s="13">
        <v>2023</v>
      </c>
      <c r="E246" s="13" t="s">
        <v>133</v>
      </c>
      <c r="F246" s="13">
        <v>2593</v>
      </c>
    </row>
    <row r="247" spans="1:6" x14ac:dyDescent="0.35">
      <c r="A247" s="13" t="s">
        <v>515</v>
      </c>
      <c r="B247" s="13" t="s">
        <v>15</v>
      </c>
      <c r="C247" s="13" t="s">
        <v>675</v>
      </c>
      <c r="D247" s="13">
        <v>2023</v>
      </c>
      <c r="E247" s="13" t="s">
        <v>133</v>
      </c>
      <c r="F247" s="13">
        <v>5920</v>
      </c>
    </row>
    <row r="248" spans="1:6" x14ac:dyDescent="0.35">
      <c r="A248" s="13" t="s">
        <v>515</v>
      </c>
      <c r="B248" s="13" t="s">
        <v>15</v>
      </c>
      <c r="C248" s="13" t="s">
        <v>676</v>
      </c>
      <c r="D248" s="13">
        <v>2023</v>
      </c>
      <c r="E248" s="13" t="s">
        <v>133</v>
      </c>
      <c r="F248" s="13">
        <v>5518</v>
      </c>
    </row>
    <row r="249" spans="1:6" x14ac:dyDescent="0.35">
      <c r="A249" s="13" t="s">
        <v>515</v>
      </c>
      <c r="B249" s="13" t="s">
        <v>15</v>
      </c>
      <c r="C249" s="13" t="s">
        <v>677</v>
      </c>
      <c r="D249" s="13">
        <v>2023</v>
      </c>
      <c r="E249" s="13" t="s">
        <v>133</v>
      </c>
      <c r="F249" s="13">
        <v>4944</v>
      </c>
    </row>
    <row r="250" spans="1:6" x14ac:dyDescent="0.35">
      <c r="A250" s="13" t="s">
        <v>515</v>
      </c>
      <c r="B250" s="13" t="s">
        <v>15</v>
      </c>
      <c r="C250" s="13" t="s">
        <v>678</v>
      </c>
      <c r="D250" s="13">
        <v>2023</v>
      </c>
      <c r="E250" s="13" t="s">
        <v>133</v>
      </c>
      <c r="F250" s="13">
        <v>6044</v>
      </c>
    </row>
    <row r="251" spans="1:6" x14ac:dyDescent="0.35">
      <c r="A251" s="13" t="s">
        <v>515</v>
      </c>
      <c r="B251" s="13" t="s">
        <v>15</v>
      </c>
      <c r="C251" s="13" t="s">
        <v>679</v>
      </c>
      <c r="D251" s="13">
        <v>2023</v>
      </c>
      <c r="E251" s="13" t="s">
        <v>133</v>
      </c>
      <c r="F251" s="13">
        <v>5778</v>
      </c>
    </row>
    <row r="252" spans="1:6" x14ac:dyDescent="0.35">
      <c r="A252" s="13" t="s">
        <v>515</v>
      </c>
      <c r="B252" s="13" t="s">
        <v>15</v>
      </c>
      <c r="C252" s="13" t="s">
        <v>680</v>
      </c>
      <c r="D252" s="13">
        <v>2023</v>
      </c>
      <c r="E252" s="13" t="s">
        <v>133</v>
      </c>
      <c r="F252" s="13">
        <v>6030</v>
      </c>
    </row>
    <row r="253" spans="1:6" x14ac:dyDescent="0.35">
      <c r="A253" s="13" t="s">
        <v>515</v>
      </c>
      <c r="B253" s="13" t="s">
        <v>15</v>
      </c>
      <c r="C253" s="13" t="s">
        <v>681</v>
      </c>
      <c r="D253" s="13">
        <v>2023</v>
      </c>
      <c r="E253" s="13" t="s">
        <v>133</v>
      </c>
      <c r="F253" s="13">
        <v>6044</v>
      </c>
    </row>
    <row r="254" spans="1:6" x14ac:dyDescent="0.35">
      <c r="A254" s="13" t="s">
        <v>515</v>
      </c>
      <c r="B254" s="13" t="s">
        <v>15</v>
      </c>
      <c r="C254" s="13" t="s">
        <v>682</v>
      </c>
      <c r="D254" s="13">
        <v>2023</v>
      </c>
      <c r="E254" s="13" t="s">
        <v>133</v>
      </c>
      <c r="F254" s="13">
        <v>4360</v>
      </c>
    </row>
    <row r="255" spans="1:6" x14ac:dyDescent="0.35">
      <c r="A255" s="13" t="s">
        <v>515</v>
      </c>
      <c r="B255" s="13" t="s">
        <v>15</v>
      </c>
      <c r="C255" s="13" t="s">
        <v>683</v>
      </c>
      <c r="D255" s="13">
        <v>2023</v>
      </c>
      <c r="E255" s="13" t="s">
        <v>133</v>
      </c>
      <c r="F255" s="13">
        <v>6043</v>
      </c>
    </row>
    <row r="256" spans="1:6" x14ac:dyDescent="0.35">
      <c r="A256" s="13" t="s">
        <v>515</v>
      </c>
      <c r="B256" s="13" t="s">
        <v>15</v>
      </c>
      <c r="C256" s="13" t="s">
        <v>684</v>
      </c>
      <c r="D256" s="13">
        <v>2023</v>
      </c>
      <c r="E256" s="13" t="s">
        <v>133</v>
      </c>
      <c r="F256" s="13">
        <v>6019</v>
      </c>
    </row>
    <row r="257" spans="1:7" x14ac:dyDescent="0.35">
      <c r="A257" s="13" t="s">
        <v>515</v>
      </c>
      <c r="B257" s="13" t="s">
        <v>15</v>
      </c>
      <c r="C257" s="13" t="s">
        <v>685</v>
      </c>
      <c r="D257" s="13">
        <v>2023</v>
      </c>
      <c r="E257" s="13" t="s">
        <v>133</v>
      </c>
      <c r="F257" s="13">
        <v>6042</v>
      </c>
    </row>
    <row r="258" spans="1:7" x14ac:dyDescent="0.35">
      <c r="A258" s="13" t="s">
        <v>515</v>
      </c>
      <c r="B258" s="13" t="s">
        <v>15</v>
      </c>
      <c r="C258" s="13" t="s">
        <v>686</v>
      </c>
      <c r="D258" s="13">
        <v>2023</v>
      </c>
      <c r="E258" s="13" t="s">
        <v>133</v>
      </c>
      <c r="F258" s="13">
        <v>3000</v>
      </c>
    </row>
    <row r="259" spans="1:7" x14ac:dyDescent="0.35">
      <c r="A259" s="13" t="s">
        <v>515</v>
      </c>
      <c r="B259" s="13" t="s">
        <v>15</v>
      </c>
      <c r="C259" s="13" t="s">
        <v>687</v>
      </c>
      <c r="D259" s="13">
        <v>2023</v>
      </c>
      <c r="E259" s="13" t="s">
        <v>133</v>
      </c>
      <c r="F259" s="13">
        <v>5743</v>
      </c>
    </row>
    <row r="260" spans="1:7" x14ac:dyDescent="0.35">
      <c r="A260" s="13" t="s">
        <v>515</v>
      </c>
      <c r="B260" s="13" t="s">
        <v>15</v>
      </c>
      <c r="C260" s="13" t="s">
        <v>688</v>
      </c>
      <c r="D260" s="13">
        <v>2023</v>
      </c>
      <c r="E260" s="13" t="s">
        <v>133</v>
      </c>
      <c r="F260" s="13">
        <v>4818</v>
      </c>
    </row>
    <row r="261" spans="1:7" x14ac:dyDescent="0.35">
      <c r="A261" s="13" t="s">
        <v>515</v>
      </c>
      <c r="B261" s="13" t="s">
        <v>15</v>
      </c>
      <c r="C261" s="13" t="s">
        <v>689</v>
      </c>
      <c r="D261" s="13">
        <v>2023</v>
      </c>
      <c r="E261" s="13" t="s">
        <v>133</v>
      </c>
      <c r="F261" s="13">
        <v>6006</v>
      </c>
    </row>
    <row r="262" spans="1:7" x14ac:dyDescent="0.35">
      <c r="A262" s="13" t="s">
        <v>515</v>
      </c>
      <c r="B262" s="13" t="s">
        <v>15</v>
      </c>
      <c r="C262" s="13" t="s">
        <v>690</v>
      </c>
      <c r="D262" s="13">
        <v>2023</v>
      </c>
      <c r="E262" s="13" t="s">
        <v>133</v>
      </c>
      <c r="F262" s="13">
        <v>4197</v>
      </c>
    </row>
    <row r="263" spans="1:7" x14ac:dyDescent="0.35">
      <c r="A263" s="13" t="s">
        <v>515</v>
      </c>
      <c r="B263" s="13" t="s">
        <v>15</v>
      </c>
      <c r="C263" s="13" t="s">
        <v>691</v>
      </c>
      <c r="D263" s="13">
        <v>2023</v>
      </c>
      <c r="E263" s="13" t="s">
        <v>133</v>
      </c>
      <c r="F263" s="13">
        <v>5817</v>
      </c>
    </row>
    <row r="264" spans="1:7" x14ac:dyDescent="0.35">
      <c r="A264" s="13" t="s">
        <v>515</v>
      </c>
      <c r="B264" s="13" t="s">
        <v>15</v>
      </c>
      <c r="C264" s="13" t="s">
        <v>692</v>
      </c>
      <c r="D264" s="13">
        <v>2023</v>
      </c>
      <c r="E264" s="13" t="s">
        <v>133</v>
      </c>
      <c r="F264" s="13">
        <v>204</v>
      </c>
    </row>
    <row r="265" spans="1:7" x14ac:dyDescent="0.35">
      <c r="A265" s="13" t="s">
        <v>515</v>
      </c>
      <c r="B265" s="13" t="s">
        <v>15</v>
      </c>
      <c r="C265" s="13" t="s">
        <v>693</v>
      </c>
      <c r="D265" s="13">
        <v>2023</v>
      </c>
      <c r="E265" s="13" t="s">
        <v>133</v>
      </c>
      <c r="F265" s="13">
        <v>1667</v>
      </c>
    </row>
    <row r="266" spans="1:7" x14ac:dyDescent="0.35">
      <c r="A266" s="13" t="s">
        <v>515</v>
      </c>
      <c r="B266" s="13" t="s">
        <v>15</v>
      </c>
      <c r="C266" s="13" t="s">
        <v>650</v>
      </c>
      <c r="D266" s="13">
        <v>2023</v>
      </c>
      <c r="E266" s="13" t="s">
        <v>134</v>
      </c>
      <c r="F266" s="13">
        <v>2175</v>
      </c>
    </row>
    <row r="267" spans="1:7" x14ac:dyDescent="0.35">
      <c r="A267" s="13" t="s">
        <v>515</v>
      </c>
      <c r="B267" s="13" t="s">
        <v>15</v>
      </c>
      <c r="C267" s="13" t="s">
        <v>651</v>
      </c>
      <c r="D267" s="13">
        <v>2023</v>
      </c>
      <c r="E267" s="13" t="s">
        <v>134</v>
      </c>
      <c r="F267" s="13">
        <v>247</v>
      </c>
    </row>
    <row r="268" spans="1:7" x14ac:dyDescent="0.35">
      <c r="A268" s="13" t="s">
        <v>515</v>
      </c>
      <c r="B268" s="13" t="s">
        <v>15</v>
      </c>
      <c r="C268" s="13" t="s">
        <v>652</v>
      </c>
      <c r="D268" s="13">
        <v>2023</v>
      </c>
      <c r="E268" s="13" t="s">
        <v>134</v>
      </c>
      <c r="F268" s="13">
        <v>739</v>
      </c>
    </row>
    <row r="269" spans="1:7" x14ac:dyDescent="0.35">
      <c r="A269" s="13" t="s">
        <v>515</v>
      </c>
      <c r="B269" s="13" t="s">
        <v>15</v>
      </c>
      <c r="C269" s="13" t="s">
        <v>653</v>
      </c>
      <c r="D269" s="13">
        <v>2023</v>
      </c>
      <c r="E269" s="13" t="s">
        <v>134</v>
      </c>
      <c r="F269" s="13">
        <v>102</v>
      </c>
    </row>
    <row r="270" spans="1:7" x14ac:dyDescent="0.35">
      <c r="A270" s="13" t="s">
        <v>515</v>
      </c>
      <c r="B270" s="13" t="s">
        <v>15</v>
      </c>
      <c r="C270" s="13" t="s">
        <v>654</v>
      </c>
      <c r="D270" s="13">
        <v>2023</v>
      </c>
      <c r="E270" s="13" t="s">
        <v>134</v>
      </c>
      <c r="F270" s="13">
        <v>1585</v>
      </c>
    </row>
    <row r="271" spans="1:7" x14ac:dyDescent="0.35">
      <c r="A271" s="13" t="s">
        <v>515</v>
      </c>
      <c r="B271" s="13" t="s">
        <v>15</v>
      </c>
      <c r="C271" s="13" t="s">
        <v>655</v>
      </c>
      <c r="D271" s="13">
        <v>2023</v>
      </c>
      <c r="E271" s="13" t="s">
        <v>134</v>
      </c>
      <c r="F271" s="13">
        <v>39</v>
      </c>
      <c r="G271" s="13" t="s">
        <v>745</v>
      </c>
    </row>
    <row r="272" spans="1:7" x14ac:dyDescent="0.35">
      <c r="A272" s="13" t="s">
        <v>515</v>
      </c>
      <c r="B272" s="13" t="s">
        <v>15</v>
      </c>
      <c r="C272" s="13" t="s">
        <v>656</v>
      </c>
      <c r="D272" s="13">
        <v>2023</v>
      </c>
      <c r="E272" s="13" t="s">
        <v>134</v>
      </c>
      <c r="F272" s="13">
        <v>360</v>
      </c>
    </row>
    <row r="273" spans="1:7" x14ac:dyDescent="0.35">
      <c r="A273" s="13" t="s">
        <v>515</v>
      </c>
      <c r="B273" s="13" t="s">
        <v>15</v>
      </c>
      <c r="C273" s="13" t="s">
        <v>657</v>
      </c>
      <c r="D273" s="13">
        <v>2023</v>
      </c>
      <c r="E273" s="13" t="s">
        <v>134</v>
      </c>
      <c r="F273" s="13">
        <v>125</v>
      </c>
    </row>
    <row r="274" spans="1:7" x14ac:dyDescent="0.35">
      <c r="A274" s="13" t="s">
        <v>515</v>
      </c>
      <c r="B274" s="13" t="s">
        <v>15</v>
      </c>
      <c r="C274" s="13" t="s">
        <v>658</v>
      </c>
      <c r="D274" s="13">
        <v>2023</v>
      </c>
      <c r="E274" s="13" t="s">
        <v>134</v>
      </c>
      <c r="F274" s="13">
        <v>94</v>
      </c>
    </row>
    <row r="275" spans="1:7" x14ac:dyDescent="0.35">
      <c r="A275" s="13" t="s">
        <v>515</v>
      </c>
      <c r="B275" s="13" t="s">
        <v>15</v>
      </c>
      <c r="C275" s="13" t="s">
        <v>659</v>
      </c>
      <c r="D275" s="13">
        <v>2023</v>
      </c>
      <c r="E275" s="13" t="s">
        <v>134</v>
      </c>
      <c r="F275" s="13">
        <v>40</v>
      </c>
      <c r="G275" s="13" t="s">
        <v>745</v>
      </c>
    </row>
    <row r="276" spans="1:7" x14ac:dyDescent="0.35">
      <c r="A276" s="13" t="s">
        <v>515</v>
      </c>
      <c r="B276" s="13" t="s">
        <v>15</v>
      </c>
      <c r="C276" s="13" t="s">
        <v>660</v>
      </c>
      <c r="D276" s="13">
        <v>2023</v>
      </c>
      <c r="E276" s="13" t="s">
        <v>134</v>
      </c>
      <c r="F276" s="13">
        <v>387</v>
      </c>
    </row>
    <row r="277" spans="1:7" x14ac:dyDescent="0.35">
      <c r="A277" s="13" t="s">
        <v>515</v>
      </c>
      <c r="B277" s="13" t="s">
        <v>15</v>
      </c>
      <c r="C277" s="13" t="s">
        <v>661</v>
      </c>
      <c r="D277" s="13">
        <v>2023</v>
      </c>
      <c r="E277" s="13" t="s">
        <v>134</v>
      </c>
      <c r="F277" s="13">
        <v>49</v>
      </c>
      <c r="G277" s="13" t="s">
        <v>745</v>
      </c>
    </row>
    <row r="278" spans="1:7" x14ac:dyDescent="0.35">
      <c r="A278" s="13" t="s">
        <v>515</v>
      </c>
      <c r="B278" s="13" t="s">
        <v>15</v>
      </c>
      <c r="C278" s="13" t="s">
        <v>662</v>
      </c>
      <c r="D278" s="13">
        <v>2023</v>
      </c>
      <c r="E278" s="13" t="s">
        <v>134</v>
      </c>
      <c r="F278" s="13">
        <v>2108</v>
      </c>
    </row>
    <row r="279" spans="1:7" x14ac:dyDescent="0.35">
      <c r="A279" s="13" t="s">
        <v>515</v>
      </c>
      <c r="B279" s="13" t="s">
        <v>15</v>
      </c>
      <c r="C279" s="13" t="s">
        <v>663</v>
      </c>
      <c r="D279" s="13">
        <v>2023</v>
      </c>
      <c r="E279" s="13" t="s">
        <v>134</v>
      </c>
      <c r="F279" s="13">
        <v>550</v>
      </c>
    </row>
    <row r="280" spans="1:7" x14ac:dyDescent="0.35">
      <c r="A280" s="13" t="s">
        <v>515</v>
      </c>
      <c r="B280" s="13" t="s">
        <v>15</v>
      </c>
      <c r="C280" s="13" t="s">
        <v>664</v>
      </c>
      <c r="D280" s="13">
        <v>2023</v>
      </c>
      <c r="E280" s="13" t="s">
        <v>134</v>
      </c>
      <c r="F280" s="13">
        <v>107</v>
      </c>
    </row>
    <row r="281" spans="1:7" x14ac:dyDescent="0.35">
      <c r="A281" s="13" t="s">
        <v>515</v>
      </c>
      <c r="B281" s="13" t="s">
        <v>15</v>
      </c>
      <c r="C281" s="13" t="s">
        <v>665</v>
      </c>
      <c r="D281" s="13">
        <v>2023</v>
      </c>
      <c r="E281" s="13" t="s">
        <v>134</v>
      </c>
      <c r="F281" s="13">
        <v>2319</v>
      </c>
    </row>
    <row r="282" spans="1:7" x14ac:dyDescent="0.35">
      <c r="A282" s="13" t="s">
        <v>515</v>
      </c>
      <c r="B282" s="13" t="s">
        <v>15</v>
      </c>
      <c r="C282" s="13" t="s">
        <v>666</v>
      </c>
      <c r="D282" s="13">
        <v>2023</v>
      </c>
      <c r="E282" s="13" t="s">
        <v>134</v>
      </c>
      <c r="F282" s="13">
        <v>1036</v>
      </c>
    </row>
    <row r="283" spans="1:7" x14ac:dyDescent="0.35">
      <c r="A283" s="13" t="s">
        <v>515</v>
      </c>
      <c r="B283" s="13" t="s">
        <v>15</v>
      </c>
      <c r="C283" s="13" t="s">
        <v>667</v>
      </c>
      <c r="D283" s="13">
        <v>2023</v>
      </c>
      <c r="E283" s="13" t="s">
        <v>134</v>
      </c>
      <c r="F283" s="13">
        <v>829</v>
      </c>
    </row>
    <row r="284" spans="1:7" x14ac:dyDescent="0.35">
      <c r="A284" s="13" t="s">
        <v>515</v>
      </c>
      <c r="B284" s="13" t="s">
        <v>15</v>
      </c>
      <c r="C284" s="13" t="s">
        <v>668</v>
      </c>
      <c r="D284" s="13">
        <v>2023</v>
      </c>
      <c r="E284" s="13" t="s">
        <v>134</v>
      </c>
      <c r="F284" s="13">
        <v>114</v>
      </c>
    </row>
    <row r="285" spans="1:7" x14ac:dyDescent="0.35">
      <c r="A285" s="13" t="s">
        <v>515</v>
      </c>
      <c r="B285" s="13" t="s">
        <v>15</v>
      </c>
      <c r="C285" s="13" t="s">
        <v>669</v>
      </c>
      <c r="D285" s="13">
        <v>2023</v>
      </c>
      <c r="E285" s="13" t="s">
        <v>134</v>
      </c>
      <c r="F285" s="13">
        <v>848</v>
      </c>
    </row>
    <row r="286" spans="1:7" x14ac:dyDescent="0.35">
      <c r="A286" s="13" t="s">
        <v>515</v>
      </c>
      <c r="B286" s="13" t="s">
        <v>15</v>
      </c>
      <c r="C286" s="13" t="s">
        <v>670</v>
      </c>
      <c r="D286" s="13">
        <v>2023</v>
      </c>
      <c r="E286" s="13" t="s">
        <v>134</v>
      </c>
      <c r="F286" s="13">
        <v>1215</v>
      </c>
    </row>
    <row r="287" spans="1:7" x14ac:dyDescent="0.35">
      <c r="A287" s="13" t="s">
        <v>515</v>
      </c>
      <c r="B287" s="13" t="s">
        <v>15</v>
      </c>
      <c r="C287" s="13" t="s">
        <v>671</v>
      </c>
      <c r="D287" s="13">
        <v>2023</v>
      </c>
      <c r="E287" s="13" t="s">
        <v>134</v>
      </c>
      <c r="F287" s="13">
        <v>792</v>
      </c>
    </row>
    <row r="288" spans="1:7" x14ac:dyDescent="0.35">
      <c r="A288" s="13" t="s">
        <v>515</v>
      </c>
      <c r="B288" s="13" t="s">
        <v>15</v>
      </c>
      <c r="C288" s="13" t="s">
        <v>672</v>
      </c>
      <c r="D288" s="13">
        <v>2023</v>
      </c>
      <c r="E288" s="13" t="s">
        <v>134</v>
      </c>
      <c r="F288" s="13">
        <v>1534</v>
      </c>
    </row>
    <row r="289" spans="1:6" x14ac:dyDescent="0.35">
      <c r="A289" s="13" t="s">
        <v>515</v>
      </c>
      <c r="B289" s="13" t="s">
        <v>15</v>
      </c>
      <c r="C289" s="13" t="s">
        <v>673</v>
      </c>
      <c r="D289" s="13">
        <v>2023</v>
      </c>
      <c r="E289" s="13" t="s">
        <v>134</v>
      </c>
      <c r="F289" s="13">
        <v>2312</v>
      </c>
    </row>
    <row r="290" spans="1:6" x14ac:dyDescent="0.35">
      <c r="A290" s="13" t="s">
        <v>515</v>
      </c>
      <c r="B290" s="13" t="s">
        <v>15</v>
      </c>
      <c r="C290" s="13" t="s">
        <v>674</v>
      </c>
      <c r="D290" s="13">
        <v>2023</v>
      </c>
      <c r="E290" s="13" t="s">
        <v>134</v>
      </c>
      <c r="F290" s="13">
        <v>977</v>
      </c>
    </row>
    <row r="291" spans="1:6" x14ac:dyDescent="0.35">
      <c r="A291" s="13" t="s">
        <v>515</v>
      </c>
      <c r="B291" s="13" t="s">
        <v>15</v>
      </c>
      <c r="C291" s="13" t="s">
        <v>675</v>
      </c>
      <c r="D291" s="13">
        <v>2023</v>
      </c>
      <c r="E291" s="13" t="s">
        <v>134</v>
      </c>
      <c r="F291" s="13">
        <v>2289</v>
      </c>
    </row>
    <row r="292" spans="1:6" x14ac:dyDescent="0.35">
      <c r="A292" s="13" t="s">
        <v>515</v>
      </c>
      <c r="B292" s="13" t="s">
        <v>15</v>
      </c>
      <c r="C292" s="13" t="s">
        <v>676</v>
      </c>
      <c r="D292" s="13">
        <v>2023</v>
      </c>
      <c r="E292" s="13" t="s">
        <v>134</v>
      </c>
      <c r="F292" s="13">
        <v>2126</v>
      </c>
    </row>
    <row r="293" spans="1:6" x14ac:dyDescent="0.35">
      <c r="A293" s="13" t="s">
        <v>515</v>
      </c>
      <c r="B293" s="13" t="s">
        <v>15</v>
      </c>
      <c r="C293" s="13" t="s">
        <v>677</v>
      </c>
      <c r="D293" s="13">
        <v>2023</v>
      </c>
      <c r="E293" s="13" t="s">
        <v>134</v>
      </c>
      <c r="F293" s="13">
        <v>1834</v>
      </c>
    </row>
    <row r="294" spans="1:6" x14ac:dyDescent="0.35">
      <c r="A294" s="13" t="s">
        <v>515</v>
      </c>
      <c r="B294" s="13" t="s">
        <v>15</v>
      </c>
      <c r="C294" s="13" t="s">
        <v>678</v>
      </c>
      <c r="D294" s="13">
        <v>2023</v>
      </c>
      <c r="E294" s="13" t="s">
        <v>134</v>
      </c>
      <c r="F294" s="13">
        <v>2332</v>
      </c>
    </row>
    <row r="295" spans="1:6" x14ac:dyDescent="0.35">
      <c r="A295" s="13" t="s">
        <v>515</v>
      </c>
      <c r="B295" s="13" t="s">
        <v>15</v>
      </c>
      <c r="C295" s="13" t="s">
        <v>679</v>
      </c>
      <c r="D295" s="13">
        <v>2023</v>
      </c>
      <c r="E295" s="13" t="s">
        <v>134</v>
      </c>
      <c r="F295" s="13">
        <v>2230</v>
      </c>
    </row>
    <row r="296" spans="1:6" x14ac:dyDescent="0.35">
      <c r="A296" s="13" t="s">
        <v>515</v>
      </c>
      <c r="B296" s="13" t="s">
        <v>15</v>
      </c>
      <c r="C296" s="13" t="s">
        <v>680</v>
      </c>
      <c r="D296" s="13">
        <v>2023</v>
      </c>
      <c r="E296" s="13" t="s">
        <v>134</v>
      </c>
      <c r="F296" s="13">
        <v>2327</v>
      </c>
    </row>
    <row r="297" spans="1:6" x14ac:dyDescent="0.35">
      <c r="A297" s="13" t="s">
        <v>515</v>
      </c>
      <c r="B297" s="13" t="s">
        <v>15</v>
      </c>
      <c r="C297" s="13" t="s">
        <v>681</v>
      </c>
      <c r="D297" s="13">
        <v>2023</v>
      </c>
      <c r="E297" s="13" t="s">
        <v>134</v>
      </c>
      <c r="F297" s="13">
        <v>2332</v>
      </c>
    </row>
    <row r="298" spans="1:6" x14ac:dyDescent="0.35">
      <c r="A298" s="13" t="s">
        <v>515</v>
      </c>
      <c r="B298" s="13" t="s">
        <v>15</v>
      </c>
      <c r="C298" s="13" t="s">
        <v>682</v>
      </c>
      <c r="D298" s="13">
        <v>2023</v>
      </c>
      <c r="E298" s="13" t="s">
        <v>134</v>
      </c>
      <c r="F298" s="13">
        <v>1559</v>
      </c>
    </row>
    <row r="299" spans="1:6" x14ac:dyDescent="0.35">
      <c r="A299" s="13" t="s">
        <v>515</v>
      </c>
      <c r="B299" s="13" t="s">
        <v>15</v>
      </c>
      <c r="C299" s="13" t="s">
        <v>683</v>
      </c>
      <c r="D299" s="13">
        <v>2023</v>
      </c>
      <c r="E299" s="13" t="s">
        <v>134</v>
      </c>
      <c r="F299" s="13">
        <v>2332</v>
      </c>
    </row>
    <row r="300" spans="1:6" x14ac:dyDescent="0.35">
      <c r="A300" s="13" t="s">
        <v>515</v>
      </c>
      <c r="B300" s="13" t="s">
        <v>15</v>
      </c>
      <c r="C300" s="13" t="s">
        <v>684</v>
      </c>
      <c r="D300" s="13">
        <v>2023</v>
      </c>
      <c r="E300" s="13" t="s">
        <v>134</v>
      </c>
      <c r="F300" s="13">
        <v>2321</v>
      </c>
    </row>
    <row r="301" spans="1:6" x14ac:dyDescent="0.35">
      <c r="A301" s="13" t="s">
        <v>515</v>
      </c>
      <c r="B301" s="13" t="s">
        <v>15</v>
      </c>
      <c r="C301" s="13" t="s">
        <v>685</v>
      </c>
      <c r="D301" s="13">
        <v>2023</v>
      </c>
      <c r="E301" s="13" t="s">
        <v>134</v>
      </c>
      <c r="F301" s="13">
        <v>2330</v>
      </c>
    </row>
    <row r="302" spans="1:6" x14ac:dyDescent="0.35">
      <c r="A302" s="13" t="s">
        <v>515</v>
      </c>
      <c r="B302" s="13" t="s">
        <v>15</v>
      </c>
      <c r="C302" s="13" t="s">
        <v>686</v>
      </c>
      <c r="D302" s="13">
        <v>2023</v>
      </c>
      <c r="E302" s="13" t="s">
        <v>134</v>
      </c>
      <c r="F302" s="13">
        <v>1062</v>
      </c>
    </row>
    <row r="303" spans="1:6" x14ac:dyDescent="0.35">
      <c r="A303" s="13" t="s">
        <v>515</v>
      </c>
      <c r="B303" s="13" t="s">
        <v>15</v>
      </c>
      <c r="C303" s="13" t="s">
        <v>687</v>
      </c>
      <c r="D303" s="13">
        <v>2023</v>
      </c>
      <c r="E303" s="13" t="s">
        <v>134</v>
      </c>
      <c r="F303" s="13">
        <v>2174</v>
      </c>
    </row>
    <row r="304" spans="1:6" x14ac:dyDescent="0.35">
      <c r="A304" s="13" t="s">
        <v>515</v>
      </c>
      <c r="B304" s="13" t="s">
        <v>15</v>
      </c>
      <c r="C304" s="13" t="s">
        <v>688</v>
      </c>
      <c r="D304" s="13">
        <v>2023</v>
      </c>
      <c r="E304" s="13" t="s">
        <v>134</v>
      </c>
      <c r="F304" s="13">
        <v>1837</v>
      </c>
    </row>
    <row r="305" spans="1:7" x14ac:dyDescent="0.35">
      <c r="A305" s="13" t="s">
        <v>515</v>
      </c>
      <c r="B305" s="13" t="s">
        <v>15</v>
      </c>
      <c r="C305" s="13" t="s">
        <v>689</v>
      </c>
      <c r="D305" s="13">
        <v>2023</v>
      </c>
      <c r="E305" s="13" t="s">
        <v>134</v>
      </c>
      <c r="F305" s="13">
        <v>2313</v>
      </c>
    </row>
    <row r="306" spans="1:7" x14ac:dyDescent="0.35">
      <c r="A306" s="13" t="s">
        <v>515</v>
      </c>
      <c r="B306" s="13" t="s">
        <v>15</v>
      </c>
      <c r="C306" s="13" t="s">
        <v>690</v>
      </c>
      <c r="D306" s="13">
        <v>2023</v>
      </c>
      <c r="E306" s="13" t="s">
        <v>134</v>
      </c>
      <c r="F306" s="13">
        <v>1456</v>
      </c>
    </row>
    <row r="307" spans="1:7" x14ac:dyDescent="0.35">
      <c r="A307" s="13" t="s">
        <v>515</v>
      </c>
      <c r="B307" s="13" t="s">
        <v>15</v>
      </c>
      <c r="C307" s="13" t="s">
        <v>691</v>
      </c>
      <c r="D307" s="13">
        <v>2023</v>
      </c>
      <c r="E307" s="13" t="s">
        <v>134</v>
      </c>
      <c r="F307" s="13">
        <v>2239</v>
      </c>
    </row>
    <row r="308" spans="1:7" x14ac:dyDescent="0.35">
      <c r="A308" s="13" t="s">
        <v>515</v>
      </c>
      <c r="B308" s="13" t="s">
        <v>15</v>
      </c>
      <c r="C308" s="13" t="s">
        <v>692</v>
      </c>
      <c r="D308" s="13">
        <v>2023</v>
      </c>
      <c r="E308" s="13" t="s">
        <v>134</v>
      </c>
      <c r="F308" s="13">
        <v>75</v>
      </c>
    </row>
    <row r="309" spans="1:7" x14ac:dyDescent="0.35">
      <c r="A309" s="13" t="s">
        <v>515</v>
      </c>
      <c r="B309" s="13" t="s">
        <v>15</v>
      </c>
      <c r="C309" s="13" t="s">
        <v>693</v>
      </c>
      <c r="D309" s="13">
        <v>2023</v>
      </c>
      <c r="E309" s="13" t="s">
        <v>134</v>
      </c>
      <c r="F309" s="13">
        <v>595</v>
      </c>
    </row>
    <row r="310" spans="1:7" x14ac:dyDescent="0.35">
      <c r="A310" s="13" t="s">
        <v>515</v>
      </c>
      <c r="B310" s="13" t="s">
        <v>15</v>
      </c>
      <c r="C310" s="13" t="s">
        <v>650</v>
      </c>
      <c r="D310" s="13">
        <v>2023</v>
      </c>
      <c r="E310" s="13" t="s">
        <v>135</v>
      </c>
      <c r="F310" s="13">
        <v>2587</v>
      </c>
    </row>
    <row r="311" spans="1:7" x14ac:dyDescent="0.35">
      <c r="A311" s="13" t="s">
        <v>515</v>
      </c>
      <c r="B311" s="13" t="s">
        <v>15</v>
      </c>
      <c r="C311" s="13" t="s">
        <v>651</v>
      </c>
      <c r="D311" s="13">
        <v>2023</v>
      </c>
      <c r="E311" s="13" t="s">
        <v>135</v>
      </c>
      <c r="F311" s="13">
        <v>343</v>
      </c>
    </row>
    <row r="312" spans="1:7" x14ac:dyDescent="0.35">
      <c r="A312" s="13" t="s">
        <v>515</v>
      </c>
      <c r="B312" s="13" t="s">
        <v>15</v>
      </c>
      <c r="C312" s="13" t="s">
        <v>652</v>
      </c>
      <c r="D312" s="13">
        <v>2023</v>
      </c>
      <c r="E312" s="13" t="s">
        <v>135</v>
      </c>
      <c r="F312" s="13">
        <v>865</v>
      </c>
    </row>
    <row r="313" spans="1:7" x14ac:dyDescent="0.35">
      <c r="A313" s="13" t="s">
        <v>515</v>
      </c>
      <c r="B313" s="13" t="s">
        <v>15</v>
      </c>
      <c r="C313" s="13" t="s">
        <v>653</v>
      </c>
      <c r="D313" s="13">
        <v>2023</v>
      </c>
      <c r="E313" s="13" t="s">
        <v>135</v>
      </c>
      <c r="F313" s="13">
        <v>139</v>
      </c>
    </row>
    <row r="314" spans="1:7" x14ac:dyDescent="0.35">
      <c r="A314" s="13" t="s">
        <v>515</v>
      </c>
      <c r="B314" s="13" t="s">
        <v>15</v>
      </c>
      <c r="C314" s="13" t="s">
        <v>654</v>
      </c>
      <c r="D314" s="13">
        <v>2023</v>
      </c>
      <c r="E314" s="13" t="s">
        <v>135</v>
      </c>
      <c r="F314" s="13">
        <v>1908</v>
      </c>
    </row>
    <row r="315" spans="1:7" x14ac:dyDescent="0.35">
      <c r="A315" s="13" t="s">
        <v>515</v>
      </c>
      <c r="B315" s="13" t="s">
        <v>15</v>
      </c>
      <c r="C315" s="13" t="s">
        <v>655</v>
      </c>
      <c r="D315" s="13">
        <v>2023</v>
      </c>
      <c r="E315" s="13" t="s">
        <v>135</v>
      </c>
      <c r="F315" s="13">
        <v>40</v>
      </c>
      <c r="G315" s="13" t="s">
        <v>745</v>
      </c>
    </row>
    <row r="316" spans="1:7" x14ac:dyDescent="0.35">
      <c r="A316" s="13" t="s">
        <v>515</v>
      </c>
      <c r="B316" s="13" t="s">
        <v>15</v>
      </c>
      <c r="C316" s="13" t="s">
        <v>656</v>
      </c>
      <c r="D316" s="13">
        <v>2023</v>
      </c>
      <c r="E316" s="13" t="s">
        <v>135</v>
      </c>
      <c r="F316" s="13">
        <v>443</v>
      </c>
    </row>
    <row r="317" spans="1:7" x14ac:dyDescent="0.35">
      <c r="A317" s="13" t="s">
        <v>515</v>
      </c>
      <c r="B317" s="13" t="s">
        <v>15</v>
      </c>
      <c r="C317" s="13" t="s">
        <v>657</v>
      </c>
      <c r="D317" s="13">
        <v>2023</v>
      </c>
      <c r="E317" s="13" t="s">
        <v>135</v>
      </c>
      <c r="F317" s="13">
        <v>202</v>
      </c>
    </row>
    <row r="318" spans="1:7" x14ac:dyDescent="0.35">
      <c r="A318" s="13" t="s">
        <v>515</v>
      </c>
      <c r="B318" s="13" t="s">
        <v>15</v>
      </c>
      <c r="C318" s="13" t="s">
        <v>658</v>
      </c>
      <c r="D318" s="13">
        <v>2023</v>
      </c>
      <c r="E318" s="13" t="s">
        <v>135</v>
      </c>
      <c r="F318" s="13">
        <v>140</v>
      </c>
    </row>
    <row r="319" spans="1:7" x14ac:dyDescent="0.35">
      <c r="A319" s="13" t="s">
        <v>515</v>
      </c>
      <c r="B319" s="13" t="s">
        <v>15</v>
      </c>
      <c r="C319" s="13" t="s">
        <v>659</v>
      </c>
      <c r="D319" s="13">
        <v>2023</v>
      </c>
      <c r="E319" s="13" t="s">
        <v>135</v>
      </c>
      <c r="F319" s="13">
        <v>51</v>
      </c>
      <c r="G319" s="13" t="s">
        <v>745</v>
      </c>
    </row>
    <row r="320" spans="1:7" x14ac:dyDescent="0.35">
      <c r="A320" s="13" t="s">
        <v>515</v>
      </c>
      <c r="B320" s="13" t="s">
        <v>15</v>
      </c>
      <c r="C320" s="13" t="s">
        <v>660</v>
      </c>
      <c r="D320" s="13">
        <v>2023</v>
      </c>
      <c r="E320" s="13" t="s">
        <v>135</v>
      </c>
      <c r="F320" s="13">
        <v>467</v>
      </c>
    </row>
    <row r="321" spans="1:7" x14ac:dyDescent="0.35">
      <c r="A321" s="13" t="s">
        <v>515</v>
      </c>
      <c r="B321" s="13" t="s">
        <v>15</v>
      </c>
      <c r="C321" s="13" t="s">
        <v>661</v>
      </c>
      <c r="D321" s="13">
        <v>2023</v>
      </c>
      <c r="E321" s="13" t="s">
        <v>135</v>
      </c>
      <c r="F321" s="13">
        <v>51</v>
      </c>
      <c r="G321" s="13" t="s">
        <v>745</v>
      </c>
    </row>
    <row r="322" spans="1:7" x14ac:dyDescent="0.35">
      <c r="A322" s="13" t="s">
        <v>515</v>
      </c>
      <c r="B322" s="13" t="s">
        <v>15</v>
      </c>
      <c r="C322" s="13" t="s">
        <v>662</v>
      </c>
      <c r="D322" s="13">
        <v>2023</v>
      </c>
      <c r="E322" s="13" t="s">
        <v>135</v>
      </c>
      <c r="F322" s="13">
        <v>2558</v>
      </c>
    </row>
    <row r="323" spans="1:7" x14ac:dyDescent="0.35">
      <c r="A323" s="13" t="s">
        <v>515</v>
      </c>
      <c r="B323" s="13" t="s">
        <v>15</v>
      </c>
      <c r="C323" s="13" t="s">
        <v>663</v>
      </c>
      <c r="D323" s="13">
        <v>2023</v>
      </c>
      <c r="E323" s="13" t="s">
        <v>135</v>
      </c>
      <c r="F323" s="13">
        <v>711</v>
      </c>
    </row>
    <row r="324" spans="1:7" x14ac:dyDescent="0.35">
      <c r="A324" s="13" t="s">
        <v>515</v>
      </c>
      <c r="B324" s="13" t="s">
        <v>15</v>
      </c>
      <c r="C324" s="13" t="s">
        <v>664</v>
      </c>
      <c r="D324" s="13">
        <v>2023</v>
      </c>
      <c r="E324" s="13" t="s">
        <v>135</v>
      </c>
      <c r="F324" s="13">
        <v>118</v>
      </c>
    </row>
    <row r="325" spans="1:7" x14ac:dyDescent="0.35">
      <c r="A325" s="13" t="s">
        <v>515</v>
      </c>
      <c r="B325" s="13" t="s">
        <v>15</v>
      </c>
      <c r="C325" s="13" t="s">
        <v>665</v>
      </c>
      <c r="D325" s="13">
        <v>2023</v>
      </c>
      <c r="E325" s="13" t="s">
        <v>135</v>
      </c>
      <c r="F325" s="13">
        <v>2700</v>
      </c>
    </row>
    <row r="326" spans="1:7" x14ac:dyDescent="0.35">
      <c r="A326" s="13" t="s">
        <v>515</v>
      </c>
      <c r="B326" s="13" t="s">
        <v>15</v>
      </c>
      <c r="C326" s="13" t="s">
        <v>666</v>
      </c>
      <c r="D326" s="13">
        <v>2023</v>
      </c>
      <c r="E326" s="13" t="s">
        <v>135</v>
      </c>
      <c r="F326" s="13">
        <v>1364</v>
      </c>
    </row>
    <row r="327" spans="1:7" x14ac:dyDescent="0.35">
      <c r="A327" s="13" t="s">
        <v>515</v>
      </c>
      <c r="B327" s="13" t="s">
        <v>15</v>
      </c>
      <c r="C327" s="13" t="s">
        <v>667</v>
      </c>
      <c r="D327" s="13">
        <v>2023</v>
      </c>
      <c r="E327" s="13" t="s">
        <v>135</v>
      </c>
      <c r="F327" s="13">
        <v>842</v>
      </c>
    </row>
    <row r="328" spans="1:7" x14ac:dyDescent="0.35">
      <c r="A328" s="13" t="s">
        <v>515</v>
      </c>
      <c r="B328" s="13" t="s">
        <v>15</v>
      </c>
      <c r="C328" s="13" t="s">
        <v>668</v>
      </c>
      <c r="D328" s="13">
        <v>2023</v>
      </c>
      <c r="E328" s="13" t="s">
        <v>135</v>
      </c>
      <c r="F328" s="13">
        <v>137</v>
      </c>
    </row>
    <row r="329" spans="1:7" x14ac:dyDescent="0.35">
      <c r="A329" s="13" t="s">
        <v>515</v>
      </c>
      <c r="B329" s="13" t="s">
        <v>15</v>
      </c>
      <c r="C329" s="13" t="s">
        <v>669</v>
      </c>
      <c r="D329" s="13">
        <v>2023</v>
      </c>
      <c r="E329" s="13" t="s">
        <v>135</v>
      </c>
      <c r="F329" s="13">
        <v>950</v>
      </c>
    </row>
    <row r="330" spans="1:7" x14ac:dyDescent="0.35">
      <c r="A330" s="13" t="s">
        <v>515</v>
      </c>
      <c r="B330" s="13" t="s">
        <v>15</v>
      </c>
      <c r="C330" s="13" t="s">
        <v>670</v>
      </c>
      <c r="D330" s="13">
        <v>2023</v>
      </c>
      <c r="E330" s="13" t="s">
        <v>135</v>
      </c>
      <c r="F330" s="13">
        <v>1552</v>
      </c>
    </row>
    <row r="331" spans="1:7" x14ac:dyDescent="0.35">
      <c r="A331" s="13" t="s">
        <v>515</v>
      </c>
      <c r="B331" s="13" t="s">
        <v>15</v>
      </c>
      <c r="C331" s="13" t="s">
        <v>671</v>
      </c>
      <c r="D331" s="13">
        <v>2023</v>
      </c>
      <c r="E331" s="13" t="s">
        <v>135</v>
      </c>
      <c r="F331" s="13">
        <v>1014</v>
      </c>
    </row>
    <row r="332" spans="1:7" x14ac:dyDescent="0.35">
      <c r="A332" s="13" t="s">
        <v>515</v>
      </c>
      <c r="B332" s="13" t="s">
        <v>15</v>
      </c>
      <c r="C332" s="13" t="s">
        <v>672</v>
      </c>
      <c r="D332" s="13">
        <v>2023</v>
      </c>
      <c r="E332" s="13" t="s">
        <v>135</v>
      </c>
      <c r="F332" s="13">
        <v>1831</v>
      </c>
    </row>
    <row r="333" spans="1:7" x14ac:dyDescent="0.35">
      <c r="A333" s="13" t="s">
        <v>515</v>
      </c>
      <c r="B333" s="13" t="s">
        <v>15</v>
      </c>
      <c r="C333" s="13" t="s">
        <v>673</v>
      </c>
      <c r="D333" s="13">
        <v>2023</v>
      </c>
      <c r="E333" s="13" t="s">
        <v>135</v>
      </c>
      <c r="F333" s="13">
        <v>2684</v>
      </c>
    </row>
    <row r="334" spans="1:7" x14ac:dyDescent="0.35">
      <c r="A334" s="13" t="s">
        <v>515</v>
      </c>
      <c r="B334" s="13" t="s">
        <v>15</v>
      </c>
      <c r="C334" s="13" t="s">
        <v>674</v>
      </c>
      <c r="D334" s="13">
        <v>2023</v>
      </c>
      <c r="E334" s="13" t="s">
        <v>135</v>
      </c>
      <c r="F334" s="13">
        <v>1180</v>
      </c>
    </row>
    <row r="335" spans="1:7" x14ac:dyDescent="0.35">
      <c r="A335" s="13" t="s">
        <v>515</v>
      </c>
      <c r="B335" s="13" t="s">
        <v>15</v>
      </c>
      <c r="C335" s="13" t="s">
        <v>675</v>
      </c>
      <c r="D335" s="13">
        <v>2023</v>
      </c>
      <c r="E335" s="13" t="s">
        <v>135</v>
      </c>
      <c r="F335" s="13">
        <v>2661</v>
      </c>
    </row>
    <row r="336" spans="1:7" x14ac:dyDescent="0.35">
      <c r="A336" s="13" t="s">
        <v>515</v>
      </c>
      <c r="B336" s="13" t="s">
        <v>15</v>
      </c>
      <c r="C336" s="13" t="s">
        <v>676</v>
      </c>
      <c r="D336" s="13">
        <v>2023</v>
      </c>
      <c r="E336" s="13" t="s">
        <v>135</v>
      </c>
      <c r="F336" s="13">
        <v>2491</v>
      </c>
    </row>
    <row r="337" spans="1:6" x14ac:dyDescent="0.35">
      <c r="A337" s="13" t="s">
        <v>515</v>
      </c>
      <c r="B337" s="13" t="s">
        <v>15</v>
      </c>
      <c r="C337" s="13" t="s">
        <v>677</v>
      </c>
      <c r="D337" s="13">
        <v>2023</v>
      </c>
      <c r="E337" s="13" t="s">
        <v>135</v>
      </c>
      <c r="F337" s="13">
        <v>2261</v>
      </c>
    </row>
    <row r="338" spans="1:6" x14ac:dyDescent="0.35">
      <c r="A338" s="13" t="s">
        <v>515</v>
      </c>
      <c r="B338" s="13" t="s">
        <v>15</v>
      </c>
      <c r="C338" s="13" t="s">
        <v>678</v>
      </c>
      <c r="D338" s="13">
        <v>2023</v>
      </c>
      <c r="E338" s="13" t="s">
        <v>135</v>
      </c>
      <c r="F338" s="13">
        <v>2715</v>
      </c>
    </row>
    <row r="339" spans="1:6" x14ac:dyDescent="0.35">
      <c r="A339" s="13" t="s">
        <v>515</v>
      </c>
      <c r="B339" s="13" t="s">
        <v>15</v>
      </c>
      <c r="C339" s="13" t="s">
        <v>679</v>
      </c>
      <c r="D339" s="13">
        <v>2023</v>
      </c>
      <c r="E339" s="13" t="s">
        <v>135</v>
      </c>
      <c r="F339" s="13">
        <v>2604</v>
      </c>
    </row>
    <row r="340" spans="1:6" x14ac:dyDescent="0.35">
      <c r="A340" s="13" t="s">
        <v>515</v>
      </c>
      <c r="B340" s="13" t="s">
        <v>15</v>
      </c>
      <c r="C340" s="13" t="s">
        <v>680</v>
      </c>
      <c r="D340" s="13">
        <v>2023</v>
      </c>
      <c r="E340" s="13" t="s">
        <v>135</v>
      </c>
      <c r="F340" s="13">
        <v>2710</v>
      </c>
    </row>
    <row r="341" spans="1:6" x14ac:dyDescent="0.35">
      <c r="A341" s="13" t="s">
        <v>515</v>
      </c>
      <c r="B341" s="13" t="s">
        <v>15</v>
      </c>
      <c r="C341" s="13" t="s">
        <v>681</v>
      </c>
      <c r="D341" s="13">
        <v>2023</v>
      </c>
      <c r="E341" s="13" t="s">
        <v>135</v>
      </c>
      <c r="F341" s="13">
        <v>2715</v>
      </c>
    </row>
    <row r="342" spans="1:6" x14ac:dyDescent="0.35">
      <c r="A342" s="13" t="s">
        <v>515</v>
      </c>
      <c r="B342" s="13" t="s">
        <v>15</v>
      </c>
      <c r="C342" s="13" t="s">
        <v>682</v>
      </c>
      <c r="D342" s="13">
        <v>2023</v>
      </c>
      <c r="E342" s="13" t="s">
        <v>135</v>
      </c>
      <c r="F342" s="13">
        <v>2030</v>
      </c>
    </row>
    <row r="343" spans="1:6" x14ac:dyDescent="0.35">
      <c r="A343" s="13" t="s">
        <v>515</v>
      </c>
      <c r="B343" s="13" t="s">
        <v>15</v>
      </c>
      <c r="C343" s="13" t="s">
        <v>683</v>
      </c>
      <c r="D343" s="13">
        <v>2023</v>
      </c>
      <c r="E343" s="13" t="s">
        <v>135</v>
      </c>
      <c r="F343" s="13">
        <v>2714</v>
      </c>
    </row>
    <row r="344" spans="1:6" x14ac:dyDescent="0.35">
      <c r="A344" s="13" t="s">
        <v>515</v>
      </c>
      <c r="B344" s="13" t="s">
        <v>15</v>
      </c>
      <c r="C344" s="13" t="s">
        <v>684</v>
      </c>
      <c r="D344" s="13">
        <v>2023</v>
      </c>
      <c r="E344" s="13" t="s">
        <v>135</v>
      </c>
      <c r="F344" s="13">
        <v>2708</v>
      </c>
    </row>
    <row r="345" spans="1:6" x14ac:dyDescent="0.35">
      <c r="A345" s="13" t="s">
        <v>515</v>
      </c>
      <c r="B345" s="13" t="s">
        <v>15</v>
      </c>
      <c r="C345" s="13" t="s">
        <v>685</v>
      </c>
      <c r="D345" s="13">
        <v>2023</v>
      </c>
      <c r="E345" s="13" t="s">
        <v>135</v>
      </c>
      <c r="F345" s="13">
        <v>2714</v>
      </c>
    </row>
    <row r="346" spans="1:6" x14ac:dyDescent="0.35">
      <c r="A346" s="13" t="s">
        <v>515</v>
      </c>
      <c r="B346" s="13" t="s">
        <v>15</v>
      </c>
      <c r="C346" s="13" t="s">
        <v>686</v>
      </c>
      <c r="D346" s="13">
        <v>2023</v>
      </c>
      <c r="E346" s="13" t="s">
        <v>135</v>
      </c>
      <c r="F346" s="13">
        <v>1369</v>
      </c>
    </row>
    <row r="347" spans="1:6" x14ac:dyDescent="0.35">
      <c r="A347" s="13" t="s">
        <v>515</v>
      </c>
      <c r="B347" s="13" t="s">
        <v>15</v>
      </c>
      <c r="C347" s="13" t="s">
        <v>687</v>
      </c>
      <c r="D347" s="13">
        <v>2023</v>
      </c>
      <c r="E347" s="13" t="s">
        <v>135</v>
      </c>
      <c r="F347" s="13">
        <v>2612</v>
      </c>
    </row>
    <row r="348" spans="1:6" x14ac:dyDescent="0.35">
      <c r="A348" s="13" t="s">
        <v>515</v>
      </c>
      <c r="B348" s="13" t="s">
        <v>15</v>
      </c>
      <c r="C348" s="13" t="s">
        <v>688</v>
      </c>
      <c r="D348" s="13">
        <v>2023</v>
      </c>
      <c r="E348" s="13" t="s">
        <v>135</v>
      </c>
      <c r="F348" s="13">
        <v>2198</v>
      </c>
    </row>
    <row r="349" spans="1:6" x14ac:dyDescent="0.35">
      <c r="A349" s="13" t="s">
        <v>515</v>
      </c>
      <c r="B349" s="13" t="s">
        <v>15</v>
      </c>
      <c r="C349" s="13" t="s">
        <v>689</v>
      </c>
      <c r="D349" s="13">
        <v>2023</v>
      </c>
      <c r="E349" s="13" t="s">
        <v>135</v>
      </c>
      <c r="F349" s="13">
        <v>2700</v>
      </c>
    </row>
    <row r="350" spans="1:6" x14ac:dyDescent="0.35">
      <c r="A350" s="13" t="s">
        <v>515</v>
      </c>
      <c r="B350" s="13" t="s">
        <v>15</v>
      </c>
      <c r="C350" s="13" t="s">
        <v>690</v>
      </c>
      <c r="D350" s="13">
        <v>2023</v>
      </c>
      <c r="E350" s="13" t="s">
        <v>135</v>
      </c>
      <c r="F350" s="13">
        <v>1981</v>
      </c>
    </row>
    <row r="351" spans="1:6" x14ac:dyDescent="0.35">
      <c r="A351" s="13" t="s">
        <v>515</v>
      </c>
      <c r="B351" s="13" t="s">
        <v>15</v>
      </c>
      <c r="C351" s="13" t="s">
        <v>691</v>
      </c>
      <c r="D351" s="13">
        <v>2023</v>
      </c>
      <c r="E351" s="13" t="s">
        <v>135</v>
      </c>
      <c r="F351" s="13">
        <v>2622</v>
      </c>
    </row>
    <row r="352" spans="1:6" x14ac:dyDescent="0.35">
      <c r="A352" s="13" t="s">
        <v>515</v>
      </c>
      <c r="B352" s="13" t="s">
        <v>15</v>
      </c>
      <c r="C352" s="13" t="s">
        <v>692</v>
      </c>
      <c r="D352" s="13">
        <v>2023</v>
      </c>
      <c r="E352" s="13" t="s">
        <v>135</v>
      </c>
      <c r="F352" s="13">
        <v>87</v>
      </c>
    </row>
    <row r="353" spans="1:7" x14ac:dyDescent="0.35">
      <c r="A353" s="13" t="s">
        <v>515</v>
      </c>
      <c r="B353" s="13" t="s">
        <v>15</v>
      </c>
      <c r="C353" s="13" t="s">
        <v>693</v>
      </c>
      <c r="D353" s="13">
        <v>2023</v>
      </c>
      <c r="E353" s="13" t="s">
        <v>135</v>
      </c>
      <c r="F353" s="13">
        <v>803</v>
      </c>
    </row>
    <row r="354" spans="1:7" x14ac:dyDescent="0.35">
      <c r="A354" s="13" t="s">
        <v>515</v>
      </c>
      <c r="B354" s="13" t="s">
        <v>15</v>
      </c>
      <c r="C354" s="13" t="s">
        <v>650</v>
      </c>
      <c r="D354" s="13">
        <v>2023</v>
      </c>
      <c r="E354" s="13" t="s">
        <v>136</v>
      </c>
      <c r="F354" s="13">
        <v>937</v>
      </c>
    </row>
    <row r="355" spans="1:7" x14ac:dyDescent="0.35">
      <c r="A355" s="13" t="s">
        <v>515</v>
      </c>
      <c r="B355" s="13" t="s">
        <v>15</v>
      </c>
      <c r="C355" s="13" t="s">
        <v>651</v>
      </c>
      <c r="D355" s="13">
        <v>2023</v>
      </c>
      <c r="E355" s="13" t="s">
        <v>136</v>
      </c>
      <c r="F355" s="13">
        <v>107</v>
      </c>
    </row>
    <row r="356" spans="1:7" x14ac:dyDescent="0.35">
      <c r="A356" s="13" t="s">
        <v>515</v>
      </c>
      <c r="B356" s="13" t="s">
        <v>15</v>
      </c>
      <c r="C356" s="13" t="s">
        <v>652</v>
      </c>
      <c r="D356" s="13">
        <v>2023</v>
      </c>
      <c r="E356" s="13" t="s">
        <v>136</v>
      </c>
      <c r="F356" s="13">
        <v>283</v>
      </c>
    </row>
    <row r="357" spans="1:7" x14ac:dyDescent="0.35">
      <c r="A357" s="13" t="s">
        <v>515</v>
      </c>
      <c r="B357" s="13" t="s">
        <v>15</v>
      </c>
      <c r="C357" s="13" t="s">
        <v>653</v>
      </c>
      <c r="D357" s="13">
        <v>2023</v>
      </c>
      <c r="E357" s="13" t="s">
        <v>136</v>
      </c>
      <c r="F357" s="13">
        <v>46</v>
      </c>
      <c r="G357" s="13" t="s">
        <v>745</v>
      </c>
    </row>
    <row r="358" spans="1:7" x14ac:dyDescent="0.35">
      <c r="A358" s="13" t="s">
        <v>515</v>
      </c>
      <c r="B358" s="13" t="s">
        <v>15</v>
      </c>
      <c r="C358" s="13" t="s">
        <v>654</v>
      </c>
      <c r="D358" s="13">
        <v>2023</v>
      </c>
      <c r="E358" s="13" t="s">
        <v>136</v>
      </c>
      <c r="F358" s="13">
        <v>728</v>
      </c>
    </row>
    <row r="359" spans="1:7" x14ac:dyDescent="0.35">
      <c r="A359" s="13" t="s">
        <v>515</v>
      </c>
      <c r="B359" s="13" t="s">
        <v>15</v>
      </c>
      <c r="C359" s="13" t="s">
        <v>655</v>
      </c>
      <c r="D359" s="13">
        <v>2023</v>
      </c>
      <c r="E359" s="13" t="s">
        <v>136</v>
      </c>
      <c r="F359" s="13" t="s">
        <v>740</v>
      </c>
      <c r="G359" s="13" t="s">
        <v>740</v>
      </c>
    </row>
    <row r="360" spans="1:7" x14ac:dyDescent="0.35">
      <c r="A360" s="13" t="s">
        <v>515</v>
      </c>
      <c r="B360" s="13" t="s">
        <v>15</v>
      </c>
      <c r="C360" s="13" t="s">
        <v>656</v>
      </c>
      <c r="D360" s="13">
        <v>2023</v>
      </c>
      <c r="E360" s="13" t="s">
        <v>136</v>
      </c>
      <c r="F360" s="13">
        <v>133</v>
      </c>
    </row>
    <row r="361" spans="1:7" x14ac:dyDescent="0.35">
      <c r="A361" s="13" t="s">
        <v>515</v>
      </c>
      <c r="B361" s="13" t="s">
        <v>15</v>
      </c>
      <c r="C361" s="13" t="s">
        <v>657</v>
      </c>
      <c r="D361" s="13">
        <v>2023</v>
      </c>
      <c r="E361" s="13" t="s">
        <v>136</v>
      </c>
      <c r="F361" s="13">
        <v>53</v>
      </c>
      <c r="G361" s="13" t="s">
        <v>745</v>
      </c>
    </row>
    <row r="362" spans="1:7" x14ac:dyDescent="0.35">
      <c r="A362" s="13" t="s">
        <v>515</v>
      </c>
      <c r="B362" s="13" t="s">
        <v>15</v>
      </c>
      <c r="C362" s="13" t="s">
        <v>658</v>
      </c>
      <c r="D362" s="13">
        <v>2023</v>
      </c>
      <c r="E362" s="13" t="s">
        <v>136</v>
      </c>
      <c r="F362" s="13">
        <v>63</v>
      </c>
      <c r="G362" s="13" t="s">
        <v>745</v>
      </c>
    </row>
    <row r="363" spans="1:7" x14ac:dyDescent="0.35">
      <c r="A363" s="13" t="s">
        <v>515</v>
      </c>
      <c r="B363" s="13" t="s">
        <v>15</v>
      </c>
      <c r="C363" s="13" t="s">
        <v>659</v>
      </c>
      <c r="D363" s="13">
        <v>2023</v>
      </c>
      <c r="E363" s="13" t="s">
        <v>136</v>
      </c>
      <c r="F363" s="13" t="s">
        <v>740</v>
      </c>
      <c r="G363" s="13" t="s">
        <v>740</v>
      </c>
    </row>
    <row r="364" spans="1:7" x14ac:dyDescent="0.35">
      <c r="A364" s="13" t="s">
        <v>515</v>
      </c>
      <c r="B364" s="13" t="s">
        <v>15</v>
      </c>
      <c r="C364" s="13" t="s">
        <v>660</v>
      </c>
      <c r="D364" s="13">
        <v>2023</v>
      </c>
      <c r="E364" s="13" t="s">
        <v>136</v>
      </c>
      <c r="F364" s="13">
        <v>181</v>
      </c>
    </row>
    <row r="365" spans="1:7" x14ac:dyDescent="0.35">
      <c r="A365" s="13" t="s">
        <v>515</v>
      </c>
      <c r="B365" s="13" t="s">
        <v>15</v>
      </c>
      <c r="C365" s="13" t="s">
        <v>661</v>
      </c>
      <c r="D365" s="13">
        <v>2023</v>
      </c>
      <c r="E365" s="13" t="s">
        <v>136</v>
      </c>
      <c r="F365" s="13" t="s">
        <v>740</v>
      </c>
      <c r="G365" s="13" t="s">
        <v>740</v>
      </c>
    </row>
    <row r="366" spans="1:7" x14ac:dyDescent="0.35">
      <c r="A366" s="13" t="s">
        <v>515</v>
      </c>
      <c r="B366" s="13" t="s">
        <v>15</v>
      </c>
      <c r="C366" s="13" t="s">
        <v>662</v>
      </c>
      <c r="D366" s="13">
        <v>2023</v>
      </c>
      <c r="E366" s="13" t="s">
        <v>136</v>
      </c>
      <c r="F366" s="13">
        <v>943</v>
      </c>
    </row>
    <row r="367" spans="1:7" x14ac:dyDescent="0.35">
      <c r="A367" s="13" t="s">
        <v>515</v>
      </c>
      <c r="B367" s="13" t="s">
        <v>15</v>
      </c>
      <c r="C367" s="13" t="s">
        <v>663</v>
      </c>
      <c r="D367" s="13">
        <v>2023</v>
      </c>
      <c r="E367" s="13" t="s">
        <v>136</v>
      </c>
      <c r="F367" s="13">
        <v>250</v>
      </c>
    </row>
    <row r="368" spans="1:7" x14ac:dyDescent="0.35">
      <c r="A368" s="13" t="s">
        <v>515</v>
      </c>
      <c r="B368" s="13" t="s">
        <v>15</v>
      </c>
      <c r="C368" s="13" t="s">
        <v>664</v>
      </c>
      <c r="D368" s="13">
        <v>2023</v>
      </c>
      <c r="E368" s="13" t="s">
        <v>136</v>
      </c>
      <c r="F368" s="13">
        <v>51</v>
      </c>
      <c r="G368" s="13" t="s">
        <v>745</v>
      </c>
    </row>
    <row r="369" spans="1:7" x14ac:dyDescent="0.35">
      <c r="A369" s="13" t="s">
        <v>515</v>
      </c>
      <c r="B369" s="13" t="s">
        <v>15</v>
      </c>
      <c r="C369" s="13" t="s">
        <v>665</v>
      </c>
      <c r="D369" s="13">
        <v>2023</v>
      </c>
      <c r="E369" s="13" t="s">
        <v>136</v>
      </c>
      <c r="F369" s="13">
        <v>978</v>
      </c>
    </row>
    <row r="370" spans="1:7" x14ac:dyDescent="0.35">
      <c r="A370" s="13" t="s">
        <v>515</v>
      </c>
      <c r="B370" s="13" t="s">
        <v>15</v>
      </c>
      <c r="C370" s="13" t="s">
        <v>666</v>
      </c>
      <c r="D370" s="13">
        <v>2023</v>
      </c>
      <c r="E370" s="13" t="s">
        <v>136</v>
      </c>
      <c r="F370" s="13">
        <v>481</v>
      </c>
    </row>
    <row r="371" spans="1:7" x14ac:dyDescent="0.35">
      <c r="A371" s="13" t="s">
        <v>515</v>
      </c>
      <c r="B371" s="13" t="s">
        <v>15</v>
      </c>
      <c r="C371" s="13" t="s">
        <v>667</v>
      </c>
      <c r="D371" s="13">
        <v>2023</v>
      </c>
      <c r="E371" s="13" t="s">
        <v>136</v>
      </c>
      <c r="F371" s="13">
        <v>240</v>
      </c>
    </row>
    <row r="372" spans="1:7" x14ac:dyDescent="0.35">
      <c r="A372" s="13" t="s">
        <v>515</v>
      </c>
      <c r="B372" s="13" t="s">
        <v>15</v>
      </c>
      <c r="C372" s="13" t="s">
        <v>668</v>
      </c>
      <c r="D372" s="13">
        <v>2023</v>
      </c>
      <c r="E372" s="13" t="s">
        <v>136</v>
      </c>
      <c r="F372" s="13">
        <v>45</v>
      </c>
      <c r="G372" s="13" t="s">
        <v>745</v>
      </c>
    </row>
    <row r="373" spans="1:7" x14ac:dyDescent="0.35">
      <c r="A373" s="13" t="s">
        <v>515</v>
      </c>
      <c r="B373" s="13" t="s">
        <v>15</v>
      </c>
      <c r="C373" s="13" t="s">
        <v>669</v>
      </c>
      <c r="D373" s="13">
        <v>2023</v>
      </c>
      <c r="E373" s="13" t="s">
        <v>136</v>
      </c>
      <c r="F373" s="13">
        <v>430</v>
      </c>
    </row>
    <row r="374" spans="1:7" x14ac:dyDescent="0.35">
      <c r="A374" s="13" t="s">
        <v>515</v>
      </c>
      <c r="B374" s="13" t="s">
        <v>15</v>
      </c>
      <c r="C374" s="13" t="s">
        <v>670</v>
      </c>
      <c r="D374" s="13">
        <v>2023</v>
      </c>
      <c r="E374" s="13" t="s">
        <v>136</v>
      </c>
      <c r="F374" s="13">
        <v>550</v>
      </c>
    </row>
    <row r="375" spans="1:7" x14ac:dyDescent="0.35">
      <c r="A375" s="13" t="s">
        <v>515</v>
      </c>
      <c r="B375" s="13" t="s">
        <v>15</v>
      </c>
      <c r="C375" s="13" t="s">
        <v>671</v>
      </c>
      <c r="D375" s="13">
        <v>2023</v>
      </c>
      <c r="E375" s="13" t="s">
        <v>136</v>
      </c>
      <c r="F375" s="13">
        <v>336</v>
      </c>
    </row>
    <row r="376" spans="1:7" x14ac:dyDescent="0.35">
      <c r="A376" s="13" t="s">
        <v>515</v>
      </c>
      <c r="B376" s="13" t="s">
        <v>15</v>
      </c>
      <c r="C376" s="13" t="s">
        <v>672</v>
      </c>
      <c r="D376" s="13">
        <v>2023</v>
      </c>
      <c r="E376" s="13" t="s">
        <v>136</v>
      </c>
      <c r="F376" s="13">
        <v>691</v>
      </c>
    </row>
    <row r="377" spans="1:7" x14ac:dyDescent="0.35">
      <c r="A377" s="13" t="s">
        <v>515</v>
      </c>
      <c r="B377" s="13" t="s">
        <v>15</v>
      </c>
      <c r="C377" s="13" t="s">
        <v>673</v>
      </c>
      <c r="D377" s="13">
        <v>2023</v>
      </c>
      <c r="E377" s="13" t="s">
        <v>136</v>
      </c>
      <c r="F377" s="13">
        <v>980</v>
      </c>
    </row>
    <row r="378" spans="1:7" x14ac:dyDescent="0.35">
      <c r="A378" s="13" t="s">
        <v>515</v>
      </c>
      <c r="B378" s="13" t="s">
        <v>15</v>
      </c>
      <c r="C378" s="13" t="s">
        <v>674</v>
      </c>
      <c r="D378" s="13">
        <v>2023</v>
      </c>
      <c r="E378" s="13" t="s">
        <v>136</v>
      </c>
      <c r="F378" s="13">
        <v>436</v>
      </c>
    </row>
    <row r="379" spans="1:7" x14ac:dyDescent="0.35">
      <c r="A379" s="13" t="s">
        <v>515</v>
      </c>
      <c r="B379" s="13" t="s">
        <v>15</v>
      </c>
      <c r="C379" s="13" t="s">
        <v>675</v>
      </c>
      <c r="D379" s="13">
        <v>2023</v>
      </c>
      <c r="E379" s="13" t="s">
        <v>136</v>
      </c>
      <c r="F379" s="13">
        <v>970</v>
      </c>
    </row>
    <row r="380" spans="1:7" x14ac:dyDescent="0.35">
      <c r="A380" s="13" t="s">
        <v>515</v>
      </c>
      <c r="B380" s="13" t="s">
        <v>15</v>
      </c>
      <c r="C380" s="13" t="s">
        <v>676</v>
      </c>
      <c r="D380" s="13">
        <v>2023</v>
      </c>
      <c r="E380" s="13" t="s">
        <v>136</v>
      </c>
      <c r="F380" s="13">
        <v>901</v>
      </c>
    </row>
    <row r="381" spans="1:7" x14ac:dyDescent="0.35">
      <c r="A381" s="13" t="s">
        <v>515</v>
      </c>
      <c r="B381" s="13" t="s">
        <v>15</v>
      </c>
      <c r="C381" s="13" t="s">
        <v>677</v>
      </c>
      <c r="D381" s="13">
        <v>2023</v>
      </c>
      <c r="E381" s="13" t="s">
        <v>136</v>
      </c>
      <c r="F381" s="13">
        <v>848</v>
      </c>
    </row>
    <row r="382" spans="1:7" x14ac:dyDescent="0.35">
      <c r="A382" s="13" t="s">
        <v>515</v>
      </c>
      <c r="B382" s="13" t="s">
        <v>15</v>
      </c>
      <c r="C382" s="13" t="s">
        <v>678</v>
      </c>
      <c r="D382" s="13">
        <v>2023</v>
      </c>
      <c r="E382" s="13" t="s">
        <v>136</v>
      </c>
      <c r="F382" s="13">
        <v>998</v>
      </c>
    </row>
    <row r="383" spans="1:7" x14ac:dyDescent="0.35">
      <c r="A383" s="13" t="s">
        <v>515</v>
      </c>
      <c r="B383" s="13" t="s">
        <v>15</v>
      </c>
      <c r="C383" s="13" t="s">
        <v>679</v>
      </c>
      <c r="D383" s="13">
        <v>2023</v>
      </c>
      <c r="E383" s="13" t="s">
        <v>136</v>
      </c>
      <c r="F383" s="13">
        <v>944</v>
      </c>
    </row>
    <row r="384" spans="1:7" x14ac:dyDescent="0.35">
      <c r="A384" s="13" t="s">
        <v>515</v>
      </c>
      <c r="B384" s="13" t="s">
        <v>15</v>
      </c>
      <c r="C384" s="13" t="s">
        <v>680</v>
      </c>
      <c r="D384" s="13">
        <v>2023</v>
      </c>
      <c r="E384" s="13" t="s">
        <v>136</v>
      </c>
      <c r="F384" s="13">
        <v>992</v>
      </c>
    </row>
    <row r="385" spans="1:7" x14ac:dyDescent="0.35">
      <c r="A385" s="13" t="s">
        <v>515</v>
      </c>
      <c r="B385" s="13" t="s">
        <v>15</v>
      </c>
      <c r="C385" s="13" t="s">
        <v>681</v>
      </c>
      <c r="D385" s="13">
        <v>2023</v>
      </c>
      <c r="E385" s="13" t="s">
        <v>136</v>
      </c>
      <c r="F385" s="13">
        <v>998</v>
      </c>
    </row>
    <row r="386" spans="1:7" x14ac:dyDescent="0.35">
      <c r="A386" s="13" t="s">
        <v>515</v>
      </c>
      <c r="B386" s="13" t="s">
        <v>15</v>
      </c>
      <c r="C386" s="13" t="s">
        <v>682</v>
      </c>
      <c r="D386" s="13">
        <v>2023</v>
      </c>
      <c r="E386" s="13" t="s">
        <v>136</v>
      </c>
      <c r="F386" s="13">
        <v>770</v>
      </c>
    </row>
    <row r="387" spans="1:7" x14ac:dyDescent="0.35">
      <c r="A387" s="13" t="s">
        <v>515</v>
      </c>
      <c r="B387" s="13" t="s">
        <v>15</v>
      </c>
      <c r="C387" s="13" t="s">
        <v>683</v>
      </c>
      <c r="D387" s="13">
        <v>2023</v>
      </c>
      <c r="E387" s="13" t="s">
        <v>136</v>
      </c>
      <c r="F387" s="13">
        <v>997</v>
      </c>
    </row>
    <row r="388" spans="1:7" x14ac:dyDescent="0.35">
      <c r="A388" s="13" t="s">
        <v>515</v>
      </c>
      <c r="B388" s="13" t="s">
        <v>15</v>
      </c>
      <c r="C388" s="13" t="s">
        <v>684</v>
      </c>
      <c r="D388" s="13">
        <v>2023</v>
      </c>
      <c r="E388" s="13" t="s">
        <v>136</v>
      </c>
      <c r="F388" s="13">
        <v>990</v>
      </c>
    </row>
    <row r="389" spans="1:7" x14ac:dyDescent="0.35">
      <c r="A389" s="13" t="s">
        <v>515</v>
      </c>
      <c r="B389" s="13" t="s">
        <v>15</v>
      </c>
      <c r="C389" s="13" t="s">
        <v>685</v>
      </c>
      <c r="D389" s="13">
        <v>2023</v>
      </c>
      <c r="E389" s="13" t="s">
        <v>136</v>
      </c>
      <c r="F389" s="13">
        <v>998</v>
      </c>
    </row>
    <row r="390" spans="1:7" x14ac:dyDescent="0.35">
      <c r="A390" s="13" t="s">
        <v>515</v>
      </c>
      <c r="B390" s="13" t="s">
        <v>15</v>
      </c>
      <c r="C390" s="13" t="s">
        <v>686</v>
      </c>
      <c r="D390" s="13">
        <v>2023</v>
      </c>
      <c r="E390" s="13" t="s">
        <v>136</v>
      </c>
      <c r="F390" s="13">
        <v>569</v>
      </c>
    </row>
    <row r="391" spans="1:7" x14ac:dyDescent="0.35">
      <c r="A391" s="13" t="s">
        <v>515</v>
      </c>
      <c r="B391" s="13" t="s">
        <v>15</v>
      </c>
      <c r="C391" s="13" t="s">
        <v>687</v>
      </c>
      <c r="D391" s="13">
        <v>2023</v>
      </c>
      <c r="E391" s="13" t="s">
        <v>136</v>
      </c>
      <c r="F391" s="13">
        <v>957</v>
      </c>
    </row>
    <row r="392" spans="1:7" x14ac:dyDescent="0.35">
      <c r="A392" s="13" t="s">
        <v>515</v>
      </c>
      <c r="B392" s="13" t="s">
        <v>15</v>
      </c>
      <c r="C392" s="13" t="s">
        <v>688</v>
      </c>
      <c r="D392" s="13">
        <v>2023</v>
      </c>
      <c r="E392" s="13" t="s">
        <v>136</v>
      </c>
      <c r="F392" s="13">
        <v>784</v>
      </c>
    </row>
    <row r="393" spans="1:7" x14ac:dyDescent="0.35">
      <c r="A393" s="13" t="s">
        <v>515</v>
      </c>
      <c r="B393" s="13" t="s">
        <v>15</v>
      </c>
      <c r="C393" s="13" t="s">
        <v>689</v>
      </c>
      <c r="D393" s="13">
        <v>2023</v>
      </c>
      <c r="E393" s="13" t="s">
        <v>136</v>
      </c>
      <c r="F393" s="13">
        <v>994</v>
      </c>
    </row>
    <row r="394" spans="1:7" x14ac:dyDescent="0.35">
      <c r="A394" s="13" t="s">
        <v>515</v>
      </c>
      <c r="B394" s="13" t="s">
        <v>15</v>
      </c>
      <c r="C394" s="13" t="s">
        <v>690</v>
      </c>
      <c r="D394" s="13">
        <v>2023</v>
      </c>
      <c r="E394" s="13" t="s">
        <v>136</v>
      </c>
      <c r="F394" s="13">
        <v>761</v>
      </c>
    </row>
    <row r="395" spans="1:7" x14ac:dyDescent="0.35">
      <c r="A395" s="13" t="s">
        <v>515</v>
      </c>
      <c r="B395" s="13" t="s">
        <v>15</v>
      </c>
      <c r="C395" s="13" t="s">
        <v>691</v>
      </c>
      <c r="D395" s="13">
        <v>2023</v>
      </c>
      <c r="E395" s="13" t="s">
        <v>136</v>
      </c>
      <c r="F395" s="13">
        <v>957</v>
      </c>
    </row>
    <row r="396" spans="1:7" x14ac:dyDescent="0.35">
      <c r="A396" s="13" t="s">
        <v>515</v>
      </c>
      <c r="B396" s="13" t="s">
        <v>15</v>
      </c>
      <c r="C396" s="13" t="s">
        <v>692</v>
      </c>
      <c r="D396" s="13">
        <v>2023</v>
      </c>
      <c r="E396" s="13" t="s">
        <v>136</v>
      </c>
      <c r="F396" s="13">
        <v>42</v>
      </c>
      <c r="G396" s="13" t="s">
        <v>745</v>
      </c>
    </row>
    <row r="397" spans="1:7" x14ac:dyDescent="0.35">
      <c r="A397" s="13" t="s">
        <v>515</v>
      </c>
      <c r="B397" s="13" t="s">
        <v>15</v>
      </c>
      <c r="C397" s="13" t="s">
        <v>693</v>
      </c>
      <c r="D397" s="13">
        <v>2023</v>
      </c>
      <c r="E397" s="13" t="s">
        <v>136</v>
      </c>
      <c r="F397" s="13">
        <v>270</v>
      </c>
    </row>
  </sheetData>
  <pageMargins left="0.7" right="0.7" top="0.78740157499999996" bottom="0.78740157499999996"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FC3F-61A4-428F-ACA2-0E0DEFF9F4B6}">
  <dimension ref="A1:G13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5.54296875"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636</v>
      </c>
      <c r="F1" s="13" t="s">
        <v>580</v>
      </c>
      <c r="G1" s="13" t="s">
        <v>581</v>
      </c>
    </row>
    <row r="2" spans="1:7" x14ac:dyDescent="0.35">
      <c r="A2" s="13" t="s">
        <v>515</v>
      </c>
      <c r="B2" s="13" t="s">
        <v>15</v>
      </c>
      <c r="C2" s="13" t="s">
        <v>650</v>
      </c>
      <c r="D2" s="13">
        <v>2023</v>
      </c>
      <c r="E2" s="13" t="s">
        <v>15</v>
      </c>
      <c r="F2" s="13">
        <v>32680</v>
      </c>
    </row>
    <row r="3" spans="1:7" x14ac:dyDescent="0.35">
      <c r="A3" s="13" t="s">
        <v>515</v>
      </c>
      <c r="B3" s="13" t="s">
        <v>15</v>
      </c>
      <c r="C3" s="13" t="s">
        <v>651</v>
      </c>
      <c r="D3" s="13">
        <v>2023</v>
      </c>
      <c r="E3" s="13" t="s">
        <v>15</v>
      </c>
      <c r="F3" s="13">
        <v>2456</v>
      </c>
    </row>
    <row r="4" spans="1:7" x14ac:dyDescent="0.35">
      <c r="A4" s="13" t="s">
        <v>515</v>
      </c>
      <c r="B4" s="13" t="s">
        <v>15</v>
      </c>
      <c r="C4" s="13" t="s">
        <v>652</v>
      </c>
      <c r="D4" s="13">
        <v>2023</v>
      </c>
      <c r="E4" s="13" t="s">
        <v>15</v>
      </c>
      <c r="F4" s="13">
        <v>12756</v>
      </c>
    </row>
    <row r="5" spans="1:7" x14ac:dyDescent="0.35">
      <c r="A5" s="13" t="s">
        <v>515</v>
      </c>
      <c r="B5" s="13" t="s">
        <v>15</v>
      </c>
      <c r="C5" s="13" t="s">
        <v>653</v>
      </c>
      <c r="D5" s="13">
        <v>2023</v>
      </c>
      <c r="E5" s="13" t="s">
        <v>15</v>
      </c>
      <c r="F5" s="13">
        <v>1192</v>
      </c>
    </row>
    <row r="6" spans="1:7" x14ac:dyDescent="0.35">
      <c r="A6" s="13" t="s">
        <v>515</v>
      </c>
      <c r="B6" s="13" t="s">
        <v>15</v>
      </c>
      <c r="C6" s="13" t="s">
        <v>654</v>
      </c>
      <c r="D6" s="13">
        <v>2023</v>
      </c>
      <c r="E6" s="13" t="s">
        <v>15</v>
      </c>
      <c r="F6" s="13">
        <v>21451</v>
      </c>
    </row>
    <row r="7" spans="1:7" x14ac:dyDescent="0.35">
      <c r="A7" s="13" t="s">
        <v>515</v>
      </c>
      <c r="B7" s="13" t="s">
        <v>15</v>
      </c>
      <c r="C7" s="13" t="s">
        <v>655</v>
      </c>
      <c r="D7" s="13">
        <v>2023</v>
      </c>
      <c r="E7" s="13" t="s">
        <v>15</v>
      </c>
      <c r="F7" s="13">
        <v>374</v>
      </c>
    </row>
    <row r="8" spans="1:7" x14ac:dyDescent="0.35">
      <c r="A8" s="13" t="s">
        <v>515</v>
      </c>
      <c r="B8" s="13" t="s">
        <v>15</v>
      </c>
      <c r="C8" s="13" t="s">
        <v>656</v>
      </c>
      <c r="D8" s="13">
        <v>2023</v>
      </c>
      <c r="E8" s="13" t="s">
        <v>15</v>
      </c>
      <c r="F8" s="13">
        <v>3426</v>
      </c>
    </row>
    <row r="9" spans="1:7" x14ac:dyDescent="0.35">
      <c r="A9" s="13" t="s">
        <v>515</v>
      </c>
      <c r="B9" s="13" t="s">
        <v>15</v>
      </c>
      <c r="C9" s="13" t="s">
        <v>657</v>
      </c>
      <c r="D9" s="13">
        <v>2023</v>
      </c>
      <c r="E9" s="13" t="s">
        <v>15</v>
      </c>
      <c r="F9" s="13">
        <v>1109</v>
      </c>
    </row>
    <row r="10" spans="1:7" x14ac:dyDescent="0.35">
      <c r="A10" s="13" t="s">
        <v>515</v>
      </c>
      <c r="B10" s="13" t="s">
        <v>15</v>
      </c>
      <c r="C10" s="13" t="s">
        <v>658</v>
      </c>
      <c r="D10" s="13">
        <v>2023</v>
      </c>
      <c r="E10" s="13" t="s">
        <v>15</v>
      </c>
      <c r="F10" s="13">
        <v>1062</v>
      </c>
    </row>
    <row r="11" spans="1:7" x14ac:dyDescent="0.35">
      <c r="A11" s="13" t="s">
        <v>515</v>
      </c>
      <c r="B11" s="13" t="s">
        <v>15</v>
      </c>
      <c r="C11" s="13" t="s">
        <v>659</v>
      </c>
      <c r="D11" s="13">
        <v>2023</v>
      </c>
      <c r="E11" s="13" t="s">
        <v>15</v>
      </c>
      <c r="F11" s="13">
        <v>665</v>
      </c>
    </row>
    <row r="12" spans="1:7" x14ac:dyDescent="0.35">
      <c r="A12" s="13" t="s">
        <v>515</v>
      </c>
      <c r="B12" s="13" t="s">
        <v>15</v>
      </c>
      <c r="C12" s="13" t="s">
        <v>660</v>
      </c>
      <c r="D12" s="13">
        <v>2023</v>
      </c>
      <c r="E12" s="13" t="s">
        <v>15</v>
      </c>
      <c r="F12" s="13">
        <v>4925</v>
      </c>
    </row>
    <row r="13" spans="1:7" x14ac:dyDescent="0.35">
      <c r="A13" s="13" t="s">
        <v>515</v>
      </c>
      <c r="B13" s="13" t="s">
        <v>15</v>
      </c>
      <c r="C13" s="13" t="s">
        <v>661</v>
      </c>
      <c r="D13" s="13">
        <v>2023</v>
      </c>
      <c r="E13" s="13" t="s">
        <v>15</v>
      </c>
      <c r="F13" s="13">
        <v>593</v>
      </c>
    </row>
    <row r="14" spans="1:7" x14ac:dyDescent="0.35">
      <c r="A14" s="13" t="s">
        <v>515</v>
      </c>
      <c r="B14" s="13" t="s">
        <v>15</v>
      </c>
      <c r="C14" s="13" t="s">
        <v>662</v>
      </c>
      <c r="D14" s="13">
        <v>2023</v>
      </c>
      <c r="E14" s="13" t="s">
        <v>15</v>
      </c>
      <c r="F14" s="13">
        <v>32015</v>
      </c>
    </row>
    <row r="15" spans="1:7" x14ac:dyDescent="0.35">
      <c r="A15" s="13" t="s">
        <v>515</v>
      </c>
      <c r="B15" s="13" t="s">
        <v>15</v>
      </c>
      <c r="C15" s="13" t="s">
        <v>663</v>
      </c>
      <c r="D15" s="13">
        <v>2023</v>
      </c>
      <c r="E15" s="13" t="s">
        <v>15</v>
      </c>
      <c r="F15" s="13">
        <v>8396</v>
      </c>
    </row>
    <row r="16" spans="1:7" x14ac:dyDescent="0.35">
      <c r="A16" s="13" t="s">
        <v>515</v>
      </c>
      <c r="B16" s="13" t="s">
        <v>15</v>
      </c>
      <c r="C16" s="13" t="s">
        <v>664</v>
      </c>
      <c r="D16" s="13">
        <v>2023</v>
      </c>
      <c r="E16" s="13" t="s">
        <v>15</v>
      </c>
      <c r="F16" s="13">
        <v>1197</v>
      </c>
    </row>
    <row r="17" spans="1:6" x14ac:dyDescent="0.35">
      <c r="A17" s="13" t="s">
        <v>515</v>
      </c>
      <c r="B17" s="13" t="s">
        <v>15</v>
      </c>
      <c r="C17" s="13" t="s">
        <v>665</v>
      </c>
      <c r="D17" s="13">
        <v>2023</v>
      </c>
      <c r="E17" s="13" t="s">
        <v>15</v>
      </c>
      <c r="F17" s="13">
        <v>40392</v>
      </c>
    </row>
    <row r="18" spans="1:6" x14ac:dyDescent="0.35">
      <c r="A18" s="13" t="s">
        <v>515</v>
      </c>
      <c r="B18" s="13" t="s">
        <v>15</v>
      </c>
      <c r="C18" s="13" t="s">
        <v>666</v>
      </c>
      <c r="D18" s="13">
        <v>2023</v>
      </c>
      <c r="E18" s="13" t="s">
        <v>15</v>
      </c>
      <c r="F18" s="13">
        <v>16491</v>
      </c>
    </row>
    <row r="19" spans="1:6" x14ac:dyDescent="0.35">
      <c r="A19" s="13" t="s">
        <v>515</v>
      </c>
      <c r="B19" s="13" t="s">
        <v>15</v>
      </c>
      <c r="C19" s="13" t="s">
        <v>667</v>
      </c>
      <c r="D19" s="13">
        <v>2023</v>
      </c>
      <c r="E19" s="13" t="s">
        <v>15</v>
      </c>
      <c r="F19" s="13">
        <v>17334</v>
      </c>
    </row>
    <row r="20" spans="1:6" x14ac:dyDescent="0.35">
      <c r="A20" s="13" t="s">
        <v>515</v>
      </c>
      <c r="B20" s="13" t="s">
        <v>15</v>
      </c>
      <c r="C20" s="13" t="s">
        <v>668</v>
      </c>
      <c r="D20" s="13">
        <v>2023</v>
      </c>
      <c r="E20" s="13" t="s">
        <v>15</v>
      </c>
      <c r="F20" s="13">
        <v>2914</v>
      </c>
    </row>
    <row r="21" spans="1:6" x14ac:dyDescent="0.35">
      <c r="A21" s="13" t="s">
        <v>515</v>
      </c>
      <c r="B21" s="13" t="s">
        <v>15</v>
      </c>
      <c r="C21" s="13" t="s">
        <v>669</v>
      </c>
      <c r="D21" s="13">
        <v>2023</v>
      </c>
      <c r="E21" s="13" t="s">
        <v>15</v>
      </c>
      <c r="F21" s="13">
        <v>11449</v>
      </c>
    </row>
    <row r="22" spans="1:6" x14ac:dyDescent="0.35">
      <c r="A22" s="13" t="s">
        <v>515</v>
      </c>
      <c r="B22" s="13" t="s">
        <v>15</v>
      </c>
      <c r="C22" s="13" t="s">
        <v>670</v>
      </c>
      <c r="D22" s="13">
        <v>2023</v>
      </c>
      <c r="E22" s="13" t="s">
        <v>15</v>
      </c>
      <c r="F22" s="13">
        <v>20411</v>
      </c>
    </row>
    <row r="23" spans="1:6" x14ac:dyDescent="0.35">
      <c r="A23" s="13" t="s">
        <v>515</v>
      </c>
      <c r="B23" s="13" t="s">
        <v>15</v>
      </c>
      <c r="C23" s="13" t="s">
        <v>671</v>
      </c>
      <c r="D23" s="13">
        <v>2023</v>
      </c>
      <c r="E23" s="13" t="s">
        <v>15</v>
      </c>
      <c r="F23" s="13">
        <v>9878</v>
      </c>
    </row>
    <row r="24" spans="1:6" x14ac:dyDescent="0.35">
      <c r="A24" s="13" t="s">
        <v>515</v>
      </c>
      <c r="B24" s="13" t="s">
        <v>15</v>
      </c>
      <c r="C24" s="13" t="s">
        <v>672</v>
      </c>
      <c r="D24" s="13">
        <v>2023</v>
      </c>
      <c r="E24" s="13" t="s">
        <v>15</v>
      </c>
      <c r="F24" s="13">
        <v>14126</v>
      </c>
    </row>
    <row r="25" spans="1:6" x14ac:dyDescent="0.35">
      <c r="A25" s="13" t="s">
        <v>515</v>
      </c>
      <c r="B25" s="13" t="s">
        <v>15</v>
      </c>
      <c r="C25" s="13" t="s">
        <v>673</v>
      </c>
      <c r="D25" s="13">
        <v>2023</v>
      </c>
      <c r="E25" s="13" t="s">
        <v>15</v>
      </c>
      <c r="F25" s="13">
        <v>38593</v>
      </c>
    </row>
    <row r="26" spans="1:6" x14ac:dyDescent="0.35">
      <c r="A26" s="13" t="s">
        <v>515</v>
      </c>
      <c r="B26" s="13" t="s">
        <v>15</v>
      </c>
      <c r="C26" s="13" t="s">
        <v>674</v>
      </c>
      <c r="D26" s="13">
        <v>2023</v>
      </c>
      <c r="E26" s="13" t="s">
        <v>15</v>
      </c>
      <c r="F26" s="13">
        <v>17087</v>
      </c>
    </row>
    <row r="27" spans="1:6" x14ac:dyDescent="0.35">
      <c r="A27" s="13" t="s">
        <v>515</v>
      </c>
      <c r="B27" s="13" t="s">
        <v>15</v>
      </c>
      <c r="C27" s="13" t="s">
        <v>675</v>
      </c>
      <c r="D27" s="13">
        <v>2023</v>
      </c>
      <c r="E27" s="13" t="s">
        <v>15</v>
      </c>
      <c r="F27" s="13">
        <v>36439</v>
      </c>
    </row>
    <row r="28" spans="1:6" x14ac:dyDescent="0.35">
      <c r="A28" s="13" t="s">
        <v>515</v>
      </c>
      <c r="B28" s="13" t="s">
        <v>15</v>
      </c>
      <c r="C28" s="13" t="s">
        <v>676</v>
      </c>
      <c r="D28" s="13">
        <v>2023</v>
      </c>
      <c r="E28" s="13" t="s">
        <v>15</v>
      </c>
      <c r="F28" s="13">
        <v>32606</v>
      </c>
    </row>
    <row r="29" spans="1:6" x14ac:dyDescent="0.35">
      <c r="A29" s="13" t="s">
        <v>515</v>
      </c>
      <c r="B29" s="13" t="s">
        <v>15</v>
      </c>
      <c r="C29" s="13" t="s">
        <v>677</v>
      </c>
      <c r="D29" s="13">
        <v>2023</v>
      </c>
      <c r="E29" s="13" t="s">
        <v>15</v>
      </c>
      <c r="F29" s="13">
        <v>24670</v>
      </c>
    </row>
    <row r="30" spans="1:6" x14ac:dyDescent="0.35">
      <c r="A30" s="13" t="s">
        <v>515</v>
      </c>
      <c r="B30" s="13" t="s">
        <v>15</v>
      </c>
      <c r="C30" s="13" t="s">
        <v>678</v>
      </c>
      <c r="D30" s="13">
        <v>2023</v>
      </c>
      <c r="E30" s="13" t="s">
        <v>15</v>
      </c>
      <c r="F30" s="13">
        <v>40480</v>
      </c>
    </row>
    <row r="31" spans="1:6" x14ac:dyDescent="0.35">
      <c r="A31" s="13" t="s">
        <v>515</v>
      </c>
      <c r="B31" s="13" t="s">
        <v>15</v>
      </c>
      <c r="C31" s="13" t="s">
        <v>679</v>
      </c>
      <c r="D31" s="13">
        <v>2023</v>
      </c>
      <c r="E31" s="13" t="s">
        <v>15</v>
      </c>
      <c r="F31" s="13">
        <v>36634</v>
      </c>
    </row>
    <row r="32" spans="1:6" x14ac:dyDescent="0.35">
      <c r="A32" s="13" t="s">
        <v>515</v>
      </c>
      <c r="B32" s="13" t="s">
        <v>15</v>
      </c>
      <c r="C32" s="13" t="s">
        <v>680</v>
      </c>
      <c r="D32" s="13">
        <v>2023</v>
      </c>
      <c r="E32" s="13" t="s">
        <v>15</v>
      </c>
      <c r="F32" s="13">
        <v>39572</v>
      </c>
    </row>
    <row r="33" spans="1:6" x14ac:dyDescent="0.35">
      <c r="A33" s="13" t="s">
        <v>515</v>
      </c>
      <c r="B33" s="13" t="s">
        <v>15</v>
      </c>
      <c r="C33" s="13" t="s">
        <v>681</v>
      </c>
      <c r="D33" s="13">
        <v>2023</v>
      </c>
      <c r="E33" s="13" t="s">
        <v>15</v>
      </c>
      <c r="F33" s="13">
        <v>40836</v>
      </c>
    </row>
    <row r="34" spans="1:6" x14ac:dyDescent="0.35">
      <c r="A34" s="13" t="s">
        <v>515</v>
      </c>
      <c r="B34" s="13" t="s">
        <v>15</v>
      </c>
      <c r="C34" s="13" t="s">
        <v>682</v>
      </c>
      <c r="D34" s="13">
        <v>2023</v>
      </c>
      <c r="E34" s="13" t="s">
        <v>15</v>
      </c>
      <c r="F34" s="13">
        <v>29578</v>
      </c>
    </row>
    <row r="35" spans="1:6" x14ac:dyDescent="0.35">
      <c r="A35" s="13" t="s">
        <v>515</v>
      </c>
      <c r="B35" s="13" t="s">
        <v>15</v>
      </c>
      <c r="C35" s="13" t="s">
        <v>683</v>
      </c>
      <c r="D35" s="13">
        <v>2023</v>
      </c>
      <c r="E35" s="13" t="s">
        <v>15</v>
      </c>
      <c r="F35" s="13">
        <v>40427</v>
      </c>
    </row>
    <row r="36" spans="1:6" x14ac:dyDescent="0.35">
      <c r="A36" s="13" t="s">
        <v>515</v>
      </c>
      <c r="B36" s="13" t="s">
        <v>15</v>
      </c>
      <c r="C36" s="13" t="s">
        <v>684</v>
      </c>
      <c r="D36" s="13">
        <v>2023</v>
      </c>
      <c r="E36" s="13" t="s">
        <v>15</v>
      </c>
      <c r="F36" s="13">
        <v>39066</v>
      </c>
    </row>
    <row r="37" spans="1:6" x14ac:dyDescent="0.35">
      <c r="A37" s="13" t="s">
        <v>515</v>
      </c>
      <c r="B37" s="13" t="s">
        <v>15</v>
      </c>
      <c r="C37" s="13" t="s">
        <v>685</v>
      </c>
      <c r="D37" s="13">
        <v>2023</v>
      </c>
      <c r="E37" s="13" t="s">
        <v>15</v>
      </c>
      <c r="F37" s="13">
        <v>40807</v>
      </c>
    </row>
    <row r="38" spans="1:6" x14ac:dyDescent="0.35">
      <c r="A38" s="13" t="s">
        <v>515</v>
      </c>
      <c r="B38" s="13" t="s">
        <v>15</v>
      </c>
      <c r="C38" s="13" t="s">
        <v>686</v>
      </c>
      <c r="D38" s="13">
        <v>2023</v>
      </c>
      <c r="E38" s="13" t="s">
        <v>15</v>
      </c>
      <c r="F38" s="13">
        <v>18942</v>
      </c>
    </row>
    <row r="39" spans="1:6" x14ac:dyDescent="0.35">
      <c r="A39" s="13" t="s">
        <v>515</v>
      </c>
      <c r="B39" s="13" t="s">
        <v>15</v>
      </c>
      <c r="C39" s="13" t="s">
        <v>687</v>
      </c>
      <c r="D39" s="13">
        <v>2023</v>
      </c>
      <c r="E39" s="13" t="s">
        <v>15</v>
      </c>
      <c r="F39" s="13">
        <v>31854</v>
      </c>
    </row>
    <row r="40" spans="1:6" x14ac:dyDescent="0.35">
      <c r="A40" s="13" t="s">
        <v>515</v>
      </c>
      <c r="B40" s="13" t="s">
        <v>15</v>
      </c>
      <c r="C40" s="13" t="s">
        <v>688</v>
      </c>
      <c r="D40" s="13">
        <v>2023</v>
      </c>
      <c r="E40" s="13" t="s">
        <v>15</v>
      </c>
      <c r="F40" s="13">
        <v>29496</v>
      </c>
    </row>
    <row r="41" spans="1:6" x14ac:dyDescent="0.35">
      <c r="A41" s="13" t="s">
        <v>515</v>
      </c>
      <c r="B41" s="13" t="s">
        <v>15</v>
      </c>
      <c r="C41" s="13" t="s">
        <v>689</v>
      </c>
      <c r="D41" s="13">
        <v>2023</v>
      </c>
      <c r="E41" s="13" t="s">
        <v>15</v>
      </c>
      <c r="F41" s="13">
        <v>39787</v>
      </c>
    </row>
    <row r="42" spans="1:6" x14ac:dyDescent="0.35">
      <c r="A42" s="13" t="s">
        <v>515</v>
      </c>
      <c r="B42" s="13" t="s">
        <v>15</v>
      </c>
      <c r="C42" s="13" t="s">
        <v>690</v>
      </c>
      <c r="D42" s="13">
        <v>2023</v>
      </c>
      <c r="E42" s="13" t="s">
        <v>15</v>
      </c>
      <c r="F42" s="13">
        <v>19310</v>
      </c>
    </row>
    <row r="43" spans="1:6" x14ac:dyDescent="0.35">
      <c r="A43" s="13" t="s">
        <v>515</v>
      </c>
      <c r="B43" s="13" t="s">
        <v>15</v>
      </c>
      <c r="C43" s="13" t="s">
        <v>691</v>
      </c>
      <c r="D43" s="13">
        <v>2023</v>
      </c>
      <c r="E43" s="13" t="s">
        <v>15</v>
      </c>
      <c r="F43" s="13">
        <v>38645</v>
      </c>
    </row>
    <row r="44" spans="1:6" x14ac:dyDescent="0.35">
      <c r="A44" s="13" t="s">
        <v>515</v>
      </c>
      <c r="B44" s="13" t="s">
        <v>15</v>
      </c>
      <c r="C44" s="13" t="s">
        <v>692</v>
      </c>
      <c r="D44" s="13">
        <v>2023</v>
      </c>
      <c r="E44" s="13" t="s">
        <v>15</v>
      </c>
      <c r="F44" s="13">
        <v>1805</v>
      </c>
    </row>
    <row r="45" spans="1:6" x14ac:dyDescent="0.35">
      <c r="A45" s="13" t="s">
        <v>515</v>
      </c>
      <c r="B45" s="13" t="s">
        <v>15</v>
      </c>
      <c r="C45" s="13" t="s">
        <v>693</v>
      </c>
      <c r="D45" s="13">
        <v>2023</v>
      </c>
      <c r="E45" s="13" t="s">
        <v>15</v>
      </c>
      <c r="F45" s="13">
        <v>10456</v>
      </c>
    </row>
    <row r="46" spans="1:6" x14ac:dyDescent="0.35">
      <c r="A46" s="13" t="s">
        <v>515</v>
      </c>
      <c r="B46" s="13" t="s">
        <v>15</v>
      </c>
      <c r="C46" s="13" t="s">
        <v>650</v>
      </c>
      <c r="D46" s="13">
        <v>2023</v>
      </c>
      <c r="E46" s="13" t="s">
        <v>360</v>
      </c>
      <c r="F46" s="13">
        <v>26675</v>
      </c>
    </row>
    <row r="47" spans="1:6" x14ac:dyDescent="0.35">
      <c r="A47" s="13" t="s">
        <v>515</v>
      </c>
      <c r="B47" s="13" t="s">
        <v>15</v>
      </c>
      <c r="C47" s="13" t="s">
        <v>651</v>
      </c>
      <c r="D47" s="13">
        <v>2023</v>
      </c>
      <c r="E47" s="13" t="s">
        <v>360</v>
      </c>
      <c r="F47" s="13">
        <v>2165</v>
      </c>
    </row>
    <row r="48" spans="1:6" x14ac:dyDescent="0.35">
      <c r="A48" s="13" t="s">
        <v>515</v>
      </c>
      <c r="B48" s="13" t="s">
        <v>15</v>
      </c>
      <c r="C48" s="13" t="s">
        <v>652</v>
      </c>
      <c r="D48" s="13">
        <v>2023</v>
      </c>
      <c r="E48" s="13" t="s">
        <v>360</v>
      </c>
      <c r="F48" s="13">
        <v>10480</v>
      </c>
    </row>
    <row r="49" spans="1:6" x14ac:dyDescent="0.35">
      <c r="A49" s="13" t="s">
        <v>515</v>
      </c>
      <c r="B49" s="13" t="s">
        <v>15</v>
      </c>
      <c r="C49" s="13" t="s">
        <v>653</v>
      </c>
      <c r="D49" s="13">
        <v>2023</v>
      </c>
      <c r="E49" s="13" t="s">
        <v>360</v>
      </c>
      <c r="F49" s="13">
        <v>1046</v>
      </c>
    </row>
    <row r="50" spans="1:6" x14ac:dyDescent="0.35">
      <c r="A50" s="13" t="s">
        <v>515</v>
      </c>
      <c r="B50" s="13" t="s">
        <v>15</v>
      </c>
      <c r="C50" s="13" t="s">
        <v>654</v>
      </c>
      <c r="D50" s="13">
        <v>2023</v>
      </c>
      <c r="E50" s="13" t="s">
        <v>360</v>
      </c>
      <c r="F50" s="13">
        <v>17500</v>
      </c>
    </row>
    <row r="51" spans="1:6" x14ac:dyDescent="0.35">
      <c r="A51" s="13" t="s">
        <v>515</v>
      </c>
      <c r="B51" s="13" t="s">
        <v>15</v>
      </c>
      <c r="C51" s="13" t="s">
        <v>655</v>
      </c>
      <c r="D51" s="13">
        <v>2023</v>
      </c>
      <c r="E51" s="13" t="s">
        <v>360</v>
      </c>
      <c r="F51" s="13">
        <v>317</v>
      </c>
    </row>
    <row r="52" spans="1:6" x14ac:dyDescent="0.35">
      <c r="A52" s="13" t="s">
        <v>515</v>
      </c>
      <c r="B52" s="13" t="s">
        <v>15</v>
      </c>
      <c r="C52" s="13" t="s">
        <v>656</v>
      </c>
      <c r="D52" s="13">
        <v>2023</v>
      </c>
      <c r="E52" s="13" t="s">
        <v>360</v>
      </c>
      <c r="F52" s="13">
        <v>2927</v>
      </c>
    </row>
    <row r="53" spans="1:6" x14ac:dyDescent="0.35">
      <c r="A53" s="13" t="s">
        <v>515</v>
      </c>
      <c r="B53" s="13" t="s">
        <v>15</v>
      </c>
      <c r="C53" s="13" t="s">
        <v>657</v>
      </c>
      <c r="D53" s="13">
        <v>2023</v>
      </c>
      <c r="E53" s="13" t="s">
        <v>360</v>
      </c>
      <c r="F53" s="13">
        <v>989</v>
      </c>
    </row>
    <row r="54" spans="1:6" x14ac:dyDescent="0.35">
      <c r="A54" s="13" t="s">
        <v>515</v>
      </c>
      <c r="B54" s="13" t="s">
        <v>15</v>
      </c>
      <c r="C54" s="13" t="s">
        <v>658</v>
      </c>
      <c r="D54" s="13">
        <v>2023</v>
      </c>
      <c r="E54" s="13" t="s">
        <v>360</v>
      </c>
      <c r="F54" s="13">
        <v>879</v>
      </c>
    </row>
    <row r="55" spans="1:6" x14ac:dyDescent="0.35">
      <c r="A55" s="13" t="s">
        <v>515</v>
      </c>
      <c r="B55" s="13" t="s">
        <v>15</v>
      </c>
      <c r="C55" s="13" t="s">
        <v>659</v>
      </c>
      <c r="D55" s="13">
        <v>2023</v>
      </c>
      <c r="E55" s="13" t="s">
        <v>360</v>
      </c>
      <c r="F55" s="13">
        <v>587</v>
      </c>
    </row>
    <row r="56" spans="1:6" x14ac:dyDescent="0.35">
      <c r="A56" s="13" t="s">
        <v>515</v>
      </c>
      <c r="B56" s="13" t="s">
        <v>15</v>
      </c>
      <c r="C56" s="13" t="s">
        <v>660</v>
      </c>
      <c r="D56" s="13">
        <v>2023</v>
      </c>
      <c r="E56" s="13" t="s">
        <v>360</v>
      </c>
      <c r="F56" s="13">
        <v>4062</v>
      </c>
    </row>
    <row r="57" spans="1:6" x14ac:dyDescent="0.35">
      <c r="A57" s="13" t="s">
        <v>515</v>
      </c>
      <c r="B57" s="13" t="s">
        <v>15</v>
      </c>
      <c r="C57" s="13" t="s">
        <v>661</v>
      </c>
      <c r="D57" s="13">
        <v>2023</v>
      </c>
      <c r="E57" s="13" t="s">
        <v>360</v>
      </c>
      <c r="F57" s="13">
        <v>504</v>
      </c>
    </row>
    <row r="58" spans="1:6" x14ac:dyDescent="0.35">
      <c r="A58" s="13" t="s">
        <v>515</v>
      </c>
      <c r="B58" s="13" t="s">
        <v>15</v>
      </c>
      <c r="C58" s="13" t="s">
        <v>662</v>
      </c>
      <c r="D58" s="13">
        <v>2023</v>
      </c>
      <c r="E58" s="13" t="s">
        <v>360</v>
      </c>
      <c r="F58" s="13">
        <v>25552</v>
      </c>
    </row>
    <row r="59" spans="1:6" x14ac:dyDescent="0.35">
      <c r="A59" s="13" t="s">
        <v>515</v>
      </c>
      <c r="B59" s="13" t="s">
        <v>15</v>
      </c>
      <c r="C59" s="13" t="s">
        <v>663</v>
      </c>
      <c r="D59" s="13">
        <v>2023</v>
      </c>
      <c r="E59" s="13" t="s">
        <v>360</v>
      </c>
      <c r="F59" s="13">
        <v>7305</v>
      </c>
    </row>
    <row r="60" spans="1:6" x14ac:dyDescent="0.35">
      <c r="A60" s="13" t="s">
        <v>515</v>
      </c>
      <c r="B60" s="13" t="s">
        <v>15</v>
      </c>
      <c r="C60" s="13" t="s">
        <v>664</v>
      </c>
      <c r="D60" s="13">
        <v>2023</v>
      </c>
      <c r="E60" s="13" t="s">
        <v>360</v>
      </c>
      <c r="F60" s="13">
        <v>1010</v>
      </c>
    </row>
    <row r="61" spans="1:6" x14ac:dyDescent="0.35">
      <c r="A61" s="13" t="s">
        <v>515</v>
      </c>
      <c r="B61" s="13" t="s">
        <v>15</v>
      </c>
      <c r="C61" s="13" t="s">
        <v>665</v>
      </c>
      <c r="D61" s="13">
        <v>2023</v>
      </c>
      <c r="E61" s="13" t="s">
        <v>360</v>
      </c>
      <c r="F61" s="13">
        <v>32206</v>
      </c>
    </row>
    <row r="62" spans="1:6" x14ac:dyDescent="0.35">
      <c r="A62" s="13" t="s">
        <v>515</v>
      </c>
      <c r="B62" s="13" t="s">
        <v>15</v>
      </c>
      <c r="C62" s="13" t="s">
        <v>666</v>
      </c>
      <c r="D62" s="13">
        <v>2023</v>
      </c>
      <c r="E62" s="13" t="s">
        <v>360</v>
      </c>
      <c r="F62" s="13">
        <v>13695</v>
      </c>
    </row>
    <row r="63" spans="1:6" x14ac:dyDescent="0.35">
      <c r="A63" s="13" t="s">
        <v>515</v>
      </c>
      <c r="B63" s="13" t="s">
        <v>15</v>
      </c>
      <c r="C63" s="13" t="s">
        <v>667</v>
      </c>
      <c r="D63" s="13">
        <v>2023</v>
      </c>
      <c r="E63" s="13" t="s">
        <v>360</v>
      </c>
      <c r="F63" s="13">
        <v>13393</v>
      </c>
    </row>
    <row r="64" spans="1:6" x14ac:dyDescent="0.35">
      <c r="A64" s="13" t="s">
        <v>515</v>
      </c>
      <c r="B64" s="13" t="s">
        <v>15</v>
      </c>
      <c r="C64" s="13" t="s">
        <v>668</v>
      </c>
      <c r="D64" s="13">
        <v>2023</v>
      </c>
      <c r="E64" s="13" t="s">
        <v>360</v>
      </c>
      <c r="F64" s="13">
        <v>2251</v>
      </c>
    </row>
    <row r="65" spans="1:6" x14ac:dyDescent="0.35">
      <c r="A65" s="13" t="s">
        <v>515</v>
      </c>
      <c r="B65" s="13" t="s">
        <v>15</v>
      </c>
      <c r="C65" s="13" t="s">
        <v>669</v>
      </c>
      <c r="D65" s="13">
        <v>2023</v>
      </c>
      <c r="E65" s="13" t="s">
        <v>360</v>
      </c>
      <c r="F65" s="13">
        <v>9284</v>
      </c>
    </row>
    <row r="66" spans="1:6" x14ac:dyDescent="0.35">
      <c r="A66" s="13" t="s">
        <v>515</v>
      </c>
      <c r="B66" s="13" t="s">
        <v>15</v>
      </c>
      <c r="C66" s="13" t="s">
        <v>670</v>
      </c>
      <c r="D66" s="13">
        <v>2023</v>
      </c>
      <c r="E66" s="13" t="s">
        <v>360</v>
      </c>
      <c r="F66" s="13">
        <v>16112</v>
      </c>
    </row>
    <row r="67" spans="1:6" x14ac:dyDescent="0.35">
      <c r="A67" s="13" t="s">
        <v>515</v>
      </c>
      <c r="B67" s="13" t="s">
        <v>15</v>
      </c>
      <c r="C67" s="13" t="s">
        <v>671</v>
      </c>
      <c r="D67" s="13">
        <v>2023</v>
      </c>
      <c r="E67" s="13" t="s">
        <v>360</v>
      </c>
      <c r="F67" s="13">
        <v>7907</v>
      </c>
    </row>
    <row r="68" spans="1:6" x14ac:dyDescent="0.35">
      <c r="A68" s="13" t="s">
        <v>515</v>
      </c>
      <c r="B68" s="13" t="s">
        <v>15</v>
      </c>
      <c r="C68" s="13" t="s">
        <v>672</v>
      </c>
      <c r="D68" s="13">
        <v>2023</v>
      </c>
      <c r="E68" s="13" t="s">
        <v>360</v>
      </c>
      <c r="F68" s="13">
        <v>11450</v>
      </c>
    </row>
    <row r="69" spans="1:6" x14ac:dyDescent="0.35">
      <c r="A69" s="13" t="s">
        <v>515</v>
      </c>
      <c r="B69" s="13" t="s">
        <v>15</v>
      </c>
      <c r="C69" s="13" t="s">
        <v>673</v>
      </c>
      <c r="D69" s="13">
        <v>2023</v>
      </c>
      <c r="E69" s="13" t="s">
        <v>360</v>
      </c>
      <c r="F69" s="13">
        <v>30816</v>
      </c>
    </row>
    <row r="70" spans="1:6" x14ac:dyDescent="0.35">
      <c r="A70" s="13" t="s">
        <v>515</v>
      </c>
      <c r="B70" s="13" t="s">
        <v>15</v>
      </c>
      <c r="C70" s="13" t="s">
        <v>674</v>
      </c>
      <c r="D70" s="13">
        <v>2023</v>
      </c>
      <c r="E70" s="13" t="s">
        <v>360</v>
      </c>
      <c r="F70" s="13">
        <v>13803</v>
      </c>
    </row>
    <row r="71" spans="1:6" x14ac:dyDescent="0.35">
      <c r="A71" s="13" t="s">
        <v>515</v>
      </c>
      <c r="B71" s="13" t="s">
        <v>15</v>
      </c>
      <c r="C71" s="13" t="s">
        <v>675</v>
      </c>
      <c r="D71" s="13">
        <v>2023</v>
      </c>
      <c r="E71" s="13" t="s">
        <v>360</v>
      </c>
      <c r="F71" s="13">
        <v>29172</v>
      </c>
    </row>
    <row r="72" spans="1:6" x14ac:dyDescent="0.35">
      <c r="A72" s="13" t="s">
        <v>515</v>
      </c>
      <c r="B72" s="13" t="s">
        <v>15</v>
      </c>
      <c r="C72" s="13" t="s">
        <v>676</v>
      </c>
      <c r="D72" s="13">
        <v>2023</v>
      </c>
      <c r="E72" s="13" t="s">
        <v>360</v>
      </c>
      <c r="F72" s="13">
        <v>26116</v>
      </c>
    </row>
    <row r="73" spans="1:6" x14ac:dyDescent="0.35">
      <c r="A73" s="13" t="s">
        <v>515</v>
      </c>
      <c r="B73" s="13" t="s">
        <v>15</v>
      </c>
      <c r="C73" s="13" t="s">
        <v>677</v>
      </c>
      <c r="D73" s="13">
        <v>2023</v>
      </c>
      <c r="E73" s="13" t="s">
        <v>360</v>
      </c>
      <c r="F73" s="13">
        <v>19975</v>
      </c>
    </row>
    <row r="74" spans="1:6" x14ac:dyDescent="0.35">
      <c r="A74" s="13" t="s">
        <v>515</v>
      </c>
      <c r="B74" s="13" t="s">
        <v>15</v>
      </c>
      <c r="C74" s="13" t="s">
        <v>678</v>
      </c>
      <c r="D74" s="13">
        <v>2023</v>
      </c>
      <c r="E74" s="13" t="s">
        <v>360</v>
      </c>
      <c r="F74" s="13">
        <v>32261</v>
      </c>
    </row>
    <row r="75" spans="1:6" x14ac:dyDescent="0.35">
      <c r="A75" s="13" t="s">
        <v>515</v>
      </c>
      <c r="B75" s="13" t="s">
        <v>15</v>
      </c>
      <c r="C75" s="13" t="s">
        <v>679</v>
      </c>
      <c r="D75" s="13">
        <v>2023</v>
      </c>
      <c r="E75" s="13" t="s">
        <v>360</v>
      </c>
      <c r="F75" s="13">
        <v>29299</v>
      </c>
    </row>
    <row r="76" spans="1:6" x14ac:dyDescent="0.35">
      <c r="A76" s="13" t="s">
        <v>515</v>
      </c>
      <c r="B76" s="13" t="s">
        <v>15</v>
      </c>
      <c r="C76" s="13" t="s">
        <v>680</v>
      </c>
      <c r="D76" s="13">
        <v>2023</v>
      </c>
      <c r="E76" s="13" t="s">
        <v>360</v>
      </c>
      <c r="F76" s="13">
        <v>31553</v>
      </c>
    </row>
    <row r="77" spans="1:6" x14ac:dyDescent="0.35">
      <c r="A77" s="13" t="s">
        <v>515</v>
      </c>
      <c r="B77" s="13" t="s">
        <v>15</v>
      </c>
      <c r="C77" s="13" t="s">
        <v>681</v>
      </c>
      <c r="D77" s="13">
        <v>2023</v>
      </c>
      <c r="E77" s="13" t="s">
        <v>360</v>
      </c>
      <c r="F77" s="13">
        <v>32541</v>
      </c>
    </row>
    <row r="78" spans="1:6" x14ac:dyDescent="0.35">
      <c r="A78" s="13" t="s">
        <v>515</v>
      </c>
      <c r="B78" s="13" t="s">
        <v>15</v>
      </c>
      <c r="C78" s="13" t="s">
        <v>682</v>
      </c>
      <c r="D78" s="13">
        <v>2023</v>
      </c>
      <c r="E78" s="13" t="s">
        <v>360</v>
      </c>
      <c r="F78" s="13">
        <v>24004</v>
      </c>
    </row>
    <row r="79" spans="1:6" x14ac:dyDescent="0.35">
      <c r="A79" s="13" t="s">
        <v>515</v>
      </c>
      <c r="B79" s="13" t="s">
        <v>15</v>
      </c>
      <c r="C79" s="13" t="s">
        <v>683</v>
      </c>
      <c r="D79" s="13">
        <v>2023</v>
      </c>
      <c r="E79" s="13" t="s">
        <v>360</v>
      </c>
      <c r="F79" s="13">
        <v>32209</v>
      </c>
    </row>
    <row r="80" spans="1:6" x14ac:dyDescent="0.35">
      <c r="A80" s="13" t="s">
        <v>515</v>
      </c>
      <c r="B80" s="13" t="s">
        <v>15</v>
      </c>
      <c r="C80" s="13" t="s">
        <v>684</v>
      </c>
      <c r="D80" s="13">
        <v>2023</v>
      </c>
      <c r="E80" s="13" t="s">
        <v>360</v>
      </c>
      <c r="F80" s="13">
        <v>31176</v>
      </c>
    </row>
    <row r="81" spans="1:7" x14ac:dyDescent="0.35">
      <c r="A81" s="13" t="s">
        <v>515</v>
      </c>
      <c r="B81" s="13" t="s">
        <v>15</v>
      </c>
      <c r="C81" s="13" t="s">
        <v>685</v>
      </c>
      <c r="D81" s="13">
        <v>2023</v>
      </c>
      <c r="E81" s="13" t="s">
        <v>360</v>
      </c>
      <c r="F81" s="13">
        <v>32522</v>
      </c>
    </row>
    <row r="82" spans="1:7" x14ac:dyDescent="0.35">
      <c r="A82" s="13" t="s">
        <v>515</v>
      </c>
      <c r="B82" s="13" t="s">
        <v>15</v>
      </c>
      <c r="C82" s="13" t="s">
        <v>686</v>
      </c>
      <c r="D82" s="13">
        <v>2023</v>
      </c>
      <c r="E82" s="13" t="s">
        <v>360</v>
      </c>
      <c r="F82" s="13">
        <v>15836</v>
      </c>
    </row>
    <row r="83" spans="1:7" x14ac:dyDescent="0.35">
      <c r="A83" s="13" t="s">
        <v>515</v>
      </c>
      <c r="B83" s="13" t="s">
        <v>15</v>
      </c>
      <c r="C83" s="13" t="s">
        <v>687</v>
      </c>
      <c r="D83" s="13">
        <v>2023</v>
      </c>
      <c r="E83" s="13" t="s">
        <v>360</v>
      </c>
      <c r="F83" s="13">
        <v>25841</v>
      </c>
    </row>
    <row r="84" spans="1:7" x14ac:dyDescent="0.35">
      <c r="A84" s="13" t="s">
        <v>515</v>
      </c>
      <c r="B84" s="13" t="s">
        <v>15</v>
      </c>
      <c r="C84" s="13" t="s">
        <v>688</v>
      </c>
      <c r="D84" s="13">
        <v>2023</v>
      </c>
      <c r="E84" s="13" t="s">
        <v>360</v>
      </c>
      <c r="F84" s="13">
        <v>23488</v>
      </c>
    </row>
    <row r="85" spans="1:7" x14ac:dyDescent="0.35">
      <c r="A85" s="13" t="s">
        <v>515</v>
      </c>
      <c r="B85" s="13" t="s">
        <v>15</v>
      </c>
      <c r="C85" s="13" t="s">
        <v>689</v>
      </c>
      <c r="D85" s="13">
        <v>2023</v>
      </c>
      <c r="E85" s="13" t="s">
        <v>360</v>
      </c>
      <c r="F85" s="13">
        <v>31650</v>
      </c>
    </row>
    <row r="86" spans="1:7" x14ac:dyDescent="0.35">
      <c r="A86" s="13" t="s">
        <v>515</v>
      </c>
      <c r="B86" s="13" t="s">
        <v>15</v>
      </c>
      <c r="C86" s="13" t="s">
        <v>690</v>
      </c>
      <c r="D86" s="13">
        <v>2023</v>
      </c>
      <c r="E86" s="13" t="s">
        <v>360</v>
      </c>
      <c r="F86" s="13">
        <v>16653</v>
      </c>
    </row>
    <row r="87" spans="1:7" x14ac:dyDescent="0.35">
      <c r="A87" s="13" t="s">
        <v>515</v>
      </c>
      <c r="B87" s="13" t="s">
        <v>15</v>
      </c>
      <c r="C87" s="13" t="s">
        <v>691</v>
      </c>
      <c r="D87" s="13">
        <v>2023</v>
      </c>
      <c r="E87" s="13" t="s">
        <v>360</v>
      </c>
      <c r="F87" s="13">
        <v>31017</v>
      </c>
    </row>
    <row r="88" spans="1:7" x14ac:dyDescent="0.35">
      <c r="A88" s="13" t="s">
        <v>515</v>
      </c>
      <c r="B88" s="13" t="s">
        <v>15</v>
      </c>
      <c r="C88" s="13" t="s">
        <v>692</v>
      </c>
      <c r="D88" s="13">
        <v>2023</v>
      </c>
      <c r="E88" s="13" t="s">
        <v>360</v>
      </c>
      <c r="F88" s="13">
        <v>1172</v>
      </c>
    </row>
    <row r="89" spans="1:7" x14ac:dyDescent="0.35">
      <c r="A89" s="13" t="s">
        <v>515</v>
      </c>
      <c r="B89" s="13" t="s">
        <v>15</v>
      </c>
      <c r="C89" s="13" t="s">
        <v>693</v>
      </c>
      <c r="D89" s="13">
        <v>2023</v>
      </c>
      <c r="E89" s="13" t="s">
        <v>360</v>
      </c>
      <c r="F89" s="13">
        <v>8578</v>
      </c>
    </row>
    <row r="90" spans="1:7" x14ac:dyDescent="0.35">
      <c r="A90" s="13" t="s">
        <v>515</v>
      </c>
      <c r="B90" s="13" t="s">
        <v>15</v>
      </c>
      <c r="C90" s="13" t="s">
        <v>650</v>
      </c>
      <c r="D90" s="13">
        <v>2023</v>
      </c>
      <c r="E90" s="13" t="s">
        <v>359</v>
      </c>
      <c r="F90" s="13">
        <v>6005</v>
      </c>
    </row>
    <row r="91" spans="1:7" x14ac:dyDescent="0.35">
      <c r="A91" s="13" t="s">
        <v>515</v>
      </c>
      <c r="B91" s="13" t="s">
        <v>15</v>
      </c>
      <c r="C91" s="13" t="s">
        <v>651</v>
      </c>
      <c r="D91" s="13">
        <v>2023</v>
      </c>
      <c r="E91" s="13" t="s">
        <v>359</v>
      </c>
      <c r="F91" s="13">
        <v>291</v>
      </c>
    </row>
    <row r="92" spans="1:7" x14ac:dyDescent="0.35">
      <c r="A92" s="13" t="s">
        <v>515</v>
      </c>
      <c r="B92" s="13" t="s">
        <v>15</v>
      </c>
      <c r="C92" s="13" t="s">
        <v>652</v>
      </c>
      <c r="D92" s="13">
        <v>2023</v>
      </c>
      <c r="E92" s="13" t="s">
        <v>359</v>
      </c>
      <c r="F92" s="13">
        <v>2276</v>
      </c>
    </row>
    <row r="93" spans="1:7" x14ac:dyDescent="0.35">
      <c r="A93" s="13" t="s">
        <v>515</v>
      </c>
      <c r="B93" s="13" t="s">
        <v>15</v>
      </c>
      <c r="C93" s="13" t="s">
        <v>653</v>
      </c>
      <c r="D93" s="13">
        <v>2023</v>
      </c>
      <c r="E93" s="13" t="s">
        <v>359</v>
      </c>
      <c r="F93" s="13">
        <v>146</v>
      </c>
    </row>
    <row r="94" spans="1:7" x14ac:dyDescent="0.35">
      <c r="A94" s="13" t="s">
        <v>515</v>
      </c>
      <c r="B94" s="13" t="s">
        <v>15</v>
      </c>
      <c r="C94" s="13" t="s">
        <v>654</v>
      </c>
      <c r="D94" s="13">
        <v>2023</v>
      </c>
      <c r="E94" s="13" t="s">
        <v>359</v>
      </c>
      <c r="F94" s="13">
        <v>3952</v>
      </c>
    </row>
    <row r="95" spans="1:7" x14ac:dyDescent="0.35">
      <c r="A95" s="13" t="s">
        <v>515</v>
      </c>
      <c r="B95" s="13" t="s">
        <v>15</v>
      </c>
      <c r="C95" s="13" t="s">
        <v>655</v>
      </c>
      <c r="D95" s="13">
        <v>2023</v>
      </c>
      <c r="E95" s="13" t="s">
        <v>359</v>
      </c>
      <c r="F95" s="13">
        <v>58</v>
      </c>
      <c r="G95" s="69" t="s">
        <v>745</v>
      </c>
    </row>
    <row r="96" spans="1:7" x14ac:dyDescent="0.35">
      <c r="A96" s="13" t="s">
        <v>515</v>
      </c>
      <c r="B96" s="13" t="s">
        <v>15</v>
      </c>
      <c r="C96" s="13" t="s">
        <v>656</v>
      </c>
      <c r="D96" s="13">
        <v>2023</v>
      </c>
      <c r="E96" s="13" t="s">
        <v>359</v>
      </c>
      <c r="F96" s="13">
        <v>499</v>
      </c>
    </row>
    <row r="97" spans="1:6" x14ac:dyDescent="0.35">
      <c r="A97" s="13" t="s">
        <v>515</v>
      </c>
      <c r="B97" s="13" t="s">
        <v>15</v>
      </c>
      <c r="C97" s="13" t="s">
        <v>657</v>
      </c>
      <c r="D97" s="13">
        <v>2023</v>
      </c>
      <c r="E97" s="13" t="s">
        <v>359</v>
      </c>
      <c r="F97" s="13">
        <v>120</v>
      </c>
    </row>
    <row r="98" spans="1:6" x14ac:dyDescent="0.35">
      <c r="A98" s="13" t="s">
        <v>515</v>
      </c>
      <c r="B98" s="13" t="s">
        <v>15</v>
      </c>
      <c r="C98" s="13" t="s">
        <v>658</v>
      </c>
      <c r="D98" s="13">
        <v>2023</v>
      </c>
      <c r="E98" s="13" t="s">
        <v>359</v>
      </c>
      <c r="F98" s="13">
        <v>183</v>
      </c>
    </row>
    <row r="99" spans="1:6" x14ac:dyDescent="0.35">
      <c r="A99" s="13" t="s">
        <v>515</v>
      </c>
      <c r="B99" s="13" t="s">
        <v>15</v>
      </c>
      <c r="C99" s="13" t="s">
        <v>659</v>
      </c>
      <c r="D99" s="13">
        <v>2023</v>
      </c>
      <c r="E99" s="13" t="s">
        <v>359</v>
      </c>
      <c r="F99" s="13">
        <v>78</v>
      </c>
    </row>
    <row r="100" spans="1:6" x14ac:dyDescent="0.35">
      <c r="A100" s="13" t="s">
        <v>515</v>
      </c>
      <c r="B100" s="13" t="s">
        <v>15</v>
      </c>
      <c r="C100" s="13" t="s">
        <v>660</v>
      </c>
      <c r="D100" s="13">
        <v>2023</v>
      </c>
      <c r="E100" s="13" t="s">
        <v>359</v>
      </c>
      <c r="F100" s="13">
        <v>863</v>
      </c>
    </row>
    <row r="101" spans="1:6" x14ac:dyDescent="0.35">
      <c r="A101" s="13" t="s">
        <v>515</v>
      </c>
      <c r="B101" s="13" t="s">
        <v>15</v>
      </c>
      <c r="C101" s="13" t="s">
        <v>661</v>
      </c>
      <c r="D101" s="13">
        <v>2023</v>
      </c>
      <c r="E101" s="13" t="s">
        <v>359</v>
      </c>
      <c r="F101" s="13">
        <v>90</v>
      </c>
    </row>
    <row r="102" spans="1:6" x14ac:dyDescent="0.35">
      <c r="A102" s="13" t="s">
        <v>515</v>
      </c>
      <c r="B102" s="13" t="s">
        <v>15</v>
      </c>
      <c r="C102" s="13" t="s">
        <v>662</v>
      </c>
      <c r="D102" s="13">
        <v>2023</v>
      </c>
      <c r="E102" s="13" t="s">
        <v>359</v>
      </c>
      <c r="F102" s="13">
        <v>6463</v>
      </c>
    </row>
    <row r="103" spans="1:6" x14ac:dyDescent="0.35">
      <c r="A103" s="13" t="s">
        <v>515</v>
      </c>
      <c r="B103" s="13" t="s">
        <v>15</v>
      </c>
      <c r="C103" s="13" t="s">
        <v>663</v>
      </c>
      <c r="D103" s="13">
        <v>2023</v>
      </c>
      <c r="E103" s="13" t="s">
        <v>359</v>
      </c>
      <c r="F103" s="13">
        <v>1092</v>
      </c>
    </row>
    <row r="104" spans="1:6" x14ac:dyDescent="0.35">
      <c r="A104" s="13" t="s">
        <v>515</v>
      </c>
      <c r="B104" s="13" t="s">
        <v>15</v>
      </c>
      <c r="C104" s="13" t="s">
        <v>664</v>
      </c>
      <c r="D104" s="13">
        <v>2023</v>
      </c>
      <c r="E104" s="13" t="s">
        <v>359</v>
      </c>
      <c r="F104" s="13">
        <v>187</v>
      </c>
    </row>
    <row r="105" spans="1:6" x14ac:dyDescent="0.35">
      <c r="A105" s="13" t="s">
        <v>515</v>
      </c>
      <c r="B105" s="13" t="s">
        <v>15</v>
      </c>
      <c r="C105" s="13" t="s">
        <v>665</v>
      </c>
      <c r="D105" s="13">
        <v>2023</v>
      </c>
      <c r="E105" s="13" t="s">
        <v>359</v>
      </c>
      <c r="F105" s="13">
        <v>8187</v>
      </c>
    </row>
    <row r="106" spans="1:6" x14ac:dyDescent="0.35">
      <c r="A106" s="13" t="s">
        <v>515</v>
      </c>
      <c r="B106" s="13" t="s">
        <v>15</v>
      </c>
      <c r="C106" s="13" t="s">
        <v>666</v>
      </c>
      <c r="D106" s="13">
        <v>2023</v>
      </c>
      <c r="E106" s="13" t="s">
        <v>359</v>
      </c>
      <c r="F106" s="13">
        <v>2797</v>
      </c>
    </row>
    <row r="107" spans="1:6" x14ac:dyDescent="0.35">
      <c r="A107" s="13" t="s">
        <v>515</v>
      </c>
      <c r="B107" s="13" t="s">
        <v>15</v>
      </c>
      <c r="C107" s="13" t="s">
        <v>667</v>
      </c>
      <c r="D107" s="13">
        <v>2023</v>
      </c>
      <c r="E107" s="13" t="s">
        <v>359</v>
      </c>
      <c r="F107" s="13">
        <v>3941</v>
      </c>
    </row>
    <row r="108" spans="1:6" x14ac:dyDescent="0.35">
      <c r="A108" s="13" t="s">
        <v>515</v>
      </c>
      <c r="B108" s="13" t="s">
        <v>15</v>
      </c>
      <c r="C108" s="13" t="s">
        <v>668</v>
      </c>
      <c r="D108" s="13">
        <v>2023</v>
      </c>
      <c r="E108" s="13" t="s">
        <v>359</v>
      </c>
      <c r="F108" s="13">
        <v>662</v>
      </c>
    </row>
    <row r="109" spans="1:6" x14ac:dyDescent="0.35">
      <c r="A109" s="13" t="s">
        <v>515</v>
      </c>
      <c r="B109" s="13" t="s">
        <v>15</v>
      </c>
      <c r="C109" s="13" t="s">
        <v>669</v>
      </c>
      <c r="D109" s="13">
        <v>2023</v>
      </c>
      <c r="E109" s="13" t="s">
        <v>359</v>
      </c>
      <c r="F109" s="13">
        <v>2165</v>
      </c>
    </row>
    <row r="110" spans="1:6" x14ac:dyDescent="0.35">
      <c r="A110" s="13" t="s">
        <v>515</v>
      </c>
      <c r="B110" s="13" t="s">
        <v>15</v>
      </c>
      <c r="C110" s="13" t="s">
        <v>670</v>
      </c>
      <c r="D110" s="13">
        <v>2023</v>
      </c>
      <c r="E110" s="13" t="s">
        <v>359</v>
      </c>
      <c r="F110" s="13">
        <v>4299</v>
      </c>
    </row>
    <row r="111" spans="1:6" x14ac:dyDescent="0.35">
      <c r="A111" s="13" t="s">
        <v>515</v>
      </c>
      <c r="B111" s="13" t="s">
        <v>15</v>
      </c>
      <c r="C111" s="13" t="s">
        <v>671</v>
      </c>
      <c r="D111" s="13">
        <v>2023</v>
      </c>
      <c r="E111" s="13" t="s">
        <v>359</v>
      </c>
      <c r="F111" s="13">
        <v>1972</v>
      </c>
    </row>
    <row r="112" spans="1:6" x14ac:dyDescent="0.35">
      <c r="A112" s="13" t="s">
        <v>515</v>
      </c>
      <c r="B112" s="13" t="s">
        <v>15</v>
      </c>
      <c r="C112" s="13" t="s">
        <v>672</v>
      </c>
      <c r="D112" s="13">
        <v>2023</v>
      </c>
      <c r="E112" s="13" t="s">
        <v>359</v>
      </c>
      <c r="F112" s="13">
        <v>2676</v>
      </c>
    </row>
    <row r="113" spans="1:6" x14ac:dyDescent="0.35">
      <c r="A113" s="13" t="s">
        <v>515</v>
      </c>
      <c r="B113" s="13" t="s">
        <v>15</v>
      </c>
      <c r="C113" s="13" t="s">
        <v>673</v>
      </c>
      <c r="D113" s="13">
        <v>2023</v>
      </c>
      <c r="E113" s="13" t="s">
        <v>359</v>
      </c>
      <c r="F113" s="13">
        <v>7777</v>
      </c>
    </row>
    <row r="114" spans="1:6" x14ac:dyDescent="0.35">
      <c r="A114" s="13" t="s">
        <v>515</v>
      </c>
      <c r="B114" s="13" t="s">
        <v>15</v>
      </c>
      <c r="C114" s="13" t="s">
        <v>674</v>
      </c>
      <c r="D114" s="13">
        <v>2023</v>
      </c>
      <c r="E114" s="13" t="s">
        <v>359</v>
      </c>
      <c r="F114" s="13">
        <v>3284</v>
      </c>
    </row>
    <row r="115" spans="1:6" x14ac:dyDescent="0.35">
      <c r="A115" s="13" t="s">
        <v>515</v>
      </c>
      <c r="B115" s="13" t="s">
        <v>15</v>
      </c>
      <c r="C115" s="13" t="s">
        <v>675</v>
      </c>
      <c r="D115" s="13">
        <v>2023</v>
      </c>
      <c r="E115" s="13" t="s">
        <v>359</v>
      </c>
      <c r="F115" s="13">
        <v>7267</v>
      </c>
    </row>
    <row r="116" spans="1:6" x14ac:dyDescent="0.35">
      <c r="A116" s="13" t="s">
        <v>515</v>
      </c>
      <c r="B116" s="13" t="s">
        <v>15</v>
      </c>
      <c r="C116" s="13" t="s">
        <v>676</v>
      </c>
      <c r="D116" s="13">
        <v>2023</v>
      </c>
      <c r="E116" s="13" t="s">
        <v>359</v>
      </c>
      <c r="F116" s="13">
        <v>6490</v>
      </c>
    </row>
    <row r="117" spans="1:6" x14ac:dyDescent="0.35">
      <c r="A117" s="13" t="s">
        <v>515</v>
      </c>
      <c r="B117" s="13" t="s">
        <v>15</v>
      </c>
      <c r="C117" s="13" t="s">
        <v>677</v>
      </c>
      <c r="D117" s="13">
        <v>2023</v>
      </c>
      <c r="E117" s="13" t="s">
        <v>359</v>
      </c>
      <c r="F117" s="13">
        <v>4695</v>
      </c>
    </row>
    <row r="118" spans="1:6" x14ac:dyDescent="0.35">
      <c r="A118" s="13" t="s">
        <v>515</v>
      </c>
      <c r="B118" s="13" t="s">
        <v>15</v>
      </c>
      <c r="C118" s="13" t="s">
        <v>678</v>
      </c>
      <c r="D118" s="13">
        <v>2023</v>
      </c>
      <c r="E118" s="13" t="s">
        <v>359</v>
      </c>
      <c r="F118" s="13">
        <v>8219</v>
      </c>
    </row>
    <row r="119" spans="1:6" x14ac:dyDescent="0.35">
      <c r="A119" s="13" t="s">
        <v>515</v>
      </c>
      <c r="B119" s="13" t="s">
        <v>15</v>
      </c>
      <c r="C119" s="13" t="s">
        <v>679</v>
      </c>
      <c r="D119" s="13">
        <v>2023</v>
      </c>
      <c r="E119" s="13" t="s">
        <v>359</v>
      </c>
      <c r="F119" s="13">
        <v>7336</v>
      </c>
    </row>
    <row r="120" spans="1:6" x14ac:dyDescent="0.35">
      <c r="A120" s="13" t="s">
        <v>515</v>
      </c>
      <c r="B120" s="13" t="s">
        <v>15</v>
      </c>
      <c r="C120" s="13" t="s">
        <v>680</v>
      </c>
      <c r="D120" s="13">
        <v>2023</v>
      </c>
      <c r="E120" s="13" t="s">
        <v>359</v>
      </c>
      <c r="F120" s="13">
        <v>8019</v>
      </c>
    </row>
    <row r="121" spans="1:6" x14ac:dyDescent="0.35">
      <c r="A121" s="13" t="s">
        <v>515</v>
      </c>
      <c r="B121" s="13" t="s">
        <v>15</v>
      </c>
      <c r="C121" s="13" t="s">
        <v>681</v>
      </c>
      <c r="D121" s="13">
        <v>2023</v>
      </c>
      <c r="E121" s="13" t="s">
        <v>359</v>
      </c>
      <c r="F121" s="13">
        <v>8295</v>
      </c>
    </row>
    <row r="122" spans="1:6" x14ac:dyDescent="0.35">
      <c r="A122" s="13" t="s">
        <v>515</v>
      </c>
      <c r="B122" s="13" t="s">
        <v>15</v>
      </c>
      <c r="C122" s="13" t="s">
        <v>682</v>
      </c>
      <c r="D122" s="13">
        <v>2023</v>
      </c>
      <c r="E122" s="13" t="s">
        <v>359</v>
      </c>
      <c r="F122" s="13">
        <v>5574</v>
      </c>
    </row>
    <row r="123" spans="1:6" x14ac:dyDescent="0.35">
      <c r="A123" s="13" t="s">
        <v>515</v>
      </c>
      <c r="B123" s="13" t="s">
        <v>15</v>
      </c>
      <c r="C123" s="13" t="s">
        <v>683</v>
      </c>
      <c r="D123" s="13">
        <v>2023</v>
      </c>
      <c r="E123" s="13" t="s">
        <v>359</v>
      </c>
      <c r="F123" s="13">
        <v>8217</v>
      </c>
    </row>
    <row r="124" spans="1:6" x14ac:dyDescent="0.35">
      <c r="A124" s="13" t="s">
        <v>515</v>
      </c>
      <c r="B124" s="13" t="s">
        <v>15</v>
      </c>
      <c r="C124" s="13" t="s">
        <v>684</v>
      </c>
      <c r="D124" s="13">
        <v>2023</v>
      </c>
      <c r="E124" s="13" t="s">
        <v>359</v>
      </c>
      <c r="F124" s="13">
        <v>7890</v>
      </c>
    </row>
    <row r="125" spans="1:6" x14ac:dyDescent="0.35">
      <c r="A125" s="13" t="s">
        <v>515</v>
      </c>
      <c r="B125" s="13" t="s">
        <v>15</v>
      </c>
      <c r="C125" s="13" t="s">
        <v>685</v>
      </c>
      <c r="D125" s="13">
        <v>2023</v>
      </c>
      <c r="E125" s="13" t="s">
        <v>359</v>
      </c>
      <c r="F125" s="13">
        <v>8285</v>
      </c>
    </row>
    <row r="126" spans="1:6" x14ac:dyDescent="0.35">
      <c r="A126" s="13" t="s">
        <v>515</v>
      </c>
      <c r="B126" s="13" t="s">
        <v>15</v>
      </c>
      <c r="C126" s="13" t="s">
        <v>686</v>
      </c>
      <c r="D126" s="13">
        <v>2023</v>
      </c>
      <c r="E126" s="13" t="s">
        <v>359</v>
      </c>
      <c r="F126" s="13">
        <v>3106</v>
      </c>
    </row>
    <row r="127" spans="1:6" x14ac:dyDescent="0.35">
      <c r="A127" s="13" t="s">
        <v>515</v>
      </c>
      <c r="B127" s="13" t="s">
        <v>15</v>
      </c>
      <c r="C127" s="13" t="s">
        <v>687</v>
      </c>
      <c r="D127" s="13">
        <v>2023</v>
      </c>
      <c r="E127" s="13" t="s">
        <v>359</v>
      </c>
      <c r="F127" s="13">
        <v>6013</v>
      </c>
    </row>
    <row r="128" spans="1:6" x14ac:dyDescent="0.35">
      <c r="A128" s="13" t="s">
        <v>515</v>
      </c>
      <c r="B128" s="13" t="s">
        <v>15</v>
      </c>
      <c r="C128" s="13" t="s">
        <v>688</v>
      </c>
      <c r="D128" s="13">
        <v>2023</v>
      </c>
      <c r="E128" s="13" t="s">
        <v>359</v>
      </c>
      <c r="F128" s="13">
        <v>6008</v>
      </c>
    </row>
    <row r="129" spans="1:6" x14ac:dyDescent="0.35">
      <c r="A129" s="13" t="s">
        <v>515</v>
      </c>
      <c r="B129" s="13" t="s">
        <v>15</v>
      </c>
      <c r="C129" s="13" t="s">
        <v>689</v>
      </c>
      <c r="D129" s="13">
        <v>2023</v>
      </c>
      <c r="E129" s="13" t="s">
        <v>359</v>
      </c>
      <c r="F129" s="13">
        <v>8136</v>
      </c>
    </row>
    <row r="130" spans="1:6" x14ac:dyDescent="0.35">
      <c r="A130" s="13" t="s">
        <v>515</v>
      </c>
      <c r="B130" s="13" t="s">
        <v>15</v>
      </c>
      <c r="C130" s="13" t="s">
        <v>690</v>
      </c>
      <c r="D130" s="13">
        <v>2023</v>
      </c>
      <c r="E130" s="13" t="s">
        <v>359</v>
      </c>
      <c r="F130" s="13">
        <v>2657</v>
      </c>
    </row>
    <row r="131" spans="1:6" x14ac:dyDescent="0.35">
      <c r="A131" s="13" t="s">
        <v>515</v>
      </c>
      <c r="B131" s="13" t="s">
        <v>15</v>
      </c>
      <c r="C131" s="13" t="s">
        <v>691</v>
      </c>
      <c r="D131" s="13">
        <v>2023</v>
      </c>
      <c r="E131" s="13" t="s">
        <v>359</v>
      </c>
      <c r="F131" s="13">
        <v>7628</v>
      </c>
    </row>
    <row r="132" spans="1:6" x14ac:dyDescent="0.35">
      <c r="A132" s="13" t="s">
        <v>515</v>
      </c>
      <c r="B132" s="13" t="s">
        <v>15</v>
      </c>
      <c r="C132" s="13" t="s">
        <v>692</v>
      </c>
      <c r="D132" s="13">
        <v>2023</v>
      </c>
      <c r="E132" s="13" t="s">
        <v>359</v>
      </c>
      <c r="F132" s="13">
        <v>634</v>
      </c>
    </row>
    <row r="133" spans="1:6" x14ac:dyDescent="0.35">
      <c r="A133" s="13" t="s">
        <v>515</v>
      </c>
      <c r="B133" s="13" t="s">
        <v>15</v>
      </c>
      <c r="C133" s="13" t="s">
        <v>693</v>
      </c>
      <c r="D133" s="13">
        <v>2023</v>
      </c>
      <c r="E133" s="13" t="s">
        <v>359</v>
      </c>
      <c r="F133" s="13">
        <v>1878</v>
      </c>
    </row>
  </sheetData>
  <pageMargins left="0.7" right="0.7" top="0.78740157499999996" bottom="0.78740157499999996"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8F357-91FB-4E94-BBEA-67ABDD4C4357}">
  <dimension ref="A1:G705"/>
  <sheetViews>
    <sheetView workbookViewId="0"/>
  </sheetViews>
  <sheetFormatPr baseColWidth="10" defaultColWidth="11.453125" defaultRowHeight="12.5" x14ac:dyDescent="0.35"/>
  <cols>
    <col min="1" max="1" width="12" style="13" bestFit="1" customWidth="1"/>
    <col min="2" max="2" width="11.26953125" style="13" bestFit="1" customWidth="1"/>
    <col min="3" max="3" width="50.54296875" style="13" customWidth="1"/>
    <col min="4" max="4" width="5" style="13" bestFit="1" customWidth="1"/>
    <col min="5" max="5" width="23" style="13" bestFit="1" customWidth="1"/>
    <col min="6" max="6" width="16.81640625" style="13" bestFit="1" customWidth="1"/>
    <col min="7" max="7" width="3.7265625" style="13" customWidth="1"/>
    <col min="8" max="16384" width="11.453125" style="13"/>
  </cols>
  <sheetData>
    <row r="1" spans="1:7" x14ac:dyDescent="0.35">
      <c r="A1" s="13" t="s">
        <v>29</v>
      </c>
      <c r="B1" s="13" t="s">
        <v>30</v>
      </c>
      <c r="C1" s="13" t="s">
        <v>579</v>
      </c>
      <c r="D1" s="13" t="s">
        <v>31</v>
      </c>
      <c r="E1" s="13" t="s">
        <v>637</v>
      </c>
      <c r="F1" s="13" t="s">
        <v>580</v>
      </c>
      <c r="G1" s="13" t="s">
        <v>581</v>
      </c>
    </row>
    <row r="2" spans="1:7" x14ac:dyDescent="0.35">
      <c r="A2" s="13" t="s">
        <v>515</v>
      </c>
      <c r="B2" s="13" t="s">
        <v>15</v>
      </c>
      <c r="C2" s="13" t="s">
        <v>650</v>
      </c>
      <c r="D2" s="13">
        <v>2023</v>
      </c>
      <c r="E2" s="13" t="s">
        <v>638</v>
      </c>
      <c r="F2" s="13">
        <v>4449</v>
      </c>
    </row>
    <row r="3" spans="1:7" x14ac:dyDescent="0.35">
      <c r="A3" s="13" t="s">
        <v>515</v>
      </c>
      <c r="B3" s="13" t="s">
        <v>15</v>
      </c>
      <c r="C3" s="13" t="s">
        <v>651</v>
      </c>
      <c r="D3" s="13">
        <v>2023</v>
      </c>
      <c r="E3" s="13" t="s">
        <v>638</v>
      </c>
      <c r="F3" s="13">
        <v>430</v>
      </c>
    </row>
    <row r="4" spans="1:7" x14ac:dyDescent="0.35">
      <c r="A4" s="13" t="s">
        <v>515</v>
      </c>
      <c r="B4" s="13" t="s">
        <v>15</v>
      </c>
      <c r="C4" s="13" t="s">
        <v>652</v>
      </c>
      <c r="D4" s="13">
        <v>2023</v>
      </c>
      <c r="E4" s="13" t="s">
        <v>638</v>
      </c>
      <c r="F4" s="13">
        <v>1710</v>
      </c>
    </row>
    <row r="5" spans="1:7" x14ac:dyDescent="0.35">
      <c r="A5" s="13" t="s">
        <v>515</v>
      </c>
      <c r="B5" s="13" t="s">
        <v>15</v>
      </c>
      <c r="C5" s="13" t="s">
        <v>653</v>
      </c>
      <c r="D5" s="13">
        <v>2023</v>
      </c>
      <c r="E5" s="13" t="s">
        <v>638</v>
      </c>
      <c r="F5" s="13">
        <v>188</v>
      </c>
    </row>
    <row r="6" spans="1:7" x14ac:dyDescent="0.35">
      <c r="A6" s="13" t="s">
        <v>515</v>
      </c>
      <c r="B6" s="13" t="s">
        <v>15</v>
      </c>
      <c r="C6" s="13" t="s">
        <v>654</v>
      </c>
      <c r="D6" s="13">
        <v>2023</v>
      </c>
      <c r="E6" s="13" t="s">
        <v>638</v>
      </c>
      <c r="F6" s="13">
        <v>2965</v>
      </c>
    </row>
    <row r="7" spans="1:7" x14ac:dyDescent="0.35">
      <c r="A7" s="13" t="s">
        <v>515</v>
      </c>
      <c r="B7" s="13" t="s">
        <v>15</v>
      </c>
      <c r="C7" s="13" t="s">
        <v>655</v>
      </c>
      <c r="D7" s="13">
        <v>2023</v>
      </c>
      <c r="E7" s="13" t="s">
        <v>638</v>
      </c>
      <c r="F7" s="13">
        <v>70</v>
      </c>
      <c r="G7" s="13" t="s">
        <v>745</v>
      </c>
    </row>
    <row r="8" spans="1:7" x14ac:dyDescent="0.35">
      <c r="A8" s="13" t="s">
        <v>515</v>
      </c>
      <c r="B8" s="13" t="s">
        <v>15</v>
      </c>
      <c r="C8" s="13" t="s">
        <v>656</v>
      </c>
      <c r="D8" s="13">
        <v>2023</v>
      </c>
      <c r="E8" s="13" t="s">
        <v>638</v>
      </c>
      <c r="F8" s="13">
        <v>557</v>
      </c>
    </row>
    <row r="9" spans="1:7" x14ac:dyDescent="0.35">
      <c r="A9" s="13" t="s">
        <v>515</v>
      </c>
      <c r="B9" s="13" t="s">
        <v>15</v>
      </c>
      <c r="C9" s="13" t="s">
        <v>657</v>
      </c>
      <c r="D9" s="13">
        <v>2023</v>
      </c>
      <c r="E9" s="13" t="s">
        <v>638</v>
      </c>
      <c r="F9" s="13">
        <v>208</v>
      </c>
    </row>
    <row r="10" spans="1:7" x14ac:dyDescent="0.35">
      <c r="A10" s="13" t="s">
        <v>515</v>
      </c>
      <c r="B10" s="13" t="s">
        <v>15</v>
      </c>
      <c r="C10" s="13" t="s">
        <v>658</v>
      </c>
      <c r="D10" s="13">
        <v>2023</v>
      </c>
      <c r="E10" s="13" t="s">
        <v>638</v>
      </c>
      <c r="F10" s="13">
        <v>151</v>
      </c>
    </row>
    <row r="11" spans="1:7" x14ac:dyDescent="0.35">
      <c r="A11" s="13" t="s">
        <v>515</v>
      </c>
      <c r="B11" s="13" t="s">
        <v>15</v>
      </c>
      <c r="C11" s="13" t="s">
        <v>659</v>
      </c>
      <c r="D11" s="13">
        <v>2023</v>
      </c>
      <c r="E11" s="13" t="s">
        <v>638</v>
      </c>
      <c r="F11" s="13">
        <v>80</v>
      </c>
    </row>
    <row r="12" spans="1:7" x14ac:dyDescent="0.35">
      <c r="A12" s="13" t="s">
        <v>515</v>
      </c>
      <c r="B12" s="13" t="s">
        <v>15</v>
      </c>
      <c r="C12" s="13" t="s">
        <v>660</v>
      </c>
      <c r="D12" s="13">
        <v>2023</v>
      </c>
      <c r="E12" s="13" t="s">
        <v>638</v>
      </c>
      <c r="F12" s="13">
        <v>764</v>
      </c>
    </row>
    <row r="13" spans="1:7" x14ac:dyDescent="0.35">
      <c r="A13" s="13" t="s">
        <v>515</v>
      </c>
      <c r="B13" s="13" t="s">
        <v>15</v>
      </c>
      <c r="C13" s="13" t="s">
        <v>661</v>
      </c>
      <c r="D13" s="13">
        <v>2023</v>
      </c>
      <c r="E13" s="13" t="s">
        <v>638</v>
      </c>
      <c r="F13" s="13">
        <v>100</v>
      </c>
    </row>
    <row r="14" spans="1:7" x14ac:dyDescent="0.35">
      <c r="A14" s="13" t="s">
        <v>515</v>
      </c>
      <c r="B14" s="13" t="s">
        <v>15</v>
      </c>
      <c r="C14" s="13" t="s">
        <v>662</v>
      </c>
      <c r="D14" s="13">
        <v>2023</v>
      </c>
      <c r="E14" s="13" t="s">
        <v>638</v>
      </c>
      <c r="F14" s="13">
        <v>4169</v>
      </c>
    </row>
    <row r="15" spans="1:7" x14ac:dyDescent="0.35">
      <c r="A15" s="13" t="s">
        <v>515</v>
      </c>
      <c r="B15" s="13" t="s">
        <v>15</v>
      </c>
      <c r="C15" s="13" t="s">
        <v>663</v>
      </c>
      <c r="D15" s="13">
        <v>2023</v>
      </c>
      <c r="E15" s="13" t="s">
        <v>638</v>
      </c>
      <c r="F15" s="13">
        <v>1319</v>
      </c>
    </row>
    <row r="16" spans="1:7" x14ac:dyDescent="0.35">
      <c r="A16" s="13" t="s">
        <v>515</v>
      </c>
      <c r="B16" s="13" t="s">
        <v>15</v>
      </c>
      <c r="C16" s="13" t="s">
        <v>664</v>
      </c>
      <c r="D16" s="13">
        <v>2023</v>
      </c>
      <c r="E16" s="13" t="s">
        <v>638</v>
      </c>
      <c r="F16" s="13">
        <v>146</v>
      </c>
    </row>
    <row r="17" spans="1:6" x14ac:dyDescent="0.35">
      <c r="A17" s="13" t="s">
        <v>515</v>
      </c>
      <c r="B17" s="13" t="s">
        <v>15</v>
      </c>
      <c r="C17" s="13" t="s">
        <v>665</v>
      </c>
      <c r="D17" s="13">
        <v>2023</v>
      </c>
      <c r="E17" s="13" t="s">
        <v>638</v>
      </c>
      <c r="F17" s="13">
        <v>5285</v>
      </c>
    </row>
    <row r="18" spans="1:6" x14ac:dyDescent="0.35">
      <c r="A18" s="13" t="s">
        <v>515</v>
      </c>
      <c r="B18" s="13" t="s">
        <v>15</v>
      </c>
      <c r="C18" s="13" t="s">
        <v>666</v>
      </c>
      <c r="D18" s="13">
        <v>2023</v>
      </c>
      <c r="E18" s="13" t="s">
        <v>638</v>
      </c>
      <c r="F18" s="13">
        <v>2100</v>
      </c>
    </row>
    <row r="19" spans="1:6" x14ac:dyDescent="0.35">
      <c r="A19" s="13" t="s">
        <v>515</v>
      </c>
      <c r="B19" s="13" t="s">
        <v>15</v>
      </c>
      <c r="C19" s="13" t="s">
        <v>667</v>
      </c>
      <c r="D19" s="13">
        <v>2023</v>
      </c>
      <c r="E19" s="13" t="s">
        <v>638</v>
      </c>
      <c r="F19" s="13">
        <v>2425</v>
      </c>
    </row>
    <row r="20" spans="1:6" x14ac:dyDescent="0.35">
      <c r="A20" s="13" t="s">
        <v>515</v>
      </c>
      <c r="B20" s="13" t="s">
        <v>15</v>
      </c>
      <c r="C20" s="13" t="s">
        <v>668</v>
      </c>
      <c r="D20" s="13">
        <v>2023</v>
      </c>
      <c r="E20" s="13" t="s">
        <v>638</v>
      </c>
      <c r="F20" s="13">
        <v>254</v>
      </c>
    </row>
    <row r="21" spans="1:6" x14ac:dyDescent="0.35">
      <c r="A21" s="13" t="s">
        <v>515</v>
      </c>
      <c r="B21" s="13" t="s">
        <v>15</v>
      </c>
      <c r="C21" s="13" t="s">
        <v>669</v>
      </c>
      <c r="D21" s="13">
        <v>2023</v>
      </c>
      <c r="E21" s="13" t="s">
        <v>638</v>
      </c>
      <c r="F21" s="13">
        <v>1460</v>
      </c>
    </row>
    <row r="22" spans="1:6" x14ac:dyDescent="0.35">
      <c r="A22" s="13" t="s">
        <v>515</v>
      </c>
      <c r="B22" s="13" t="s">
        <v>15</v>
      </c>
      <c r="C22" s="13" t="s">
        <v>670</v>
      </c>
      <c r="D22" s="13">
        <v>2023</v>
      </c>
      <c r="E22" s="13" t="s">
        <v>638</v>
      </c>
      <c r="F22" s="13">
        <v>2593</v>
      </c>
    </row>
    <row r="23" spans="1:6" x14ac:dyDescent="0.35">
      <c r="A23" s="13" t="s">
        <v>515</v>
      </c>
      <c r="B23" s="13" t="s">
        <v>15</v>
      </c>
      <c r="C23" s="13" t="s">
        <v>671</v>
      </c>
      <c r="D23" s="13">
        <v>2023</v>
      </c>
      <c r="E23" s="13" t="s">
        <v>638</v>
      </c>
      <c r="F23" s="13">
        <v>1245</v>
      </c>
    </row>
    <row r="24" spans="1:6" x14ac:dyDescent="0.35">
      <c r="A24" s="13" t="s">
        <v>515</v>
      </c>
      <c r="B24" s="13" t="s">
        <v>15</v>
      </c>
      <c r="C24" s="13" t="s">
        <v>672</v>
      </c>
      <c r="D24" s="13">
        <v>2023</v>
      </c>
      <c r="E24" s="13" t="s">
        <v>638</v>
      </c>
      <c r="F24" s="13">
        <v>1863</v>
      </c>
    </row>
    <row r="25" spans="1:6" x14ac:dyDescent="0.35">
      <c r="A25" s="13" t="s">
        <v>515</v>
      </c>
      <c r="B25" s="13" t="s">
        <v>15</v>
      </c>
      <c r="C25" s="13" t="s">
        <v>673</v>
      </c>
      <c r="D25" s="13">
        <v>2023</v>
      </c>
      <c r="E25" s="13" t="s">
        <v>638</v>
      </c>
      <c r="F25" s="13">
        <v>5079</v>
      </c>
    </row>
    <row r="26" spans="1:6" x14ac:dyDescent="0.35">
      <c r="A26" s="13" t="s">
        <v>515</v>
      </c>
      <c r="B26" s="13" t="s">
        <v>15</v>
      </c>
      <c r="C26" s="13" t="s">
        <v>674</v>
      </c>
      <c r="D26" s="13">
        <v>2023</v>
      </c>
      <c r="E26" s="13" t="s">
        <v>638</v>
      </c>
      <c r="F26" s="13">
        <v>2203</v>
      </c>
    </row>
    <row r="27" spans="1:6" x14ac:dyDescent="0.35">
      <c r="A27" s="13" t="s">
        <v>515</v>
      </c>
      <c r="B27" s="13" t="s">
        <v>15</v>
      </c>
      <c r="C27" s="13" t="s">
        <v>675</v>
      </c>
      <c r="D27" s="13">
        <v>2023</v>
      </c>
      <c r="E27" s="13" t="s">
        <v>638</v>
      </c>
      <c r="F27" s="13">
        <v>4846</v>
      </c>
    </row>
    <row r="28" spans="1:6" x14ac:dyDescent="0.35">
      <c r="A28" s="13" t="s">
        <v>515</v>
      </c>
      <c r="B28" s="13" t="s">
        <v>15</v>
      </c>
      <c r="C28" s="13" t="s">
        <v>676</v>
      </c>
      <c r="D28" s="13">
        <v>2023</v>
      </c>
      <c r="E28" s="13" t="s">
        <v>638</v>
      </c>
      <c r="F28" s="13">
        <v>4375</v>
      </c>
    </row>
    <row r="29" spans="1:6" x14ac:dyDescent="0.35">
      <c r="A29" s="13" t="s">
        <v>515</v>
      </c>
      <c r="B29" s="13" t="s">
        <v>15</v>
      </c>
      <c r="C29" s="13" t="s">
        <v>677</v>
      </c>
      <c r="D29" s="13">
        <v>2023</v>
      </c>
      <c r="E29" s="13" t="s">
        <v>638</v>
      </c>
      <c r="F29" s="13">
        <v>3238</v>
      </c>
    </row>
    <row r="30" spans="1:6" x14ac:dyDescent="0.35">
      <c r="A30" s="13" t="s">
        <v>515</v>
      </c>
      <c r="B30" s="13" t="s">
        <v>15</v>
      </c>
      <c r="C30" s="13" t="s">
        <v>678</v>
      </c>
      <c r="D30" s="13">
        <v>2023</v>
      </c>
      <c r="E30" s="13" t="s">
        <v>638</v>
      </c>
      <c r="F30" s="13">
        <v>5307</v>
      </c>
    </row>
    <row r="31" spans="1:6" x14ac:dyDescent="0.35">
      <c r="A31" s="13" t="s">
        <v>515</v>
      </c>
      <c r="B31" s="13" t="s">
        <v>15</v>
      </c>
      <c r="C31" s="13" t="s">
        <v>679</v>
      </c>
      <c r="D31" s="13">
        <v>2023</v>
      </c>
      <c r="E31" s="13" t="s">
        <v>638</v>
      </c>
      <c r="F31" s="13">
        <v>4851</v>
      </c>
    </row>
    <row r="32" spans="1:6" x14ac:dyDescent="0.35">
      <c r="A32" s="13" t="s">
        <v>515</v>
      </c>
      <c r="B32" s="13" t="s">
        <v>15</v>
      </c>
      <c r="C32" s="13" t="s">
        <v>680</v>
      </c>
      <c r="D32" s="13">
        <v>2023</v>
      </c>
      <c r="E32" s="13" t="s">
        <v>638</v>
      </c>
      <c r="F32" s="13">
        <v>5163</v>
      </c>
    </row>
    <row r="33" spans="1:6" x14ac:dyDescent="0.35">
      <c r="A33" s="13" t="s">
        <v>515</v>
      </c>
      <c r="B33" s="13" t="s">
        <v>15</v>
      </c>
      <c r="C33" s="13" t="s">
        <v>681</v>
      </c>
      <c r="D33" s="13">
        <v>2023</v>
      </c>
      <c r="E33" s="13" t="s">
        <v>638</v>
      </c>
      <c r="F33" s="13">
        <v>5344</v>
      </c>
    </row>
    <row r="34" spans="1:6" x14ac:dyDescent="0.35">
      <c r="A34" s="13" t="s">
        <v>515</v>
      </c>
      <c r="B34" s="13" t="s">
        <v>15</v>
      </c>
      <c r="C34" s="13" t="s">
        <v>682</v>
      </c>
      <c r="D34" s="13">
        <v>2023</v>
      </c>
      <c r="E34" s="13" t="s">
        <v>638</v>
      </c>
      <c r="F34" s="13">
        <v>3922</v>
      </c>
    </row>
    <row r="35" spans="1:6" x14ac:dyDescent="0.35">
      <c r="A35" s="13" t="s">
        <v>515</v>
      </c>
      <c r="B35" s="13" t="s">
        <v>15</v>
      </c>
      <c r="C35" s="13" t="s">
        <v>683</v>
      </c>
      <c r="D35" s="13">
        <v>2023</v>
      </c>
      <c r="E35" s="13" t="s">
        <v>638</v>
      </c>
      <c r="F35" s="13">
        <v>5292</v>
      </c>
    </row>
    <row r="36" spans="1:6" x14ac:dyDescent="0.35">
      <c r="A36" s="13" t="s">
        <v>515</v>
      </c>
      <c r="B36" s="13" t="s">
        <v>15</v>
      </c>
      <c r="C36" s="13" t="s">
        <v>684</v>
      </c>
      <c r="D36" s="13">
        <v>2023</v>
      </c>
      <c r="E36" s="13" t="s">
        <v>638</v>
      </c>
      <c r="F36" s="13">
        <v>5093</v>
      </c>
    </row>
    <row r="37" spans="1:6" x14ac:dyDescent="0.35">
      <c r="A37" s="13" t="s">
        <v>515</v>
      </c>
      <c r="B37" s="13" t="s">
        <v>15</v>
      </c>
      <c r="C37" s="13" t="s">
        <v>685</v>
      </c>
      <c r="D37" s="13">
        <v>2023</v>
      </c>
      <c r="E37" s="13" t="s">
        <v>638</v>
      </c>
      <c r="F37" s="13">
        <v>5342</v>
      </c>
    </row>
    <row r="38" spans="1:6" x14ac:dyDescent="0.35">
      <c r="A38" s="13" t="s">
        <v>515</v>
      </c>
      <c r="B38" s="13" t="s">
        <v>15</v>
      </c>
      <c r="C38" s="13" t="s">
        <v>686</v>
      </c>
      <c r="D38" s="13">
        <v>2023</v>
      </c>
      <c r="E38" s="13" t="s">
        <v>638</v>
      </c>
      <c r="F38" s="13">
        <v>2697</v>
      </c>
    </row>
    <row r="39" spans="1:6" x14ac:dyDescent="0.35">
      <c r="A39" s="13" t="s">
        <v>515</v>
      </c>
      <c r="B39" s="13" t="s">
        <v>15</v>
      </c>
      <c r="C39" s="13" t="s">
        <v>687</v>
      </c>
      <c r="D39" s="13">
        <v>2023</v>
      </c>
      <c r="E39" s="13" t="s">
        <v>638</v>
      </c>
      <c r="F39" s="13">
        <v>4350</v>
      </c>
    </row>
    <row r="40" spans="1:6" x14ac:dyDescent="0.35">
      <c r="A40" s="13" t="s">
        <v>515</v>
      </c>
      <c r="B40" s="13" t="s">
        <v>15</v>
      </c>
      <c r="C40" s="13" t="s">
        <v>688</v>
      </c>
      <c r="D40" s="13">
        <v>2023</v>
      </c>
      <c r="E40" s="13" t="s">
        <v>638</v>
      </c>
      <c r="F40" s="13">
        <v>3664</v>
      </c>
    </row>
    <row r="41" spans="1:6" x14ac:dyDescent="0.35">
      <c r="A41" s="13" t="s">
        <v>515</v>
      </c>
      <c r="B41" s="13" t="s">
        <v>15</v>
      </c>
      <c r="C41" s="13" t="s">
        <v>689</v>
      </c>
      <c r="D41" s="13">
        <v>2023</v>
      </c>
      <c r="E41" s="13" t="s">
        <v>638</v>
      </c>
      <c r="F41" s="13">
        <v>5226</v>
      </c>
    </row>
    <row r="42" spans="1:6" x14ac:dyDescent="0.35">
      <c r="A42" s="13" t="s">
        <v>515</v>
      </c>
      <c r="B42" s="13" t="s">
        <v>15</v>
      </c>
      <c r="C42" s="13" t="s">
        <v>690</v>
      </c>
      <c r="D42" s="13">
        <v>2023</v>
      </c>
      <c r="E42" s="13" t="s">
        <v>638</v>
      </c>
      <c r="F42" s="13">
        <v>2739</v>
      </c>
    </row>
    <row r="43" spans="1:6" x14ac:dyDescent="0.35">
      <c r="A43" s="13" t="s">
        <v>515</v>
      </c>
      <c r="B43" s="13" t="s">
        <v>15</v>
      </c>
      <c r="C43" s="13" t="s">
        <v>691</v>
      </c>
      <c r="D43" s="13">
        <v>2023</v>
      </c>
      <c r="E43" s="13" t="s">
        <v>638</v>
      </c>
      <c r="F43" s="13">
        <v>5080</v>
      </c>
    </row>
    <row r="44" spans="1:6" x14ac:dyDescent="0.35">
      <c r="A44" s="13" t="s">
        <v>515</v>
      </c>
      <c r="B44" s="13" t="s">
        <v>15</v>
      </c>
      <c r="C44" s="13" t="s">
        <v>692</v>
      </c>
      <c r="D44" s="13">
        <v>2023</v>
      </c>
      <c r="E44" s="13" t="s">
        <v>638</v>
      </c>
      <c r="F44" s="13">
        <v>187</v>
      </c>
    </row>
    <row r="45" spans="1:6" x14ac:dyDescent="0.35">
      <c r="A45" s="13" t="s">
        <v>515</v>
      </c>
      <c r="B45" s="13" t="s">
        <v>15</v>
      </c>
      <c r="C45" s="13" t="s">
        <v>693</v>
      </c>
      <c r="D45" s="13">
        <v>2023</v>
      </c>
      <c r="E45" s="13" t="s">
        <v>638</v>
      </c>
      <c r="F45" s="13">
        <v>1432</v>
      </c>
    </row>
    <row r="46" spans="1:6" x14ac:dyDescent="0.35">
      <c r="A46" s="13" t="s">
        <v>515</v>
      </c>
      <c r="B46" s="13" t="s">
        <v>15</v>
      </c>
      <c r="C46" s="13" t="s">
        <v>650</v>
      </c>
      <c r="D46" s="13">
        <v>2023</v>
      </c>
      <c r="E46" s="13" t="s">
        <v>362</v>
      </c>
      <c r="F46" s="13">
        <v>5362</v>
      </c>
    </row>
    <row r="47" spans="1:6" x14ac:dyDescent="0.35">
      <c r="A47" s="13" t="s">
        <v>515</v>
      </c>
      <c r="B47" s="13" t="s">
        <v>15</v>
      </c>
      <c r="C47" s="13" t="s">
        <v>651</v>
      </c>
      <c r="D47" s="13">
        <v>2023</v>
      </c>
      <c r="E47" s="13" t="s">
        <v>362</v>
      </c>
      <c r="F47" s="13">
        <v>458</v>
      </c>
    </row>
    <row r="48" spans="1:6" x14ac:dyDescent="0.35">
      <c r="A48" s="13" t="s">
        <v>515</v>
      </c>
      <c r="B48" s="13" t="s">
        <v>15</v>
      </c>
      <c r="C48" s="13" t="s">
        <v>652</v>
      </c>
      <c r="D48" s="13">
        <v>2023</v>
      </c>
      <c r="E48" s="13" t="s">
        <v>362</v>
      </c>
      <c r="F48" s="13">
        <v>2141</v>
      </c>
    </row>
    <row r="49" spans="1:7" x14ac:dyDescent="0.35">
      <c r="A49" s="13" t="s">
        <v>515</v>
      </c>
      <c r="B49" s="13" t="s">
        <v>15</v>
      </c>
      <c r="C49" s="13" t="s">
        <v>653</v>
      </c>
      <c r="D49" s="13">
        <v>2023</v>
      </c>
      <c r="E49" s="13" t="s">
        <v>362</v>
      </c>
      <c r="F49" s="13">
        <v>231</v>
      </c>
    </row>
    <row r="50" spans="1:7" x14ac:dyDescent="0.35">
      <c r="A50" s="13" t="s">
        <v>515</v>
      </c>
      <c r="B50" s="13" t="s">
        <v>15</v>
      </c>
      <c r="C50" s="13" t="s">
        <v>654</v>
      </c>
      <c r="D50" s="13">
        <v>2023</v>
      </c>
      <c r="E50" s="13" t="s">
        <v>362</v>
      </c>
      <c r="F50" s="13">
        <v>3487</v>
      </c>
    </row>
    <row r="51" spans="1:7" x14ac:dyDescent="0.35">
      <c r="A51" s="13" t="s">
        <v>515</v>
      </c>
      <c r="B51" s="13" t="s">
        <v>15</v>
      </c>
      <c r="C51" s="13" t="s">
        <v>655</v>
      </c>
      <c r="D51" s="13">
        <v>2023</v>
      </c>
      <c r="E51" s="13" t="s">
        <v>362</v>
      </c>
      <c r="F51" s="13">
        <v>71</v>
      </c>
      <c r="G51" s="13" t="s">
        <v>745</v>
      </c>
    </row>
    <row r="52" spans="1:7" x14ac:dyDescent="0.35">
      <c r="A52" s="13" t="s">
        <v>515</v>
      </c>
      <c r="B52" s="13" t="s">
        <v>15</v>
      </c>
      <c r="C52" s="13" t="s">
        <v>656</v>
      </c>
      <c r="D52" s="13">
        <v>2023</v>
      </c>
      <c r="E52" s="13" t="s">
        <v>362</v>
      </c>
      <c r="F52" s="13">
        <v>655</v>
      </c>
    </row>
    <row r="53" spans="1:7" x14ac:dyDescent="0.35">
      <c r="A53" s="13" t="s">
        <v>515</v>
      </c>
      <c r="B53" s="13" t="s">
        <v>15</v>
      </c>
      <c r="C53" s="13" t="s">
        <v>657</v>
      </c>
      <c r="D53" s="13">
        <v>2023</v>
      </c>
      <c r="E53" s="13" t="s">
        <v>362</v>
      </c>
      <c r="F53" s="13">
        <v>195</v>
      </c>
    </row>
    <row r="54" spans="1:7" x14ac:dyDescent="0.35">
      <c r="A54" s="13" t="s">
        <v>515</v>
      </c>
      <c r="B54" s="13" t="s">
        <v>15</v>
      </c>
      <c r="C54" s="13" t="s">
        <v>658</v>
      </c>
      <c r="D54" s="13">
        <v>2023</v>
      </c>
      <c r="E54" s="13" t="s">
        <v>362</v>
      </c>
      <c r="F54" s="13">
        <v>185</v>
      </c>
    </row>
    <row r="55" spans="1:7" x14ac:dyDescent="0.35">
      <c r="A55" s="13" t="s">
        <v>515</v>
      </c>
      <c r="B55" s="13" t="s">
        <v>15</v>
      </c>
      <c r="C55" s="13" t="s">
        <v>659</v>
      </c>
      <c r="D55" s="13">
        <v>2023</v>
      </c>
      <c r="E55" s="13" t="s">
        <v>362</v>
      </c>
      <c r="F55" s="13">
        <v>126</v>
      </c>
    </row>
    <row r="56" spans="1:7" x14ac:dyDescent="0.35">
      <c r="A56" s="13" t="s">
        <v>515</v>
      </c>
      <c r="B56" s="13" t="s">
        <v>15</v>
      </c>
      <c r="C56" s="13" t="s">
        <v>660</v>
      </c>
      <c r="D56" s="13">
        <v>2023</v>
      </c>
      <c r="E56" s="13" t="s">
        <v>362</v>
      </c>
      <c r="F56" s="13">
        <v>1042</v>
      </c>
    </row>
    <row r="57" spans="1:7" x14ac:dyDescent="0.35">
      <c r="A57" s="13" t="s">
        <v>515</v>
      </c>
      <c r="B57" s="13" t="s">
        <v>15</v>
      </c>
      <c r="C57" s="13" t="s">
        <v>661</v>
      </c>
      <c r="D57" s="13">
        <v>2023</v>
      </c>
      <c r="E57" s="13" t="s">
        <v>362</v>
      </c>
      <c r="F57" s="13">
        <v>100</v>
      </c>
    </row>
    <row r="58" spans="1:7" x14ac:dyDescent="0.35">
      <c r="A58" s="13" t="s">
        <v>515</v>
      </c>
      <c r="B58" s="13" t="s">
        <v>15</v>
      </c>
      <c r="C58" s="13" t="s">
        <v>662</v>
      </c>
      <c r="D58" s="13">
        <v>2023</v>
      </c>
      <c r="E58" s="13" t="s">
        <v>362</v>
      </c>
      <c r="F58" s="13">
        <v>5276</v>
      </c>
    </row>
    <row r="59" spans="1:7" x14ac:dyDescent="0.35">
      <c r="A59" s="13" t="s">
        <v>515</v>
      </c>
      <c r="B59" s="13" t="s">
        <v>15</v>
      </c>
      <c r="C59" s="13" t="s">
        <v>663</v>
      </c>
      <c r="D59" s="13">
        <v>2023</v>
      </c>
      <c r="E59" s="13" t="s">
        <v>362</v>
      </c>
      <c r="F59" s="13">
        <v>1415</v>
      </c>
    </row>
    <row r="60" spans="1:7" x14ac:dyDescent="0.35">
      <c r="A60" s="13" t="s">
        <v>515</v>
      </c>
      <c r="B60" s="13" t="s">
        <v>15</v>
      </c>
      <c r="C60" s="13" t="s">
        <v>664</v>
      </c>
      <c r="D60" s="13">
        <v>2023</v>
      </c>
      <c r="E60" s="13" t="s">
        <v>362</v>
      </c>
      <c r="F60" s="13">
        <v>165</v>
      </c>
    </row>
    <row r="61" spans="1:7" x14ac:dyDescent="0.35">
      <c r="A61" s="13" t="s">
        <v>515</v>
      </c>
      <c r="B61" s="13" t="s">
        <v>15</v>
      </c>
      <c r="C61" s="13" t="s">
        <v>665</v>
      </c>
      <c r="D61" s="13">
        <v>2023</v>
      </c>
      <c r="E61" s="13" t="s">
        <v>362</v>
      </c>
      <c r="F61" s="13">
        <v>6329</v>
      </c>
    </row>
    <row r="62" spans="1:7" x14ac:dyDescent="0.35">
      <c r="A62" s="13" t="s">
        <v>515</v>
      </c>
      <c r="B62" s="13" t="s">
        <v>15</v>
      </c>
      <c r="C62" s="13" t="s">
        <v>666</v>
      </c>
      <c r="D62" s="13">
        <v>2023</v>
      </c>
      <c r="E62" s="13" t="s">
        <v>362</v>
      </c>
      <c r="F62" s="13">
        <v>2804</v>
      </c>
    </row>
    <row r="63" spans="1:7" x14ac:dyDescent="0.35">
      <c r="A63" s="13" t="s">
        <v>515</v>
      </c>
      <c r="B63" s="13" t="s">
        <v>15</v>
      </c>
      <c r="C63" s="13" t="s">
        <v>667</v>
      </c>
      <c r="D63" s="13">
        <v>2023</v>
      </c>
      <c r="E63" s="13" t="s">
        <v>362</v>
      </c>
      <c r="F63" s="13">
        <v>2658</v>
      </c>
    </row>
    <row r="64" spans="1:7" x14ac:dyDescent="0.35">
      <c r="A64" s="13" t="s">
        <v>515</v>
      </c>
      <c r="B64" s="13" t="s">
        <v>15</v>
      </c>
      <c r="C64" s="13" t="s">
        <v>668</v>
      </c>
      <c r="D64" s="13">
        <v>2023</v>
      </c>
      <c r="E64" s="13" t="s">
        <v>362</v>
      </c>
      <c r="F64" s="13">
        <v>377</v>
      </c>
    </row>
    <row r="65" spans="1:6" x14ac:dyDescent="0.35">
      <c r="A65" s="13" t="s">
        <v>515</v>
      </c>
      <c r="B65" s="13" t="s">
        <v>15</v>
      </c>
      <c r="C65" s="13" t="s">
        <v>669</v>
      </c>
      <c r="D65" s="13">
        <v>2023</v>
      </c>
      <c r="E65" s="13" t="s">
        <v>362</v>
      </c>
      <c r="F65" s="13">
        <v>1732</v>
      </c>
    </row>
    <row r="66" spans="1:6" x14ac:dyDescent="0.35">
      <c r="A66" s="13" t="s">
        <v>515</v>
      </c>
      <c r="B66" s="13" t="s">
        <v>15</v>
      </c>
      <c r="C66" s="13" t="s">
        <v>670</v>
      </c>
      <c r="D66" s="13">
        <v>2023</v>
      </c>
      <c r="E66" s="13" t="s">
        <v>362</v>
      </c>
      <c r="F66" s="13">
        <v>3111</v>
      </c>
    </row>
    <row r="67" spans="1:6" x14ac:dyDescent="0.35">
      <c r="A67" s="13" t="s">
        <v>515</v>
      </c>
      <c r="B67" s="13" t="s">
        <v>15</v>
      </c>
      <c r="C67" s="13" t="s">
        <v>671</v>
      </c>
      <c r="D67" s="13">
        <v>2023</v>
      </c>
      <c r="E67" s="13" t="s">
        <v>362</v>
      </c>
      <c r="F67" s="13">
        <v>1524</v>
      </c>
    </row>
    <row r="68" spans="1:6" x14ac:dyDescent="0.35">
      <c r="A68" s="13" t="s">
        <v>515</v>
      </c>
      <c r="B68" s="13" t="s">
        <v>15</v>
      </c>
      <c r="C68" s="13" t="s">
        <v>672</v>
      </c>
      <c r="D68" s="13">
        <v>2023</v>
      </c>
      <c r="E68" s="13" t="s">
        <v>362</v>
      </c>
      <c r="F68" s="13">
        <v>2263</v>
      </c>
    </row>
    <row r="69" spans="1:6" x14ac:dyDescent="0.35">
      <c r="A69" s="13" t="s">
        <v>515</v>
      </c>
      <c r="B69" s="13" t="s">
        <v>15</v>
      </c>
      <c r="C69" s="13" t="s">
        <v>673</v>
      </c>
      <c r="D69" s="13">
        <v>2023</v>
      </c>
      <c r="E69" s="13" t="s">
        <v>362</v>
      </c>
      <c r="F69" s="13">
        <v>6155</v>
      </c>
    </row>
    <row r="70" spans="1:6" x14ac:dyDescent="0.35">
      <c r="A70" s="13" t="s">
        <v>515</v>
      </c>
      <c r="B70" s="13" t="s">
        <v>15</v>
      </c>
      <c r="C70" s="13" t="s">
        <v>674</v>
      </c>
      <c r="D70" s="13">
        <v>2023</v>
      </c>
      <c r="E70" s="13" t="s">
        <v>362</v>
      </c>
      <c r="F70" s="13">
        <v>2641</v>
      </c>
    </row>
    <row r="71" spans="1:6" x14ac:dyDescent="0.35">
      <c r="A71" s="13" t="s">
        <v>515</v>
      </c>
      <c r="B71" s="13" t="s">
        <v>15</v>
      </c>
      <c r="C71" s="13" t="s">
        <v>675</v>
      </c>
      <c r="D71" s="13">
        <v>2023</v>
      </c>
      <c r="E71" s="13" t="s">
        <v>362</v>
      </c>
      <c r="F71" s="13">
        <v>5816</v>
      </c>
    </row>
    <row r="72" spans="1:6" x14ac:dyDescent="0.35">
      <c r="A72" s="13" t="s">
        <v>515</v>
      </c>
      <c r="B72" s="13" t="s">
        <v>15</v>
      </c>
      <c r="C72" s="13" t="s">
        <v>676</v>
      </c>
      <c r="D72" s="13">
        <v>2023</v>
      </c>
      <c r="E72" s="13" t="s">
        <v>362</v>
      </c>
      <c r="F72" s="13">
        <v>5278</v>
      </c>
    </row>
    <row r="73" spans="1:6" x14ac:dyDescent="0.35">
      <c r="A73" s="13" t="s">
        <v>515</v>
      </c>
      <c r="B73" s="13" t="s">
        <v>15</v>
      </c>
      <c r="C73" s="13" t="s">
        <v>677</v>
      </c>
      <c r="D73" s="13">
        <v>2023</v>
      </c>
      <c r="E73" s="13" t="s">
        <v>362</v>
      </c>
      <c r="F73" s="13">
        <v>3882</v>
      </c>
    </row>
    <row r="74" spans="1:6" x14ac:dyDescent="0.35">
      <c r="A74" s="13" t="s">
        <v>515</v>
      </c>
      <c r="B74" s="13" t="s">
        <v>15</v>
      </c>
      <c r="C74" s="13" t="s">
        <v>678</v>
      </c>
      <c r="D74" s="13">
        <v>2023</v>
      </c>
      <c r="E74" s="13" t="s">
        <v>362</v>
      </c>
      <c r="F74" s="13">
        <v>6351</v>
      </c>
    </row>
    <row r="75" spans="1:6" x14ac:dyDescent="0.35">
      <c r="A75" s="13" t="s">
        <v>515</v>
      </c>
      <c r="B75" s="13" t="s">
        <v>15</v>
      </c>
      <c r="C75" s="13" t="s">
        <v>679</v>
      </c>
      <c r="D75" s="13">
        <v>2023</v>
      </c>
      <c r="E75" s="13" t="s">
        <v>362</v>
      </c>
      <c r="F75" s="13">
        <v>5838</v>
      </c>
    </row>
    <row r="76" spans="1:6" x14ac:dyDescent="0.35">
      <c r="A76" s="13" t="s">
        <v>515</v>
      </c>
      <c r="B76" s="13" t="s">
        <v>15</v>
      </c>
      <c r="C76" s="13" t="s">
        <v>680</v>
      </c>
      <c r="D76" s="13">
        <v>2023</v>
      </c>
      <c r="E76" s="13" t="s">
        <v>362</v>
      </c>
      <c r="F76" s="13">
        <v>6227</v>
      </c>
    </row>
    <row r="77" spans="1:6" x14ac:dyDescent="0.35">
      <c r="A77" s="13" t="s">
        <v>515</v>
      </c>
      <c r="B77" s="13" t="s">
        <v>15</v>
      </c>
      <c r="C77" s="13" t="s">
        <v>681</v>
      </c>
      <c r="D77" s="13">
        <v>2023</v>
      </c>
      <c r="E77" s="13" t="s">
        <v>362</v>
      </c>
      <c r="F77" s="13">
        <v>6397</v>
      </c>
    </row>
    <row r="78" spans="1:6" x14ac:dyDescent="0.35">
      <c r="A78" s="13" t="s">
        <v>515</v>
      </c>
      <c r="B78" s="13" t="s">
        <v>15</v>
      </c>
      <c r="C78" s="13" t="s">
        <v>682</v>
      </c>
      <c r="D78" s="13">
        <v>2023</v>
      </c>
      <c r="E78" s="13" t="s">
        <v>362</v>
      </c>
      <c r="F78" s="13">
        <v>4561</v>
      </c>
    </row>
    <row r="79" spans="1:6" x14ac:dyDescent="0.35">
      <c r="A79" s="13" t="s">
        <v>515</v>
      </c>
      <c r="B79" s="13" t="s">
        <v>15</v>
      </c>
      <c r="C79" s="13" t="s">
        <v>683</v>
      </c>
      <c r="D79" s="13">
        <v>2023</v>
      </c>
      <c r="E79" s="13" t="s">
        <v>362</v>
      </c>
      <c r="F79" s="13">
        <v>6340</v>
      </c>
    </row>
    <row r="80" spans="1:6" x14ac:dyDescent="0.35">
      <c r="A80" s="13" t="s">
        <v>515</v>
      </c>
      <c r="B80" s="13" t="s">
        <v>15</v>
      </c>
      <c r="C80" s="13" t="s">
        <v>684</v>
      </c>
      <c r="D80" s="13">
        <v>2023</v>
      </c>
      <c r="E80" s="13" t="s">
        <v>362</v>
      </c>
      <c r="F80" s="13">
        <v>6170</v>
      </c>
    </row>
    <row r="81" spans="1:7" x14ac:dyDescent="0.35">
      <c r="A81" s="13" t="s">
        <v>515</v>
      </c>
      <c r="B81" s="13" t="s">
        <v>15</v>
      </c>
      <c r="C81" s="13" t="s">
        <v>685</v>
      </c>
      <c r="D81" s="13">
        <v>2023</v>
      </c>
      <c r="E81" s="13" t="s">
        <v>362</v>
      </c>
      <c r="F81" s="13">
        <v>6392</v>
      </c>
    </row>
    <row r="82" spans="1:7" x14ac:dyDescent="0.35">
      <c r="A82" s="13" t="s">
        <v>515</v>
      </c>
      <c r="B82" s="13" t="s">
        <v>15</v>
      </c>
      <c r="C82" s="13" t="s">
        <v>686</v>
      </c>
      <c r="D82" s="13">
        <v>2023</v>
      </c>
      <c r="E82" s="13" t="s">
        <v>362</v>
      </c>
      <c r="F82" s="13">
        <v>3113</v>
      </c>
    </row>
    <row r="83" spans="1:7" x14ac:dyDescent="0.35">
      <c r="A83" s="13" t="s">
        <v>515</v>
      </c>
      <c r="B83" s="13" t="s">
        <v>15</v>
      </c>
      <c r="C83" s="13" t="s">
        <v>687</v>
      </c>
      <c r="D83" s="13">
        <v>2023</v>
      </c>
      <c r="E83" s="13" t="s">
        <v>362</v>
      </c>
      <c r="F83" s="13">
        <v>5172</v>
      </c>
    </row>
    <row r="84" spans="1:7" x14ac:dyDescent="0.35">
      <c r="A84" s="13" t="s">
        <v>515</v>
      </c>
      <c r="B84" s="13" t="s">
        <v>15</v>
      </c>
      <c r="C84" s="13" t="s">
        <v>688</v>
      </c>
      <c r="D84" s="13">
        <v>2023</v>
      </c>
      <c r="E84" s="13" t="s">
        <v>362</v>
      </c>
      <c r="F84" s="13">
        <v>4390</v>
      </c>
    </row>
    <row r="85" spans="1:7" x14ac:dyDescent="0.35">
      <c r="A85" s="13" t="s">
        <v>515</v>
      </c>
      <c r="B85" s="13" t="s">
        <v>15</v>
      </c>
      <c r="C85" s="13" t="s">
        <v>689</v>
      </c>
      <c r="D85" s="13">
        <v>2023</v>
      </c>
      <c r="E85" s="13" t="s">
        <v>362</v>
      </c>
      <c r="F85" s="13">
        <v>6192</v>
      </c>
    </row>
    <row r="86" spans="1:7" x14ac:dyDescent="0.35">
      <c r="A86" s="13" t="s">
        <v>515</v>
      </c>
      <c r="B86" s="13" t="s">
        <v>15</v>
      </c>
      <c r="C86" s="13" t="s">
        <v>690</v>
      </c>
      <c r="D86" s="13">
        <v>2023</v>
      </c>
      <c r="E86" s="13" t="s">
        <v>362</v>
      </c>
      <c r="F86" s="13">
        <v>3269</v>
      </c>
    </row>
    <row r="87" spans="1:7" x14ac:dyDescent="0.35">
      <c r="A87" s="13" t="s">
        <v>515</v>
      </c>
      <c r="B87" s="13" t="s">
        <v>15</v>
      </c>
      <c r="C87" s="13" t="s">
        <v>691</v>
      </c>
      <c r="D87" s="13">
        <v>2023</v>
      </c>
      <c r="E87" s="13" t="s">
        <v>362</v>
      </c>
      <c r="F87" s="13">
        <v>6121</v>
      </c>
    </row>
    <row r="88" spans="1:7" x14ac:dyDescent="0.35">
      <c r="A88" s="13" t="s">
        <v>515</v>
      </c>
      <c r="B88" s="13" t="s">
        <v>15</v>
      </c>
      <c r="C88" s="13" t="s">
        <v>692</v>
      </c>
      <c r="D88" s="13">
        <v>2023</v>
      </c>
      <c r="E88" s="13" t="s">
        <v>362</v>
      </c>
      <c r="F88" s="13">
        <v>187</v>
      </c>
    </row>
    <row r="89" spans="1:7" x14ac:dyDescent="0.35">
      <c r="A89" s="13" t="s">
        <v>515</v>
      </c>
      <c r="B89" s="13" t="s">
        <v>15</v>
      </c>
      <c r="C89" s="13" t="s">
        <v>693</v>
      </c>
      <c r="D89" s="13">
        <v>2023</v>
      </c>
      <c r="E89" s="13" t="s">
        <v>362</v>
      </c>
      <c r="F89" s="13">
        <v>1761</v>
      </c>
    </row>
    <row r="90" spans="1:7" x14ac:dyDescent="0.35">
      <c r="A90" s="13" t="s">
        <v>515</v>
      </c>
      <c r="B90" s="13" t="s">
        <v>15</v>
      </c>
      <c r="C90" s="13" t="s">
        <v>650</v>
      </c>
      <c r="D90" s="13">
        <v>2023</v>
      </c>
      <c r="E90" s="13" t="s">
        <v>363</v>
      </c>
      <c r="F90" s="13">
        <v>982</v>
      </c>
    </row>
    <row r="91" spans="1:7" x14ac:dyDescent="0.35">
      <c r="A91" s="13" t="s">
        <v>515</v>
      </c>
      <c r="B91" s="13" t="s">
        <v>15</v>
      </c>
      <c r="C91" s="13" t="s">
        <v>651</v>
      </c>
      <c r="D91" s="13">
        <v>2023</v>
      </c>
      <c r="E91" s="13" t="s">
        <v>363</v>
      </c>
      <c r="F91" s="13">
        <v>50</v>
      </c>
      <c r="G91" s="13" t="s">
        <v>745</v>
      </c>
    </row>
    <row r="92" spans="1:7" x14ac:dyDescent="0.35">
      <c r="A92" s="13" t="s">
        <v>515</v>
      </c>
      <c r="B92" s="13" t="s">
        <v>15</v>
      </c>
      <c r="C92" s="13" t="s">
        <v>652</v>
      </c>
      <c r="D92" s="13">
        <v>2023</v>
      </c>
      <c r="E92" s="13" t="s">
        <v>363</v>
      </c>
      <c r="F92" s="13">
        <v>367</v>
      </c>
    </row>
    <row r="93" spans="1:7" x14ac:dyDescent="0.35">
      <c r="A93" s="13" t="s">
        <v>515</v>
      </c>
      <c r="B93" s="13" t="s">
        <v>15</v>
      </c>
      <c r="C93" s="13" t="s">
        <v>653</v>
      </c>
      <c r="D93" s="13">
        <v>2023</v>
      </c>
      <c r="E93" s="13" t="s">
        <v>363</v>
      </c>
      <c r="F93" s="13">
        <v>22</v>
      </c>
      <c r="G93" s="13" t="s">
        <v>745</v>
      </c>
    </row>
    <row r="94" spans="1:7" x14ac:dyDescent="0.35">
      <c r="A94" s="13" t="s">
        <v>515</v>
      </c>
      <c r="B94" s="13" t="s">
        <v>15</v>
      </c>
      <c r="C94" s="13" t="s">
        <v>654</v>
      </c>
      <c r="D94" s="13">
        <v>2023</v>
      </c>
      <c r="E94" s="13" t="s">
        <v>363</v>
      </c>
      <c r="F94" s="13">
        <v>609</v>
      </c>
    </row>
    <row r="95" spans="1:7" x14ac:dyDescent="0.35">
      <c r="A95" s="13" t="s">
        <v>515</v>
      </c>
      <c r="B95" s="13" t="s">
        <v>15</v>
      </c>
      <c r="C95" s="13" t="s">
        <v>655</v>
      </c>
      <c r="D95" s="13">
        <v>2023</v>
      </c>
      <c r="E95" s="13" t="s">
        <v>363</v>
      </c>
      <c r="F95" s="13" t="s">
        <v>740</v>
      </c>
      <c r="G95" s="13" t="s">
        <v>740</v>
      </c>
    </row>
    <row r="96" spans="1:7" x14ac:dyDescent="0.35">
      <c r="A96" s="13" t="s">
        <v>515</v>
      </c>
      <c r="B96" s="13" t="s">
        <v>15</v>
      </c>
      <c r="C96" s="13" t="s">
        <v>656</v>
      </c>
      <c r="D96" s="13">
        <v>2023</v>
      </c>
      <c r="E96" s="13" t="s">
        <v>363</v>
      </c>
      <c r="F96" s="13">
        <v>84</v>
      </c>
    </row>
    <row r="97" spans="1:7" x14ac:dyDescent="0.35">
      <c r="A97" s="13" t="s">
        <v>515</v>
      </c>
      <c r="B97" s="13" t="s">
        <v>15</v>
      </c>
      <c r="C97" s="13" t="s">
        <v>657</v>
      </c>
      <c r="D97" s="13">
        <v>2023</v>
      </c>
      <c r="E97" s="13" t="s">
        <v>363</v>
      </c>
      <c r="F97" s="13">
        <v>23</v>
      </c>
      <c r="G97" s="13" t="s">
        <v>745</v>
      </c>
    </row>
    <row r="98" spans="1:7" x14ac:dyDescent="0.35">
      <c r="A98" s="13" t="s">
        <v>515</v>
      </c>
      <c r="B98" s="13" t="s">
        <v>15</v>
      </c>
      <c r="C98" s="13" t="s">
        <v>658</v>
      </c>
      <c r="D98" s="13">
        <v>2023</v>
      </c>
      <c r="E98" s="13" t="s">
        <v>363</v>
      </c>
      <c r="F98" s="13">
        <v>22</v>
      </c>
      <c r="G98" s="13" t="s">
        <v>745</v>
      </c>
    </row>
    <row r="99" spans="1:7" x14ac:dyDescent="0.35">
      <c r="A99" s="13" t="s">
        <v>515</v>
      </c>
      <c r="B99" s="13" t="s">
        <v>15</v>
      </c>
      <c r="C99" s="13" t="s">
        <v>659</v>
      </c>
      <c r="D99" s="13">
        <v>2023</v>
      </c>
      <c r="E99" s="13" t="s">
        <v>363</v>
      </c>
      <c r="F99" s="13" t="s">
        <v>740</v>
      </c>
      <c r="G99" s="13" t="s">
        <v>740</v>
      </c>
    </row>
    <row r="100" spans="1:7" x14ac:dyDescent="0.35">
      <c r="A100" s="13" t="s">
        <v>515</v>
      </c>
      <c r="B100" s="13" t="s">
        <v>15</v>
      </c>
      <c r="C100" s="13" t="s">
        <v>660</v>
      </c>
      <c r="D100" s="13">
        <v>2023</v>
      </c>
      <c r="E100" s="13" t="s">
        <v>363</v>
      </c>
      <c r="F100" s="13">
        <v>166</v>
      </c>
    </row>
    <row r="101" spans="1:7" x14ac:dyDescent="0.35">
      <c r="A101" s="13" t="s">
        <v>515</v>
      </c>
      <c r="B101" s="13" t="s">
        <v>15</v>
      </c>
      <c r="C101" s="13" t="s">
        <v>661</v>
      </c>
      <c r="D101" s="13">
        <v>2023</v>
      </c>
      <c r="E101" s="13" t="s">
        <v>363</v>
      </c>
      <c r="F101" s="13">
        <v>25</v>
      </c>
      <c r="G101" s="13" t="s">
        <v>745</v>
      </c>
    </row>
    <row r="102" spans="1:7" x14ac:dyDescent="0.35">
      <c r="A102" s="13" t="s">
        <v>515</v>
      </c>
      <c r="B102" s="13" t="s">
        <v>15</v>
      </c>
      <c r="C102" s="13" t="s">
        <v>662</v>
      </c>
      <c r="D102" s="13">
        <v>2023</v>
      </c>
      <c r="E102" s="13" t="s">
        <v>363</v>
      </c>
      <c r="F102" s="13">
        <v>1499</v>
      </c>
    </row>
    <row r="103" spans="1:7" x14ac:dyDescent="0.35">
      <c r="A103" s="13" t="s">
        <v>515</v>
      </c>
      <c r="B103" s="13" t="s">
        <v>15</v>
      </c>
      <c r="C103" s="13" t="s">
        <v>663</v>
      </c>
      <c r="D103" s="13">
        <v>2023</v>
      </c>
      <c r="E103" s="13" t="s">
        <v>363</v>
      </c>
      <c r="F103" s="13">
        <v>155</v>
      </c>
    </row>
    <row r="104" spans="1:7" x14ac:dyDescent="0.35">
      <c r="A104" s="13" t="s">
        <v>515</v>
      </c>
      <c r="B104" s="13" t="s">
        <v>15</v>
      </c>
      <c r="C104" s="13" t="s">
        <v>664</v>
      </c>
      <c r="D104" s="13">
        <v>2023</v>
      </c>
      <c r="E104" s="13" t="s">
        <v>363</v>
      </c>
      <c r="F104" s="13">
        <v>43</v>
      </c>
      <c r="G104" s="13" t="s">
        <v>745</v>
      </c>
    </row>
    <row r="105" spans="1:7" x14ac:dyDescent="0.35">
      <c r="A105" s="13" t="s">
        <v>515</v>
      </c>
      <c r="B105" s="13" t="s">
        <v>15</v>
      </c>
      <c r="C105" s="13" t="s">
        <v>665</v>
      </c>
      <c r="D105" s="13">
        <v>2023</v>
      </c>
      <c r="E105" s="13" t="s">
        <v>363</v>
      </c>
      <c r="F105" s="13">
        <v>1924</v>
      </c>
    </row>
    <row r="106" spans="1:7" x14ac:dyDescent="0.35">
      <c r="A106" s="13" t="s">
        <v>515</v>
      </c>
      <c r="B106" s="13" t="s">
        <v>15</v>
      </c>
      <c r="C106" s="13" t="s">
        <v>666</v>
      </c>
      <c r="D106" s="13">
        <v>2023</v>
      </c>
      <c r="E106" s="13" t="s">
        <v>363</v>
      </c>
      <c r="F106" s="13">
        <v>167</v>
      </c>
    </row>
    <row r="107" spans="1:7" x14ac:dyDescent="0.35">
      <c r="A107" s="13" t="s">
        <v>515</v>
      </c>
      <c r="B107" s="13" t="s">
        <v>15</v>
      </c>
      <c r="C107" s="13" t="s">
        <v>667</v>
      </c>
      <c r="D107" s="13">
        <v>2023</v>
      </c>
      <c r="E107" s="13" t="s">
        <v>363</v>
      </c>
      <c r="F107" s="13">
        <v>1247</v>
      </c>
    </row>
    <row r="108" spans="1:7" x14ac:dyDescent="0.35">
      <c r="A108" s="13" t="s">
        <v>515</v>
      </c>
      <c r="B108" s="13" t="s">
        <v>15</v>
      </c>
      <c r="C108" s="13" t="s">
        <v>668</v>
      </c>
      <c r="D108" s="13">
        <v>2023</v>
      </c>
      <c r="E108" s="13" t="s">
        <v>363</v>
      </c>
      <c r="F108" s="13">
        <v>229</v>
      </c>
    </row>
    <row r="109" spans="1:7" x14ac:dyDescent="0.35">
      <c r="A109" s="13" t="s">
        <v>515</v>
      </c>
      <c r="B109" s="13" t="s">
        <v>15</v>
      </c>
      <c r="C109" s="13" t="s">
        <v>669</v>
      </c>
      <c r="D109" s="13">
        <v>2023</v>
      </c>
      <c r="E109" s="13" t="s">
        <v>363</v>
      </c>
      <c r="F109" s="13">
        <v>585</v>
      </c>
    </row>
    <row r="110" spans="1:7" x14ac:dyDescent="0.35">
      <c r="A110" s="13" t="s">
        <v>515</v>
      </c>
      <c r="B110" s="13" t="s">
        <v>15</v>
      </c>
      <c r="C110" s="13" t="s">
        <v>670</v>
      </c>
      <c r="D110" s="13">
        <v>2023</v>
      </c>
      <c r="E110" s="13" t="s">
        <v>363</v>
      </c>
      <c r="F110" s="13">
        <v>969</v>
      </c>
    </row>
    <row r="111" spans="1:7" x14ac:dyDescent="0.35">
      <c r="A111" s="13" t="s">
        <v>515</v>
      </c>
      <c r="B111" s="13" t="s">
        <v>15</v>
      </c>
      <c r="C111" s="13" t="s">
        <v>671</v>
      </c>
      <c r="D111" s="13">
        <v>2023</v>
      </c>
      <c r="E111" s="13" t="s">
        <v>363</v>
      </c>
      <c r="F111" s="13">
        <v>517</v>
      </c>
    </row>
    <row r="112" spans="1:7" x14ac:dyDescent="0.35">
      <c r="A112" s="13" t="s">
        <v>515</v>
      </c>
      <c r="B112" s="13" t="s">
        <v>15</v>
      </c>
      <c r="C112" s="13" t="s">
        <v>672</v>
      </c>
      <c r="D112" s="13">
        <v>2023</v>
      </c>
      <c r="E112" s="13" t="s">
        <v>363</v>
      </c>
      <c r="F112" s="13">
        <v>690</v>
      </c>
    </row>
    <row r="113" spans="1:6" x14ac:dyDescent="0.35">
      <c r="A113" s="13" t="s">
        <v>515</v>
      </c>
      <c r="B113" s="13" t="s">
        <v>15</v>
      </c>
      <c r="C113" s="13" t="s">
        <v>673</v>
      </c>
      <c r="D113" s="13">
        <v>2023</v>
      </c>
      <c r="E113" s="13" t="s">
        <v>363</v>
      </c>
      <c r="F113" s="13">
        <v>1862</v>
      </c>
    </row>
    <row r="114" spans="1:6" x14ac:dyDescent="0.35">
      <c r="A114" s="13" t="s">
        <v>515</v>
      </c>
      <c r="B114" s="13" t="s">
        <v>15</v>
      </c>
      <c r="C114" s="13" t="s">
        <v>674</v>
      </c>
      <c r="D114" s="13">
        <v>2023</v>
      </c>
      <c r="E114" s="13" t="s">
        <v>363</v>
      </c>
      <c r="F114" s="13">
        <v>738</v>
      </c>
    </row>
    <row r="115" spans="1:6" x14ac:dyDescent="0.35">
      <c r="A115" s="13" t="s">
        <v>515</v>
      </c>
      <c r="B115" s="13" t="s">
        <v>15</v>
      </c>
      <c r="C115" s="13" t="s">
        <v>675</v>
      </c>
      <c r="D115" s="13">
        <v>2023</v>
      </c>
      <c r="E115" s="13" t="s">
        <v>363</v>
      </c>
      <c r="F115" s="13">
        <v>1774</v>
      </c>
    </row>
    <row r="116" spans="1:6" x14ac:dyDescent="0.35">
      <c r="A116" s="13" t="s">
        <v>515</v>
      </c>
      <c r="B116" s="13" t="s">
        <v>15</v>
      </c>
      <c r="C116" s="13" t="s">
        <v>676</v>
      </c>
      <c r="D116" s="13">
        <v>2023</v>
      </c>
      <c r="E116" s="13" t="s">
        <v>363</v>
      </c>
      <c r="F116" s="13">
        <v>1624</v>
      </c>
    </row>
    <row r="117" spans="1:6" x14ac:dyDescent="0.35">
      <c r="A117" s="13" t="s">
        <v>515</v>
      </c>
      <c r="B117" s="13" t="s">
        <v>15</v>
      </c>
      <c r="C117" s="13" t="s">
        <v>677</v>
      </c>
      <c r="D117" s="13">
        <v>2023</v>
      </c>
      <c r="E117" s="13" t="s">
        <v>363</v>
      </c>
      <c r="F117" s="13">
        <v>1174</v>
      </c>
    </row>
    <row r="118" spans="1:6" x14ac:dyDescent="0.35">
      <c r="A118" s="13" t="s">
        <v>515</v>
      </c>
      <c r="B118" s="13" t="s">
        <v>15</v>
      </c>
      <c r="C118" s="13" t="s">
        <v>678</v>
      </c>
      <c r="D118" s="13">
        <v>2023</v>
      </c>
      <c r="E118" s="13" t="s">
        <v>363</v>
      </c>
      <c r="F118" s="13">
        <v>1949</v>
      </c>
    </row>
    <row r="119" spans="1:6" x14ac:dyDescent="0.35">
      <c r="A119" s="13" t="s">
        <v>515</v>
      </c>
      <c r="B119" s="13" t="s">
        <v>15</v>
      </c>
      <c r="C119" s="13" t="s">
        <v>679</v>
      </c>
      <c r="D119" s="13">
        <v>2023</v>
      </c>
      <c r="E119" s="13" t="s">
        <v>363</v>
      </c>
      <c r="F119" s="13">
        <v>1794</v>
      </c>
    </row>
    <row r="120" spans="1:6" x14ac:dyDescent="0.35">
      <c r="A120" s="13" t="s">
        <v>515</v>
      </c>
      <c r="B120" s="13" t="s">
        <v>15</v>
      </c>
      <c r="C120" s="13" t="s">
        <v>680</v>
      </c>
      <c r="D120" s="13">
        <v>2023</v>
      </c>
      <c r="E120" s="13" t="s">
        <v>363</v>
      </c>
      <c r="F120" s="13">
        <v>1916</v>
      </c>
    </row>
    <row r="121" spans="1:6" x14ac:dyDescent="0.35">
      <c r="A121" s="13" t="s">
        <v>515</v>
      </c>
      <c r="B121" s="13" t="s">
        <v>15</v>
      </c>
      <c r="C121" s="13" t="s">
        <v>681</v>
      </c>
      <c r="D121" s="13">
        <v>2023</v>
      </c>
      <c r="E121" s="13" t="s">
        <v>363</v>
      </c>
      <c r="F121" s="13">
        <v>1961</v>
      </c>
    </row>
    <row r="122" spans="1:6" x14ac:dyDescent="0.35">
      <c r="A122" s="13" t="s">
        <v>515</v>
      </c>
      <c r="B122" s="13" t="s">
        <v>15</v>
      </c>
      <c r="C122" s="13" t="s">
        <v>682</v>
      </c>
      <c r="D122" s="13">
        <v>2023</v>
      </c>
      <c r="E122" s="13" t="s">
        <v>363</v>
      </c>
      <c r="F122" s="13">
        <v>1199</v>
      </c>
    </row>
    <row r="123" spans="1:6" x14ac:dyDescent="0.35">
      <c r="A123" s="13" t="s">
        <v>515</v>
      </c>
      <c r="B123" s="13" t="s">
        <v>15</v>
      </c>
      <c r="C123" s="13" t="s">
        <v>683</v>
      </c>
      <c r="D123" s="13">
        <v>2023</v>
      </c>
      <c r="E123" s="13" t="s">
        <v>363</v>
      </c>
      <c r="F123" s="13">
        <v>1946</v>
      </c>
    </row>
    <row r="124" spans="1:6" x14ac:dyDescent="0.35">
      <c r="A124" s="13" t="s">
        <v>515</v>
      </c>
      <c r="B124" s="13" t="s">
        <v>15</v>
      </c>
      <c r="C124" s="13" t="s">
        <v>684</v>
      </c>
      <c r="D124" s="13">
        <v>2023</v>
      </c>
      <c r="E124" s="13" t="s">
        <v>363</v>
      </c>
      <c r="F124" s="13">
        <v>1901</v>
      </c>
    </row>
    <row r="125" spans="1:6" x14ac:dyDescent="0.35">
      <c r="A125" s="13" t="s">
        <v>515</v>
      </c>
      <c r="B125" s="13" t="s">
        <v>15</v>
      </c>
      <c r="C125" s="13" t="s">
        <v>685</v>
      </c>
      <c r="D125" s="13">
        <v>2023</v>
      </c>
      <c r="E125" s="13" t="s">
        <v>363</v>
      </c>
      <c r="F125" s="13">
        <v>1958</v>
      </c>
    </row>
    <row r="126" spans="1:6" x14ac:dyDescent="0.35">
      <c r="A126" s="13" t="s">
        <v>515</v>
      </c>
      <c r="B126" s="13" t="s">
        <v>15</v>
      </c>
      <c r="C126" s="13" t="s">
        <v>686</v>
      </c>
      <c r="D126" s="13">
        <v>2023</v>
      </c>
      <c r="E126" s="13" t="s">
        <v>363</v>
      </c>
      <c r="F126" s="13">
        <v>435</v>
      </c>
    </row>
    <row r="127" spans="1:6" x14ac:dyDescent="0.35">
      <c r="A127" s="13" t="s">
        <v>515</v>
      </c>
      <c r="B127" s="13" t="s">
        <v>15</v>
      </c>
      <c r="C127" s="13" t="s">
        <v>687</v>
      </c>
      <c r="D127" s="13">
        <v>2023</v>
      </c>
      <c r="E127" s="13" t="s">
        <v>363</v>
      </c>
      <c r="F127" s="13">
        <v>1395</v>
      </c>
    </row>
    <row r="128" spans="1:6" x14ac:dyDescent="0.35">
      <c r="A128" s="13" t="s">
        <v>515</v>
      </c>
      <c r="B128" s="13" t="s">
        <v>15</v>
      </c>
      <c r="C128" s="13" t="s">
        <v>688</v>
      </c>
      <c r="D128" s="13">
        <v>2023</v>
      </c>
      <c r="E128" s="13" t="s">
        <v>363</v>
      </c>
      <c r="F128" s="13">
        <v>1230</v>
      </c>
    </row>
    <row r="129" spans="1:7" x14ac:dyDescent="0.35">
      <c r="A129" s="13" t="s">
        <v>515</v>
      </c>
      <c r="B129" s="13" t="s">
        <v>15</v>
      </c>
      <c r="C129" s="13" t="s">
        <v>689</v>
      </c>
      <c r="D129" s="13">
        <v>2023</v>
      </c>
      <c r="E129" s="13" t="s">
        <v>363</v>
      </c>
      <c r="F129" s="13">
        <v>1915</v>
      </c>
    </row>
    <row r="130" spans="1:7" x14ac:dyDescent="0.35">
      <c r="A130" s="13" t="s">
        <v>515</v>
      </c>
      <c r="B130" s="13" t="s">
        <v>15</v>
      </c>
      <c r="C130" s="13" t="s">
        <v>690</v>
      </c>
      <c r="D130" s="13">
        <v>2023</v>
      </c>
      <c r="E130" s="13" t="s">
        <v>363</v>
      </c>
      <c r="F130" s="13">
        <v>477</v>
      </c>
    </row>
    <row r="131" spans="1:7" x14ac:dyDescent="0.35">
      <c r="A131" s="13" t="s">
        <v>515</v>
      </c>
      <c r="B131" s="13" t="s">
        <v>15</v>
      </c>
      <c r="C131" s="13" t="s">
        <v>691</v>
      </c>
      <c r="D131" s="13">
        <v>2023</v>
      </c>
      <c r="E131" s="13" t="s">
        <v>363</v>
      </c>
      <c r="F131" s="13">
        <v>1654</v>
      </c>
    </row>
    <row r="132" spans="1:7" x14ac:dyDescent="0.35">
      <c r="A132" s="13" t="s">
        <v>515</v>
      </c>
      <c r="B132" s="13" t="s">
        <v>15</v>
      </c>
      <c r="C132" s="13" t="s">
        <v>692</v>
      </c>
      <c r="D132" s="13">
        <v>2023</v>
      </c>
      <c r="E132" s="13" t="s">
        <v>363</v>
      </c>
      <c r="F132" s="13">
        <v>294</v>
      </c>
    </row>
    <row r="133" spans="1:7" x14ac:dyDescent="0.35">
      <c r="A133" s="13" t="s">
        <v>515</v>
      </c>
      <c r="B133" s="13" t="s">
        <v>15</v>
      </c>
      <c r="C133" s="13" t="s">
        <v>693</v>
      </c>
      <c r="D133" s="13">
        <v>2023</v>
      </c>
      <c r="E133" s="13" t="s">
        <v>363</v>
      </c>
      <c r="F133" s="13">
        <v>418</v>
      </c>
    </row>
    <row r="134" spans="1:7" x14ac:dyDescent="0.35">
      <c r="A134" s="13" t="s">
        <v>515</v>
      </c>
      <c r="B134" s="13" t="s">
        <v>15</v>
      </c>
      <c r="C134" s="13" t="s">
        <v>650</v>
      </c>
      <c r="D134" s="13">
        <v>2023</v>
      </c>
      <c r="E134" s="13" t="s">
        <v>639</v>
      </c>
      <c r="F134" s="13">
        <v>1030</v>
      </c>
    </row>
    <row r="135" spans="1:7" x14ac:dyDescent="0.35">
      <c r="A135" s="13" t="s">
        <v>515</v>
      </c>
      <c r="B135" s="13" t="s">
        <v>15</v>
      </c>
      <c r="C135" s="13" t="s">
        <v>651</v>
      </c>
      <c r="D135" s="13">
        <v>2023</v>
      </c>
      <c r="E135" s="13" t="s">
        <v>639</v>
      </c>
      <c r="F135" s="13">
        <v>56</v>
      </c>
      <c r="G135" s="13" t="s">
        <v>745</v>
      </c>
    </row>
    <row r="136" spans="1:7" x14ac:dyDescent="0.35">
      <c r="A136" s="13" t="s">
        <v>515</v>
      </c>
      <c r="B136" s="13" t="s">
        <v>15</v>
      </c>
      <c r="C136" s="13" t="s">
        <v>652</v>
      </c>
      <c r="D136" s="13">
        <v>2023</v>
      </c>
      <c r="E136" s="13" t="s">
        <v>639</v>
      </c>
      <c r="F136" s="13">
        <v>376</v>
      </c>
    </row>
    <row r="137" spans="1:7" x14ac:dyDescent="0.35">
      <c r="A137" s="13" t="s">
        <v>515</v>
      </c>
      <c r="B137" s="13" t="s">
        <v>15</v>
      </c>
      <c r="C137" s="13" t="s">
        <v>653</v>
      </c>
      <c r="D137" s="13">
        <v>2023</v>
      </c>
      <c r="E137" s="13" t="s">
        <v>639</v>
      </c>
      <c r="F137" s="13">
        <v>26</v>
      </c>
      <c r="G137" s="13" t="s">
        <v>745</v>
      </c>
    </row>
    <row r="138" spans="1:7" x14ac:dyDescent="0.35">
      <c r="A138" s="13" t="s">
        <v>515</v>
      </c>
      <c r="B138" s="13" t="s">
        <v>15</v>
      </c>
      <c r="C138" s="13" t="s">
        <v>654</v>
      </c>
      <c r="D138" s="13">
        <v>2023</v>
      </c>
      <c r="E138" s="13" t="s">
        <v>639</v>
      </c>
      <c r="F138" s="13">
        <v>701</v>
      </c>
    </row>
    <row r="139" spans="1:7" x14ac:dyDescent="0.35">
      <c r="A139" s="13" t="s">
        <v>515</v>
      </c>
      <c r="B139" s="13" t="s">
        <v>15</v>
      </c>
      <c r="C139" s="13" t="s">
        <v>655</v>
      </c>
      <c r="D139" s="13">
        <v>2023</v>
      </c>
      <c r="E139" s="13" t="s">
        <v>639</v>
      </c>
      <c r="F139" s="13" t="s">
        <v>740</v>
      </c>
      <c r="G139" s="13" t="s">
        <v>740</v>
      </c>
    </row>
    <row r="140" spans="1:7" x14ac:dyDescent="0.35">
      <c r="A140" s="13" t="s">
        <v>515</v>
      </c>
      <c r="B140" s="13" t="s">
        <v>15</v>
      </c>
      <c r="C140" s="13" t="s">
        <v>656</v>
      </c>
      <c r="D140" s="13">
        <v>2023</v>
      </c>
      <c r="E140" s="13" t="s">
        <v>639</v>
      </c>
      <c r="F140" s="13">
        <v>92</v>
      </c>
    </row>
    <row r="141" spans="1:7" x14ac:dyDescent="0.35">
      <c r="A141" s="13" t="s">
        <v>515</v>
      </c>
      <c r="B141" s="13" t="s">
        <v>15</v>
      </c>
      <c r="C141" s="13" t="s">
        <v>657</v>
      </c>
      <c r="D141" s="13">
        <v>2023</v>
      </c>
      <c r="E141" s="13" t="s">
        <v>639</v>
      </c>
      <c r="F141" s="13">
        <v>28</v>
      </c>
      <c r="G141" s="13" t="s">
        <v>745</v>
      </c>
    </row>
    <row r="142" spans="1:7" x14ac:dyDescent="0.35">
      <c r="A142" s="13" t="s">
        <v>515</v>
      </c>
      <c r="B142" s="13" t="s">
        <v>15</v>
      </c>
      <c r="C142" s="13" t="s">
        <v>658</v>
      </c>
      <c r="D142" s="13">
        <v>2023</v>
      </c>
      <c r="E142" s="13" t="s">
        <v>639</v>
      </c>
      <c r="F142" s="13">
        <v>31</v>
      </c>
      <c r="G142" s="13" t="s">
        <v>745</v>
      </c>
    </row>
    <row r="143" spans="1:7" x14ac:dyDescent="0.35">
      <c r="A143" s="13" t="s">
        <v>515</v>
      </c>
      <c r="B143" s="13" t="s">
        <v>15</v>
      </c>
      <c r="C143" s="13" t="s">
        <v>659</v>
      </c>
      <c r="D143" s="13">
        <v>2023</v>
      </c>
      <c r="E143" s="13" t="s">
        <v>639</v>
      </c>
      <c r="F143" s="13">
        <v>17</v>
      </c>
      <c r="G143" s="13" t="s">
        <v>745</v>
      </c>
    </row>
    <row r="144" spans="1:7" x14ac:dyDescent="0.35">
      <c r="A144" s="13" t="s">
        <v>515</v>
      </c>
      <c r="B144" s="13" t="s">
        <v>15</v>
      </c>
      <c r="C144" s="13" t="s">
        <v>660</v>
      </c>
      <c r="D144" s="13">
        <v>2023</v>
      </c>
      <c r="E144" s="13" t="s">
        <v>639</v>
      </c>
      <c r="F144" s="13">
        <v>143</v>
      </c>
    </row>
    <row r="145" spans="1:7" x14ac:dyDescent="0.35">
      <c r="A145" s="13" t="s">
        <v>515</v>
      </c>
      <c r="B145" s="13" t="s">
        <v>15</v>
      </c>
      <c r="C145" s="13" t="s">
        <v>661</v>
      </c>
      <c r="D145" s="13">
        <v>2023</v>
      </c>
      <c r="E145" s="13" t="s">
        <v>639</v>
      </c>
      <c r="F145" s="13">
        <v>15</v>
      </c>
      <c r="G145" s="13" t="s">
        <v>745</v>
      </c>
    </row>
    <row r="146" spans="1:7" x14ac:dyDescent="0.35">
      <c r="A146" s="13" t="s">
        <v>515</v>
      </c>
      <c r="B146" s="13" t="s">
        <v>15</v>
      </c>
      <c r="C146" s="13" t="s">
        <v>662</v>
      </c>
      <c r="D146" s="13">
        <v>2023</v>
      </c>
      <c r="E146" s="13" t="s">
        <v>639</v>
      </c>
      <c r="F146" s="13">
        <v>1099</v>
      </c>
    </row>
    <row r="147" spans="1:7" x14ac:dyDescent="0.35">
      <c r="A147" s="13" t="s">
        <v>515</v>
      </c>
      <c r="B147" s="13" t="s">
        <v>15</v>
      </c>
      <c r="C147" s="13" t="s">
        <v>663</v>
      </c>
      <c r="D147" s="13">
        <v>2023</v>
      </c>
      <c r="E147" s="13" t="s">
        <v>639</v>
      </c>
      <c r="F147" s="13">
        <v>182</v>
      </c>
    </row>
    <row r="148" spans="1:7" x14ac:dyDescent="0.35">
      <c r="A148" s="13" t="s">
        <v>515</v>
      </c>
      <c r="B148" s="13" t="s">
        <v>15</v>
      </c>
      <c r="C148" s="13" t="s">
        <v>664</v>
      </c>
      <c r="D148" s="13">
        <v>2023</v>
      </c>
      <c r="E148" s="13" t="s">
        <v>639</v>
      </c>
      <c r="F148" s="13">
        <v>22</v>
      </c>
      <c r="G148" s="13" t="s">
        <v>745</v>
      </c>
    </row>
    <row r="149" spans="1:7" x14ac:dyDescent="0.35">
      <c r="A149" s="13" t="s">
        <v>515</v>
      </c>
      <c r="B149" s="13" t="s">
        <v>15</v>
      </c>
      <c r="C149" s="13" t="s">
        <v>665</v>
      </c>
      <c r="D149" s="13">
        <v>2023</v>
      </c>
      <c r="E149" s="13" t="s">
        <v>639</v>
      </c>
      <c r="F149" s="13">
        <v>1250</v>
      </c>
    </row>
    <row r="150" spans="1:7" x14ac:dyDescent="0.35">
      <c r="A150" s="13" t="s">
        <v>515</v>
      </c>
      <c r="B150" s="13" t="s">
        <v>15</v>
      </c>
      <c r="C150" s="13" t="s">
        <v>666</v>
      </c>
      <c r="D150" s="13">
        <v>2023</v>
      </c>
      <c r="E150" s="13" t="s">
        <v>639</v>
      </c>
      <c r="F150" s="13">
        <v>543</v>
      </c>
    </row>
    <row r="151" spans="1:7" x14ac:dyDescent="0.35">
      <c r="A151" s="13" t="s">
        <v>515</v>
      </c>
      <c r="B151" s="13" t="s">
        <v>15</v>
      </c>
      <c r="C151" s="13" t="s">
        <v>667</v>
      </c>
      <c r="D151" s="13">
        <v>2023</v>
      </c>
      <c r="E151" s="13" t="s">
        <v>639</v>
      </c>
      <c r="F151" s="13">
        <v>488</v>
      </c>
    </row>
    <row r="152" spans="1:7" x14ac:dyDescent="0.35">
      <c r="A152" s="13" t="s">
        <v>515</v>
      </c>
      <c r="B152" s="13" t="s">
        <v>15</v>
      </c>
      <c r="C152" s="13" t="s">
        <v>668</v>
      </c>
      <c r="D152" s="13">
        <v>2023</v>
      </c>
      <c r="E152" s="13" t="s">
        <v>639</v>
      </c>
      <c r="F152" s="13">
        <v>104</v>
      </c>
    </row>
    <row r="153" spans="1:7" x14ac:dyDescent="0.35">
      <c r="A153" s="13" t="s">
        <v>515</v>
      </c>
      <c r="B153" s="13" t="s">
        <v>15</v>
      </c>
      <c r="C153" s="13" t="s">
        <v>669</v>
      </c>
      <c r="D153" s="13">
        <v>2023</v>
      </c>
      <c r="E153" s="13" t="s">
        <v>639</v>
      </c>
      <c r="F153" s="13">
        <v>339</v>
      </c>
    </row>
    <row r="154" spans="1:7" x14ac:dyDescent="0.35">
      <c r="A154" s="13" t="s">
        <v>515</v>
      </c>
      <c r="B154" s="13" t="s">
        <v>15</v>
      </c>
      <c r="C154" s="13" t="s">
        <v>670</v>
      </c>
      <c r="D154" s="13">
        <v>2023</v>
      </c>
      <c r="E154" s="13" t="s">
        <v>639</v>
      </c>
      <c r="F154" s="13">
        <v>686</v>
      </c>
    </row>
    <row r="155" spans="1:7" x14ac:dyDescent="0.35">
      <c r="A155" s="13" t="s">
        <v>515</v>
      </c>
      <c r="B155" s="13" t="s">
        <v>15</v>
      </c>
      <c r="C155" s="13" t="s">
        <v>671</v>
      </c>
      <c r="D155" s="13">
        <v>2023</v>
      </c>
      <c r="E155" s="13" t="s">
        <v>639</v>
      </c>
      <c r="F155" s="13">
        <v>333</v>
      </c>
    </row>
    <row r="156" spans="1:7" x14ac:dyDescent="0.35">
      <c r="A156" s="13" t="s">
        <v>515</v>
      </c>
      <c r="B156" s="13" t="s">
        <v>15</v>
      </c>
      <c r="C156" s="13" t="s">
        <v>672</v>
      </c>
      <c r="D156" s="13">
        <v>2023</v>
      </c>
      <c r="E156" s="13" t="s">
        <v>639</v>
      </c>
      <c r="F156" s="13">
        <v>421</v>
      </c>
    </row>
    <row r="157" spans="1:7" x14ac:dyDescent="0.35">
      <c r="A157" s="13" t="s">
        <v>515</v>
      </c>
      <c r="B157" s="13" t="s">
        <v>15</v>
      </c>
      <c r="C157" s="13" t="s">
        <v>673</v>
      </c>
      <c r="D157" s="13">
        <v>2023</v>
      </c>
      <c r="E157" s="13" t="s">
        <v>639</v>
      </c>
      <c r="F157" s="13">
        <v>1190</v>
      </c>
    </row>
    <row r="158" spans="1:7" x14ac:dyDescent="0.35">
      <c r="A158" s="13" t="s">
        <v>515</v>
      </c>
      <c r="B158" s="13" t="s">
        <v>15</v>
      </c>
      <c r="C158" s="13" t="s">
        <v>674</v>
      </c>
      <c r="D158" s="13">
        <v>2023</v>
      </c>
      <c r="E158" s="13" t="s">
        <v>639</v>
      </c>
      <c r="F158" s="13">
        <v>519</v>
      </c>
    </row>
    <row r="159" spans="1:7" x14ac:dyDescent="0.35">
      <c r="A159" s="13" t="s">
        <v>515</v>
      </c>
      <c r="B159" s="13" t="s">
        <v>15</v>
      </c>
      <c r="C159" s="13" t="s">
        <v>675</v>
      </c>
      <c r="D159" s="13">
        <v>2023</v>
      </c>
      <c r="E159" s="13" t="s">
        <v>639</v>
      </c>
      <c r="F159" s="13">
        <v>1121</v>
      </c>
    </row>
    <row r="160" spans="1:7" x14ac:dyDescent="0.35">
      <c r="A160" s="13" t="s">
        <v>515</v>
      </c>
      <c r="B160" s="13" t="s">
        <v>15</v>
      </c>
      <c r="C160" s="13" t="s">
        <v>676</v>
      </c>
      <c r="D160" s="13">
        <v>2023</v>
      </c>
      <c r="E160" s="13" t="s">
        <v>639</v>
      </c>
      <c r="F160" s="13">
        <v>983</v>
      </c>
    </row>
    <row r="161" spans="1:6" x14ac:dyDescent="0.35">
      <c r="A161" s="13" t="s">
        <v>515</v>
      </c>
      <c r="B161" s="13" t="s">
        <v>15</v>
      </c>
      <c r="C161" s="13" t="s">
        <v>677</v>
      </c>
      <c r="D161" s="13">
        <v>2023</v>
      </c>
      <c r="E161" s="13" t="s">
        <v>639</v>
      </c>
      <c r="F161" s="13">
        <v>731</v>
      </c>
    </row>
    <row r="162" spans="1:6" x14ac:dyDescent="0.35">
      <c r="A162" s="13" t="s">
        <v>515</v>
      </c>
      <c r="B162" s="13" t="s">
        <v>15</v>
      </c>
      <c r="C162" s="13" t="s">
        <v>678</v>
      </c>
      <c r="D162" s="13">
        <v>2023</v>
      </c>
      <c r="E162" s="13" t="s">
        <v>639</v>
      </c>
      <c r="F162" s="13">
        <v>1254</v>
      </c>
    </row>
    <row r="163" spans="1:6" x14ac:dyDescent="0.35">
      <c r="A163" s="13" t="s">
        <v>515</v>
      </c>
      <c r="B163" s="13" t="s">
        <v>15</v>
      </c>
      <c r="C163" s="13" t="s">
        <v>679</v>
      </c>
      <c r="D163" s="13">
        <v>2023</v>
      </c>
      <c r="E163" s="13" t="s">
        <v>639</v>
      </c>
      <c r="F163" s="13">
        <v>1117</v>
      </c>
    </row>
    <row r="164" spans="1:6" x14ac:dyDescent="0.35">
      <c r="A164" s="13" t="s">
        <v>515</v>
      </c>
      <c r="B164" s="13" t="s">
        <v>15</v>
      </c>
      <c r="C164" s="13" t="s">
        <v>680</v>
      </c>
      <c r="D164" s="13">
        <v>2023</v>
      </c>
      <c r="E164" s="13" t="s">
        <v>639</v>
      </c>
      <c r="F164" s="13">
        <v>1228</v>
      </c>
    </row>
    <row r="165" spans="1:6" x14ac:dyDescent="0.35">
      <c r="A165" s="13" t="s">
        <v>515</v>
      </c>
      <c r="B165" s="13" t="s">
        <v>15</v>
      </c>
      <c r="C165" s="13" t="s">
        <v>681</v>
      </c>
      <c r="D165" s="13">
        <v>2023</v>
      </c>
      <c r="E165" s="13" t="s">
        <v>639</v>
      </c>
      <c r="F165" s="13">
        <v>1266</v>
      </c>
    </row>
    <row r="166" spans="1:6" x14ac:dyDescent="0.35">
      <c r="A166" s="13" t="s">
        <v>515</v>
      </c>
      <c r="B166" s="13" t="s">
        <v>15</v>
      </c>
      <c r="C166" s="13" t="s">
        <v>682</v>
      </c>
      <c r="D166" s="13">
        <v>2023</v>
      </c>
      <c r="E166" s="13" t="s">
        <v>639</v>
      </c>
      <c r="F166" s="13">
        <v>911</v>
      </c>
    </row>
    <row r="167" spans="1:6" x14ac:dyDescent="0.35">
      <c r="A167" s="13" t="s">
        <v>515</v>
      </c>
      <c r="B167" s="13" t="s">
        <v>15</v>
      </c>
      <c r="C167" s="13" t="s">
        <v>683</v>
      </c>
      <c r="D167" s="13">
        <v>2023</v>
      </c>
      <c r="E167" s="13" t="s">
        <v>639</v>
      </c>
      <c r="F167" s="13">
        <v>1260</v>
      </c>
    </row>
    <row r="168" spans="1:6" x14ac:dyDescent="0.35">
      <c r="A168" s="13" t="s">
        <v>515</v>
      </c>
      <c r="B168" s="13" t="s">
        <v>15</v>
      </c>
      <c r="C168" s="13" t="s">
        <v>684</v>
      </c>
      <c r="D168" s="13">
        <v>2023</v>
      </c>
      <c r="E168" s="13" t="s">
        <v>639</v>
      </c>
      <c r="F168" s="13">
        <v>1207</v>
      </c>
    </row>
    <row r="169" spans="1:6" x14ac:dyDescent="0.35">
      <c r="A169" s="13" t="s">
        <v>515</v>
      </c>
      <c r="B169" s="13" t="s">
        <v>15</v>
      </c>
      <c r="C169" s="13" t="s">
        <v>685</v>
      </c>
      <c r="D169" s="13">
        <v>2023</v>
      </c>
      <c r="E169" s="13" t="s">
        <v>639</v>
      </c>
      <c r="F169" s="13">
        <v>1264</v>
      </c>
    </row>
    <row r="170" spans="1:6" x14ac:dyDescent="0.35">
      <c r="A170" s="13" t="s">
        <v>515</v>
      </c>
      <c r="B170" s="13" t="s">
        <v>15</v>
      </c>
      <c r="C170" s="13" t="s">
        <v>686</v>
      </c>
      <c r="D170" s="13">
        <v>2023</v>
      </c>
      <c r="E170" s="13" t="s">
        <v>639</v>
      </c>
      <c r="F170" s="13">
        <v>523</v>
      </c>
    </row>
    <row r="171" spans="1:6" x14ac:dyDescent="0.35">
      <c r="A171" s="13" t="s">
        <v>515</v>
      </c>
      <c r="B171" s="13" t="s">
        <v>15</v>
      </c>
      <c r="C171" s="13" t="s">
        <v>687</v>
      </c>
      <c r="D171" s="13">
        <v>2023</v>
      </c>
      <c r="E171" s="13" t="s">
        <v>639</v>
      </c>
      <c r="F171" s="13">
        <v>959</v>
      </c>
    </row>
    <row r="172" spans="1:6" x14ac:dyDescent="0.35">
      <c r="A172" s="13" t="s">
        <v>515</v>
      </c>
      <c r="B172" s="13" t="s">
        <v>15</v>
      </c>
      <c r="C172" s="13" t="s">
        <v>688</v>
      </c>
      <c r="D172" s="13">
        <v>2023</v>
      </c>
      <c r="E172" s="13" t="s">
        <v>639</v>
      </c>
      <c r="F172" s="13">
        <v>969</v>
      </c>
    </row>
    <row r="173" spans="1:6" x14ac:dyDescent="0.35">
      <c r="A173" s="13" t="s">
        <v>515</v>
      </c>
      <c r="B173" s="13" t="s">
        <v>15</v>
      </c>
      <c r="C173" s="13" t="s">
        <v>689</v>
      </c>
      <c r="D173" s="13">
        <v>2023</v>
      </c>
      <c r="E173" s="13" t="s">
        <v>639</v>
      </c>
      <c r="F173" s="13">
        <v>1243</v>
      </c>
    </row>
    <row r="174" spans="1:6" x14ac:dyDescent="0.35">
      <c r="A174" s="13" t="s">
        <v>515</v>
      </c>
      <c r="B174" s="13" t="s">
        <v>15</v>
      </c>
      <c r="C174" s="13" t="s">
        <v>690</v>
      </c>
      <c r="D174" s="13">
        <v>2023</v>
      </c>
      <c r="E174" s="13" t="s">
        <v>639</v>
      </c>
      <c r="F174" s="13">
        <v>407</v>
      </c>
    </row>
    <row r="175" spans="1:6" x14ac:dyDescent="0.35">
      <c r="A175" s="13" t="s">
        <v>515</v>
      </c>
      <c r="B175" s="13" t="s">
        <v>15</v>
      </c>
      <c r="C175" s="13" t="s">
        <v>691</v>
      </c>
      <c r="D175" s="13">
        <v>2023</v>
      </c>
      <c r="E175" s="13" t="s">
        <v>639</v>
      </c>
      <c r="F175" s="13">
        <v>1180</v>
      </c>
    </row>
    <row r="176" spans="1:6" x14ac:dyDescent="0.35">
      <c r="A176" s="13" t="s">
        <v>515</v>
      </c>
      <c r="B176" s="13" t="s">
        <v>15</v>
      </c>
      <c r="C176" s="13" t="s">
        <v>692</v>
      </c>
      <c r="D176" s="13">
        <v>2023</v>
      </c>
      <c r="E176" s="13" t="s">
        <v>639</v>
      </c>
      <c r="F176" s="13">
        <v>90</v>
      </c>
    </row>
    <row r="177" spans="1:7" x14ac:dyDescent="0.35">
      <c r="A177" s="13" t="s">
        <v>515</v>
      </c>
      <c r="B177" s="13" t="s">
        <v>15</v>
      </c>
      <c r="C177" s="13" t="s">
        <v>693</v>
      </c>
      <c r="D177" s="13">
        <v>2023</v>
      </c>
      <c r="E177" s="13" t="s">
        <v>639</v>
      </c>
      <c r="F177" s="13">
        <v>299</v>
      </c>
    </row>
    <row r="178" spans="1:7" x14ac:dyDescent="0.35">
      <c r="A178" s="13" t="s">
        <v>515</v>
      </c>
      <c r="B178" s="13" t="s">
        <v>15</v>
      </c>
      <c r="C178" s="13" t="s">
        <v>650</v>
      </c>
      <c r="D178" s="13">
        <v>2023</v>
      </c>
      <c r="E178" s="13" t="s">
        <v>365</v>
      </c>
      <c r="F178" s="13">
        <v>220</v>
      </c>
    </row>
    <row r="179" spans="1:7" x14ac:dyDescent="0.35">
      <c r="A179" s="13" t="s">
        <v>515</v>
      </c>
      <c r="B179" s="13" t="s">
        <v>15</v>
      </c>
      <c r="C179" s="13" t="s">
        <v>651</v>
      </c>
      <c r="D179" s="13">
        <v>2023</v>
      </c>
      <c r="E179" s="13" t="s">
        <v>365</v>
      </c>
      <c r="F179" s="13" t="s">
        <v>740</v>
      </c>
      <c r="G179" s="13" t="s">
        <v>740</v>
      </c>
    </row>
    <row r="180" spans="1:7" x14ac:dyDescent="0.35">
      <c r="A180" s="13" t="s">
        <v>515</v>
      </c>
      <c r="B180" s="13" t="s">
        <v>15</v>
      </c>
      <c r="C180" s="13" t="s">
        <v>652</v>
      </c>
      <c r="D180" s="13">
        <v>2023</v>
      </c>
      <c r="E180" s="13" t="s">
        <v>365</v>
      </c>
      <c r="F180" s="13">
        <v>68</v>
      </c>
    </row>
    <row r="181" spans="1:7" x14ac:dyDescent="0.35">
      <c r="A181" s="13" t="s">
        <v>515</v>
      </c>
      <c r="B181" s="13" t="s">
        <v>15</v>
      </c>
      <c r="C181" s="13" t="s">
        <v>653</v>
      </c>
      <c r="D181" s="13">
        <v>2023</v>
      </c>
      <c r="E181" s="13" t="s">
        <v>365</v>
      </c>
      <c r="F181" s="13" t="s">
        <v>740</v>
      </c>
      <c r="G181" s="13" t="s">
        <v>740</v>
      </c>
    </row>
    <row r="182" spans="1:7" x14ac:dyDescent="0.35">
      <c r="A182" s="13" t="s">
        <v>515</v>
      </c>
      <c r="B182" s="13" t="s">
        <v>15</v>
      </c>
      <c r="C182" s="13" t="s">
        <v>654</v>
      </c>
      <c r="D182" s="13">
        <v>2023</v>
      </c>
      <c r="E182" s="13" t="s">
        <v>365</v>
      </c>
      <c r="F182" s="13">
        <v>157</v>
      </c>
    </row>
    <row r="183" spans="1:7" x14ac:dyDescent="0.35">
      <c r="A183" s="13" t="s">
        <v>515</v>
      </c>
      <c r="B183" s="13" t="s">
        <v>15</v>
      </c>
      <c r="C183" s="13" t="s">
        <v>655</v>
      </c>
      <c r="D183" s="13">
        <v>2023</v>
      </c>
      <c r="E183" s="13" t="s">
        <v>365</v>
      </c>
      <c r="F183" s="13" t="s">
        <v>740</v>
      </c>
      <c r="G183" s="13" t="s">
        <v>740</v>
      </c>
    </row>
    <row r="184" spans="1:7" x14ac:dyDescent="0.35">
      <c r="A184" s="13" t="s">
        <v>515</v>
      </c>
      <c r="B184" s="13" t="s">
        <v>15</v>
      </c>
      <c r="C184" s="13" t="s">
        <v>656</v>
      </c>
      <c r="D184" s="13">
        <v>2023</v>
      </c>
      <c r="E184" s="13" t="s">
        <v>365</v>
      </c>
      <c r="F184" s="13">
        <v>17</v>
      </c>
      <c r="G184" s="13" t="s">
        <v>745</v>
      </c>
    </row>
    <row r="185" spans="1:7" x14ac:dyDescent="0.35">
      <c r="A185" s="13" t="s">
        <v>515</v>
      </c>
      <c r="B185" s="13" t="s">
        <v>15</v>
      </c>
      <c r="C185" s="13" t="s">
        <v>657</v>
      </c>
      <c r="D185" s="13">
        <v>2023</v>
      </c>
      <c r="E185" s="13" t="s">
        <v>365</v>
      </c>
      <c r="F185" s="13" t="s">
        <v>740</v>
      </c>
      <c r="G185" s="13" t="s">
        <v>740</v>
      </c>
    </row>
    <row r="186" spans="1:7" x14ac:dyDescent="0.35">
      <c r="A186" s="13" t="s">
        <v>515</v>
      </c>
      <c r="B186" s="13" t="s">
        <v>15</v>
      </c>
      <c r="C186" s="13" t="s">
        <v>658</v>
      </c>
      <c r="D186" s="13">
        <v>2023</v>
      </c>
      <c r="E186" s="13" t="s">
        <v>365</v>
      </c>
      <c r="F186" s="13" t="s">
        <v>740</v>
      </c>
      <c r="G186" s="13" t="s">
        <v>740</v>
      </c>
    </row>
    <row r="187" spans="1:7" x14ac:dyDescent="0.35">
      <c r="A187" s="13" t="s">
        <v>515</v>
      </c>
      <c r="B187" s="13" t="s">
        <v>15</v>
      </c>
      <c r="C187" s="13" t="s">
        <v>659</v>
      </c>
      <c r="D187" s="13">
        <v>2023</v>
      </c>
      <c r="E187" s="13" t="s">
        <v>365</v>
      </c>
      <c r="F187" s="13" t="s">
        <v>740</v>
      </c>
      <c r="G187" s="13" t="s">
        <v>740</v>
      </c>
    </row>
    <row r="188" spans="1:7" x14ac:dyDescent="0.35">
      <c r="A188" s="13" t="s">
        <v>515</v>
      </c>
      <c r="B188" s="13" t="s">
        <v>15</v>
      </c>
      <c r="C188" s="13" t="s">
        <v>660</v>
      </c>
      <c r="D188" s="13">
        <v>2023</v>
      </c>
      <c r="E188" s="13" t="s">
        <v>365</v>
      </c>
      <c r="F188" s="13">
        <v>34</v>
      </c>
      <c r="G188" s="13" t="s">
        <v>745</v>
      </c>
    </row>
    <row r="189" spans="1:7" x14ac:dyDescent="0.35">
      <c r="A189" s="13" t="s">
        <v>515</v>
      </c>
      <c r="B189" s="13" t="s">
        <v>15</v>
      </c>
      <c r="C189" s="13" t="s">
        <v>661</v>
      </c>
      <c r="D189" s="13">
        <v>2023</v>
      </c>
      <c r="E189" s="13" t="s">
        <v>365</v>
      </c>
      <c r="F189" s="13" t="s">
        <v>740</v>
      </c>
      <c r="G189" s="13" t="s">
        <v>740</v>
      </c>
    </row>
    <row r="190" spans="1:7" x14ac:dyDescent="0.35">
      <c r="A190" s="13" t="s">
        <v>515</v>
      </c>
      <c r="B190" s="13" t="s">
        <v>15</v>
      </c>
      <c r="C190" s="13" t="s">
        <v>662</v>
      </c>
      <c r="D190" s="13">
        <v>2023</v>
      </c>
      <c r="E190" s="13" t="s">
        <v>365</v>
      </c>
      <c r="F190" s="13">
        <v>304</v>
      </c>
    </row>
    <row r="191" spans="1:7" x14ac:dyDescent="0.35">
      <c r="A191" s="13" t="s">
        <v>515</v>
      </c>
      <c r="B191" s="13" t="s">
        <v>15</v>
      </c>
      <c r="C191" s="13" t="s">
        <v>663</v>
      </c>
      <c r="D191" s="13">
        <v>2023</v>
      </c>
      <c r="E191" s="13" t="s">
        <v>365</v>
      </c>
      <c r="F191" s="13">
        <v>64</v>
      </c>
    </row>
    <row r="192" spans="1:7" x14ac:dyDescent="0.35">
      <c r="A192" s="13" t="s">
        <v>515</v>
      </c>
      <c r="B192" s="13" t="s">
        <v>15</v>
      </c>
      <c r="C192" s="13" t="s">
        <v>664</v>
      </c>
      <c r="D192" s="13">
        <v>2023</v>
      </c>
      <c r="E192" s="13" t="s">
        <v>365</v>
      </c>
      <c r="F192" s="13" t="s">
        <v>740</v>
      </c>
      <c r="G192" s="13" t="s">
        <v>740</v>
      </c>
    </row>
    <row r="193" spans="1:7" x14ac:dyDescent="0.35">
      <c r="A193" s="13" t="s">
        <v>515</v>
      </c>
      <c r="B193" s="13" t="s">
        <v>15</v>
      </c>
      <c r="C193" s="13" t="s">
        <v>665</v>
      </c>
      <c r="D193" s="13">
        <v>2023</v>
      </c>
      <c r="E193" s="13" t="s">
        <v>365</v>
      </c>
      <c r="F193" s="13">
        <v>353</v>
      </c>
    </row>
    <row r="194" spans="1:7" x14ac:dyDescent="0.35">
      <c r="A194" s="13" t="s">
        <v>515</v>
      </c>
      <c r="B194" s="13" t="s">
        <v>15</v>
      </c>
      <c r="C194" s="13" t="s">
        <v>666</v>
      </c>
      <c r="D194" s="13">
        <v>2023</v>
      </c>
      <c r="E194" s="13" t="s">
        <v>365</v>
      </c>
      <c r="F194" s="13">
        <v>68</v>
      </c>
    </row>
    <row r="195" spans="1:7" x14ac:dyDescent="0.35">
      <c r="A195" s="13" t="s">
        <v>515</v>
      </c>
      <c r="B195" s="13" t="s">
        <v>15</v>
      </c>
      <c r="C195" s="13" t="s">
        <v>667</v>
      </c>
      <c r="D195" s="13">
        <v>2023</v>
      </c>
      <c r="E195" s="13" t="s">
        <v>365</v>
      </c>
      <c r="F195" s="13">
        <v>198</v>
      </c>
    </row>
    <row r="196" spans="1:7" x14ac:dyDescent="0.35">
      <c r="A196" s="13" t="s">
        <v>515</v>
      </c>
      <c r="B196" s="13" t="s">
        <v>15</v>
      </c>
      <c r="C196" s="13" t="s">
        <v>668</v>
      </c>
      <c r="D196" s="13">
        <v>2023</v>
      </c>
      <c r="E196" s="13" t="s">
        <v>365</v>
      </c>
      <c r="F196" s="13">
        <v>33</v>
      </c>
      <c r="G196" s="13" t="s">
        <v>745</v>
      </c>
    </row>
    <row r="197" spans="1:7" x14ac:dyDescent="0.35">
      <c r="A197" s="13" t="s">
        <v>515</v>
      </c>
      <c r="B197" s="13" t="s">
        <v>15</v>
      </c>
      <c r="C197" s="13" t="s">
        <v>669</v>
      </c>
      <c r="D197" s="13">
        <v>2023</v>
      </c>
      <c r="E197" s="13" t="s">
        <v>365</v>
      </c>
      <c r="F197" s="13">
        <v>112</v>
      </c>
    </row>
    <row r="198" spans="1:7" x14ac:dyDescent="0.35">
      <c r="A198" s="13" t="s">
        <v>515</v>
      </c>
      <c r="B198" s="13" t="s">
        <v>15</v>
      </c>
      <c r="C198" s="13" t="s">
        <v>670</v>
      </c>
      <c r="D198" s="13">
        <v>2023</v>
      </c>
      <c r="E198" s="13" t="s">
        <v>365</v>
      </c>
      <c r="F198" s="13">
        <v>173</v>
      </c>
    </row>
    <row r="199" spans="1:7" x14ac:dyDescent="0.35">
      <c r="A199" s="13" t="s">
        <v>515</v>
      </c>
      <c r="B199" s="13" t="s">
        <v>15</v>
      </c>
      <c r="C199" s="13" t="s">
        <v>671</v>
      </c>
      <c r="D199" s="13">
        <v>2023</v>
      </c>
      <c r="E199" s="13" t="s">
        <v>365</v>
      </c>
      <c r="F199" s="13">
        <v>91</v>
      </c>
    </row>
    <row r="200" spans="1:7" x14ac:dyDescent="0.35">
      <c r="A200" s="13" t="s">
        <v>515</v>
      </c>
      <c r="B200" s="13" t="s">
        <v>15</v>
      </c>
      <c r="C200" s="13" t="s">
        <v>672</v>
      </c>
      <c r="D200" s="13">
        <v>2023</v>
      </c>
      <c r="E200" s="13" t="s">
        <v>365</v>
      </c>
      <c r="F200" s="13">
        <v>131</v>
      </c>
    </row>
    <row r="201" spans="1:7" x14ac:dyDescent="0.35">
      <c r="A201" s="13" t="s">
        <v>515</v>
      </c>
      <c r="B201" s="13" t="s">
        <v>15</v>
      </c>
      <c r="C201" s="13" t="s">
        <v>673</v>
      </c>
      <c r="D201" s="13">
        <v>2023</v>
      </c>
      <c r="E201" s="13" t="s">
        <v>365</v>
      </c>
      <c r="F201" s="13">
        <v>339</v>
      </c>
    </row>
    <row r="202" spans="1:7" x14ac:dyDescent="0.35">
      <c r="A202" s="13" t="s">
        <v>515</v>
      </c>
      <c r="B202" s="13" t="s">
        <v>15</v>
      </c>
      <c r="C202" s="13" t="s">
        <v>674</v>
      </c>
      <c r="D202" s="13">
        <v>2023</v>
      </c>
      <c r="E202" s="13" t="s">
        <v>365</v>
      </c>
      <c r="F202" s="13">
        <v>146</v>
      </c>
    </row>
    <row r="203" spans="1:7" x14ac:dyDescent="0.35">
      <c r="A203" s="13" t="s">
        <v>515</v>
      </c>
      <c r="B203" s="13" t="s">
        <v>15</v>
      </c>
      <c r="C203" s="13" t="s">
        <v>675</v>
      </c>
      <c r="D203" s="13">
        <v>2023</v>
      </c>
      <c r="E203" s="13" t="s">
        <v>365</v>
      </c>
      <c r="F203" s="13">
        <v>323</v>
      </c>
    </row>
    <row r="204" spans="1:7" x14ac:dyDescent="0.35">
      <c r="A204" s="13" t="s">
        <v>515</v>
      </c>
      <c r="B204" s="13" t="s">
        <v>15</v>
      </c>
      <c r="C204" s="13" t="s">
        <v>676</v>
      </c>
      <c r="D204" s="13">
        <v>2023</v>
      </c>
      <c r="E204" s="13" t="s">
        <v>365</v>
      </c>
      <c r="F204" s="13">
        <v>285</v>
      </c>
    </row>
    <row r="205" spans="1:7" x14ac:dyDescent="0.35">
      <c r="A205" s="13" t="s">
        <v>515</v>
      </c>
      <c r="B205" s="13" t="s">
        <v>15</v>
      </c>
      <c r="C205" s="13" t="s">
        <v>677</v>
      </c>
      <c r="D205" s="13">
        <v>2023</v>
      </c>
      <c r="E205" s="13" t="s">
        <v>365</v>
      </c>
      <c r="F205" s="13">
        <v>211</v>
      </c>
    </row>
    <row r="206" spans="1:7" x14ac:dyDescent="0.35">
      <c r="A206" s="13" t="s">
        <v>515</v>
      </c>
      <c r="B206" s="13" t="s">
        <v>15</v>
      </c>
      <c r="C206" s="13" t="s">
        <v>678</v>
      </c>
      <c r="D206" s="13">
        <v>2023</v>
      </c>
      <c r="E206" s="13" t="s">
        <v>365</v>
      </c>
      <c r="F206" s="13">
        <v>354</v>
      </c>
    </row>
    <row r="207" spans="1:7" x14ac:dyDescent="0.35">
      <c r="A207" s="13" t="s">
        <v>515</v>
      </c>
      <c r="B207" s="13" t="s">
        <v>15</v>
      </c>
      <c r="C207" s="13" t="s">
        <v>679</v>
      </c>
      <c r="D207" s="13">
        <v>2023</v>
      </c>
      <c r="E207" s="13" t="s">
        <v>365</v>
      </c>
      <c r="F207" s="13">
        <v>325</v>
      </c>
    </row>
    <row r="208" spans="1:7" x14ac:dyDescent="0.35">
      <c r="A208" s="13" t="s">
        <v>515</v>
      </c>
      <c r="B208" s="13" t="s">
        <v>15</v>
      </c>
      <c r="C208" s="13" t="s">
        <v>680</v>
      </c>
      <c r="D208" s="13">
        <v>2023</v>
      </c>
      <c r="E208" s="13" t="s">
        <v>365</v>
      </c>
      <c r="F208" s="13">
        <v>350</v>
      </c>
    </row>
    <row r="209" spans="1:7" x14ac:dyDescent="0.35">
      <c r="A209" s="13" t="s">
        <v>515</v>
      </c>
      <c r="B209" s="13" t="s">
        <v>15</v>
      </c>
      <c r="C209" s="13" t="s">
        <v>681</v>
      </c>
      <c r="D209" s="13">
        <v>2023</v>
      </c>
      <c r="E209" s="13" t="s">
        <v>365</v>
      </c>
      <c r="F209" s="13">
        <v>355</v>
      </c>
    </row>
    <row r="210" spans="1:7" x14ac:dyDescent="0.35">
      <c r="A210" s="13" t="s">
        <v>515</v>
      </c>
      <c r="B210" s="13" t="s">
        <v>15</v>
      </c>
      <c r="C210" s="13" t="s">
        <v>682</v>
      </c>
      <c r="D210" s="13">
        <v>2023</v>
      </c>
      <c r="E210" s="13" t="s">
        <v>365</v>
      </c>
      <c r="F210" s="13">
        <v>253</v>
      </c>
    </row>
    <row r="211" spans="1:7" x14ac:dyDescent="0.35">
      <c r="A211" s="13" t="s">
        <v>515</v>
      </c>
      <c r="B211" s="13" t="s">
        <v>15</v>
      </c>
      <c r="C211" s="13" t="s">
        <v>683</v>
      </c>
      <c r="D211" s="13">
        <v>2023</v>
      </c>
      <c r="E211" s="13" t="s">
        <v>365</v>
      </c>
      <c r="F211" s="13">
        <v>354</v>
      </c>
    </row>
    <row r="212" spans="1:7" x14ac:dyDescent="0.35">
      <c r="A212" s="13" t="s">
        <v>515</v>
      </c>
      <c r="B212" s="13" t="s">
        <v>15</v>
      </c>
      <c r="C212" s="13" t="s">
        <v>684</v>
      </c>
      <c r="D212" s="13">
        <v>2023</v>
      </c>
      <c r="E212" s="13" t="s">
        <v>365</v>
      </c>
      <c r="F212" s="13">
        <v>345</v>
      </c>
    </row>
    <row r="213" spans="1:7" x14ac:dyDescent="0.35">
      <c r="A213" s="13" t="s">
        <v>515</v>
      </c>
      <c r="B213" s="13" t="s">
        <v>15</v>
      </c>
      <c r="C213" s="13" t="s">
        <v>685</v>
      </c>
      <c r="D213" s="13">
        <v>2023</v>
      </c>
      <c r="E213" s="13" t="s">
        <v>365</v>
      </c>
      <c r="F213" s="13">
        <v>355</v>
      </c>
    </row>
    <row r="214" spans="1:7" x14ac:dyDescent="0.35">
      <c r="A214" s="13" t="s">
        <v>515</v>
      </c>
      <c r="B214" s="13" t="s">
        <v>15</v>
      </c>
      <c r="C214" s="13" t="s">
        <v>686</v>
      </c>
      <c r="D214" s="13">
        <v>2023</v>
      </c>
      <c r="E214" s="13" t="s">
        <v>365</v>
      </c>
      <c r="F214" s="13">
        <v>137</v>
      </c>
    </row>
    <row r="215" spans="1:7" x14ac:dyDescent="0.35">
      <c r="A215" s="13" t="s">
        <v>515</v>
      </c>
      <c r="B215" s="13" t="s">
        <v>15</v>
      </c>
      <c r="C215" s="13" t="s">
        <v>687</v>
      </c>
      <c r="D215" s="13">
        <v>2023</v>
      </c>
      <c r="E215" s="13" t="s">
        <v>365</v>
      </c>
      <c r="F215" s="13">
        <v>242</v>
      </c>
    </row>
    <row r="216" spans="1:7" x14ac:dyDescent="0.35">
      <c r="A216" s="13" t="s">
        <v>515</v>
      </c>
      <c r="B216" s="13" t="s">
        <v>15</v>
      </c>
      <c r="C216" s="13" t="s">
        <v>688</v>
      </c>
      <c r="D216" s="13">
        <v>2023</v>
      </c>
      <c r="E216" s="13" t="s">
        <v>365</v>
      </c>
      <c r="F216" s="13">
        <v>252</v>
      </c>
    </row>
    <row r="217" spans="1:7" x14ac:dyDescent="0.35">
      <c r="A217" s="13" t="s">
        <v>515</v>
      </c>
      <c r="B217" s="13" t="s">
        <v>15</v>
      </c>
      <c r="C217" s="13" t="s">
        <v>689</v>
      </c>
      <c r="D217" s="13">
        <v>2023</v>
      </c>
      <c r="E217" s="13" t="s">
        <v>365</v>
      </c>
      <c r="F217" s="13">
        <v>340</v>
      </c>
    </row>
    <row r="218" spans="1:7" x14ac:dyDescent="0.35">
      <c r="A218" s="13" t="s">
        <v>515</v>
      </c>
      <c r="B218" s="13" t="s">
        <v>15</v>
      </c>
      <c r="C218" s="13" t="s">
        <v>690</v>
      </c>
      <c r="D218" s="13">
        <v>2023</v>
      </c>
      <c r="E218" s="13" t="s">
        <v>365</v>
      </c>
      <c r="F218" s="13">
        <v>117</v>
      </c>
    </row>
    <row r="219" spans="1:7" x14ac:dyDescent="0.35">
      <c r="A219" s="13" t="s">
        <v>515</v>
      </c>
      <c r="B219" s="13" t="s">
        <v>15</v>
      </c>
      <c r="C219" s="13" t="s">
        <v>691</v>
      </c>
      <c r="D219" s="13">
        <v>2023</v>
      </c>
      <c r="E219" s="13" t="s">
        <v>365</v>
      </c>
      <c r="F219" s="13">
        <v>316</v>
      </c>
    </row>
    <row r="220" spans="1:7" x14ac:dyDescent="0.35">
      <c r="A220" s="13" t="s">
        <v>515</v>
      </c>
      <c r="B220" s="13" t="s">
        <v>15</v>
      </c>
      <c r="C220" s="13" t="s">
        <v>692</v>
      </c>
      <c r="D220" s="13">
        <v>2023</v>
      </c>
      <c r="E220" s="13" t="s">
        <v>365</v>
      </c>
      <c r="F220" s="13">
        <v>33</v>
      </c>
      <c r="G220" s="13" t="s">
        <v>745</v>
      </c>
    </row>
    <row r="221" spans="1:7" x14ac:dyDescent="0.35">
      <c r="A221" s="13" t="s">
        <v>515</v>
      </c>
      <c r="B221" s="13" t="s">
        <v>15</v>
      </c>
      <c r="C221" s="13" t="s">
        <v>693</v>
      </c>
      <c r="D221" s="13">
        <v>2023</v>
      </c>
      <c r="E221" s="13" t="s">
        <v>365</v>
      </c>
      <c r="F221" s="13">
        <v>53</v>
      </c>
    </row>
    <row r="222" spans="1:7" x14ac:dyDescent="0.35">
      <c r="A222" s="13" t="s">
        <v>515</v>
      </c>
      <c r="B222" s="13" t="s">
        <v>15</v>
      </c>
      <c r="C222" s="13" t="s">
        <v>650</v>
      </c>
      <c r="D222" s="13">
        <v>2023</v>
      </c>
      <c r="E222" s="13" t="s">
        <v>366</v>
      </c>
      <c r="F222" s="13">
        <v>546</v>
      </c>
    </row>
    <row r="223" spans="1:7" x14ac:dyDescent="0.35">
      <c r="A223" s="13" t="s">
        <v>515</v>
      </c>
      <c r="B223" s="13" t="s">
        <v>15</v>
      </c>
      <c r="C223" s="13" t="s">
        <v>651</v>
      </c>
      <c r="D223" s="13">
        <v>2023</v>
      </c>
      <c r="E223" s="13" t="s">
        <v>366</v>
      </c>
      <c r="F223" s="13">
        <v>39</v>
      </c>
      <c r="G223" s="13" t="s">
        <v>745</v>
      </c>
    </row>
    <row r="224" spans="1:7" x14ac:dyDescent="0.35">
      <c r="A224" s="13" t="s">
        <v>515</v>
      </c>
      <c r="B224" s="13" t="s">
        <v>15</v>
      </c>
      <c r="C224" s="13" t="s">
        <v>652</v>
      </c>
      <c r="D224" s="13">
        <v>2023</v>
      </c>
      <c r="E224" s="13" t="s">
        <v>366</v>
      </c>
      <c r="F224" s="13">
        <v>179</v>
      </c>
    </row>
    <row r="225" spans="1:7" x14ac:dyDescent="0.35">
      <c r="A225" s="13" t="s">
        <v>515</v>
      </c>
      <c r="B225" s="13" t="s">
        <v>15</v>
      </c>
      <c r="C225" s="13" t="s">
        <v>653</v>
      </c>
      <c r="D225" s="13">
        <v>2023</v>
      </c>
      <c r="E225" s="13" t="s">
        <v>366</v>
      </c>
      <c r="F225" s="13" t="s">
        <v>740</v>
      </c>
      <c r="G225" s="13" t="s">
        <v>740</v>
      </c>
    </row>
    <row r="226" spans="1:7" x14ac:dyDescent="0.35">
      <c r="A226" s="13" t="s">
        <v>515</v>
      </c>
      <c r="B226" s="13" t="s">
        <v>15</v>
      </c>
      <c r="C226" s="13" t="s">
        <v>654</v>
      </c>
      <c r="D226" s="13">
        <v>2023</v>
      </c>
      <c r="E226" s="13" t="s">
        <v>366</v>
      </c>
      <c r="F226" s="13">
        <v>338</v>
      </c>
    </row>
    <row r="227" spans="1:7" x14ac:dyDescent="0.35">
      <c r="A227" s="13" t="s">
        <v>515</v>
      </c>
      <c r="B227" s="13" t="s">
        <v>15</v>
      </c>
      <c r="C227" s="13" t="s">
        <v>655</v>
      </c>
      <c r="D227" s="13">
        <v>2023</v>
      </c>
      <c r="E227" s="13" t="s">
        <v>366</v>
      </c>
      <c r="F227" s="13" t="s">
        <v>740</v>
      </c>
      <c r="G227" s="13" t="s">
        <v>740</v>
      </c>
    </row>
    <row r="228" spans="1:7" x14ac:dyDescent="0.35">
      <c r="A228" s="13" t="s">
        <v>515</v>
      </c>
      <c r="B228" s="13" t="s">
        <v>15</v>
      </c>
      <c r="C228" s="13" t="s">
        <v>656</v>
      </c>
      <c r="D228" s="13">
        <v>2023</v>
      </c>
      <c r="E228" s="13" t="s">
        <v>366</v>
      </c>
      <c r="F228" s="13">
        <v>60</v>
      </c>
      <c r="G228" s="13" t="s">
        <v>745</v>
      </c>
    </row>
    <row r="229" spans="1:7" x14ac:dyDescent="0.35">
      <c r="A229" s="13" t="s">
        <v>515</v>
      </c>
      <c r="B229" s="13" t="s">
        <v>15</v>
      </c>
      <c r="C229" s="13" t="s">
        <v>657</v>
      </c>
      <c r="D229" s="13">
        <v>2023</v>
      </c>
      <c r="E229" s="13" t="s">
        <v>366</v>
      </c>
      <c r="F229" s="13">
        <v>19</v>
      </c>
      <c r="G229" s="13" t="s">
        <v>745</v>
      </c>
    </row>
    <row r="230" spans="1:7" x14ac:dyDescent="0.35">
      <c r="A230" s="13" t="s">
        <v>515</v>
      </c>
      <c r="B230" s="13" t="s">
        <v>15</v>
      </c>
      <c r="C230" s="13" t="s">
        <v>658</v>
      </c>
      <c r="D230" s="13">
        <v>2023</v>
      </c>
      <c r="E230" s="13" t="s">
        <v>366</v>
      </c>
      <c r="F230" s="13" t="s">
        <v>740</v>
      </c>
      <c r="G230" s="13" t="s">
        <v>740</v>
      </c>
    </row>
    <row r="231" spans="1:7" x14ac:dyDescent="0.35">
      <c r="A231" s="13" t="s">
        <v>515</v>
      </c>
      <c r="B231" s="13" t="s">
        <v>15</v>
      </c>
      <c r="C231" s="13" t="s">
        <v>659</v>
      </c>
      <c r="D231" s="13">
        <v>2023</v>
      </c>
      <c r="E231" s="13" t="s">
        <v>366</v>
      </c>
      <c r="F231" s="13" t="s">
        <v>740</v>
      </c>
      <c r="G231" s="13" t="s">
        <v>740</v>
      </c>
    </row>
    <row r="232" spans="1:7" x14ac:dyDescent="0.35">
      <c r="A232" s="13" t="s">
        <v>515</v>
      </c>
      <c r="B232" s="13" t="s">
        <v>15</v>
      </c>
      <c r="C232" s="13" t="s">
        <v>660</v>
      </c>
      <c r="D232" s="13">
        <v>2023</v>
      </c>
      <c r="E232" s="13" t="s">
        <v>366</v>
      </c>
      <c r="F232" s="13">
        <v>67</v>
      </c>
      <c r="G232" s="13" t="s">
        <v>745</v>
      </c>
    </row>
    <row r="233" spans="1:7" x14ac:dyDescent="0.35">
      <c r="A233" s="13" t="s">
        <v>515</v>
      </c>
      <c r="B233" s="13" t="s">
        <v>15</v>
      </c>
      <c r="C233" s="13" t="s">
        <v>661</v>
      </c>
      <c r="D233" s="13">
        <v>2023</v>
      </c>
      <c r="E233" s="13" t="s">
        <v>366</v>
      </c>
      <c r="F233" s="13" t="s">
        <v>740</v>
      </c>
      <c r="G233" s="13" t="s">
        <v>740</v>
      </c>
    </row>
    <row r="234" spans="1:7" x14ac:dyDescent="0.35">
      <c r="A234" s="13" t="s">
        <v>515</v>
      </c>
      <c r="B234" s="13" t="s">
        <v>15</v>
      </c>
      <c r="C234" s="13" t="s">
        <v>662</v>
      </c>
      <c r="D234" s="13">
        <v>2023</v>
      </c>
      <c r="E234" s="13" t="s">
        <v>366</v>
      </c>
      <c r="F234" s="13">
        <v>751</v>
      </c>
    </row>
    <row r="235" spans="1:7" x14ac:dyDescent="0.35">
      <c r="A235" s="13" t="s">
        <v>515</v>
      </c>
      <c r="B235" s="13" t="s">
        <v>15</v>
      </c>
      <c r="C235" s="13" t="s">
        <v>663</v>
      </c>
      <c r="D235" s="13">
        <v>2023</v>
      </c>
      <c r="E235" s="13" t="s">
        <v>366</v>
      </c>
      <c r="F235" s="13">
        <v>106</v>
      </c>
    </row>
    <row r="236" spans="1:7" x14ac:dyDescent="0.35">
      <c r="A236" s="13" t="s">
        <v>515</v>
      </c>
      <c r="B236" s="13" t="s">
        <v>15</v>
      </c>
      <c r="C236" s="13" t="s">
        <v>664</v>
      </c>
      <c r="D236" s="13">
        <v>2023</v>
      </c>
      <c r="E236" s="13" t="s">
        <v>366</v>
      </c>
      <c r="F236" s="13">
        <v>21</v>
      </c>
      <c r="G236" s="13" t="s">
        <v>745</v>
      </c>
    </row>
    <row r="237" spans="1:7" x14ac:dyDescent="0.35">
      <c r="A237" s="13" t="s">
        <v>515</v>
      </c>
      <c r="B237" s="13" t="s">
        <v>15</v>
      </c>
      <c r="C237" s="13" t="s">
        <v>665</v>
      </c>
      <c r="D237" s="13">
        <v>2023</v>
      </c>
      <c r="E237" s="13" t="s">
        <v>366</v>
      </c>
      <c r="F237" s="13">
        <v>967</v>
      </c>
    </row>
    <row r="238" spans="1:7" x14ac:dyDescent="0.35">
      <c r="A238" s="13" t="s">
        <v>515</v>
      </c>
      <c r="B238" s="13" t="s">
        <v>15</v>
      </c>
      <c r="C238" s="13" t="s">
        <v>666</v>
      </c>
      <c r="D238" s="13">
        <v>2023</v>
      </c>
      <c r="E238" s="13" t="s">
        <v>366</v>
      </c>
      <c r="F238" s="13">
        <v>80</v>
      </c>
    </row>
    <row r="239" spans="1:7" x14ac:dyDescent="0.35">
      <c r="A239" s="13" t="s">
        <v>515</v>
      </c>
      <c r="B239" s="13" t="s">
        <v>15</v>
      </c>
      <c r="C239" s="13" t="s">
        <v>667</v>
      </c>
      <c r="D239" s="13">
        <v>2023</v>
      </c>
      <c r="E239" s="13" t="s">
        <v>366</v>
      </c>
      <c r="F239" s="13">
        <v>682</v>
      </c>
    </row>
    <row r="240" spans="1:7" x14ac:dyDescent="0.35">
      <c r="A240" s="13" t="s">
        <v>515</v>
      </c>
      <c r="B240" s="13" t="s">
        <v>15</v>
      </c>
      <c r="C240" s="13" t="s">
        <v>668</v>
      </c>
      <c r="D240" s="13">
        <v>2023</v>
      </c>
      <c r="E240" s="13" t="s">
        <v>366</v>
      </c>
      <c r="F240" s="13">
        <v>93</v>
      </c>
    </row>
    <row r="241" spans="1:6" x14ac:dyDescent="0.35">
      <c r="A241" s="13" t="s">
        <v>515</v>
      </c>
      <c r="B241" s="13" t="s">
        <v>15</v>
      </c>
      <c r="C241" s="13" t="s">
        <v>669</v>
      </c>
      <c r="D241" s="13">
        <v>2023</v>
      </c>
      <c r="E241" s="13" t="s">
        <v>366</v>
      </c>
      <c r="F241" s="13">
        <v>284</v>
      </c>
    </row>
    <row r="242" spans="1:6" x14ac:dyDescent="0.35">
      <c r="A242" s="13" t="s">
        <v>515</v>
      </c>
      <c r="B242" s="13" t="s">
        <v>15</v>
      </c>
      <c r="C242" s="13" t="s">
        <v>670</v>
      </c>
      <c r="D242" s="13">
        <v>2023</v>
      </c>
      <c r="E242" s="13" t="s">
        <v>366</v>
      </c>
      <c r="F242" s="13">
        <v>400</v>
      </c>
    </row>
    <row r="243" spans="1:6" x14ac:dyDescent="0.35">
      <c r="A243" s="13" t="s">
        <v>515</v>
      </c>
      <c r="B243" s="13" t="s">
        <v>15</v>
      </c>
      <c r="C243" s="13" t="s">
        <v>671</v>
      </c>
      <c r="D243" s="13">
        <v>2023</v>
      </c>
      <c r="E243" s="13" t="s">
        <v>366</v>
      </c>
      <c r="F243" s="13">
        <v>205</v>
      </c>
    </row>
    <row r="244" spans="1:6" x14ac:dyDescent="0.35">
      <c r="A244" s="13" t="s">
        <v>515</v>
      </c>
      <c r="B244" s="13" t="s">
        <v>15</v>
      </c>
      <c r="C244" s="13" t="s">
        <v>672</v>
      </c>
      <c r="D244" s="13">
        <v>2023</v>
      </c>
      <c r="E244" s="13" t="s">
        <v>366</v>
      </c>
      <c r="F244" s="13">
        <v>357</v>
      </c>
    </row>
    <row r="245" spans="1:6" x14ac:dyDescent="0.35">
      <c r="A245" s="13" t="s">
        <v>515</v>
      </c>
      <c r="B245" s="13" t="s">
        <v>15</v>
      </c>
      <c r="C245" s="13" t="s">
        <v>673</v>
      </c>
      <c r="D245" s="13">
        <v>2023</v>
      </c>
      <c r="E245" s="13" t="s">
        <v>366</v>
      </c>
      <c r="F245" s="13">
        <v>945</v>
      </c>
    </row>
    <row r="246" spans="1:6" x14ac:dyDescent="0.35">
      <c r="A246" s="13" t="s">
        <v>515</v>
      </c>
      <c r="B246" s="13" t="s">
        <v>15</v>
      </c>
      <c r="C246" s="13" t="s">
        <v>674</v>
      </c>
      <c r="D246" s="13">
        <v>2023</v>
      </c>
      <c r="E246" s="13" t="s">
        <v>366</v>
      </c>
      <c r="F246" s="13">
        <v>316</v>
      </c>
    </row>
    <row r="247" spans="1:6" x14ac:dyDescent="0.35">
      <c r="A247" s="13" t="s">
        <v>515</v>
      </c>
      <c r="B247" s="13" t="s">
        <v>15</v>
      </c>
      <c r="C247" s="13" t="s">
        <v>675</v>
      </c>
      <c r="D247" s="13">
        <v>2023</v>
      </c>
      <c r="E247" s="13" t="s">
        <v>366</v>
      </c>
      <c r="F247" s="13">
        <v>910</v>
      </c>
    </row>
    <row r="248" spans="1:6" x14ac:dyDescent="0.35">
      <c r="A248" s="13" t="s">
        <v>515</v>
      </c>
      <c r="B248" s="13" t="s">
        <v>15</v>
      </c>
      <c r="C248" s="13" t="s">
        <v>676</v>
      </c>
      <c r="D248" s="13">
        <v>2023</v>
      </c>
      <c r="E248" s="13" t="s">
        <v>366</v>
      </c>
      <c r="F248" s="13">
        <v>840</v>
      </c>
    </row>
    <row r="249" spans="1:6" x14ac:dyDescent="0.35">
      <c r="A249" s="13" t="s">
        <v>515</v>
      </c>
      <c r="B249" s="13" t="s">
        <v>15</v>
      </c>
      <c r="C249" s="13" t="s">
        <v>677</v>
      </c>
      <c r="D249" s="13">
        <v>2023</v>
      </c>
      <c r="E249" s="13" t="s">
        <v>366</v>
      </c>
      <c r="F249" s="13">
        <v>608</v>
      </c>
    </row>
    <row r="250" spans="1:6" x14ac:dyDescent="0.35">
      <c r="A250" s="13" t="s">
        <v>515</v>
      </c>
      <c r="B250" s="13" t="s">
        <v>15</v>
      </c>
      <c r="C250" s="13" t="s">
        <v>678</v>
      </c>
      <c r="D250" s="13">
        <v>2023</v>
      </c>
      <c r="E250" s="13" t="s">
        <v>366</v>
      </c>
      <c r="F250" s="13">
        <v>979</v>
      </c>
    </row>
    <row r="251" spans="1:6" x14ac:dyDescent="0.35">
      <c r="A251" s="13" t="s">
        <v>515</v>
      </c>
      <c r="B251" s="13" t="s">
        <v>15</v>
      </c>
      <c r="C251" s="13" t="s">
        <v>679</v>
      </c>
      <c r="D251" s="13">
        <v>2023</v>
      </c>
      <c r="E251" s="13" t="s">
        <v>366</v>
      </c>
      <c r="F251" s="13">
        <v>906</v>
      </c>
    </row>
    <row r="252" spans="1:6" x14ac:dyDescent="0.35">
      <c r="A252" s="13" t="s">
        <v>515</v>
      </c>
      <c r="B252" s="13" t="s">
        <v>15</v>
      </c>
      <c r="C252" s="13" t="s">
        <v>680</v>
      </c>
      <c r="D252" s="13">
        <v>2023</v>
      </c>
      <c r="E252" s="13" t="s">
        <v>366</v>
      </c>
      <c r="F252" s="13">
        <v>959</v>
      </c>
    </row>
    <row r="253" spans="1:6" x14ac:dyDescent="0.35">
      <c r="A253" s="13" t="s">
        <v>515</v>
      </c>
      <c r="B253" s="13" t="s">
        <v>15</v>
      </c>
      <c r="C253" s="13" t="s">
        <v>681</v>
      </c>
      <c r="D253" s="13">
        <v>2023</v>
      </c>
      <c r="E253" s="13" t="s">
        <v>366</v>
      </c>
      <c r="F253" s="13">
        <v>981</v>
      </c>
    </row>
    <row r="254" spans="1:6" x14ac:dyDescent="0.35">
      <c r="A254" s="13" t="s">
        <v>515</v>
      </c>
      <c r="B254" s="13" t="s">
        <v>15</v>
      </c>
      <c r="C254" s="13" t="s">
        <v>682</v>
      </c>
      <c r="D254" s="13">
        <v>2023</v>
      </c>
      <c r="E254" s="13" t="s">
        <v>366</v>
      </c>
      <c r="F254" s="13">
        <v>607</v>
      </c>
    </row>
    <row r="255" spans="1:6" x14ac:dyDescent="0.35">
      <c r="A255" s="13" t="s">
        <v>515</v>
      </c>
      <c r="B255" s="13" t="s">
        <v>15</v>
      </c>
      <c r="C255" s="13" t="s">
        <v>683</v>
      </c>
      <c r="D255" s="13">
        <v>2023</v>
      </c>
      <c r="E255" s="13" t="s">
        <v>366</v>
      </c>
      <c r="F255" s="13">
        <v>973</v>
      </c>
    </row>
    <row r="256" spans="1:6" x14ac:dyDescent="0.35">
      <c r="A256" s="13" t="s">
        <v>515</v>
      </c>
      <c r="B256" s="13" t="s">
        <v>15</v>
      </c>
      <c r="C256" s="13" t="s">
        <v>684</v>
      </c>
      <c r="D256" s="13">
        <v>2023</v>
      </c>
      <c r="E256" s="13" t="s">
        <v>366</v>
      </c>
      <c r="F256" s="13">
        <v>953</v>
      </c>
    </row>
    <row r="257" spans="1:7" x14ac:dyDescent="0.35">
      <c r="A257" s="13" t="s">
        <v>515</v>
      </c>
      <c r="B257" s="13" t="s">
        <v>15</v>
      </c>
      <c r="C257" s="13" t="s">
        <v>685</v>
      </c>
      <c r="D257" s="13">
        <v>2023</v>
      </c>
      <c r="E257" s="13" t="s">
        <v>366</v>
      </c>
      <c r="F257" s="13">
        <v>979</v>
      </c>
    </row>
    <row r="258" spans="1:7" x14ac:dyDescent="0.35">
      <c r="A258" s="13" t="s">
        <v>515</v>
      </c>
      <c r="B258" s="13" t="s">
        <v>15</v>
      </c>
      <c r="C258" s="13" t="s">
        <v>686</v>
      </c>
      <c r="D258" s="13">
        <v>2023</v>
      </c>
      <c r="E258" s="13" t="s">
        <v>366</v>
      </c>
      <c r="F258" s="13">
        <v>266</v>
      </c>
    </row>
    <row r="259" spans="1:7" x14ac:dyDescent="0.35">
      <c r="A259" s="13" t="s">
        <v>515</v>
      </c>
      <c r="B259" s="13" t="s">
        <v>15</v>
      </c>
      <c r="C259" s="13" t="s">
        <v>687</v>
      </c>
      <c r="D259" s="13">
        <v>2023</v>
      </c>
      <c r="E259" s="13" t="s">
        <v>366</v>
      </c>
      <c r="F259" s="13">
        <v>661</v>
      </c>
    </row>
    <row r="260" spans="1:7" x14ac:dyDescent="0.35">
      <c r="A260" s="13" t="s">
        <v>515</v>
      </c>
      <c r="B260" s="13" t="s">
        <v>15</v>
      </c>
      <c r="C260" s="13" t="s">
        <v>688</v>
      </c>
      <c r="D260" s="13">
        <v>2023</v>
      </c>
      <c r="E260" s="13" t="s">
        <v>366</v>
      </c>
      <c r="F260" s="13">
        <v>559</v>
      </c>
    </row>
    <row r="261" spans="1:7" x14ac:dyDescent="0.35">
      <c r="A261" s="13" t="s">
        <v>515</v>
      </c>
      <c r="B261" s="13" t="s">
        <v>15</v>
      </c>
      <c r="C261" s="13" t="s">
        <v>689</v>
      </c>
      <c r="D261" s="13">
        <v>2023</v>
      </c>
      <c r="E261" s="13" t="s">
        <v>366</v>
      </c>
      <c r="F261" s="13">
        <v>928</v>
      </c>
    </row>
    <row r="262" spans="1:7" x14ac:dyDescent="0.35">
      <c r="A262" s="13" t="s">
        <v>515</v>
      </c>
      <c r="B262" s="13" t="s">
        <v>15</v>
      </c>
      <c r="C262" s="13" t="s">
        <v>690</v>
      </c>
      <c r="D262" s="13">
        <v>2023</v>
      </c>
      <c r="E262" s="13" t="s">
        <v>366</v>
      </c>
      <c r="F262" s="13">
        <v>285</v>
      </c>
    </row>
    <row r="263" spans="1:7" x14ac:dyDescent="0.35">
      <c r="A263" s="13" t="s">
        <v>515</v>
      </c>
      <c r="B263" s="13" t="s">
        <v>15</v>
      </c>
      <c r="C263" s="13" t="s">
        <v>691</v>
      </c>
      <c r="D263" s="13">
        <v>2023</v>
      </c>
      <c r="E263" s="13" t="s">
        <v>366</v>
      </c>
      <c r="F263" s="13">
        <v>930</v>
      </c>
    </row>
    <row r="264" spans="1:7" x14ac:dyDescent="0.35">
      <c r="A264" s="13" t="s">
        <v>515</v>
      </c>
      <c r="B264" s="13" t="s">
        <v>15</v>
      </c>
      <c r="C264" s="13" t="s">
        <v>692</v>
      </c>
      <c r="D264" s="13">
        <v>2023</v>
      </c>
      <c r="E264" s="13" t="s">
        <v>366</v>
      </c>
      <c r="F264" s="13">
        <v>31</v>
      </c>
      <c r="G264" s="13" t="s">
        <v>745</v>
      </c>
    </row>
    <row r="265" spans="1:7" x14ac:dyDescent="0.35">
      <c r="A265" s="13" t="s">
        <v>515</v>
      </c>
      <c r="B265" s="13" t="s">
        <v>15</v>
      </c>
      <c r="C265" s="13" t="s">
        <v>693</v>
      </c>
      <c r="D265" s="13">
        <v>2023</v>
      </c>
      <c r="E265" s="13" t="s">
        <v>366</v>
      </c>
      <c r="F265" s="13">
        <v>156</v>
      </c>
    </row>
    <row r="266" spans="1:7" x14ac:dyDescent="0.35">
      <c r="A266" s="13" t="s">
        <v>515</v>
      </c>
      <c r="B266" s="13" t="s">
        <v>15</v>
      </c>
      <c r="C266" s="13" t="s">
        <v>650</v>
      </c>
      <c r="D266" s="13">
        <v>2023</v>
      </c>
      <c r="E266" s="13" t="s">
        <v>367</v>
      </c>
      <c r="F266" s="13">
        <v>2476</v>
      </c>
    </row>
    <row r="267" spans="1:7" x14ac:dyDescent="0.35">
      <c r="A267" s="13" t="s">
        <v>515</v>
      </c>
      <c r="B267" s="13" t="s">
        <v>15</v>
      </c>
      <c r="C267" s="13" t="s">
        <v>651</v>
      </c>
      <c r="D267" s="13">
        <v>2023</v>
      </c>
      <c r="E267" s="13" t="s">
        <v>367</v>
      </c>
      <c r="F267" s="13">
        <v>203</v>
      </c>
    </row>
    <row r="268" spans="1:7" x14ac:dyDescent="0.35">
      <c r="A268" s="13" t="s">
        <v>515</v>
      </c>
      <c r="B268" s="13" t="s">
        <v>15</v>
      </c>
      <c r="C268" s="13" t="s">
        <v>652</v>
      </c>
      <c r="D268" s="13">
        <v>2023</v>
      </c>
      <c r="E268" s="13" t="s">
        <v>367</v>
      </c>
      <c r="F268" s="13">
        <v>973</v>
      </c>
    </row>
    <row r="269" spans="1:7" x14ac:dyDescent="0.35">
      <c r="A269" s="13" t="s">
        <v>515</v>
      </c>
      <c r="B269" s="13" t="s">
        <v>15</v>
      </c>
      <c r="C269" s="13" t="s">
        <v>653</v>
      </c>
      <c r="D269" s="13">
        <v>2023</v>
      </c>
      <c r="E269" s="13" t="s">
        <v>367</v>
      </c>
      <c r="F269" s="13">
        <v>106</v>
      </c>
    </row>
    <row r="270" spans="1:7" x14ac:dyDescent="0.35">
      <c r="A270" s="13" t="s">
        <v>515</v>
      </c>
      <c r="B270" s="13" t="s">
        <v>15</v>
      </c>
      <c r="C270" s="13" t="s">
        <v>654</v>
      </c>
      <c r="D270" s="13">
        <v>2023</v>
      </c>
      <c r="E270" s="13" t="s">
        <v>367</v>
      </c>
      <c r="F270" s="13">
        <v>1646</v>
      </c>
    </row>
    <row r="271" spans="1:7" x14ac:dyDescent="0.35">
      <c r="A271" s="13" t="s">
        <v>515</v>
      </c>
      <c r="B271" s="13" t="s">
        <v>15</v>
      </c>
      <c r="C271" s="13" t="s">
        <v>655</v>
      </c>
      <c r="D271" s="13">
        <v>2023</v>
      </c>
      <c r="E271" s="13" t="s">
        <v>367</v>
      </c>
      <c r="F271" s="13">
        <v>30</v>
      </c>
      <c r="G271" s="13" t="s">
        <v>745</v>
      </c>
    </row>
    <row r="272" spans="1:7" x14ac:dyDescent="0.35">
      <c r="A272" s="13" t="s">
        <v>515</v>
      </c>
      <c r="B272" s="13" t="s">
        <v>15</v>
      </c>
      <c r="C272" s="13" t="s">
        <v>656</v>
      </c>
      <c r="D272" s="13">
        <v>2023</v>
      </c>
      <c r="E272" s="13" t="s">
        <v>367</v>
      </c>
      <c r="F272" s="13">
        <v>282</v>
      </c>
    </row>
    <row r="273" spans="1:7" x14ac:dyDescent="0.35">
      <c r="A273" s="13" t="s">
        <v>515</v>
      </c>
      <c r="B273" s="13" t="s">
        <v>15</v>
      </c>
      <c r="C273" s="13" t="s">
        <v>657</v>
      </c>
      <c r="D273" s="13">
        <v>2023</v>
      </c>
      <c r="E273" s="13" t="s">
        <v>367</v>
      </c>
      <c r="F273" s="13">
        <v>89</v>
      </c>
    </row>
    <row r="274" spans="1:7" x14ac:dyDescent="0.35">
      <c r="A274" s="13" t="s">
        <v>515</v>
      </c>
      <c r="B274" s="13" t="s">
        <v>15</v>
      </c>
      <c r="C274" s="13" t="s">
        <v>658</v>
      </c>
      <c r="D274" s="13">
        <v>2023</v>
      </c>
      <c r="E274" s="13" t="s">
        <v>367</v>
      </c>
      <c r="F274" s="13">
        <v>51</v>
      </c>
      <c r="G274" s="13" t="s">
        <v>745</v>
      </c>
    </row>
    <row r="275" spans="1:7" x14ac:dyDescent="0.35">
      <c r="A275" s="13" t="s">
        <v>515</v>
      </c>
      <c r="B275" s="13" t="s">
        <v>15</v>
      </c>
      <c r="C275" s="13" t="s">
        <v>659</v>
      </c>
      <c r="D275" s="13">
        <v>2023</v>
      </c>
      <c r="E275" s="13" t="s">
        <v>367</v>
      </c>
      <c r="F275" s="13">
        <v>48</v>
      </c>
      <c r="G275" s="13" t="s">
        <v>745</v>
      </c>
    </row>
    <row r="276" spans="1:7" x14ac:dyDescent="0.35">
      <c r="A276" s="13" t="s">
        <v>515</v>
      </c>
      <c r="B276" s="13" t="s">
        <v>15</v>
      </c>
      <c r="C276" s="13" t="s">
        <v>660</v>
      </c>
      <c r="D276" s="13">
        <v>2023</v>
      </c>
      <c r="E276" s="13" t="s">
        <v>367</v>
      </c>
      <c r="F276" s="13">
        <v>367</v>
      </c>
    </row>
    <row r="277" spans="1:7" x14ac:dyDescent="0.35">
      <c r="A277" s="13" t="s">
        <v>515</v>
      </c>
      <c r="B277" s="13" t="s">
        <v>15</v>
      </c>
      <c r="C277" s="13" t="s">
        <v>661</v>
      </c>
      <c r="D277" s="13">
        <v>2023</v>
      </c>
      <c r="E277" s="13" t="s">
        <v>367</v>
      </c>
      <c r="F277" s="13">
        <v>51</v>
      </c>
      <c r="G277" s="13" t="s">
        <v>745</v>
      </c>
    </row>
    <row r="278" spans="1:7" x14ac:dyDescent="0.35">
      <c r="A278" s="13" t="s">
        <v>515</v>
      </c>
      <c r="B278" s="13" t="s">
        <v>15</v>
      </c>
      <c r="C278" s="13" t="s">
        <v>662</v>
      </c>
      <c r="D278" s="13">
        <v>2023</v>
      </c>
      <c r="E278" s="13" t="s">
        <v>367</v>
      </c>
      <c r="F278" s="13">
        <v>2231</v>
      </c>
    </row>
    <row r="279" spans="1:7" x14ac:dyDescent="0.35">
      <c r="A279" s="13" t="s">
        <v>515</v>
      </c>
      <c r="B279" s="13" t="s">
        <v>15</v>
      </c>
      <c r="C279" s="13" t="s">
        <v>663</v>
      </c>
      <c r="D279" s="13">
        <v>2023</v>
      </c>
      <c r="E279" s="13" t="s">
        <v>367</v>
      </c>
      <c r="F279" s="13">
        <v>608</v>
      </c>
    </row>
    <row r="280" spans="1:7" x14ac:dyDescent="0.35">
      <c r="A280" s="13" t="s">
        <v>515</v>
      </c>
      <c r="B280" s="13" t="s">
        <v>15</v>
      </c>
      <c r="C280" s="13" t="s">
        <v>664</v>
      </c>
      <c r="D280" s="13">
        <v>2023</v>
      </c>
      <c r="E280" s="13" t="s">
        <v>367</v>
      </c>
      <c r="F280" s="13">
        <v>103</v>
      </c>
    </row>
    <row r="281" spans="1:7" x14ac:dyDescent="0.35">
      <c r="A281" s="13" t="s">
        <v>515</v>
      </c>
      <c r="B281" s="13" t="s">
        <v>15</v>
      </c>
      <c r="C281" s="13" t="s">
        <v>665</v>
      </c>
      <c r="D281" s="13">
        <v>2023</v>
      </c>
      <c r="E281" s="13" t="s">
        <v>367</v>
      </c>
      <c r="F281" s="13">
        <v>3004</v>
      </c>
    </row>
    <row r="282" spans="1:7" x14ac:dyDescent="0.35">
      <c r="A282" s="13" t="s">
        <v>515</v>
      </c>
      <c r="B282" s="13" t="s">
        <v>15</v>
      </c>
      <c r="C282" s="13" t="s">
        <v>666</v>
      </c>
      <c r="D282" s="13">
        <v>2023</v>
      </c>
      <c r="E282" s="13" t="s">
        <v>367</v>
      </c>
      <c r="F282" s="13">
        <v>1369</v>
      </c>
    </row>
    <row r="283" spans="1:7" x14ac:dyDescent="0.35">
      <c r="A283" s="13" t="s">
        <v>515</v>
      </c>
      <c r="B283" s="13" t="s">
        <v>15</v>
      </c>
      <c r="C283" s="13" t="s">
        <v>667</v>
      </c>
      <c r="D283" s="13">
        <v>2023</v>
      </c>
      <c r="E283" s="13" t="s">
        <v>367</v>
      </c>
      <c r="F283" s="13">
        <v>1138</v>
      </c>
    </row>
    <row r="284" spans="1:7" x14ac:dyDescent="0.35">
      <c r="A284" s="13" t="s">
        <v>515</v>
      </c>
      <c r="B284" s="13" t="s">
        <v>15</v>
      </c>
      <c r="C284" s="13" t="s">
        <v>668</v>
      </c>
      <c r="D284" s="13">
        <v>2023</v>
      </c>
      <c r="E284" s="13" t="s">
        <v>367</v>
      </c>
      <c r="F284" s="13">
        <v>197</v>
      </c>
    </row>
    <row r="285" spans="1:7" x14ac:dyDescent="0.35">
      <c r="A285" s="13" t="s">
        <v>515</v>
      </c>
      <c r="B285" s="13" t="s">
        <v>15</v>
      </c>
      <c r="C285" s="13" t="s">
        <v>669</v>
      </c>
      <c r="D285" s="13">
        <v>2023</v>
      </c>
      <c r="E285" s="13" t="s">
        <v>367</v>
      </c>
      <c r="F285" s="13">
        <v>931</v>
      </c>
    </row>
    <row r="286" spans="1:7" x14ac:dyDescent="0.35">
      <c r="A286" s="13" t="s">
        <v>515</v>
      </c>
      <c r="B286" s="13" t="s">
        <v>15</v>
      </c>
      <c r="C286" s="13" t="s">
        <v>670</v>
      </c>
      <c r="D286" s="13">
        <v>2023</v>
      </c>
      <c r="E286" s="13" t="s">
        <v>367</v>
      </c>
      <c r="F286" s="13">
        <v>1469</v>
      </c>
    </row>
    <row r="287" spans="1:7" x14ac:dyDescent="0.35">
      <c r="A287" s="13" t="s">
        <v>515</v>
      </c>
      <c r="B287" s="13" t="s">
        <v>15</v>
      </c>
      <c r="C287" s="13" t="s">
        <v>671</v>
      </c>
      <c r="D287" s="13">
        <v>2023</v>
      </c>
      <c r="E287" s="13" t="s">
        <v>367</v>
      </c>
      <c r="F287" s="13">
        <v>725</v>
      </c>
    </row>
    <row r="288" spans="1:7" x14ac:dyDescent="0.35">
      <c r="A288" s="13" t="s">
        <v>515</v>
      </c>
      <c r="B288" s="13" t="s">
        <v>15</v>
      </c>
      <c r="C288" s="13" t="s">
        <v>672</v>
      </c>
      <c r="D288" s="13">
        <v>2023</v>
      </c>
      <c r="E288" s="13" t="s">
        <v>367</v>
      </c>
      <c r="F288" s="13">
        <v>1077</v>
      </c>
    </row>
    <row r="289" spans="1:6" x14ac:dyDescent="0.35">
      <c r="A289" s="13" t="s">
        <v>515</v>
      </c>
      <c r="B289" s="13" t="s">
        <v>15</v>
      </c>
      <c r="C289" s="13" t="s">
        <v>673</v>
      </c>
      <c r="D289" s="13">
        <v>2023</v>
      </c>
      <c r="E289" s="13" t="s">
        <v>367</v>
      </c>
      <c r="F289" s="13">
        <v>2872</v>
      </c>
    </row>
    <row r="290" spans="1:6" x14ac:dyDescent="0.35">
      <c r="A290" s="13" t="s">
        <v>515</v>
      </c>
      <c r="B290" s="13" t="s">
        <v>15</v>
      </c>
      <c r="C290" s="13" t="s">
        <v>674</v>
      </c>
      <c r="D290" s="13">
        <v>2023</v>
      </c>
      <c r="E290" s="13" t="s">
        <v>367</v>
      </c>
      <c r="F290" s="13">
        <v>1245</v>
      </c>
    </row>
    <row r="291" spans="1:6" x14ac:dyDescent="0.35">
      <c r="A291" s="13" t="s">
        <v>515</v>
      </c>
      <c r="B291" s="13" t="s">
        <v>15</v>
      </c>
      <c r="C291" s="13" t="s">
        <v>675</v>
      </c>
      <c r="D291" s="13">
        <v>2023</v>
      </c>
      <c r="E291" s="13" t="s">
        <v>367</v>
      </c>
      <c r="F291" s="13">
        <v>2725</v>
      </c>
    </row>
    <row r="292" spans="1:6" x14ac:dyDescent="0.35">
      <c r="A292" s="13" t="s">
        <v>515</v>
      </c>
      <c r="B292" s="13" t="s">
        <v>15</v>
      </c>
      <c r="C292" s="13" t="s">
        <v>676</v>
      </c>
      <c r="D292" s="13">
        <v>2023</v>
      </c>
      <c r="E292" s="13" t="s">
        <v>367</v>
      </c>
      <c r="F292" s="13">
        <v>2445</v>
      </c>
    </row>
    <row r="293" spans="1:6" x14ac:dyDescent="0.35">
      <c r="A293" s="13" t="s">
        <v>515</v>
      </c>
      <c r="B293" s="13" t="s">
        <v>15</v>
      </c>
      <c r="C293" s="13" t="s">
        <v>677</v>
      </c>
      <c r="D293" s="13">
        <v>2023</v>
      </c>
      <c r="E293" s="13" t="s">
        <v>367</v>
      </c>
      <c r="F293" s="13">
        <v>1913</v>
      </c>
    </row>
    <row r="294" spans="1:6" x14ac:dyDescent="0.35">
      <c r="A294" s="13" t="s">
        <v>515</v>
      </c>
      <c r="B294" s="13" t="s">
        <v>15</v>
      </c>
      <c r="C294" s="13" t="s">
        <v>678</v>
      </c>
      <c r="D294" s="13">
        <v>2023</v>
      </c>
      <c r="E294" s="13" t="s">
        <v>367</v>
      </c>
      <c r="F294" s="13">
        <v>3012</v>
      </c>
    </row>
    <row r="295" spans="1:6" x14ac:dyDescent="0.35">
      <c r="A295" s="13" t="s">
        <v>515</v>
      </c>
      <c r="B295" s="13" t="s">
        <v>15</v>
      </c>
      <c r="C295" s="13" t="s">
        <v>679</v>
      </c>
      <c r="D295" s="13">
        <v>2023</v>
      </c>
      <c r="E295" s="13" t="s">
        <v>367</v>
      </c>
      <c r="F295" s="13">
        <v>2756</v>
      </c>
    </row>
    <row r="296" spans="1:6" x14ac:dyDescent="0.35">
      <c r="A296" s="13" t="s">
        <v>515</v>
      </c>
      <c r="B296" s="13" t="s">
        <v>15</v>
      </c>
      <c r="C296" s="13" t="s">
        <v>680</v>
      </c>
      <c r="D296" s="13">
        <v>2023</v>
      </c>
      <c r="E296" s="13" t="s">
        <v>367</v>
      </c>
      <c r="F296" s="13">
        <v>2957</v>
      </c>
    </row>
    <row r="297" spans="1:6" x14ac:dyDescent="0.35">
      <c r="A297" s="13" t="s">
        <v>515</v>
      </c>
      <c r="B297" s="13" t="s">
        <v>15</v>
      </c>
      <c r="C297" s="13" t="s">
        <v>681</v>
      </c>
      <c r="D297" s="13">
        <v>2023</v>
      </c>
      <c r="E297" s="13" t="s">
        <v>367</v>
      </c>
      <c r="F297" s="13">
        <v>3036</v>
      </c>
    </row>
    <row r="298" spans="1:6" x14ac:dyDescent="0.35">
      <c r="A298" s="13" t="s">
        <v>515</v>
      </c>
      <c r="B298" s="13" t="s">
        <v>15</v>
      </c>
      <c r="C298" s="13" t="s">
        <v>682</v>
      </c>
      <c r="D298" s="13">
        <v>2023</v>
      </c>
      <c r="E298" s="13" t="s">
        <v>367</v>
      </c>
      <c r="F298" s="13">
        <v>2098</v>
      </c>
    </row>
    <row r="299" spans="1:6" x14ac:dyDescent="0.35">
      <c r="A299" s="13" t="s">
        <v>515</v>
      </c>
      <c r="B299" s="13" t="s">
        <v>15</v>
      </c>
      <c r="C299" s="13" t="s">
        <v>683</v>
      </c>
      <c r="D299" s="13">
        <v>2023</v>
      </c>
      <c r="E299" s="13" t="s">
        <v>367</v>
      </c>
      <c r="F299" s="13">
        <v>3006</v>
      </c>
    </row>
    <row r="300" spans="1:6" x14ac:dyDescent="0.35">
      <c r="A300" s="13" t="s">
        <v>515</v>
      </c>
      <c r="B300" s="13" t="s">
        <v>15</v>
      </c>
      <c r="C300" s="13" t="s">
        <v>684</v>
      </c>
      <c r="D300" s="13">
        <v>2023</v>
      </c>
      <c r="E300" s="13" t="s">
        <v>367</v>
      </c>
      <c r="F300" s="13">
        <v>2929</v>
      </c>
    </row>
    <row r="301" spans="1:6" x14ac:dyDescent="0.35">
      <c r="A301" s="13" t="s">
        <v>515</v>
      </c>
      <c r="B301" s="13" t="s">
        <v>15</v>
      </c>
      <c r="C301" s="13" t="s">
        <v>685</v>
      </c>
      <c r="D301" s="13">
        <v>2023</v>
      </c>
      <c r="E301" s="13" t="s">
        <v>367</v>
      </c>
      <c r="F301" s="13">
        <v>3036</v>
      </c>
    </row>
    <row r="302" spans="1:6" x14ac:dyDescent="0.35">
      <c r="A302" s="13" t="s">
        <v>515</v>
      </c>
      <c r="B302" s="13" t="s">
        <v>15</v>
      </c>
      <c r="C302" s="13" t="s">
        <v>686</v>
      </c>
      <c r="D302" s="13">
        <v>2023</v>
      </c>
      <c r="E302" s="13" t="s">
        <v>367</v>
      </c>
      <c r="F302" s="13">
        <v>1425</v>
      </c>
    </row>
    <row r="303" spans="1:6" x14ac:dyDescent="0.35">
      <c r="A303" s="13" t="s">
        <v>515</v>
      </c>
      <c r="B303" s="13" t="s">
        <v>15</v>
      </c>
      <c r="C303" s="13" t="s">
        <v>687</v>
      </c>
      <c r="D303" s="13">
        <v>2023</v>
      </c>
      <c r="E303" s="13" t="s">
        <v>367</v>
      </c>
      <c r="F303" s="13">
        <v>2415</v>
      </c>
    </row>
    <row r="304" spans="1:6" x14ac:dyDescent="0.35">
      <c r="A304" s="13" t="s">
        <v>515</v>
      </c>
      <c r="B304" s="13" t="s">
        <v>15</v>
      </c>
      <c r="C304" s="13" t="s">
        <v>688</v>
      </c>
      <c r="D304" s="13">
        <v>2023</v>
      </c>
      <c r="E304" s="13" t="s">
        <v>367</v>
      </c>
      <c r="F304" s="13">
        <v>2176</v>
      </c>
    </row>
    <row r="305" spans="1:7" x14ac:dyDescent="0.35">
      <c r="A305" s="13" t="s">
        <v>515</v>
      </c>
      <c r="B305" s="13" t="s">
        <v>15</v>
      </c>
      <c r="C305" s="13" t="s">
        <v>689</v>
      </c>
      <c r="D305" s="13">
        <v>2023</v>
      </c>
      <c r="E305" s="13" t="s">
        <v>367</v>
      </c>
      <c r="F305" s="13">
        <v>2948</v>
      </c>
    </row>
    <row r="306" spans="1:7" x14ac:dyDescent="0.35">
      <c r="A306" s="13" t="s">
        <v>515</v>
      </c>
      <c r="B306" s="13" t="s">
        <v>15</v>
      </c>
      <c r="C306" s="13" t="s">
        <v>690</v>
      </c>
      <c r="D306" s="13">
        <v>2023</v>
      </c>
      <c r="E306" s="13" t="s">
        <v>367</v>
      </c>
      <c r="F306" s="13">
        <v>1580</v>
      </c>
    </row>
    <row r="307" spans="1:7" x14ac:dyDescent="0.35">
      <c r="A307" s="13" t="s">
        <v>515</v>
      </c>
      <c r="B307" s="13" t="s">
        <v>15</v>
      </c>
      <c r="C307" s="13" t="s">
        <v>691</v>
      </c>
      <c r="D307" s="13">
        <v>2023</v>
      </c>
      <c r="E307" s="13" t="s">
        <v>367</v>
      </c>
      <c r="F307" s="13">
        <v>2881</v>
      </c>
    </row>
    <row r="308" spans="1:7" x14ac:dyDescent="0.35">
      <c r="A308" s="13" t="s">
        <v>515</v>
      </c>
      <c r="B308" s="13" t="s">
        <v>15</v>
      </c>
      <c r="C308" s="13" t="s">
        <v>692</v>
      </c>
      <c r="D308" s="13">
        <v>2023</v>
      </c>
      <c r="E308" s="13" t="s">
        <v>367</v>
      </c>
      <c r="F308" s="13">
        <v>111</v>
      </c>
    </row>
    <row r="309" spans="1:7" x14ac:dyDescent="0.35">
      <c r="A309" s="13" t="s">
        <v>515</v>
      </c>
      <c r="B309" s="13" t="s">
        <v>15</v>
      </c>
      <c r="C309" s="13" t="s">
        <v>693</v>
      </c>
      <c r="D309" s="13">
        <v>2023</v>
      </c>
      <c r="E309" s="13" t="s">
        <v>367</v>
      </c>
      <c r="F309" s="13">
        <v>823</v>
      </c>
    </row>
    <row r="310" spans="1:7" x14ac:dyDescent="0.35">
      <c r="A310" s="13" t="s">
        <v>515</v>
      </c>
      <c r="B310" s="13" t="s">
        <v>15</v>
      </c>
      <c r="C310" s="13" t="s">
        <v>650</v>
      </c>
      <c r="D310" s="13">
        <v>2023</v>
      </c>
      <c r="E310" s="13" t="s">
        <v>640</v>
      </c>
      <c r="F310" s="13">
        <v>644</v>
      </c>
    </row>
    <row r="311" spans="1:7" x14ac:dyDescent="0.35">
      <c r="A311" s="13" t="s">
        <v>515</v>
      </c>
      <c r="B311" s="13" t="s">
        <v>15</v>
      </c>
      <c r="C311" s="13" t="s">
        <v>651</v>
      </c>
      <c r="D311" s="13">
        <v>2023</v>
      </c>
      <c r="E311" s="13" t="s">
        <v>640</v>
      </c>
      <c r="F311" s="13">
        <v>34</v>
      </c>
      <c r="G311" s="13" t="s">
        <v>745</v>
      </c>
    </row>
    <row r="312" spans="1:7" x14ac:dyDescent="0.35">
      <c r="A312" s="13" t="s">
        <v>515</v>
      </c>
      <c r="B312" s="13" t="s">
        <v>15</v>
      </c>
      <c r="C312" s="13" t="s">
        <v>652</v>
      </c>
      <c r="D312" s="13">
        <v>2023</v>
      </c>
      <c r="E312" s="13" t="s">
        <v>640</v>
      </c>
      <c r="F312" s="13">
        <v>212</v>
      </c>
    </row>
    <row r="313" spans="1:7" x14ac:dyDescent="0.35">
      <c r="A313" s="13" t="s">
        <v>515</v>
      </c>
      <c r="B313" s="13" t="s">
        <v>15</v>
      </c>
      <c r="C313" s="13" t="s">
        <v>653</v>
      </c>
      <c r="D313" s="13">
        <v>2023</v>
      </c>
      <c r="E313" s="13" t="s">
        <v>640</v>
      </c>
      <c r="F313" s="13">
        <v>15</v>
      </c>
      <c r="G313" s="13" t="s">
        <v>745</v>
      </c>
    </row>
    <row r="314" spans="1:7" x14ac:dyDescent="0.35">
      <c r="A314" s="13" t="s">
        <v>515</v>
      </c>
      <c r="B314" s="13" t="s">
        <v>15</v>
      </c>
      <c r="C314" s="13" t="s">
        <v>654</v>
      </c>
      <c r="D314" s="13">
        <v>2023</v>
      </c>
      <c r="E314" s="13" t="s">
        <v>640</v>
      </c>
      <c r="F314" s="13">
        <v>462</v>
      </c>
    </row>
    <row r="315" spans="1:7" x14ac:dyDescent="0.35">
      <c r="A315" s="13" t="s">
        <v>515</v>
      </c>
      <c r="B315" s="13" t="s">
        <v>15</v>
      </c>
      <c r="C315" s="13" t="s">
        <v>655</v>
      </c>
      <c r="D315" s="13">
        <v>2023</v>
      </c>
      <c r="E315" s="13" t="s">
        <v>640</v>
      </c>
      <c r="F315" s="13" t="s">
        <v>740</v>
      </c>
      <c r="G315" s="13" t="s">
        <v>740</v>
      </c>
    </row>
    <row r="316" spans="1:7" x14ac:dyDescent="0.35">
      <c r="A316" s="13" t="s">
        <v>515</v>
      </c>
      <c r="B316" s="13" t="s">
        <v>15</v>
      </c>
      <c r="C316" s="13" t="s">
        <v>656</v>
      </c>
      <c r="D316" s="13">
        <v>2023</v>
      </c>
      <c r="E316" s="13" t="s">
        <v>640</v>
      </c>
      <c r="F316" s="13">
        <v>44</v>
      </c>
      <c r="G316" s="13" t="s">
        <v>745</v>
      </c>
    </row>
    <row r="317" spans="1:7" x14ac:dyDescent="0.35">
      <c r="A317" s="13" t="s">
        <v>515</v>
      </c>
      <c r="B317" s="13" t="s">
        <v>15</v>
      </c>
      <c r="C317" s="13" t="s">
        <v>657</v>
      </c>
      <c r="D317" s="13">
        <v>2023</v>
      </c>
      <c r="E317" s="13" t="s">
        <v>640</v>
      </c>
      <c r="F317" s="13" t="s">
        <v>740</v>
      </c>
      <c r="G317" s="13" t="s">
        <v>740</v>
      </c>
    </row>
    <row r="318" spans="1:7" x14ac:dyDescent="0.35">
      <c r="A318" s="13" t="s">
        <v>515</v>
      </c>
      <c r="B318" s="13" t="s">
        <v>15</v>
      </c>
      <c r="C318" s="13" t="s">
        <v>658</v>
      </c>
      <c r="D318" s="13">
        <v>2023</v>
      </c>
      <c r="E318" s="13" t="s">
        <v>640</v>
      </c>
      <c r="F318" s="13">
        <v>19</v>
      </c>
      <c r="G318" s="13" t="s">
        <v>745</v>
      </c>
    </row>
    <row r="319" spans="1:7" x14ac:dyDescent="0.35">
      <c r="A319" s="13" t="s">
        <v>515</v>
      </c>
      <c r="B319" s="13" t="s">
        <v>15</v>
      </c>
      <c r="C319" s="13" t="s">
        <v>659</v>
      </c>
      <c r="D319" s="13">
        <v>2023</v>
      </c>
      <c r="E319" s="13" t="s">
        <v>640</v>
      </c>
      <c r="F319" s="13" t="s">
        <v>740</v>
      </c>
      <c r="G319" s="13" t="s">
        <v>740</v>
      </c>
    </row>
    <row r="320" spans="1:7" x14ac:dyDescent="0.35">
      <c r="A320" s="13" t="s">
        <v>515</v>
      </c>
      <c r="B320" s="13" t="s">
        <v>15</v>
      </c>
      <c r="C320" s="13" t="s">
        <v>660</v>
      </c>
      <c r="D320" s="13">
        <v>2023</v>
      </c>
      <c r="E320" s="13" t="s">
        <v>640</v>
      </c>
      <c r="F320" s="13">
        <v>84</v>
      </c>
    </row>
    <row r="321" spans="1:7" x14ac:dyDescent="0.35">
      <c r="A321" s="13" t="s">
        <v>515</v>
      </c>
      <c r="B321" s="13" t="s">
        <v>15</v>
      </c>
      <c r="C321" s="13" t="s">
        <v>661</v>
      </c>
      <c r="D321" s="13">
        <v>2023</v>
      </c>
      <c r="E321" s="13" t="s">
        <v>640</v>
      </c>
      <c r="F321" s="13" t="s">
        <v>740</v>
      </c>
      <c r="G321" s="13" t="s">
        <v>740</v>
      </c>
    </row>
    <row r="322" spans="1:7" x14ac:dyDescent="0.35">
      <c r="A322" s="13" t="s">
        <v>515</v>
      </c>
      <c r="B322" s="13" t="s">
        <v>15</v>
      </c>
      <c r="C322" s="13" t="s">
        <v>662</v>
      </c>
      <c r="D322" s="13">
        <v>2023</v>
      </c>
      <c r="E322" s="13" t="s">
        <v>640</v>
      </c>
      <c r="F322" s="13">
        <v>668</v>
      </c>
    </row>
    <row r="323" spans="1:7" x14ac:dyDescent="0.35">
      <c r="A323" s="13" t="s">
        <v>515</v>
      </c>
      <c r="B323" s="13" t="s">
        <v>15</v>
      </c>
      <c r="C323" s="13" t="s">
        <v>663</v>
      </c>
      <c r="D323" s="13">
        <v>2023</v>
      </c>
      <c r="E323" s="13" t="s">
        <v>640</v>
      </c>
      <c r="F323" s="13">
        <v>131</v>
      </c>
    </row>
    <row r="324" spans="1:7" x14ac:dyDescent="0.35">
      <c r="A324" s="13" t="s">
        <v>515</v>
      </c>
      <c r="B324" s="13" t="s">
        <v>15</v>
      </c>
      <c r="C324" s="13" t="s">
        <v>664</v>
      </c>
      <c r="D324" s="13">
        <v>2023</v>
      </c>
      <c r="E324" s="13" t="s">
        <v>640</v>
      </c>
      <c r="F324" s="13">
        <v>29</v>
      </c>
      <c r="G324" s="13" t="s">
        <v>745</v>
      </c>
    </row>
    <row r="325" spans="1:7" x14ac:dyDescent="0.35">
      <c r="A325" s="13" t="s">
        <v>515</v>
      </c>
      <c r="B325" s="13" t="s">
        <v>15</v>
      </c>
      <c r="C325" s="13" t="s">
        <v>665</v>
      </c>
      <c r="D325" s="13">
        <v>2023</v>
      </c>
      <c r="E325" s="13" t="s">
        <v>640</v>
      </c>
      <c r="F325" s="13">
        <v>799</v>
      </c>
    </row>
    <row r="326" spans="1:7" x14ac:dyDescent="0.35">
      <c r="A326" s="13" t="s">
        <v>515</v>
      </c>
      <c r="B326" s="13" t="s">
        <v>15</v>
      </c>
      <c r="C326" s="13" t="s">
        <v>666</v>
      </c>
      <c r="D326" s="13">
        <v>2023</v>
      </c>
      <c r="E326" s="13" t="s">
        <v>640</v>
      </c>
      <c r="F326" s="13">
        <v>326</v>
      </c>
    </row>
    <row r="327" spans="1:7" x14ac:dyDescent="0.35">
      <c r="A327" s="13" t="s">
        <v>515</v>
      </c>
      <c r="B327" s="13" t="s">
        <v>15</v>
      </c>
      <c r="C327" s="13" t="s">
        <v>667</v>
      </c>
      <c r="D327" s="13">
        <v>2023</v>
      </c>
      <c r="E327" s="13" t="s">
        <v>640</v>
      </c>
      <c r="F327" s="13">
        <v>399</v>
      </c>
    </row>
    <row r="328" spans="1:7" x14ac:dyDescent="0.35">
      <c r="A328" s="13" t="s">
        <v>515</v>
      </c>
      <c r="B328" s="13" t="s">
        <v>15</v>
      </c>
      <c r="C328" s="13" t="s">
        <v>668</v>
      </c>
      <c r="D328" s="13">
        <v>2023</v>
      </c>
      <c r="E328" s="13" t="s">
        <v>640</v>
      </c>
      <c r="F328" s="13">
        <v>32</v>
      </c>
      <c r="G328" s="13" t="s">
        <v>745</v>
      </c>
    </row>
    <row r="329" spans="1:7" x14ac:dyDescent="0.35">
      <c r="A329" s="13" t="s">
        <v>515</v>
      </c>
      <c r="B329" s="13" t="s">
        <v>15</v>
      </c>
      <c r="C329" s="13" t="s">
        <v>669</v>
      </c>
      <c r="D329" s="13">
        <v>2023</v>
      </c>
      <c r="E329" s="13" t="s">
        <v>640</v>
      </c>
      <c r="F329" s="13">
        <v>168</v>
      </c>
    </row>
    <row r="330" spans="1:7" x14ac:dyDescent="0.35">
      <c r="A330" s="13" t="s">
        <v>515</v>
      </c>
      <c r="B330" s="13" t="s">
        <v>15</v>
      </c>
      <c r="C330" s="13" t="s">
        <v>670</v>
      </c>
      <c r="D330" s="13">
        <v>2023</v>
      </c>
      <c r="E330" s="13" t="s">
        <v>640</v>
      </c>
      <c r="F330" s="13">
        <v>429</v>
      </c>
    </row>
    <row r="331" spans="1:7" x14ac:dyDescent="0.35">
      <c r="A331" s="13" t="s">
        <v>515</v>
      </c>
      <c r="B331" s="13" t="s">
        <v>15</v>
      </c>
      <c r="C331" s="13" t="s">
        <v>671</v>
      </c>
      <c r="D331" s="13">
        <v>2023</v>
      </c>
      <c r="E331" s="13" t="s">
        <v>640</v>
      </c>
      <c r="F331" s="13">
        <v>189</v>
      </c>
    </row>
    <row r="332" spans="1:7" x14ac:dyDescent="0.35">
      <c r="A332" s="13" t="s">
        <v>515</v>
      </c>
      <c r="B332" s="13" t="s">
        <v>15</v>
      </c>
      <c r="C332" s="13" t="s">
        <v>672</v>
      </c>
      <c r="D332" s="13">
        <v>2023</v>
      </c>
      <c r="E332" s="13" t="s">
        <v>640</v>
      </c>
      <c r="F332" s="13">
        <v>266</v>
      </c>
    </row>
    <row r="333" spans="1:7" x14ac:dyDescent="0.35">
      <c r="A333" s="13" t="s">
        <v>515</v>
      </c>
      <c r="B333" s="13" t="s">
        <v>15</v>
      </c>
      <c r="C333" s="13" t="s">
        <v>673</v>
      </c>
      <c r="D333" s="13">
        <v>2023</v>
      </c>
      <c r="E333" s="13" t="s">
        <v>640</v>
      </c>
      <c r="F333" s="13">
        <v>760</v>
      </c>
    </row>
    <row r="334" spans="1:7" x14ac:dyDescent="0.35">
      <c r="A334" s="13" t="s">
        <v>515</v>
      </c>
      <c r="B334" s="13" t="s">
        <v>15</v>
      </c>
      <c r="C334" s="13" t="s">
        <v>674</v>
      </c>
      <c r="D334" s="13">
        <v>2023</v>
      </c>
      <c r="E334" s="13" t="s">
        <v>640</v>
      </c>
      <c r="F334" s="13">
        <v>306</v>
      </c>
    </row>
    <row r="335" spans="1:7" x14ac:dyDescent="0.35">
      <c r="A335" s="13" t="s">
        <v>515</v>
      </c>
      <c r="B335" s="13" t="s">
        <v>15</v>
      </c>
      <c r="C335" s="13" t="s">
        <v>675</v>
      </c>
      <c r="D335" s="13">
        <v>2023</v>
      </c>
      <c r="E335" s="13" t="s">
        <v>640</v>
      </c>
      <c r="F335" s="13">
        <v>715</v>
      </c>
    </row>
    <row r="336" spans="1:7" x14ac:dyDescent="0.35">
      <c r="A336" s="13" t="s">
        <v>515</v>
      </c>
      <c r="B336" s="13" t="s">
        <v>15</v>
      </c>
      <c r="C336" s="13" t="s">
        <v>676</v>
      </c>
      <c r="D336" s="13">
        <v>2023</v>
      </c>
      <c r="E336" s="13" t="s">
        <v>640</v>
      </c>
      <c r="F336" s="13">
        <v>622</v>
      </c>
    </row>
    <row r="337" spans="1:7" x14ac:dyDescent="0.35">
      <c r="A337" s="13" t="s">
        <v>515</v>
      </c>
      <c r="B337" s="13" t="s">
        <v>15</v>
      </c>
      <c r="C337" s="13" t="s">
        <v>677</v>
      </c>
      <c r="D337" s="13">
        <v>2023</v>
      </c>
      <c r="E337" s="13" t="s">
        <v>640</v>
      </c>
      <c r="F337" s="13">
        <v>478</v>
      </c>
    </row>
    <row r="338" spans="1:7" x14ac:dyDescent="0.35">
      <c r="A338" s="13" t="s">
        <v>515</v>
      </c>
      <c r="B338" s="13" t="s">
        <v>15</v>
      </c>
      <c r="C338" s="13" t="s">
        <v>678</v>
      </c>
      <c r="D338" s="13">
        <v>2023</v>
      </c>
      <c r="E338" s="13" t="s">
        <v>640</v>
      </c>
      <c r="F338" s="13">
        <v>810</v>
      </c>
    </row>
    <row r="339" spans="1:7" x14ac:dyDescent="0.35">
      <c r="A339" s="13" t="s">
        <v>515</v>
      </c>
      <c r="B339" s="13" t="s">
        <v>15</v>
      </c>
      <c r="C339" s="13" t="s">
        <v>679</v>
      </c>
      <c r="D339" s="13">
        <v>2023</v>
      </c>
      <c r="E339" s="13" t="s">
        <v>640</v>
      </c>
      <c r="F339" s="13">
        <v>702</v>
      </c>
    </row>
    <row r="340" spans="1:7" x14ac:dyDescent="0.35">
      <c r="A340" s="13" t="s">
        <v>515</v>
      </c>
      <c r="B340" s="13" t="s">
        <v>15</v>
      </c>
      <c r="C340" s="13" t="s">
        <v>680</v>
      </c>
      <c r="D340" s="13">
        <v>2023</v>
      </c>
      <c r="E340" s="13" t="s">
        <v>640</v>
      </c>
      <c r="F340" s="13">
        <v>785</v>
      </c>
    </row>
    <row r="341" spans="1:7" x14ac:dyDescent="0.35">
      <c r="A341" s="13" t="s">
        <v>515</v>
      </c>
      <c r="B341" s="13" t="s">
        <v>15</v>
      </c>
      <c r="C341" s="13" t="s">
        <v>681</v>
      </c>
      <c r="D341" s="13">
        <v>2023</v>
      </c>
      <c r="E341" s="13" t="s">
        <v>640</v>
      </c>
      <c r="F341" s="13">
        <v>812</v>
      </c>
    </row>
    <row r="342" spans="1:7" x14ac:dyDescent="0.35">
      <c r="A342" s="13" t="s">
        <v>515</v>
      </c>
      <c r="B342" s="13" t="s">
        <v>15</v>
      </c>
      <c r="C342" s="13" t="s">
        <v>682</v>
      </c>
      <c r="D342" s="13">
        <v>2023</v>
      </c>
      <c r="E342" s="13" t="s">
        <v>640</v>
      </c>
      <c r="F342" s="13">
        <v>516</v>
      </c>
    </row>
    <row r="343" spans="1:7" x14ac:dyDescent="0.35">
      <c r="A343" s="13" t="s">
        <v>515</v>
      </c>
      <c r="B343" s="13" t="s">
        <v>15</v>
      </c>
      <c r="C343" s="13" t="s">
        <v>683</v>
      </c>
      <c r="D343" s="13">
        <v>2023</v>
      </c>
      <c r="E343" s="13" t="s">
        <v>640</v>
      </c>
      <c r="F343" s="13">
        <v>808</v>
      </c>
    </row>
    <row r="344" spans="1:7" x14ac:dyDescent="0.35">
      <c r="A344" s="13" t="s">
        <v>515</v>
      </c>
      <c r="B344" s="13" t="s">
        <v>15</v>
      </c>
      <c r="C344" s="13" t="s">
        <v>684</v>
      </c>
      <c r="D344" s="13">
        <v>2023</v>
      </c>
      <c r="E344" s="13" t="s">
        <v>640</v>
      </c>
      <c r="F344" s="13">
        <v>770</v>
      </c>
    </row>
    <row r="345" spans="1:7" x14ac:dyDescent="0.35">
      <c r="A345" s="13" t="s">
        <v>515</v>
      </c>
      <c r="B345" s="13" t="s">
        <v>15</v>
      </c>
      <c r="C345" s="13" t="s">
        <v>685</v>
      </c>
      <c r="D345" s="13">
        <v>2023</v>
      </c>
      <c r="E345" s="13" t="s">
        <v>640</v>
      </c>
      <c r="F345" s="13">
        <v>812</v>
      </c>
    </row>
    <row r="346" spans="1:7" x14ac:dyDescent="0.35">
      <c r="A346" s="13" t="s">
        <v>515</v>
      </c>
      <c r="B346" s="13" t="s">
        <v>15</v>
      </c>
      <c r="C346" s="13" t="s">
        <v>686</v>
      </c>
      <c r="D346" s="13">
        <v>2023</v>
      </c>
      <c r="E346" s="13" t="s">
        <v>640</v>
      </c>
      <c r="F346" s="13">
        <v>340</v>
      </c>
    </row>
    <row r="347" spans="1:7" x14ac:dyDescent="0.35">
      <c r="A347" s="13" t="s">
        <v>515</v>
      </c>
      <c r="B347" s="13" t="s">
        <v>15</v>
      </c>
      <c r="C347" s="13" t="s">
        <v>687</v>
      </c>
      <c r="D347" s="13">
        <v>2023</v>
      </c>
      <c r="E347" s="13" t="s">
        <v>640</v>
      </c>
      <c r="F347" s="13">
        <v>569</v>
      </c>
    </row>
    <row r="348" spans="1:7" x14ac:dyDescent="0.35">
      <c r="A348" s="13" t="s">
        <v>515</v>
      </c>
      <c r="B348" s="13" t="s">
        <v>15</v>
      </c>
      <c r="C348" s="13" t="s">
        <v>688</v>
      </c>
      <c r="D348" s="13">
        <v>2023</v>
      </c>
      <c r="E348" s="13" t="s">
        <v>640</v>
      </c>
      <c r="F348" s="13">
        <v>602</v>
      </c>
    </row>
    <row r="349" spans="1:7" x14ac:dyDescent="0.35">
      <c r="A349" s="13" t="s">
        <v>515</v>
      </c>
      <c r="B349" s="13" t="s">
        <v>15</v>
      </c>
      <c r="C349" s="13" t="s">
        <v>689</v>
      </c>
      <c r="D349" s="13">
        <v>2023</v>
      </c>
      <c r="E349" s="13" t="s">
        <v>640</v>
      </c>
      <c r="F349" s="13">
        <v>802</v>
      </c>
    </row>
    <row r="350" spans="1:7" x14ac:dyDescent="0.35">
      <c r="A350" s="13" t="s">
        <v>515</v>
      </c>
      <c r="B350" s="13" t="s">
        <v>15</v>
      </c>
      <c r="C350" s="13" t="s">
        <v>690</v>
      </c>
      <c r="D350" s="13">
        <v>2023</v>
      </c>
      <c r="E350" s="13" t="s">
        <v>640</v>
      </c>
      <c r="F350" s="13">
        <v>266</v>
      </c>
    </row>
    <row r="351" spans="1:7" x14ac:dyDescent="0.35">
      <c r="A351" s="13" t="s">
        <v>515</v>
      </c>
      <c r="B351" s="13" t="s">
        <v>15</v>
      </c>
      <c r="C351" s="13" t="s">
        <v>691</v>
      </c>
      <c r="D351" s="13">
        <v>2023</v>
      </c>
      <c r="E351" s="13" t="s">
        <v>640</v>
      </c>
      <c r="F351" s="13">
        <v>768</v>
      </c>
    </row>
    <row r="352" spans="1:7" x14ac:dyDescent="0.35">
      <c r="A352" s="13" t="s">
        <v>515</v>
      </c>
      <c r="B352" s="13" t="s">
        <v>15</v>
      </c>
      <c r="C352" s="13" t="s">
        <v>692</v>
      </c>
      <c r="D352" s="13">
        <v>2023</v>
      </c>
      <c r="E352" s="13" t="s">
        <v>640</v>
      </c>
      <c r="F352" s="13">
        <v>26</v>
      </c>
      <c r="G352" s="13" t="s">
        <v>745</v>
      </c>
    </row>
    <row r="353" spans="1:7" x14ac:dyDescent="0.35">
      <c r="A353" s="13" t="s">
        <v>515</v>
      </c>
      <c r="B353" s="13" t="s">
        <v>15</v>
      </c>
      <c r="C353" s="13" t="s">
        <v>693</v>
      </c>
      <c r="D353" s="13">
        <v>2023</v>
      </c>
      <c r="E353" s="13" t="s">
        <v>640</v>
      </c>
      <c r="F353" s="13">
        <v>189</v>
      </c>
    </row>
    <row r="354" spans="1:7" x14ac:dyDescent="0.35">
      <c r="A354" s="13" t="s">
        <v>515</v>
      </c>
      <c r="B354" s="13" t="s">
        <v>15</v>
      </c>
      <c r="C354" s="13" t="s">
        <v>650</v>
      </c>
      <c r="D354" s="13">
        <v>2023</v>
      </c>
      <c r="E354" s="13" t="s">
        <v>641</v>
      </c>
      <c r="F354" s="13">
        <v>3227</v>
      </c>
    </row>
    <row r="355" spans="1:7" x14ac:dyDescent="0.35">
      <c r="A355" s="13" t="s">
        <v>515</v>
      </c>
      <c r="B355" s="13" t="s">
        <v>15</v>
      </c>
      <c r="C355" s="13" t="s">
        <v>651</v>
      </c>
      <c r="D355" s="13">
        <v>2023</v>
      </c>
      <c r="E355" s="13" t="s">
        <v>641</v>
      </c>
      <c r="F355" s="13">
        <v>248</v>
      </c>
    </row>
    <row r="356" spans="1:7" x14ac:dyDescent="0.35">
      <c r="A356" s="13" t="s">
        <v>515</v>
      </c>
      <c r="B356" s="13" t="s">
        <v>15</v>
      </c>
      <c r="C356" s="13" t="s">
        <v>652</v>
      </c>
      <c r="D356" s="13">
        <v>2023</v>
      </c>
      <c r="E356" s="13" t="s">
        <v>641</v>
      </c>
      <c r="F356" s="13">
        <v>1149</v>
      </c>
    </row>
    <row r="357" spans="1:7" x14ac:dyDescent="0.35">
      <c r="A357" s="13" t="s">
        <v>515</v>
      </c>
      <c r="B357" s="13" t="s">
        <v>15</v>
      </c>
      <c r="C357" s="13" t="s">
        <v>653</v>
      </c>
      <c r="D357" s="13">
        <v>2023</v>
      </c>
      <c r="E357" s="13" t="s">
        <v>641</v>
      </c>
      <c r="F357" s="13">
        <v>132</v>
      </c>
    </row>
    <row r="358" spans="1:7" x14ac:dyDescent="0.35">
      <c r="A358" s="13" t="s">
        <v>515</v>
      </c>
      <c r="B358" s="13" t="s">
        <v>15</v>
      </c>
      <c r="C358" s="13" t="s">
        <v>654</v>
      </c>
      <c r="D358" s="13">
        <v>2023</v>
      </c>
      <c r="E358" s="13" t="s">
        <v>641</v>
      </c>
      <c r="F358" s="13">
        <v>2252</v>
      </c>
    </row>
    <row r="359" spans="1:7" x14ac:dyDescent="0.35">
      <c r="A359" s="13" t="s">
        <v>515</v>
      </c>
      <c r="B359" s="13" t="s">
        <v>15</v>
      </c>
      <c r="C359" s="13" t="s">
        <v>655</v>
      </c>
      <c r="D359" s="13">
        <v>2023</v>
      </c>
      <c r="E359" s="13" t="s">
        <v>641</v>
      </c>
      <c r="F359" s="13">
        <v>41</v>
      </c>
      <c r="G359" s="13" t="s">
        <v>745</v>
      </c>
    </row>
    <row r="360" spans="1:7" x14ac:dyDescent="0.35">
      <c r="A360" s="13" t="s">
        <v>515</v>
      </c>
      <c r="B360" s="13" t="s">
        <v>15</v>
      </c>
      <c r="C360" s="13" t="s">
        <v>656</v>
      </c>
      <c r="D360" s="13">
        <v>2023</v>
      </c>
      <c r="E360" s="13" t="s">
        <v>641</v>
      </c>
      <c r="F360" s="13">
        <v>279</v>
      </c>
    </row>
    <row r="361" spans="1:7" x14ac:dyDescent="0.35">
      <c r="A361" s="13" t="s">
        <v>515</v>
      </c>
      <c r="B361" s="13" t="s">
        <v>15</v>
      </c>
      <c r="C361" s="13" t="s">
        <v>657</v>
      </c>
      <c r="D361" s="13">
        <v>2023</v>
      </c>
      <c r="E361" s="13" t="s">
        <v>641</v>
      </c>
      <c r="F361" s="13">
        <v>102</v>
      </c>
    </row>
    <row r="362" spans="1:7" x14ac:dyDescent="0.35">
      <c r="A362" s="13" t="s">
        <v>515</v>
      </c>
      <c r="B362" s="13" t="s">
        <v>15</v>
      </c>
      <c r="C362" s="13" t="s">
        <v>658</v>
      </c>
      <c r="D362" s="13">
        <v>2023</v>
      </c>
      <c r="E362" s="13" t="s">
        <v>641</v>
      </c>
      <c r="F362" s="13">
        <v>132</v>
      </c>
    </row>
    <row r="363" spans="1:7" x14ac:dyDescent="0.35">
      <c r="A363" s="13" t="s">
        <v>515</v>
      </c>
      <c r="B363" s="13" t="s">
        <v>15</v>
      </c>
      <c r="C363" s="13" t="s">
        <v>659</v>
      </c>
      <c r="D363" s="13">
        <v>2023</v>
      </c>
      <c r="E363" s="13" t="s">
        <v>641</v>
      </c>
      <c r="F363" s="13">
        <v>78</v>
      </c>
      <c r="G363" s="13" t="s">
        <v>745</v>
      </c>
    </row>
    <row r="364" spans="1:7" x14ac:dyDescent="0.35">
      <c r="A364" s="13" t="s">
        <v>515</v>
      </c>
      <c r="B364" s="13" t="s">
        <v>15</v>
      </c>
      <c r="C364" s="13" t="s">
        <v>660</v>
      </c>
      <c r="D364" s="13">
        <v>2023</v>
      </c>
      <c r="E364" s="13" t="s">
        <v>641</v>
      </c>
      <c r="F364" s="13">
        <v>447</v>
      </c>
    </row>
    <row r="365" spans="1:7" x14ac:dyDescent="0.35">
      <c r="A365" s="13" t="s">
        <v>515</v>
      </c>
      <c r="B365" s="13" t="s">
        <v>15</v>
      </c>
      <c r="C365" s="13" t="s">
        <v>661</v>
      </c>
      <c r="D365" s="13">
        <v>2023</v>
      </c>
      <c r="E365" s="13" t="s">
        <v>641</v>
      </c>
      <c r="F365" s="13">
        <v>58</v>
      </c>
      <c r="G365" s="13" t="s">
        <v>745</v>
      </c>
    </row>
    <row r="366" spans="1:7" x14ac:dyDescent="0.35">
      <c r="A366" s="13" t="s">
        <v>515</v>
      </c>
      <c r="B366" s="13" t="s">
        <v>15</v>
      </c>
      <c r="C366" s="13" t="s">
        <v>662</v>
      </c>
      <c r="D366" s="13">
        <v>2023</v>
      </c>
      <c r="E366" s="13" t="s">
        <v>641</v>
      </c>
      <c r="F366" s="13">
        <v>3340</v>
      </c>
    </row>
    <row r="367" spans="1:7" x14ac:dyDescent="0.35">
      <c r="A367" s="13" t="s">
        <v>515</v>
      </c>
      <c r="B367" s="13" t="s">
        <v>15</v>
      </c>
      <c r="C367" s="13" t="s">
        <v>663</v>
      </c>
      <c r="D367" s="13">
        <v>2023</v>
      </c>
      <c r="E367" s="13" t="s">
        <v>641</v>
      </c>
      <c r="F367" s="13">
        <v>1003</v>
      </c>
    </row>
    <row r="368" spans="1:7" x14ac:dyDescent="0.35">
      <c r="A368" s="13" t="s">
        <v>515</v>
      </c>
      <c r="B368" s="13" t="s">
        <v>15</v>
      </c>
      <c r="C368" s="13" t="s">
        <v>664</v>
      </c>
      <c r="D368" s="13">
        <v>2023</v>
      </c>
      <c r="E368" s="13" t="s">
        <v>641</v>
      </c>
      <c r="F368" s="13">
        <v>152</v>
      </c>
    </row>
    <row r="369" spans="1:6" x14ac:dyDescent="0.35">
      <c r="A369" s="13" t="s">
        <v>515</v>
      </c>
      <c r="B369" s="13" t="s">
        <v>15</v>
      </c>
      <c r="C369" s="13" t="s">
        <v>665</v>
      </c>
      <c r="D369" s="13">
        <v>2023</v>
      </c>
      <c r="E369" s="13" t="s">
        <v>641</v>
      </c>
      <c r="F369" s="13">
        <v>3848</v>
      </c>
    </row>
    <row r="370" spans="1:6" x14ac:dyDescent="0.35">
      <c r="A370" s="13" t="s">
        <v>515</v>
      </c>
      <c r="B370" s="13" t="s">
        <v>15</v>
      </c>
      <c r="C370" s="13" t="s">
        <v>666</v>
      </c>
      <c r="D370" s="13">
        <v>2023</v>
      </c>
      <c r="E370" s="13" t="s">
        <v>641</v>
      </c>
      <c r="F370" s="13">
        <v>1770</v>
      </c>
    </row>
    <row r="371" spans="1:6" x14ac:dyDescent="0.35">
      <c r="A371" s="13" t="s">
        <v>515</v>
      </c>
      <c r="B371" s="13" t="s">
        <v>15</v>
      </c>
      <c r="C371" s="13" t="s">
        <v>667</v>
      </c>
      <c r="D371" s="13">
        <v>2023</v>
      </c>
      <c r="E371" s="13" t="s">
        <v>641</v>
      </c>
      <c r="F371" s="13">
        <v>1449</v>
      </c>
    </row>
    <row r="372" spans="1:6" x14ac:dyDescent="0.35">
      <c r="A372" s="13" t="s">
        <v>515</v>
      </c>
      <c r="B372" s="13" t="s">
        <v>15</v>
      </c>
      <c r="C372" s="13" t="s">
        <v>668</v>
      </c>
      <c r="D372" s="13">
        <v>2023</v>
      </c>
      <c r="E372" s="13" t="s">
        <v>641</v>
      </c>
      <c r="F372" s="13">
        <v>274</v>
      </c>
    </row>
    <row r="373" spans="1:6" x14ac:dyDescent="0.35">
      <c r="A373" s="13" t="s">
        <v>515</v>
      </c>
      <c r="B373" s="13" t="s">
        <v>15</v>
      </c>
      <c r="C373" s="13" t="s">
        <v>669</v>
      </c>
      <c r="D373" s="13">
        <v>2023</v>
      </c>
      <c r="E373" s="13" t="s">
        <v>641</v>
      </c>
      <c r="F373" s="13">
        <v>1136</v>
      </c>
    </row>
    <row r="374" spans="1:6" x14ac:dyDescent="0.35">
      <c r="A374" s="13" t="s">
        <v>515</v>
      </c>
      <c r="B374" s="13" t="s">
        <v>15</v>
      </c>
      <c r="C374" s="13" t="s">
        <v>670</v>
      </c>
      <c r="D374" s="13">
        <v>2023</v>
      </c>
      <c r="E374" s="13" t="s">
        <v>641</v>
      </c>
      <c r="F374" s="13">
        <v>1972</v>
      </c>
    </row>
    <row r="375" spans="1:6" x14ac:dyDescent="0.35">
      <c r="A375" s="13" t="s">
        <v>515</v>
      </c>
      <c r="B375" s="13" t="s">
        <v>15</v>
      </c>
      <c r="C375" s="13" t="s">
        <v>671</v>
      </c>
      <c r="D375" s="13">
        <v>2023</v>
      </c>
      <c r="E375" s="13" t="s">
        <v>641</v>
      </c>
      <c r="F375" s="13">
        <v>1072</v>
      </c>
    </row>
    <row r="376" spans="1:6" x14ac:dyDescent="0.35">
      <c r="A376" s="13" t="s">
        <v>515</v>
      </c>
      <c r="B376" s="13" t="s">
        <v>15</v>
      </c>
      <c r="C376" s="13" t="s">
        <v>672</v>
      </c>
      <c r="D376" s="13">
        <v>2023</v>
      </c>
      <c r="E376" s="13" t="s">
        <v>641</v>
      </c>
      <c r="F376" s="13">
        <v>1560</v>
      </c>
    </row>
    <row r="377" spans="1:6" x14ac:dyDescent="0.35">
      <c r="A377" s="13" t="s">
        <v>515</v>
      </c>
      <c r="B377" s="13" t="s">
        <v>15</v>
      </c>
      <c r="C377" s="13" t="s">
        <v>673</v>
      </c>
      <c r="D377" s="13">
        <v>2023</v>
      </c>
      <c r="E377" s="13" t="s">
        <v>641</v>
      </c>
      <c r="F377" s="13">
        <v>3693</v>
      </c>
    </row>
    <row r="378" spans="1:6" x14ac:dyDescent="0.35">
      <c r="A378" s="13" t="s">
        <v>515</v>
      </c>
      <c r="B378" s="13" t="s">
        <v>15</v>
      </c>
      <c r="C378" s="13" t="s">
        <v>674</v>
      </c>
      <c r="D378" s="13">
        <v>2023</v>
      </c>
      <c r="E378" s="13" t="s">
        <v>641</v>
      </c>
      <c r="F378" s="13">
        <v>1743</v>
      </c>
    </row>
    <row r="379" spans="1:6" x14ac:dyDescent="0.35">
      <c r="A379" s="13" t="s">
        <v>515</v>
      </c>
      <c r="B379" s="13" t="s">
        <v>15</v>
      </c>
      <c r="C379" s="13" t="s">
        <v>675</v>
      </c>
      <c r="D379" s="13">
        <v>2023</v>
      </c>
      <c r="E379" s="13" t="s">
        <v>641</v>
      </c>
      <c r="F379" s="13">
        <v>3501</v>
      </c>
    </row>
    <row r="380" spans="1:6" x14ac:dyDescent="0.35">
      <c r="A380" s="13" t="s">
        <v>515</v>
      </c>
      <c r="B380" s="13" t="s">
        <v>15</v>
      </c>
      <c r="C380" s="13" t="s">
        <v>676</v>
      </c>
      <c r="D380" s="13">
        <v>2023</v>
      </c>
      <c r="E380" s="13" t="s">
        <v>641</v>
      </c>
      <c r="F380" s="13">
        <v>3137</v>
      </c>
    </row>
    <row r="381" spans="1:6" x14ac:dyDescent="0.35">
      <c r="A381" s="13" t="s">
        <v>515</v>
      </c>
      <c r="B381" s="13" t="s">
        <v>15</v>
      </c>
      <c r="C381" s="13" t="s">
        <v>677</v>
      </c>
      <c r="D381" s="13">
        <v>2023</v>
      </c>
      <c r="E381" s="13" t="s">
        <v>641</v>
      </c>
      <c r="F381" s="13">
        <v>2454</v>
      </c>
    </row>
    <row r="382" spans="1:6" x14ac:dyDescent="0.35">
      <c r="A382" s="13" t="s">
        <v>515</v>
      </c>
      <c r="B382" s="13" t="s">
        <v>15</v>
      </c>
      <c r="C382" s="13" t="s">
        <v>678</v>
      </c>
      <c r="D382" s="13">
        <v>2023</v>
      </c>
      <c r="E382" s="13" t="s">
        <v>641</v>
      </c>
      <c r="F382" s="13">
        <v>3855</v>
      </c>
    </row>
    <row r="383" spans="1:6" x14ac:dyDescent="0.35">
      <c r="A383" s="13" t="s">
        <v>515</v>
      </c>
      <c r="B383" s="13" t="s">
        <v>15</v>
      </c>
      <c r="C383" s="13" t="s">
        <v>679</v>
      </c>
      <c r="D383" s="13">
        <v>2023</v>
      </c>
      <c r="E383" s="13" t="s">
        <v>641</v>
      </c>
      <c r="F383" s="13">
        <v>3489</v>
      </c>
    </row>
    <row r="384" spans="1:6" x14ac:dyDescent="0.35">
      <c r="A384" s="13" t="s">
        <v>515</v>
      </c>
      <c r="B384" s="13" t="s">
        <v>15</v>
      </c>
      <c r="C384" s="13" t="s">
        <v>680</v>
      </c>
      <c r="D384" s="13">
        <v>2023</v>
      </c>
      <c r="E384" s="13" t="s">
        <v>641</v>
      </c>
      <c r="F384" s="13">
        <v>3792</v>
      </c>
    </row>
    <row r="385" spans="1:6" x14ac:dyDescent="0.35">
      <c r="A385" s="13" t="s">
        <v>515</v>
      </c>
      <c r="B385" s="13" t="s">
        <v>15</v>
      </c>
      <c r="C385" s="13" t="s">
        <v>681</v>
      </c>
      <c r="D385" s="13">
        <v>2023</v>
      </c>
      <c r="E385" s="13" t="s">
        <v>641</v>
      </c>
      <c r="F385" s="13">
        <v>3888</v>
      </c>
    </row>
    <row r="386" spans="1:6" x14ac:dyDescent="0.35">
      <c r="A386" s="13" t="s">
        <v>515</v>
      </c>
      <c r="B386" s="13" t="s">
        <v>15</v>
      </c>
      <c r="C386" s="13" t="s">
        <v>682</v>
      </c>
      <c r="D386" s="13">
        <v>2023</v>
      </c>
      <c r="E386" s="13" t="s">
        <v>641</v>
      </c>
      <c r="F386" s="13">
        <v>2845</v>
      </c>
    </row>
    <row r="387" spans="1:6" x14ac:dyDescent="0.35">
      <c r="A387" s="13" t="s">
        <v>515</v>
      </c>
      <c r="B387" s="13" t="s">
        <v>15</v>
      </c>
      <c r="C387" s="13" t="s">
        <v>683</v>
      </c>
      <c r="D387" s="13">
        <v>2023</v>
      </c>
      <c r="E387" s="13" t="s">
        <v>641</v>
      </c>
      <c r="F387" s="13">
        <v>3856</v>
      </c>
    </row>
    <row r="388" spans="1:6" x14ac:dyDescent="0.35">
      <c r="A388" s="13" t="s">
        <v>515</v>
      </c>
      <c r="B388" s="13" t="s">
        <v>15</v>
      </c>
      <c r="C388" s="13" t="s">
        <v>684</v>
      </c>
      <c r="D388" s="13">
        <v>2023</v>
      </c>
      <c r="E388" s="13" t="s">
        <v>641</v>
      </c>
      <c r="F388" s="13">
        <v>3748</v>
      </c>
    </row>
    <row r="389" spans="1:6" x14ac:dyDescent="0.35">
      <c r="A389" s="13" t="s">
        <v>515</v>
      </c>
      <c r="B389" s="13" t="s">
        <v>15</v>
      </c>
      <c r="C389" s="13" t="s">
        <v>685</v>
      </c>
      <c r="D389" s="13">
        <v>2023</v>
      </c>
      <c r="E389" s="13" t="s">
        <v>641</v>
      </c>
      <c r="F389" s="13">
        <v>3885</v>
      </c>
    </row>
    <row r="390" spans="1:6" x14ac:dyDescent="0.35">
      <c r="A390" s="13" t="s">
        <v>515</v>
      </c>
      <c r="B390" s="13" t="s">
        <v>15</v>
      </c>
      <c r="C390" s="13" t="s">
        <v>686</v>
      </c>
      <c r="D390" s="13">
        <v>2023</v>
      </c>
      <c r="E390" s="13" t="s">
        <v>641</v>
      </c>
      <c r="F390" s="13">
        <v>2023</v>
      </c>
    </row>
    <row r="391" spans="1:6" x14ac:dyDescent="0.35">
      <c r="A391" s="13" t="s">
        <v>515</v>
      </c>
      <c r="B391" s="13" t="s">
        <v>15</v>
      </c>
      <c r="C391" s="13" t="s">
        <v>687</v>
      </c>
      <c r="D391" s="13">
        <v>2023</v>
      </c>
      <c r="E391" s="13" t="s">
        <v>641</v>
      </c>
      <c r="F391" s="13">
        <v>3110</v>
      </c>
    </row>
    <row r="392" spans="1:6" x14ac:dyDescent="0.35">
      <c r="A392" s="13" t="s">
        <v>515</v>
      </c>
      <c r="B392" s="13" t="s">
        <v>15</v>
      </c>
      <c r="C392" s="13" t="s">
        <v>688</v>
      </c>
      <c r="D392" s="13">
        <v>2023</v>
      </c>
      <c r="E392" s="13" t="s">
        <v>641</v>
      </c>
      <c r="F392" s="13">
        <v>3042</v>
      </c>
    </row>
    <row r="393" spans="1:6" x14ac:dyDescent="0.35">
      <c r="A393" s="13" t="s">
        <v>515</v>
      </c>
      <c r="B393" s="13" t="s">
        <v>15</v>
      </c>
      <c r="C393" s="13" t="s">
        <v>689</v>
      </c>
      <c r="D393" s="13">
        <v>2023</v>
      </c>
      <c r="E393" s="13" t="s">
        <v>641</v>
      </c>
      <c r="F393" s="13">
        <v>3803</v>
      </c>
    </row>
    <row r="394" spans="1:6" x14ac:dyDescent="0.35">
      <c r="A394" s="13" t="s">
        <v>515</v>
      </c>
      <c r="B394" s="13" t="s">
        <v>15</v>
      </c>
      <c r="C394" s="13" t="s">
        <v>690</v>
      </c>
      <c r="D394" s="13">
        <v>2023</v>
      </c>
      <c r="E394" s="13" t="s">
        <v>641</v>
      </c>
      <c r="F394" s="13">
        <v>1937</v>
      </c>
    </row>
    <row r="395" spans="1:6" x14ac:dyDescent="0.35">
      <c r="A395" s="13" t="s">
        <v>515</v>
      </c>
      <c r="B395" s="13" t="s">
        <v>15</v>
      </c>
      <c r="C395" s="13" t="s">
        <v>691</v>
      </c>
      <c r="D395" s="13">
        <v>2023</v>
      </c>
      <c r="E395" s="13" t="s">
        <v>641</v>
      </c>
      <c r="F395" s="13">
        <v>3672</v>
      </c>
    </row>
    <row r="396" spans="1:6" x14ac:dyDescent="0.35">
      <c r="A396" s="13" t="s">
        <v>515</v>
      </c>
      <c r="B396" s="13" t="s">
        <v>15</v>
      </c>
      <c r="C396" s="13" t="s">
        <v>692</v>
      </c>
      <c r="D396" s="13">
        <v>2023</v>
      </c>
      <c r="E396" s="13" t="s">
        <v>641</v>
      </c>
      <c r="F396" s="13">
        <v>196</v>
      </c>
    </row>
    <row r="397" spans="1:6" x14ac:dyDescent="0.35">
      <c r="A397" s="13" t="s">
        <v>515</v>
      </c>
      <c r="B397" s="13" t="s">
        <v>15</v>
      </c>
      <c r="C397" s="13" t="s">
        <v>693</v>
      </c>
      <c r="D397" s="13">
        <v>2023</v>
      </c>
      <c r="E397" s="13" t="s">
        <v>641</v>
      </c>
      <c r="F397" s="13">
        <v>968</v>
      </c>
    </row>
    <row r="398" spans="1:6" x14ac:dyDescent="0.35">
      <c r="A398" s="13" t="s">
        <v>515</v>
      </c>
      <c r="B398" s="13" t="s">
        <v>15</v>
      </c>
      <c r="C398" s="13" t="s">
        <v>650</v>
      </c>
      <c r="D398" s="13">
        <v>2023</v>
      </c>
      <c r="E398" s="13" t="s">
        <v>370</v>
      </c>
      <c r="F398" s="13">
        <v>7015</v>
      </c>
    </row>
    <row r="399" spans="1:6" x14ac:dyDescent="0.35">
      <c r="A399" s="13" t="s">
        <v>515</v>
      </c>
      <c r="B399" s="13" t="s">
        <v>15</v>
      </c>
      <c r="C399" s="13" t="s">
        <v>651</v>
      </c>
      <c r="D399" s="13">
        <v>2023</v>
      </c>
      <c r="E399" s="13" t="s">
        <v>370</v>
      </c>
      <c r="F399" s="13">
        <v>568</v>
      </c>
    </row>
    <row r="400" spans="1:6" x14ac:dyDescent="0.35">
      <c r="A400" s="13" t="s">
        <v>515</v>
      </c>
      <c r="B400" s="13" t="s">
        <v>15</v>
      </c>
      <c r="C400" s="13" t="s">
        <v>652</v>
      </c>
      <c r="D400" s="13">
        <v>2023</v>
      </c>
      <c r="E400" s="13" t="s">
        <v>370</v>
      </c>
      <c r="F400" s="13">
        <v>2715</v>
      </c>
    </row>
    <row r="401" spans="1:6" x14ac:dyDescent="0.35">
      <c r="A401" s="13" t="s">
        <v>515</v>
      </c>
      <c r="B401" s="13" t="s">
        <v>15</v>
      </c>
      <c r="C401" s="13" t="s">
        <v>653</v>
      </c>
      <c r="D401" s="13">
        <v>2023</v>
      </c>
      <c r="E401" s="13" t="s">
        <v>370</v>
      </c>
      <c r="F401" s="13">
        <v>263</v>
      </c>
    </row>
    <row r="402" spans="1:6" x14ac:dyDescent="0.35">
      <c r="A402" s="13" t="s">
        <v>515</v>
      </c>
      <c r="B402" s="13" t="s">
        <v>15</v>
      </c>
      <c r="C402" s="13" t="s">
        <v>654</v>
      </c>
      <c r="D402" s="13">
        <v>2023</v>
      </c>
      <c r="E402" s="13" t="s">
        <v>370</v>
      </c>
      <c r="F402" s="13">
        <v>4597</v>
      </c>
    </row>
    <row r="403" spans="1:6" x14ac:dyDescent="0.35">
      <c r="A403" s="13" t="s">
        <v>515</v>
      </c>
      <c r="B403" s="13" t="s">
        <v>15</v>
      </c>
      <c r="C403" s="13" t="s">
        <v>655</v>
      </c>
      <c r="D403" s="13">
        <v>2023</v>
      </c>
      <c r="E403" s="13" t="s">
        <v>370</v>
      </c>
      <c r="F403" s="13">
        <v>72</v>
      </c>
    </row>
    <row r="404" spans="1:6" x14ac:dyDescent="0.35">
      <c r="A404" s="13" t="s">
        <v>515</v>
      </c>
      <c r="B404" s="13" t="s">
        <v>15</v>
      </c>
      <c r="C404" s="13" t="s">
        <v>656</v>
      </c>
      <c r="D404" s="13">
        <v>2023</v>
      </c>
      <c r="E404" s="13" t="s">
        <v>370</v>
      </c>
      <c r="F404" s="13">
        <v>783</v>
      </c>
    </row>
    <row r="405" spans="1:6" x14ac:dyDescent="0.35">
      <c r="A405" s="13" t="s">
        <v>515</v>
      </c>
      <c r="B405" s="13" t="s">
        <v>15</v>
      </c>
      <c r="C405" s="13" t="s">
        <v>657</v>
      </c>
      <c r="D405" s="13">
        <v>2023</v>
      </c>
      <c r="E405" s="13" t="s">
        <v>370</v>
      </c>
      <c r="F405" s="13">
        <v>282</v>
      </c>
    </row>
    <row r="406" spans="1:6" x14ac:dyDescent="0.35">
      <c r="A406" s="13" t="s">
        <v>515</v>
      </c>
      <c r="B406" s="13" t="s">
        <v>15</v>
      </c>
      <c r="C406" s="13" t="s">
        <v>658</v>
      </c>
      <c r="D406" s="13">
        <v>2023</v>
      </c>
      <c r="E406" s="13" t="s">
        <v>370</v>
      </c>
      <c r="F406" s="13">
        <v>194</v>
      </c>
    </row>
    <row r="407" spans="1:6" x14ac:dyDescent="0.35">
      <c r="A407" s="13" t="s">
        <v>515</v>
      </c>
      <c r="B407" s="13" t="s">
        <v>15</v>
      </c>
      <c r="C407" s="13" t="s">
        <v>659</v>
      </c>
      <c r="D407" s="13">
        <v>2023</v>
      </c>
      <c r="E407" s="13" t="s">
        <v>370</v>
      </c>
      <c r="F407" s="13">
        <v>171</v>
      </c>
    </row>
    <row r="408" spans="1:6" x14ac:dyDescent="0.35">
      <c r="A408" s="13" t="s">
        <v>515</v>
      </c>
      <c r="B408" s="13" t="s">
        <v>15</v>
      </c>
      <c r="C408" s="13" t="s">
        <v>660</v>
      </c>
      <c r="D408" s="13">
        <v>2023</v>
      </c>
      <c r="E408" s="13" t="s">
        <v>370</v>
      </c>
      <c r="F408" s="13">
        <v>952</v>
      </c>
    </row>
    <row r="409" spans="1:6" x14ac:dyDescent="0.35">
      <c r="A409" s="13" t="s">
        <v>515</v>
      </c>
      <c r="B409" s="13" t="s">
        <v>15</v>
      </c>
      <c r="C409" s="13" t="s">
        <v>661</v>
      </c>
      <c r="D409" s="13">
        <v>2023</v>
      </c>
      <c r="E409" s="13" t="s">
        <v>370</v>
      </c>
      <c r="F409" s="13">
        <v>132</v>
      </c>
    </row>
    <row r="410" spans="1:6" x14ac:dyDescent="0.35">
      <c r="A410" s="13" t="s">
        <v>515</v>
      </c>
      <c r="B410" s="13" t="s">
        <v>15</v>
      </c>
      <c r="C410" s="13" t="s">
        <v>662</v>
      </c>
      <c r="D410" s="13">
        <v>2023</v>
      </c>
      <c r="E410" s="13" t="s">
        <v>370</v>
      </c>
      <c r="F410" s="13">
        <v>6687</v>
      </c>
    </row>
    <row r="411" spans="1:6" x14ac:dyDescent="0.35">
      <c r="A411" s="13" t="s">
        <v>515</v>
      </c>
      <c r="B411" s="13" t="s">
        <v>15</v>
      </c>
      <c r="C411" s="13" t="s">
        <v>663</v>
      </c>
      <c r="D411" s="13">
        <v>2023</v>
      </c>
      <c r="E411" s="13" t="s">
        <v>370</v>
      </c>
      <c r="F411" s="13">
        <v>1909</v>
      </c>
    </row>
    <row r="412" spans="1:6" x14ac:dyDescent="0.35">
      <c r="A412" s="13" t="s">
        <v>515</v>
      </c>
      <c r="B412" s="13" t="s">
        <v>15</v>
      </c>
      <c r="C412" s="13" t="s">
        <v>664</v>
      </c>
      <c r="D412" s="13">
        <v>2023</v>
      </c>
      <c r="E412" s="13" t="s">
        <v>370</v>
      </c>
      <c r="F412" s="13">
        <v>336</v>
      </c>
    </row>
    <row r="413" spans="1:6" x14ac:dyDescent="0.35">
      <c r="A413" s="13" t="s">
        <v>515</v>
      </c>
      <c r="B413" s="13" t="s">
        <v>15</v>
      </c>
      <c r="C413" s="13" t="s">
        <v>665</v>
      </c>
      <c r="D413" s="13">
        <v>2023</v>
      </c>
      <c r="E413" s="13" t="s">
        <v>370</v>
      </c>
      <c r="F413" s="13">
        <v>8589</v>
      </c>
    </row>
    <row r="414" spans="1:6" x14ac:dyDescent="0.35">
      <c r="A414" s="13" t="s">
        <v>515</v>
      </c>
      <c r="B414" s="13" t="s">
        <v>15</v>
      </c>
      <c r="C414" s="13" t="s">
        <v>666</v>
      </c>
      <c r="D414" s="13">
        <v>2023</v>
      </c>
      <c r="E414" s="13" t="s">
        <v>370</v>
      </c>
      <c r="F414" s="13">
        <v>3475</v>
      </c>
    </row>
    <row r="415" spans="1:6" x14ac:dyDescent="0.35">
      <c r="A415" s="13" t="s">
        <v>515</v>
      </c>
      <c r="B415" s="13" t="s">
        <v>15</v>
      </c>
      <c r="C415" s="13" t="s">
        <v>667</v>
      </c>
      <c r="D415" s="13">
        <v>2023</v>
      </c>
      <c r="E415" s="13" t="s">
        <v>370</v>
      </c>
      <c r="F415" s="13">
        <v>3524</v>
      </c>
    </row>
    <row r="416" spans="1:6" x14ac:dyDescent="0.35">
      <c r="A416" s="13" t="s">
        <v>515</v>
      </c>
      <c r="B416" s="13" t="s">
        <v>15</v>
      </c>
      <c r="C416" s="13" t="s">
        <v>668</v>
      </c>
      <c r="D416" s="13">
        <v>2023</v>
      </c>
      <c r="E416" s="13" t="s">
        <v>370</v>
      </c>
      <c r="F416" s="13">
        <v>656</v>
      </c>
    </row>
    <row r="417" spans="1:6" x14ac:dyDescent="0.35">
      <c r="A417" s="13" t="s">
        <v>515</v>
      </c>
      <c r="B417" s="13" t="s">
        <v>15</v>
      </c>
      <c r="C417" s="13" t="s">
        <v>669</v>
      </c>
      <c r="D417" s="13">
        <v>2023</v>
      </c>
      <c r="E417" s="13" t="s">
        <v>370</v>
      </c>
      <c r="F417" s="13">
        <v>2756</v>
      </c>
    </row>
    <row r="418" spans="1:6" x14ac:dyDescent="0.35">
      <c r="A418" s="13" t="s">
        <v>515</v>
      </c>
      <c r="B418" s="13" t="s">
        <v>15</v>
      </c>
      <c r="C418" s="13" t="s">
        <v>670</v>
      </c>
      <c r="D418" s="13">
        <v>2023</v>
      </c>
      <c r="E418" s="13" t="s">
        <v>370</v>
      </c>
      <c r="F418" s="13">
        <v>4247</v>
      </c>
    </row>
    <row r="419" spans="1:6" x14ac:dyDescent="0.35">
      <c r="A419" s="13" t="s">
        <v>515</v>
      </c>
      <c r="B419" s="13" t="s">
        <v>15</v>
      </c>
      <c r="C419" s="13" t="s">
        <v>671</v>
      </c>
      <c r="D419" s="13">
        <v>2023</v>
      </c>
      <c r="E419" s="13" t="s">
        <v>370</v>
      </c>
      <c r="F419" s="13">
        <v>2224</v>
      </c>
    </row>
    <row r="420" spans="1:6" x14ac:dyDescent="0.35">
      <c r="A420" s="13" t="s">
        <v>515</v>
      </c>
      <c r="B420" s="13" t="s">
        <v>15</v>
      </c>
      <c r="C420" s="13" t="s">
        <v>672</v>
      </c>
      <c r="D420" s="13">
        <v>2023</v>
      </c>
      <c r="E420" s="13" t="s">
        <v>370</v>
      </c>
      <c r="F420" s="13">
        <v>3453</v>
      </c>
    </row>
    <row r="421" spans="1:6" x14ac:dyDescent="0.35">
      <c r="A421" s="13" t="s">
        <v>515</v>
      </c>
      <c r="B421" s="13" t="s">
        <v>15</v>
      </c>
      <c r="C421" s="13" t="s">
        <v>673</v>
      </c>
      <c r="D421" s="13">
        <v>2023</v>
      </c>
      <c r="E421" s="13" t="s">
        <v>370</v>
      </c>
      <c r="F421" s="13">
        <v>8265</v>
      </c>
    </row>
    <row r="422" spans="1:6" x14ac:dyDescent="0.35">
      <c r="A422" s="13" t="s">
        <v>515</v>
      </c>
      <c r="B422" s="13" t="s">
        <v>15</v>
      </c>
      <c r="C422" s="13" t="s">
        <v>674</v>
      </c>
      <c r="D422" s="13">
        <v>2023</v>
      </c>
      <c r="E422" s="13" t="s">
        <v>370</v>
      </c>
      <c r="F422" s="13">
        <v>3719</v>
      </c>
    </row>
    <row r="423" spans="1:6" x14ac:dyDescent="0.35">
      <c r="A423" s="13" t="s">
        <v>515</v>
      </c>
      <c r="B423" s="13" t="s">
        <v>15</v>
      </c>
      <c r="C423" s="13" t="s">
        <v>675</v>
      </c>
      <c r="D423" s="13">
        <v>2023</v>
      </c>
      <c r="E423" s="13" t="s">
        <v>370</v>
      </c>
      <c r="F423" s="13">
        <v>7863</v>
      </c>
    </row>
    <row r="424" spans="1:6" x14ac:dyDescent="0.35">
      <c r="A424" s="13" t="s">
        <v>515</v>
      </c>
      <c r="B424" s="13" t="s">
        <v>15</v>
      </c>
      <c r="C424" s="13" t="s">
        <v>676</v>
      </c>
      <c r="D424" s="13">
        <v>2023</v>
      </c>
      <c r="E424" s="13" t="s">
        <v>370</v>
      </c>
      <c r="F424" s="13">
        <v>7026</v>
      </c>
    </row>
    <row r="425" spans="1:6" x14ac:dyDescent="0.35">
      <c r="A425" s="13" t="s">
        <v>515</v>
      </c>
      <c r="B425" s="13" t="s">
        <v>15</v>
      </c>
      <c r="C425" s="13" t="s">
        <v>677</v>
      </c>
      <c r="D425" s="13">
        <v>2023</v>
      </c>
      <c r="E425" s="13" t="s">
        <v>370</v>
      </c>
      <c r="F425" s="13">
        <v>5520</v>
      </c>
    </row>
    <row r="426" spans="1:6" x14ac:dyDescent="0.35">
      <c r="A426" s="13" t="s">
        <v>515</v>
      </c>
      <c r="B426" s="13" t="s">
        <v>15</v>
      </c>
      <c r="C426" s="13" t="s">
        <v>678</v>
      </c>
      <c r="D426" s="13">
        <v>2023</v>
      </c>
      <c r="E426" s="13" t="s">
        <v>370</v>
      </c>
      <c r="F426" s="13">
        <v>8636</v>
      </c>
    </row>
    <row r="427" spans="1:6" x14ac:dyDescent="0.35">
      <c r="A427" s="13" t="s">
        <v>515</v>
      </c>
      <c r="B427" s="13" t="s">
        <v>15</v>
      </c>
      <c r="C427" s="13" t="s">
        <v>679</v>
      </c>
      <c r="D427" s="13">
        <v>2023</v>
      </c>
      <c r="E427" s="13" t="s">
        <v>370</v>
      </c>
      <c r="F427" s="13">
        <v>7885</v>
      </c>
    </row>
    <row r="428" spans="1:6" x14ac:dyDescent="0.35">
      <c r="A428" s="13" t="s">
        <v>515</v>
      </c>
      <c r="B428" s="13" t="s">
        <v>15</v>
      </c>
      <c r="C428" s="13" t="s">
        <v>680</v>
      </c>
      <c r="D428" s="13">
        <v>2023</v>
      </c>
      <c r="E428" s="13" t="s">
        <v>370</v>
      </c>
      <c r="F428" s="13">
        <v>8519</v>
      </c>
    </row>
    <row r="429" spans="1:6" x14ac:dyDescent="0.35">
      <c r="A429" s="13" t="s">
        <v>515</v>
      </c>
      <c r="B429" s="13" t="s">
        <v>15</v>
      </c>
      <c r="C429" s="13" t="s">
        <v>681</v>
      </c>
      <c r="D429" s="13">
        <v>2023</v>
      </c>
      <c r="E429" s="13" t="s">
        <v>370</v>
      </c>
      <c r="F429" s="13">
        <v>8678</v>
      </c>
    </row>
    <row r="430" spans="1:6" x14ac:dyDescent="0.35">
      <c r="A430" s="13" t="s">
        <v>515</v>
      </c>
      <c r="B430" s="13" t="s">
        <v>15</v>
      </c>
      <c r="C430" s="13" t="s">
        <v>682</v>
      </c>
      <c r="D430" s="13">
        <v>2023</v>
      </c>
      <c r="E430" s="13" t="s">
        <v>370</v>
      </c>
      <c r="F430" s="13">
        <v>5918</v>
      </c>
    </row>
    <row r="431" spans="1:6" x14ac:dyDescent="0.35">
      <c r="A431" s="13" t="s">
        <v>515</v>
      </c>
      <c r="B431" s="13" t="s">
        <v>15</v>
      </c>
      <c r="C431" s="13" t="s">
        <v>683</v>
      </c>
      <c r="D431" s="13">
        <v>2023</v>
      </c>
      <c r="E431" s="13" t="s">
        <v>370</v>
      </c>
      <c r="F431" s="13">
        <v>8625</v>
      </c>
    </row>
    <row r="432" spans="1:6" x14ac:dyDescent="0.35">
      <c r="A432" s="13" t="s">
        <v>515</v>
      </c>
      <c r="B432" s="13" t="s">
        <v>15</v>
      </c>
      <c r="C432" s="13" t="s">
        <v>684</v>
      </c>
      <c r="D432" s="13">
        <v>2023</v>
      </c>
      <c r="E432" s="13" t="s">
        <v>370</v>
      </c>
      <c r="F432" s="13">
        <v>8455</v>
      </c>
    </row>
    <row r="433" spans="1:7" x14ac:dyDescent="0.35">
      <c r="A433" s="13" t="s">
        <v>515</v>
      </c>
      <c r="B433" s="13" t="s">
        <v>15</v>
      </c>
      <c r="C433" s="13" t="s">
        <v>685</v>
      </c>
      <c r="D433" s="13">
        <v>2023</v>
      </c>
      <c r="E433" s="13" t="s">
        <v>370</v>
      </c>
      <c r="F433" s="13">
        <v>8672</v>
      </c>
    </row>
    <row r="434" spans="1:7" x14ac:dyDescent="0.35">
      <c r="A434" s="13" t="s">
        <v>515</v>
      </c>
      <c r="B434" s="13" t="s">
        <v>15</v>
      </c>
      <c r="C434" s="13" t="s">
        <v>686</v>
      </c>
      <c r="D434" s="13">
        <v>2023</v>
      </c>
      <c r="E434" s="13" t="s">
        <v>370</v>
      </c>
      <c r="F434" s="13">
        <v>3842</v>
      </c>
    </row>
    <row r="435" spans="1:7" x14ac:dyDescent="0.35">
      <c r="A435" s="13" t="s">
        <v>515</v>
      </c>
      <c r="B435" s="13" t="s">
        <v>15</v>
      </c>
      <c r="C435" s="13" t="s">
        <v>687</v>
      </c>
      <c r="D435" s="13">
        <v>2023</v>
      </c>
      <c r="E435" s="13" t="s">
        <v>370</v>
      </c>
      <c r="F435" s="13">
        <v>6853</v>
      </c>
    </row>
    <row r="436" spans="1:7" x14ac:dyDescent="0.35">
      <c r="A436" s="13" t="s">
        <v>515</v>
      </c>
      <c r="B436" s="13" t="s">
        <v>15</v>
      </c>
      <c r="C436" s="13" t="s">
        <v>688</v>
      </c>
      <c r="D436" s="13">
        <v>2023</v>
      </c>
      <c r="E436" s="13" t="s">
        <v>370</v>
      </c>
      <c r="F436" s="13">
        <v>6692</v>
      </c>
    </row>
    <row r="437" spans="1:7" x14ac:dyDescent="0.35">
      <c r="A437" s="13" t="s">
        <v>515</v>
      </c>
      <c r="B437" s="13" t="s">
        <v>15</v>
      </c>
      <c r="C437" s="13" t="s">
        <v>689</v>
      </c>
      <c r="D437" s="13">
        <v>2023</v>
      </c>
      <c r="E437" s="13" t="s">
        <v>370</v>
      </c>
      <c r="F437" s="13">
        <v>8460</v>
      </c>
    </row>
    <row r="438" spans="1:7" x14ac:dyDescent="0.35">
      <c r="A438" s="13" t="s">
        <v>515</v>
      </c>
      <c r="B438" s="13" t="s">
        <v>15</v>
      </c>
      <c r="C438" s="13" t="s">
        <v>690</v>
      </c>
      <c r="D438" s="13">
        <v>2023</v>
      </c>
      <c r="E438" s="13" t="s">
        <v>370</v>
      </c>
      <c r="F438" s="13">
        <v>4458</v>
      </c>
    </row>
    <row r="439" spans="1:7" x14ac:dyDescent="0.35">
      <c r="A439" s="13" t="s">
        <v>515</v>
      </c>
      <c r="B439" s="13" t="s">
        <v>15</v>
      </c>
      <c r="C439" s="13" t="s">
        <v>691</v>
      </c>
      <c r="D439" s="13">
        <v>2023</v>
      </c>
      <c r="E439" s="13" t="s">
        <v>370</v>
      </c>
      <c r="F439" s="13">
        <v>8307</v>
      </c>
    </row>
    <row r="440" spans="1:7" x14ac:dyDescent="0.35">
      <c r="A440" s="13" t="s">
        <v>515</v>
      </c>
      <c r="B440" s="13" t="s">
        <v>15</v>
      </c>
      <c r="C440" s="13" t="s">
        <v>692</v>
      </c>
      <c r="D440" s="13">
        <v>2023</v>
      </c>
      <c r="E440" s="13" t="s">
        <v>370</v>
      </c>
      <c r="F440" s="13">
        <v>247</v>
      </c>
    </row>
    <row r="441" spans="1:7" x14ac:dyDescent="0.35">
      <c r="A441" s="13" t="s">
        <v>515</v>
      </c>
      <c r="B441" s="13" t="s">
        <v>15</v>
      </c>
      <c r="C441" s="13" t="s">
        <v>693</v>
      </c>
      <c r="D441" s="13">
        <v>2023</v>
      </c>
      <c r="E441" s="13" t="s">
        <v>370</v>
      </c>
      <c r="F441" s="13">
        <v>2188</v>
      </c>
    </row>
    <row r="442" spans="1:7" x14ac:dyDescent="0.35">
      <c r="A442" s="13" t="s">
        <v>515</v>
      </c>
      <c r="B442" s="13" t="s">
        <v>15</v>
      </c>
      <c r="C442" s="13" t="s">
        <v>650</v>
      </c>
      <c r="D442" s="13">
        <v>2023</v>
      </c>
      <c r="E442" s="13" t="s">
        <v>371</v>
      </c>
      <c r="F442" s="13">
        <v>1703</v>
      </c>
    </row>
    <row r="443" spans="1:7" x14ac:dyDescent="0.35">
      <c r="A443" s="13" t="s">
        <v>515</v>
      </c>
      <c r="B443" s="13" t="s">
        <v>15</v>
      </c>
      <c r="C443" s="13" t="s">
        <v>651</v>
      </c>
      <c r="D443" s="13">
        <v>2023</v>
      </c>
      <c r="E443" s="13" t="s">
        <v>371</v>
      </c>
      <c r="F443" s="13">
        <v>154</v>
      </c>
    </row>
    <row r="444" spans="1:7" x14ac:dyDescent="0.35">
      <c r="A444" s="13" t="s">
        <v>515</v>
      </c>
      <c r="B444" s="13" t="s">
        <v>15</v>
      </c>
      <c r="C444" s="13" t="s">
        <v>652</v>
      </c>
      <c r="D444" s="13">
        <v>2023</v>
      </c>
      <c r="E444" s="13" t="s">
        <v>371</v>
      </c>
      <c r="F444" s="13">
        <v>711</v>
      </c>
    </row>
    <row r="445" spans="1:7" x14ac:dyDescent="0.35">
      <c r="A445" s="13" t="s">
        <v>515</v>
      </c>
      <c r="B445" s="13" t="s">
        <v>15</v>
      </c>
      <c r="C445" s="13" t="s">
        <v>653</v>
      </c>
      <c r="D445" s="13">
        <v>2023</v>
      </c>
      <c r="E445" s="13" t="s">
        <v>371</v>
      </c>
      <c r="F445" s="13">
        <v>74</v>
      </c>
    </row>
    <row r="446" spans="1:7" x14ac:dyDescent="0.35">
      <c r="A446" s="13" t="s">
        <v>515</v>
      </c>
      <c r="B446" s="13" t="s">
        <v>15</v>
      </c>
      <c r="C446" s="13" t="s">
        <v>654</v>
      </c>
      <c r="D446" s="13">
        <v>2023</v>
      </c>
      <c r="E446" s="13" t="s">
        <v>371</v>
      </c>
      <c r="F446" s="13">
        <v>1140</v>
      </c>
    </row>
    <row r="447" spans="1:7" x14ac:dyDescent="0.35">
      <c r="A447" s="13" t="s">
        <v>515</v>
      </c>
      <c r="B447" s="13" t="s">
        <v>15</v>
      </c>
      <c r="C447" s="13" t="s">
        <v>655</v>
      </c>
      <c r="D447" s="13">
        <v>2023</v>
      </c>
      <c r="E447" s="13" t="s">
        <v>371</v>
      </c>
      <c r="F447" s="13">
        <v>16</v>
      </c>
      <c r="G447" s="13" t="s">
        <v>745</v>
      </c>
    </row>
    <row r="448" spans="1:7" x14ac:dyDescent="0.35">
      <c r="A448" s="13" t="s">
        <v>515</v>
      </c>
      <c r="B448" s="13" t="s">
        <v>15</v>
      </c>
      <c r="C448" s="13" t="s">
        <v>656</v>
      </c>
      <c r="D448" s="13">
        <v>2023</v>
      </c>
      <c r="E448" s="13" t="s">
        <v>371</v>
      </c>
      <c r="F448" s="13">
        <v>186</v>
      </c>
    </row>
    <row r="449" spans="1:7" x14ac:dyDescent="0.35">
      <c r="A449" s="13" t="s">
        <v>515</v>
      </c>
      <c r="B449" s="13" t="s">
        <v>15</v>
      </c>
      <c r="C449" s="13" t="s">
        <v>657</v>
      </c>
      <c r="D449" s="13">
        <v>2023</v>
      </c>
      <c r="E449" s="13" t="s">
        <v>371</v>
      </c>
      <c r="F449" s="13">
        <v>78</v>
      </c>
    </row>
    <row r="450" spans="1:7" x14ac:dyDescent="0.35">
      <c r="A450" s="13" t="s">
        <v>515</v>
      </c>
      <c r="B450" s="13" t="s">
        <v>15</v>
      </c>
      <c r="C450" s="13" t="s">
        <v>658</v>
      </c>
      <c r="D450" s="13">
        <v>2023</v>
      </c>
      <c r="E450" s="13" t="s">
        <v>371</v>
      </c>
      <c r="F450" s="13">
        <v>78</v>
      </c>
    </row>
    <row r="451" spans="1:7" x14ac:dyDescent="0.35">
      <c r="A451" s="13" t="s">
        <v>515</v>
      </c>
      <c r="B451" s="13" t="s">
        <v>15</v>
      </c>
      <c r="C451" s="13" t="s">
        <v>659</v>
      </c>
      <c r="D451" s="13">
        <v>2023</v>
      </c>
      <c r="E451" s="13" t="s">
        <v>371</v>
      </c>
      <c r="F451" s="13">
        <v>45</v>
      </c>
      <c r="G451" s="13" t="s">
        <v>745</v>
      </c>
    </row>
    <row r="452" spans="1:7" x14ac:dyDescent="0.35">
      <c r="A452" s="13" t="s">
        <v>515</v>
      </c>
      <c r="B452" s="13" t="s">
        <v>15</v>
      </c>
      <c r="C452" s="13" t="s">
        <v>660</v>
      </c>
      <c r="D452" s="13">
        <v>2023</v>
      </c>
      <c r="E452" s="13" t="s">
        <v>371</v>
      </c>
      <c r="F452" s="13">
        <v>273</v>
      </c>
    </row>
    <row r="453" spans="1:7" x14ac:dyDescent="0.35">
      <c r="A453" s="13" t="s">
        <v>515</v>
      </c>
      <c r="B453" s="13" t="s">
        <v>15</v>
      </c>
      <c r="C453" s="13" t="s">
        <v>661</v>
      </c>
      <c r="D453" s="13">
        <v>2023</v>
      </c>
      <c r="E453" s="13" t="s">
        <v>371</v>
      </c>
      <c r="F453" s="13">
        <v>30</v>
      </c>
      <c r="G453" s="13" t="s">
        <v>745</v>
      </c>
    </row>
    <row r="454" spans="1:7" x14ac:dyDescent="0.35">
      <c r="A454" s="13" t="s">
        <v>515</v>
      </c>
      <c r="B454" s="13" t="s">
        <v>15</v>
      </c>
      <c r="C454" s="13" t="s">
        <v>662</v>
      </c>
      <c r="D454" s="13">
        <v>2023</v>
      </c>
      <c r="E454" s="13" t="s">
        <v>371</v>
      </c>
      <c r="F454" s="13">
        <v>1401</v>
      </c>
    </row>
    <row r="455" spans="1:7" x14ac:dyDescent="0.35">
      <c r="A455" s="13" t="s">
        <v>515</v>
      </c>
      <c r="B455" s="13" t="s">
        <v>15</v>
      </c>
      <c r="C455" s="13" t="s">
        <v>663</v>
      </c>
      <c r="D455" s="13">
        <v>2023</v>
      </c>
      <c r="E455" s="13" t="s">
        <v>371</v>
      </c>
      <c r="F455" s="13">
        <v>430</v>
      </c>
    </row>
    <row r="456" spans="1:7" x14ac:dyDescent="0.35">
      <c r="A456" s="13" t="s">
        <v>515</v>
      </c>
      <c r="B456" s="13" t="s">
        <v>15</v>
      </c>
      <c r="C456" s="13" t="s">
        <v>664</v>
      </c>
      <c r="D456" s="13">
        <v>2023</v>
      </c>
      <c r="E456" s="13" t="s">
        <v>371</v>
      </c>
      <c r="F456" s="13">
        <v>53</v>
      </c>
      <c r="G456" s="13" t="s">
        <v>745</v>
      </c>
    </row>
    <row r="457" spans="1:7" x14ac:dyDescent="0.35">
      <c r="A457" s="13" t="s">
        <v>515</v>
      </c>
      <c r="B457" s="13" t="s">
        <v>15</v>
      </c>
      <c r="C457" s="13" t="s">
        <v>665</v>
      </c>
      <c r="D457" s="13">
        <v>2023</v>
      </c>
      <c r="E457" s="13" t="s">
        <v>371</v>
      </c>
      <c r="F457" s="13">
        <v>1911</v>
      </c>
    </row>
    <row r="458" spans="1:7" x14ac:dyDescent="0.35">
      <c r="A458" s="13" t="s">
        <v>515</v>
      </c>
      <c r="B458" s="13" t="s">
        <v>15</v>
      </c>
      <c r="C458" s="13" t="s">
        <v>666</v>
      </c>
      <c r="D458" s="13">
        <v>2023</v>
      </c>
      <c r="E458" s="13" t="s">
        <v>371</v>
      </c>
      <c r="F458" s="13">
        <v>1077</v>
      </c>
    </row>
    <row r="459" spans="1:7" x14ac:dyDescent="0.35">
      <c r="A459" s="13" t="s">
        <v>515</v>
      </c>
      <c r="B459" s="13" t="s">
        <v>15</v>
      </c>
      <c r="C459" s="13" t="s">
        <v>667</v>
      </c>
      <c r="D459" s="13">
        <v>2023</v>
      </c>
      <c r="E459" s="13" t="s">
        <v>371</v>
      </c>
      <c r="F459" s="13">
        <v>579</v>
      </c>
    </row>
    <row r="460" spans="1:7" x14ac:dyDescent="0.35">
      <c r="A460" s="13" t="s">
        <v>515</v>
      </c>
      <c r="B460" s="13" t="s">
        <v>15</v>
      </c>
      <c r="C460" s="13" t="s">
        <v>668</v>
      </c>
      <c r="D460" s="13">
        <v>2023</v>
      </c>
      <c r="E460" s="13" t="s">
        <v>371</v>
      </c>
      <c r="F460" s="13">
        <v>98</v>
      </c>
    </row>
    <row r="461" spans="1:7" x14ac:dyDescent="0.35">
      <c r="A461" s="13" t="s">
        <v>515</v>
      </c>
      <c r="B461" s="13" t="s">
        <v>15</v>
      </c>
      <c r="C461" s="13" t="s">
        <v>669</v>
      </c>
      <c r="D461" s="13">
        <v>2023</v>
      </c>
      <c r="E461" s="13" t="s">
        <v>371</v>
      </c>
      <c r="F461" s="13">
        <v>543</v>
      </c>
    </row>
    <row r="462" spans="1:7" x14ac:dyDescent="0.35">
      <c r="A462" s="13" t="s">
        <v>515</v>
      </c>
      <c r="B462" s="13" t="s">
        <v>15</v>
      </c>
      <c r="C462" s="13" t="s">
        <v>670</v>
      </c>
      <c r="D462" s="13">
        <v>2023</v>
      </c>
      <c r="E462" s="13" t="s">
        <v>371</v>
      </c>
      <c r="F462" s="13">
        <v>992</v>
      </c>
    </row>
    <row r="463" spans="1:7" x14ac:dyDescent="0.35">
      <c r="A463" s="13" t="s">
        <v>515</v>
      </c>
      <c r="B463" s="13" t="s">
        <v>15</v>
      </c>
      <c r="C463" s="13" t="s">
        <v>671</v>
      </c>
      <c r="D463" s="13">
        <v>2023</v>
      </c>
      <c r="E463" s="13" t="s">
        <v>371</v>
      </c>
      <c r="F463" s="13">
        <v>482</v>
      </c>
    </row>
    <row r="464" spans="1:7" x14ac:dyDescent="0.35">
      <c r="A464" s="13" t="s">
        <v>515</v>
      </c>
      <c r="B464" s="13" t="s">
        <v>15</v>
      </c>
      <c r="C464" s="13" t="s">
        <v>672</v>
      </c>
      <c r="D464" s="13">
        <v>2023</v>
      </c>
      <c r="E464" s="13" t="s">
        <v>371</v>
      </c>
      <c r="F464" s="13">
        <v>714</v>
      </c>
    </row>
    <row r="465" spans="1:6" x14ac:dyDescent="0.35">
      <c r="A465" s="13" t="s">
        <v>515</v>
      </c>
      <c r="B465" s="13" t="s">
        <v>15</v>
      </c>
      <c r="C465" s="13" t="s">
        <v>673</v>
      </c>
      <c r="D465" s="13">
        <v>2023</v>
      </c>
      <c r="E465" s="13" t="s">
        <v>371</v>
      </c>
      <c r="F465" s="13">
        <v>1824</v>
      </c>
    </row>
    <row r="466" spans="1:6" x14ac:dyDescent="0.35">
      <c r="A466" s="13" t="s">
        <v>515</v>
      </c>
      <c r="B466" s="13" t="s">
        <v>15</v>
      </c>
      <c r="C466" s="13" t="s">
        <v>674</v>
      </c>
      <c r="D466" s="13">
        <v>2023</v>
      </c>
      <c r="E466" s="13" t="s">
        <v>371</v>
      </c>
      <c r="F466" s="13">
        <v>856</v>
      </c>
    </row>
    <row r="467" spans="1:6" x14ac:dyDescent="0.35">
      <c r="A467" s="13" t="s">
        <v>515</v>
      </c>
      <c r="B467" s="13" t="s">
        <v>15</v>
      </c>
      <c r="C467" s="13" t="s">
        <v>675</v>
      </c>
      <c r="D467" s="13">
        <v>2023</v>
      </c>
      <c r="E467" s="13" t="s">
        <v>371</v>
      </c>
      <c r="F467" s="13">
        <v>1728</v>
      </c>
    </row>
    <row r="468" spans="1:6" x14ac:dyDescent="0.35">
      <c r="A468" s="13" t="s">
        <v>515</v>
      </c>
      <c r="B468" s="13" t="s">
        <v>15</v>
      </c>
      <c r="C468" s="13" t="s">
        <v>676</v>
      </c>
      <c r="D468" s="13">
        <v>2023</v>
      </c>
      <c r="E468" s="13" t="s">
        <v>371</v>
      </c>
      <c r="F468" s="13">
        <v>1546</v>
      </c>
    </row>
    <row r="469" spans="1:6" x14ac:dyDescent="0.35">
      <c r="A469" s="13" t="s">
        <v>515</v>
      </c>
      <c r="B469" s="13" t="s">
        <v>15</v>
      </c>
      <c r="C469" s="13" t="s">
        <v>677</v>
      </c>
      <c r="D469" s="13">
        <v>2023</v>
      </c>
      <c r="E469" s="13" t="s">
        <v>371</v>
      </c>
      <c r="F469" s="13">
        <v>1229</v>
      </c>
    </row>
    <row r="470" spans="1:6" x14ac:dyDescent="0.35">
      <c r="A470" s="13" t="s">
        <v>515</v>
      </c>
      <c r="B470" s="13" t="s">
        <v>15</v>
      </c>
      <c r="C470" s="13" t="s">
        <v>678</v>
      </c>
      <c r="D470" s="13">
        <v>2023</v>
      </c>
      <c r="E470" s="13" t="s">
        <v>371</v>
      </c>
      <c r="F470" s="13">
        <v>1907</v>
      </c>
    </row>
    <row r="471" spans="1:6" x14ac:dyDescent="0.35">
      <c r="A471" s="13" t="s">
        <v>515</v>
      </c>
      <c r="B471" s="13" t="s">
        <v>15</v>
      </c>
      <c r="C471" s="13" t="s">
        <v>679</v>
      </c>
      <c r="D471" s="13">
        <v>2023</v>
      </c>
      <c r="E471" s="13" t="s">
        <v>371</v>
      </c>
      <c r="F471" s="13">
        <v>1704</v>
      </c>
    </row>
    <row r="472" spans="1:6" x14ac:dyDescent="0.35">
      <c r="A472" s="13" t="s">
        <v>515</v>
      </c>
      <c r="B472" s="13" t="s">
        <v>15</v>
      </c>
      <c r="C472" s="13" t="s">
        <v>680</v>
      </c>
      <c r="D472" s="13">
        <v>2023</v>
      </c>
      <c r="E472" s="13" t="s">
        <v>371</v>
      </c>
      <c r="F472" s="13">
        <v>1862</v>
      </c>
    </row>
    <row r="473" spans="1:6" x14ac:dyDescent="0.35">
      <c r="A473" s="13" t="s">
        <v>515</v>
      </c>
      <c r="B473" s="13" t="s">
        <v>15</v>
      </c>
      <c r="C473" s="13" t="s">
        <v>681</v>
      </c>
      <c r="D473" s="13">
        <v>2023</v>
      </c>
      <c r="E473" s="13" t="s">
        <v>371</v>
      </c>
      <c r="F473" s="13">
        <v>1926</v>
      </c>
    </row>
    <row r="474" spans="1:6" x14ac:dyDescent="0.35">
      <c r="A474" s="13" t="s">
        <v>515</v>
      </c>
      <c r="B474" s="13" t="s">
        <v>15</v>
      </c>
      <c r="C474" s="13" t="s">
        <v>682</v>
      </c>
      <c r="D474" s="13">
        <v>2023</v>
      </c>
      <c r="E474" s="13" t="s">
        <v>371</v>
      </c>
      <c r="F474" s="13">
        <v>1480</v>
      </c>
    </row>
    <row r="475" spans="1:6" x14ac:dyDescent="0.35">
      <c r="A475" s="13" t="s">
        <v>515</v>
      </c>
      <c r="B475" s="13" t="s">
        <v>15</v>
      </c>
      <c r="C475" s="13" t="s">
        <v>683</v>
      </c>
      <c r="D475" s="13">
        <v>2023</v>
      </c>
      <c r="E475" s="13" t="s">
        <v>371</v>
      </c>
      <c r="F475" s="13">
        <v>1904</v>
      </c>
    </row>
    <row r="476" spans="1:6" x14ac:dyDescent="0.35">
      <c r="A476" s="13" t="s">
        <v>515</v>
      </c>
      <c r="B476" s="13" t="s">
        <v>15</v>
      </c>
      <c r="C476" s="13" t="s">
        <v>684</v>
      </c>
      <c r="D476" s="13">
        <v>2023</v>
      </c>
      <c r="E476" s="13" t="s">
        <v>371</v>
      </c>
      <c r="F476" s="13">
        <v>1839</v>
      </c>
    </row>
    <row r="477" spans="1:6" x14ac:dyDescent="0.35">
      <c r="A477" s="13" t="s">
        <v>515</v>
      </c>
      <c r="B477" s="13" t="s">
        <v>15</v>
      </c>
      <c r="C477" s="13" t="s">
        <v>685</v>
      </c>
      <c r="D477" s="13">
        <v>2023</v>
      </c>
      <c r="E477" s="13" t="s">
        <v>371</v>
      </c>
      <c r="F477" s="13">
        <v>1926</v>
      </c>
    </row>
    <row r="478" spans="1:6" x14ac:dyDescent="0.35">
      <c r="A478" s="13" t="s">
        <v>515</v>
      </c>
      <c r="B478" s="13" t="s">
        <v>15</v>
      </c>
      <c r="C478" s="13" t="s">
        <v>686</v>
      </c>
      <c r="D478" s="13">
        <v>2023</v>
      </c>
      <c r="E478" s="13" t="s">
        <v>371</v>
      </c>
      <c r="F478" s="13">
        <v>1050</v>
      </c>
    </row>
    <row r="479" spans="1:6" x14ac:dyDescent="0.35">
      <c r="A479" s="13" t="s">
        <v>515</v>
      </c>
      <c r="B479" s="13" t="s">
        <v>15</v>
      </c>
      <c r="C479" s="13" t="s">
        <v>687</v>
      </c>
      <c r="D479" s="13">
        <v>2023</v>
      </c>
      <c r="E479" s="13" t="s">
        <v>371</v>
      </c>
      <c r="F479" s="13">
        <v>1602</v>
      </c>
    </row>
    <row r="480" spans="1:6" x14ac:dyDescent="0.35">
      <c r="A480" s="13" t="s">
        <v>515</v>
      </c>
      <c r="B480" s="13" t="s">
        <v>15</v>
      </c>
      <c r="C480" s="13" t="s">
        <v>688</v>
      </c>
      <c r="D480" s="13">
        <v>2023</v>
      </c>
      <c r="E480" s="13" t="s">
        <v>371</v>
      </c>
      <c r="F480" s="13">
        <v>1453</v>
      </c>
    </row>
    <row r="481" spans="1:7" x14ac:dyDescent="0.35">
      <c r="A481" s="13" t="s">
        <v>515</v>
      </c>
      <c r="B481" s="13" t="s">
        <v>15</v>
      </c>
      <c r="C481" s="13" t="s">
        <v>689</v>
      </c>
      <c r="D481" s="13">
        <v>2023</v>
      </c>
      <c r="E481" s="13" t="s">
        <v>371</v>
      </c>
      <c r="F481" s="13">
        <v>1888</v>
      </c>
    </row>
    <row r="482" spans="1:7" x14ac:dyDescent="0.35">
      <c r="A482" s="13" t="s">
        <v>515</v>
      </c>
      <c r="B482" s="13" t="s">
        <v>15</v>
      </c>
      <c r="C482" s="13" t="s">
        <v>690</v>
      </c>
      <c r="D482" s="13">
        <v>2023</v>
      </c>
      <c r="E482" s="13" t="s">
        <v>371</v>
      </c>
      <c r="F482" s="13">
        <v>1154</v>
      </c>
    </row>
    <row r="483" spans="1:7" x14ac:dyDescent="0.35">
      <c r="A483" s="13" t="s">
        <v>515</v>
      </c>
      <c r="B483" s="13" t="s">
        <v>15</v>
      </c>
      <c r="C483" s="13" t="s">
        <v>691</v>
      </c>
      <c r="D483" s="13">
        <v>2023</v>
      </c>
      <c r="E483" s="13" t="s">
        <v>371</v>
      </c>
      <c r="F483" s="13">
        <v>1847</v>
      </c>
    </row>
    <row r="484" spans="1:7" x14ac:dyDescent="0.35">
      <c r="A484" s="13" t="s">
        <v>515</v>
      </c>
      <c r="B484" s="13" t="s">
        <v>15</v>
      </c>
      <c r="C484" s="13" t="s">
        <v>692</v>
      </c>
      <c r="D484" s="13">
        <v>2023</v>
      </c>
      <c r="E484" s="13" t="s">
        <v>371</v>
      </c>
      <c r="F484" s="13">
        <v>69</v>
      </c>
      <c r="G484" s="13" t="s">
        <v>745</v>
      </c>
    </row>
    <row r="485" spans="1:7" x14ac:dyDescent="0.35">
      <c r="A485" s="13" t="s">
        <v>515</v>
      </c>
      <c r="B485" s="13" t="s">
        <v>15</v>
      </c>
      <c r="C485" s="13" t="s">
        <v>693</v>
      </c>
      <c r="D485" s="13">
        <v>2023</v>
      </c>
      <c r="E485" s="13" t="s">
        <v>371</v>
      </c>
      <c r="F485" s="13">
        <v>590</v>
      </c>
    </row>
    <row r="486" spans="1:7" x14ac:dyDescent="0.35">
      <c r="A486" s="13" t="s">
        <v>515</v>
      </c>
      <c r="B486" s="13" t="s">
        <v>15</v>
      </c>
      <c r="C486" s="13" t="s">
        <v>650</v>
      </c>
      <c r="D486" s="13">
        <v>2023</v>
      </c>
      <c r="E486" s="13" t="s">
        <v>642</v>
      </c>
      <c r="F486" s="13">
        <v>426</v>
      </c>
    </row>
    <row r="487" spans="1:7" x14ac:dyDescent="0.35">
      <c r="A487" s="13" t="s">
        <v>515</v>
      </c>
      <c r="B487" s="13" t="s">
        <v>15</v>
      </c>
      <c r="C487" s="13" t="s">
        <v>651</v>
      </c>
      <c r="D487" s="13">
        <v>2023</v>
      </c>
      <c r="E487" s="13" t="s">
        <v>642</v>
      </c>
      <c r="F487" s="13">
        <v>38</v>
      </c>
      <c r="G487" s="13" t="s">
        <v>745</v>
      </c>
    </row>
    <row r="488" spans="1:7" x14ac:dyDescent="0.35">
      <c r="A488" s="13" t="s">
        <v>515</v>
      </c>
      <c r="B488" s="13" t="s">
        <v>15</v>
      </c>
      <c r="C488" s="13" t="s">
        <v>652</v>
      </c>
      <c r="D488" s="13">
        <v>2023</v>
      </c>
      <c r="E488" s="13" t="s">
        <v>642</v>
      </c>
      <c r="F488" s="13">
        <v>160</v>
      </c>
    </row>
    <row r="489" spans="1:7" x14ac:dyDescent="0.35">
      <c r="A489" s="13" t="s">
        <v>515</v>
      </c>
      <c r="B489" s="13" t="s">
        <v>15</v>
      </c>
      <c r="C489" s="13" t="s">
        <v>653</v>
      </c>
      <c r="D489" s="13">
        <v>2023</v>
      </c>
      <c r="E489" s="13" t="s">
        <v>642</v>
      </c>
      <c r="F489" s="13" t="s">
        <v>740</v>
      </c>
      <c r="G489" s="13" t="s">
        <v>740</v>
      </c>
    </row>
    <row r="490" spans="1:7" x14ac:dyDescent="0.35">
      <c r="A490" s="13" t="s">
        <v>515</v>
      </c>
      <c r="B490" s="13" t="s">
        <v>15</v>
      </c>
      <c r="C490" s="13" t="s">
        <v>654</v>
      </c>
      <c r="D490" s="13">
        <v>2023</v>
      </c>
      <c r="E490" s="13" t="s">
        <v>642</v>
      </c>
      <c r="F490" s="13">
        <v>285</v>
      </c>
    </row>
    <row r="491" spans="1:7" x14ac:dyDescent="0.35">
      <c r="A491" s="13" t="s">
        <v>515</v>
      </c>
      <c r="B491" s="13" t="s">
        <v>15</v>
      </c>
      <c r="C491" s="13" t="s">
        <v>655</v>
      </c>
      <c r="D491" s="13">
        <v>2023</v>
      </c>
      <c r="E491" s="13" t="s">
        <v>642</v>
      </c>
      <c r="F491" s="13" t="s">
        <v>740</v>
      </c>
      <c r="G491" s="13" t="s">
        <v>740</v>
      </c>
    </row>
    <row r="492" spans="1:7" x14ac:dyDescent="0.35">
      <c r="A492" s="13" t="s">
        <v>515</v>
      </c>
      <c r="B492" s="13" t="s">
        <v>15</v>
      </c>
      <c r="C492" s="13" t="s">
        <v>656</v>
      </c>
      <c r="D492" s="13">
        <v>2023</v>
      </c>
      <c r="E492" s="13" t="s">
        <v>642</v>
      </c>
      <c r="F492" s="13">
        <v>46</v>
      </c>
      <c r="G492" s="13" t="s">
        <v>745</v>
      </c>
    </row>
    <row r="493" spans="1:7" x14ac:dyDescent="0.35">
      <c r="A493" s="13" t="s">
        <v>515</v>
      </c>
      <c r="B493" s="13" t="s">
        <v>15</v>
      </c>
      <c r="C493" s="13" t="s">
        <v>657</v>
      </c>
      <c r="D493" s="13">
        <v>2023</v>
      </c>
      <c r="E493" s="13" t="s">
        <v>642</v>
      </c>
      <c r="F493" s="13" t="s">
        <v>740</v>
      </c>
      <c r="G493" s="13" t="s">
        <v>740</v>
      </c>
    </row>
    <row r="494" spans="1:7" x14ac:dyDescent="0.35">
      <c r="A494" s="13" t="s">
        <v>515</v>
      </c>
      <c r="B494" s="13" t="s">
        <v>15</v>
      </c>
      <c r="C494" s="13" t="s">
        <v>658</v>
      </c>
      <c r="D494" s="13">
        <v>2023</v>
      </c>
      <c r="E494" s="13" t="s">
        <v>642</v>
      </c>
      <c r="F494" s="13" t="s">
        <v>740</v>
      </c>
      <c r="G494" s="13" t="s">
        <v>740</v>
      </c>
    </row>
    <row r="495" spans="1:7" x14ac:dyDescent="0.35">
      <c r="A495" s="13" t="s">
        <v>515</v>
      </c>
      <c r="B495" s="13" t="s">
        <v>15</v>
      </c>
      <c r="C495" s="13" t="s">
        <v>659</v>
      </c>
      <c r="D495" s="13">
        <v>2023</v>
      </c>
      <c r="E495" s="13" t="s">
        <v>642</v>
      </c>
      <c r="F495" s="13" t="s">
        <v>740</v>
      </c>
      <c r="G495" s="13" t="s">
        <v>740</v>
      </c>
    </row>
    <row r="496" spans="1:7" x14ac:dyDescent="0.35">
      <c r="A496" s="13" t="s">
        <v>515</v>
      </c>
      <c r="B496" s="13" t="s">
        <v>15</v>
      </c>
      <c r="C496" s="13" t="s">
        <v>660</v>
      </c>
      <c r="D496" s="13">
        <v>2023</v>
      </c>
      <c r="E496" s="13" t="s">
        <v>642</v>
      </c>
      <c r="F496" s="13">
        <v>60</v>
      </c>
      <c r="G496" s="13" t="s">
        <v>745</v>
      </c>
    </row>
    <row r="497" spans="1:7" x14ac:dyDescent="0.35">
      <c r="A497" s="13" t="s">
        <v>515</v>
      </c>
      <c r="B497" s="13" t="s">
        <v>15</v>
      </c>
      <c r="C497" s="13" t="s">
        <v>661</v>
      </c>
      <c r="D497" s="13">
        <v>2023</v>
      </c>
      <c r="E497" s="13" t="s">
        <v>642</v>
      </c>
      <c r="F497" s="13" t="s">
        <v>740</v>
      </c>
      <c r="G497" s="13" t="s">
        <v>740</v>
      </c>
    </row>
    <row r="498" spans="1:7" x14ac:dyDescent="0.35">
      <c r="A498" s="13" t="s">
        <v>515</v>
      </c>
      <c r="B498" s="13" t="s">
        <v>15</v>
      </c>
      <c r="C498" s="13" t="s">
        <v>662</v>
      </c>
      <c r="D498" s="13">
        <v>2023</v>
      </c>
      <c r="E498" s="13" t="s">
        <v>642</v>
      </c>
      <c r="F498" s="13">
        <v>290</v>
      </c>
    </row>
    <row r="499" spans="1:7" x14ac:dyDescent="0.35">
      <c r="A499" s="13" t="s">
        <v>515</v>
      </c>
      <c r="B499" s="13" t="s">
        <v>15</v>
      </c>
      <c r="C499" s="13" t="s">
        <v>663</v>
      </c>
      <c r="D499" s="13">
        <v>2023</v>
      </c>
      <c r="E499" s="13" t="s">
        <v>642</v>
      </c>
      <c r="F499" s="13">
        <v>63</v>
      </c>
      <c r="G499" s="13" t="s">
        <v>745</v>
      </c>
    </row>
    <row r="500" spans="1:7" x14ac:dyDescent="0.35">
      <c r="A500" s="13" t="s">
        <v>515</v>
      </c>
      <c r="B500" s="13" t="s">
        <v>15</v>
      </c>
      <c r="C500" s="13" t="s">
        <v>664</v>
      </c>
      <c r="D500" s="13">
        <v>2023</v>
      </c>
      <c r="E500" s="13" t="s">
        <v>642</v>
      </c>
      <c r="F500" s="13" t="s">
        <v>740</v>
      </c>
      <c r="G500" s="13" t="s">
        <v>740</v>
      </c>
    </row>
    <row r="501" spans="1:7" x14ac:dyDescent="0.35">
      <c r="A501" s="13" t="s">
        <v>515</v>
      </c>
      <c r="B501" s="13" t="s">
        <v>15</v>
      </c>
      <c r="C501" s="13" t="s">
        <v>665</v>
      </c>
      <c r="D501" s="13">
        <v>2023</v>
      </c>
      <c r="E501" s="13" t="s">
        <v>642</v>
      </c>
      <c r="F501" s="13">
        <v>488</v>
      </c>
    </row>
    <row r="502" spans="1:7" x14ac:dyDescent="0.35">
      <c r="A502" s="13" t="s">
        <v>515</v>
      </c>
      <c r="B502" s="13" t="s">
        <v>15</v>
      </c>
      <c r="C502" s="13" t="s">
        <v>666</v>
      </c>
      <c r="D502" s="13">
        <v>2023</v>
      </c>
      <c r="E502" s="13" t="s">
        <v>642</v>
      </c>
      <c r="F502" s="13">
        <v>276</v>
      </c>
    </row>
    <row r="503" spans="1:7" x14ac:dyDescent="0.35">
      <c r="A503" s="13" t="s">
        <v>515</v>
      </c>
      <c r="B503" s="13" t="s">
        <v>15</v>
      </c>
      <c r="C503" s="13" t="s">
        <v>667</v>
      </c>
      <c r="D503" s="13">
        <v>2023</v>
      </c>
      <c r="E503" s="13" t="s">
        <v>642</v>
      </c>
      <c r="F503" s="13">
        <v>148</v>
      </c>
    </row>
    <row r="504" spans="1:7" x14ac:dyDescent="0.35">
      <c r="A504" s="13" t="s">
        <v>515</v>
      </c>
      <c r="B504" s="13" t="s">
        <v>15</v>
      </c>
      <c r="C504" s="13" t="s">
        <v>668</v>
      </c>
      <c r="D504" s="13">
        <v>2023</v>
      </c>
      <c r="E504" s="13" t="s">
        <v>642</v>
      </c>
      <c r="F504" s="13" t="s">
        <v>740</v>
      </c>
      <c r="G504" s="13" t="s">
        <v>740</v>
      </c>
    </row>
    <row r="505" spans="1:7" x14ac:dyDescent="0.35">
      <c r="A505" s="13" t="s">
        <v>515</v>
      </c>
      <c r="B505" s="13" t="s">
        <v>15</v>
      </c>
      <c r="C505" s="13" t="s">
        <v>669</v>
      </c>
      <c r="D505" s="13">
        <v>2023</v>
      </c>
      <c r="E505" s="13" t="s">
        <v>642</v>
      </c>
      <c r="F505" s="13">
        <v>143</v>
      </c>
    </row>
    <row r="506" spans="1:7" x14ac:dyDescent="0.35">
      <c r="A506" s="13" t="s">
        <v>515</v>
      </c>
      <c r="B506" s="13" t="s">
        <v>15</v>
      </c>
      <c r="C506" s="13" t="s">
        <v>670</v>
      </c>
      <c r="D506" s="13">
        <v>2023</v>
      </c>
      <c r="E506" s="13" t="s">
        <v>642</v>
      </c>
      <c r="F506" s="13">
        <v>275</v>
      </c>
    </row>
    <row r="507" spans="1:7" x14ac:dyDescent="0.35">
      <c r="A507" s="13" t="s">
        <v>515</v>
      </c>
      <c r="B507" s="13" t="s">
        <v>15</v>
      </c>
      <c r="C507" s="13" t="s">
        <v>671</v>
      </c>
      <c r="D507" s="13">
        <v>2023</v>
      </c>
      <c r="E507" s="13" t="s">
        <v>642</v>
      </c>
      <c r="F507" s="13">
        <v>141</v>
      </c>
    </row>
    <row r="508" spans="1:7" x14ac:dyDescent="0.35">
      <c r="A508" s="13" t="s">
        <v>515</v>
      </c>
      <c r="B508" s="13" t="s">
        <v>15</v>
      </c>
      <c r="C508" s="13" t="s">
        <v>672</v>
      </c>
      <c r="D508" s="13">
        <v>2023</v>
      </c>
      <c r="E508" s="13" t="s">
        <v>642</v>
      </c>
      <c r="F508" s="13">
        <v>197</v>
      </c>
    </row>
    <row r="509" spans="1:7" x14ac:dyDescent="0.35">
      <c r="A509" s="13" t="s">
        <v>515</v>
      </c>
      <c r="B509" s="13" t="s">
        <v>15</v>
      </c>
      <c r="C509" s="13" t="s">
        <v>673</v>
      </c>
      <c r="D509" s="13">
        <v>2023</v>
      </c>
      <c r="E509" s="13" t="s">
        <v>642</v>
      </c>
      <c r="F509" s="13">
        <v>470</v>
      </c>
    </row>
    <row r="510" spans="1:7" x14ac:dyDescent="0.35">
      <c r="A510" s="13" t="s">
        <v>515</v>
      </c>
      <c r="B510" s="13" t="s">
        <v>15</v>
      </c>
      <c r="C510" s="13" t="s">
        <v>674</v>
      </c>
      <c r="D510" s="13">
        <v>2023</v>
      </c>
      <c r="E510" s="13" t="s">
        <v>642</v>
      </c>
      <c r="F510" s="13">
        <v>194</v>
      </c>
    </row>
    <row r="511" spans="1:7" x14ac:dyDescent="0.35">
      <c r="A511" s="13" t="s">
        <v>515</v>
      </c>
      <c r="B511" s="13" t="s">
        <v>15</v>
      </c>
      <c r="C511" s="13" t="s">
        <v>675</v>
      </c>
      <c r="D511" s="13">
        <v>2023</v>
      </c>
      <c r="E511" s="13" t="s">
        <v>642</v>
      </c>
      <c r="F511" s="13">
        <v>455</v>
      </c>
    </row>
    <row r="512" spans="1:7" x14ac:dyDescent="0.35">
      <c r="A512" s="13" t="s">
        <v>515</v>
      </c>
      <c r="B512" s="13" t="s">
        <v>15</v>
      </c>
      <c r="C512" s="13" t="s">
        <v>676</v>
      </c>
      <c r="D512" s="13">
        <v>2023</v>
      </c>
      <c r="E512" s="13" t="s">
        <v>642</v>
      </c>
      <c r="F512" s="13">
        <v>416</v>
      </c>
    </row>
    <row r="513" spans="1:7" x14ac:dyDescent="0.35">
      <c r="A513" s="13" t="s">
        <v>515</v>
      </c>
      <c r="B513" s="13" t="s">
        <v>15</v>
      </c>
      <c r="C513" s="13" t="s">
        <v>677</v>
      </c>
      <c r="D513" s="13">
        <v>2023</v>
      </c>
      <c r="E513" s="13" t="s">
        <v>642</v>
      </c>
      <c r="F513" s="13">
        <v>293</v>
      </c>
    </row>
    <row r="514" spans="1:7" x14ac:dyDescent="0.35">
      <c r="A514" s="13" t="s">
        <v>515</v>
      </c>
      <c r="B514" s="13" t="s">
        <v>15</v>
      </c>
      <c r="C514" s="13" t="s">
        <v>678</v>
      </c>
      <c r="D514" s="13">
        <v>2023</v>
      </c>
      <c r="E514" s="13" t="s">
        <v>642</v>
      </c>
      <c r="F514" s="13">
        <v>488</v>
      </c>
    </row>
    <row r="515" spans="1:7" x14ac:dyDescent="0.35">
      <c r="A515" s="13" t="s">
        <v>515</v>
      </c>
      <c r="B515" s="13" t="s">
        <v>15</v>
      </c>
      <c r="C515" s="13" t="s">
        <v>679</v>
      </c>
      <c r="D515" s="13">
        <v>2023</v>
      </c>
      <c r="E515" s="13" t="s">
        <v>642</v>
      </c>
      <c r="F515" s="13">
        <v>447</v>
      </c>
    </row>
    <row r="516" spans="1:7" x14ac:dyDescent="0.35">
      <c r="A516" s="13" t="s">
        <v>515</v>
      </c>
      <c r="B516" s="13" t="s">
        <v>15</v>
      </c>
      <c r="C516" s="13" t="s">
        <v>680</v>
      </c>
      <c r="D516" s="13">
        <v>2023</v>
      </c>
      <c r="E516" s="13" t="s">
        <v>642</v>
      </c>
      <c r="F516" s="13">
        <v>484</v>
      </c>
    </row>
    <row r="517" spans="1:7" x14ac:dyDescent="0.35">
      <c r="A517" s="13" t="s">
        <v>515</v>
      </c>
      <c r="B517" s="13" t="s">
        <v>15</v>
      </c>
      <c r="C517" s="13" t="s">
        <v>681</v>
      </c>
      <c r="D517" s="13">
        <v>2023</v>
      </c>
      <c r="E517" s="13" t="s">
        <v>642</v>
      </c>
      <c r="F517" s="13">
        <v>492</v>
      </c>
    </row>
    <row r="518" spans="1:7" x14ac:dyDescent="0.35">
      <c r="A518" s="13" t="s">
        <v>515</v>
      </c>
      <c r="B518" s="13" t="s">
        <v>15</v>
      </c>
      <c r="C518" s="13" t="s">
        <v>682</v>
      </c>
      <c r="D518" s="13">
        <v>2023</v>
      </c>
      <c r="E518" s="13" t="s">
        <v>642</v>
      </c>
      <c r="F518" s="13">
        <v>366</v>
      </c>
    </row>
    <row r="519" spans="1:7" x14ac:dyDescent="0.35">
      <c r="A519" s="13" t="s">
        <v>515</v>
      </c>
      <c r="B519" s="13" t="s">
        <v>15</v>
      </c>
      <c r="C519" s="13" t="s">
        <v>683</v>
      </c>
      <c r="D519" s="13">
        <v>2023</v>
      </c>
      <c r="E519" s="13" t="s">
        <v>642</v>
      </c>
      <c r="F519" s="13">
        <v>491</v>
      </c>
    </row>
    <row r="520" spans="1:7" x14ac:dyDescent="0.35">
      <c r="A520" s="13" t="s">
        <v>515</v>
      </c>
      <c r="B520" s="13" t="s">
        <v>15</v>
      </c>
      <c r="C520" s="13" t="s">
        <v>684</v>
      </c>
      <c r="D520" s="13">
        <v>2023</v>
      </c>
      <c r="E520" s="13" t="s">
        <v>642</v>
      </c>
      <c r="F520" s="13">
        <v>481</v>
      </c>
    </row>
    <row r="521" spans="1:7" x14ac:dyDescent="0.35">
      <c r="A521" s="13" t="s">
        <v>515</v>
      </c>
      <c r="B521" s="13" t="s">
        <v>15</v>
      </c>
      <c r="C521" s="13" t="s">
        <v>685</v>
      </c>
      <c r="D521" s="13">
        <v>2023</v>
      </c>
      <c r="E521" s="13" t="s">
        <v>642</v>
      </c>
      <c r="F521" s="13">
        <v>492</v>
      </c>
    </row>
    <row r="522" spans="1:7" x14ac:dyDescent="0.35">
      <c r="A522" s="13" t="s">
        <v>515</v>
      </c>
      <c r="B522" s="13" t="s">
        <v>15</v>
      </c>
      <c r="C522" s="13" t="s">
        <v>686</v>
      </c>
      <c r="D522" s="13">
        <v>2023</v>
      </c>
      <c r="E522" s="13" t="s">
        <v>642</v>
      </c>
      <c r="F522" s="13">
        <v>246</v>
      </c>
    </row>
    <row r="523" spans="1:7" x14ac:dyDescent="0.35">
      <c r="A523" s="13" t="s">
        <v>515</v>
      </c>
      <c r="B523" s="13" t="s">
        <v>15</v>
      </c>
      <c r="C523" s="13" t="s">
        <v>687</v>
      </c>
      <c r="D523" s="13">
        <v>2023</v>
      </c>
      <c r="E523" s="13" t="s">
        <v>642</v>
      </c>
      <c r="F523" s="13">
        <v>409</v>
      </c>
    </row>
    <row r="524" spans="1:7" x14ac:dyDescent="0.35">
      <c r="A524" s="13" t="s">
        <v>515</v>
      </c>
      <c r="B524" s="13" t="s">
        <v>15</v>
      </c>
      <c r="C524" s="13" t="s">
        <v>688</v>
      </c>
      <c r="D524" s="13">
        <v>2023</v>
      </c>
      <c r="E524" s="13" t="s">
        <v>642</v>
      </c>
      <c r="F524" s="13">
        <v>367</v>
      </c>
    </row>
    <row r="525" spans="1:7" x14ac:dyDescent="0.35">
      <c r="A525" s="13" t="s">
        <v>515</v>
      </c>
      <c r="B525" s="13" t="s">
        <v>15</v>
      </c>
      <c r="C525" s="13" t="s">
        <v>689</v>
      </c>
      <c r="D525" s="13">
        <v>2023</v>
      </c>
      <c r="E525" s="13" t="s">
        <v>642</v>
      </c>
      <c r="F525" s="13">
        <v>479</v>
      </c>
    </row>
    <row r="526" spans="1:7" x14ac:dyDescent="0.35">
      <c r="A526" s="13" t="s">
        <v>515</v>
      </c>
      <c r="B526" s="13" t="s">
        <v>15</v>
      </c>
      <c r="C526" s="13" t="s">
        <v>690</v>
      </c>
      <c r="D526" s="13">
        <v>2023</v>
      </c>
      <c r="E526" s="13" t="s">
        <v>642</v>
      </c>
      <c r="F526" s="13">
        <v>321</v>
      </c>
    </row>
    <row r="527" spans="1:7" x14ac:dyDescent="0.35">
      <c r="A527" s="13" t="s">
        <v>515</v>
      </c>
      <c r="B527" s="13" t="s">
        <v>15</v>
      </c>
      <c r="C527" s="13" t="s">
        <v>691</v>
      </c>
      <c r="D527" s="13">
        <v>2023</v>
      </c>
      <c r="E527" s="13" t="s">
        <v>642</v>
      </c>
      <c r="F527" s="13">
        <v>470</v>
      </c>
    </row>
    <row r="528" spans="1:7" x14ac:dyDescent="0.35">
      <c r="A528" s="13" t="s">
        <v>515</v>
      </c>
      <c r="B528" s="13" t="s">
        <v>15</v>
      </c>
      <c r="C528" s="13" t="s">
        <v>692</v>
      </c>
      <c r="D528" s="13">
        <v>2023</v>
      </c>
      <c r="E528" s="13" t="s">
        <v>642</v>
      </c>
      <c r="F528" s="13">
        <v>28</v>
      </c>
      <c r="G528" s="13" t="s">
        <v>745</v>
      </c>
    </row>
    <row r="529" spans="1:7" x14ac:dyDescent="0.35">
      <c r="A529" s="13" t="s">
        <v>515</v>
      </c>
      <c r="B529" s="13" t="s">
        <v>15</v>
      </c>
      <c r="C529" s="13" t="s">
        <v>693</v>
      </c>
      <c r="D529" s="13">
        <v>2023</v>
      </c>
      <c r="E529" s="13" t="s">
        <v>642</v>
      </c>
      <c r="F529" s="13">
        <v>147</v>
      </c>
    </row>
    <row r="530" spans="1:7" x14ac:dyDescent="0.35">
      <c r="A530" s="13" t="s">
        <v>515</v>
      </c>
      <c r="B530" s="13" t="s">
        <v>15</v>
      </c>
      <c r="C530" s="13" t="s">
        <v>650</v>
      </c>
      <c r="D530" s="13">
        <v>2023</v>
      </c>
      <c r="E530" s="13" t="s">
        <v>373</v>
      </c>
      <c r="F530" s="13">
        <v>1624</v>
      </c>
    </row>
    <row r="531" spans="1:7" x14ac:dyDescent="0.35">
      <c r="A531" s="13" t="s">
        <v>515</v>
      </c>
      <c r="B531" s="13" t="s">
        <v>15</v>
      </c>
      <c r="C531" s="13" t="s">
        <v>651</v>
      </c>
      <c r="D531" s="13">
        <v>2023</v>
      </c>
      <c r="E531" s="13" t="s">
        <v>373</v>
      </c>
      <c r="F531" s="13">
        <v>68</v>
      </c>
    </row>
    <row r="532" spans="1:7" x14ac:dyDescent="0.35">
      <c r="A532" s="13" t="s">
        <v>515</v>
      </c>
      <c r="B532" s="13" t="s">
        <v>15</v>
      </c>
      <c r="C532" s="13" t="s">
        <v>652</v>
      </c>
      <c r="D532" s="13">
        <v>2023</v>
      </c>
      <c r="E532" s="13" t="s">
        <v>373</v>
      </c>
      <c r="F532" s="13">
        <v>579</v>
      </c>
    </row>
    <row r="533" spans="1:7" x14ac:dyDescent="0.35">
      <c r="A533" s="13" t="s">
        <v>515</v>
      </c>
      <c r="B533" s="13" t="s">
        <v>15</v>
      </c>
      <c r="C533" s="13" t="s">
        <v>653</v>
      </c>
      <c r="D533" s="13">
        <v>2023</v>
      </c>
      <c r="E533" s="13" t="s">
        <v>373</v>
      </c>
      <c r="F533" s="13">
        <v>33</v>
      </c>
      <c r="G533" s="13" t="s">
        <v>745</v>
      </c>
    </row>
    <row r="534" spans="1:7" x14ac:dyDescent="0.35">
      <c r="A534" s="13" t="s">
        <v>515</v>
      </c>
      <c r="B534" s="13" t="s">
        <v>15</v>
      </c>
      <c r="C534" s="13" t="s">
        <v>654</v>
      </c>
      <c r="D534" s="13">
        <v>2023</v>
      </c>
      <c r="E534" s="13" t="s">
        <v>373</v>
      </c>
      <c r="F534" s="13">
        <v>1093</v>
      </c>
    </row>
    <row r="535" spans="1:7" x14ac:dyDescent="0.35">
      <c r="A535" s="13" t="s">
        <v>515</v>
      </c>
      <c r="B535" s="13" t="s">
        <v>15</v>
      </c>
      <c r="C535" s="13" t="s">
        <v>655</v>
      </c>
      <c r="D535" s="13">
        <v>2023</v>
      </c>
      <c r="E535" s="13" t="s">
        <v>373</v>
      </c>
      <c r="F535" s="13" t="s">
        <v>740</v>
      </c>
      <c r="G535" s="13" t="s">
        <v>740</v>
      </c>
    </row>
    <row r="536" spans="1:7" x14ac:dyDescent="0.35">
      <c r="A536" s="13" t="s">
        <v>515</v>
      </c>
      <c r="B536" s="13" t="s">
        <v>15</v>
      </c>
      <c r="C536" s="13" t="s">
        <v>656</v>
      </c>
      <c r="D536" s="13">
        <v>2023</v>
      </c>
      <c r="E536" s="13" t="s">
        <v>373</v>
      </c>
      <c r="F536" s="13">
        <v>143</v>
      </c>
    </row>
    <row r="537" spans="1:7" x14ac:dyDescent="0.35">
      <c r="A537" s="13" t="s">
        <v>515</v>
      </c>
      <c r="B537" s="13" t="s">
        <v>15</v>
      </c>
      <c r="C537" s="13" t="s">
        <v>657</v>
      </c>
      <c r="D537" s="13">
        <v>2023</v>
      </c>
      <c r="E537" s="13" t="s">
        <v>373</v>
      </c>
      <c r="F537" s="13">
        <v>30</v>
      </c>
      <c r="G537" s="13" t="s">
        <v>745</v>
      </c>
    </row>
    <row r="538" spans="1:7" x14ac:dyDescent="0.35">
      <c r="A538" s="13" t="s">
        <v>515</v>
      </c>
      <c r="B538" s="13" t="s">
        <v>15</v>
      </c>
      <c r="C538" s="13" t="s">
        <v>658</v>
      </c>
      <c r="D538" s="13">
        <v>2023</v>
      </c>
      <c r="E538" s="13" t="s">
        <v>373</v>
      </c>
      <c r="F538" s="13">
        <v>46</v>
      </c>
      <c r="G538" s="13" t="s">
        <v>745</v>
      </c>
    </row>
    <row r="539" spans="1:7" x14ac:dyDescent="0.35">
      <c r="A539" s="13" t="s">
        <v>515</v>
      </c>
      <c r="B539" s="13" t="s">
        <v>15</v>
      </c>
      <c r="C539" s="13" t="s">
        <v>659</v>
      </c>
      <c r="D539" s="13">
        <v>2023</v>
      </c>
      <c r="E539" s="13" t="s">
        <v>373</v>
      </c>
      <c r="F539" s="13">
        <v>25</v>
      </c>
      <c r="G539" s="13" t="s">
        <v>745</v>
      </c>
    </row>
    <row r="540" spans="1:7" x14ac:dyDescent="0.35">
      <c r="A540" s="13" t="s">
        <v>515</v>
      </c>
      <c r="B540" s="13" t="s">
        <v>15</v>
      </c>
      <c r="C540" s="13" t="s">
        <v>660</v>
      </c>
      <c r="D540" s="13">
        <v>2023</v>
      </c>
      <c r="E540" s="13" t="s">
        <v>373</v>
      </c>
      <c r="F540" s="13">
        <v>209</v>
      </c>
    </row>
    <row r="541" spans="1:7" x14ac:dyDescent="0.35">
      <c r="A541" s="13" t="s">
        <v>515</v>
      </c>
      <c r="B541" s="13" t="s">
        <v>15</v>
      </c>
      <c r="C541" s="13" t="s">
        <v>661</v>
      </c>
      <c r="D541" s="13">
        <v>2023</v>
      </c>
      <c r="E541" s="13" t="s">
        <v>373</v>
      </c>
      <c r="F541" s="13">
        <v>18</v>
      </c>
      <c r="G541" s="13" t="s">
        <v>745</v>
      </c>
    </row>
    <row r="542" spans="1:7" x14ac:dyDescent="0.35">
      <c r="A542" s="13" t="s">
        <v>515</v>
      </c>
      <c r="B542" s="13" t="s">
        <v>15</v>
      </c>
      <c r="C542" s="13" t="s">
        <v>662</v>
      </c>
      <c r="D542" s="13">
        <v>2023</v>
      </c>
      <c r="E542" s="13" t="s">
        <v>373</v>
      </c>
      <c r="F542" s="13">
        <v>1615</v>
      </c>
    </row>
    <row r="543" spans="1:7" x14ac:dyDescent="0.35">
      <c r="A543" s="13" t="s">
        <v>515</v>
      </c>
      <c r="B543" s="13" t="s">
        <v>15</v>
      </c>
      <c r="C543" s="13" t="s">
        <v>663</v>
      </c>
      <c r="D543" s="13">
        <v>2023</v>
      </c>
      <c r="E543" s="13" t="s">
        <v>373</v>
      </c>
      <c r="F543" s="13">
        <v>292</v>
      </c>
    </row>
    <row r="544" spans="1:7" x14ac:dyDescent="0.35">
      <c r="A544" s="13" t="s">
        <v>515</v>
      </c>
      <c r="B544" s="13" t="s">
        <v>15</v>
      </c>
      <c r="C544" s="13" t="s">
        <v>664</v>
      </c>
      <c r="D544" s="13">
        <v>2023</v>
      </c>
      <c r="E544" s="13" t="s">
        <v>373</v>
      </c>
      <c r="F544" s="13">
        <v>43</v>
      </c>
      <c r="G544" s="13" t="s">
        <v>745</v>
      </c>
    </row>
    <row r="545" spans="1:6" x14ac:dyDescent="0.35">
      <c r="A545" s="13" t="s">
        <v>515</v>
      </c>
      <c r="B545" s="13" t="s">
        <v>15</v>
      </c>
      <c r="C545" s="13" t="s">
        <v>665</v>
      </c>
      <c r="D545" s="13">
        <v>2023</v>
      </c>
      <c r="E545" s="13" t="s">
        <v>373</v>
      </c>
      <c r="F545" s="13">
        <v>2071</v>
      </c>
    </row>
    <row r="546" spans="1:6" x14ac:dyDescent="0.35">
      <c r="A546" s="13" t="s">
        <v>515</v>
      </c>
      <c r="B546" s="13" t="s">
        <v>15</v>
      </c>
      <c r="C546" s="13" t="s">
        <v>666</v>
      </c>
      <c r="D546" s="13">
        <v>2023</v>
      </c>
      <c r="E546" s="13" t="s">
        <v>373</v>
      </c>
      <c r="F546" s="13">
        <v>735</v>
      </c>
    </row>
    <row r="547" spans="1:6" x14ac:dyDescent="0.35">
      <c r="A547" s="13" t="s">
        <v>515</v>
      </c>
      <c r="B547" s="13" t="s">
        <v>15</v>
      </c>
      <c r="C547" s="13" t="s">
        <v>667</v>
      </c>
      <c r="D547" s="13">
        <v>2023</v>
      </c>
      <c r="E547" s="13" t="s">
        <v>373</v>
      </c>
      <c r="F547" s="13">
        <v>991</v>
      </c>
    </row>
    <row r="548" spans="1:6" x14ac:dyDescent="0.35">
      <c r="A548" s="13" t="s">
        <v>515</v>
      </c>
      <c r="B548" s="13" t="s">
        <v>15</v>
      </c>
      <c r="C548" s="13" t="s">
        <v>668</v>
      </c>
      <c r="D548" s="13">
        <v>2023</v>
      </c>
      <c r="E548" s="13" t="s">
        <v>373</v>
      </c>
      <c r="F548" s="13">
        <v>152</v>
      </c>
    </row>
    <row r="549" spans="1:6" x14ac:dyDescent="0.35">
      <c r="A549" s="13" t="s">
        <v>515</v>
      </c>
      <c r="B549" s="13" t="s">
        <v>15</v>
      </c>
      <c r="C549" s="13" t="s">
        <v>669</v>
      </c>
      <c r="D549" s="13">
        <v>2023</v>
      </c>
      <c r="E549" s="13" t="s">
        <v>373</v>
      </c>
      <c r="F549" s="13">
        <v>539</v>
      </c>
    </row>
    <row r="550" spans="1:6" x14ac:dyDescent="0.35">
      <c r="A550" s="13" t="s">
        <v>515</v>
      </c>
      <c r="B550" s="13" t="s">
        <v>15</v>
      </c>
      <c r="C550" s="13" t="s">
        <v>670</v>
      </c>
      <c r="D550" s="13">
        <v>2023</v>
      </c>
      <c r="E550" s="13" t="s">
        <v>373</v>
      </c>
      <c r="F550" s="13">
        <v>1048</v>
      </c>
    </row>
    <row r="551" spans="1:6" x14ac:dyDescent="0.35">
      <c r="A551" s="13" t="s">
        <v>515</v>
      </c>
      <c r="B551" s="13" t="s">
        <v>15</v>
      </c>
      <c r="C551" s="13" t="s">
        <v>671</v>
      </c>
      <c r="D551" s="13">
        <v>2023</v>
      </c>
      <c r="E551" s="13" t="s">
        <v>373</v>
      </c>
      <c r="F551" s="13">
        <v>434</v>
      </c>
    </row>
    <row r="552" spans="1:6" x14ac:dyDescent="0.35">
      <c r="A552" s="13" t="s">
        <v>515</v>
      </c>
      <c r="B552" s="13" t="s">
        <v>15</v>
      </c>
      <c r="C552" s="13" t="s">
        <v>672</v>
      </c>
      <c r="D552" s="13">
        <v>2023</v>
      </c>
      <c r="E552" s="13" t="s">
        <v>373</v>
      </c>
      <c r="F552" s="13">
        <v>675</v>
      </c>
    </row>
    <row r="553" spans="1:6" x14ac:dyDescent="0.35">
      <c r="A553" s="13" t="s">
        <v>515</v>
      </c>
      <c r="B553" s="13" t="s">
        <v>15</v>
      </c>
      <c r="C553" s="13" t="s">
        <v>673</v>
      </c>
      <c r="D553" s="13">
        <v>2023</v>
      </c>
      <c r="E553" s="13" t="s">
        <v>373</v>
      </c>
      <c r="F553" s="13">
        <v>1963</v>
      </c>
    </row>
    <row r="554" spans="1:6" x14ac:dyDescent="0.35">
      <c r="A554" s="13" t="s">
        <v>515</v>
      </c>
      <c r="B554" s="13" t="s">
        <v>15</v>
      </c>
      <c r="C554" s="13" t="s">
        <v>674</v>
      </c>
      <c r="D554" s="13">
        <v>2023</v>
      </c>
      <c r="E554" s="13" t="s">
        <v>373</v>
      </c>
      <c r="F554" s="13">
        <v>807</v>
      </c>
    </row>
    <row r="555" spans="1:6" x14ac:dyDescent="0.35">
      <c r="A555" s="13" t="s">
        <v>515</v>
      </c>
      <c r="B555" s="13" t="s">
        <v>15</v>
      </c>
      <c r="C555" s="13" t="s">
        <v>675</v>
      </c>
      <c r="D555" s="13">
        <v>2023</v>
      </c>
      <c r="E555" s="13" t="s">
        <v>373</v>
      </c>
      <c r="F555" s="13">
        <v>1829</v>
      </c>
    </row>
    <row r="556" spans="1:6" x14ac:dyDescent="0.35">
      <c r="A556" s="13" t="s">
        <v>515</v>
      </c>
      <c r="B556" s="13" t="s">
        <v>15</v>
      </c>
      <c r="C556" s="13" t="s">
        <v>676</v>
      </c>
      <c r="D556" s="13">
        <v>2023</v>
      </c>
      <c r="E556" s="13" t="s">
        <v>373</v>
      </c>
      <c r="F556" s="13">
        <v>1641</v>
      </c>
    </row>
    <row r="557" spans="1:6" x14ac:dyDescent="0.35">
      <c r="A557" s="13" t="s">
        <v>515</v>
      </c>
      <c r="B557" s="13" t="s">
        <v>15</v>
      </c>
      <c r="C557" s="13" t="s">
        <v>677</v>
      </c>
      <c r="D557" s="13">
        <v>2023</v>
      </c>
      <c r="E557" s="13" t="s">
        <v>373</v>
      </c>
      <c r="F557" s="13">
        <v>1132</v>
      </c>
    </row>
    <row r="558" spans="1:6" x14ac:dyDescent="0.35">
      <c r="A558" s="13" t="s">
        <v>515</v>
      </c>
      <c r="B558" s="13" t="s">
        <v>15</v>
      </c>
      <c r="C558" s="13" t="s">
        <v>678</v>
      </c>
      <c r="D558" s="13">
        <v>2023</v>
      </c>
      <c r="E558" s="13" t="s">
        <v>373</v>
      </c>
      <c r="F558" s="13">
        <v>2081</v>
      </c>
    </row>
    <row r="559" spans="1:6" x14ac:dyDescent="0.35">
      <c r="A559" s="13" t="s">
        <v>515</v>
      </c>
      <c r="B559" s="13" t="s">
        <v>15</v>
      </c>
      <c r="C559" s="13" t="s">
        <v>679</v>
      </c>
      <c r="D559" s="13">
        <v>2023</v>
      </c>
      <c r="E559" s="13" t="s">
        <v>373</v>
      </c>
      <c r="F559" s="13">
        <v>1846</v>
      </c>
    </row>
    <row r="560" spans="1:6" x14ac:dyDescent="0.35">
      <c r="A560" s="13" t="s">
        <v>515</v>
      </c>
      <c r="B560" s="13" t="s">
        <v>15</v>
      </c>
      <c r="C560" s="13" t="s">
        <v>680</v>
      </c>
      <c r="D560" s="13">
        <v>2023</v>
      </c>
      <c r="E560" s="13" t="s">
        <v>373</v>
      </c>
      <c r="F560" s="13">
        <v>2042</v>
      </c>
    </row>
    <row r="561" spans="1:7" x14ac:dyDescent="0.35">
      <c r="A561" s="13" t="s">
        <v>515</v>
      </c>
      <c r="B561" s="13" t="s">
        <v>15</v>
      </c>
      <c r="C561" s="13" t="s">
        <v>681</v>
      </c>
      <c r="D561" s="13">
        <v>2023</v>
      </c>
      <c r="E561" s="13" t="s">
        <v>373</v>
      </c>
      <c r="F561" s="13">
        <v>2097</v>
      </c>
    </row>
    <row r="562" spans="1:7" x14ac:dyDescent="0.35">
      <c r="A562" s="13" t="s">
        <v>515</v>
      </c>
      <c r="B562" s="13" t="s">
        <v>15</v>
      </c>
      <c r="C562" s="13" t="s">
        <v>682</v>
      </c>
      <c r="D562" s="13">
        <v>2023</v>
      </c>
      <c r="E562" s="13" t="s">
        <v>373</v>
      </c>
      <c r="F562" s="13">
        <v>1293</v>
      </c>
    </row>
    <row r="563" spans="1:7" x14ac:dyDescent="0.35">
      <c r="A563" s="13" t="s">
        <v>515</v>
      </c>
      <c r="B563" s="13" t="s">
        <v>15</v>
      </c>
      <c r="C563" s="13" t="s">
        <v>683</v>
      </c>
      <c r="D563" s="13">
        <v>2023</v>
      </c>
      <c r="E563" s="13" t="s">
        <v>373</v>
      </c>
      <c r="F563" s="13">
        <v>2083</v>
      </c>
    </row>
    <row r="564" spans="1:7" x14ac:dyDescent="0.35">
      <c r="A564" s="13" t="s">
        <v>515</v>
      </c>
      <c r="B564" s="13" t="s">
        <v>15</v>
      </c>
      <c r="C564" s="13" t="s">
        <v>684</v>
      </c>
      <c r="D564" s="13">
        <v>2023</v>
      </c>
      <c r="E564" s="13" t="s">
        <v>373</v>
      </c>
      <c r="F564" s="13">
        <v>2015</v>
      </c>
    </row>
    <row r="565" spans="1:7" x14ac:dyDescent="0.35">
      <c r="A565" s="13" t="s">
        <v>515</v>
      </c>
      <c r="B565" s="13" t="s">
        <v>15</v>
      </c>
      <c r="C565" s="13" t="s">
        <v>685</v>
      </c>
      <c r="D565" s="13">
        <v>2023</v>
      </c>
      <c r="E565" s="13" t="s">
        <v>373</v>
      </c>
      <c r="F565" s="13">
        <v>2095</v>
      </c>
    </row>
    <row r="566" spans="1:7" x14ac:dyDescent="0.35">
      <c r="A566" s="13" t="s">
        <v>515</v>
      </c>
      <c r="B566" s="13" t="s">
        <v>15</v>
      </c>
      <c r="C566" s="13" t="s">
        <v>686</v>
      </c>
      <c r="D566" s="13">
        <v>2023</v>
      </c>
      <c r="E566" s="13" t="s">
        <v>373</v>
      </c>
      <c r="F566" s="13">
        <v>805</v>
      </c>
    </row>
    <row r="567" spans="1:7" x14ac:dyDescent="0.35">
      <c r="A567" s="13" t="s">
        <v>515</v>
      </c>
      <c r="B567" s="13" t="s">
        <v>15</v>
      </c>
      <c r="C567" s="13" t="s">
        <v>687</v>
      </c>
      <c r="D567" s="13">
        <v>2023</v>
      </c>
      <c r="E567" s="13" t="s">
        <v>373</v>
      </c>
      <c r="F567" s="13">
        <v>1532</v>
      </c>
    </row>
    <row r="568" spans="1:7" x14ac:dyDescent="0.35">
      <c r="A568" s="13" t="s">
        <v>515</v>
      </c>
      <c r="B568" s="13" t="s">
        <v>15</v>
      </c>
      <c r="C568" s="13" t="s">
        <v>688</v>
      </c>
      <c r="D568" s="13">
        <v>2023</v>
      </c>
      <c r="E568" s="13" t="s">
        <v>373</v>
      </c>
      <c r="F568" s="13">
        <v>1530</v>
      </c>
    </row>
    <row r="569" spans="1:7" x14ac:dyDescent="0.35">
      <c r="A569" s="13" t="s">
        <v>515</v>
      </c>
      <c r="B569" s="13" t="s">
        <v>15</v>
      </c>
      <c r="C569" s="13" t="s">
        <v>689</v>
      </c>
      <c r="D569" s="13">
        <v>2023</v>
      </c>
      <c r="E569" s="13" t="s">
        <v>373</v>
      </c>
      <c r="F569" s="13">
        <v>2045</v>
      </c>
    </row>
    <row r="570" spans="1:7" x14ac:dyDescent="0.35">
      <c r="A570" s="13" t="s">
        <v>515</v>
      </c>
      <c r="B570" s="13" t="s">
        <v>15</v>
      </c>
      <c r="C570" s="13" t="s">
        <v>690</v>
      </c>
      <c r="D570" s="13">
        <v>2023</v>
      </c>
      <c r="E570" s="13" t="s">
        <v>373</v>
      </c>
      <c r="F570" s="13">
        <v>668</v>
      </c>
    </row>
    <row r="571" spans="1:7" x14ac:dyDescent="0.35">
      <c r="A571" s="13" t="s">
        <v>515</v>
      </c>
      <c r="B571" s="13" t="s">
        <v>15</v>
      </c>
      <c r="C571" s="13" t="s">
        <v>691</v>
      </c>
      <c r="D571" s="13">
        <v>2023</v>
      </c>
      <c r="E571" s="13" t="s">
        <v>373</v>
      </c>
      <c r="F571" s="13">
        <v>1983</v>
      </c>
    </row>
    <row r="572" spans="1:7" x14ac:dyDescent="0.35">
      <c r="A572" s="13" t="s">
        <v>515</v>
      </c>
      <c r="B572" s="13" t="s">
        <v>15</v>
      </c>
      <c r="C572" s="13" t="s">
        <v>692</v>
      </c>
      <c r="D572" s="13">
        <v>2023</v>
      </c>
      <c r="E572" s="13" t="s">
        <v>373</v>
      </c>
      <c r="F572" s="13">
        <v>103</v>
      </c>
    </row>
    <row r="573" spans="1:7" x14ac:dyDescent="0.35">
      <c r="A573" s="13" t="s">
        <v>515</v>
      </c>
      <c r="B573" s="13" t="s">
        <v>15</v>
      </c>
      <c r="C573" s="13" t="s">
        <v>693</v>
      </c>
      <c r="D573" s="13">
        <v>2023</v>
      </c>
      <c r="E573" s="13" t="s">
        <v>373</v>
      </c>
      <c r="F573" s="13">
        <v>443</v>
      </c>
    </row>
    <row r="574" spans="1:7" x14ac:dyDescent="0.35">
      <c r="A574" s="13" t="s">
        <v>515</v>
      </c>
      <c r="B574" s="13" t="s">
        <v>15</v>
      </c>
      <c r="C574" s="13" t="s">
        <v>650</v>
      </c>
      <c r="D574" s="13">
        <v>2023</v>
      </c>
      <c r="E574" s="13" t="s">
        <v>374</v>
      </c>
      <c r="F574" s="13">
        <v>836</v>
      </c>
    </row>
    <row r="575" spans="1:7" x14ac:dyDescent="0.35">
      <c r="A575" s="13" t="s">
        <v>515</v>
      </c>
      <c r="B575" s="13" t="s">
        <v>15</v>
      </c>
      <c r="C575" s="13" t="s">
        <v>651</v>
      </c>
      <c r="D575" s="13">
        <v>2023</v>
      </c>
      <c r="E575" s="13" t="s">
        <v>374</v>
      </c>
      <c r="F575" s="13">
        <v>37</v>
      </c>
      <c r="G575" s="13" t="s">
        <v>745</v>
      </c>
    </row>
    <row r="576" spans="1:7" x14ac:dyDescent="0.35">
      <c r="A576" s="13" t="s">
        <v>515</v>
      </c>
      <c r="B576" s="13" t="s">
        <v>15</v>
      </c>
      <c r="C576" s="13" t="s">
        <v>652</v>
      </c>
      <c r="D576" s="13">
        <v>2023</v>
      </c>
      <c r="E576" s="13" t="s">
        <v>374</v>
      </c>
      <c r="F576" s="13">
        <v>326</v>
      </c>
    </row>
    <row r="577" spans="1:7" x14ac:dyDescent="0.35">
      <c r="A577" s="13" t="s">
        <v>515</v>
      </c>
      <c r="B577" s="13" t="s">
        <v>15</v>
      </c>
      <c r="C577" s="13" t="s">
        <v>653</v>
      </c>
      <c r="D577" s="13">
        <v>2023</v>
      </c>
      <c r="E577" s="13" t="s">
        <v>374</v>
      </c>
      <c r="F577" s="13">
        <v>23</v>
      </c>
      <c r="G577" s="13" t="s">
        <v>745</v>
      </c>
    </row>
    <row r="578" spans="1:7" x14ac:dyDescent="0.35">
      <c r="A578" s="13" t="s">
        <v>515</v>
      </c>
      <c r="B578" s="13" t="s">
        <v>15</v>
      </c>
      <c r="C578" s="13" t="s">
        <v>654</v>
      </c>
      <c r="D578" s="13">
        <v>2023</v>
      </c>
      <c r="E578" s="13" t="s">
        <v>374</v>
      </c>
      <c r="F578" s="13">
        <v>576</v>
      </c>
    </row>
    <row r="579" spans="1:7" x14ac:dyDescent="0.35">
      <c r="A579" s="13" t="s">
        <v>515</v>
      </c>
      <c r="B579" s="13" t="s">
        <v>15</v>
      </c>
      <c r="C579" s="13" t="s">
        <v>655</v>
      </c>
      <c r="D579" s="13">
        <v>2023</v>
      </c>
      <c r="E579" s="13" t="s">
        <v>374</v>
      </c>
      <c r="F579" s="13" t="s">
        <v>740</v>
      </c>
      <c r="G579" s="13" t="s">
        <v>740</v>
      </c>
    </row>
    <row r="580" spans="1:7" x14ac:dyDescent="0.35">
      <c r="A580" s="13" t="s">
        <v>515</v>
      </c>
      <c r="B580" s="13" t="s">
        <v>15</v>
      </c>
      <c r="C580" s="13" t="s">
        <v>656</v>
      </c>
      <c r="D580" s="13">
        <v>2023</v>
      </c>
      <c r="E580" s="13" t="s">
        <v>374</v>
      </c>
      <c r="F580" s="13">
        <v>62</v>
      </c>
    </row>
    <row r="581" spans="1:7" x14ac:dyDescent="0.35">
      <c r="A581" s="13" t="s">
        <v>515</v>
      </c>
      <c r="B581" s="13" t="s">
        <v>15</v>
      </c>
      <c r="C581" s="13" t="s">
        <v>657</v>
      </c>
      <c r="D581" s="13">
        <v>2023</v>
      </c>
      <c r="E581" s="13" t="s">
        <v>374</v>
      </c>
      <c r="F581" s="13">
        <v>11</v>
      </c>
      <c r="G581" s="13" t="s">
        <v>745</v>
      </c>
    </row>
    <row r="582" spans="1:7" x14ac:dyDescent="0.35">
      <c r="A582" s="13" t="s">
        <v>515</v>
      </c>
      <c r="B582" s="13" t="s">
        <v>15</v>
      </c>
      <c r="C582" s="13" t="s">
        <v>658</v>
      </c>
      <c r="D582" s="13">
        <v>2023</v>
      </c>
      <c r="E582" s="13" t="s">
        <v>374</v>
      </c>
      <c r="F582" s="13">
        <v>28</v>
      </c>
      <c r="G582" s="13" t="s">
        <v>745</v>
      </c>
    </row>
    <row r="583" spans="1:7" x14ac:dyDescent="0.35">
      <c r="A583" s="13" t="s">
        <v>515</v>
      </c>
      <c r="B583" s="13" t="s">
        <v>15</v>
      </c>
      <c r="C583" s="13" t="s">
        <v>659</v>
      </c>
      <c r="D583" s="13">
        <v>2023</v>
      </c>
      <c r="E583" s="13" t="s">
        <v>374</v>
      </c>
      <c r="F583" s="13" t="s">
        <v>740</v>
      </c>
      <c r="G583" s="13" t="s">
        <v>740</v>
      </c>
    </row>
    <row r="584" spans="1:7" x14ac:dyDescent="0.35">
      <c r="A584" s="13" t="s">
        <v>515</v>
      </c>
      <c r="B584" s="13" t="s">
        <v>15</v>
      </c>
      <c r="C584" s="13" t="s">
        <v>660</v>
      </c>
      <c r="D584" s="13">
        <v>2023</v>
      </c>
      <c r="E584" s="13" t="s">
        <v>374</v>
      </c>
      <c r="F584" s="13">
        <v>122</v>
      </c>
    </row>
    <row r="585" spans="1:7" x14ac:dyDescent="0.35">
      <c r="A585" s="13" t="s">
        <v>515</v>
      </c>
      <c r="B585" s="13" t="s">
        <v>15</v>
      </c>
      <c r="C585" s="13" t="s">
        <v>661</v>
      </c>
      <c r="D585" s="13">
        <v>2023</v>
      </c>
      <c r="E585" s="13" t="s">
        <v>374</v>
      </c>
      <c r="F585" s="13" t="s">
        <v>740</v>
      </c>
      <c r="G585" s="13" t="s">
        <v>740</v>
      </c>
    </row>
    <row r="586" spans="1:7" x14ac:dyDescent="0.35">
      <c r="A586" s="13" t="s">
        <v>515</v>
      </c>
      <c r="B586" s="13" t="s">
        <v>15</v>
      </c>
      <c r="C586" s="13" t="s">
        <v>662</v>
      </c>
      <c r="D586" s="13">
        <v>2023</v>
      </c>
      <c r="E586" s="13" t="s">
        <v>374</v>
      </c>
      <c r="F586" s="13">
        <v>876</v>
      </c>
    </row>
    <row r="587" spans="1:7" x14ac:dyDescent="0.35">
      <c r="A587" s="13" t="s">
        <v>515</v>
      </c>
      <c r="B587" s="13" t="s">
        <v>15</v>
      </c>
      <c r="C587" s="13" t="s">
        <v>663</v>
      </c>
      <c r="D587" s="13">
        <v>2023</v>
      </c>
      <c r="E587" s="13" t="s">
        <v>374</v>
      </c>
      <c r="F587" s="13">
        <v>149</v>
      </c>
    </row>
    <row r="588" spans="1:7" x14ac:dyDescent="0.35">
      <c r="A588" s="13" t="s">
        <v>515</v>
      </c>
      <c r="B588" s="13" t="s">
        <v>15</v>
      </c>
      <c r="C588" s="13" t="s">
        <v>664</v>
      </c>
      <c r="D588" s="13">
        <v>2023</v>
      </c>
      <c r="E588" s="13" t="s">
        <v>374</v>
      </c>
      <c r="F588" s="13">
        <v>34</v>
      </c>
      <c r="G588" s="13" t="s">
        <v>745</v>
      </c>
    </row>
    <row r="589" spans="1:7" x14ac:dyDescent="0.35">
      <c r="A589" s="13" t="s">
        <v>515</v>
      </c>
      <c r="B589" s="13" t="s">
        <v>15</v>
      </c>
      <c r="C589" s="13" t="s">
        <v>665</v>
      </c>
      <c r="D589" s="13">
        <v>2023</v>
      </c>
      <c r="E589" s="13" t="s">
        <v>374</v>
      </c>
      <c r="F589" s="13">
        <v>1082</v>
      </c>
    </row>
    <row r="590" spans="1:7" x14ac:dyDescent="0.35">
      <c r="A590" s="13" t="s">
        <v>515</v>
      </c>
      <c r="B590" s="13" t="s">
        <v>15</v>
      </c>
      <c r="C590" s="13" t="s">
        <v>666</v>
      </c>
      <c r="D590" s="13">
        <v>2023</v>
      </c>
      <c r="E590" s="13" t="s">
        <v>374</v>
      </c>
      <c r="F590" s="13">
        <v>503</v>
      </c>
    </row>
    <row r="591" spans="1:7" x14ac:dyDescent="0.35">
      <c r="A591" s="13" t="s">
        <v>515</v>
      </c>
      <c r="B591" s="13" t="s">
        <v>15</v>
      </c>
      <c r="C591" s="13" t="s">
        <v>667</v>
      </c>
      <c r="D591" s="13">
        <v>2023</v>
      </c>
      <c r="E591" s="13" t="s">
        <v>374</v>
      </c>
      <c r="F591" s="13">
        <v>402</v>
      </c>
    </row>
    <row r="592" spans="1:7" x14ac:dyDescent="0.35">
      <c r="A592" s="13" t="s">
        <v>515</v>
      </c>
      <c r="B592" s="13" t="s">
        <v>15</v>
      </c>
      <c r="C592" s="13" t="s">
        <v>668</v>
      </c>
      <c r="D592" s="13">
        <v>2023</v>
      </c>
      <c r="E592" s="13" t="s">
        <v>374</v>
      </c>
      <c r="F592" s="13">
        <v>52</v>
      </c>
      <c r="G592" s="13" t="s">
        <v>745</v>
      </c>
    </row>
    <row r="593" spans="1:6" x14ac:dyDescent="0.35">
      <c r="A593" s="13" t="s">
        <v>515</v>
      </c>
      <c r="B593" s="13" t="s">
        <v>15</v>
      </c>
      <c r="C593" s="13" t="s">
        <v>669</v>
      </c>
      <c r="D593" s="13">
        <v>2023</v>
      </c>
      <c r="E593" s="13" t="s">
        <v>374</v>
      </c>
      <c r="F593" s="13">
        <v>312</v>
      </c>
    </row>
    <row r="594" spans="1:6" x14ac:dyDescent="0.35">
      <c r="A594" s="13" t="s">
        <v>515</v>
      </c>
      <c r="B594" s="13" t="s">
        <v>15</v>
      </c>
      <c r="C594" s="13" t="s">
        <v>670</v>
      </c>
      <c r="D594" s="13">
        <v>2023</v>
      </c>
      <c r="E594" s="13" t="s">
        <v>374</v>
      </c>
      <c r="F594" s="13">
        <v>582</v>
      </c>
    </row>
    <row r="595" spans="1:6" x14ac:dyDescent="0.35">
      <c r="A595" s="13" t="s">
        <v>515</v>
      </c>
      <c r="B595" s="13" t="s">
        <v>15</v>
      </c>
      <c r="C595" s="13" t="s">
        <v>671</v>
      </c>
      <c r="D595" s="13">
        <v>2023</v>
      </c>
      <c r="E595" s="13" t="s">
        <v>374</v>
      </c>
      <c r="F595" s="13">
        <v>275</v>
      </c>
    </row>
    <row r="596" spans="1:6" x14ac:dyDescent="0.35">
      <c r="A596" s="13" t="s">
        <v>515</v>
      </c>
      <c r="B596" s="13" t="s">
        <v>15</v>
      </c>
      <c r="C596" s="13" t="s">
        <v>672</v>
      </c>
      <c r="D596" s="13">
        <v>2023</v>
      </c>
      <c r="E596" s="13" t="s">
        <v>374</v>
      </c>
      <c r="F596" s="13">
        <v>406</v>
      </c>
    </row>
    <row r="597" spans="1:6" x14ac:dyDescent="0.35">
      <c r="A597" s="13" t="s">
        <v>515</v>
      </c>
      <c r="B597" s="13" t="s">
        <v>15</v>
      </c>
      <c r="C597" s="13" t="s">
        <v>673</v>
      </c>
      <c r="D597" s="13">
        <v>2023</v>
      </c>
      <c r="E597" s="13" t="s">
        <v>374</v>
      </c>
      <c r="F597" s="13">
        <v>1048</v>
      </c>
    </row>
    <row r="598" spans="1:6" x14ac:dyDescent="0.35">
      <c r="A598" s="13" t="s">
        <v>515</v>
      </c>
      <c r="B598" s="13" t="s">
        <v>15</v>
      </c>
      <c r="C598" s="13" t="s">
        <v>674</v>
      </c>
      <c r="D598" s="13">
        <v>2023</v>
      </c>
      <c r="E598" s="13" t="s">
        <v>374</v>
      </c>
      <c r="F598" s="13">
        <v>436</v>
      </c>
    </row>
    <row r="599" spans="1:6" x14ac:dyDescent="0.35">
      <c r="A599" s="13" t="s">
        <v>515</v>
      </c>
      <c r="B599" s="13" t="s">
        <v>15</v>
      </c>
      <c r="C599" s="13" t="s">
        <v>675</v>
      </c>
      <c r="D599" s="13">
        <v>2023</v>
      </c>
      <c r="E599" s="13" t="s">
        <v>374</v>
      </c>
      <c r="F599" s="13">
        <v>968</v>
      </c>
    </row>
    <row r="600" spans="1:6" x14ac:dyDescent="0.35">
      <c r="A600" s="13" t="s">
        <v>515</v>
      </c>
      <c r="B600" s="13" t="s">
        <v>15</v>
      </c>
      <c r="C600" s="13" t="s">
        <v>676</v>
      </c>
      <c r="D600" s="13">
        <v>2023</v>
      </c>
      <c r="E600" s="13" t="s">
        <v>374</v>
      </c>
      <c r="F600" s="13">
        <v>875</v>
      </c>
    </row>
    <row r="601" spans="1:6" x14ac:dyDescent="0.35">
      <c r="A601" s="13" t="s">
        <v>515</v>
      </c>
      <c r="B601" s="13" t="s">
        <v>15</v>
      </c>
      <c r="C601" s="13" t="s">
        <v>677</v>
      </c>
      <c r="D601" s="13">
        <v>2023</v>
      </c>
      <c r="E601" s="13" t="s">
        <v>374</v>
      </c>
      <c r="F601" s="13">
        <v>630</v>
      </c>
    </row>
    <row r="602" spans="1:6" x14ac:dyDescent="0.35">
      <c r="A602" s="13" t="s">
        <v>515</v>
      </c>
      <c r="B602" s="13" t="s">
        <v>15</v>
      </c>
      <c r="C602" s="13" t="s">
        <v>678</v>
      </c>
      <c r="D602" s="13">
        <v>2023</v>
      </c>
      <c r="E602" s="13" t="s">
        <v>374</v>
      </c>
      <c r="F602" s="13">
        <v>1092</v>
      </c>
    </row>
    <row r="603" spans="1:6" x14ac:dyDescent="0.35">
      <c r="A603" s="13" t="s">
        <v>515</v>
      </c>
      <c r="B603" s="13" t="s">
        <v>15</v>
      </c>
      <c r="C603" s="13" t="s">
        <v>679</v>
      </c>
      <c r="D603" s="13">
        <v>2023</v>
      </c>
      <c r="E603" s="13" t="s">
        <v>374</v>
      </c>
      <c r="F603" s="13">
        <v>981</v>
      </c>
    </row>
    <row r="604" spans="1:6" x14ac:dyDescent="0.35">
      <c r="A604" s="13" t="s">
        <v>515</v>
      </c>
      <c r="B604" s="13" t="s">
        <v>15</v>
      </c>
      <c r="C604" s="13" t="s">
        <v>680</v>
      </c>
      <c r="D604" s="13">
        <v>2023</v>
      </c>
      <c r="E604" s="13" t="s">
        <v>374</v>
      </c>
      <c r="F604" s="13">
        <v>1065</v>
      </c>
    </row>
    <row r="605" spans="1:6" x14ac:dyDescent="0.35">
      <c r="A605" s="13" t="s">
        <v>515</v>
      </c>
      <c r="B605" s="13" t="s">
        <v>15</v>
      </c>
      <c r="C605" s="13" t="s">
        <v>681</v>
      </c>
      <c r="D605" s="13">
        <v>2023</v>
      </c>
      <c r="E605" s="13" t="s">
        <v>374</v>
      </c>
      <c r="F605" s="13">
        <v>1098</v>
      </c>
    </row>
    <row r="606" spans="1:6" x14ac:dyDescent="0.35">
      <c r="A606" s="13" t="s">
        <v>515</v>
      </c>
      <c r="B606" s="13" t="s">
        <v>15</v>
      </c>
      <c r="C606" s="13" t="s">
        <v>682</v>
      </c>
      <c r="D606" s="13">
        <v>2023</v>
      </c>
      <c r="E606" s="13" t="s">
        <v>374</v>
      </c>
      <c r="F606" s="13">
        <v>694</v>
      </c>
    </row>
    <row r="607" spans="1:6" x14ac:dyDescent="0.35">
      <c r="A607" s="13" t="s">
        <v>515</v>
      </c>
      <c r="B607" s="13" t="s">
        <v>15</v>
      </c>
      <c r="C607" s="13" t="s">
        <v>683</v>
      </c>
      <c r="D607" s="13">
        <v>2023</v>
      </c>
      <c r="E607" s="13" t="s">
        <v>374</v>
      </c>
      <c r="F607" s="13">
        <v>1092</v>
      </c>
    </row>
    <row r="608" spans="1:6" x14ac:dyDescent="0.35">
      <c r="A608" s="13" t="s">
        <v>515</v>
      </c>
      <c r="B608" s="13" t="s">
        <v>15</v>
      </c>
      <c r="C608" s="13" t="s">
        <v>684</v>
      </c>
      <c r="D608" s="13">
        <v>2023</v>
      </c>
      <c r="E608" s="13" t="s">
        <v>374</v>
      </c>
      <c r="F608" s="13">
        <v>1052</v>
      </c>
    </row>
    <row r="609" spans="1:7" x14ac:dyDescent="0.35">
      <c r="A609" s="13" t="s">
        <v>515</v>
      </c>
      <c r="B609" s="13" t="s">
        <v>15</v>
      </c>
      <c r="C609" s="13" t="s">
        <v>685</v>
      </c>
      <c r="D609" s="13">
        <v>2023</v>
      </c>
      <c r="E609" s="13" t="s">
        <v>374</v>
      </c>
      <c r="F609" s="13">
        <v>1097</v>
      </c>
    </row>
    <row r="610" spans="1:7" x14ac:dyDescent="0.35">
      <c r="A610" s="13" t="s">
        <v>515</v>
      </c>
      <c r="B610" s="13" t="s">
        <v>15</v>
      </c>
      <c r="C610" s="13" t="s">
        <v>686</v>
      </c>
      <c r="D610" s="13">
        <v>2023</v>
      </c>
      <c r="E610" s="13" t="s">
        <v>374</v>
      </c>
      <c r="F610" s="13">
        <v>469</v>
      </c>
    </row>
    <row r="611" spans="1:7" x14ac:dyDescent="0.35">
      <c r="A611" s="13" t="s">
        <v>515</v>
      </c>
      <c r="B611" s="13" t="s">
        <v>15</v>
      </c>
      <c r="C611" s="13" t="s">
        <v>687</v>
      </c>
      <c r="D611" s="13">
        <v>2023</v>
      </c>
      <c r="E611" s="13" t="s">
        <v>374</v>
      </c>
      <c r="F611" s="13">
        <v>800</v>
      </c>
    </row>
    <row r="612" spans="1:7" x14ac:dyDescent="0.35">
      <c r="A612" s="13" t="s">
        <v>515</v>
      </c>
      <c r="B612" s="13" t="s">
        <v>15</v>
      </c>
      <c r="C612" s="13" t="s">
        <v>688</v>
      </c>
      <c r="D612" s="13">
        <v>2023</v>
      </c>
      <c r="E612" s="13" t="s">
        <v>374</v>
      </c>
      <c r="F612" s="13">
        <v>857</v>
      </c>
    </row>
    <row r="613" spans="1:7" x14ac:dyDescent="0.35">
      <c r="A613" s="13" t="s">
        <v>515</v>
      </c>
      <c r="B613" s="13" t="s">
        <v>15</v>
      </c>
      <c r="C613" s="13" t="s">
        <v>689</v>
      </c>
      <c r="D613" s="13">
        <v>2023</v>
      </c>
      <c r="E613" s="13" t="s">
        <v>374</v>
      </c>
      <c r="F613" s="13">
        <v>1079</v>
      </c>
    </row>
    <row r="614" spans="1:7" x14ac:dyDescent="0.35">
      <c r="A614" s="13" t="s">
        <v>515</v>
      </c>
      <c r="B614" s="13" t="s">
        <v>15</v>
      </c>
      <c r="C614" s="13" t="s">
        <v>690</v>
      </c>
      <c r="D614" s="13">
        <v>2023</v>
      </c>
      <c r="E614" s="13" t="s">
        <v>374</v>
      </c>
      <c r="F614" s="13">
        <v>428</v>
      </c>
    </row>
    <row r="615" spans="1:7" x14ac:dyDescent="0.35">
      <c r="A615" s="13" t="s">
        <v>515</v>
      </c>
      <c r="B615" s="13" t="s">
        <v>15</v>
      </c>
      <c r="C615" s="13" t="s">
        <v>691</v>
      </c>
      <c r="D615" s="13">
        <v>2023</v>
      </c>
      <c r="E615" s="13" t="s">
        <v>374</v>
      </c>
      <c r="F615" s="13">
        <v>1029</v>
      </c>
    </row>
    <row r="616" spans="1:7" x14ac:dyDescent="0.35">
      <c r="A616" s="13" t="s">
        <v>515</v>
      </c>
      <c r="B616" s="13" t="s">
        <v>15</v>
      </c>
      <c r="C616" s="13" t="s">
        <v>692</v>
      </c>
      <c r="D616" s="13">
        <v>2023</v>
      </c>
      <c r="E616" s="13" t="s">
        <v>374</v>
      </c>
      <c r="F616" s="13">
        <v>57</v>
      </c>
      <c r="G616" s="13" t="s">
        <v>745</v>
      </c>
    </row>
    <row r="617" spans="1:7" x14ac:dyDescent="0.35">
      <c r="A617" s="13" t="s">
        <v>515</v>
      </c>
      <c r="B617" s="13" t="s">
        <v>15</v>
      </c>
      <c r="C617" s="13" t="s">
        <v>693</v>
      </c>
      <c r="D617" s="13">
        <v>2023</v>
      </c>
      <c r="E617" s="13" t="s">
        <v>374</v>
      </c>
      <c r="F617" s="13">
        <v>264</v>
      </c>
    </row>
    <row r="618" spans="1:7" x14ac:dyDescent="0.35">
      <c r="A618" s="13" t="s">
        <v>515</v>
      </c>
      <c r="B618" s="13" t="s">
        <v>15</v>
      </c>
      <c r="C618" s="13" t="s">
        <v>650</v>
      </c>
      <c r="D618" s="13">
        <v>2023</v>
      </c>
      <c r="E618" s="13" t="s">
        <v>375</v>
      </c>
      <c r="F618" s="13">
        <v>1164</v>
      </c>
    </row>
    <row r="619" spans="1:7" x14ac:dyDescent="0.35">
      <c r="A619" s="13" t="s">
        <v>515</v>
      </c>
      <c r="B619" s="13" t="s">
        <v>15</v>
      </c>
      <c r="C619" s="13" t="s">
        <v>651</v>
      </c>
      <c r="D619" s="13">
        <v>2023</v>
      </c>
      <c r="E619" s="13" t="s">
        <v>375</v>
      </c>
      <c r="F619" s="13">
        <v>78</v>
      </c>
    </row>
    <row r="620" spans="1:7" x14ac:dyDescent="0.35">
      <c r="A620" s="13" t="s">
        <v>515</v>
      </c>
      <c r="B620" s="13" t="s">
        <v>15</v>
      </c>
      <c r="C620" s="13" t="s">
        <v>652</v>
      </c>
      <c r="D620" s="13">
        <v>2023</v>
      </c>
      <c r="E620" s="13" t="s">
        <v>375</v>
      </c>
      <c r="F620" s="13">
        <v>399</v>
      </c>
    </row>
    <row r="621" spans="1:7" x14ac:dyDescent="0.35">
      <c r="A621" s="13" t="s">
        <v>515</v>
      </c>
      <c r="B621" s="13" t="s">
        <v>15</v>
      </c>
      <c r="C621" s="13" t="s">
        <v>653</v>
      </c>
      <c r="D621" s="13">
        <v>2023</v>
      </c>
      <c r="E621" s="13" t="s">
        <v>375</v>
      </c>
      <c r="F621" s="13">
        <v>32</v>
      </c>
      <c r="G621" s="13" t="s">
        <v>745</v>
      </c>
    </row>
    <row r="622" spans="1:7" x14ac:dyDescent="0.35">
      <c r="A622" s="13" t="s">
        <v>515</v>
      </c>
      <c r="B622" s="13" t="s">
        <v>15</v>
      </c>
      <c r="C622" s="13" t="s">
        <v>654</v>
      </c>
      <c r="D622" s="13">
        <v>2023</v>
      </c>
      <c r="E622" s="13" t="s">
        <v>375</v>
      </c>
      <c r="F622" s="13">
        <v>806</v>
      </c>
    </row>
    <row r="623" spans="1:7" x14ac:dyDescent="0.35">
      <c r="A623" s="13" t="s">
        <v>515</v>
      </c>
      <c r="B623" s="13" t="s">
        <v>15</v>
      </c>
      <c r="C623" s="13" t="s">
        <v>655</v>
      </c>
      <c r="D623" s="13">
        <v>2023</v>
      </c>
      <c r="E623" s="13" t="s">
        <v>375</v>
      </c>
      <c r="F623" s="13" t="s">
        <v>740</v>
      </c>
      <c r="G623" s="13" t="s">
        <v>740</v>
      </c>
    </row>
    <row r="624" spans="1:7" x14ac:dyDescent="0.35">
      <c r="A624" s="13" t="s">
        <v>515</v>
      </c>
      <c r="B624" s="13" t="s">
        <v>15</v>
      </c>
      <c r="C624" s="13" t="s">
        <v>656</v>
      </c>
      <c r="D624" s="13">
        <v>2023</v>
      </c>
      <c r="E624" s="13" t="s">
        <v>375</v>
      </c>
      <c r="F624" s="13">
        <v>132</v>
      </c>
    </row>
    <row r="625" spans="1:7" x14ac:dyDescent="0.35">
      <c r="A625" s="13" t="s">
        <v>515</v>
      </c>
      <c r="B625" s="13" t="s">
        <v>15</v>
      </c>
      <c r="C625" s="13" t="s">
        <v>657</v>
      </c>
      <c r="D625" s="13">
        <v>2023</v>
      </c>
      <c r="E625" s="13" t="s">
        <v>375</v>
      </c>
      <c r="F625" s="13">
        <v>38</v>
      </c>
      <c r="G625" s="13" t="s">
        <v>745</v>
      </c>
    </row>
    <row r="626" spans="1:7" x14ac:dyDescent="0.35">
      <c r="A626" s="13" t="s">
        <v>515</v>
      </c>
      <c r="B626" s="13" t="s">
        <v>15</v>
      </c>
      <c r="C626" s="13" t="s">
        <v>658</v>
      </c>
      <c r="D626" s="13">
        <v>2023</v>
      </c>
      <c r="E626" s="13" t="s">
        <v>375</v>
      </c>
      <c r="F626" s="13">
        <v>49</v>
      </c>
      <c r="G626" s="13" t="s">
        <v>745</v>
      </c>
    </row>
    <row r="627" spans="1:7" x14ac:dyDescent="0.35">
      <c r="A627" s="13" t="s">
        <v>515</v>
      </c>
      <c r="B627" s="13" t="s">
        <v>15</v>
      </c>
      <c r="C627" s="13" t="s">
        <v>659</v>
      </c>
      <c r="D627" s="13">
        <v>2023</v>
      </c>
      <c r="E627" s="13" t="s">
        <v>375</v>
      </c>
      <c r="F627" s="13">
        <v>35</v>
      </c>
      <c r="G627" s="13" t="s">
        <v>745</v>
      </c>
    </row>
    <row r="628" spans="1:7" x14ac:dyDescent="0.35">
      <c r="A628" s="13" t="s">
        <v>515</v>
      </c>
      <c r="B628" s="13" t="s">
        <v>15</v>
      </c>
      <c r="C628" s="13" t="s">
        <v>660</v>
      </c>
      <c r="D628" s="13">
        <v>2023</v>
      </c>
      <c r="E628" s="13" t="s">
        <v>375</v>
      </c>
      <c r="F628" s="13">
        <v>163</v>
      </c>
    </row>
    <row r="629" spans="1:7" x14ac:dyDescent="0.35">
      <c r="A629" s="13" t="s">
        <v>515</v>
      </c>
      <c r="B629" s="13" t="s">
        <v>15</v>
      </c>
      <c r="C629" s="13" t="s">
        <v>661</v>
      </c>
      <c r="D629" s="13">
        <v>2023</v>
      </c>
      <c r="E629" s="13" t="s">
        <v>375</v>
      </c>
      <c r="F629" s="13">
        <v>22</v>
      </c>
      <c r="G629" s="13" t="s">
        <v>745</v>
      </c>
    </row>
    <row r="630" spans="1:7" x14ac:dyDescent="0.35">
      <c r="A630" s="13" t="s">
        <v>515</v>
      </c>
      <c r="B630" s="13" t="s">
        <v>15</v>
      </c>
      <c r="C630" s="13" t="s">
        <v>662</v>
      </c>
      <c r="D630" s="13">
        <v>2023</v>
      </c>
      <c r="E630" s="13" t="s">
        <v>375</v>
      </c>
      <c r="F630" s="13">
        <v>1219</v>
      </c>
    </row>
    <row r="631" spans="1:7" x14ac:dyDescent="0.35">
      <c r="A631" s="13" t="s">
        <v>515</v>
      </c>
      <c r="B631" s="13" t="s">
        <v>15</v>
      </c>
      <c r="C631" s="13" t="s">
        <v>663</v>
      </c>
      <c r="D631" s="13">
        <v>2023</v>
      </c>
      <c r="E631" s="13" t="s">
        <v>375</v>
      </c>
      <c r="F631" s="13">
        <v>336</v>
      </c>
    </row>
    <row r="632" spans="1:7" x14ac:dyDescent="0.35">
      <c r="A632" s="13" t="s">
        <v>515</v>
      </c>
      <c r="B632" s="13" t="s">
        <v>15</v>
      </c>
      <c r="C632" s="13" t="s">
        <v>664</v>
      </c>
      <c r="D632" s="13">
        <v>2023</v>
      </c>
      <c r="E632" s="13" t="s">
        <v>375</v>
      </c>
      <c r="F632" s="13">
        <v>51</v>
      </c>
      <c r="G632" s="13" t="s">
        <v>745</v>
      </c>
    </row>
    <row r="633" spans="1:7" x14ac:dyDescent="0.35">
      <c r="A633" s="13" t="s">
        <v>515</v>
      </c>
      <c r="B633" s="13" t="s">
        <v>15</v>
      </c>
      <c r="C633" s="13" t="s">
        <v>665</v>
      </c>
      <c r="D633" s="13">
        <v>2023</v>
      </c>
      <c r="E633" s="13" t="s">
        <v>375</v>
      </c>
      <c r="F633" s="13">
        <v>1431</v>
      </c>
    </row>
    <row r="634" spans="1:7" x14ac:dyDescent="0.35">
      <c r="A634" s="13" t="s">
        <v>515</v>
      </c>
      <c r="B634" s="13" t="s">
        <v>15</v>
      </c>
      <c r="C634" s="13" t="s">
        <v>666</v>
      </c>
      <c r="D634" s="13">
        <v>2023</v>
      </c>
      <c r="E634" s="13" t="s">
        <v>375</v>
      </c>
      <c r="F634" s="13">
        <v>458</v>
      </c>
    </row>
    <row r="635" spans="1:7" x14ac:dyDescent="0.35">
      <c r="A635" s="13" t="s">
        <v>515</v>
      </c>
      <c r="B635" s="13" t="s">
        <v>15</v>
      </c>
      <c r="C635" s="13" t="s">
        <v>667</v>
      </c>
      <c r="D635" s="13">
        <v>2023</v>
      </c>
      <c r="E635" s="13" t="s">
        <v>375</v>
      </c>
      <c r="F635" s="13">
        <v>698</v>
      </c>
    </row>
    <row r="636" spans="1:7" x14ac:dyDescent="0.35">
      <c r="A636" s="13" t="s">
        <v>515</v>
      </c>
      <c r="B636" s="13" t="s">
        <v>15</v>
      </c>
      <c r="C636" s="13" t="s">
        <v>668</v>
      </c>
      <c r="D636" s="13">
        <v>2023</v>
      </c>
      <c r="E636" s="13" t="s">
        <v>375</v>
      </c>
      <c r="F636" s="13">
        <v>127</v>
      </c>
    </row>
    <row r="637" spans="1:7" x14ac:dyDescent="0.35">
      <c r="A637" s="13" t="s">
        <v>515</v>
      </c>
      <c r="B637" s="13" t="s">
        <v>15</v>
      </c>
      <c r="C637" s="13" t="s">
        <v>669</v>
      </c>
      <c r="D637" s="13">
        <v>2023</v>
      </c>
      <c r="E637" s="13" t="s">
        <v>375</v>
      </c>
      <c r="F637" s="13">
        <v>429</v>
      </c>
    </row>
    <row r="638" spans="1:7" x14ac:dyDescent="0.35">
      <c r="A638" s="13" t="s">
        <v>515</v>
      </c>
      <c r="B638" s="13" t="s">
        <v>15</v>
      </c>
      <c r="C638" s="13" t="s">
        <v>670</v>
      </c>
      <c r="D638" s="13">
        <v>2023</v>
      </c>
      <c r="E638" s="13" t="s">
        <v>375</v>
      </c>
      <c r="F638" s="13">
        <v>749</v>
      </c>
    </row>
    <row r="639" spans="1:7" x14ac:dyDescent="0.35">
      <c r="A639" s="13" t="s">
        <v>515</v>
      </c>
      <c r="B639" s="13" t="s">
        <v>15</v>
      </c>
      <c r="C639" s="13" t="s">
        <v>671</v>
      </c>
      <c r="D639" s="13">
        <v>2023</v>
      </c>
      <c r="E639" s="13" t="s">
        <v>375</v>
      </c>
      <c r="F639" s="13">
        <v>391</v>
      </c>
    </row>
    <row r="640" spans="1:7" x14ac:dyDescent="0.35">
      <c r="A640" s="13" t="s">
        <v>515</v>
      </c>
      <c r="B640" s="13" t="s">
        <v>15</v>
      </c>
      <c r="C640" s="13" t="s">
        <v>672</v>
      </c>
      <c r="D640" s="13">
        <v>2023</v>
      </c>
      <c r="E640" s="13" t="s">
        <v>375</v>
      </c>
      <c r="F640" s="13">
        <v>558</v>
      </c>
    </row>
    <row r="641" spans="1:6" x14ac:dyDescent="0.35">
      <c r="A641" s="13" t="s">
        <v>515</v>
      </c>
      <c r="B641" s="13" t="s">
        <v>15</v>
      </c>
      <c r="C641" s="13" t="s">
        <v>673</v>
      </c>
      <c r="D641" s="13">
        <v>2023</v>
      </c>
      <c r="E641" s="13" t="s">
        <v>375</v>
      </c>
      <c r="F641" s="13">
        <v>1386</v>
      </c>
    </row>
    <row r="642" spans="1:6" x14ac:dyDescent="0.35">
      <c r="A642" s="13" t="s">
        <v>515</v>
      </c>
      <c r="B642" s="13" t="s">
        <v>15</v>
      </c>
      <c r="C642" s="13" t="s">
        <v>674</v>
      </c>
      <c r="D642" s="13">
        <v>2023</v>
      </c>
      <c r="E642" s="13" t="s">
        <v>375</v>
      </c>
      <c r="F642" s="13">
        <v>631</v>
      </c>
    </row>
    <row r="643" spans="1:6" x14ac:dyDescent="0.35">
      <c r="A643" s="13" t="s">
        <v>515</v>
      </c>
      <c r="B643" s="13" t="s">
        <v>15</v>
      </c>
      <c r="C643" s="13" t="s">
        <v>675</v>
      </c>
      <c r="D643" s="13">
        <v>2023</v>
      </c>
      <c r="E643" s="13" t="s">
        <v>375</v>
      </c>
      <c r="F643" s="13">
        <v>1318</v>
      </c>
    </row>
    <row r="644" spans="1:6" x14ac:dyDescent="0.35">
      <c r="A644" s="13" t="s">
        <v>515</v>
      </c>
      <c r="B644" s="13" t="s">
        <v>15</v>
      </c>
      <c r="C644" s="13" t="s">
        <v>676</v>
      </c>
      <c r="D644" s="13">
        <v>2023</v>
      </c>
      <c r="E644" s="13" t="s">
        <v>375</v>
      </c>
      <c r="F644" s="13">
        <v>1168</v>
      </c>
    </row>
    <row r="645" spans="1:6" x14ac:dyDescent="0.35">
      <c r="A645" s="13" t="s">
        <v>515</v>
      </c>
      <c r="B645" s="13" t="s">
        <v>15</v>
      </c>
      <c r="C645" s="13" t="s">
        <v>677</v>
      </c>
      <c r="D645" s="13">
        <v>2023</v>
      </c>
      <c r="E645" s="13" t="s">
        <v>375</v>
      </c>
      <c r="F645" s="13">
        <v>950</v>
      </c>
    </row>
    <row r="646" spans="1:6" x14ac:dyDescent="0.35">
      <c r="A646" s="13" t="s">
        <v>515</v>
      </c>
      <c r="B646" s="13" t="s">
        <v>15</v>
      </c>
      <c r="C646" s="13" t="s">
        <v>678</v>
      </c>
      <c r="D646" s="13">
        <v>2023</v>
      </c>
      <c r="E646" s="13" t="s">
        <v>375</v>
      </c>
      <c r="F646" s="13">
        <v>1437</v>
      </c>
    </row>
    <row r="647" spans="1:6" x14ac:dyDescent="0.35">
      <c r="A647" s="13" t="s">
        <v>515</v>
      </c>
      <c r="B647" s="13" t="s">
        <v>15</v>
      </c>
      <c r="C647" s="13" t="s">
        <v>679</v>
      </c>
      <c r="D647" s="13">
        <v>2023</v>
      </c>
      <c r="E647" s="13" t="s">
        <v>375</v>
      </c>
      <c r="F647" s="13">
        <v>1347</v>
      </c>
    </row>
    <row r="648" spans="1:6" x14ac:dyDescent="0.35">
      <c r="A648" s="13" t="s">
        <v>515</v>
      </c>
      <c r="B648" s="13" t="s">
        <v>15</v>
      </c>
      <c r="C648" s="13" t="s">
        <v>680</v>
      </c>
      <c r="D648" s="13">
        <v>2023</v>
      </c>
      <c r="E648" s="13" t="s">
        <v>375</v>
      </c>
      <c r="F648" s="13">
        <v>1407</v>
      </c>
    </row>
    <row r="649" spans="1:6" x14ac:dyDescent="0.35">
      <c r="A649" s="13" t="s">
        <v>515</v>
      </c>
      <c r="B649" s="13" t="s">
        <v>15</v>
      </c>
      <c r="C649" s="13" t="s">
        <v>681</v>
      </c>
      <c r="D649" s="13">
        <v>2023</v>
      </c>
      <c r="E649" s="13" t="s">
        <v>375</v>
      </c>
      <c r="F649" s="13">
        <v>1445</v>
      </c>
    </row>
    <row r="650" spans="1:6" x14ac:dyDescent="0.35">
      <c r="A650" s="13" t="s">
        <v>515</v>
      </c>
      <c r="B650" s="13" t="s">
        <v>15</v>
      </c>
      <c r="C650" s="13" t="s">
        <v>682</v>
      </c>
      <c r="D650" s="13">
        <v>2023</v>
      </c>
      <c r="E650" s="13" t="s">
        <v>375</v>
      </c>
      <c r="F650" s="13">
        <v>1051</v>
      </c>
    </row>
    <row r="651" spans="1:6" x14ac:dyDescent="0.35">
      <c r="A651" s="13" t="s">
        <v>515</v>
      </c>
      <c r="B651" s="13" t="s">
        <v>15</v>
      </c>
      <c r="C651" s="13" t="s">
        <v>683</v>
      </c>
      <c r="D651" s="13">
        <v>2023</v>
      </c>
      <c r="E651" s="13" t="s">
        <v>375</v>
      </c>
      <c r="F651" s="13">
        <v>1434</v>
      </c>
    </row>
    <row r="652" spans="1:6" x14ac:dyDescent="0.35">
      <c r="A652" s="13" t="s">
        <v>515</v>
      </c>
      <c r="B652" s="13" t="s">
        <v>15</v>
      </c>
      <c r="C652" s="13" t="s">
        <v>684</v>
      </c>
      <c r="D652" s="13">
        <v>2023</v>
      </c>
      <c r="E652" s="13" t="s">
        <v>375</v>
      </c>
      <c r="F652" s="13">
        <v>1391</v>
      </c>
    </row>
    <row r="653" spans="1:6" x14ac:dyDescent="0.35">
      <c r="A653" s="13" t="s">
        <v>515</v>
      </c>
      <c r="B653" s="13" t="s">
        <v>15</v>
      </c>
      <c r="C653" s="13" t="s">
        <v>685</v>
      </c>
      <c r="D653" s="13">
        <v>2023</v>
      </c>
      <c r="E653" s="13" t="s">
        <v>375</v>
      </c>
      <c r="F653" s="13">
        <v>1444</v>
      </c>
    </row>
    <row r="654" spans="1:6" x14ac:dyDescent="0.35">
      <c r="A654" s="13" t="s">
        <v>515</v>
      </c>
      <c r="B654" s="13" t="s">
        <v>15</v>
      </c>
      <c r="C654" s="13" t="s">
        <v>686</v>
      </c>
      <c r="D654" s="13">
        <v>2023</v>
      </c>
      <c r="E654" s="13" t="s">
        <v>375</v>
      </c>
      <c r="F654" s="13">
        <v>660</v>
      </c>
    </row>
    <row r="655" spans="1:6" x14ac:dyDescent="0.35">
      <c r="A655" s="13" t="s">
        <v>515</v>
      </c>
      <c r="B655" s="13" t="s">
        <v>15</v>
      </c>
      <c r="C655" s="13" t="s">
        <v>687</v>
      </c>
      <c r="D655" s="13">
        <v>2023</v>
      </c>
      <c r="E655" s="13" t="s">
        <v>375</v>
      </c>
      <c r="F655" s="13">
        <v>1095</v>
      </c>
    </row>
    <row r="656" spans="1:6" x14ac:dyDescent="0.35">
      <c r="A656" s="13" t="s">
        <v>515</v>
      </c>
      <c r="B656" s="13" t="s">
        <v>15</v>
      </c>
      <c r="C656" s="13" t="s">
        <v>688</v>
      </c>
      <c r="D656" s="13">
        <v>2023</v>
      </c>
      <c r="E656" s="13" t="s">
        <v>375</v>
      </c>
      <c r="F656" s="13">
        <v>1027</v>
      </c>
    </row>
    <row r="657" spans="1:7" x14ac:dyDescent="0.35">
      <c r="A657" s="13" t="s">
        <v>515</v>
      </c>
      <c r="B657" s="13" t="s">
        <v>15</v>
      </c>
      <c r="C657" s="13" t="s">
        <v>689</v>
      </c>
      <c r="D657" s="13">
        <v>2023</v>
      </c>
      <c r="E657" s="13" t="s">
        <v>375</v>
      </c>
      <c r="F657" s="13">
        <v>1398</v>
      </c>
    </row>
    <row r="658" spans="1:7" x14ac:dyDescent="0.35">
      <c r="A658" s="13" t="s">
        <v>515</v>
      </c>
      <c r="B658" s="13" t="s">
        <v>15</v>
      </c>
      <c r="C658" s="13" t="s">
        <v>690</v>
      </c>
      <c r="D658" s="13">
        <v>2023</v>
      </c>
      <c r="E658" s="13" t="s">
        <v>375</v>
      </c>
      <c r="F658" s="13">
        <v>675</v>
      </c>
    </row>
    <row r="659" spans="1:7" x14ac:dyDescent="0.35">
      <c r="A659" s="13" t="s">
        <v>515</v>
      </c>
      <c r="B659" s="13" t="s">
        <v>15</v>
      </c>
      <c r="C659" s="13" t="s">
        <v>691</v>
      </c>
      <c r="D659" s="13">
        <v>2023</v>
      </c>
      <c r="E659" s="13" t="s">
        <v>375</v>
      </c>
      <c r="F659" s="13">
        <v>1393</v>
      </c>
    </row>
    <row r="660" spans="1:7" x14ac:dyDescent="0.35">
      <c r="A660" s="13" t="s">
        <v>515</v>
      </c>
      <c r="B660" s="13" t="s">
        <v>15</v>
      </c>
      <c r="C660" s="13" t="s">
        <v>692</v>
      </c>
      <c r="D660" s="13">
        <v>2023</v>
      </c>
      <c r="E660" s="13" t="s">
        <v>375</v>
      </c>
      <c r="F660" s="13">
        <v>36</v>
      </c>
      <c r="G660" s="13" t="s">
        <v>745</v>
      </c>
    </row>
    <row r="661" spans="1:7" x14ac:dyDescent="0.35">
      <c r="A661" s="13" t="s">
        <v>515</v>
      </c>
      <c r="B661" s="13" t="s">
        <v>15</v>
      </c>
      <c r="C661" s="13" t="s">
        <v>693</v>
      </c>
      <c r="D661" s="13">
        <v>2023</v>
      </c>
      <c r="E661" s="13" t="s">
        <v>375</v>
      </c>
      <c r="F661" s="13">
        <v>344</v>
      </c>
    </row>
    <row r="662" spans="1:7" x14ac:dyDescent="0.35">
      <c r="A662" s="13" t="s">
        <v>515</v>
      </c>
      <c r="B662" s="13" t="s">
        <v>15</v>
      </c>
      <c r="C662" s="13" t="s">
        <v>650</v>
      </c>
      <c r="D662" s="13">
        <v>2023</v>
      </c>
      <c r="E662" s="13" t="s">
        <v>376</v>
      </c>
      <c r="F662" s="13">
        <v>854</v>
      </c>
    </row>
    <row r="663" spans="1:7" x14ac:dyDescent="0.35">
      <c r="A663" s="13" t="s">
        <v>515</v>
      </c>
      <c r="B663" s="13" t="s">
        <v>15</v>
      </c>
      <c r="C663" s="13" t="s">
        <v>651</v>
      </c>
      <c r="D663" s="13">
        <v>2023</v>
      </c>
      <c r="E663" s="13" t="s">
        <v>376</v>
      </c>
      <c r="F663" s="13">
        <v>44</v>
      </c>
      <c r="G663" s="13" t="s">
        <v>745</v>
      </c>
    </row>
    <row r="664" spans="1:7" x14ac:dyDescent="0.35">
      <c r="A664" s="13" t="s">
        <v>515</v>
      </c>
      <c r="B664" s="13" t="s">
        <v>15</v>
      </c>
      <c r="C664" s="13" t="s">
        <v>652</v>
      </c>
      <c r="D664" s="13">
        <v>2023</v>
      </c>
      <c r="E664" s="13" t="s">
        <v>376</v>
      </c>
      <c r="F664" s="13">
        <v>325</v>
      </c>
    </row>
    <row r="665" spans="1:7" x14ac:dyDescent="0.35">
      <c r="A665" s="13" t="s">
        <v>515</v>
      </c>
      <c r="B665" s="13" t="s">
        <v>15</v>
      </c>
      <c r="C665" s="13" t="s">
        <v>653</v>
      </c>
      <c r="D665" s="13">
        <v>2023</v>
      </c>
      <c r="E665" s="13" t="s">
        <v>376</v>
      </c>
      <c r="F665" s="13">
        <v>22</v>
      </c>
      <c r="G665" s="13" t="s">
        <v>745</v>
      </c>
    </row>
    <row r="666" spans="1:7" x14ac:dyDescent="0.35">
      <c r="A666" s="13" t="s">
        <v>515</v>
      </c>
      <c r="B666" s="13" t="s">
        <v>15</v>
      </c>
      <c r="C666" s="13" t="s">
        <v>654</v>
      </c>
      <c r="D666" s="13">
        <v>2023</v>
      </c>
      <c r="E666" s="13" t="s">
        <v>376</v>
      </c>
      <c r="F666" s="13">
        <v>557</v>
      </c>
    </row>
    <row r="667" spans="1:7" x14ac:dyDescent="0.35">
      <c r="A667" s="13" t="s">
        <v>515</v>
      </c>
      <c r="B667" s="13" t="s">
        <v>15</v>
      </c>
      <c r="C667" s="13" t="s">
        <v>655</v>
      </c>
      <c r="D667" s="13">
        <v>2023</v>
      </c>
      <c r="E667" s="13" t="s">
        <v>376</v>
      </c>
      <c r="F667" s="13" t="s">
        <v>740</v>
      </c>
      <c r="G667" s="13" t="s">
        <v>740</v>
      </c>
    </row>
    <row r="668" spans="1:7" x14ac:dyDescent="0.35">
      <c r="A668" s="13" t="s">
        <v>515</v>
      </c>
      <c r="B668" s="13" t="s">
        <v>15</v>
      </c>
      <c r="C668" s="13" t="s">
        <v>656</v>
      </c>
      <c r="D668" s="13">
        <v>2023</v>
      </c>
      <c r="E668" s="13" t="s">
        <v>376</v>
      </c>
      <c r="F668" s="13">
        <v>77</v>
      </c>
    </row>
    <row r="669" spans="1:7" x14ac:dyDescent="0.35">
      <c r="A669" s="13" t="s">
        <v>515</v>
      </c>
      <c r="B669" s="13" t="s">
        <v>15</v>
      </c>
      <c r="C669" s="13" t="s">
        <v>657</v>
      </c>
      <c r="D669" s="13">
        <v>2023</v>
      </c>
      <c r="E669" s="13" t="s">
        <v>376</v>
      </c>
      <c r="F669" s="13">
        <v>19</v>
      </c>
      <c r="G669" s="13" t="s">
        <v>745</v>
      </c>
    </row>
    <row r="670" spans="1:7" x14ac:dyDescent="0.35">
      <c r="A670" s="13" t="s">
        <v>515</v>
      </c>
      <c r="B670" s="13" t="s">
        <v>15</v>
      </c>
      <c r="C670" s="13" t="s">
        <v>658</v>
      </c>
      <c r="D670" s="13">
        <v>2023</v>
      </c>
      <c r="E670" s="13" t="s">
        <v>376</v>
      </c>
      <c r="F670" s="13">
        <v>32</v>
      </c>
      <c r="G670" s="13" t="s">
        <v>745</v>
      </c>
    </row>
    <row r="671" spans="1:7" x14ac:dyDescent="0.35">
      <c r="A671" s="13" t="s">
        <v>515</v>
      </c>
      <c r="B671" s="13" t="s">
        <v>15</v>
      </c>
      <c r="C671" s="13" t="s">
        <v>659</v>
      </c>
      <c r="D671" s="13">
        <v>2023</v>
      </c>
      <c r="E671" s="13" t="s">
        <v>376</v>
      </c>
      <c r="F671" s="13" t="s">
        <v>740</v>
      </c>
      <c r="G671" s="13" t="s">
        <v>740</v>
      </c>
    </row>
    <row r="672" spans="1:7" x14ac:dyDescent="0.35">
      <c r="A672" s="13" t="s">
        <v>515</v>
      </c>
      <c r="B672" s="13" t="s">
        <v>15</v>
      </c>
      <c r="C672" s="13" t="s">
        <v>660</v>
      </c>
      <c r="D672" s="13">
        <v>2023</v>
      </c>
      <c r="E672" s="13" t="s">
        <v>376</v>
      </c>
      <c r="F672" s="13">
        <v>161</v>
      </c>
    </row>
    <row r="673" spans="1:7" x14ac:dyDescent="0.35">
      <c r="A673" s="13" t="s">
        <v>515</v>
      </c>
      <c r="B673" s="13" t="s">
        <v>15</v>
      </c>
      <c r="C673" s="13" t="s">
        <v>661</v>
      </c>
      <c r="D673" s="13">
        <v>2023</v>
      </c>
      <c r="E673" s="13" t="s">
        <v>376</v>
      </c>
      <c r="F673" s="13" t="s">
        <v>740</v>
      </c>
      <c r="G673" s="13" t="s">
        <v>740</v>
      </c>
    </row>
    <row r="674" spans="1:7" x14ac:dyDescent="0.35">
      <c r="A674" s="13" t="s">
        <v>515</v>
      </c>
      <c r="B674" s="13" t="s">
        <v>15</v>
      </c>
      <c r="C674" s="13" t="s">
        <v>662</v>
      </c>
      <c r="D674" s="13">
        <v>2023</v>
      </c>
      <c r="E674" s="13" t="s">
        <v>376</v>
      </c>
      <c r="F674" s="13">
        <v>754</v>
      </c>
    </row>
    <row r="675" spans="1:7" x14ac:dyDescent="0.35">
      <c r="A675" s="13" t="s">
        <v>515</v>
      </c>
      <c r="B675" s="13" t="s">
        <v>15</v>
      </c>
      <c r="C675" s="13" t="s">
        <v>663</v>
      </c>
      <c r="D675" s="13">
        <v>2023</v>
      </c>
      <c r="E675" s="13" t="s">
        <v>376</v>
      </c>
      <c r="F675" s="13">
        <v>182</v>
      </c>
    </row>
    <row r="676" spans="1:7" x14ac:dyDescent="0.35">
      <c r="A676" s="13" t="s">
        <v>515</v>
      </c>
      <c r="B676" s="13" t="s">
        <v>15</v>
      </c>
      <c r="C676" s="13" t="s">
        <v>664</v>
      </c>
      <c r="D676" s="13">
        <v>2023</v>
      </c>
      <c r="E676" s="13" t="s">
        <v>376</v>
      </c>
      <c r="F676" s="13">
        <v>17</v>
      </c>
      <c r="G676" s="13" t="s">
        <v>745</v>
      </c>
    </row>
    <row r="677" spans="1:7" x14ac:dyDescent="0.35">
      <c r="A677" s="13" t="s">
        <v>515</v>
      </c>
      <c r="B677" s="13" t="s">
        <v>15</v>
      </c>
      <c r="C677" s="13" t="s">
        <v>665</v>
      </c>
      <c r="D677" s="13">
        <v>2023</v>
      </c>
      <c r="E677" s="13" t="s">
        <v>376</v>
      </c>
      <c r="F677" s="13">
        <v>1052</v>
      </c>
    </row>
    <row r="678" spans="1:7" x14ac:dyDescent="0.35">
      <c r="A678" s="13" t="s">
        <v>515</v>
      </c>
      <c r="B678" s="13" t="s">
        <v>15</v>
      </c>
      <c r="C678" s="13" t="s">
        <v>666</v>
      </c>
      <c r="D678" s="13">
        <v>2023</v>
      </c>
      <c r="E678" s="13" t="s">
        <v>376</v>
      </c>
      <c r="F678" s="13">
        <v>461</v>
      </c>
    </row>
    <row r="679" spans="1:7" x14ac:dyDescent="0.35">
      <c r="A679" s="13" t="s">
        <v>515</v>
      </c>
      <c r="B679" s="13" t="s">
        <v>15</v>
      </c>
      <c r="C679" s="13" t="s">
        <v>667</v>
      </c>
      <c r="D679" s="13">
        <v>2023</v>
      </c>
      <c r="E679" s="13" t="s">
        <v>376</v>
      </c>
      <c r="F679" s="13">
        <v>391</v>
      </c>
    </row>
    <row r="680" spans="1:7" x14ac:dyDescent="0.35">
      <c r="A680" s="13" t="s">
        <v>515</v>
      </c>
      <c r="B680" s="13" t="s">
        <v>15</v>
      </c>
      <c r="C680" s="13" t="s">
        <v>668</v>
      </c>
      <c r="D680" s="13">
        <v>2023</v>
      </c>
      <c r="E680" s="13" t="s">
        <v>376</v>
      </c>
      <c r="F680" s="13">
        <v>73</v>
      </c>
    </row>
    <row r="681" spans="1:7" x14ac:dyDescent="0.35">
      <c r="A681" s="13" t="s">
        <v>515</v>
      </c>
      <c r="B681" s="13" t="s">
        <v>15</v>
      </c>
      <c r="C681" s="13" t="s">
        <v>669</v>
      </c>
      <c r="D681" s="13">
        <v>2023</v>
      </c>
      <c r="E681" s="13" t="s">
        <v>376</v>
      </c>
      <c r="F681" s="13">
        <v>305</v>
      </c>
    </row>
    <row r="682" spans="1:7" x14ac:dyDescent="0.35">
      <c r="A682" s="13" t="s">
        <v>515</v>
      </c>
      <c r="B682" s="13" t="s">
        <v>15</v>
      </c>
      <c r="C682" s="13" t="s">
        <v>670</v>
      </c>
      <c r="D682" s="13">
        <v>2023</v>
      </c>
      <c r="E682" s="13" t="s">
        <v>376</v>
      </c>
      <c r="F682" s="13">
        <v>536</v>
      </c>
    </row>
    <row r="683" spans="1:7" x14ac:dyDescent="0.35">
      <c r="A683" s="13" t="s">
        <v>515</v>
      </c>
      <c r="B683" s="13" t="s">
        <v>15</v>
      </c>
      <c r="C683" s="13" t="s">
        <v>671</v>
      </c>
      <c r="D683" s="13">
        <v>2023</v>
      </c>
      <c r="E683" s="13" t="s">
        <v>376</v>
      </c>
      <c r="F683" s="13">
        <v>274</v>
      </c>
    </row>
    <row r="684" spans="1:7" x14ac:dyDescent="0.35">
      <c r="A684" s="13" t="s">
        <v>515</v>
      </c>
      <c r="B684" s="13" t="s">
        <v>15</v>
      </c>
      <c r="C684" s="13" t="s">
        <v>672</v>
      </c>
      <c r="D684" s="13">
        <v>2023</v>
      </c>
      <c r="E684" s="13" t="s">
        <v>376</v>
      </c>
      <c r="F684" s="13">
        <v>391</v>
      </c>
    </row>
    <row r="685" spans="1:7" x14ac:dyDescent="0.35">
      <c r="A685" s="13" t="s">
        <v>515</v>
      </c>
      <c r="B685" s="13" t="s">
        <v>15</v>
      </c>
      <c r="C685" s="13" t="s">
        <v>673</v>
      </c>
      <c r="D685" s="13">
        <v>2023</v>
      </c>
      <c r="E685" s="13" t="s">
        <v>376</v>
      </c>
      <c r="F685" s="13">
        <v>1009</v>
      </c>
    </row>
    <row r="686" spans="1:7" x14ac:dyDescent="0.35">
      <c r="A686" s="13" t="s">
        <v>515</v>
      </c>
      <c r="B686" s="13" t="s">
        <v>15</v>
      </c>
      <c r="C686" s="13" t="s">
        <v>674</v>
      </c>
      <c r="D686" s="13">
        <v>2023</v>
      </c>
      <c r="E686" s="13" t="s">
        <v>376</v>
      </c>
      <c r="F686" s="13">
        <v>438</v>
      </c>
    </row>
    <row r="687" spans="1:7" x14ac:dyDescent="0.35">
      <c r="A687" s="13" t="s">
        <v>515</v>
      </c>
      <c r="B687" s="13" t="s">
        <v>15</v>
      </c>
      <c r="C687" s="13" t="s">
        <v>675</v>
      </c>
      <c r="D687" s="13">
        <v>2023</v>
      </c>
      <c r="E687" s="13" t="s">
        <v>376</v>
      </c>
      <c r="F687" s="13">
        <v>950</v>
      </c>
    </row>
    <row r="688" spans="1:7" x14ac:dyDescent="0.35">
      <c r="A688" s="13" t="s">
        <v>515</v>
      </c>
      <c r="B688" s="13" t="s">
        <v>15</v>
      </c>
      <c r="C688" s="13" t="s">
        <v>676</v>
      </c>
      <c r="D688" s="13">
        <v>2023</v>
      </c>
      <c r="E688" s="13" t="s">
        <v>376</v>
      </c>
      <c r="F688" s="13">
        <v>842</v>
      </c>
    </row>
    <row r="689" spans="1:7" x14ac:dyDescent="0.35">
      <c r="A689" s="13" t="s">
        <v>515</v>
      </c>
      <c r="B689" s="13" t="s">
        <v>15</v>
      </c>
      <c r="C689" s="13" t="s">
        <v>677</v>
      </c>
      <c r="D689" s="13">
        <v>2023</v>
      </c>
      <c r="E689" s="13" t="s">
        <v>376</v>
      </c>
      <c r="F689" s="13">
        <v>647</v>
      </c>
    </row>
    <row r="690" spans="1:7" x14ac:dyDescent="0.35">
      <c r="A690" s="13" t="s">
        <v>515</v>
      </c>
      <c r="B690" s="13" t="s">
        <v>15</v>
      </c>
      <c r="C690" s="13" t="s">
        <v>678</v>
      </c>
      <c r="D690" s="13">
        <v>2023</v>
      </c>
      <c r="E690" s="13" t="s">
        <v>376</v>
      </c>
      <c r="F690" s="13">
        <v>1050</v>
      </c>
    </row>
    <row r="691" spans="1:7" x14ac:dyDescent="0.35">
      <c r="A691" s="13" t="s">
        <v>515</v>
      </c>
      <c r="B691" s="13" t="s">
        <v>15</v>
      </c>
      <c r="C691" s="13" t="s">
        <v>679</v>
      </c>
      <c r="D691" s="13">
        <v>2023</v>
      </c>
      <c r="E691" s="13" t="s">
        <v>376</v>
      </c>
      <c r="F691" s="13">
        <v>949</v>
      </c>
    </row>
    <row r="692" spans="1:7" x14ac:dyDescent="0.35">
      <c r="A692" s="13" t="s">
        <v>515</v>
      </c>
      <c r="B692" s="13" t="s">
        <v>15</v>
      </c>
      <c r="C692" s="13" t="s">
        <v>680</v>
      </c>
      <c r="D692" s="13">
        <v>2023</v>
      </c>
      <c r="E692" s="13" t="s">
        <v>376</v>
      </c>
      <c r="F692" s="13">
        <v>1030</v>
      </c>
    </row>
    <row r="693" spans="1:7" x14ac:dyDescent="0.35">
      <c r="A693" s="13" t="s">
        <v>515</v>
      </c>
      <c r="B693" s="13" t="s">
        <v>15</v>
      </c>
      <c r="C693" s="13" t="s">
        <v>681</v>
      </c>
      <c r="D693" s="13">
        <v>2023</v>
      </c>
      <c r="E693" s="13" t="s">
        <v>376</v>
      </c>
      <c r="F693" s="13">
        <v>1060</v>
      </c>
    </row>
    <row r="694" spans="1:7" x14ac:dyDescent="0.35">
      <c r="A694" s="13" t="s">
        <v>515</v>
      </c>
      <c r="B694" s="13" t="s">
        <v>15</v>
      </c>
      <c r="C694" s="13" t="s">
        <v>682</v>
      </c>
      <c r="D694" s="13">
        <v>2023</v>
      </c>
      <c r="E694" s="13" t="s">
        <v>376</v>
      </c>
      <c r="F694" s="13">
        <v>687</v>
      </c>
    </row>
    <row r="695" spans="1:7" x14ac:dyDescent="0.35">
      <c r="A695" s="13" t="s">
        <v>515</v>
      </c>
      <c r="B695" s="13" t="s">
        <v>15</v>
      </c>
      <c r="C695" s="13" t="s">
        <v>683</v>
      </c>
      <c r="D695" s="13">
        <v>2023</v>
      </c>
      <c r="E695" s="13" t="s">
        <v>376</v>
      </c>
      <c r="F695" s="13">
        <v>1046</v>
      </c>
    </row>
    <row r="696" spans="1:7" x14ac:dyDescent="0.35">
      <c r="A696" s="13" t="s">
        <v>515</v>
      </c>
      <c r="B696" s="13" t="s">
        <v>15</v>
      </c>
      <c r="C696" s="13" t="s">
        <v>684</v>
      </c>
      <c r="D696" s="13">
        <v>2023</v>
      </c>
      <c r="E696" s="13" t="s">
        <v>376</v>
      </c>
      <c r="F696" s="13">
        <v>1007</v>
      </c>
    </row>
    <row r="697" spans="1:7" x14ac:dyDescent="0.35">
      <c r="A697" s="13" t="s">
        <v>515</v>
      </c>
      <c r="B697" s="13" t="s">
        <v>15</v>
      </c>
      <c r="C697" s="13" t="s">
        <v>685</v>
      </c>
      <c r="D697" s="13">
        <v>2023</v>
      </c>
      <c r="E697" s="13" t="s">
        <v>376</v>
      </c>
      <c r="F697" s="13">
        <v>1058</v>
      </c>
    </row>
    <row r="698" spans="1:7" x14ac:dyDescent="0.35">
      <c r="A698" s="13" t="s">
        <v>515</v>
      </c>
      <c r="B698" s="13" t="s">
        <v>15</v>
      </c>
      <c r="C698" s="13" t="s">
        <v>686</v>
      </c>
      <c r="D698" s="13">
        <v>2023</v>
      </c>
      <c r="E698" s="13" t="s">
        <v>376</v>
      </c>
      <c r="F698" s="13">
        <v>455</v>
      </c>
    </row>
    <row r="699" spans="1:7" x14ac:dyDescent="0.35">
      <c r="A699" s="13" t="s">
        <v>515</v>
      </c>
      <c r="B699" s="13" t="s">
        <v>15</v>
      </c>
      <c r="C699" s="13" t="s">
        <v>687</v>
      </c>
      <c r="D699" s="13">
        <v>2023</v>
      </c>
      <c r="E699" s="13" t="s">
        <v>376</v>
      </c>
      <c r="F699" s="13">
        <v>772</v>
      </c>
    </row>
    <row r="700" spans="1:7" x14ac:dyDescent="0.35">
      <c r="A700" s="13" t="s">
        <v>515</v>
      </c>
      <c r="B700" s="13" t="s">
        <v>15</v>
      </c>
      <c r="C700" s="13" t="s">
        <v>688</v>
      </c>
      <c r="D700" s="13">
        <v>2023</v>
      </c>
      <c r="E700" s="13" t="s">
        <v>376</v>
      </c>
      <c r="F700" s="13">
        <v>839</v>
      </c>
    </row>
    <row r="701" spans="1:7" x14ac:dyDescent="0.35">
      <c r="A701" s="13" t="s">
        <v>515</v>
      </c>
      <c r="B701" s="13" t="s">
        <v>15</v>
      </c>
      <c r="C701" s="13" t="s">
        <v>689</v>
      </c>
      <c r="D701" s="13">
        <v>2023</v>
      </c>
      <c r="E701" s="13" t="s">
        <v>376</v>
      </c>
      <c r="F701" s="13">
        <v>1047</v>
      </c>
    </row>
    <row r="702" spans="1:7" x14ac:dyDescent="0.35">
      <c r="A702" s="13" t="s">
        <v>515</v>
      </c>
      <c r="B702" s="13" t="s">
        <v>15</v>
      </c>
      <c r="C702" s="13" t="s">
        <v>690</v>
      </c>
      <c r="D702" s="13">
        <v>2023</v>
      </c>
      <c r="E702" s="13" t="s">
        <v>376</v>
      </c>
      <c r="F702" s="13">
        <v>424</v>
      </c>
    </row>
    <row r="703" spans="1:7" x14ac:dyDescent="0.35">
      <c r="A703" s="13" t="s">
        <v>515</v>
      </c>
      <c r="B703" s="13" t="s">
        <v>15</v>
      </c>
      <c r="C703" s="13" t="s">
        <v>691</v>
      </c>
      <c r="D703" s="13">
        <v>2023</v>
      </c>
      <c r="E703" s="13" t="s">
        <v>376</v>
      </c>
      <c r="F703" s="13">
        <v>1021</v>
      </c>
    </row>
    <row r="704" spans="1:7" x14ac:dyDescent="0.35">
      <c r="A704" s="13" t="s">
        <v>515</v>
      </c>
      <c r="B704" s="13" t="s">
        <v>15</v>
      </c>
      <c r="C704" s="13" t="s">
        <v>692</v>
      </c>
      <c r="D704" s="13">
        <v>2023</v>
      </c>
      <c r="E704" s="13" t="s">
        <v>376</v>
      </c>
      <c r="F704" s="13">
        <v>34</v>
      </c>
      <c r="G704" s="13" t="s">
        <v>745</v>
      </c>
    </row>
    <row r="705" spans="1:6" x14ac:dyDescent="0.35">
      <c r="A705" s="13" t="s">
        <v>515</v>
      </c>
      <c r="B705" s="13" t="s">
        <v>15</v>
      </c>
      <c r="C705" s="13" t="s">
        <v>693</v>
      </c>
      <c r="D705" s="13">
        <v>2023</v>
      </c>
      <c r="E705" s="13" t="s">
        <v>376</v>
      </c>
      <c r="F705" s="13">
        <v>250</v>
      </c>
    </row>
  </sheetData>
  <pageMargins left="0.7" right="0.7" top="0.78740157499999996" bottom="0.78740157499999996"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8DBDB-7C89-499A-A940-D68608B5FA4F}">
  <dimension ref="A1:G26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721</v>
      </c>
      <c r="F1" s="13" t="s">
        <v>725</v>
      </c>
      <c r="G1" s="13" t="s">
        <v>726</v>
      </c>
    </row>
    <row r="2" spans="1:7" x14ac:dyDescent="0.35">
      <c r="A2" s="13" t="s">
        <v>515</v>
      </c>
      <c r="B2" s="13" t="s">
        <v>15</v>
      </c>
      <c r="C2" s="13" t="s">
        <v>650</v>
      </c>
      <c r="D2" s="13">
        <v>2023</v>
      </c>
      <c r="E2" s="13" t="s">
        <v>76</v>
      </c>
      <c r="F2" s="13">
        <v>80</v>
      </c>
    </row>
    <row r="3" spans="1:7" x14ac:dyDescent="0.35">
      <c r="A3" s="13" t="s">
        <v>515</v>
      </c>
      <c r="B3" s="13" t="s">
        <v>15</v>
      </c>
      <c r="C3" s="13" t="s">
        <v>651</v>
      </c>
      <c r="D3" s="13">
        <v>2023</v>
      </c>
      <c r="E3" s="13" t="s">
        <v>76</v>
      </c>
      <c r="F3" s="13">
        <v>6</v>
      </c>
    </row>
    <row r="4" spans="1:7" x14ac:dyDescent="0.35">
      <c r="A4" s="13" t="s">
        <v>515</v>
      </c>
      <c r="B4" s="13" t="s">
        <v>15</v>
      </c>
      <c r="C4" s="13" t="s">
        <v>652</v>
      </c>
      <c r="D4" s="13">
        <v>2023</v>
      </c>
      <c r="E4" s="13" t="s">
        <v>76</v>
      </c>
      <c r="F4" s="13">
        <v>31.2</v>
      </c>
    </row>
    <row r="5" spans="1:7" x14ac:dyDescent="0.35">
      <c r="A5" s="13" t="s">
        <v>515</v>
      </c>
      <c r="B5" s="13" t="s">
        <v>15</v>
      </c>
      <c r="C5" s="13" t="s">
        <v>653</v>
      </c>
      <c r="D5" s="13">
        <v>2023</v>
      </c>
      <c r="E5" s="13" t="s">
        <v>76</v>
      </c>
      <c r="F5" s="13">
        <v>2.9</v>
      </c>
    </row>
    <row r="6" spans="1:7" x14ac:dyDescent="0.35">
      <c r="A6" s="13" t="s">
        <v>515</v>
      </c>
      <c r="B6" s="13" t="s">
        <v>15</v>
      </c>
      <c r="C6" s="13" t="s">
        <v>654</v>
      </c>
      <c r="D6" s="13">
        <v>2023</v>
      </c>
      <c r="E6" s="13" t="s">
        <v>76</v>
      </c>
      <c r="F6" s="13">
        <v>52.5</v>
      </c>
    </row>
    <row r="7" spans="1:7" x14ac:dyDescent="0.35">
      <c r="A7" s="13" t="s">
        <v>515</v>
      </c>
      <c r="B7" s="13" t="s">
        <v>15</v>
      </c>
      <c r="C7" s="13" t="s">
        <v>655</v>
      </c>
      <c r="D7" s="13">
        <v>2023</v>
      </c>
      <c r="E7" s="13" t="s">
        <v>76</v>
      </c>
      <c r="F7" s="13">
        <v>0.9</v>
      </c>
    </row>
    <row r="8" spans="1:7" x14ac:dyDescent="0.35">
      <c r="A8" s="13" t="s">
        <v>515</v>
      </c>
      <c r="B8" s="13" t="s">
        <v>15</v>
      </c>
      <c r="C8" s="13" t="s">
        <v>656</v>
      </c>
      <c r="D8" s="13">
        <v>2023</v>
      </c>
      <c r="E8" s="13" t="s">
        <v>76</v>
      </c>
      <c r="F8" s="13">
        <v>8.4</v>
      </c>
    </row>
    <row r="9" spans="1:7" x14ac:dyDescent="0.35">
      <c r="A9" s="13" t="s">
        <v>515</v>
      </c>
      <c r="B9" s="13" t="s">
        <v>15</v>
      </c>
      <c r="C9" s="13" t="s">
        <v>657</v>
      </c>
      <c r="D9" s="13">
        <v>2023</v>
      </c>
      <c r="E9" s="13" t="s">
        <v>76</v>
      </c>
      <c r="F9" s="13">
        <v>2.7</v>
      </c>
    </row>
    <row r="10" spans="1:7" x14ac:dyDescent="0.35">
      <c r="A10" s="13" t="s">
        <v>515</v>
      </c>
      <c r="B10" s="13" t="s">
        <v>15</v>
      </c>
      <c r="C10" s="13" t="s">
        <v>658</v>
      </c>
      <c r="D10" s="13">
        <v>2023</v>
      </c>
      <c r="E10" s="13" t="s">
        <v>76</v>
      </c>
      <c r="F10" s="13">
        <v>2.6</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12.1</v>
      </c>
    </row>
    <row r="13" spans="1:7" x14ac:dyDescent="0.35">
      <c r="A13" s="13" t="s">
        <v>515</v>
      </c>
      <c r="B13" s="13" t="s">
        <v>15</v>
      </c>
      <c r="C13" s="13" t="s">
        <v>661</v>
      </c>
      <c r="D13" s="13">
        <v>2023</v>
      </c>
      <c r="E13" s="13" t="s">
        <v>76</v>
      </c>
      <c r="F13" s="13">
        <v>1.5</v>
      </c>
    </row>
    <row r="14" spans="1:7" x14ac:dyDescent="0.35">
      <c r="A14" s="13" t="s">
        <v>515</v>
      </c>
      <c r="B14" s="13" t="s">
        <v>15</v>
      </c>
      <c r="C14" s="13" t="s">
        <v>662</v>
      </c>
      <c r="D14" s="13">
        <v>2023</v>
      </c>
      <c r="E14" s="13" t="s">
        <v>76</v>
      </c>
      <c r="F14" s="13">
        <v>78.400000000000006</v>
      </c>
    </row>
    <row r="15" spans="1:7" x14ac:dyDescent="0.35">
      <c r="A15" s="13" t="s">
        <v>515</v>
      </c>
      <c r="B15" s="13" t="s">
        <v>15</v>
      </c>
      <c r="C15" s="13" t="s">
        <v>663</v>
      </c>
      <c r="D15" s="13">
        <v>2023</v>
      </c>
      <c r="E15" s="13" t="s">
        <v>76</v>
      </c>
      <c r="F15" s="13">
        <v>20.6</v>
      </c>
    </row>
    <row r="16" spans="1:7" x14ac:dyDescent="0.35">
      <c r="A16" s="13" t="s">
        <v>515</v>
      </c>
      <c r="B16" s="13" t="s">
        <v>15</v>
      </c>
      <c r="C16" s="13" t="s">
        <v>664</v>
      </c>
      <c r="D16" s="13">
        <v>2023</v>
      </c>
      <c r="E16" s="13" t="s">
        <v>76</v>
      </c>
      <c r="F16" s="13">
        <v>2.9</v>
      </c>
    </row>
    <row r="17" spans="1:6" x14ac:dyDescent="0.35">
      <c r="A17" s="13" t="s">
        <v>515</v>
      </c>
      <c r="B17" s="13" t="s">
        <v>15</v>
      </c>
      <c r="C17" s="13" t="s">
        <v>665</v>
      </c>
      <c r="D17" s="13">
        <v>2023</v>
      </c>
      <c r="E17" s="13" t="s">
        <v>76</v>
      </c>
      <c r="F17" s="13">
        <v>98.9</v>
      </c>
    </row>
    <row r="18" spans="1:6" x14ac:dyDescent="0.35">
      <c r="A18" s="13" t="s">
        <v>515</v>
      </c>
      <c r="B18" s="13" t="s">
        <v>15</v>
      </c>
      <c r="C18" s="13" t="s">
        <v>666</v>
      </c>
      <c r="D18" s="13">
        <v>2023</v>
      </c>
      <c r="E18" s="13" t="s">
        <v>76</v>
      </c>
      <c r="F18" s="13">
        <v>40.4</v>
      </c>
    </row>
    <row r="19" spans="1:6" x14ac:dyDescent="0.35">
      <c r="A19" s="13" t="s">
        <v>515</v>
      </c>
      <c r="B19" s="13" t="s">
        <v>15</v>
      </c>
      <c r="C19" s="13" t="s">
        <v>667</v>
      </c>
      <c r="D19" s="13">
        <v>2023</v>
      </c>
      <c r="E19" s="13" t="s">
        <v>76</v>
      </c>
      <c r="F19" s="13">
        <v>42.4</v>
      </c>
    </row>
    <row r="20" spans="1:6" x14ac:dyDescent="0.35">
      <c r="A20" s="13" t="s">
        <v>515</v>
      </c>
      <c r="B20" s="13" t="s">
        <v>15</v>
      </c>
      <c r="C20" s="13" t="s">
        <v>668</v>
      </c>
      <c r="D20" s="13">
        <v>2023</v>
      </c>
      <c r="E20" s="13" t="s">
        <v>76</v>
      </c>
      <c r="F20" s="13">
        <v>7.1</v>
      </c>
    </row>
    <row r="21" spans="1:6" x14ac:dyDescent="0.35">
      <c r="A21" s="13" t="s">
        <v>515</v>
      </c>
      <c r="B21" s="13" t="s">
        <v>15</v>
      </c>
      <c r="C21" s="13" t="s">
        <v>669</v>
      </c>
      <c r="D21" s="13">
        <v>2023</v>
      </c>
      <c r="E21" s="13" t="s">
        <v>76</v>
      </c>
      <c r="F21" s="13">
        <v>28</v>
      </c>
    </row>
    <row r="22" spans="1:6" x14ac:dyDescent="0.35">
      <c r="A22" s="13" t="s">
        <v>515</v>
      </c>
      <c r="B22" s="13" t="s">
        <v>15</v>
      </c>
      <c r="C22" s="13" t="s">
        <v>670</v>
      </c>
      <c r="D22" s="13">
        <v>2023</v>
      </c>
      <c r="E22" s="13" t="s">
        <v>76</v>
      </c>
      <c r="F22" s="13">
        <v>50</v>
      </c>
    </row>
    <row r="23" spans="1:6" x14ac:dyDescent="0.35">
      <c r="A23" s="13" t="s">
        <v>515</v>
      </c>
      <c r="B23" s="13" t="s">
        <v>15</v>
      </c>
      <c r="C23" s="13" t="s">
        <v>671</v>
      </c>
      <c r="D23" s="13">
        <v>2023</v>
      </c>
      <c r="E23" s="13" t="s">
        <v>76</v>
      </c>
      <c r="F23" s="13">
        <v>24.2</v>
      </c>
    </row>
    <row r="24" spans="1:6" x14ac:dyDescent="0.35">
      <c r="A24" s="13" t="s">
        <v>515</v>
      </c>
      <c r="B24" s="13" t="s">
        <v>15</v>
      </c>
      <c r="C24" s="13" t="s">
        <v>672</v>
      </c>
      <c r="D24" s="13">
        <v>2023</v>
      </c>
      <c r="E24" s="13" t="s">
        <v>76</v>
      </c>
      <c r="F24" s="13">
        <v>34.6</v>
      </c>
    </row>
    <row r="25" spans="1:6" x14ac:dyDescent="0.35">
      <c r="A25" s="13" t="s">
        <v>515</v>
      </c>
      <c r="B25" s="13" t="s">
        <v>15</v>
      </c>
      <c r="C25" s="13" t="s">
        <v>673</v>
      </c>
      <c r="D25" s="13">
        <v>2023</v>
      </c>
      <c r="E25" s="13" t="s">
        <v>76</v>
      </c>
      <c r="F25" s="13">
        <v>94.5</v>
      </c>
    </row>
    <row r="26" spans="1:6" x14ac:dyDescent="0.35">
      <c r="A26" s="13" t="s">
        <v>515</v>
      </c>
      <c r="B26" s="13" t="s">
        <v>15</v>
      </c>
      <c r="C26" s="13" t="s">
        <v>674</v>
      </c>
      <c r="D26" s="13">
        <v>2023</v>
      </c>
      <c r="E26" s="13" t="s">
        <v>76</v>
      </c>
      <c r="F26" s="13">
        <v>41.8</v>
      </c>
    </row>
    <row r="27" spans="1:6" x14ac:dyDescent="0.35">
      <c r="A27" s="13" t="s">
        <v>515</v>
      </c>
      <c r="B27" s="13" t="s">
        <v>15</v>
      </c>
      <c r="C27" s="13" t="s">
        <v>675</v>
      </c>
      <c r="D27" s="13">
        <v>2023</v>
      </c>
      <c r="E27" s="13" t="s">
        <v>76</v>
      </c>
      <c r="F27" s="13">
        <v>89.2</v>
      </c>
    </row>
    <row r="28" spans="1:6" x14ac:dyDescent="0.35">
      <c r="A28" s="13" t="s">
        <v>515</v>
      </c>
      <c r="B28" s="13" t="s">
        <v>15</v>
      </c>
      <c r="C28" s="13" t="s">
        <v>676</v>
      </c>
      <c r="D28" s="13">
        <v>2023</v>
      </c>
      <c r="E28" s="13" t="s">
        <v>76</v>
      </c>
      <c r="F28" s="13">
        <v>79.8</v>
      </c>
    </row>
    <row r="29" spans="1:6" x14ac:dyDescent="0.35">
      <c r="A29" s="13" t="s">
        <v>515</v>
      </c>
      <c r="B29" s="13" t="s">
        <v>15</v>
      </c>
      <c r="C29" s="13" t="s">
        <v>677</v>
      </c>
      <c r="D29" s="13">
        <v>2023</v>
      </c>
      <c r="E29" s="13" t="s">
        <v>76</v>
      </c>
      <c r="F29" s="13">
        <v>60.4</v>
      </c>
    </row>
    <row r="30" spans="1:6" x14ac:dyDescent="0.35">
      <c r="A30" s="13" t="s">
        <v>515</v>
      </c>
      <c r="B30" s="13" t="s">
        <v>15</v>
      </c>
      <c r="C30" s="13" t="s">
        <v>678</v>
      </c>
      <c r="D30" s="13">
        <v>2023</v>
      </c>
      <c r="E30" s="13" t="s">
        <v>76</v>
      </c>
      <c r="F30" s="13">
        <v>99.1</v>
      </c>
    </row>
    <row r="31" spans="1:6" x14ac:dyDescent="0.35">
      <c r="A31" s="13" t="s">
        <v>515</v>
      </c>
      <c r="B31" s="13" t="s">
        <v>15</v>
      </c>
      <c r="C31" s="13" t="s">
        <v>679</v>
      </c>
      <c r="D31" s="13">
        <v>2023</v>
      </c>
      <c r="E31" s="13" t="s">
        <v>76</v>
      </c>
      <c r="F31" s="13">
        <v>89.7</v>
      </c>
    </row>
    <row r="32" spans="1:6" x14ac:dyDescent="0.35">
      <c r="A32" s="13" t="s">
        <v>515</v>
      </c>
      <c r="B32" s="13" t="s">
        <v>15</v>
      </c>
      <c r="C32" s="13" t="s">
        <v>680</v>
      </c>
      <c r="D32" s="13">
        <v>2023</v>
      </c>
      <c r="E32" s="13" t="s">
        <v>76</v>
      </c>
      <c r="F32" s="13">
        <v>96.9</v>
      </c>
    </row>
    <row r="33" spans="1:6" x14ac:dyDescent="0.35">
      <c r="A33" s="13" t="s">
        <v>515</v>
      </c>
      <c r="B33" s="13" t="s">
        <v>15</v>
      </c>
      <c r="C33" s="13" t="s">
        <v>681</v>
      </c>
      <c r="D33" s="13">
        <v>2023</v>
      </c>
      <c r="E33" s="13" t="s">
        <v>76</v>
      </c>
      <c r="F33" s="13">
        <v>100</v>
      </c>
    </row>
    <row r="34" spans="1:6" x14ac:dyDescent="0.35">
      <c r="A34" s="13" t="s">
        <v>515</v>
      </c>
      <c r="B34" s="13" t="s">
        <v>15</v>
      </c>
      <c r="C34" s="13" t="s">
        <v>682</v>
      </c>
      <c r="D34" s="13">
        <v>2023</v>
      </c>
      <c r="E34" s="13" t="s">
        <v>76</v>
      </c>
      <c r="F34" s="13">
        <v>72.400000000000006</v>
      </c>
    </row>
    <row r="35" spans="1:6" x14ac:dyDescent="0.35">
      <c r="A35" s="13" t="s">
        <v>515</v>
      </c>
      <c r="B35" s="13" t="s">
        <v>15</v>
      </c>
      <c r="C35" s="13" t="s">
        <v>683</v>
      </c>
      <c r="D35" s="13">
        <v>2023</v>
      </c>
      <c r="E35" s="13" t="s">
        <v>76</v>
      </c>
      <c r="F35" s="13">
        <v>99</v>
      </c>
    </row>
    <row r="36" spans="1:6" x14ac:dyDescent="0.35">
      <c r="A36" s="13" t="s">
        <v>515</v>
      </c>
      <c r="B36" s="13" t="s">
        <v>15</v>
      </c>
      <c r="C36" s="13" t="s">
        <v>684</v>
      </c>
      <c r="D36" s="13">
        <v>2023</v>
      </c>
      <c r="E36" s="13" t="s">
        <v>76</v>
      </c>
      <c r="F36" s="13">
        <v>95.7</v>
      </c>
    </row>
    <row r="37" spans="1:6" x14ac:dyDescent="0.35">
      <c r="A37" s="13" t="s">
        <v>515</v>
      </c>
      <c r="B37" s="13" t="s">
        <v>15</v>
      </c>
      <c r="C37" s="13" t="s">
        <v>685</v>
      </c>
      <c r="D37" s="13">
        <v>2023</v>
      </c>
      <c r="E37" s="13" t="s">
        <v>76</v>
      </c>
      <c r="F37" s="13">
        <v>99.9</v>
      </c>
    </row>
    <row r="38" spans="1:6" x14ac:dyDescent="0.35">
      <c r="A38" s="13" t="s">
        <v>515</v>
      </c>
      <c r="B38" s="13" t="s">
        <v>15</v>
      </c>
      <c r="C38" s="13" t="s">
        <v>686</v>
      </c>
      <c r="D38" s="13">
        <v>2023</v>
      </c>
      <c r="E38" s="13" t="s">
        <v>76</v>
      </c>
      <c r="F38" s="13">
        <v>46.4</v>
      </c>
    </row>
    <row r="39" spans="1:6" x14ac:dyDescent="0.35">
      <c r="A39" s="13" t="s">
        <v>515</v>
      </c>
      <c r="B39" s="13" t="s">
        <v>15</v>
      </c>
      <c r="C39" s="13" t="s">
        <v>687</v>
      </c>
      <c r="D39" s="13">
        <v>2023</v>
      </c>
      <c r="E39" s="13" t="s">
        <v>76</v>
      </c>
      <c r="F39" s="13">
        <v>78</v>
      </c>
    </row>
    <row r="40" spans="1:6" x14ac:dyDescent="0.35">
      <c r="A40" s="13" t="s">
        <v>515</v>
      </c>
      <c r="B40" s="13" t="s">
        <v>15</v>
      </c>
      <c r="C40" s="13" t="s">
        <v>688</v>
      </c>
      <c r="D40" s="13">
        <v>2023</v>
      </c>
      <c r="E40" s="13" t="s">
        <v>76</v>
      </c>
      <c r="F40" s="13">
        <v>72.2</v>
      </c>
    </row>
    <row r="41" spans="1:6" x14ac:dyDescent="0.35">
      <c r="A41" s="13" t="s">
        <v>515</v>
      </c>
      <c r="B41" s="13" t="s">
        <v>15</v>
      </c>
      <c r="C41" s="13" t="s">
        <v>689</v>
      </c>
      <c r="D41" s="13">
        <v>2023</v>
      </c>
      <c r="E41" s="13" t="s">
        <v>76</v>
      </c>
      <c r="F41" s="13">
        <v>97.4</v>
      </c>
    </row>
    <row r="42" spans="1:6" x14ac:dyDescent="0.35">
      <c r="A42" s="13" t="s">
        <v>515</v>
      </c>
      <c r="B42" s="13" t="s">
        <v>15</v>
      </c>
      <c r="C42" s="13" t="s">
        <v>690</v>
      </c>
      <c r="D42" s="13">
        <v>2023</v>
      </c>
      <c r="E42" s="13" t="s">
        <v>76</v>
      </c>
      <c r="F42" s="13">
        <v>47.3</v>
      </c>
    </row>
    <row r="43" spans="1:6" x14ac:dyDescent="0.35">
      <c r="A43" s="13" t="s">
        <v>515</v>
      </c>
      <c r="B43" s="13" t="s">
        <v>15</v>
      </c>
      <c r="C43" s="13" t="s">
        <v>691</v>
      </c>
      <c r="D43" s="13">
        <v>2023</v>
      </c>
      <c r="E43" s="13" t="s">
        <v>76</v>
      </c>
      <c r="F43" s="13">
        <v>94.6</v>
      </c>
    </row>
    <row r="44" spans="1:6" x14ac:dyDescent="0.35">
      <c r="A44" s="13" t="s">
        <v>515</v>
      </c>
      <c r="B44" s="13" t="s">
        <v>15</v>
      </c>
      <c r="C44" s="13" t="s">
        <v>692</v>
      </c>
      <c r="D44" s="13">
        <v>2023</v>
      </c>
      <c r="E44" s="13" t="s">
        <v>76</v>
      </c>
      <c r="F44" s="13">
        <v>4.4000000000000004</v>
      </c>
    </row>
    <row r="45" spans="1:6" x14ac:dyDescent="0.35">
      <c r="A45" s="13" t="s">
        <v>515</v>
      </c>
      <c r="B45" s="13" t="s">
        <v>15</v>
      </c>
      <c r="C45" s="13" t="s">
        <v>693</v>
      </c>
      <c r="D45" s="13">
        <v>2023</v>
      </c>
      <c r="E45" s="13" t="s">
        <v>76</v>
      </c>
      <c r="F45" s="13">
        <v>25.6</v>
      </c>
    </row>
    <row r="46" spans="1:6" x14ac:dyDescent="0.35">
      <c r="A46" s="13" t="s">
        <v>515</v>
      </c>
      <c r="B46" s="13" t="s">
        <v>15</v>
      </c>
      <c r="C46" s="13" t="s">
        <v>650</v>
      </c>
      <c r="D46" s="13">
        <v>2023</v>
      </c>
      <c r="E46" s="13" t="s">
        <v>211</v>
      </c>
      <c r="F46" s="13">
        <v>63.7</v>
      </c>
    </row>
    <row r="47" spans="1:6" x14ac:dyDescent="0.35">
      <c r="A47" s="13" t="s">
        <v>515</v>
      </c>
      <c r="B47" s="13" t="s">
        <v>15</v>
      </c>
      <c r="C47" s="13" t="s">
        <v>651</v>
      </c>
      <c r="D47" s="13">
        <v>2023</v>
      </c>
      <c r="E47" s="13" t="s">
        <v>211</v>
      </c>
      <c r="F47" s="13">
        <v>2.2000000000000002</v>
      </c>
    </row>
    <row r="48" spans="1:6" x14ac:dyDescent="0.35">
      <c r="A48" s="13" t="s">
        <v>515</v>
      </c>
      <c r="B48" s="13" t="s">
        <v>15</v>
      </c>
      <c r="C48" s="13" t="s">
        <v>652</v>
      </c>
      <c r="D48" s="13">
        <v>2023</v>
      </c>
      <c r="E48" s="13" t="s">
        <v>211</v>
      </c>
      <c r="F48" s="13">
        <v>22.4</v>
      </c>
    </row>
    <row r="49" spans="1:7" x14ac:dyDescent="0.35">
      <c r="A49" s="13" t="s">
        <v>515</v>
      </c>
      <c r="B49" s="13" t="s">
        <v>15</v>
      </c>
      <c r="C49" s="13" t="s">
        <v>653</v>
      </c>
      <c r="D49" s="13">
        <v>2023</v>
      </c>
      <c r="E49" s="13" t="s">
        <v>211</v>
      </c>
      <c r="F49" s="13">
        <v>0.9</v>
      </c>
    </row>
    <row r="50" spans="1:7" x14ac:dyDescent="0.35">
      <c r="A50" s="13" t="s">
        <v>515</v>
      </c>
      <c r="B50" s="13" t="s">
        <v>15</v>
      </c>
      <c r="C50" s="13" t="s">
        <v>654</v>
      </c>
      <c r="D50" s="13">
        <v>2023</v>
      </c>
      <c r="E50" s="13" t="s">
        <v>211</v>
      </c>
      <c r="F50" s="13">
        <v>39.799999999999997</v>
      </c>
    </row>
    <row r="51" spans="1:7" x14ac:dyDescent="0.35">
      <c r="A51" s="13" t="s">
        <v>515</v>
      </c>
      <c r="B51" s="13" t="s">
        <v>15</v>
      </c>
      <c r="C51" s="13" t="s">
        <v>655</v>
      </c>
      <c r="D51" s="13">
        <v>2023</v>
      </c>
      <c r="E51" s="13" t="s">
        <v>211</v>
      </c>
      <c r="F51" s="13">
        <v>0.4</v>
      </c>
      <c r="G51" s="13" t="s">
        <v>745</v>
      </c>
    </row>
    <row r="52" spans="1:7" x14ac:dyDescent="0.35">
      <c r="A52" s="13" t="s">
        <v>515</v>
      </c>
      <c r="B52" s="13" t="s">
        <v>15</v>
      </c>
      <c r="C52" s="13" t="s">
        <v>656</v>
      </c>
      <c r="D52" s="13">
        <v>2023</v>
      </c>
      <c r="E52" s="13" t="s">
        <v>211</v>
      </c>
      <c r="F52" s="13">
        <v>4.0999999999999996</v>
      </c>
    </row>
    <row r="53" spans="1:7" x14ac:dyDescent="0.35">
      <c r="A53" s="13" t="s">
        <v>515</v>
      </c>
      <c r="B53" s="13" t="s">
        <v>15</v>
      </c>
      <c r="C53" s="13" t="s">
        <v>657</v>
      </c>
      <c r="D53" s="13">
        <v>2023</v>
      </c>
      <c r="E53" s="13" t="s">
        <v>211</v>
      </c>
      <c r="F53" s="13">
        <v>0.9</v>
      </c>
    </row>
    <row r="54" spans="1:7" x14ac:dyDescent="0.35">
      <c r="A54" s="13" t="s">
        <v>515</v>
      </c>
      <c r="B54" s="13" t="s">
        <v>15</v>
      </c>
      <c r="C54" s="13" t="s">
        <v>658</v>
      </c>
      <c r="D54" s="13">
        <v>2023</v>
      </c>
      <c r="E54" s="13" t="s">
        <v>211</v>
      </c>
      <c r="F54" s="13">
        <v>0.9</v>
      </c>
    </row>
    <row r="55" spans="1:7" x14ac:dyDescent="0.35">
      <c r="A55" s="13" t="s">
        <v>515</v>
      </c>
      <c r="B55" s="13" t="s">
        <v>15</v>
      </c>
      <c r="C55" s="13" t="s">
        <v>659</v>
      </c>
      <c r="D55" s="13">
        <v>2023</v>
      </c>
      <c r="E55" s="13" t="s">
        <v>211</v>
      </c>
      <c r="F55" s="13">
        <v>0.7</v>
      </c>
    </row>
    <row r="56" spans="1:7" x14ac:dyDescent="0.35">
      <c r="A56" s="13" t="s">
        <v>515</v>
      </c>
      <c r="B56" s="13" t="s">
        <v>15</v>
      </c>
      <c r="C56" s="13" t="s">
        <v>660</v>
      </c>
      <c r="D56" s="13">
        <v>2023</v>
      </c>
      <c r="E56" s="13" t="s">
        <v>211</v>
      </c>
      <c r="F56" s="13">
        <v>7.2</v>
      </c>
    </row>
    <row r="57" spans="1:7" x14ac:dyDescent="0.35">
      <c r="A57" s="13" t="s">
        <v>515</v>
      </c>
      <c r="B57" s="13" t="s">
        <v>15</v>
      </c>
      <c r="C57" s="13" t="s">
        <v>661</v>
      </c>
      <c r="D57" s="13">
        <v>2023</v>
      </c>
      <c r="E57" s="13" t="s">
        <v>211</v>
      </c>
      <c r="F57" s="13">
        <v>1</v>
      </c>
    </row>
    <row r="58" spans="1:7" x14ac:dyDescent="0.35">
      <c r="A58" s="13" t="s">
        <v>515</v>
      </c>
      <c r="B58" s="13" t="s">
        <v>15</v>
      </c>
      <c r="C58" s="13" t="s">
        <v>662</v>
      </c>
      <c r="D58" s="13">
        <v>2023</v>
      </c>
      <c r="E58" s="13" t="s">
        <v>211</v>
      </c>
      <c r="F58" s="13">
        <v>67.5</v>
      </c>
    </row>
    <row r="59" spans="1:7" x14ac:dyDescent="0.35">
      <c r="A59" s="13" t="s">
        <v>515</v>
      </c>
      <c r="B59" s="13" t="s">
        <v>15</v>
      </c>
      <c r="C59" s="13" t="s">
        <v>663</v>
      </c>
      <c r="D59" s="13">
        <v>2023</v>
      </c>
      <c r="E59" s="13" t="s">
        <v>211</v>
      </c>
      <c r="F59" s="13">
        <v>13.1</v>
      </c>
    </row>
    <row r="60" spans="1:7" x14ac:dyDescent="0.35">
      <c r="A60" s="13" t="s">
        <v>515</v>
      </c>
      <c r="B60" s="13" t="s">
        <v>15</v>
      </c>
      <c r="C60" s="13" t="s">
        <v>664</v>
      </c>
      <c r="D60" s="13">
        <v>2023</v>
      </c>
      <c r="E60" s="13" t="s">
        <v>211</v>
      </c>
      <c r="F60" s="13">
        <v>2.1</v>
      </c>
    </row>
    <row r="61" spans="1:7" x14ac:dyDescent="0.35">
      <c r="A61" s="13" t="s">
        <v>515</v>
      </c>
      <c r="B61" s="13" t="s">
        <v>15</v>
      </c>
      <c r="C61" s="13" t="s">
        <v>665</v>
      </c>
      <c r="D61" s="13">
        <v>2023</v>
      </c>
      <c r="E61" s="13" t="s">
        <v>211</v>
      </c>
      <c r="F61" s="13">
        <v>98.2</v>
      </c>
    </row>
    <row r="62" spans="1:7" x14ac:dyDescent="0.35">
      <c r="A62" s="13" t="s">
        <v>515</v>
      </c>
      <c r="B62" s="13" t="s">
        <v>15</v>
      </c>
      <c r="C62" s="13" t="s">
        <v>666</v>
      </c>
      <c r="D62" s="13">
        <v>2023</v>
      </c>
      <c r="E62" s="13" t="s">
        <v>211</v>
      </c>
      <c r="F62" s="13">
        <v>30.3</v>
      </c>
    </row>
    <row r="63" spans="1:7" x14ac:dyDescent="0.35">
      <c r="A63" s="13" t="s">
        <v>515</v>
      </c>
      <c r="B63" s="13" t="s">
        <v>15</v>
      </c>
      <c r="C63" s="13" t="s">
        <v>667</v>
      </c>
      <c r="D63" s="13">
        <v>2023</v>
      </c>
      <c r="E63" s="13" t="s">
        <v>211</v>
      </c>
      <c r="F63" s="13">
        <v>50.7</v>
      </c>
    </row>
    <row r="64" spans="1:7" x14ac:dyDescent="0.35">
      <c r="A64" s="13" t="s">
        <v>515</v>
      </c>
      <c r="B64" s="13" t="s">
        <v>15</v>
      </c>
      <c r="C64" s="13" t="s">
        <v>668</v>
      </c>
      <c r="D64" s="13">
        <v>2023</v>
      </c>
      <c r="E64" s="13" t="s">
        <v>211</v>
      </c>
      <c r="F64" s="13">
        <v>8.1</v>
      </c>
    </row>
    <row r="65" spans="1:6" x14ac:dyDescent="0.35">
      <c r="A65" s="13" t="s">
        <v>515</v>
      </c>
      <c r="B65" s="13" t="s">
        <v>15</v>
      </c>
      <c r="C65" s="13" t="s">
        <v>669</v>
      </c>
      <c r="D65" s="13">
        <v>2023</v>
      </c>
      <c r="E65" s="13" t="s">
        <v>211</v>
      </c>
      <c r="F65" s="13">
        <v>24.1</v>
      </c>
    </row>
    <row r="66" spans="1:6" x14ac:dyDescent="0.35">
      <c r="A66" s="13" t="s">
        <v>515</v>
      </c>
      <c r="B66" s="13" t="s">
        <v>15</v>
      </c>
      <c r="C66" s="13" t="s">
        <v>670</v>
      </c>
      <c r="D66" s="13">
        <v>2023</v>
      </c>
      <c r="E66" s="13" t="s">
        <v>211</v>
      </c>
      <c r="F66" s="13">
        <v>41.7</v>
      </c>
    </row>
    <row r="67" spans="1:6" x14ac:dyDescent="0.35">
      <c r="A67" s="13" t="s">
        <v>515</v>
      </c>
      <c r="B67" s="13" t="s">
        <v>15</v>
      </c>
      <c r="C67" s="13" t="s">
        <v>671</v>
      </c>
      <c r="D67" s="13">
        <v>2023</v>
      </c>
      <c r="E67" s="13" t="s">
        <v>211</v>
      </c>
      <c r="F67" s="13">
        <v>16.8</v>
      </c>
    </row>
    <row r="68" spans="1:6" x14ac:dyDescent="0.35">
      <c r="A68" s="13" t="s">
        <v>515</v>
      </c>
      <c r="B68" s="13" t="s">
        <v>15</v>
      </c>
      <c r="C68" s="13" t="s">
        <v>672</v>
      </c>
      <c r="D68" s="13">
        <v>2023</v>
      </c>
      <c r="E68" s="13" t="s">
        <v>211</v>
      </c>
      <c r="F68" s="13">
        <v>19.899999999999999</v>
      </c>
    </row>
    <row r="69" spans="1:6" x14ac:dyDescent="0.35">
      <c r="A69" s="13" t="s">
        <v>515</v>
      </c>
      <c r="B69" s="13" t="s">
        <v>15</v>
      </c>
      <c r="C69" s="13" t="s">
        <v>673</v>
      </c>
      <c r="D69" s="13">
        <v>2023</v>
      </c>
      <c r="E69" s="13" t="s">
        <v>211</v>
      </c>
      <c r="F69" s="13">
        <v>90.4</v>
      </c>
    </row>
    <row r="70" spans="1:6" x14ac:dyDescent="0.35">
      <c r="A70" s="13" t="s">
        <v>515</v>
      </c>
      <c r="B70" s="13" t="s">
        <v>15</v>
      </c>
      <c r="C70" s="13" t="s">
        <v>674</v>
      </c>
      <c r="D70" s="13">
        <v>2023</v>
      </c>
      <c r="E70" s="13" t="s">
        <v>211</v>
      </c>
      <c r="F70" s="13">
        <v>31.8</v>
      </c>
    </row>
    <row r="71" spans="1:6" x14ac:dyDescent="0.35">
      <c r="A71" s="13" t="s">
        <v>515</v>
      </c>
      <c r="B71" s="13" t="s">
        <v>15</v>
      </c>
      <c r="C71" s="13" t="s">
        <v>675</v>
      </c>
      <c r="D71" s="13">
        <v>2023</v>
      </c>
      <c r="E71" s="13" t="s">
        <v>211</v>
      </c>
      <c r="F71" s="13">
        <v>82.9</v>
      </c>
    </row>
    <row r="72" spans="1:6" x14ac:dyDescent="0.35">
      <c r="A72" s="13" t="s">
        <v>515</v>
      </c>
      <c r="B72" s="13" t="s">
        <v>15</v>
      </c>
      <c r="C72" s="13" t="s">
        <v>676</v>
      </c>
      <c r="D72" s="13">
        <v>2023</v>
      </c>
      <c r="E72" s="13" t="s">
        <v>211</v>
      </c>
      <c r="F72" s="13">
        <v>72.3</v>
      </c>
    </row>
    <row r="73" spans="1:6" x14ac:dyDescent="0.35">
      <c r="A73" s="13" t="s">
        <v>515</v>
      </c>
      <c r="B73" s="13" t="s">
        <v>15</v>
      </c>
      <c r="C73" s="13" t="s">
        <v>677</v>
      </c>
      <c r="D73" s="13">
        <v>2023</v>
      </c>
      <c r="E73" s="13" t="s">
        <v>211</v>
      </c>
      <c r="F73" s="13">
        <v>44.8</v>
      </c>
    </row>
    <row r="74" spans="1:6" x14ac:dyDescent="0.35">
      <c r="A74" s="13" t="s">
        <v>515</v>
      </c>
      <c r="B74" s="13" t="s">
        <v>15</v>
      </c>
      <c r="C74" s="13" t="s">
        <v>678</v>
      </c>
      <c r="D74" s="13">
        <v>2023</v>
      </c>
      <c r="E74" s="13" t="s">
        <v>211</v>
      </c>
      <c r="F74" s="13">
        <v>98.4</v>
      </c>
    </row>
    <row r="75" spans="1:6" x14ac:dyDescent="0.35">
      <c r="A75" s="13" t="s">
        <v>515</v>
      </c>
      <c r="B75" s="13" t="s">
        <v>15</v>
      </c>
      <c r="C75" s="13" t="s">
        <v>679</v>
      </c>
      <c r="D75" s="13">
        <v>2023</v>
      </c>
      <c r="E75" s="13" t="s">
        <v>211</v>
      </c>
      <c r="F75" s="13">
        <v>84.9</v>
      </c>
    </row>
    <row r="76" spans="1:6" x14ac:dyDescent="0.35">
      <c r="A76" s="13" t="s">
        <v>515</v>
      </c>
      <c r="B76" s="13" t="s">
        <v>15</v>
      </c>
      <c r="C76" s="13" t="s">
        <v>680</v>
      </c>
      <c r="D76" s="13">
        <v>2023</v>
      </c>
      <c r="E76" s="13" t="s">
        <v>211</v>
      </c>
      <c r="F76" s="13">
        <v>94.8</v>
      </c>
    </row>
    <row r="77" spans="1:6" x14ac:dyDescent="0.35">
      <c r="A77" s="13" t="s">
        <v>515</v>
      </c>
      <c r="B77" s="13" t="s">
        <v>15</v>
      </c>
      <c r="C77" s="13" t="s">
        <v>681</v>
      </c>
      <c r="D77" s="13">
        <v>2023</v>
      </c>
      <c r="E77" s="13" t="s">
        <v>211</v>
      </c>
      <c r="F77" s="13">
        <v>100</v>
      </c>
    </row>
    <row r="78" spans="1:6" x14ac:dyDescent="0.35">
      <c r="A78" s="13" t="s">
        <v>515</v>
      </c>
      <c r="B78" s="13" t="s">
        <v>15</v>
      </c>
      <c r="C78" s="13" t="s">
        <v>682</v>
      </c>
      <c r="D78" s="13">
        <v>2023</v>
      </c>
      <c r="E78" s="13" t="s">
        <v>211</v>
      </c>
      <c r="F78" s="13">
        <v>64.599999999999994</v>
      </c>
    </row>
    <row r="79" spans="1:6" x14ac:dyDescent="0.35">
      <c r="A79" s="13" t="s">
        <v>515</v>
      </c>
      <c r="B79" s="13" t="s">
        <v>15</v>
      </c>
      <c r="C79" s="13" t="s">
        <v>683</v>
      </c>
      <c r="D79" s="13">
        <v>2023</v>
      </c>
      <c r="E79" s="13" t="s">
        <v>211</v>
      </c>
      <c r="F79" s="13">
        <v>98</v>
      </c>
    </row>
    <row r="80" spans="1:6" x14ac:dyDescent="0.35">
      <c r="A80" s="13" t="s">
        <v>515</v>
      </c>
      <c r="B80" s="13" t="s">
        <v>15</v>
      </c>
      <c r="C80" s="13" t="s">
        <v>684</v>
      </c>
      <c r="D80" s="13">
        <v>2023</v>
      </c>
      <c r="E80" s="13" t="s">
        <v>211</v>
      </c>
      <c r="F80" s="13">
        <v>92.8</v>
      </c>
    </row>
    <row r="81" spans="1:6" x14ac:dyDescent="0.35">
      <c r="A81" s="13" t="s">
        <v>515</v>
      </c>
      <c r="B81" s="13" t="s">
        <v>15</v>
      </c>
      <c r="C81" s="13" t="s">
        <v>685</v>
      </c>
      <c r="D81" s="13">
        <v>2023</v>
      </c>
      <c r="E81" s="13" t="s">
        <v>211</v>
      </c>
      <c r="F81" s="13">
        <v>99.9</v>
      </c>
    </row>
    <row r="82" spans="1:6" x14ac:dyDescent="0.35">
      <c r="A82" s="13" t="s">
        <v>515</v>
      </c>
      <c r="B82" s="13" t="s">
        <v>15</v>
      </c>
      <c r="C82" s="13" t="s">
        <v>686</v>
      </c>
      <c r="D82" s="13">
        <v>2023</v>
      </c>
      <c r="E82" s="13" t="s">
        <v>211</v>
      </c>
      <c r="F82" s="13">
        <v>32.700000000000003</v>
      </c>
    </row>
    <row r="83" spans="1:6" x14ac:dyDescent="0.35">
      <c r="A83" s="13" t="s">
        <v>515</v>
      </c>
      <c r="B83" s="13" t="s">
        <v>15</v>
      </c>
      <c r="C83" s="13" t="s">
        <v>687</v>
      </c>
      <c r="D83" s="13">
        <v>2023</v>
      </c>
      <c r="E83" s="13" t="s">
        <v>211</v>
      </c>
      <c r="F83" s="13">
        <v>61.2</v>
      </c>
    </row>
    <row r="84" spans="1:6" x14ac:dyDescent="0.35">
      <c r="A84" s="13" t="s">
        <v>515</v>
      </c>
      <c r="B84" s="13" t="s">
        <v>15</v>
      </c>
      <c r="C84" s="13" t="s">
        <v>688</v>
      </c>
      <c r="D84" s="13">
        <v>2023</v>
      </c>
      <c r="E84" s="13" t="s">
        <v>211</v>
      </c>
      <c r="F84" s="13">
        <v>65</v>
      </c>
    </row>
    <row r="85" spans="1:6" x14ac:dyDescent="0.35">
      <c r="A85" s="13" t="s">
        <v>515</v>
      </c>
      <c r="B85" s="13" t="s">
        <v>15</v>
      </c>
      <c r="C85" s="13" t="s">
        <v>689</v>
      </c>
      <c r="D85" s="13">
        <v>2023</v>
      </c>
      <c r="E85" s="13" t="s">
        <v>211</v>
      </c>
      <c r="F85" s="13">
        <v>94.9</v>
      </c>
    </row>
    <row r="86" spans="1:6" x14ac:dyDescent="0.35">
      <c r="A86" s="13" t="s">
        <v>515</v>
      </c>
      <c r="B86" s="13" t="s">
        <v>15</v>
      </c>
      <c r="C86" s="13" t="s">
        <v>690</v>
      </c>
      <c r="D86" s="13">
        <v>2023</v>
      </c>
      <c r="E86" s="13" t="s">
        <v>211</v>
      </c>
      <c r="F86" s="13">
        <v>30.2</v>
      </c>
    </row>
    <row r="87" spans="1:6" x14ac:dyDescent="0.35">
      <c r="A87" s="13" t="s">
        <v>515</v>
      </c>
      <c r="B87" s="13" t="s">
        <v>15</v>
      </c>
      <c r="C87" s="13" t="s">
        <v>691</v>
      </c>
      <c r="D87" s="13">
        <v>2023</v>
      </c>
      <c r="E87" s="13" t="s">
        <v>211</v>
      </c>
      <c r="F87" s="13">
        <v>92.7</v>
      </c>
    </row>
    <row r="88" spans="1:6" x14ac:dyDescent="0.35">
      <c r="A88" s="13" t="s">
        <v>515</v>
      </c>
      <c r="B88" s="13" t="s">
        <v>15</v>
      </c>
      <c r="C88" s="13" t="s">
        <v>692</v>
      </c>
      <c r="D88" s="13">
        <v>2023</v>
      </c>
      <c r="E88" s="13" t="s">
        <v>211</v>
      </c>
      <c r="F88" s="13">
        <v>4.8</v>
      </c>
    </row>
    <row r="89" spans="1:6" x14ac:dyDescent="0.35">
      <c r="A89" s="13" t="s">
        <v>515</v>
      </c>
      <c r="B89" s="13" t="s">
        <v>15</v>
      </c>
      <c r="C89" s="13" t="s">
        <v>693</v>
      </c>
      <c r="D89" s="13">
        <v>2023</v>
      </c>
      <c r="E89" s="13" t="s">
        <v>211</v>
      </c>
      <c r="F89" s="13">
        <v>18.100000000000001</v>
      </c>
    </row>
    <row r="90" spans="1:6" x14ac:dyDescent="0.35">
      <c r="A90" s="13" t="s">
        <v>515</v>
      </c>
      <c r="B90" s="13" t="s">
        <v>15</v>
      </c>
      <c r="C90" s="13" t="s">
        <v>650</v>
      </c>
      <c r="D90" s="13">
        <v>2023</v>
      </c>
      <c r="E90" s="13" t="s">
        <v>212</v>
      </c>
      <c r="F90" s="13">
        <v>89.7</v>
      </c>
    </row>
    <row r="91" spans="1:6" x14ac:dyDescent="0.35">
      <c r="A91" s="13" t="s">
        <v>515</v>
      </c>
      <c r="B91" s="13" t="s">
        <v>15</v>
      </c>
      <c r="C91" s="13" t="s">
        <v>651</v>
      </c>
      <c r="D91" s="13">
        <v>2023</v>
      </c>
      <c r="E91" s="13" t="s">
        <v>212</v>
      </c>
      <c r="F91" s="13">
        <v>6.7</v>
      </c>
    </row>
    <row r="92" spans="1:6" x14ac:dyDescent="0.35">
      <c r="A92" s="13" t="s">
        <v>515</v>
      </c>
      <c r="B92" s="13" t="s">
        <v>15</v>
      </c>
      <c r="C92" s="13" t="s">
        <v>652</v>
      </c>
      <c r="D92" s="13">
        <v>2023</v>
      </c>
      <c r="E92" s="13" t="s">
        <v>212</v>
      </c>
      <c r="F92" s="13">
        <v>39.299999999999997</v>
      </c>
    </row>
    <row r="93" spans="1:6" x14ac:dyDescent="0.35">
      <c r="A93" s="13" t="s">
        <v>515</v>
      </c>
      <c r="B93" s="13" t="s">
        <v>15</v>
      </c>
      <c r="C93" s="13" t="s">
        <v>653</v>
      </c>
      <c r="D93" s="13">
        <v>2023</v>
      </c>
      <c r="E93" s="13" t="s">
        <v>212</v>
      </c>
      <c r="F93" s="13">
        <v>3.6</v>
      </c>
    </row>
    <row r="94" spans="1:6" x14ac:dyDescent="0.35">
      <c r="A94" s="13" t="s">
        <v>515</v>
      </c>
      <c r="B94" s="13" t="s">
        <v>15</v>
      </c>
      <c r="C94" s="13" t="s">
        <v>654</v>
      </c>
      <c r="D94" s="13">
        <v>2023</v>
      </c>
      <c r="E94" s="13" t="s">
        <v>212</v>
      </c>
      <c r="F94" s="13">
        <v>55.1</v>
      </c>
    </row>
    <row r="95" spans="1:6" x14ac:dyDescent="0.35">
      <c r="A95" s="13" t="s">
        <v>515</v>
      </c>
      <c r="B95" s="13" t="s">
        <v>15</v>
      </c>
      <c r="C95" s="13" t="s">
        <v>655</v>
      </c>
      <c r="D95" s="13">
        <v>2023</v>
      </c>
      <c r="E95" s="13" t="s">
        <v>212</v>
      </c>
      <c r="F95" s="13">
        <v>1</v>
      </c>
    </row>
    <row r="96" spans="1:6" x14ac:dyDescent="0.35">
      <c r="A96" s="13" t="s">
        <v>515</v>
      </c>
      <c r="B96" s="13" t="s">
        <v>15</v>
      </c>
      <c r="C96" s="13" t="s">
        <v>656</v>
      </c>
      <c r="D96" s="13">
        <v>2023</v>
      </c>
      <c r="E96" s="13" t="s">
        <v>212</v>
      </c>
      <c r="F96" s="13">
        <v>8.9</v>
      </c>
    </row>
    <row r="97" spans="1:6" x14ac:dyDescent="0.35">
      <c r="A97" s="13" t="s">
        <v>515</v>
      </c>
      <c r="B97" s="13" t="s">
        <v>15</v>
      </c>
      <c r="C97" s="13" t="s">
        <v>657</v>
      </c>
      <c r="D97" s="13">
        <v>2023</v>
      </c>
      <c r="E97" s="13" t="s">
        <v>212</v>
      </c>
      <c r="F97" s="13">
        <v>2.6</v>
      </c>
    </row>
    <row r="98" spans="1:6" x14ac:dyDescent="0.35">
      <c r="A98" s="13" t="s">
        <v>515</v>
      </c>
      <c r="B98" s="13" t="s">
        <v>15</v>
      </c>
      <c r="C98" s="13" t="s">
        <v>658</v>
      </c>
      <c r="D98" s="13">
        <v>2023</v>
      </c>
      <c r="E98" s="13" t="s">
        <v>212</v>
      </c>
      <c r="F98" s="13">
        <v>2.9</v>
      </c>
    </row>
    <row r="99" spans="1:6" x14ac:dyDescent="0.35">
      <c r="A99" s="13" t="s">
        <v>515</v>
      </c>
      <c r="B99" s="13" t="s">
        <v>15</v>
      </c>
      <c r="C99" s="13" t="s">
        <v>659</v>
      </c>
      <c r="D99" s="13">
        <v>2023</v>
      </c>
      <c r="E99" s="13" t="s">
        <v>212</v>
      </c>
      <c r="F99" s="13">
        <v>2.6</v>
      </c>
    </row>
    <row r="100" spans="1:6" x14ac:dyDescent="0.35">
      <c r="A100" s="13" t="s">
        <v>515</v>
      </c>
      <c r="B100" s="13" t="s">
        <v>15</v>
      </c>
      <c r="C100" s="13" t="s">
        <v>660</v>
      </c>
      <c r="D100" s="13">
        <v>2023</v>
      </c>
      <c r="E100" s="13" t="s">
        <v>212</v>
      </c>
      <c r="F100" s="13">
        <v>13</v>
      </c>
    </row>
    <row r="101" spans="1:6" x14ac:dyDescent="0.35">
      <c r="A101" s="13" t="s">
        <v>515</v>
      </c>
      <c r="B101" s="13" t="s">
        <v>15</v>
      </c>
      <c r="C101" s="13" t="s">
        <v>661</v>
      </c>
      <c r="D101" s="13">
        <v>2023</v>
      </c>
      <c r="E101" s="13" t="s">
        <v>212</v>
      </c>
      <c r="F101" s="13">
        <v>1.4</v>
      </c>
    </row>
    <row r="102" spans="1:6" x14ac:dyDescent="0.35">
      <c r="A102" s="13" t="s">
        <v>515</v>
      </c>
      <c r="B102" s="13" t="s">
        <v>15</v>
      </c>
      <c r="C102" s="13" t="s">
        <v>662</v>
      </c>
      <c r="D102" s="13">
        <v>2023</v>
      </c>
      <c r="E102" s="13" t="s">
        <v>212</v>
      </c>
      <c r="F102" s="13">
        <v>81.900000000000006</v>
      </c>
    </row>
    <row r="103" spans="1:6" x14ac:dyDescent="0.35">
      <c r="A103" s="13" t="s">
        <v>515</v>
      </c>
      <c r="B103" s="13" t="s">
        <v>15</v>
      </c>
      <c r="C103" s="13" t="s">
        <v>663</v>
      </c>
      <c r="D103" s="13">
        <v>2023</v>
      </c>
      <c r="E103" s="13" t="s">
        <v>212</v>
      </c>
      <c r="F103" s="13">
        <v>25.9</v>
      </c>
    </row>
    <row r="104" spans="1:6" x14ac:dyDescent="0.35">
      <c r="A104" s="13" t="s">
        <v>515</v>
      </c>
      <c r="B104" s="13" t="s">
        <v>15</v>
      </c>
      <c r="C104" s="13" t="s">
        <v>664</v>
      </c>
      <c r="D104" s="13">
        <v>2023</v>
      </c>
      <c r="E104" s="13" t="s">
        <v>212</v>
      </c>
      <c r="F104" s="13">
        <v>2.6</v>
      </c>
    </row>
    <row r="105" spans="1:6" x14ac:dyDescent="0.35">
      <c r="A105" s="13" t="s">
        <v>515</v>
      </c>
      <c r="B105" s="13" t="s">
        <v>15</v>
      </c>
      <c r="C105" s="13" t="s">
        <v>665</v>
      </c>
      <c r="D105" s="13">
        <v>2023</v>
      </c>
      <c r="E105" s="13" t="s">
        <v>212</v>
      </c>
      <c r="F105" s="13">
        <v>99.5</v>
      </c>
    </row>
    <row r="106" spans="1:6" x14ac:dyDescent="0.35">
      <c r="A106" s="13" t="s">
        <v>515</v>
      </c>
      <c r="B106" s="13" t="s">
        <v>15</v>
      </c>
      <c r="C106" s="13" t="s">
        <v>666</v>
      </c>
      <c r="D106" s="13">
        <v>2023</v>
      </c>
      <c r="E106" s="13" t="s">
        <v>212</v>
      </c>
      <c r="F106" s="13">
        <v>45.6</v>
      </c>
    </row>
    <row r="107" spans="1:6" x14ac:dyDescent="0.35">
      <c r="A107" s="13" t="s">
        <v>515</v>
      </c>
      <c r="B107" s="13" t="s">
        <v>15</v>
      </c>
      <c r="C107" s="13" t="s">
        <v>667</v>
      </c>
      <c r="D107" s="13">
        <v>2023</v>
      </c>
      <c r="E107" s="13" t="s">
        <v>212</v>
      </c>
      <c r="F107" s="13">
        <v>39.799999999999997</v>
      </c>
    </row>
    <row r="108" spans="1:6" x14ac:dyDescent="0.35">
      <c r="A108" s="13" t="s">
        <v>515</v>
      </c>
      <c r="B108" s="13" t="s">
        <v>15</v>
      </c>
      <c r="C108" s="13" t="s">
        <v>668</v>
      </c>
      <c r="D108" s="13">
        <v>2023</v>
      </c>
      <c r="E108" s="13" t="s">
        <v>212</v>
      </c>
      <c r="F108" s="13">
        <v>7.3</v>
      </c>
    </row>
    <row r="109" spans="1:6" x14ac:dyDescent="0.35">
      <c r="A109" s="13" t="s">
        <v>515</v>
      </c>
      <c r="B109" s="13" t="s">
        <v>15</v>
      </c>
      <c r="C109" s="13" t="s">
        <v>669</v>
      </c>
      <c r="D109" s="13">
        <v>2023</v>
      </c>
      <c r="E109" s="13" t="s">
        <v>212</v>
      </c>
      <c r="F109" s="13">
        <v>27.7</v>
      </c>
    </row>
    <row r="110" spans="1:6" x14ac:dyDescent="0.35">
      <c r="A110" s="13" t="s">
        <v>515</v>
      </c>
      <c r="B110" s="13" t="s">
        <v>15</v>
      </c>
      <c r="C110" s="13" t="s">
        <v>670</v>
      </c>
      <c r="D110" s="13">
        <v>2023</v>
      </c>
      <c r="E110" s="13" t="s">
        <v>212</v>
      </c>
      <c r="F110" s="13">
        <v>54.1</v>
      </c>
    </row>
    <row r="111" spans="1:6" x14ac:dyDescent="0.35">
      <c r="A111" s="13" t="s">
        <v>515</v>
      </c>
      <c r="B111" s="13" t="s">
        <v>15</v>
      </c>
      <c r="C111" s="13" t="s">
        <v>671</v>
      </c>
      <c r="D111" s="13">
        <v>2023</v>
      </c>
      <c r="E111" s="13" t="s">
        <v>212</v>
      </c>
      <c r="F111" s="13">
        <v>25.2</v>
      </c>
    </row>
    <row r="112" spans="1:6" x14ac:dyDescent="0.35">
      <c r="A112" s="13" t="s">
        <v>515</v>
      </c>
      <c r="B112" s="13" t="s">
        <v>15</v>
      </c>
      <c r="C112" s="13" t="s">
        <v>672</v>
      </c>
      <c r="D112" s="13">
        <v>2023</v>
      </c>
      <c r="E112" s="13" t="s">
        <v>212</v>
      </c>
      <c r="F112" s="13">
        <v>29.1</v>
      </c>
    </row>
    <row r="113" spans="1:6" x14ac:dyDescent="0.35">
      <c r="A113" s="13" t="s">
        <v>515</v>
      </c>
      <c r="B113" s="13" t="s">
        <v>15</v>
      </c>
      <c r="C113" s="13" t="s">
        <v>673</v>
      </c>
      <c r="D113" s="13">
        <v>2023</v>
      </c>
      <c r="E113" s="13" t="s">
        <v>212</v>
      </c>
      <c r="F113" s="13">
        <v>96.4</v>
      </c>
    </row>
    <row r="114" spans="1:6" x14ac:dyDescent="0.35">
      <c r="A114" s="13" t="s">
        <v>515</v>
      </c>
      <c r="B114" s="13" t="s">
        <v>15</v>
      </c>
      <c r="C114" s="13" t="s">
        <v>674</v>
      </c>
      <c r="D114" s="13">
        <v>2023</v>
      </c>
      <c r="E114" s="13" t="s">
        <v>212</v>
      </c>
      <c r="F114" s="13">
        <v>48.5</v>
      </c>
    </row>
    <row r="115" spans="1:6" x14ac:dyDescent="0.35">
      <c r="A115" s="13" t="s">
        <v>515</v>
      </c>
      <c r="B115" s="13" t="s">
        <v>15</v>
      </c>
      <c r="C115" s="13" t="s">
        <v>675</v>
      </c>
      <c r="D115" s="13">
        <v>2023</v>
      </c>
      <c r="E115" s="13" t="s">
        <v>212</v>
      </c>
      <c r="F115" s="13">
        <v>90.9</v>
      </c>
    </row>
    <row r="116" spans="1:6" x14ac:dyDescent="0.35">
      <c r="A116" s="13" t="s">
        <v>515</v>
      </c>
      <c r="B116" s="13" t="s">
        <v>15</v>
      </c>
      <c r="C116" s="13" t="s">
        <v>676</v>
      </c>
      <c r="D116" s="13">
        <v>2023</v>
      </c>
      <c r="E116" s="13" t="s">
        <v>212</v>
      </c>
      <c r="F116" s="13">
        <v>80.7</v>
      </c>
    </row>
    <row r="117" spans="1:6" x14ac:dyDescent="0.35">
      <c r="A117" s="13" t="s">
        <v>515</v>
      </c>
      <c r="B117" s="13" t="s">
        <v>15</v>
      </c>
      <c r="C117" s="13" t="s">
        <v>677</v>
      </c>
      <c r="D117" s="13">
        <v>2023</v>
      </c>
      <c r="E117" s="13" t="s">
        <v>212</v>
      </c>
      <c r="F117" s="13">
        <v>64.5</v>
      </c>
    </row>
    <row r="118" spans="1:6" x14ac:dyDescent="0.35">
      <c r="A118" s="13" t="s">
        <v>515</v>
      </c>
      <c r="B118" s="13" t="s">
        <v>15</v>
      </c>
      <c r="C118" s="13" t="s">
        <v>678</v>
      </c>
      <c r="D118" s="13">
        <v>2023</v>
      </c>
      <c r="E118" s="13" t="s">
        <v>212</v>
      </c>
      <c r="F118" s="13">
        <v>99.5</v>
      </c>
    </row>
    <row r="119" spans="1:6" x14ac:dyDescent="0.35">
      <c r="A119" s="13" t="s">
        <v>515</v>
      </c>
      <c r="B119" s="13" t="s">
        <v>15</v>
      </c>
      <c r="C119" s="13" t="s">
        <v>679</v>
      </c>
      <c r="D119" s="13">
        <v>2023</v>
      </c>
      <c r="E119" s="13" t="s">
        <v>212</v>
      </c>
      <c r="F119" s="13">
        <v>91.7</v>
      </c>
    </row>
    <row r="120" spans="1:6" x14ac:dyDescent="0.35">
      <c r="A120" s="13" t="s">
        <v>515</v>
      </c>
      <c r="B120" s="13" t="s">
        <v>15</v>
      </c>
      <c r="C120" s="13" t="s">
        <v>680</v>
      </c>
      <c r="D120" s="13">
        <v>2023</v>
      </c>
      <c r="E120" s="13" t="s">
        <v>212</v>
      </c>
      <c r="F120" s="13">
        <v>97.6</v>
      </c>
    </row>
    <row r="121" spans="1:6" x14ac:dyDescent="0.35">
      <c r="A121" s="13" t="s">
        <v>515</v>
      </c>
      <c r="B121" s="13" t="s">
        <v>15</v>
      </c>
      <c r="C121" s="13" t="s">
        <v>681</v>
      </c>
      <c r="D121" s="13">
        <v>2023</v>
      </c>
      <c r="E121" s="13" t="s">
        <v>212</v>
      </c>
      <c r="F121" s="13">
        <v>100</v>
      </c>
    </row>
    <row r="122" spans="1:6" x14ac:dyDescent="0.35">
      <c r="A122" s="13" t="s">
        <v>515</v>
      </c>
      <c r="B122" s="13" t="s">
        <v>15</v>
      </c>
      <c r="C122" s="13" t="s">
        <v>682</v>
      </c>
      <c r="D122" s="13">
        <v>2023</v>
      </c>
      <c r="E122" s="13" t="s">
        <v>212</v>
      </c>
      <c r="F122" s="13">
        <v>78.3</v>
      </c>
    </row>
    <row r="123" spans="1:6" x14ac:dyDescent="0.35">
      <c r="A123" s="13" t="s">
        <v>515</v>
      </c>
      <c r="B123" s="13" t="s">
        <v>15</v>
      </c>
      <c r="C123" s="13" t="s">
        <v>683</v>
      </c>
      <c r="D123" s="13">
        <v>2023</v>
      </c>
      <c r="E123" s="13" t="s">
        <v>212</v>
      </c>
      <c r="F123" s="13">
        <v>99.6</v>
      </c>
    </row>
    <row r="124" spans="1:6" x14ac:dyDescent="0.35">
      <c r="A124" s="13" t="s">
        <v>515</v>
      </c>
      <c r="B124" s="13" t="s">
        <v>15</v>
      </c>
      <c r="C124" s="13" t="s">
        <v>684</v>
      </c>
      <c r="D124" s="13">
        <v>2023</v>
      </c>
      <c r="E124" s="13" t="s">
        <v>212</v>
      </c>
      <c r="F124" s="13">
        <v>96.6</v>
      </c>
    </row>
    <row r="125" spans="1:6" x14ac:dyDescent="0.35">
      <c r="A125" s="13" t="s">
        <v>515</v>
      </c>
      <c r="B125" s="13" t="s">
        <v>15</v>
      </c>
      <c r="C125" s="13" t="s">
        <v>685</v>
      </c>
      <c r="D125" s="13">
        <v>2023</v>
      </c>
      <c r="E125" s="13" t="s">
        <v>212</v>
      </c>
      <c r="F125" s="13">
        <v>100</v>
      </c>
    </row>
    <row r="126" spans="1:6" x14ac:dyDescent="0.35">
      <c r="A126" s="13" t="s">
        <v>515</v>
      </c>
      <c r="B126" s="13" t="s">
        <v>15</v>
      </c>
      <c r="C126" s="13" t="s">
        <v>686</v>
      </c>
      <c r="D126" s="13">
        <v>2023</v>
      </c>
      <c r="E126" s="13" t="s">
        <v>212</v>
      </c>
      <c r="F126" s="13">
        <v>56.2</v>
      </c>
    </row>
    <row r="127" spans="1:6" x14ac:dyDescent="0.35">
      <c r="A127" s="13" t="s">
        <v>515</v>
      </c>
      <c r="B127" s="13" t="s">
        <v>15</v>
      </c>
      <c r="C127" s="13" t="s">
        <v>687</v>
      </c>
      <c r="D127" s="13">
        <v>2023</v>
      </c>
      <c r="E127" s="13" t="s">
        <v>212</v>
      </c>
      <c r="F127" s="13">
        <v>87</v>
      </c>
    </row>
    <row r="128" spans="1:6" x14ac:dyDescent="0.35">
      <c r="A128" s="13" t="s">
        <v>515</v>
      </c>
      <c r="B128" s="13" t="s">
        <v>15</v>
      </c>
      <c r="C128" s="13" t="s">
        <v>688</v>
      </c>
      <c r="D128" s="13">
        <v>2023</v>
      </c>
      <c r="E128" s="13" t="s">
        <v>212</v>
      </c>
      <c r="F128" s="13">
        <v>75.099999999999994</v>
      </c>
    </row>
    <row r="129" spans="1:6" x14ac:dyDescent="0.35">
      <c r="A129" s="13" t="s">
        <v>515</v>
      </c>
      <c r="B129" s="13" t="s">
        <v>15</v>
      </c>
      <c r="C129" s="13" t="s">
        <v>689</v>
      </c>
      <c r="D129" s="13">
        <v>2023</v>
      </c>
      <c r="E129" s="13" t="s">
        <v>212</v>
      </c>
      <c r="F129" s="13">
        <v>99.1</v>
      </c>
    </row>
    <row r="130" spans="1:6" x14ac:dyDescent="0.35">
      <c r="A130" s="13" t="s">
        <v>515</v>
      </c>
      <c r="B130" s="13" t="s">
        <v>15</v>
      </c>
      <c r="C130" s="13" t="s">
        <v>690</v>
      </c>
      <c r="D130" s="13">
        <v>2023</v>
      </c>
      <c r="E130" s="13" t="s">
        <v>212</v>
      </c>
      <c r="F130" s="13">
        <v>52.9</v>
      </c>
    </row>
    <row r="131" spans="1:6" x14ac:dyDescent="0.35">
      <c r="A131" s="13" t="s">
        <v>515</v>
      </c>
      <c r="B131" s="13" t="s">
        <v>15</v>
      </c>
      <c r="C131" s="13" t="s">
        <v>691</v>
      </c>
      <c r="D131" s="13">
        <v>2023</v>
      </c>
      <c r="E131" s="13" t="s">
        <v>212</v>
      </c>
      <c r="F131" s="13">
        <v>95.9</v>
      </c>
    </row>
    <row r="132" spans="1:6" x14ac:dyDescent="0.35">
      <c r="A132" s="13" t="s">
        <v>515</v>
      </c>
      <c r="B132" s="13" t="s">
        <v>15</v>
      </c>
      <c r="C132" s="13" t="s">
        <v>692</v>
      </c>
      <c r="D132" s="13">
        <v>2023</v>
      </c>
      <c r="E132" s="13" t="s">
        <v>212</v>
      </c>
      <c r="F132" s="13">
        <v>4.4000000000000004</v>
      </c>
    </row>
    <row r="133" spans="1:6" x14ac:dyDescent="0.35">
      <c r="A133" s="13" t="s">
        <v>515</v>
      </c>
      <c r="B133" s="13" t="s">
        <v>15</v>
      </c>
      <c r="C133" s="13" t="s">
        <v>693</v>
      </c>
      <c r="D133" s="13">
        <v>2023</v>
      </c>
      <c r="E133" s="13" t="s">
        <v>212</v>
      </c>
      <c r="F133" s="13">
        <v>31.2</v>
      </c>
    </row>
    <row r="134" spans="1:6" x14ac:dyDescent="0.35">
      <c r="A134" s="13" t="s">
        <v>515</v>
      </c>
      <c r="B134" s="13" t="s">
        <v>15</v>
      </c>
      <c r="C134" s="13" t="s">
        <v>650</v>
      </c>
      <c r="D134" s="13">
        <v>2023</v>
      </c>
      <c r="E134" s="13" t="s">
        <v>213</v>
      </c>
      <c r="F134" s="13">
        <v>93.1</v>
      </c>
    </row>
    <row r="135" spans="1:6" x14ac:dyDescent="0.35">
      <c r="A135" s="13" t="s">
        <v>515</v>
      </c>
      <c r="B135" s="13" t="s">
        <v>15</v>
      </c>
      <c r="C135" s="13" t="s">
        <v>651</v>
      </c>
      <c r="D135" s="13">
        <v>2023</v>
      </c>
      <c r="E135" s="13" t="s">
        <v>213</v>
      </c>
      <c r="F135" s="13">
        <v>10.7</v>
      </c>
    </row>
    <row r="136" spans="1:6" x14ac:dyDescent="0.35">
      <c r="A136" s="13" t="s">
        <v>515</v>
      </c>
      <c r="B136" s="13" t="s">
        <v>15</v>
      </c>
      <c r="C136" s="13" t="s">
        <v>652</v>
      </c>
      <c r="D136" s="13">
        <v>2023</v>
      </c>
      <c r="E136" s="13" t="s">
        <v>213</v>
      </c>
      <c r="F136" s="13">
        <v>37</v>
      </c>
    </row>
    <row r="137" spans="1:6" x14ac:dyDescent="0.35">
      <c r="A137" s="13" t="s">
        <v>515</v>
      </c>
      <c r="B137" s="13" t="s">
        <v>15</v>
      </c>
      <c r="C137" s="13" t="s">
        <v>653</v>
      </c>
      <c r="D137" s="13">
        <v>2023</v>
      </c>
      <c r="E137" s="13" t="s">
        <v>213</v>
      </c>
      <c r="F137" s="13">
        <v>5.3</v>
      </c>
    </row>
    <row r="138" spans="1:6" x14ac:dyDescent="0.35">
      <c r="A138" s="13" t="s">
        <v>515</v>
      </c>
      <c r="B138" s="13" t="s">
        <v>15</v>
      </c>
      <c r="C138" s="13" t="s">
        <v>654</v>
      </c>
      <c r="D138" s="13">
        <v>2023</v>
      </c>
      <c r="E138" s="13" t="s">
        <v>213</v>
      </c>
      <c r="F138" s="13">
        <v>66.900000000000006</v>
      </c>
    </row>
    <row r="139" spans="1:6" x14ac:dyDescent="0.35">
      <c r="A139" s="13" t="s">
        <v>515</v>
      </c>
      <c r="B139" s="13" t="s">
        <v>15</v>
      </c>
      <c r="C139" s="13" t="s">
        <v>655</v>
      </c>
      <c r="D139" s="13">
        <v>2023</v>
      </c>
      <c r="E139" s="13" t="s">
        <v>213</v>
      </c>
      <c r="F139" s="13">
        <v>1.6</v>
      </c>
    </row>
    <row r="140" spans="1:6" x14ac:dyDescent="0.35">
      <c r="A140" s="13" t="s">
        <v>515</v>
      </c>
      <c r="B140" s="13" t="s">
        <v>15</v>
      </c>
      <c r="C140" s="13" t="s">
        <v>656</v>
      </c>
      <c r="D140" s="13">
        <v>2023</v>
      </c>
      <c r="E140" s="13" t="s">
        <v>213</v>
      </c>
      <c r="F140" s="13">
        <v>14.3</v>
      </c>
    </row>
    <row r="141" spans="1:6" x14ac:dyDescent="0.35">
      <c r="A141" s="13" t="s">
        <v>515</v>
      </c>
      <c r="B141" s="13" t="s">
        <v>15</v>
      </c>
      <c r="C141" s="13" t="s">
        <v>657</v>
      </c>
      <c r="D141" s="13">
        <v>2023</v>
      </c>
      <c r="E141" s="13" t="s">
        <v>213</v>
      </c>
      <c r="F141" s="13">
        <v>4.8</v>
      </c>
    </row>
    <row r="142" spans="1:6" x14ac:dyDescent="0.35">
      <c r="A142" s="13" t="s">
        <v>515</v>
      </c>
      <c r="B142" s="13" t="s">
        <v>15</v>
      </c>
      <c r="C142" s="13" t="s">
        <v>658</v>
      </c>
      <c r="D142" s="13">
        <v>2023</v>
      </c>
      <c r="E142" s="13" t="s">
        <v>213</v>
      </c>
      <c r="F142" s="13">
        <v>4.4000000000000004</v>
      </c>
    </row>
    <row r="143" spans="1:6" x14ac:dyDescent="0.35">
      <c r="A143" s="13" t="s">
        <v>515</v>
      </c>
      <c r="B143" s="13" t="s">
        <v>15</v>
      </c>
      <c r="C143" s="13" t="s">
        <v>659</v>
      </c>
      <c r="D143" s="13">
        <v>2023</v>
      </c>
      <c r="E143" s="13" t="s">
        <v>213</v>
      </c>
      <c r="F143" s="13">
        <v>1.8</v>
      </c>
    </row>
    <row r="144" spans="1:6" x14ac:dyDescent="0.35">
      <c r="A144" s="13" t="s">
        <v>515</v>
      </c>
      <c r="B144" s="13" t="s">
        <v>15</v>
      </c>
      <c r="C144" s="13" t="s">
        <v>660</v>
      </c>
      <c r="D144" s="13">
        <v>2023</v>
      </c>
      <c r="E144" s="13" t="s">
        <v>213</v>
      </c>
      <c r="F144" s="13">
        <v>18.2</v>
      </c>
    </row>
    <row r="145" spans="1:6" x14ac:dyDescent="0.35">
      <c r="A145" s="13" t="s">
        <v>515</v>
      </c>
      <c r="B145" s="13" t="s">
        <v>15</v>
      </c>
      <c r="C145" s="13" t="s">
        <v>661</v>
      </c>
      <c r="D145" s="13">
        <v>2023</v>
      </c>
      <c r="E145" s="13" t="s">
        <v>213</v>
      </c>
      <c r="F145" s="13">
        <v>2.2999999999999998</v>
      </c>
    </row>
    <row r="146" spans="1:6" x14ac:dyDescent="0.35">
      <c r="A146" s="13" t="s">
        <v>515</v>
      </c>
      <c r="B146" s="13" t="s">
        <v>15</v>
      </c>
      <c r="C146" s="13" t="s">
        <v>662</v>
      </c>
      <c r="D146" s="13">
        <v>2023</v>
      </c>
      <c r="E146" s="13" t="s">
        <v>213</v>
      </c>
      <c r="F146" s="13">
        <v>90.4</v>
      </c>
    </row>
    <row r="147" spans="1:6" x14ac:dyDescent="0.35">
      <c r="A147" s="13" t="s">
        <v>515</v>
      </c>
      <c r="B147" s="13" t="s">
        <v>15</v>
      </c>
      <c r="C147" s="13" t="s">
        <v>663</v>
      </c>
      <c r="D147" s="13">
        <v>2023</v>
      </c>
      <c r="E147" s="13" t="s">
        <v>213</v>
      </c>
      <c r="F147" s="13">
        <v>24.9</v>
      </c>
    </row>
    <row r="148" spans="1:6" x14ac:dyDescent="0.35">
      <c r="A148" s="13" t="s">
        <v>515</v>
      </c>
      <c r="B148" s="13" t="s">
        <v>15</v>
      </c>
      <c r="C148" s="13" t="s">
        <v>664</v>
      </c>
      <c r="D148" s="13">
        <v>2023</v>
      </c>
      <c r="E148" s="13" t="s">
        <v>213</v>
      </c>
      <c r="F148" s="13">
        <v>4.7</v>
      </c>
    </row>
    <row r="149" spans="1:6" x14ac:dyDescent="0.35">
      <c r="A149" s="13" t="s">
        <v>515</v>
      </c>
      <c r="B149" s="13" t="s">
        <v>15</v>
      </c>
      <c r="C149" s="13" t="s">
        <v>665</v>
      </c>
      <c r="D149" s="13">
        <v>2023</v>
      </c>
      <c r="E149" s="13" t="s">
        <v>213</v>
      </c>
      <c r="F149" s="13">
        <v>99.4</v>
      </c>
    </row>
    <row r="150" spans="1:6" x14ac:dyDescent="0.35">
      <c r="A150" s="13" t="s">
        <v>515</v>
      </c>
      <c r="B150" s="13" t="s">
        <v>15</v>
      </c>
      <c r="C150" s="13" t="s">
        <v>666</v>
      </c>
      <c r="D150" s="13">
        <v>2023</v>
      </c>
      <c r="E150" s="13" t="s">
        <v>213</v>
      </c>
      <c r="F150" s="13">
        <v>48.6</v>
      </c>
    </row>
    <row r="151" spans="1:6" x14ac:dyDescent="0.35">
      <c r="A151" s="13" t="s">
        <v>515</v>
      </c>
      <c r="B151" s="13" t="s">
        <v>15</v>
      </c>
      <c r="C151" s="13" t="s">
        <v>667</v>
      </c>
      <c r="D151" s="13">
        <v>2023</v>
      </c>
      <c r="E151" s="13" t="s">
        <v>213</v>
      </c>
      <c r="F151" s="13">
        <v>34.799999999999997</v>
      </c>
    </row>
    <row r="152" spans="1:6" x14ac:dyDescent="0.35">
      <c r="A152" s="13" t="s">
        <v>515</v>
      </c>
      <c r="B152" s="13" t="s">
        <v>15</v>
      </c>
      <c r="C152" s="13" t="s">
        <v>668</v>
      </c>
      <c r="D152" s="13">
        <v>2023</v>
      </c>
      <c r="E152" s="13" t="s">
        <v>213</v>
      </c>
      <c r="F152" s="13">
        <v>5.7</v>
      </c>
    </row>
    <row r="153" spans="1:6" x14ac:dyDescent="0.35">
      <c r="A153" s="13" t="s">
        <v>515</v>
      </c>
      <c r="B153" s="13" t="s">
        <v>15</v>
      </c>
      <c r="C153" s="13" t="s">
        <v>669</v>
      </c>
      <c r="D153" s="13">
        <v>2023</v>
      </c>
      <c r="E153" s="13" t="s">
        <v>213</v>
      </c>
      <c r="F153" s="13">
        <v>33.200000000000003</v>
      </c>
    </row>
    <row r="154" spans="1:6" x14ac:dyDescent="0.35">
      <c r="A154" s="13" t="s">
        <v>515</v>
      </c>
      <c r="B154" s="13" t="s">
        <v>15</v>
      </c>
      <c r="C154" s="13" t="s">
        <v>670</v>
      </c>
      <c r="D154" s="13">
        <v>2023</v>
      </c>
      <c r="E154" s="13" t="s">
        <v>213</v>
      </c>
      <c r="F154" s="13">
        <v>57.7</v>
      </c>
    </row>
    <row r="155" spans="1:6" x14ac:dyDescent="0.35">
      <c r="A155" s="13" t="s">
        <v>515</v>
      </c>
      <c r="B155" s="13" t="s">
        <v>15</v>
      </c>
      <c r="C155" s="13" t="s">
        <v>671</v>
      </c>
      <c r="D155" s="13">
        <v>2023</v>
      </c>
      <c r="E155" s="13" t="s">
        <v>213</v>
      </c>
      <c r="F155" s="13">
        <v>34.1</v>
      </c>
    </row>
    <row r="156" spans="1:6" x14ac:dyDescent="0.35">
      <c r="A156" s="13" t="s">
        <v>515</v>
      </c>
      <c r="B156" s="13" t="s">
        <v>15</v>
      </c>
      <c r="C156" s="13" t="s">
        <v>672</v>
      </c>
      <c r="D156" s="13">
        <v>2023</v>
      </c>
      <c r="E156" s="13" t="s">
        <v>213</v>
      </c>
      <c r="F156" s="13">
        <v>62.4</v>
      </c>
    </row>
    <row r="157" spans="1:6" x14ac:dyDescent="0.35">
      <c r="A157" s="13" t="s">
        <v>515</v>
      </c>
      <c r="B157" s="13" t="s">
        <v>15</v>
      </c>
      <c r="C157" s="13" t="s">
        <v>673</v>
      </c>
      <c r="D157" s="13">
        <v>2023</v>
      </c>
      <c r="E157" s="13" t="s">
        <v>213</v>
      </c>
      <c r="F157" s="13">
        <v>98.8</v>
      </c>
    </row>
    <row r="158" spans="1:6" x14ac:dyDescent="0.35">
      <c r="A158" s="13" t="s">
        <v>515</v>
      </c>
      <c r="B158" s="13" t="s">
        <v>15</v>
      </c>
      <c r="C158" s="13" t="s">
        <v>674</v>
      </c>
      <c r="D158" s="13">
        <v>2023</v>
      </c>
      <c r="E158" s="13" t="s">
        <v>213</v>
      </c>
      <c r="F158" s="13">
        <v>50.4</v>
      </c>
    </row>
    <row r="159" spans="1:6" x14ac:dyDescent="0.35">
      <c r="A159" s="13" t="s">
        <v>515</v>
      </c>
      <c r="B159" s="13" t="s">
        <v>15</v>
      </c>
      <c r="C159" s="13" t="s">
        <v>675</v>
      </c>
      <c r="D159" s="13">
        <v>2023</v>
      </c>
      <c r="E159" s="13" t="s">
        <v>213</v>
      </c>
      <c r="F159" s="13">
        <v>97.3</v>
      </c>
    </row>
    <row r="160" spans="1:6" x14ac:dyDescent="0.35">
      <c r="A160" s="13" t="s">
        <v>515</v>
      </c>
      <c r="B160" s="13" t="s">
        <v>15</v>
      </c>
      <c r="C160" s="13" t="s">
        <v>676</v>
      </c>
      <c r="D160" s="13">
        <v>2023</v>
      </c>
      <c r="E160" s="13" t="s">
        <v>213</v>
      </c>
      <c r="F160" s="13">
        <v>90.6</v>
      </c>
    </row>
    <row r="161" spans="1:6" x14ac:dyDescent="0.35">
      <c r="A161" s="13" t="s">
        <v>515</v>
      </c>
      <c r="B161" s="13" t="s">
        <v>15</v>
      </c>
      <c r="C161" s="13" t="s">
        <v>677</v>
      </c>
      <c r="D161" s="13">
        <v>2023</v>
      </c>
      <c r="E161" s="13" t="s">
        <v>213</v>
      </c>
      <c r="F161" s="13">
        <v>77.599999999999994</v>
      </c>
    </row>
    <row r="162" spans="1:6" x14ac:dyDescent="0.35">
      <c r="A162" s="13" t="s">
        <v>515</v>
      </c>
      <c r="B162" s="13" t="s">
        <v>15</v>
      </c>
      <c r="C162" s="13" t="s">
        <v>678</v>
      </c>
      <c r="D162" s="13">
        <v>2023</v>
      </c>
      <c r="E162" s="13" t="s">
        <v>213</v>
      </c>
      <c r="F162" s="13">
        <v>99.9</v>
      </c>
    </row>
    <row r="163" spans="1:6" x14ac:dyDescent="0.35">
      <c r="A163" s="13" t="s">
        <v>515</v>
      </c>
      <c r="B163" s="13" t="s">
        <v>15</v>
      </c>
      <c r="C163" s="13" t="s">
        <v>679</v>
      </c>
      <c r="D163" s="13">
        <v>2023</v>
      </c>
      <c r="E163" s="13" t="s">
        <v>213</v>
      </c>
      <c r="F163" s="13">
        <v>94.7</v>
      </c>
    </row>
    <row r="164" spans="1:6" x14ac:dyDescent="0.35">
      <c r="A164" s="13" t="s">
        <v>515</v>
      </c>
      <c r="B164" s="13" t="s">
        <v>15</v>
      </c>
      <c r="C164" s="13" t="s">
        <v>680</v>
      </c>
      <c r="D164" s="13">
        <v>2023</v>
      </c>
      <c r="E164" s="13" t="s">
        <v>213</v>
      </c>
      <c r="F164" s="13">
        <v>99.2</v>
      </c>
    </row>
    <row r="165" spans="1:6" x14ac:dyDescent="0.35">
      <c r="A165" s="13" t="s">
        <v>515</v>
      </c>
      <c r="B165" s="13" t="s">
        <v>15</v>
      </c>
      <c r="C165" s="13" t="s">
        <v>681</v>
      </c>
      <c r="D165" s="13">
        <v>2023</v>
      </c>
      <c r="E165" s="13" t="s">
        <v>213</v>
      </c>
      <c r="F165" s="13">
        <v>100</v>
      </c>
    </row>
    <row r="166" spans="1:6" x14ac:dyDescent="0.35">
      <c r="A166" s="13" t="s">
        <v>515</v>
      </c>
      <c r="B166" s="13" t="s">
        <v>15</v>
      </c>
      <c r="C166" s="13" t="s">
        <v>682</v>
      </c>
      <c r="D166" s="13">
        <v>2023</v>
      </c>
      <c r="E166" s="13" t="s">
        <v>213</v>
      </c>
      <c r="F166" s="13">
        <v>76.8</v>
      </c>
    </row>
    <row r="167" spans="1:6" x14ac:dyDescent="0.35">
      <c r="A167" s="13" t="s">
        <v>515</v>
      </c>
      <c r="B167" s="13" t="s">
        <v>15</v>
      </c>
      <c r="C167" s="13" t="s">
        <v>683</v>
      </c>
      <c r="D167" s="13">
        <v>2023</v>
      </c>
      <c r="E167" s="13" t="s">
        <v>213</v>
      </c>
      <c r="F167" s="13">
        <v>99.9</v>
      </c>
    </row>
    <row r="168" spans="1:6" x14ac:dyDescent="0.35">
      <c r="A168" s="13" t="s">
        <v>515</v>
      </c>
      <c r="B168" s="13" t="s">
        <v>15</v>
      </c>
      <c r="C168" s="13" t="s">
        <v>684</v>
      </c>
      <c r="D168" s="13">
        <v>2023</v>
      </c>
      <c r="E168" s="13" t="s">
        <v>213</v>
      </c>
      <c r="F168" s="13">
        <v>98.9</v>
      </c>
    </row>
    <row r="169" spans="1:6" x14ac:dyDescent="0.35">
      <c r="A169" s="13" t="s">
        <v>515</v>
      </c>
      <c r="B169" s="13" t="s">
        <v>15</v>
      </c>
      <c r="C169" s="13" t="s">
        <v>685</v>
      </c>
      <c r="D169" s="13">
        <v>2023</v>
      </c>
      <c r="E169" s="13" t="s">
        <v>213</v>
      </c>
      <c r="F169" s="13">
        <v>99.9</v>
      </c>
    </row>
    <row r="170" spans="1:6" x14ac:dyDescent="0.35">
      <c r="A170" s="13" t="s">
        <v>515</v>
      </c>
      <c r="B170" s="13" t="s">
        <v>15</v>
      </c>
      <c r="C170" s="13" t="s">
        <v>686</v>
      </c>
      <c r="D170" s="13">
        <v>2023</v>
      </c>
      <c r="E170" s="13" t="s">
        <v>213</v>
      </c>
      <c r="F170" s="13">
        <v>53.9</v>
      </c>
    </row>
    <row r="171" spans="1:6" x14ac:dyDescent="0.35">
      <c r="A171" s="13" t="s">
        <v>515</v>
      </c>
      <c r="B171" s="13" t="s">
        <v>15</v>
      </c>
      <c r="C171" s="13" t="s">
        <v>687</v>
      </c>
      <c r="D171" s="13">
        <v>2023</v>
      </c>
      <c r="E171" s="13" t="s">
        <v>213</v>
      </c>
      <c r="F171" s="13">
        <v>92.2</v>
      </c>
    </row>
    <row r="172" spans="1:6" x14ac:dyDescent="0.35">
      <c r="A172" s="13" t="s">
        <v>515</v>
      </c>
      <c r="B172" s="13" t="s">
        <v>15</v>
      </c>
      <c r="C172" s="13" t="s">
        <v>688</v>
      </c>
      <c r="D172" s="13">
        <v>2023</v>
      </c>
      <c r="E172" s="13" t="s">
        <v>213</v>
      </c>
      <c r="F172" s="13">
        <v>79.599999999999994</v>
      </c>
    </row>
    <row r="173" spans="1:6" x14ac:dyDescent="0.35">
      <c r="A173" s="13" t="s">
        <v>515</v>
      </c>
      <c r="B173" s="13" t="s">
        <v>15</v>
      </c>
      <c r="C173" s="13" t="s">
        <v>689</v>
      </c>
      <c r="D173" s="13">
        <v>2023</v>
      </c>
      <c r="E173" s="13" t="s">
        <v>213</v>
      </c>
      <c r="F173" s="13">
        <v>99.3</v>
      </c>
    </row>
    <row r="174" spans="1:6" x14ac:dyDescent="0.35">
      <c r="A174" s="13" t="s">
        <v>515</v>
      </c>
      <c r="B174" s="13" t="s">
        <v>15</v>
      </c>
      <c r="C174" s="13" t="s">
        <v>690</v>
      </c>
      <c r="D174" s="13">
        <v>2023</v>
      </c>
      <c r="E174" s="13" t="s">
        <v>213</v>
      </c>
      <c r="F174" s="13">
        <v>63</v>
      </c>
    </row>
    <row r="175" spans="1:6" x14ac:dyDescent="0.35">
      <c r="A175" s="13" t="s">
        <v>515</v>
      </c>
      <c r="B175" s="13" t="s">
        <v>15</v>
      </c>
      <c r="C175" s="13" t="s">
        <v>691</v>
      </c>
      <c r="D175" s="13">
        <v>2023</v>
      </c>
      <c r="E175" s="13" t="s">
        <v>213</v>
      </c>
      <c r="F175" s="13">
        <v>95.9</v>
      </c>
    </row>
    <row r="176" spans="1:6" x14ac:dyDescent="0.35">
      <c r="A176" s="13" t="s">
        <v>515</v>
      </c>
      <c r="B176" s="13" t="s">
        <v>15</v>
      </c>
      <c r="C176" s="13" t="s">
        <v>692</v>
      </c>
      <c r="D176" s="13">
        <v>2023</v>
      </c>
      <c r="E176" s="13" t="s">
        <v>213</v>
      </c>
      <c r="F176" s="13">
        <v>3.8</v>
      </c>
    </row>
    <row r="177" spans="1:7" x14ac:dyDescent="0.35">
      <c r="A177" s="13" t="s">
        <v>515</v>
      </c>
      <c r="B177" s="13" t="s">
        <v>15</v>
      </c>
      <c r="C177" s="13" t="s">
        <v>693</v>
      </c>
      <c r="D177" s="13">
        <v>2023</v>
      </c>
      <c r="E177" s="13" t="s">
        <v>213</v>
      </c>
      <c r="F177" s="13">
        <v>30.1</v>
      </c>
    </row>
    <row r="178" spans="1:7" x14ac:dyDescent="0.35">
      <c r="A178" s="13" t="s">
        <v>515</v>
      </c>
      <c r="B178" s="13" t="s">
        <v>15</v>
      </c>
      <c r="C178" s="13" t="s">
        <v>650</v>
      </c>
      <c r="D178" s="13">
        <v>2023</v>
      </c>
      <c r="E178" s="13" t="s">
        <v>214</v>
      </c>
      <c r="F178" s="13">
        <v>95.6</v>
      </c>
    </row>
    <row r="179" spans="1:7" x14ac:dyDescent="0.35">
      <c r="A179" s="13" t="s">
        <v>515</v>
      </c>
      <c r="B179" s="13" t="s">
        <v>15</v>
      </c>
      <c r="C179" s="13" t="s">
        <v>651</v>
      </c>
      <c r="D179" s="13">
        <v>2023</v>
      </c>
      <c r="E179" s="13" t="s">
        <v>214</v>
      </c>
      <c r="F179" s="13">
        <v>12.6</v>
      </c>
    </row>
    <row r="180" spans="1:7" x14ac:dyDescent="0.35">
      <c r="A180" s="13" t="s">
        <v>515</v>
      </c>
      <c r="B180" s="13" t="s">
        <v>15</v>
      </c>
      <c r="C180" s="13" t="s">
        <v>652</v>
      </c>
      <c r="D180" s="13">
        <v>2023</v>
      </c>
      <c r="E180" s="13" t="s">
        <v>214</v>
      </c>
      <c r="F180" s="13">
        <v>35</v>
      </c>
    </row>
    <row r="181" spans="1:7" x14ac:dyDescent="0.35">
      <c r="A181" s="13" t="s">
        <v>515</v>
      </c>
      <c r="B181" s="13" t="s">
        <v>15</v>
      </c>
      <c r="C181" s="13" t="s">
        <v>653</v>
      </c>
      <c r="D181" s="13">
        <v>2023</v>
      </c>
      <c r="E181" s="13" t="s">
        <v>214</v>
      </c>
      <c r="F181" s="13">
        <v>5.7</v>
      </c>
    </row>
    <row r="182" spans="1:7" x14ac:dyDescent="0.35">
      <c r="A182" s="13" t="s">
        <v>515</v>
      </c>
      <c r="B182" s="13" t="s">
        <v>15</v>
      </c>
      <c r="C182" s="13" t="s">
        <v>654</v>
      </c>
      <c r="D182" s="13">
        <v>2023</v>
      </c>
      <c r="E182" s="13" t="s">
        <v>214</v>
      </c>
      <c r="F182" s="13">
        <v>72.2</v>
      </c>
    </row>
    <row r="183" spans="1:7" x14ac:dyDescent="0.35">
      <c r="A183" s="13" t="s">
        <v>515</v>
      </c>
      <c r="B183" s="13" t="s">
        <v>15</v>
      </c>
      <c r="C183" s="13" t="s">
        <v>655</v>
      </c>
      <c r="D183" s="13">
        <v>2023</v>
      </c>
      <c r="E183" s="13" t="s">
        <v>214</v>
      </c>
      <c r="F183" s="13">
        <v>1.5</v>
      </c>
      <c r="G183" s="13" t="s">
        <v>745</v>
      </c>
    </row>
    <row r="184" spans="1:7" x14ac:dyDescent="0.35">
      <c r="A184" s="13" t="s">
        <v>515</v>
      </c>
      <c r="B184" s="13" t="s">
        <v>15</v>
      </c>
      <c r="C184" s="13" t="s">
        <v>656</v>
      </c>
      <c r="D184" s="13">
        <v>2023</v>
      </c>
      <c r="E184" s="13" t="s">
        <v>214</v>
      </c>
      <c r="F184" s="13">
        <v>15.9</v>
      </c>
    </row>
    <row r="185" spans="1:7" x14ac:dyDescent="0.35">
      <c r="A185" s="13" t="s">
        <v>515</v>
      </c>
      <c r="B185" s="13" t="s">
        <v>15</v>
      </c>
      <c r="C185" s="13" t="s">
        <v>657</v>
      </c>
      <c r="D185" s="13">
        <v>2023</v>
      </c>
      <c r="E185" s="13" t="s">
        <v>214</v>
      </c>
      <c r="F185" s="13">
        <v>7</v>
      </c>
    </row>
    <row r="186" spans="1:7" x14ac:dyDescent="0.35">
      <c r="A186" s="13" t="s">
        <v>515</v>
      </c>
      <c r="B186" s="13" t="s">
        <v>15</v>
      </c>
      <c r="C186" s="13" t="s">
        <v>658</v>
      </c>
      <c r="D186" s="13">
        <v>2023</v>
      </c>
      <c r="E186" s="13" t="s">
        <v>214</v>
      </c>
      <c r="F186" s="13">
        <v>5.2</v>
      </c>
    </row>
    <row r="187" spans="1:7" x14ac:dyDescent="0.35">
      <c r="A187" s="13" t="s">
        <v>515</v>
      </c>
      <c r="B187" s="13" t="s">
        <v>15</v>
      </c>
      <c r="C187" s="13" t="s">
        <v>659</v>
      </c>
      <c r="D187" s="13">
        <v>2023</v>
      </c>
      <c r="E187" s="13" t="s">
        <v>214</v>
      </c>
      <c r="F187" s="13">
        <v>2.1</v>
      </c>
    </row>
    <row r="188" spans="1:7" x14ac:dyDescent="0.35">
      <c r="A188" s="13" t="s">
        <v>515</v>
      </c>
      <c r="B188" s="13" t="s">
        <v>15</v>
      </c>
      <c r="C188" s="13" t="s">
        <v>660</v>
      </c>
      <c r="D188" s="13">
        <v>2023</v>
      </c>
      <c r="E188" s="13" t="s">
        <v>214</v>
      </c>
      <c r="F188" s="13">
        <v>19.100000000000001</v>
      </c>
    </row>
    <row r="189" spans="1:7" x14ac:dyDescent="0.35">
      <c r="A189" s="13" t="s">
        <v>515</v>
      </c>
      <c r="B189" s="13" t="s">
        <v>15</v>
      </c>
      <c r="C189" s="13" t="s">
        <v>661</v>
      </c>
      <c r="D189" s="13">
        <v>2023</v>
      </c>
      <c r="E189" s="13" t="s">
        <v>214</v>
      </c>
      <c r="F189" s="13">
        <v>2.1</v>
      </c>
      <c r="G189" s="13" t="s">
        <v>745</v>
      </c>
    </row>
    <row r="190" spans="1:7" x14ac:dyDescent="0.35">
      <c r="A190" s="13" t="s">
        <v>515</v>
      </c>
      <c r="B190" s="13" t="s">
        <v>15</v>
      </c>
      <c r="C190" s="13" t="s">
        <v>662</v>
      </c>
      <c r="D190" s="13">
        <v>2023</v>
      </c>
      <c r="E190" s="13" t="s">
        <v>214</v>
      </c>
      <c r="F190" s="13">
        <v>93.5</v>
      </c>
    </row>
    <row r="191" spans="1:7" x14ac:dyDescent="0.35">
      <c r="A191" s="13" t="s">
        <v>515</v>
      </c>
      <c r="B191" s="13" t="s">
        <v>15</v>
      </c>
      <c r="C191" s="13" t="s">
        <v>663</v>
      </c>
      <c r="D191" s="13">
        <v>2023</v>
      </c>
      <c r="E191" s="13" t="s">
        <v>214</v>
      </c>
      <c r="F191" s="13">
        <v>27</v>
      </c>
    </row>
    <row r="192" spans="1:7" x14ac:dyDescent="0.35">
      <c r="A192" s="13" t="s">
        <v>515</v>
      </c>
      <c r="B192" s="13" t="s">
        <v>15</v>
      </c>
      <c r="C192" s="13" t="s">
        <v>664</v>
      </c>
      <c r="D192" s="13">
        <v>2023</v>
      </c>
      <c r="E192" s="13" t="s">
        <v>214</v>
      </c>
      <c r="F192" s="13">
        <v>4.7</v>
      </c>
    </row>
    <row r="193" spans="1:6" x14ac:dyDescent="0.35">
      <c r="A193" s="13" t="s">
        <v>515</v>
      </c>
      <c r="B193" s="13" t="s">
        <v>15</v>
      </c>
      <c r="C193" s="13" t="s">
        <v>665</v>
      </c>
      <c r="D193" s="13">
        <v>2023</v>
      </c>
      <c r="E193" s="13" t="s">
        <v>214</v>
      </c>
      <c r="F193" s="13">
        <v>99.6</v>
      </c>
    </row>
    <row r="194" spans="1:6" x14ac:dyDescent="0.35">
      <c r="A194" s="13" t="s">
        <v>515</v>
      </c>
      <c r="B194" s="13" t="s">
        <v>15</v>
      </c>
      <c r="C194" s="13" t="s">
        <v>666</v>
      </c>
      <c r="D194" s="13">
        <v>2023</v>
      </c>
      <c r="E194" s="13" t="s">
        <v>214</v>
      </c>
      <c r="F194" s="13">
        <v>52.9</v>
      </c>
    </row>
    <row r="195" spans="1:6" x14ac:dyDescent="0.35">
      <c r="A195" s="13" t="s">
        <v>515</v>
      </c>
      <c r="B195" s="13" t="s">
        <v>15</v>
      </c>
      <c r="C195" s="13" t="s">
        <v>667</v>
      </c>
      <c r="D195" s="13">
        <v>2023</v>
      </c>
      <c r="E195" s="13" t="s">
        <v>214</v>
      </c>
      <c r="F195" s="13">
        <v>30.9</v>
      </c>
    </row>
    <row r="196" spans="1:6" x14ac:dyDescent="0.35">
      <c r="A196" s="13" t="s">
        <v>515</v>
      </c>
      <c r="B196" s="13" t="s">
        <v>15</v>
      </c>
      <c r="C196" s="13" t="s">
        <v>668</v>
      </c>
      <c r="D196" s="13">
        <v>2023</v>
      </c>
      <c r="E196" s="13" t="s">
        <v>214</v>
      </c>
      <c r="F196" s="13">
        <v>4.9000000000000004</v>
      </c>
    </row>
    <row r="197" spans="1:6" x14ac:dyDescent="0.35">
      <c r="A197" s="13" t="s">
        <v>515</v>
      </c>
      <c r="B197" s="13" t="s">
        <v>15</v>
      </c>
      <c r="C197" s="13" t="s">
        <v>669</v>
      </c>
      <c r="D197" s="13">
        <v>2023</v>
      </c>
      <c r="E197" s="13" t="s">
        <v>214</v>
      </c>
      <c r="F197" s="13">
        <v>33.9</v>
      </c>
    </row>
    <row r="198" spans="1:6" x14ac:dyDescent="0.35">
      <c r="A198" s="13" t="s">
        <v>515</v>
      </c>
      <c r="B198" s="13" t="s">
        <v>15</v>
      </c>
      <c r="C198" s="13" t="s">
        <v>670</v>
      </c>
      <c r="D198" s="13">
        <v>2023</v>
      </c>
      <c r="E198" s="13" t="s">
        <v>214</v>
      </c>
      <c r="F198" s="13">
        <v>59.8</v>
      </c>
    </row>
    <row r="199" spans="1:6" x14ac:dyDescent="0.35">
      <c r="A199" s="13" t="s">
        <v>515</v>
      </c>
      <c r="B199" s="13" t="s">
        <v>15</v>
      </c>
      <c r="C199" s="13" t="s">
        <v>671</v>
      </c>
      <c r="D199" s="13">
        <v>2023</v>
      </c>
      <c r="E199" s="13" t="s">
        <v>214</v>
      </c>
      <c r="F199" s="13">
        <v>36.9</v>
      </c>
    </row>
    <row r="200" spans="1:6" x14ac:dyDescent="0.35">
      <c r="A200" s="13" t="s">
        <v>515</v>
      </c>
      <c r="B200" s="13" t="s">
        <v>15</v>
      </c>
      <c r="C200" s="13" t="s">
        <v>672</v>
      </c>
      <c r="D200" s="13">
        <v>2023</v>
      </c>
      <c r="E200" s="13" t="s">
        <v>214</v>
      </c>
      <c r="F200" s="13">
        <v>69.599999999999994</v>
      </c>
    </row>
    <row r="201" spans="1:6" x14ac:dyDescent="0.35">
      <c r="A201" s="13" t="s">
        <v>515</v>
      </c>
      <c r="B201" s="13" t="s">
        <v>15</v>
      </c>
      <c r="C201" s="13" t="s">
        <v>673</v>
      </c>
      <c r="D201" s="13">
        <v>2023</v>
      </c>
      <c r="E201" s="13" t="s">
        <v>214</v>
      </c>
      <c r="F201" s="13">
        <v>98.8</v>
      </c>
    </row>
    <row r="202" spans="1:6" x14ac:dyDescent="0.35">
      <c r="A202" s="13" t="s">
        <v>515</v>
      </c>
      <c r="B202" s="13" t="s">
        <v>15</v>
      </c>
      <c r="C202" s="13" t="s">
        <v>674</v>
      </c>
      <c r="D202" s="13">
        <v>2023</v>
      </c>
      <c r="E202" s="13" t="s">
        <v>214</v>
      </c>
      <c r="F202" s="13">
        <v>49.3</v>
      </c>
    </row>
    <row r="203" spans="1:6" x14ac:dyDescent="0.35">
      <c r="A203" s="13" t="s">
        <v>515</v>
      </c>
      <c r="B203" s="13" t="s">
        <v>15</v>
      </c>
      <c r="C203" s="13" t="s">
        <v>675</v>
      </c>
      <c r="D203" s="13">
        <v>2023</v>
      </c>
      <c r="E203" s="13" t="s">
        <v>214</v>
      </c>
      <c r="F203" s="13">
        <v>97.8</v>
      </c>
    </row>
    <row r="204" spans="1:6" x14ac:dyDescent="0.35">
      <c r="A204" s="13" t="s">
        <v>515</v>
      </c>
      <c r="B204" s="13" t="s">
        <v>15</v>
      </c>
      <c r="C204" s="13" t="s">
        <v>676</v>
      </c>
      <c r="D204" s="13">
        <v>2023</v>
      </c>
      <c r="E204" s="13" t="s">
        <v>214</v>
      </c>
      <c r="F204" s="13">
        <v>92</v>
      </c>
    </row>
    <row r="205" spans="1:6" x14ac:dyDescent="0.35">
      <c r="A205" s="13" t="s">
        <v>515</v>
      </c>
      <c r="B205" s="13" t="s">
        <v>15</v>
      </c>
      <c r="C205" s="13" t="s">
        <v>677</v>
      </c>
      <c r="D205" s="13">
        <v>2023</v>
      </c>
      <c r="E205" s="13" t="s">
        <v>214</v>
      </c>
      <c r="F205" s="13">
        <v>83.6</v>
      </c>
    </row>
    <row r="206" spans="1:6" x14ac:dyDescent="0.35">
      <c r="A206" s="13" t="s">
        <v>515</v>
      </c>
      <c r="B206" s="13" t="s">
        <v>15</v>
      </c>
      <c r="C206" s="13" t="s">
        <v>678</v>
      </c>
      <c r="D206" s="13">
        <v>2023</v>
      </c>
      <c r="E206" s="13" t="s">
        <v>214</v>
      </c>
      <c r="F206" s="13">
        <v>100</v>
      </c>
    </row>
    <row r="207" spans="1:6" x14ac:dyDescent="0.35">
      <c r="A207" s="13" t="s">
        <v>515</v>
      </c>
      <c r="B207" s="13" t="s">
        <v>15</v>
      </c>
      <c r="C207" s="13" t="s">
        <v>679</v>
      </c>
      <c r="D207" s="13">
        <v>2023</v>
      </c>
      <c r="E207" s="13" t="s">
        <v>214</v>
      </c>
      <c r="F207" s="13">
        <v>95.4</v>
      </c>
    </row>
    <row r="208" spans="1:6" x14ac:dyDescent="0.35">
      <c r="A208" s="13" t="s">
        <v>515</v>
      </c>
      <c r="B208" s="13" t="s">
        <v>15</v>
      </c>
      <c r="C208" s="13" t="s">
        <v>680</v>
      </c>
      <c r="D208" s="13">
        <v>2023</v>
      </c>
      <c r="E208" s="13" t="s">
        <v>214</v>
      </c>
      <c r="F208" s="13">
        <v>99.9</v>
      </c>
    </row>
    <row r="209" spans="1:6" x14ac:dyDescent="0.35">
      <c r="A209" s="13" t="s">
        <v>515</v>
      </c>
      <c r="B209" s="13" t="s">
        <v>15</v>
      </c>
      <c r="C209" s="13" t="s">
        <v>681</v>
      </c>
      <c r="D209" s="13">
        <v>2023</v>
      </c>
      <c r="E209" s="13" t="s">
        <v>214</v>
      </c>
      <c r="F209" s="13">
        <v>100</v>
      </c>
    </row>
    <row r="210" spans="1:6" x14ac:dyDescent="0.35">
      <c r="A210" s="13" t="s">
        <v>515</v>
      </c>
      <c r="B210" s="13" t="s">
        <v>15</v>
      </c>
      <c r="C210" s="13" t="s">
        <v>682</v>
      </c>
      <c r="D210" s="13">
        <v>2023</v>
      </c>
      <c r="E210" s="13" t="s">
        <v>214</v>
      </c>
      <c r="F210" s="13">
        <v>78.3</v>
      </c>
    </row>
    <row r="211" spans="1:6" x14ac:dyDescent="0.35">
      <c r="A211" s="13" t="s">
        <v>515</v>
      </c>
      <c r="B211" s="13" t="s">
        <v>15</v>
      </c>
      <c r="C211" s="13" t="s">
        <v>683</v>
      </c>
      <c r="D211" s="13">
        <v>2023</v>
      </c>
      <c r="E211" s="13" t="s">
        <v>214</v>
      </c>
      <c r="F211" s="13">
        <v>100</v>
      </c>
    </row>
    <row r="212" spans="1:6" x14ac:dyDescent="0.35">
      <c r="A212" s="13" t="s">
        <v>515</v>
      </c>
      <c r="B212" s="13" t="s">
        <v>15</v>
      </c>
      <c r="C212" s="13" t="s">
        <v>684</v>
      </c>
      <c r="D212" s="13">
        <v>2023</v>
      </c>
      <c r="E212" s="13" t="s">
        <v>214</v>
      </c>
      <c r="F212" s="13">
        <v>99.6</v>
      </c>
    </row>
    <row r="213" spans="1:6" x14ac:dyDescent="0.35">
      <c r="A213" s="13" t="s">
        <v>515</v>
      </c>
      <c r="B213" s="13" t="s">
        <v>15</v>
      </c>
      <c r="C213" s="13" t="s">
        <v>685</v>
      </c>
      <c r="D213" s="13">
        <v>2023</v>
      </c>
      <c r="E213" s="13" t="s">
        <v>214</v>
      </c>
      <c r="F213" s="13">
        <v>100</v>
      </c>
    </row>
    <row r="214" spans="1:6" x14ac:dyDescent="0.35">
      <c r="A214" s="13" t="s">
        <v>515</v>
      </c>
      <c r="B214" s="13" t="s">
        <v>15</v>
      </c>
      <c r="C214" s="13" t="s">
        <v>686</v>
      </c>
      <c r="D214" s="13">
        <v>2023</v>
      </c>
      <c r="E214" s="13" t="s">
        <v>214</v>
      </c>
      <c r="F214" s="13">
        <v>56.4</v>
      </c>
    </row>
    <row r="215" spans="1:6" x14ac:dyDescent="0.35">
      <c r="A215" s="13" t="s">
        <v>515</v>
      </c>
      <c r="B215" s="13" t="s">
        <v>15</v>
      </c>
      <c r="C215" s="13" t="s">
        <v>687</v>
      </c>
      <c r="D215" s="13">
        <v>2023</v>
      </c>
      <c r="E215" s="13" t="s">
        <v>214</v>
      </c>
      <c r="F215" s="13">
        <v>95.6</v>
      </c>
    </row>
    <row r="216" spans="1:6" x14ac:dyDescent="0.35">
      <c r="A216" s="13" t="s">
        <v>515</v>
      </c>
      <c r="B216" s="13" t="s">
        <v>15</v>
      </c>
      <c r="C216" s="13" t="s">
        <v>688</v>
      </c>
      <c r="D216" s="13">
        <v>2023</v>
      </c>
      <c r="E216" s="13" t="s">
        <v>214</v>
      </c>
      <c r="F216" s="13">
        <v>81.7</v>
      </c>
    </row>
    <row r="217" spans="1:6" x14ac:dyDescent="0.35">
      <c r="A217" s="13" t="s">
        <v>515</v>
      </c>
      <c r="B217" s="13" t="s">
        <v>15</v>
      </c>
      <c r="C217" s="13" t="s">
        <v>689</v>
      </c>
      <c r="D217" s="13">
        <v>2023</v>
      </c>
      <c r="E217" s="13" t="s">
        <v>214</v>
      </c>
      <c r="F217" s="13">
        <v>99.4</v>
      </c>
    </row>
    <row r="218" spans="1:6" x14ac:dyDescent="0.35">
      <c r="A218" s="13" t="s">
        <v>515</v>
      </c>
      <c r="B218" s="13" t="s">
        <v>15</v>
      </c>
      <c r="C218" s="13" t="s">
        <v>690</v>
      </c>
      <c r="D218" s="13">
        <v>2023</v>
      </c>
      <c r="E218" s="13" t="s">
        <v>214</v>
      </c>
      <c r="F218" s="13">
        <v>71.900000000000006</v>
      </c>
    </row>
    <row r="219" spans="1:6" x14ac:dyDescent="0.35">
      <c r="A219" s="13" t="s">
        <v>515</v>
      </c>
      <c r="B219" s="13" t="s">
        <v>15</v>
      </c>
      <c r="C219" s="13" t="s">
        <v>691</v>
      </c>
      <c r="D219" s="13">
        <v>2023</v>
      </c>
      <c r="E219" s="13" t="s">
        <v>214</v>
      </c>
      <c r="F219" s="13">
        <v>96.3</v>
      </c>
    </row>
    <row r="220" spans="1:6" x14ac:dyDescent="0.35">
      <c r="A220" s="13" t="s">
        <v>515</v>
      </c>
      <c r="B220" s="13" t="s">
        <v>15</v>
      </c>
      <c r="C220" s="13" t="s">
        <v>692</v>
      </c>
      <c r="D220" s="13">
        <v>2023</v>
      </c>
      <c r="E220" s="13" t="s">
        <v>214</v>
      </c>
      <c r="F220" s="13">
        <v>3.7</v>
      </c>
    </row>
    <row r="221" spans="1:6" x14ac:dyDescent="0.35">
      <c r="A221" s="13" t="s">
        <v>515</v>
      </c>
      <c r="B221" s="13" t="s">
        <v>15</v>
      </c>
      <c r="C221" s="13" t="s">
        <v>693</v>
      </c>
      <c r="D221" s="13">
        <v>2023</v>
      </c>
      <c r="E221" s="13" t="s">
        <v>214</v>
      </c>
      <c r="F221" s="13">
        <v>31.5</v>
      </c>
    </row>
    <row r="222" spans="1:6" x14ac:dyDescent="0.35">
      <c r="A222" s="13" t="s">
        <v>515</v>
      </c>
      <c r="B222" s="13" t="s">
        <v>15</v>
      </c>
      <c r="C222" s="13" t="s">
        <v>650</v>
      </c>
      <c r="D222" s="13">
        <v>2023</v>
      </c>
      <c r="E222" s="13" t="s">
        <v>215</v>
      </c>
      <c r="F222" s="13">
        <v>94.5</v>
      </c>
    </row>
    <row r="223" spans="1:6" x14ac:dyDescent="0.35">
      <c r="A223" s="13" t="s">
        <v>515</v>
      </c>
      <c r="B223" s="13" t="s">
        <v>15</v>
      </c>
      <c r="C223" s="13" t="s">
        <v>651</v>
      </c>
      <c r="D223" s="13">
        <v>2023</v>
      </c>
      <c r="E223" s="13" t="s">
        <v>215</v>
      </c>
      <c r="F223" s="13">
        <v>10.8</v>
      </c>
    </row>
    <row r="224" spans="1:6" x14ac:dyDescent="0.35">
      <c r="A224" s="13" t="s">
        <v>515</v>
      </c>
      <c r="B224" s="13" t="s">
        <v>15</v>
      </c>
      <c r="C224" s="13" t="s">
        <v>652</v>
      </c>
      <c r="D224" s="13">
        <v>2023</v>
      </c>
      <c r="E224" s="13" t="s">
        <v>215</v>
      </c>
      <c r="F224" s="13">
        <v>30.6</v>
      </c>
    </row>
    <row r="225" spans="1:7" x14ac:dyDescent="0.35">
      <c r="A225" s="13" t="s">
        <v>515</v>
      </c>
      <c r="B225" s="13" t="s">
        <v>15</v>
      </c>
      <c r="C225" s="13" t="s">
        <v>653</v>
      </c>
      <c r="D225" s="13">
        <v>2023</v>
      </c>
      <c r="E225" s="13" t="s">
        <v>215</v>
      </c>
      <c r="F225" s="13">
        <v>4.7</v>
      </c>
      <c r="G225" s="13" t="s">
        <v>745</v>
      </c>
    </row>
    <row r="226" spans="1:7" x14ac:dyDescent="0.35">
      <c r="A226" s="13" t="s">
        <v>515</v>
      </c>
      <c r="B226" s="13" t="s">
        <v>15</v>
      </c>
      <c r="C226" s="13" t="s">
        <v>654</v>
      </c>
      <c r="D226" s="13">
        <v>2023</v>
      </c>
      <c r="E226" s="13" t="s">
        <v>215</v>
      </c>
      <c r="F226" s="13">
        <v>75.2</v>
      </c>
    </row>
    <row r="227" spans="1:7" x14ac:dyDescent="0.35">
      <c r="A227" s="13" t="s">
        <v>515</v>
      </c>
      <c r="B227" s="13" t="s">
        <v>15</v>
      </c>
      <c r="C227" s="13" t="s">
        <v>655</v>
      </c>
      <c r="D227" s="13">
        <v>2023</v>
      </c>
      <c r="E227" s="13" t="s">
        <v>215</v>
      </c>
      <c r="F227" s="13">
        <v>1.9</v>
      </c>
      <c r="G227" s="13" t="s">
        <v>745</v>
      </c>
    </row>
    <row r="228" spans="1:7" x14ac:dyDescent="0.35">
      <c r="A228" s="13" t="s">
        <v>515</v>
      </c>
      <c r="B228" s="13" t="s">
        <v>15</v>
      </c>
      <c r="C228" s="13" t="s">
        <v>656</v>
      </c>
      <c r="D228" s="13">
        <v>2023</v>
      </c>
      <c r="E228" s="13" t="s">
        <v>215</v>
      </c>
      <c r="F228" s="13">
        <v>14</v>
      </c>
    </row>
    <row r="229" spans="1:7" x14ac:dyDescent="0.35">
      <c r="A229" s="13" t="s">
        <v>515</v>
      </c>
      <c r="B229" s="13" t="s">
        <v>15</v>
      </c>
      <c r="C229" s="13" t="s">
        <v>657</v>
      </c>
      <c r="D229" s="13">
        <v>2023</v>
      </c>
      <c r="E229" s="13" t="s">
        <v>215</v>
      </c>
      <c r="F229" s="13">
        <v>5.6</v>
      </c>
      <c r="G229" s="13" t="s">
        <v>745</v>
      </c>
    </row>
    <row r="230" spans="1:7" x14ac:dyDescent="0.35">
      <c r="A230" s="13" t="s">
        <v>515</v>
      </c>
      <c r="B230" s="13" t="s">
        <v>15</v>
      </c>
      <c r="C230" s="13" t="s">
        <v>658</v>
      </c>
      <c r="D230" s="13">
        <v>2023</v>
      </c>
      <c r="E230" s="13" t="s">
        <v>215</v>
      </c>
      <c r="F230" s="13">
        <v>6.3</v>
      </c>
    </row>
    <row r="231" spans="1:7" x14ac:dyDescent="0.35">
      <c r="A231" s="13" t="s">
        <v>515</v>
      </c>
      <c r="B231" s="13" t="s">
        <v>15</v>
      </c>
      <c r="C231" s="13" t="s">
        <v>659</v>
      </c>
      <c r="D231" s="13">
        <v>2023</v>
      </c>
      <c r="E231" s="13" t="s">
        <v>215</v>
      </c>
      <c r="F231" s="13">
        <v>1.6</v>
      </c>
      <c r="G231" s="13" t="s">
        <v>745</v>
      </c>
    </row>
    <row r="232" spans="1:7" x14ac:dyDescent="0.35">
      <c r="A232" s="13" t="s">
        <v>515</v>
      </c>
      <c r="B232" s="13" t="s">
        <v>15</v>
      </c>
      <c r="C232" s="13" t="s">
        <v>660</v>
      </c>
      <c r="D232" s="13">
        <v>2023</v>
      </c>
      <c r="E232" s="13" t="s">
        <v>215</v>
      </c>
      <c r="F232" s="13">
        <v>20.8</v>
      </c>
    </row>
    <row r="233" spans="1:7" x14ac:dyDescent="0.35">
      <c r="A233" s="13" t="s">
        <v>515</v>
      </c>
      <c r="B233" s="13" t="s">
        <v>15</v>
      </c>
      <c r="C233" s="13" t="s">
        <v>661</v>
      </c>
      <c r="D233" s="13">
        <v>2023</v>
      </c>
      <c r="E233" s="13" t="s">
        <v>215</v>
      </c>
      <c r="F233" s="13">
        <v>2.7</v>
      </c>
      <c r="G233" s="13" t="s">
        <v>745</v>
      </c>
    </row>
    <row r="234" spans="1:7" x14ac:dyDescent="0.35">
      <c r="A234" s="13" t="s">
        <v>515</v>
      </c>
      <c r="B234" s="13" t="s">
        <v>15</v>
      </c>
      <c r="C234" s="13" t="s">
        <v>662</v>
      </c>
      <c r="D234" s="13">
        <v>2023</v>
      </c>
      <c r="E234" s="13" t="s">
        <v>215</v>
      </c>
      <c r="F234" s="13">
        <v>92.6</v>
      </c>
    </row>
    <row r="235" spans="1:7" x14ac:dyDescent="0.35">
      <c r="A235" s="13" t="s">
        <v>515</v>
      </c>
      <c r="B235" s="13" t="s">
        <v>15</v>
      </c>
      <c r="C235" s="13" t="s">
        <v>663</v>
      </c>
      <c r="D235" s="13">
        <v>2023</v>
      </c>
      <c r="E235" s="13" t="s">
        <v>215</v>
      </c>
      <c r="F235" s="13">
        <v>25.4</v>
      </c>
    </row>
    <row r="236" spans="1:7" x14ac:dyDescent="0.35">
      <c r="A236" s="13" t="s">
        <v>515</v>
      </c>
      <c r="B236" s="13" t="s">
        <v>15</v>
      </c>
      <c r="C236" s="13" t="s">
        <v>664</v>
      </c>
      <c r="D236" s="13">
        <v>2023</v>
      </c>
      <c r="E236" s="13" t="s">
        <v>215</v>
      </c>
      <c r="F236" s="13">
        <v>5.6</v>
      </c>
      <c r="G236" s="13" t="s">
        <v>745</v>
      </c>
    </row>
    <row r="237" spans="1:7" x14ac:dyDescent="0.35">
      <c r="A237" s="13" t="s">
        <v>515</v>
      </c>
      <c r="B237" s="13" t="s">
        <v>15</v>
      </c>
      <c r="C237" s="13" t="s">
        <v>665</v>
      </c>
      <c r="D237" s="13">
        <v>2023</v>
      </c>
      <c r="E237" s="13" t="s">
        <v>215</v>
      </c>
      <c r="F237" s="13">
        <v>98.8</v>
      </c>
    </row>
    <row r="238" spans="1:7" x14ac:dyDescent="0.35">
      <c r="A238" s="13" t="s">
        <v>515</v>
      </c>
      <c r="B238" s="13" t="s">
        <v>15</v>
      </c>
      <c r="C238" s="13" t="s">
        <v>666</v>
      </c>
      <c r="D238" s="13">
        <v>2023</v>
      </c>
      <c r="E238" s="13" t="s">
        <v>215</v>
      </c>
      <c r="F238" s="13">
        <v>48.5</v>
      </c>
    </row>
    <row r="239" spans="1:7" x14ac:dyDescent="0.35">
      <c r="A239" s="13" t="s">
        <v>515</v>
      </c>
      <c r="B239" s="13" t="s">
        <v>15</v>
      </c>
      <c r="C239" s="13" t="s">
        <v>667</v>
      </c>
      <c r="D239" s="13">
        <v>2023</v>
      </c>
      <c r="E239" s="13" t="s">
        <v>215</v>
      </c>
      <c r="F239" s="13">
        <v>28.4</v>
      </c>
    </row>
    <row r="240" spans="1:7" x14ac:dyDescent="0.35">
      <c r="A240" s="13" t="s">
        <v>515</v>
      </c>
      <c r="B240" s="13" t="s">
        <v>15</v>
      </c>
      <c r="C240" s="13" t="s">
        <v>668</v>
      </c>
      <c r="D240" s="13">
        <v>2023</v>
      </c>
      <c r="E240" s="13" t="s">
        <v>215</v>
      </c>
      <c r="F240" s="13">
        <v>6</v>
      </c>
      <c r="G240" s="13" t="s">
        <v>745</v>
      </c>
    </row>
    <row r="241" spans="1:6" x14ac:dyDescent="0.35">
      <c r="A241" s="13" t="s">
        <v>515</v>
      </c>
      <c r="B241" s="13" t="s">
        <v>15</v>
      </c>
      <c r="C241" s="13" t="s">
        <v>669</v>
      </c>
      <c r="D241" s="13">
        <v>2023</v>
      </c>
      <c r="E241" s="13" t="s">
        <v>215</v>
      </c>
      <c r="F241" s="13">
        <v>42.9</v>
      </c>
    </row>
    <row r="242" spans="1:6" x14ac:dyDescent="0.35">
      <c r="A242" s="13" t="s">
        <v>515</v>
      </c>
      <c r="B242" s="13" t="s">
        <v>15</v>
      </c>
      <c r="C242" s="13" t="s">
        <v>670</v>
      </c>
      <c r="D242" s="13">
        <v>2023</v>
      </c>
      <c r="E242" s="13" t="s">
        <v>215</v>
      </c>
      <c r="F242" s="13">
        <v>56.2</v>
      </c>
    </row>
    <row r="243" spans="1:6" x14ac:dyDescent="0.35">
      <c r="A243" s="13" t="s">
        <v>515</v>
      </c>
      <c r="B243" s="13" t="s">
        <v>15</v>
      </c>
      <c r="C243" s="13" t="s">
        <v>671</v>
      </c>
      <c r="D243" s="13">
        <v>2023</v>
      </c>
      <c r="E243" s="13" t="s">
        <v>215</v>
      </c>
      <c r="F243" s="13">
        <v>33.799999999999997</v>
      </c>
    </row>
    <row r="244" spans="1:6" x14ac:dyDescent="0.35">
      <c r="A244" s="13" t="s">
        <v>515</v>
      </c>
      <c r="B244" s="13" t="s">
        <v>15</v>
      </c>
      <c r="C244" s="13" t="s">
        <v>672</v>
      </c>
      <c r="D244" s="13">
        <v>2023</v>
      </c>
      <c r="E244" s="13" t="s">
        <v>215</v>
      </c>
      <c r="F244" s="13">
        <v>69.2</v>
      </c>
    </row>
    <row r="245" spans="1:6" x14ac:dyDescent="0.35">
      <c r="A245" s="13" t="s">
        <v>515</v>
      </c>
      <c r="B245" s="13" t="s">
        <v>15</v>
      </c>
      <c r="C245" s="13" t="s">
        <v>673</v>
      </c>
      <c r="D245" s="13">
        <v>2023</v>
      </c>
      <c r="E245" s="13" t="s">
        <v>215</v>
      </c>
      <c r="F245" s="13">
        <v>98.3</v>
      </c>
    </row>
    <row r="246" spans="1:6" x14ac:dyDescent="0.35">
      <c r="A246" s="13" t="s">
        <v>515</v>
      </c>
      <c r="B246" s="13" t="s">
        <v>15</v>
      </c>
      <c r="C246" s="13" t="s">
        <v>674</v>
      </c>
      <c r="D246" s="13">
        <v>2023</v>
      </c>
      <c r="E246" s="13" t="s">
        <v>215</v>
      </c>
      <c r="F246" s="13">
        <v>49.1</v>
      </c>
    </row>
    <row r="247" spans="1:6" x14ac:dyDescent="0.35">
      <c r="A247" s="13" t="s">
        <v>515</v>
      </c>
      <c r="B247" s="13" t="s">
        <v>15</v>
      </c>
      <c r="C247" s="13" t="s">
        <v>675</v>
      </c>
      <c r="D247" s="13">
        <v>2023</v>
      </c>
      <c r="E247" s="13" t="s">
        <v>215</v>
      </c>
      <c r="F247" s="13">
        <v>97.4</v>
      </c>
    </row>
    <row r="248" spans="1:6" x14ac:dyDescent="0.35">
      <c r="A248" s="13" t="s">
        <v>515</v>
      </c>
      <c r="B248" s="13" t="s">
        <v>15</v>
      </c>
      <c r="C248" s="13" t="s">
        <v>676</v>
      </c>
      <c r="D248" s="13">
        <v>2023</v>
      </c>
      <c r="E248" s="13" t="s">
        <v>215</v>
      </c>
      <c r="F248" s="13">
        <v>91.4</v>
      </c>
    </row>
    <row r="249" spans="1:6" x14ac:dyDescent="0.35">
      <c r="A249" s="13" t="s">
        <v>515</v>
      </c>
      <c r="B249" s="13" t="s">
        <v>15</v>
      </c>
      <c r="C249" s="13" t="s">
        <v>677</v>
      </c>
      <c r="D249" s="13">
        <v>2023</v>
      </c>
      <c r="E249" s="13" t="s">
        <v>215</v>
      </c>
      <c r="F249" s="13">
        <v>83.8</v>
      </c>
    </row>
    <row r="250" spans="1:6" x14ac:dyDescent="0.35">
      <c r="A250" s="13" t="s">
        <v>515</v>
      </c>
      <c r="B250" s="13" t="s">
        <v>15</v>
      </c>
      <c r="C250" s="13" t="s">
        <v>678</v>
      </c>
      <c r="D250" s="13">
        <v>2023</v>
      </c>
      <c r="E250" s="13" t="s">
        <v>215</v>
      </c>
      <c r="F250" s="13">
        <v>100</v>
      </c>
    </row>
    <row r="251" spans="1:6" x14ac:dyDescent="0.35">
      <c r="A251" s="13" t="s">
        <v>515</v>
      </c>
      <c r="B251" s="13" t="s">
        <v>15</v>
      </c>
      <c r="C251" s="13" t="s">
        <v>679</v>
      </c>
      <c r="D251" s="13">
        <v>2023</v>
      </c>
      <c r="E251" s="13" t="s">
        <v>215</v>
      </c>
      <c r="F251" s="13">
        <v>95</v>
      </c>
    </row>
    <row r="252" spans="1:6" x14ac:dyDescent="0.35">
      <c r="A252" s="13" t="s">
        <v>515</v>
      </c>
      <c r="B252" s="13" t="s">
        <v>15</v>
      </c>
      <c r="C252" s="13" t="s">
        <v>680</v>
      </c>
      <c r="D252" s="13">
        <v>2023</v>
      </c>
      <c r="E252" s="13" t="s">
        <v>215</v>
      </c>
      <c r="F252" s="13">
        <v>99.3</v>
      </c>
    </row>
    <row r="253" spans="1:6" x14ac:dyDescent="0.35">
      <c r="A253" s="13" t="s">
        <v>515</v>
      </c>
      <c r="B253" s="13" t="s">
        <v>15</v>
      </c>
      <c r="C253" s="13" t="s">
        <v>681</v>
      </c>
      <c r="D253" s="13">
        <v>2023</v>
      </c>
      <c r="E253" s="13" t="s">
        <v>215</v>
      </c>
      <c r="F253" s="13">
        <v>100</v>
      </c>
    </row>
    <row r="254" spans="1:6" x14ac:dyDescent="0.35">
      <c r="A254" s="13" t="s">
        <v>515</v>
      </c>
      <c r="B254" s="13" t="s">
        <v>15</v>
      </c>
      <c r="C254" s="13" t="s">
        <v>682</v>
      </c>
      <c r="D254" s="13">
        <v>2023</v>
      </c>
      <c r="E254" s="13" t="s">
        <v>215</v>
      </c>
      <c r="F254" s="13">
        <v>78.599999999999994</v>
      </c>
    </row>
    <row r="255" spans="1:6" x14ac:dyDescent="0.35">
      <c r="A255" s="13" t="s">
        <v>515</v>
      </c>
      <c r="B255" s="13" t="s">
        <v>15</v>
      </c>
      <c r="C255" s="13" t="s">
        <v>683</v>
      </c>
      <c r="D255" s="13">
        <v>2023</v>
      </c>
      <c r="E255" s="13" t="s">
        <v>215</v>
      </c>
      <c r="F255" s="13">
        <v>100</v>
      </c>
    </row>
    <row r="256" spans="1:6" x14ac:dyDescent="0.35">
      <c r="A256" s="13" t="s">
        <v>515</v>
      </c>
      <c r="B256" s="13" t="s">
        <v>15</v>
      </c>
      <c r="C256" s="13" t="s">
        <v>684</v>
      </c>
      <c r="D256" s="13">
        <v>2023</v>
      </c>
      <c r="E256" s="13" t="s">
        <v>215</v>
      </c>
      <c r="F256" s="13">
        <v>99</v>
      </c>
    </row>
    <row r="257" spans="1:7" x14ac:dyDescent="0.35">
      <c r="A257" s="13" t="s">
        <v>515</v>
      </c>
      <c r="B257" s="13" t="s">
        <v>15</v>
      </c>
      <c r="C257" s="13" t="s">
        <v>685</v>
      </c>
      <c r="D257" s="13">
        <v>2023</v>
      </c>
      <c r="E257" s="13" t="s">
        <v>215</v>
      </c>
      <c r="F257" s="13">
        <v>100</v>
      </c>
    </row>
    <row r="258" spans="1:7" x14ac:dyDescent="0.35">
      <c r="A258" s="13" t="s">
        <v>515</v>
      </c>
      <c r="B258" s="13" t="s">
        <v>15</v>
      </c>
      <c r="C258" s="13" t="s">
        <v>686</v>
      </c>
      <c r="D258" s="13">
        <v>2023</v>
      </c>
      <c r="E258" s="13" t="s">
        <v>215</v>
      </c>
      <c r="F258" s="13">
        <v>62.1</v>
      </c>
    </row>
    <row r="259" spans="1:7" x14ac:dyDescent="0.35">
      <c r="A259" s="13" t="s">
        <v>515</v>
      </c>
      <c r="B259" s="13" t="s">
        <v>15</v>
      </c>
      <c r="C259" s="13" t="s">
        <v>687</v>
      </c>
      <c r="D259" s="13">
        <v>2023</v>
      </c>
      <c r="E259" s="13" t="s">
        <v>215</v>
      </c>
      <c r="F259" s="13">
        <v>95.1</v>
      </c>
    </row>
    <row r="260" spans="1:7" x14ac:dyDescent="0.35">
      <c r="A260" s="13" t="s">
        <v>515</v>
      </c>
      <c r="B260" s="13" t="s">
        <v>15</v>
      </c>
      <c r="C260" s="13" t="s">
        <v>688</v>
      </c>
      <c r="D260" s="13">
        <v>2023</v>
      </c>
      <c r="E260" s="13" t="s">
        <v>215</v>
      </c>
      <c r="F260" s="13">
        <v>79.8</v>
      </c>
    </row>
    <row r="261" spans="1:7" x14ac:dyDescent="0.35">
      <c r="A261" s="13" t="s">
        <v>515</v>
      </c>
      <c r="B261" s="13" t="s">
        <v>15</v>
      </c>
      <c r="C261" s="13" t="s">
        <v>689</v>
      </c>
      <c r="D261" s="13">
        <v>2023</v>
      </c>
      <c r="E261" s="13" t="s">
        <v>215</v>
      </c>
      <c r="F261" s="13">
        <v>99.7</v>
      </c>
    </row>
    <row r="262" spans="1:7" x14ac:dyDescent="0.35">
      <c r="A262" s="13" t="s">
        <v>515</v>
      </c>
      <c r="B262" s="13" t="s">
        <v>15</v>
      </c>
      <c r="C262" s="13" t="s">
        <v>690</v>
      </c>
      <c r="D262" s="13">
        <v>2023</v>
      </c>
      <c r="E262" s="13" t="s">
        <v>215</v>
      </c>
      <c r="F262" s="13">
        <v>74.5</v>
      </c>
    </row>
    <row r="263" spans="1:7" x14ac:dyDescent="0.35">
      <c r="A263" s="13" t="s">
        <v>515</v>
      </c>
      <c r="B263" s="13" t="s">
        <v>15</v>
      </c>
      <c r="C263" s="13" t="s">
        <v>691</v>
      </c>
      <c r="D263" s="13">
        <v>2023</v>
      </c>
      <c r="E263" s="13" t="s">
        <v>215</v>
      </c>
      <c r="F263" s="13">
        <v>96.2</v>
      </c>
    </row>
    <row r="264" spans="1:7" x14ac:dyDescent="0.35">
      <c r="A264" s="13" t="s">
        <v>515</v>
      </c>
      <c r="B264" s="13" t="s">
        <v>15</v>
      </c>
      <c r="C264" s="13" t="s">
        <v>692</v>
      </c>
      <c r="D264" s="13">
        <v>2023</v>
      </c>
      <c r="E264" s="13" t="s">
        <v>215</v>
      </c>
      <c r="F264" s="13">
        <v>4.9000000000000004</v>
      </c>
      <c r="G264" s="13" t="s">
        <v>745</v>
      </c>
    </row>
    <row r="265" spans="1:7" x14ac:dyDescent="0.35">
      <c r="A265" s="13" t="s">
        <v>515</v>
      </c>
      <c r="B265" s="13" t="s">
        <v>15</v>
      </c>
      <c r="C265" s="13" t="s">
        <v>693</v>
      </c>
      <c r="D265" s="13">
        <v>2023</v>
      </c>
      <c r="E265" s="13" t="s">
        <v>215</v>
      </c>
      <c r="F265" s="13">
        <v>30.4</v>
      </c>
    </row>
  </sheetData>
  <pageMargins left="0.7" right="0.7" top="0.78740157499999996" bottom="0.78740157499999996"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97C9-69FD-40D8-9CB6-D6FBC41C1D3E}">
  <dimension ref="A1:G3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621</v>
      </c>
      <c r="F1" s="13" t="s">
        <v>725</v>
      </c>
      <c r="G1" s="13" t="s">
        <v>726</v>
      </c>
    </row>
    <row r="2" spans="1:7" x14ac:dyDescent="0.35">
      <c r="A2" s="13" t="s">
        <v>515</v>
      </c>
      <c r="B2" s="13" t="s">
        <v>15</v>
      </c>
      <c r="C2" s="13" t="s">
        <v>650</v>
      </c>
      <c r="D2" s="13">
        <v>2023</v>
      </c>
      <c r="E2" s="13" t="s">
        <v>76</v>
      </c>
      <c r="F2" s="13">
        <v>80</v>
      </c>
    </row>
    <row r="3" spans="1:7" x14ac:dyDescent="0.35">
      <c r="A3" s="13" t="s">
        <v>515</v>
      </c>
      <c r="B3" s="13" t="s">
        <v>15</v>
      </c>
      <c r="C3" s="13" t="s">
        <v>651</v>
      </c>
      <c r="D3" s="13">
        <v>2023</v>
      </c>
      <c r="E3" s="13" t="s">
        <v>76</v>
      </c>
      <c r="F3" s="13">
        <v>6</v>
      </c>
    </row>
    <row r="4" spans="1:7" x14ac:dyDescent="0.35">
      <c r="A4" s="13" t="s">
        <v>515</v>
      </c>
      <c r="B4" s="13" t="s">
        <v>15</v>
      </c>
      <c r="C4" s="13" t="s">
        <v>652</v>
      </c>
      <c r="D4" s="13">
        <v>2023</v>
      </c>
      <c r="E4" s="13" t="s">
        <v>76</v>
      </c>
      <c r="F4" s="13">
        <v>31.2</v>
      </c>
    </row>
    <row r="5" spans="1:7" x14ac:dyDescent="0.35">
      <c r="A5" s="13" t="s">
        <v>515</v>
      </c>
      <c r="B5" s="13" t="s">
        <v>15</v>
      </c>
      <c r="C5" s="13" t="s">
        <v>653</v>
      </c>
      <c r="D5" s="13">
        <v>2023</v>
      </c>
      <c r="E5" s="13" t="s">
        <v>76</v>
      </c>
      <c r="F5" s="13">
        <v>2.9</v>
      </c>
    </row>
    <row r="6" spans="1:7" x14ac:dyDescent="0.35">
      <c r="A6" s="13" t="s">
        <v>515</v>
      </c>
      <c r="B6" s="13" t="s">
        <v>15</v>
      </c>
      <c r="C6" s="13" t="s">
        <v>654</v>
      </c>
      <c r="D6" s="13">
        <v>2023</v>
      </c>
      <c r="E6" s="13" t="s">
        <v>76</v>
      </c>
      <c r="F6" s="13">
        <v>52.5</v>
      </c>
    </row>
    <row r="7" spans="1:7" x14ac:dyDescent="0.35">
      <c r="A7" s="13" t="s">
        <v>515</v>
      </c>
      <c r="B7" s="13" t="s">
        <v>15</v>
      </c>
      <c r="C7" s="13" t="s">
        <v>655</v>
      </c>
      <c r="D7" s="13">
        <v>2023</v>
      </c>
      <c r="E7" s="13" t="s">
        <v>76</v>
      </c>
      <c r="F7" s="13">
        <v>0.9</v>
      </c>
    </row>
    <row r="8" spans="1:7" x14ac:dyDescent="0.35">
      <c r="A8" s="13" t="s">
        <v>515</v>
      </c>
      <c r="B8" s="13" t="s">
        <v>15</v>
      </c>
      <c r="C8" s="13" t="s">
        <v>656</v>
      </c>
      <c r="D8" s="13">
        <v>2023</v>
      </c>
      <c r="E8" s="13" t="s">
        <v>76</v>
      </c>
      <c r="F8" s="13">
        <v>8.4</v>
      </c>
    </row>
    <row r="9" spans="1:7" x14ac:dyDescent="0.35">
      <c r="A9" s="13" t="s">
        <v>515</v>
      </c>
      <c r="B9" s="13" t="s">
        <v>15</v>
      </c>
      <c r="C9" s="13" t="s">
        <v>657</v>
      </c>
      <c r="D9" s="13">
        <v>2023</v>
      </c>
      <c r="E9" s="13" t="s">
        <v>76</v>
      </c>
      <c r="F9" s="13">
        <v>2.7</v>
      </c>
    </row>
    <row r="10" spans="1:7" x14ac:dyDescent="0.35">
      <c r="A10" s="13" t="s">
        <v>515</v>
      </c>
      <c r="B10" s="13" t="s">
        <v>15</v>
      </c>
      <c r="C10" s="13" t="s">
        <v>658</v>
      </c>
      <c r="D10" s="13">
        <v>2023</v>
      </c>
      <c r="E10" s="13" t="s">
        <v>76</v>
      </c>
      <c r="F10" s="13">
        <v>2.6</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12.1</v>
      </c>
    </row>
    <row r="13" spans="1:7" x14ac:dyDescent="0.35">
      <c r="A13" s="13" t="s">
        <v>515</v>
      </c>
      <c r="B13" s="13" t="s">
        <v>15</v>
      </c>
      <c r="C13" s="13" t="s">
        <v>661</v>
      </c>
      <c r="D13" s="13">
        <v>2023</v>
      </c>
      <c r="E13" s="13" t="s">
        <v>76</v>
      </c>
      <c r="F13" s="13">
        <v>1.5</v>
      </c>
    </row>
    <row r="14" spans="1:7" x14ac:dyDescent="0.35">
      <c r="A14" s="13" t="s">
        <v>515</v>
      </c>
      <c r="B14" s="13" t="s">
        <v>15</v>
      </c>
      <c r="C14" s="13" t="s">
        <v>662</v>
      </c>
      <c r="D14" s="13">
        <v>2023</v>
      </c>
      <c r="E14" s="13" t="s">
        <v>76</v>
      </c>
      <c r="F14" s="13">
        <v>78.400000000000006</v>
      </c>
    </row>
    <row r="15" spans="1:7" x14ac:dyDescent="0.35">
      <c r="A15" s="13" t="s">
        <v>515</v>
      </c>
      <c r="B15" s="13" t="s">
        <v>15</v>
      </c>
      <c r="C15" s="13" t="s">
        <v>663</v>
      </c>
      <c r="D15" s="13">
        <v>2023</v>
      </c>
      <c r="E15" s="13" t="s">
        <v>76</v>
      </c>
      <c r="F15" s="13">
        <v>20.6</v>
      </c>
    </row>
    <row r="16" spans="1:7" x14ac:dyDescent="0.35">
      <c r="A16" s="13" t="s">
        <v>515</v>
      </c>
      <c r="B16" s="13" t="s">
        <v>15</v>
      </c>
      <c r="C16" s="13" t="s">
        <v>664</v>
      </c>
      <c r="D16" s="13">
        <v>2023</v>
      </c>
      <c r="E16" s="13" t="s">
        <v>76</v>
      </c>
      <c r="F16" s="13">
        <v>2.9</v>
      </c>
    </row>
    <row r="17" spans="1:6" x14ac:dyDescent="0.35">
      <c r="A17" s="13" t="s">
        <v>515</v>
      </c>
      <c r="B17" s="13" t="s">
        <v>15</v>
      </c>
      <c r="C17" s="13" t="s">
        <v>665</v>
      </c>
      <c r="D17" s="13">
        <v>2023</v>
      </c>
      <c r="E17" s="13" t="s">
        <v>76</v>
      </c>
      <c r="F17" s="13">
        <v>98.9</v>
      </c>
    </row>
    <row r="18" spans="1:6" x14ac:dyDescent="0.35">
      <c r="A18" s="13" t="s">
        <v>515</v>
      </c>
      <c r="B18" s="13" t="s">
        <v>15</v>
      </c>
      <c r="C18" s="13" t="s">
        <v>666</v>
      </c>
      <c r="D18" s="13">
        <v>2023</v>
      </c>
      <c r="E18" s="13" t="s">
        <v>76</v>
      </c>
      <c r="F18" s="13">
        <v>40.4</v>
      </c>
    </row>
    <row r="19" spans="1:6" x14ac:dyDescent="0.35">
      <c r="A19" s="13" t="s">
        <v>515</v>
      </c>
      <c r="B19" s="13" t="s">
        <v>15</v>
      </c>
      <c r="C19" s="13" t="s">
        <v>667</v>
      </c>
      <c r="D19" s="13">
        <v>2023</v>
      </c>
      <c r="E19" s="13" t="s">
        <v>76</v>
      </c>
      <c r="F19" s="13">
        <v>42.4</v>
      </c>
    </row>
    <row r="20" spans="1:6" x14ac:dyDescent="0.35">
      <c r="A20" s="13" t="s">
        <v>515</v>
      </c>
      <c r="B20" s="13" t="s">
        <v>15</v>
      </c>
      <c r="C20" s="13" t="s">
        <v>668</v>
      </c>
      <c r="D20" s="13">
        <v>2023</v>
      </c>
      <c r="E20" s="13" t="s">
        <v>76</v>
      </c>
      <c r="F20" s="13">
        <v>7.1</v>
      </c>
    </row>
    <row r="21" spans="1:6" x14ac:dyDescent="0.35">
      <c r="A21" s="13" t="s">
        <v>515</v>
      </c>
      <c r="B21" s="13" t="s">
        <v>15</v>
      </c>
      <c r="C21" s="13" t="s">
        <v>669</v>
      </c>
      <c r="D21" s="13">
        <v>2023</v>
      </c>
      <c r="E21" s="13" t="s">
        <v>76</v>
      </c>
      <c r="F21" s="13">
        <v>28</v>
      </c>
    </row>
    <row r="22" spans="1:6" x14ac:dyDescent="0.35">
      <c r="A22" s="13" t="s">
        <v>515</v>
      </c>
      <c r="B22" s="13" t="s">
        <v>15</v>
      </c>
      <c r="C22" s="13" t="s">
        <v>670</v>
      </c>
      <c r="D22" s="13">
        <v>2023</v>
      </c>
      <c r="E22" s="13" t="s">
        <v>76</v>
      </c>
      <c r="F22" s="13">
        <v>50</v>
      </c>
    </row>
    <row r="23" spans="1:6" x14ac:dyDescent="0.35">
      <c r="A23" s="13" t="s">
        <v>515</v>
      </c>
      <c r="B23" s="13" t="s">
        <v>15</v>
      </c>
      <c r="C23" s="13" t="s">
        <v>671</v>
      </c>
      <c r="D23" s="13">
        <v>2023</v>
      </c>
      <c r="E23" s="13" t="s">
        <v>76</v>
      </c>
      <c r="F23" s="13">
        <v>24.2</v>
      </c>
    </row>
    <row r="24" spans="1:6" x14ac:dyDescent="0.35">
      <c r="A24" s="13" t="s">
        <v>515</v>
      </c>
      <c r="B24" s="13" t="s">
        <v>15</v>
      </c>
      <c r="C24" s="13" t="s">
        <v>672</v>
      </c>
      <c r="D24" s="13">
        <v>2023</v>
      </c>
      <c r="E24" s="13" t="s">
        <v>76</v>
      </c>
      <c r="F24" s="13">
        <v>34.6</v>
      </c>
    </row>
    <row r="25" spans="1:6" x14ac:dyDescent="0.35">
      <c r="A25" s="13" t="s">
        <v>515</v>
      </c>
      <c r="B25" s="13" t="s">
        <v>15</v>
      </c>
      <c r="C25" s="13" t="s">
        <v>673</v>
      </c>
      <c r="D25" s="13">
        <v>2023</v>
      </c>
      <c r="E25" s="13" t="s">
        <v>76</v>
      </c>
      <c r="F25" s="13">
        <v>94.5</v>
      </c>
    </row>
    <row r="26" spans="1:6" x14ac:dyDescent="0.35">
      <c r="A26" s="13" t="s">
        <v>515</v>
      </c>
      <c r="B26" s="13" t="s">
        <v>15</v>
      </c>
      <c r="C26" s="13" t="s">
        <v>674</v>
      </c>
      <c r="D26" s="13">
        <v>2023</v>
      </c>
      <c r="E26" s="13" t="s">
        <v>76</v>
      </c>
      <c r="F26" s="13">
        <v>41.8</v>
      </c>
    </row>
    <row r="27" spans="1:6" x14ac:dyDescent="0.35">
      <c r="A27" s="13" t="s">
        <v>515</v>
      </c>
      <c r="B27" s="13" t="s">
        <v>15</v>
      </c>
      <c r="C27" s="13" t="s">
        <v>675</v>
      </c>
      <c r="D27" s="13">
        <v>2023</v>
      </c>
      <c r="E27" s="13" t="s">
        <v>76</v>
      </c>
      <c r="F27" s="13">
        <v>89.2</v>
      </c>
    </row>
    <row r="28" spans="1:6" x14ac:dyDescent="0.35">
      <c r="A28" s="13" t="s">
        <v>515</v>
      </c>
      <c r="B28" s="13" t="s">
        <v>15</v>
      </c>
      <c r="C28" s="13" t="s">
        <v>676</v>
      </c>
      <c r="D28" s="13">
        <v>2023</v>
      </c>
      <c r="E28" s="13" t="s">
        <v>76</v>
      </c>
      <c r="F28" s="13">
        <v>79.8</v>
      </c>
    </row>
    <row r="29" spans="1:6" x14ac:dyDescent="0.35">
      <c r="A29" s="13" t="s">
        <v>515</v>
      </c>
      <c r="B29" s="13" t="s">
        <v>15</v>
      </c>
      <c r="C29" s="13" t="s">
        <v>677</v>
      </c>
      <c r="D29" s="13">
        <v>2023</v>
      </c>
      <c r="E29" s="13" t="s">
        <v>76</v>
      </c>
      <c r="F29" s="13">
        <v>60.4</v>
      </c>
    </row>
    <row r="30" spans="1:6" x14ac:dyDescent="0.35">
      <c r="A30" s="13" t="s">
        <v>515</v>
      </c>
      <c r="B30" s="13" t="s">
        <v>15</v>
      </c>
      <c r="C30" s="13" t="s">
        <v>678</v>
      </c>
      <c r="D30" s="13">
        <v>2023</v>
      </c>
      <c r="E30" s="13" t="s">
        <v>76</v>
      </c>
      <c r="F30" s="13">
        <v>99.1</v>
      </c>
    </row>
    <row r="31" spans="1:6" x14ac:dyDescent="0.35">
      <c r="A31" s="13" t="s">
        <v>515</v>
      </c>
      <c r="B31" s="13" t="s">
        <v>15</v>
      </c>
      <c r="C31" s="13" t="s">
        <v>679</v>
      </c>
      <c r="D31" s="13">
        <v>2023</v>
      </c>
      <c r="E31" s="13" t="s">
        <v>76</v>
      </c>
      <c r="F31" s="13">
        <v>89.7</v>
      </c>
    </row>
    <row r="32" spans="1:6" x14ac:dyDescent="0.35">
      <c r="A32" s="13" t="s">
        <v>515</v>
      </c>
      <c r="B32" s="13" t="s">
        <v>15</v>
      </c>
      <c r="C32" s="13" t="s">
        <v>680</v>
      </c>
      <c r="D32" s="13">
        <v>2023</v>
      </c>
      <c r="E32" s="13" t="s">
        <v>76</v>
      </c>
      <c r="F32" s="13">
        <v>96.9</v>
      </c>
    </row>
    <row r="33" spans="1:6" x14ac:dyDescent="0.35">
      <c r="A33" s="13" t="s">
        <v>515</v>
      </c>
      <c r="B33" s="13" t="s">
        <v>15</v>
      </c>
      <c r="C33" s="13" t="s">
        <v>681</v>
      </c>
      <c r="D33" s="13">
        <v>2023</v>
      </c>
      <c r="E33" s="13" t="s">
        <v>76</v>
      </c>
      <c r="F33" s="13">
        <v>100</v>
      </c>
    </row>
    <row r="34" spans="1:6" x14ac:dyDescent="0.35">
      <c r="A34" s="13" t="s">
        <v>515</v>
      </c>
      <c r="B34" s="13" t="s">
        <v>15</v>
      </c>
      <c r="C34" s="13" t="s">
        <v>682</v>
      </c>
      <c r="D34" s="13">
        <v>2023</v>
      </c>
      <c r="E34" s="13" t="s">
        <v>76</v>
      </c>
      <c r="F34" s="13">
        <v>72.400000000000006</v>
      </c>
    </row>
    <row r="35" spans="1:6" x14ac:dyDescent="0.35">
      <c r="A35" s="13" t="s">
        <v>515</v>
      </c>
      <c r="B35" s="13" t="s">
        <v>15</v>
      </c>
      <c r="C35" s="13" t="s">
        <v>683</v>
      </c>
      <c r="D35" s="13">
        <v>2023</v>
      </c>
      <c r="E35" s="13" t="s">
        <v>76</v>
      </c>
      <c r="F35" s="13">
        <v>99</v>
      </c>
    </row>
    <row r="36" spans="1:6" x14ac:dyDescent="0.35">
      <c r="A36" s="13" t="s">
        <v>515</v>
      </c>
      <c r="B36" s="13" t="s">
        <v>15</v>
      </c>
      <c r="C36" s="13" t="s">
        <v>684</v>
      </c>
      <c r="D36" s="13">
        <v>2023</v>
      </c>
      <c r="E36" s="13" t="s">
        <v>76</v>
      </c>
      <c r="F36" s="13">
        <v>95.7</v>
      </c>
    </row>
    <row r="37" spans="1:6" x14ac:dyDescent="0.35">
      <c r="A37" s="13" t="s">
        <v>515</v>
      </c>
      <c r="B37" s="13" t="s">
        <v>15</v>
      </c>
      <c r="C37" s="13" t="s">
        <v>685</v>
      </c>
      <c r="D37" s="13">
        <v>2023</v>
      </c>
      <c r="E37" s="13" t="s">
        <v>76</v>
      </c>
      <c r="F37" s="13">
        <v>99.9</v>
      </c>
    </row>
    <row r="38" spans="1:6" x14ac:dyDescent="0.35">
      <c r="A38" s="13" t="s">
        <v>515</v>
      </c>
      <c r="B38" s="13" t="s">
        <v>15</v>
      </c>
      <c r="C38" s="13" t="s">
        <v>686</v>
      </c>
      <c r="D38" s="13">
        <v>2023</v>
      </c>
      <c r="E38" s="13" t="s">
        <v>76</v>
      </c>
      <c r="F38" s="13">
        <v>46.4</v>
      </c>
    </row>
    <row r="39" spans="1:6" x14ac:dyDescent="0.35">
      <c r="A39" s="13" t="s">
        <v>515</v>
      </c>
      <c r="B39" s="13" t="s">
        <v>15</v>
      </c>
      <c r="C39" s="13" t="s">
        <v>687</v>
      </c>
      <c r="D39" s="13">
        <v>2023</v>
      </c>
      <c r="E39" s="13" t="s">
        <v>76</v>
      </c>
      <c r="F39" s="13">
        <v>78</v>
      </c>
    </row>
    <row r="40" spans="1:6" x14ac:dyDescent="0.35">
      <c r="A40" s="13" t="s">
        <v>515</v>
      </c>
      <c r="B40" s="13" t="s">
        <v>15</v>
      </c>
      <c r="C40" s="13" t="s">
        <v>688</v>
      </c>
      <c r="D40" s="13">
        <v>2023</v>
      </c>
      <c r="E40" s="13" t="s">
        <v>76</v>
      </c>
      <c r="F40" s="13">
        <v>72.2</v>
      </c>
    </row>
    <row r="41" spans="1:6" x14ac:dyDescent="0.35">
      <c r="A41" s="13" t="s">
        <v>515</v>
      </c>
      <c r="B41" s="13" t="s">
        <v>15</v>
      </c>
      <c r="C41" s="13" t="s">
        <v>689</v>
      </c>
      <c r="D41" s="13">
        <v>2023</v>
      </c>
      <c r="E41" s="13" t="s">
        <v>76</v>
      </c>
      <c r="F41" s="13">
        <v>97.4</v>
      </c>
    </row>
    <row r="42" spans="1:6" x14ac:dyDescent="0.35">
      <c r="A42" s="13" t="s">
        <v>515</v>
      </c>
      <c r="B42" s="13" t="s">
        <v>15</v>
      </c>
      <c r="C42" s="13" t="s">
        <v>690</v>
      </c>
      <c r="D42" s="13">
        <v>2023</v>
      </c>
      <c r="E42" s="13" t="s">
        <v>76</v>
      </c>
      <c r="F42" s="13">
        <v>47.3</v>
      </c>
    </row>
    <row r="43" spans="1:6" x14ac:dyDescent="0.35">
      <c r="A43" s="13" t="s">
        <v>515</v>
      </c>
      <c r="B43" s="13" t="s">
        <v>15</v>
      </c>
      <c r="C43" s="13" t="s">
        <v>691</v>
      </c>
      <c r="D43" s="13">
        <v>2023</v>
      </c>
      <c r="E43" s="13" t="s">
        <v>76</v>
      </c>
      <c r="F43" s="13">
        <v>94.6</v>
      </c>
    </row>
    <row r="44" spans="1:6" x14ac:dyDescent="0.35">
      <c r="A44" s="13" t="s">
        <v>515</v>
      </c>
      <c r="B44" s="13" t="s">
        <v>15</v>
      </c>
      <c r="C44" s="13" t="s">
        <v>692</v>
      </c>
      <c r="D44" s="13">
        <v>2023</v>
      </c>
      <c r="E44" s="13" t="s">
        <v>76</v>
      </c>
      <c r="F44" s="13">
        <v>4.4000000000000004</v>
      </c>
    </row>
    <row r="45" spans="1:6" x14ac:dyDescent="0.35">
      <c r="A45" s="13" t="s">
        <v>515</v>
      </c>
      <c r="B45" s="13" t="s">
        <v>15</v>
      </c>
      <c r="C45" s="13" t="s">
        <v>693</v>
      </c>
      <c r="D45" s="13">
        <v>2023</v>
      </c>
      <c r="E45" s="13" t="s">
        <v>76</v>
      </c>
      <c r="F45" s="13">
        <v>25.6</v>
      </c>
    </row>
    <row r="46" spans="1:6" x14ac:dyDescent="0.35">
      <c r="A46" s="13" t="s">
        <v>515</v>
      </c>
      <c r="B46" s="13" t="s">
        <v>15</v>
      </c>
      <c r="C46" s="13" t="s">
        <v>650</v>
      </c>
      <c r="D46" s="13">
        <v>2023</v>
      </c>
      <c r="E46" s="13" t="s">
        <v>618</v>
      </c>
      <c r="F46" s="13">
        <v>86.6</v>
      </c>
    </row>
    <row r="47" spans="1:6" x14ac:dyDescent="0.35">
      <c r="A47" s="13" t="s">
        <v>515</v>
      </c>
      <c r="B47" s="13" t="s">
        <v>15</v>
      </c>
      <c r="C47" s="13" t="s">
        <v>651</v>
      </c>
      <c r="D47" s="13">
        <v>2023</v>
      </c>
      <c r="E47" s="13" t="s">
        <v>618</v>
      </c>
      <c r="F47" s="13">
        <v>13.9</v>
      </c>
    </row>
    <row r="48" spans="1:6" x14ac:dyDescent="0.35">
      <c r="A48" s="13" t="s">
        <v>515</v>
      </c>
      <c r="B48" s="13" t="s">
        <v>15</v>
      </c>
      <c r="C48" s="13" t="s">
        <v>652</v>
      </c>
      <c r="D48" s="13">
        <v>2023</v>
      </c>
      <c r="E48" s="13" t="s">
        <v>618</v>
      </c>
      <c r="F48" s="13">
        <v>35.9</v>
      </c>
    </row>
    <row r="49" spans="1:7" x14ac:dyDescent="0.35">
      <c r="A49" s="13" t="s">
        <v>515</v>
      </c>
      <c r="B49" s="13" t="s">
        <v>15</v>
      </c>
      <c r="C49" s="13" t="s">
        <v>653</v>
      </c>
      <c r="D49" s="13">
        <v>2023</v>
      </c>
      <c r="E49" s="13" t="s">
        <v>618</v>
      </c>
      <c r="F49" s="13">
        <v>5.5</v>
      </c>
    </row>
    <row r="50" spans="1:7" x14ac:dyDescent="0.35">
      <c r="A50" s="13" t="s">
        <v>515</v>
      </c>
      <c r="B50" s="13" t="s">
        <v>15</v>
      </c>
      <c r="C50" s="13" t="s">
        <v>654</v>
      </c>
      <c r="D50" s="13">
        <v>2023</v>
      </c>
      <c r="E50" s="13" t="s">
        <v>618</v>
      </c>
      <c r="F50" s="13">
        <v>53.4</v>
      </c>
    </row>
    <row r="51" spans="1:7" x14ac:dyDescent="0.35">
      <c r="A51" s="13" t="s">
        <v>515</v>
      </c>
      <c r="B51" s="13" t="s">
        <v>15</v>
      </c>
      <c r="C51" s="13" t="s">
        <v>655</v>
      </c>
      <c r="D51" s="13">
        <v>2023</v>
      </c>
      <c r="E51" s="13" t="s">
        <v>618</v>
      </c>
      <c r="F51" s="13">
        <v>1.3</v>
      </c>
      <c r="G51" s="13" t="s">
        <v>745</v>
      </c>
    </row>
    <row r="52" spans="1:7" x14ac:dyDescent="0.35">
      <c r="A52" s="13" t="s">
        <v>515</v>
      </c>
      <c r="B52" s="13" t="s">
        <v>15</v>
      </c>
      <c r="C52" s="13" t="s">
        <v>656</v>
      </c>
      <c r="D52" s="13">
        <v>2023</v>
      </c>
      <c r="E52" s="13" t="s">
        <v>618</v>
      </c>
      <c r="F52" s="13">
        <v>21.7</v>
      </c>
    </row>
    <row r="53" spans="1:7" x14ac:dyDescent="0.35">
      <c r="A53" s="13" t="s">
        <v>515</v>
      </c>
      <c r="B53" s="13" t="s">
        <v>15</v>
      </c>
      <c r="C53" s="13" t="s">
        <v>657</v>
      </c>
      <c r="D53" s="13">
        <v>2023</v>
      </c>
      <c r="E53" s="13" t="s">
        <v>618</v>
      </c>
      <c r="F53" s="13">
        <v>9.1</v>
      </c>
    </row>
    <row r="54" spans="1:7" x14ac:dyDescent="0.35">
      <c r="A54" s="13" t="s">
        <v>515</v>
      </c>
      <c r="B54" s="13" t="s">
        <v>15</v>
      </c>
      <c r="C54" s="13" t="s">
        <v>658</v>
      </c>
      <c r="D54" s="13">
        <v>2023</v>
      </c>
      <c r="E54" s="13" t="s">
        <v>618</v>
      </c>
      <c r="F54" s="13">
        <v>4.5</v>
      </c>
    </row>
    <row r="55" spans="1:7" x14ac:dyDescent="0.35">
      <c r="A55" s="13" t="s">
        <v>515</v>
      </c>
      <c r="B55" s="13" t="s">
        <v>15</v>
      </c>
      <c r="C55" s="13" t="s">
        <v>659</v>
      </c>
      <c r="D55" s="13">
        <v>2023</v>
      </c>
      <c r="E55" s="13" t="s">
        <v>618</v>
      </c>
      <c r="F55" s="13">
        <v>2.9</v>
      </c>
      <c r="G55" s="13" t="s">
        <v>745</v>
      </c>
    </row>
    <row r="56" spans="1:7" x14ac:dyDescent="0.35">
      <c r="A56" s="13" t="s">
        <v>515</v>
      </c>
      <c r="B56" s="13" t="s">
        <v>15</v>
      </c>
      <c r="C56" s="13" t="s">
        <v>660</v>
      </c>
      <c r="D56" s="13">
        <v>2023</v>
      </c>
      <c r="E56" s="13" t="s">
        <v>618</v>
      </c>
      <c r="F56" s="13">
        <v>16.7</v>
      </c>
    </row>
    <row r="57" spans="1:7" x14ac:dyDescent="0.35">
      <c r="A57" s="13" t="s">
        <v>515</v>
      </c>
      <c r="B57" s="13" t="s">
        <v>15</v>
      </c>
      <c r="C57" s="13" t="s">
        <v>661</v>
      </c>
      <c r="D57" s="13">
        <v>2023</v>
      </c>
      <c r="E57" s="13" t="s">
        <v>618</v>
      </c>
      <c r="F57" s="13">
        <v>2</v>
      </c>
      <c r="G57" s="13" t="s">
        <v>745</v>
      </c>
    </row>
    <row r="58" spans="1:7" x14ac:dyDescent="0.35">
      <c r="A58" s="13" t="s">
        <v>515</v>
      </c>
      <c r="B58" s="13" t="s">
        <v>15</v>
      </c>
      <c r="C58" s="13" t="s">
        <v>662</v>
      </c>
      <c r="D58" s="13">
        <v>2023</v>
      </c>
      <c r="E58" s="13" t="s">
        <v>618</v>
      </c>
      <c r="F58" s="13">
        <v>87.4</v>
      </c>
    </row>
    <row r="59" spans="1:7" x14ac:dyDescent="0.35">
      <c r="A59" s="13" t="s">
        <v>515</v>
      </c>
      <c r="B59" s="13" t="s">
        <v>15</v>
      </c>
      <c r="C59" s="13" t="s">
        <v>663</v>
      </c>
      <c r="D59" s="13">
        <v>2023</v>
      </c>
      <c r="E59" s="13" t="s">
        <v>618</v>
      </c>
      <c r="F59" s="13">
        <v>23.5</v>
      </c>
    </row>
    <row r="60" spans="1:7" x14ac:dyDescent="0.35">
      <c r="A60" s="13" t="s">
        <v>515</v>
      </c>
      <c r="B60" s="13" t="s">
        <v>15</v>
      </c>
      <c r="C60" s="13" t="s">
        <v>664</v>
      </c>
      <c r="D60" s="13">
        <v>2023</v>
      </c>
      <c r="E60" s="13" t="s">
        <v>618</v>
      </c>
      <c r="F60" s="13">
        <v>3</v>
      </c>
      <c r="G60" s="13" t="s">
        <v>745</v>
      </c>
    </row>
    <row r="61" spans="1:7" x14ac:dyDescent="0.35">
      <c r="A61" s="13" t="s">
        <v>515</v>
      </c>
      <c r="B61" s="13" t="s">
        <v>15</v>
      </c>
      <c r="C61" s="13" t="s">
        <v>665</v>
      </c>
      <c r="D61" s="13">
        <v>2023</v>
      </c>
      <c r="E61" s="13" t="s">
        <v>618</v>
      </c>
      <c r="F61" s="13">
        <v>98.2</v>
      </c>
    </row>
    <row r="62" spans="1:7" x14ac:dyDescent="0.35">
      <c r="A62" s="13" t="s">
        <v>515</v>
      </c>
      <c r="B62" s="13" t="s">
        <v>15</v>
      </c>
      <c r="C62" s="13" t="s">
        <v>666</v>
      </c>
      <c r="D62" s="13">
        <v>2023</v>
      </c>
      <c r="E62" s="13" t="s">
        <v>618</v>
      </c>
      <c r="F62" s="13">
        <v>44.5</v>
      </c>
    </row>
    <row r="63" spans="1:7" x14ac:dyDescent="0.35">
      <c r="A63" s="13" t="s">
        <v>515</v>
      </c>
      <c r="B63" s="13" t="s">
        <v>15</v>
      </c>
      <c r="C63" s="13" t="s">
        <v>667</v>
      </c>
      <c r="D63" s="13">
        <v>2023</v>
      </c>
      <c r="E63" s="13" t="s">
        <v>618</v>
      </c>
      <c r="F63" s="13">
        <v>32.700000000000003</v>
      </c>
    </row>
    <row r="64" spans="1:7" x14ac:dyDescent="0.35">
      <c r="A64" s="13" t="s">
        <v>515</v>
      </c>
      <c r="B64" s="13" t="s">
        <v>15</v>
      </c>
      <c r="C64" s="13" t="s">
        <v>668</v>
      </c>
      <c r="D64" s="13">
        <v>2023</v>
      </c>
      <c r="E64" s="13" t="s">
        <v>618</v>
      </c>
      <c r="F64" s="13">
        <v>7.6</v>
      </c>
    </row>
    <row r="65" spans="1:6" x14ac:dyDescent="0.35">
      <c r="A65" s="13" t="s">
        <v>515</v>
      </c>
      <c r="B65" s="13" t="s">
        <v>15</v>
      </c>
      <c r="C65" s="13" t="s">
        <v>669</v>
      </c>
      <c r="D65" s="13">
        <v>2023</v>
      </c>
      <c r="E65" s="13" t="s">
        <v>618</v>
      </c>
      <c r="F65" s="13">
        <v>31.7</v>
      </c>
    </row>
    <row r="66" spans="1:6" x14ac:dyDescent="0.35">
      <c r="A66" s="13" t="s">
        <v>515</v>
      </c>
      <c r="B66" s="13" t="s">
        <v>15</v>
      </c>
      <c r="C66" s="13" t="s">
        <v>670</v>
      </c>
      <c r="D66" s="13">
        <v>2023</v>
      </c>
      <c r="E66" s="13" t="s">
        <v>618</v>
      </c>
      <c r="F66" s="13">
        <v>54.6</v>
      </c>
    </row>
    <row r="67" spans="1:6" x14ac:dyDescent="0.35">
      <c r="A67" s="13" t="s">
        <v>515</v>
      </c>
      <c r="B67" s="13" t="s">
        <v>15</v>
      </c>
      <c r="C67" s="13" t="s">
        <v>671</v>
      </c>
      <c r="D67" s="13">
        <v>2023</v>
      </c>
      <c r="E67" s="13" t="s">
        <v>618</v>
      </c>
      <c r="F67" s="13">
        <v>27.1</v>
      </c>
    </row>
    <row r="68" spans="1:6" x14ac:dyDescent="0.35">
      <c r="A68" s="13" t="s">
        <v>515</v>
      </c>
      <c r="B68" s="13" t="s">
        <v>15</v>
      </c>
      <c r="C68" s="13" t="s">
        <v>672</v>
      </c>
      <c r="D68" s="13">
        <v>2023</v>
      </c>
      <c r="E68" s="13" t="s">
        <v>618</v>
      </c>
      <c r="F68" s="13">
        <v>36.9</v>
      </c>
    </row>
    <row r="69" spans="1:6" x14ac:dyDescent="0.35">
      <c r="A69" s="13" t="s">
        <v>515</v>
      </c>
      <c r="B69" s="13" t="s">
        <v>15</v>
      </c>
      <c r="C69" s="13" t="s">
        <v>673</v>
      </c>
      <c r="D69" s="13">
        <v>2023</v>
      </c>
      <c r="E69" s="13" t="s">
        <v>618</v>
      </c>
      <c r="F69" s="13">
        <v>98.6</v>
      </c>
    </row>
    <row r="70" spans="1:6" x14ac:dyDescent="0.35">
      <c r="A70" s="13" t="s">
        <v>515</v>
      </c>
      <c r="B70" s="13" t="s">
        <v>15</v>
      </c>
      <c r="C70" s="13" t="s">
        <v>674</v>
      </c>
      <c r="D70" s="13">
        <v>2023</v>
      </c>
      <c r="E70" s="13" t="s">
        <v>618</v>
      </c>
      <c r="F70" s="13">
        <v>53.5</v>
      </c>
    </row>
    <row r="71" spans="1:6" x14ac:dyDescent="0.35">
      <c r="A71" s="13" t="s">
        <v>515</v>
      </c>
      <c r="B71" s="13" t="s">
        <v>15</v>
      </c>
      <c r="C71" s="13" t="s">
        <v>675</v>
      </c>
      <c r="D71" s="13">
        <v>2023</v>
      </c>
      <c r="E71" s="13" t="s">
        <v>618</v>
      </c>
      <c r="F71" s="13">
        <v>95.5</v>
      </c>
    </row>
    <row r="72" spans="1:6" x14ac:dyDescent="0.35">
      <c r="A72" s="13" t="s">
        <v>515</v>
      </c>
      <c r="B72" s="13" t="s">
        <v>15</v>
      </c>
      <c r="C72" s="13" t="s">
        <v>676</v>
      </c>
      <c r="D72" s="13">
        <v>2023</v>
      </c>
      <c r="E72" s="13" t="s">
        <v>618</v>
      </c>
      <c r="F72" s="13">
        <v>89.8</v>
      </c>
    </row>
    <row r="73" spans="1:6" x14ac:dyDescent="0.35">
      <c r="A73" s="13" t="s">
        <v>515</v>
      </c>
      <c r="B73" s="13" t="s">
        <v>15</v>
      </c>
      <c r="C73" s="13" t="s">
        <v>677</v>
      </c>
      <c r="D73" s="13">
        <v>2023</v>
      </c>
      <c r="E73" s="13" t="s">
        <v>618</v>
      </c>
      <c r="F73" s="13">
        <v>70.5</v>
      </c>
    </row>
    <row r="74" spans="1:6" x14ac:dyDescent="0.35">
      <c r="A74" s="13" t="s">
        <v>515</v>
      </c>
      <c r="B74" s="13" t="s">
        <v>15</v>
      </c>
      <c r="C74" s="13" t="s">
        <v>678</v>
      </c>
      <c r="D74" s="13">
        <v>2023</v>
      </c>
      <c r="E74" s="13" t="s">
        <v>618</v>
      </c>
      <c r="F74" s="13">
        <v>99.7</v>
      </c>
    </row>
    <row r="75" spans="1:6" x14ac:dyDescent="0.35">
      <c r="A75" s="13" t="s">
        <v>515</v>
      </c>
      <c r="B75" s="13" t="s">
        <v>15</v>
      </c>
      <c r="C75" s="13" t="s">
        <v>679</v>
      </c>
      <c r="D75" s="13">
        <v>2023</v>
      </c>
      <c r="E75" s="13" t="s">
        <v>618</v>
      </c>
      <c r="F75" s="13">
        <v>93.8</v>
      </c>
    </row>
    <row r="76" spans="1:6" x14ac:dyDescent="0.35">
      <c r="A76" s="13" t="s">
        <v>515</v>
      </c>
      <c r="B76" s="13" t="s">
        <v>15</v>
      </c>
      <c r="C76" s="13" t="s">
        <v>680</v>
      </c>
      <c r="D76" s="13">
        <v>2023</v>
      </c>
      <c r="E76" s="13" t="s">
        <v>618</v>
      </c>
      <c r="F76" s="13">
        <v>98.3</v>
      </c>
    </row>
    <row r="77" spans="1:6" x14ac:dyDescent="0.35">
      <c r="A77" s="13" t="s">
        <v>515</v>
      </c>
      <c r="B77" s="13" t="s">
        <v>15</v>
      </c>
      <c r="C77" s="13" t="s">
        <v>681</v>
      </c>
      <c r="D77" s="13">
        <v>2023</v>
      </c>
      <c r="E77" s="13" t="s">
        <v>618</v>
      </c>
      <c r="F77" s="13">
        <v>100</v>
      </c>
    </row>
    <row r="78" spans="1:6" x14ac:dyDescent="0.35">
      <c r="A78" s="13" t="s">
        <v>515</v>
      </c>
      <c r="B78" s="13" t="s">
        <v>15</v>
      </c>
      <c r="C78" s="13" t="s">
        <v>682</v>
      </c>
      <c r="D78" s="13">
        <v>2023</v>
      </c>
      <c r="E78" s="13" t="s">
        <v>618</v>
      </c>
      <c r="F78" s="13">
        <v>77.3</v>
      </c>
    </row>
    <row r="79" spans="1:6" x14ac:dyDescent="0.35">
      <c r="A79" s="13" t="s">
        <v>515</v>
      </c>
      <c r="B79" s="13" t="s">
        <v>15</v>
      </c>
      <c r="C79" s="13" t="s">
        <v>683</v>
      </c>
      <c r="D79" s="13">
        <v>2023</v>
      </c>
      <c r="E79" s="13" t="s">
        <v>618</v>
      </c>
      <c r="F79" s="13">
        <v>99.5</v>
      </c>
    </row>
    <row r="80" spans="1:6" x14ac:dyDescent="0.35">
      <c r="A80" s="13" t="s">
        <v>515</v>
      </c>
      <c r="B80" s="13" t="s">
        <v>15</v>
      </c>
      <c r="C80" s="13" t="s">
        <v>684</v>
      </c>
      <c r="D80" s="13">
        <v>2023</v>
      </c>
      <c r="E80" s="13" t="s">
        <v>618</v>
      </c>
      <c r="F80" s="13">
        <v>97.3</v>
      </c>
    </row>
    <row r="81" spans="1:6" x14ac:dyDescent="0.35">
      <c r="A81" s="13" t="s">
        <v>515</v>
      </c>
      <c r="B81" s="13" t="s">
        <v>15</v>
      </c>
      <c r="C81" s="13" t="s">
        <v>685</v>
      </c>
      <c r="D81" s="13">
        <v>2023</v>
      </c>
      <c r="E81" s="13" t="s">
        <v>618</v>
      </c>
      <c r="F81" s="13">
        <v>99.9</v>
      </c>
    </row>
    <row r="82" spans="1:6" x14ac:dyDescent="0.35">
      <c r="A82" s="13" t="s">
        <v>515</v>
      </c>
      <c r="B82" s="13" t="s">
        <v>15</v>
      </c>
      <c r="C82" s="13" t="s">
        <v>686</v>
      </c>
      <c r="D82" s="13">
        <v>2023</v>
      </c>
      <c r="E82" s="13" t="s">
        <v>618</v>
      </c>
      <c r="F82" s="13">
        <v>50.2</v>
      </c>
    </row>
    <row r="83" spans="1:6" x14ac:dyDescent="0.35">
      <c r="A83" s="13" t="s">
        <v>515</v>
      </c>
      <c r="B83" s="13" t="s">
        <v>15</v>
      </c>
      <c r="C83" s="13" t="s">
        <v>687</v>
      </c>
      <c r="D83" s="13">
        <v>2023</v>
      </c>
      <c r="E83" s="13" t="s">
        <v>618</v>
      </c>
      <c r="F83" s="13">
        <v>85.2</v>
      </c>
    </row>
    <row r="84" spans="1:6" x14ac:dyDescent="0.35">
      <c r="A84" s="13" t="s">
        <v>515</v>
      </c>
      <c r="B84" s="13" t="s">
        <v>15</v>
      </c>
      <c r="C84" s="13" t="s">
        <v>688</v>
      </c>
      <c r="D84" s="13">
        <v>2023</v>
      </c>
      <c r="E84" s="13" t="s">
        <v>618</v>
      </c>
      <c r="F84" s="13">
        <v>64.7</v>
      </c>
    </row>
    <row r="85" spans="1:6" x14ac:dyDescent="0.35">
      <c r="A85" s="13" t="s">
        <v>515</v>
      </c>
      <c r="B85" s="13" t="s">
        <v>15</v>
      </c>
      <c r="C85" s="13" t="s">
        <v>689</v>
      </c>
      <c r="D85" s="13">
        <v>2023</v>
      </c>
      <c r="E85" s="13" t="s">
        <v>618</v>
      </c>
      <c r="F85" s="13">
        <v>98.1</v>
      </c>
    </row>
    <row r="86" spans="1:6" x14ac:dyDescent="0.35">
      <c r="A86" s="13" t="s">
        <v>515</v>
      </c>
      <c r="B86" s="13" t="s">
        <v>15</v>
      </c>
      <c r="C86" s="13" t="s">
        <v>690</v>
      </c>
      <c r="D86" s="13">
        <v>2023</v>
      </c>
      <c r="E86" s="13" t="s">
        <v>618</v>
      </c>
      <c r="F86" s="13">
        <v>56.3</v>
      </c>
    </row>
    <row r="87" spans="1:6" x14ac:dyDescent="0.35">
      <c r="A87" s="13" t="s">
        <v>515</v>
      </c>
      <c r="B87" s="13" t="s">
        <v>15</v>
      </c>
      <c r="C87" s="13" t="s">
        <v>691</v>
      </c>
      <c r="D87" s="13">
        <v>2023</v>
      </c>
      <c r="E87" s="13" t="s">
        <v>618</v>
      </c>
      <c r="F87" s="13">
        <v>93.2</v>
      </c>
    </row>
    <row r="88" spans="1:6" x14ac:dyDescent="0.35">
      <c r="A88" s="13" t="s">
        <v>515</v>
      </c>
      <c r="B88" s="13" t="s">
        <v>15</v>
      </c>
      <c r="C88" s="13" t="s">
        <v>692</v>
      </c>
      <c r="D88" s="13">
        <v>2023</v>
      </c>
      <c r="E88" s="13" t="s">
        <v>618</v>
      </c>
      <c r="F88" s="13">
        <v>7</v>
      </c>
    </row>
    <row r="89" spans="1:6" x14ac:dyDescent="0.35">
      <c r="A89" s="13" t="s">
        <v>515</v>
      </c>
      <c r="B89" s="13" t="s">
        <v>15</v>
      </c>
      <c r="C89" s="13" t="s">
        <v>693</v>
      </c>
      <c r="D89" s="13">
        <v>2023</v>
      </c>
      <c r="E89" s="13" t="s">
        <v>618</v>
      </c>
      <c r="F89" s="13">
        <v>31.5</v>
      </c>
    </row>
    <row r="90" spans="1:6" x14ac:dyDescent="0.35">
      <c r="A90" s="13" t="s">
        <v>515</v>
      </c>
      <c r="B90" s="13" t="s">
        <v>15</v>
      </c>
      <c r="C90" s="13" t="s">
        <v>650</v>
      </c>
      <c r="D90" s="13">
        <v>2023</v>
      </c>
      <c r="E90" s="13" t="s">
        <v>318</v>
      </c>
      <c r="F90" s="13">
        <v>86.1</v>
      </c>
    </row>
    <row r="91" spans="1:6" x14ac:dyDescent="0.35">
      <c r="A91" s="13" t="s">
        <v>515</v>
      </c>
      <c r="B91" s="13" t="s">
        <v>15</v>
      </c>
      <c r="C91" s="13" t="s">
        <v>651</v>
      </c>
      <c r="D91" s="13">
        <v>2023</v>
      </c>
      <c r="E91" s="13" t="s">
        <v>318</v>
      </c>
      <c r="F91" s="13">
        <v>7.2</v>
      </c>
    </row>
    <row r="92" spans="1:6" x14ac:dyDescent="0.35">
      <c r="A92" s="13" t="s">
        <v>515</v>
      </c>
      <c r="B92" s="13" t="s">
        <v>15</v>
      </c>
      <c r="C92" s="13" t="s">
        <v>652</v>
      </c>
      <c r="D92" s="13">
        <v>2023</v>
      </c>
      <c r="E92" s="13" t="s">
        <v>318</v>
      </c>
      <c r="F92" s="13">
        <v>29.8</v>
      </c>
    </row>
    <row r="93" spans="1:6" x14ac:dyDescent="0.35">
      <c r="A93" s="13" t="s">
        <v>515</v>
      </c>
      <c r="B93" s="13" t="s">
        <v>15</v>
      </c>
      <c r="C93" s="13" t="s">
        <v>653</v>
      </c>
      <c r="D93" s="13">
        <v>2023</v>
      </c>
      <c r="E93" s="13" t="s">
        <v>318</v>
      </c>
      <c r="F93" s="13">
        <v>3.3</v>
      </c>
    </row>
    <row r="94" spans="1:6" x14ac:dyDescent="0.35">
      <c r="A94" s="13" t="s">
        <v>515</v>
      </c>
      <c r="B94" s="13" t="s">
        <v>15</v>
      </c>
      <c r="C94" s="13" t="s">
        <v>654</v>
      </c>
      <c r="D94" s="13">
        <v>2023</v>
      </c>
      <c r="E94" s="13" t="s">
        <v>318</v>
      </c>
      <c r="F94" s="13">
        <v>61.2</v>
      </c>
    </row>
    <row r="95" spans="1:6" x14ac:dyDescent="0.35">
      <c r="A95" s="13" t="s">
        <v>515</v>
      </c>
      <c r="B95" s="13" t="s">
        <v>15</v>
      </c>
      <c r="C95" s="13" t="s">
        <v>655</v>
      </c>
      <c r="D95" s="13">
        <v>2023</v>
      </c>
      <c r="E95" s="13" t="s">
        <v>318</v>
      </c>
      <c r="F95" s="13">
        <v>1.1000000000000001</v>
      </c>
    </row>
    <row r="96" spans="1:6" x14ac:dyDescent="0.35">
      <c r="A96" s="13" t="s">
        <v>515</v>
      </c>
      <c r="B96" s="13" t="s">
        <v>15</v>
      </c>
      <c r="C96" s="13" t="s">
        <v>656</v>
      </c>
      <c r="D96" s="13">
        <v>2023</v>
      </c>
      <c r="E96" s="13" t="s">
        <v>318</v>
      </c>
      <c r="F96" s="13">
        <v>10.5</v>
      </c>
    </row>
    <row r="97" spans="1:6" x14ac:dyDescent="0.35">
      <c r="A97" s="13" t="s">
        <v>515</v>
      </c>
      <c r="B97" s="13" t="s">
        <v>15</v>
      </c>
      <c r="C97" s="13" t="s">
        <v>657</v>
      </c>
      <c r="D97" s="13">
        <v>2023</v>
      </c>
      <c r="E97" s="13" t="s">
        <v>318</v>
      </c>
      <c r="F97" s="13">
        <v>3.3</v>
      </c>
    </row>
    <row r="98" spans="1:6" x14ac:dyDescent="0.35">
      <c r="A98" s="13" t="s">
        <v>515</v>
      </c>
      <c r="B98" s="13" t="s">
        <v>15</v>
      </c>
      <c r="C98" s="13" t="s">
        <v>658</v>
      </c>
      <c r="D98" s="13">
        <v>2023</v>
      </c>
      <c r="E98" s="13" t="s">
        <v>318</v>
      </c>
      <c r="F98" s="13">
        <v>3</v>
      </c>
    </row>
    <row r="99" spans="1:6" x14ac:dyDescent="0.35">
      <c r="A99" s="13" t="s">
        <v>515</v>
      </c>
      <c r="B99" s="13" t="s">
        <v>15</v>
      </c>
      <c r="C99" s="13" t="s">
        <v>659</v>
      </c>
      <c r="D99" s="13">
        <v>2023</v>
      </c>
      <c r="E99" s="13" t="s">
        <v>318</v>
      </c>
      <c r="F99" s="13">
        <v>1.6</v>
      </c>
    </row>
    <row r="100" spans="1:6" x14ac:dyDescent="0.35">
      <c r="A100" s="13" t="s">
        <v>515</v>
      </c>
      <c r="B100" s="13" t="s">
        <v>15</v>
      </c>
      <c r="C100" s="13" t="s">
        <v>660</v>
      </c>
      <c r="D100" s="13">
        <v>2023</v>
      </c>
      <c r="E100" s="13" t="s">
        <v>318</v>
      </c>
      <c r="F100" s="13">
        <v>15.4</v>
      </c>
    </row>
    <row r="101" spans="1:6" x14ac:dyDescent="0.35">
      <c r="A101" s="13" t="s">
        <v>515</v>
      </c>
      <c r="B101" s="13" t="s">
        <v>15</v>
      </c>
      <c r="C101" s="13" t="s">
        <v>661</v>
      </c>
      <c r="D101" s="13">
        <v>2023</v>
      </c>
      <c r="E101" s="13" t="s">
        <v>318</v>
      </c>
      <c r="F101" s="13">
        <v>1.8</v>
      </c>
    </row>
    <row r="102" spans="1:6" x14ac:dyDescent="0.35">
      <c r="A102" s="13" t="s">
        <v>515</v>
      </c>
      <c r="B102" s="13" t="s">
        <v>15</v>
      </c>
      <c r="C102" s="13" t="s">
        <v>662</v>
      </c>
      <c r="D102" s="13">
        <v>2023</v>
      </c>
      <c r="E102" s="13" t="s">
        <v>318</v>
      </c>
      <c r="F102" s="13">
        <v>84.4</v>
      </c>
    </row>
    <row r="103" spans="1:6" x14ac:dyDescent="0.35">
      <c r="A103" s="13" t="s">
        <v>515</v>
      </c>
      <c r="B103" s="13" t="s">
        <v>15</v>
      </c>
      <c r="C103" s="13" t="s">
        <v>663</v>
      </c>
      <c r="D103" s="13">
        <v>2023</v>
      </c>
      <c r="E103" s="13" t="s">
        <v>318</v>
      </c>
      <c r="F103" s="13">
        <v>21.5</v>
      </c>
    </row>
    <row r="104" spans="1:6" x14ac:dyDescent="0.35">
      <c r="A104" s="13" t="s">
        <v>515</v>
      </c>
      <c r="B104" s="13" t="s">
        <v>15</v>
      </c>
      <c r="C104" s="13" t="s">
        <v>664</v>
      </c>
      <c r="D104" s="13">
        <v>2023</v>
      </c>
      <c r="E104" s="13" t="s">
        <v>318</v>
      </c>
      <c r="F104" s="13">
        <v>3.9</v>
      </c>
    </row>
    <row r="105" spans="1:6" x14ac:dyDescent="0.35">
      <c r="A105" s="13" t="s">
        <v>515</v>
      </c>
      <c r="B105" s="13" t="s">
        <v>15</v>
      </c>
      <c r="C105" s="13" t="s">
        <v>665</v>
      </c>
      <c r="D105" s="13">
        <v>2023</v>
      </c>
      <c r="E105" s="13" t="s">
        <v>318</v>
      </c>
      <c r="F105" s="13">
        <v>99</v>
      </c>
    </row>
    <row r="106" spans="1:6" x14ac:dyDescent="0.35">
      <c r="A106" s="13" t="s">
        <v>515</v>
      </c>
      <c r="B106" s="13" t="s">
        <v>15</v>
      </c>
      <c r="C106" s="13" t="s">
        <v>666</v>
      </c>
      <c r="D106" s="13">
        <v>2023</v>
      </c>
      <c r="E106" s="13" t="s">
        <v>318</v>
      </c>
      <c r="F106" s="13">
        <v>41</v>
      </c>
    </row>
    <row r="107" spans="1:6" x14ac:dyDescent="0.35">
      <c r="A107" s="13" t="s">
        <v>515</v>
      </c>
      <c r="B107" s="13" t="s">
        <v>15</v>
      </c>
      <c r="C107" s="13" t="s">
        <v>667</v>
      </c>
      <c r="D107" s="13">
        <v>2023</v>
      </c>
      <c r="E107" s="13" t="s">
        <v>318</v>
      </c>
      <c r="F107" s="13">
        <v>40.9</v>
      </c>
    </row>
    <row r="108" spans="1:6" x14ac:dyDescent="0.35">
      <c r="A108" s="13" t="s">
        <v>515</v>
      </c>
      <c r="B108" s="13" t="s">
        <v>15</v>
      </c>
      <c r="C108" s="13" t="s">
        <v>668</v>
      </c>
      <c r="D108" s="13">
        <v>2023</v>
      </c>
      <c r="E108" s="13" t="s">
        <v>318</v>
      </c>
      <c r="F108" s="13">
        <v>5.6</v>
      </c>
    </row>
    <row r="109" spans="1:6" x14ac:dyDescent="0.35">
      <c r="A109" s="13" t="s">
        <v>515</v>
      </c>
      <c r="B109" s="13" t="s">
        <v>15</v>
      </c>
      <c r="C109" s="13" t="s">
        <v>669</v>
      </c>
      <c r="D109" s="13">
        <v>2023</v>
      </c>
      <c r="E109" s="13" t="s">
        <v>318</v>
      </c>
      <c r="F109" s="13">
        <v>32</v>
      </c>
    </row>
    <row r="110" spans="1:6" x14ac:dyDescent="0.35">
      <c r="A110" s="13" t="s">
        <v>515</v>
      </c>
      <c r="B110" s="13" t="s">
        <v>15</v>
      </c>
      <c r="C110" s="13" t="s">
        <v>670</v>
      </c>
      <c r="D110" s="13">
        <v>2023</v>
      </c>
      <c r="E110" s="13" t="s">
        <v>318</v>
      </c>
      <c r="F110" s="13">
        <v>52.2</v>
      </c>
    </row>
    <row r="111" spans="1:6" x14ac:dyDescent="0.35">
      <c r="A111" s="13" t="s">
        <v>515</v>
      </c>
      <c r="B111" s="13" t="s">
        <v>15</v>
      </c>
      <c r="C111" s="13" t="s">
        <v>671</v>
      </c>
      <c r="D111" s="13">
        <v>2023</v>
      </c>
      <c r="E111" s="13" t="s">
        <v>318</v>
      </c>
      <c r="F111" s="13">
        <v>29.7</v>
      </c>
    </row>
    <row r="112" spans="1:6" x14ac:dyDescent="0.35">
      <c r="A112" s="13" t="s">
        <v>515</v>
      </c>
      <c r="B112" s="13" t="s">
        <v>15</v>
      </c>
      <c r="C112" s="13" t="s">
        <v>672</v>
      </c>
      <c r="D112" s="13">
        <v>2023</v>
      </c>
      <c r="E112" s="13" t="s">
        <v>318</v>
      </c>
      <c r="F112" s="13">
        <v>49.8</v>
      </c>
    </row>
    <row r="113" spans="1:6" x14ac:dyDescent="0.35">
      <c r="A113" s="13" t="s">
        <v>515</v>
      </c>
      <c r="B113" s="13" t="s">
        <v>15</v>
      </c>
      <c r="C113" s="13" t="s">
        <v>673</v>
      </c>
      <c r="D113" s="13">
        <v>2023</v>
      </c>
      <c r="E113" s="13" t="s">
        <v>318</v>
      </c>
      <c r="F113" s="13">
        <v>97.7</v>
      </c>
    </row>
    <row r="114" spans="1:6" x14ac:dyDescent="0.35">
      <c r="A114" s="13" t="s">
        <v>515</v>
      </c>
      <c r="B114" s="13" t="s">
        <v>15</v>
      </c>
      <c r="C114" s="13" t="s">
        <v>674</v>
      </c>
      <c r="D114" s="13">
        <v>2023</v>
      </c>
      <c r="E114" s="13" t="s">
        <v>318</v>
      </c>
      <c r="F114" s="13">
        <v>41.4</v>
      </c>
    </row>
    <row r="115" spans="1:6" x14ac:dyDescent="0.35">
      <c r="A115" s="13" t="s">
        <v>515</v>
      </c>
      <c r="B115" s="13" t="s">
        <v>15</v>
      </c>
      <c r="C115" s="13" t="s">
        <v>675</v>
      </c>
      <c r="D115" s="13">
        <v>2023</v>
      </c>
      <c r="E115" s="13" t="s">
        <v>318</v>
      </c>
      <c r="F115" s="13">
        <v>94.8</v>
      </c>
    </row>
    <row r="116" spans="1:6" x14ac:dyDescent="0.35">
      <c r="A116" s="13" t="s">
        <v>515</v>
      </c>
      <c r="B116" s="13" t="s">
        <v>15</v>
      </c>
      <c r="C116" s="13" t="s">
        <v>676</v>
      </c>
      <c r="D116" s="13">
        <v>2023</v>
      </c>
      <c r="E116" s="13" t="s">
        <v>318</v>
      </c>
      <c r="F116" s="13">
        <v>86.6</v>
      </c>
    </row>
    <row r="117" spans="1:6" x14ac:dyDescent="0.35">
      <c r="A117" s="13" t="s">
        <v>515</v>
      </c>
      <c r="B117" s="13" t="s">
        <v>15</v>
      </c>
      <c r="C117" s="13" t="s">
        <v>677</v>
      </c>
      <c r="D117" s="13">
        <v>2023</v>
      </c>
      <c r="E117" s="13" t="s">
        <v>318</v>
      </c>
      <c r="F117" s="13">
        <v>68.8</v>
      </c>
    </row>
    <row r="118" spans="1:6" x14ac:dyDescent="0.35">
      <c r="A118" s="13" t="s">
        <v>515</v>
      </c>
      <c r="B118" s="13" t="s">
        <v>15</v>
      </c>
      <c r="C118" s="13" t="s">
        <v>678</v>
      </c>
      <c r="D118" s="13">
        <v>2023</v>
      </c>
      <c r="E118" s="13" t="s">
        <v>318</v>
      </c>
      <c r="F118" s="13">
        <v>99.9</v>
      </c>
    </row>
    <row r="119" spans="1:6" x14ac:dyDescent="0.35">
      <c r="A119" s="13" t="s">
        <v>515</v>
      </c>
      <c r="B119" s="13" t="s">
        <v>15</v>
      </c>
      <c r="C119" s="13" t="s">
        <v>679</v>
      </c>
      <c r="D119" s="13">
        <v>2023</v>
      </c>
      <c r="E119" s="13" t="s">
        <v>318</v>
      </c>
      <c r="F119" s="13">
        <v>93.4</v>
      </c>
    </row>
    <row r="120" spans="1:6" x14ac:dyDescent="0.35">
      <c r="A120" s="13" t="s">
        <v>515</v>
      </c>
      <c r="B120" s="13" t="s">
        <v>15</v>
      </c>
      <c r="C120" s="13" t="s">
        <v>680</v>
      </c>
      <c r="D120" s="13">
        <v>2023</v>
      </c>
      <c r="E120" s="13" t="s">
        <v>318</v>
      </c>
      <c r="F120" s="13">
        <v>99.2</v>
      </c>
    </row>
    <row r="121" spans="1:6" x14ac:dyDescent="0.35">
      <c r="A121" s="13" t="s">
        <v>515</v>
      </c>
      <c r="B121" s="13" t="s">
        <v>15</v>
      </c>
      <c r="C121" s="13" t="s">
        <v>681</v>
      </c>
      <c r="D121" s="13">
        <v>2023</v>
      </c>
      <c r="E121" s="13" t="s">
        <v>318</v>
      </c>
      <c r="F121" s="13">
        <v>100</v>
      </c>
    </row>
    <row r="122" spans="1:6" x14ac:dyDescent="0.35">
      <c r="A122" s="13" t="s">
        <v>515</v>
      </c>
      <c r="B122" s="13" t="s">
        <v>15</v>
      </c>
      <c r="C122" s="13" t="s">
        <v>682</v>
      </c>
      <c r="D122" s="13">
        <v>2023</v>
      </c>
      <c r="E122" s="13" t="s">
        <v>318</v>
      </c>
      <c r="F122" s="13">
        <v>66.5</v>
      </c>
    </row>
    <row r="123" spans="1:6" x14ac:dyDescent="0.35">
      <c r="A123" s="13" t="s">
        <v>515</v>
      </c>
      <c r="B123" s="13" t="s">
        <v>15</v>
      </c>
      <c r="C123" s="13" t="s">
        <v>683</v>
      </c>
      <c r="D123" s="13">
        <v>2023</v>
      </c>
      <c r="E123" s="13" t="s">
        <v>318</v>
      </c>
      <c r="F123" s="13">
        <v>99.9</v>
      </c>
    </row>
    <row r="124" spans="1:6" x14ac:dyDescent="0.35">
      <c r="A124" s="13" t="s">
        <v>515</v>
      </c>
      <c r="B124" s="13" t="s">
        <v>15</v>
      </c>
      <c r="C124" s="13" t="s">
        <v>684</v>
      </c>
      <c r="D124" s="13">
        <v>2023</v>
      </c>
      <c r="E124" s="13" t="s">
        <v>318</v>
      </c>
      <c r="F124" s="13">
        <v>98.7</v>
      </c>
    </row>
    <row r="125" spans="1:6" x14ac:dyDescent="0.35">
      <c r="A125" s="13" t="s">
        <v>515</v>
      </c>
      <c r="B125" s="13" t="s">
        <v>15</v>
      </c>
      <c r="C125" s="13" t="s">
        <v>685</v>
      </c>
      <c r="D125" s="13">
        <v>2023</v>
      </c>
      <c r="E125" s="13" t="s">
        <v>318</v>
      </c>
      <c r="F125" s="13">
        <v>99.9</v>
      </c>
    </row>
    <row r="126" spans="1:6" x14ac:dyDescent="0.35">
      <c r="A126" s="13" t="s">
        <v>515</v>
      </c>
      <c r="B126" s="13" t="s">
        <v>15</v>
      </c>
      <c r="C126" s="13" t="s">
        <v>686</v>
      </c>
      <c r="D126" s="13">
        <v>2023</v>
      </c>
      <c r="E126" s="13" t="s">
        <v>318</v>
      </c>
      <c r="F126" s="13">
        <v>44.3</v>
      </c>
    </row>
    <row r="127" spans="1:6" x14ac:dyDescent="0.35">
      <c r="A127" s="13" t="s">
        <v>515</v>
      </c>
      <c r="B127" s="13" t="s">
        <v>15</v>
      </c>
      <c r="C127" s="13" t="s">
        <v>687</v>
      </c>
      <c r="D127" s="13">
        <v>2023</v>
      </c>
      <c r="E127" s="13" t="s">
        <v>318</v>
      </c>
      <c r="F127" s="13">
        <v>83.9</v>
      </c>
    </row>
    <row r="128" spans="1:6" x14ac:dyDescent="0.35">
      <c r="A128" s="13" t="s">
        <v>515</v>
      </c>
      <c r="B128" s="13" t="s">
        <v>15</v>
      </c>
      <c r="C128" s="13" t="s">
        <v>688</v>
      </c>
      <c r="D128" s="13">
        <v>2023</v>
      </c>
      <c r="E128" s="13" t="s">
        <v>318</v>
      </c>
      <c r="F128" s="13">
        <v>76</v>
      </c>
    </row>
    <row r="129" spans="1:7" x14ac:dyDescent="0.35">
      <c r="A129" s="13" t="s">
        <v>515</v>
      </c>
      <c r="B129" s="13" t="s">
        <v>15</v>
      </c>
      <c r="C129" s="13" t="s">
        <v>689</v>
      </c>
      <c r="D129" s="13">
        <v>2023</v>
      </c>
      <c r="E129" s="13" t="s">
        <v>318</v>
      </c>
      <c r="F129" s="13">
        <v>98.1</v>
      </c>
    </row>
    <row r="130" spans="1:7" x14ac:dyDescent="0.35">
      <c r="A130" s="13" t="s">
        <v>515</v>
      </c>
      <c r="B130" s="13" t="s">
        <v>15</v>
      </c>
      <c r="C130" s="13" t="s">
        <v>690</v>
      </c>
      <c r="D130" s="13">
        <v>2023</v>
      </c>
      <c r="E130" s="13" t="s">
        <v>318</v>
      </c>
      <c r="F130" s="13">
        <v>50.6</v>
      </c>
    </row>
    <row r="131" spans="1:7" x14ac:dyDescent="0.35">
      <c r="A131" s="13" t="s">
        <v>515</v>
      </c>
      <c r="B131" s="13" t="s">
        <v>15</v>
      </c>
      <c r="C131" s="13" t="s">
        <v>691</v>
      </c>
      <c r="D131" s="13">
        <v>2023</v>
      </c>
      <c r="E131" s="13" t="s">
        <v>318</v>
      </c>
      <c r="F131" s="13">
        <v>95.4</v>
      </c>
    </row>
    <row r="132" spans="1:7" x14ac:dyDescent="0.35">
      <c r="A132" s="13" t="s">
        <v>515</v>
      </c>
      <c r="B132" s="13" t="s">
        <v>15</v>
      </c>
      <c r="C132" s="13" t="s">
        <v>692</v>
      </c>
      <c r="D132" s="13">
        <v>2023</v>
      </c>
      <c r="E132" s="13" t="s">
        <v>318</v>
      </c>
      <c r="F132" s="13">
        <v>3.7</v>
      </c>
    </row>
    <row r="133" spans="1:7" x14ac:dyDescent="0.35">
      <c r="A133" s="13" t="s">
        <v>515</v>
      </c>
      <c r="B133" s="13" t="s">
        <v>15</v>
      </c>
      <c r="C133" s="13" t="s">
        <v>693</v>
      </c>
      <c r="D133" s="13">
        <v>2023</v>
      </c>
      <c r="E133" s="13" t="s">
        <v>318</v>
      </c>
      <c r="F133" s="13">
        <v>25.2</v>
      </c>
    </row>
    <row r="134" spans="1:7" x14ac:dyDescent="0.35">
      <c r="A134" s="13" t="s">
        <v>515</v>
      </c>
      <c r="B134" s="13" t="s">
        <v>15</v>
      </c>
      <c r="C134" s="13" t="s">
        <v>650</v>
      </c>
      <c r="D134" s="13">
        <v>2023</v>
      </c>
      <c r="E134" s="13" t="s">
        <v>216</v>
      </c>
      <c r="F134" s="13">
        <v>44.8</v>
      </c>
    </row>
    <row r="135" spans="1:7" x14ac:dyDescent="0.35">
      <c r="A135" s="13" t="s">
        <v>515</v>
      </c>
      <c r="B135" s="13" t="s">
        <v>15</v>
      </c>
      <c r="C135" s="13" t="s">
        <v>651</v>
      </c>
      <c r="D135" s="13">
        <v>2023</v>
      </c>
      <c r="E135" s="13" t="s">
        <v>216</v>
      </c>
      <c r="F135" s="13">
        <v>1.3</v>
      </c>
      <c r="G135" s="13" t="s">
        <v>745</v>
      </c>
    </row>
    <row r="136" spans="1:7" x14ac:dyDescent="0.35">
      <c r="A136" s="13" t="s">
        <v>515</v>
      </c>
      <c r="B136" s="13" t="s">
        <v>15</v>
      </c>
      <c r="C136" s="13" t="s">
        <v>652</v>
      </c>
      <c r="D136" s="13">
        <v>2023</v>
      </c>
      <c r="E136" s="13" t="s">
        <v>216</v>
      </c>
      <c r="F136" s="13">
        <v>12.7</v>
      </c>
    </row>
    <row r="137" spans="1:7" x14ac:dyDescent="0.35">
      <c r="A137" s="13" t="s">
        <v>515</v>
      </c>
      <c r="B137" s="13" t="s">
        <v>15</v>
      </c>
      <c r="C137" s="13" t="s">
        <v>653</v>
      </c>
      <c r="D137" s="13">
        <v>2023</v>
      </c>
      <c r="E137" s="13" t="s">
        <v>216</v>
      </c>
      <c r="F137" s="13" t="s">
        <v>740</v>
      </c>
      <c r="G137" s="13" t="s">
        <v>740</v>
      </c>
    </row>
    <row r="138" spans="1:7" x14ac:dyDescent="0.35">
      <c r="A138" s="13" t="s">
        <v>515</v>
      </c>
      <c r="B138" s="13" t="s">
        <v>15</v>
      </c>
      <c r="C138" s="13" t="s">
        <v>654</v>
      </c>
      <c r="D138" s="13">
        <v>2023</v>
      </c>
      <c r="E138" s="13" t="s">
        <v>216</v>
      </c>
      <c r="F138" s="13">
        <v>33.9</v>
      </c>
    </row>
    <row r="139" spans="1:7" x14ac:dyDescent="0.35">
      <c r="A139" s="13" t="s">
        <v>515</v>
      </c>
      <c r="B139" s="13" t="s">
        <v>15</v>
      </c>
      <c r="C139" s="13" t="s">
        <v>655</v>
      </c>
      <c r="D139" s="13">
        <v>2023</v>
      </c>
      <c r="E139" s="13" t="s">
        <v>216</v>
      </c>
      <c r="F139" s="13" t="s">
        <v>740</v>
      </c>
      <c r="G139" s="13" t="s">
        <v>740</v>
      </c>
    </row>
    <row r="140" spans="1:7" x14ac:dyDescent="0.35">
      <c r="A140" s="13" t="s">
        <v>515</v>
      </c>
      <c r="B140" s="13" t="s">
        <v>15</v>
      </c>
      <c r="C140" s="13" t="s">
        <v>656</v>
      </c>
      <c r="D140" s="13">
        <v>2023</v>
      </c>
      <c r="E140" s="13" t="s">
        <v>216</v>
      </c>
      <c r="F140" s="13" t="s">
        <v>740</v>
      </c>
      <c r="G140" s="13" t="s">
        <v>740</v>
      </c>
    </row>
    <row r="141" spans="1:7" x14ac:dyDescent="0.35">
      <c r="A141" s="13" t="s">
        <v>515</v>
      </c>
      <c r="B141" s="13" t="s">
        <v>15</v>
      </c>
      <c r="C141" s="13" t="s">
        <v>657</v>
      </c>
      <c r="D141" s="13">
        <v>2023</v>
      </c>
      <c r="E141" s="13" t="s">
        <v>216</v>
      </c>
      <c r="F141" s="13" t="s">
        <v>740</v>
      </c>
      <c r="G141" s="13" t="s">
        <v>740</v>
      </c>
    </row>
    <row r="142" spans="1:7" x14ac:dyDescent="0.35">
      <c r="A142" s="13" t="s">
        <v>515</v>
      </c>
      <c r="B142" s="13" t="s">
        <v>15</v>
      </c>
      <c r="C142" s="13" t="s">
        <v>658</v>
      </c>
      <c r="D142" s="13">
        <v>2023</v>
      </c>
      <c r="E142" s="13" t="s">
        <v>216</v>
      </c>
      <c r="F142" s="13" t="s">
        <v>740</v>
      </c>
      <c r="G142" s="13" t="s">
        <v>740</v>
      </c>
    </row>
    <row r="143" spans="1:7" x14ac:dyDescent="0.35">
      <c r="A143" s="13" t="s">
        <v>515</v>
      </c>
      <c r="B143" s="13" t="s">
        <v>15</v>
      </c>
      <c r="C143" s="13" t="s">
        <v>659</v>
      </c>
      <c r="D143" s="13">
        <v>2023</v>
      </c>
      <c r="E143" s="13" t="s">
        <v>216</v>
      </c>
      <c r="F143" s="13" t="s">
        <v>740</v>
      </c>
      <c r="G143" s="13" t="s">
        <v>740</v>
      </c>
    </row>
    <row r="144" spans="1:7" x14ac:dyDescent="0.35">
      <c r="A144" s="13" t="s">
        <v>515</v>
      </c>
      <c r="B144" s="13" t="s">
        <v>15</v>
      </c>
      <c r="C144" s="13" t="s">
        <v>660</v>
      </c>
      <c r="D144" s="13">
        <v>2023</v>
      </c>
      <c r="E144" s="13" t="s">
        <v>216</v>
      </c>
      <c r="F144" s="13">
        <v>5.8</v>
      </c>
    </row>
    <row r="145" spans="1:7" x14ac:dyDescent="0.35">
      <c r="A145" s="13" t="s">
        <v>515</v>
      </c>
      <c r="B145" s="13" t="s">
        <v>15</v>
      </c>
      <c r="C145" s="13" t="s">
        <v>661</v>
      </c>
      <c r="D145" s="13">
        <v>2023</v>
      </c>
      <c r="E145" s="13" t="s">
        <v>216</v>
      </c>
      <c r="F145" s="13" t="s">
        <v>740</v>
      </c>
      <c r="G145" s="13" t="s">
        <v>740</v>
      </c>
    </row>
    <row r="146" spans="1:7" x14ac:dyDescent="0.35">
      <c r="A146" s="13" t="s">
        <v>515</v>
      </c>
      <c r="B146" s="13" t="s">
        <v>15</v>
      </c>
      <c r="C146" s="13" t="s">
        <v>662</v>
      </c>
      <c r="D146" s="13">
        <v>2023</v>
      </c>
      <c r="E146" s="13" t="s">
        <v>216</v>
      </c>
      <c r="F146" s="13">
        <v>67.5</v>
      </c>
    </row>
    <row r="147" spans="1:7" x14ac:dyDescent="0.35">
      <c r="A147" s="13" t="s">
        <v>515</v>
      </c>
      <c r="B147" s="13" t="s">
        <v>15</v>
      </c>
      <c r="C147" s="13" t="s">
        <v>663</v>
      </c>
      <c r="D147" s="13">
        <v>2023</v>
      </c>
      <c r="E147" s="13" t="s">
        <v>216</v>
      </c>
      <c r="F147" s="13">
        <v>7.4</v>
      </c>
    </row>
    <row r="148" spans="1:7" x14ac:dyDescent="0.35">
      <c r="A148" s="13" t="s">
        <v>515</v>
      </c>
      <c r="B148" s="13" t="s">
        <v>15</v>
      </c>
      <c r="C148" s="13" t="s">
        <v>664</v>
      </c>
      <c r="D148" s="13">
        <v>2023</v>
      </c>
      <c r="E148" s="13" t="s">
        <v>216</v>
      </c>
      <c r="F148" s="13">
        <v>3</v>
      </c>
      <c r="G148" s="13" t="s">
        <v>745</v>
      </c>
    </row>
    <row r="149" spans="1:7" x14ac:dyDescent="0.35">
      <c r="A149" s="13" t="s">
        <v>515</v>
      </c>
      <c r="B149" s="13" t="s">
        <v>15</v>
      </c>
      <c r="C149" s="13" t="s">
        <v>665</v>
      </c>
      <c r="D149" s="13">
        <v>2023</v>
      </c>
      <c r="E149" s="13" t="s">
        <v>216</v>
      </c>
      <c r="F149" s="13">
        <v>96.5</v>
      </c>
    </row>
    <row r="150" spans="1:7" x14ac:dyDescent="0.35">
      <c r="A150" s="13" t="s">
        <v>515</v>
      </c>
      <c r="B150" s="13" t="s">
        <v>15</v>
      </c>
      <c r="C150" s="13" t="s">
        <v>666</v>
      </c>
      <c r="D150" s="13">
        <v>2023</v>
      </c>
      <c r="E150" s="13" t="s">
        <v>216</v>
      </c>
      <c r="F150" s="13">
        <v>24.4</v>
      </c>
    </row>
    <row r="151" spans="1:7" x14ac:dyDescent="0.35">
      <c r="A151" s="13" t="s">
        <v>515</v>
      </c>
      <c r="B151" s="13" t="s">
        <v>15</v>
      </c>
      <c r="C151" s="13" t="s">
        <v>667</v>
      </c>
      <c r="D151" s="13">
        <v>2023</v>
      </c>
      <c r="E151" s="13" t="s">
        <v>216</v>
      </c>
      <c r="F151" s="13">
        <v>50.4</v>
      </c>
    </row>
    <row r="152" spans="1:7" x14ac:dyDescent="0.35">
      <c r="A152" s="13" t="s">
        <v>515</v>
      </c>
      <c r="B152" s="13" t="s">
        <v>15</v>
      </c>
      <c r="C152" s="13" t="s">
        <v>668</v>
      </c>
      <c r="D152" s="13">
        <v>2023</v>
      </c>
      <c r="E152" s="13" t="s">
        <v>216</v>
      </c>
      <c r="F152" s="13">
        <v>6.9</v>
      </c>
    </row>
    <row r="153" spans="1:7" x14ac:dyDescent="0.35">
      <c r="A153" s="13" t="s">
        <v>515</v>
      </c>
      <c r="B153" s="13" t="s">
        <v>15</v>
      </c>
      <c r="C153" s="13" t="s">
        <v>669</v>
      </c>
      <c r="D153" s="13">
        <v>2023</v>
      </c>
      <c r="E153" s="13" t="s">
        <v>216</v>
      </c>
      <c r="F153" s="13">
        <v>28.3</v>
      </c>
    </row>
    <row r="154" spans="1:7" x14ac:dyDescent="0.35">
      <c r="A154" s="13" t="s">
        <v>515</v>
      </c>
      <c r="B154" s="13" t="s">
        <v>15</v>
      </c>
      <c r="C154" s="13" t="s">
        <v>670</v>
      </c>
      <c r="D154" s="13">
        <v>2023</v>
      </c>
      <c r="E154" s="13" t="s">
        <v>216</v>
      </c>
      <c r="F154" s="13">
        <v>40.200000000000003</v>
      </c>
    </row>
    <row r="155" spans="1:7" x14ac:dyDescent="0.35">
      <c r="A155" s="13" t="s">
        <v>515</v>
      </c>
      <c r="B155" s="13" t="s">
        <v>15</v>
      </c>
      <c r="C155" s="13" t="s">
        <v>671</v>
      </c>
      <c r="D155" s="13">
        <v>2023</v>
      </c>
      <c r="E155" s="13" t="s">
        <v>216</v>
      </c>
      <c r="F155" s="13">
        <v>17</v>
      </c>
    </row>
    <row r="156" spans="1:7" x14ac:dyDescent="0.35">
      <c r="A156" s="13" t="s">
        <v>515</v>
      </c>
      <c r="B156" s="13" t="s">
        <v>15</v>
      </c>
      <c r="C156" s="13" t="s">
        <v>672</v>
      </c>
      <c r="D156" s="13">
        <v>2023</v>
      </c>
      <c r="E156" s="13" t="s">
        <v>216</v>
      </c>
      <c r="F156" s="13">
        <v>26.9</v>
      </c>
    </row>
    <row r="157" spans="1:7" x14ac:dyDescent="0.35">
      <c r="A157" s="13" t="s">
        <v>515</v>
      </c>
      <c r="B157" s="13" t="s">
        <v>15</v>
      </c>
      <c r="C157" s="13" t="s">
        <v>673</v>
      </c>
      <c r="D157" s="13">
        <v>2023</v>
      </c>
      <c r="E157" s="13" t="s">
        <v>216</v>
      </c>
      <c r="F157" s="13">
        <v>89.4</v>
      </c>
    </row>
    <row r="158" spans="1:7" x14ac:dyDescent="0.35">
      <c r="A158" s="13" t="s">
        <v>515</v>
      </c>
      <c r="B158" s="13" t="s">
        <v>15</v>
      </c>
      <c r="C158" s="13" t="s">
        <v>674</v>
      </c>
      <c r="D158" s="13">
        <v>2023</v>
      </c>
      <c r="E158" s="13" t="s">
        <v>216</v>
      </c>
      <c r="F158" s="13">
        <v>37.5</v>
      </c>
    </row>
    <row r="159" spans="1:7" x14ac:dyDescent="0.35">
      <c r="A159" s="13" t="s">
        <v>515</v>
      </c>
      <c r="B159" s="13" t="s">
        <v>15</v>
      </c>
      <c r="C159" s="13" t="s">
        <v>675</v>
      </c>
      <c r="D159" s="13">
        <v>2023</v>
      </c>
      <c r="E159" s="13" t="s">
        <v>216</v>
      </c>
      <c r="F159" s="13">
        <v>79.8</v>
      </c>
    </row>
    <row r="160" spans="1:7" x14ac:dyDescent="0.35">
      <c r="A160" s="13" t="s">
        <v>515</v>
      </c>
      <c r="B160" s="13" t="s">
        <v>15</v>
      </c>
      <c r="C160" s="13" t="s">
        <v>676</v>
      </c>
      <c r="D160" s="13">
        <v>2023</v>
      </c>
      <c r="E160" s="13" t="s">
        <v>216</v>
      </c>
      <c r="F160" s="13">
        <v>69.2</v>
      </c>
    </row>
    <row r="161" spans="1:7" x14ac:dyDescent="0.35">
      <c r="A161" s="13" t="s">
        <v>515</v>
      </c>
      <c r="B161" s="13" t="s">
        <v>15</v>
      </c>
      <c r="C161" s="13" t="s">
        <v>677</v>
      </c>
      <c r="D161" s="13">
        <v>2023</v>
      </c>
      <c r="E161" s="13" t="s">
        <v>216</v>
      </c>
      <c r="F161" s="13">
        <v>43.6</v>
      </c>
    </row>
    <row r="162" spans="1:7" x14ac:dyDescent="0.35">
      <c r="A162" s="13" t="s">
        <v>515</v>
      </c>
      <c r="B162" s="13" t="s">
        <v>15</v>
      </c>
      <c r="C162" s="13" t="s">
        <v>678</v>
      </c>
      <c r="D162" s="13">
        <v>2023</v>
      </c>
      <c r="E162" s="13" t="s">
        <v>216</v>
      </c>
      <c r="F162" s="13">
        <v>99.4</v>
      </c>
    </row>
    <row r="163" spans="1:7" x14ac:dyDescent="0.35">
      <c r="A163" s="13" t="s">
        <v>515</v>
      </c>
      <c r="B163" s="13" t="s">
        <v>15</v>
      </c>
      <c r="C163" s="13" t="s">
        <v>679</v>
      </c>
      <c r="D163" s="13">
        <v>2023</v>
      </c>
      <c r="E163" s="13" t="s">
        <v>216</v>
      </c>
      <c r="F163" s="13">
        <v>85.3</v>
      </c>
    </row>
    <row r="164" spans="1:7" x14ac:dyDescent="0.35">
      <c r="A164" s="13" t="s">
        <v>515</v>
      </c>
      <c r="B164" s="13" t="s">
        <v>15</v>
      </c>
      <c r="C164" s="13" t="s">
        <v>680</v>
      </c>
      <c r="D164" s="13">
        <v>2023</v>
      </c>
      <c r="E164" s="13" t="s">
        <v>216</v>
      </c>
      <c r="F164" s="13">
        <v>97.2</v>
      </c>
    </row>
    <row r="165" spans="1:7" x14ac:dyDescent="0.35">
      <c r="A165" s="13" t="s">
        <v>515</v>
      </c>
      <c r="B165" s="13" t="s">
        <v>15</v>
      </c>
      <c r="C165" s="13" t="s">
        <v>681</v>
      </c>
      <c r="D165" s="13">
        <v>2023</v>
      </c>
      <c r="E165" s="13" t="s">
        <v>216</v>
      </c>
      <c r="F165" s="13">
        <v>100</v>
      </c>
    </row>
    <row r="166" spans="1:7" x14ac:dyDescent="0.35">
      <c r="A166" s="13" t="s">
        <v>515</v>
      </c>
      <c r="B166" s="13" t="s">
        <v>15</v>
      </c>
      <c r="C166" s="13" t="s">
        <v>682</v>
      </c>
      <c r="D166" s="13">
        <v>2023</v>
      </c>
      <c r="E166" s="13" t="s">
        <v>216</v>
      </c>
      <c r="F166" s="13">
        <v>51.4</v>
      </c>
    </row>
    <row r="167" spans="1:7" x14ac:dyDescent="0.35">
      <c r="A167" s="13" t="s">
        <v>515</v>
      </c>
      <c r="B167" s="13" t="s">
        <v>15</v>
      </c>
      <c r="C167" s="13" t="s">
        <v>683</v>
      </c>
      <c r="D167" s="13">
        <v>2023</v>
      </c>
      <c r="E167" s="13" t="s">
        <v>216</v>
      </c>
      <c r="F167" s="13">
        <v>99</v>
      </c>
    </row>
    <row r="168" spans="1:7" x14ac:dyDescent="0.35">
      <c r="A168" s="13" t="s">
        <v>515</v>
      </c>
      <c r="B168" s="13" t="s">
        <v>15</v>
      </c>
      <c r="C168" s="13" t="s">
        <v>684</v>
      </c>
      <c r="D168" s="13">
        <v>2023</v>
      </c>
      <c r="E168" s="13" t="s">
        <v>216</v>
      </c>
      <c r="F168" s="13">
        <v>96.2</v>
      </c>
    </row>
    <row r="169" spans="1:7" x14ac:dyDescent="0.35">
      <c r="A169" s="13" t="s">
        <v>515</v>
      </c>
      <c r="B169" s="13" t="s">
        <v>15</v>
      </c>
      <c r="C169" s="13" t="s">
        <v>685</v>
      </c>
      <c r="D169" s="13">
        <v>2023</v>
      </c>
      <c r="E169" s="13" t="s">
        <v>216</v>
      </c>
      <c r="F169" s="13">
        <v>99.8</v>
      </c>
    </row>
    <row r="170" spans="1:7" x14ac:dyDescent="0.35">
      <c r="A170" s="13" t="s">
        <v>515</v>
      </c>
      <c r="B170" s="13" t="s">
        <v>15</v>
      </c>
      <c r="C170" s="13" t="s">
        <v>686</v>
      </c>
      <c r="D170" s="13">
        <v>2023</v>
      </c>
      <c r="E170" s="13" t="s">
        <v>216</v>
      </c>
      <c r="F170" s="13">
        <v>26.7</v>
      </c>
    </row>
    <row r="171" spans="1:7" x14ac:dyDescent="0.35">
      <c r="A171" s="13" t="s">
        <v>515</v>
      </c>
      <c r="B171" s="13" t="s">
        <v>15</v>
      </c>
      <c r="C171" s="13" t="s">
        <v>687</v>
      </c>
      <c r="D171" s="13">
        <v>2023</v>
      </c>
      <c r="E171" s="13" t="s">
        <v>216</v>
      </c>
      <c r="F171" s="13">
        <v>51</v>
      </c>
    </row>
    <row r="172" spans="1:7" x14ac:dyDescent="0.35">
      <c r="A172" s="13" t="s">
        <v>515</v>
      </c>
      <c r="B172" s="13" t="s">
        <v>15</v>
      </c>
      <c r="C172" s="13" t="s">
        <v>688</v>
      </c>
      <c r="D172" s="13">
        <v>2023</v>
      </c>
      <c r="E172" s="13" t="s">
        <v>216</v>
      </c>
      <c r="F172" s="13">
        <v>64.2</v>
      </c>
    </row>
    <row r="173" spans="1:7" x14ac:dyDescent="0.35">
      <c r="A173" s="13" t="s">
        <v>515</v>
      </c>
      <c r="B173" s="13" t="s">
        <v>15</v>
      </c>
      <c r="C173" s="13" t="s">
        <v>689</v>
      </c>
      <c r="D173" s="13">
        <v>2023</v>
      </c>
      <c r="E173" s="13" t="s">
        <v>216</v>
      </c>
      <c r="F173" s="13">
        <v>92.3</v>
      </c>
    </row>
    <row r="174" spans="1:7" x14ac:dyDescent="0.35">
      <c r="A174" s="13" t="s">
        <v>515</v>
      </c>
      <c r="B174" s="13" t="s">
        <v>15</v>
      </c>
      <c r="C174" s="13" t="s">
        <v>690</v>
      </c>
      <c r="D174" s="13">
        <v>2023</v>
      </c>
      <c r="E174" s="13" t="s">
        <v>216</v>
      </c>
      <c r="F174" s="13">
        <v>26.1</v>
      </c>
    </row>
    <row r="175" spans="1:7" x14ac:dyDescent="0.35">
      <c r="A175" s="13" t="s">
        <v>515</v>
      </c>
      <c r="B175" s="13" t="s">
        <v>15</v>
      </c>
      <c r="C175" s="13" t="s">
        <v>691</v>
      </c>
      <c r="D175" s="13">
        <v>2023</v>
      </c>
      <c r="E175" s="13" t="s">
        <v>216</v>
      </c>
      <c r="F175" s="13">
        <v>87.9</v>
      </c>
    </row>
    <row r="176" spans="1:7" x14ac:dyDescent="0.35">
      <c r="A176" s="13" t="s">
        <v>515</v>
      </c>
      <c r="B176" s="13" t="s">
        <v>15</v>
      </c>
      <c r="C176" s="13" t="s">
        <v>692</v>
      </c>
      <c r="D176" s="13">
        <v>2023</v>
      </c>
      <c r="E176" s="13" t="s">
        <v>216</v>
      </c>
      <c r="F176" s="13">
        <v>6.2</v>
      </c>
      <c r="G176" s="13" t="s">
        <v>745</v>
      </c>
    </row>
    <row r="177" spans="1:6" x14ac:dyDescent="0.35">
      <c r="A177" s="13" t="s">
        <v>515</v>
      </c>
      <c r="B177" s="13" t="s">
        <v>15</v>
      </c>
      <c r="C177" s="13" t="s">
        <v>693</v>
      </c>
      <c r="D177" s="13">
        <v>2023</v>
      </c>
      <c r="E177" s="13" t="s">
        <v>216</v>
      </c>
      <c r="F177" s="13">
        <v>15.9</v>
      </c>
    </row>
    <row r="178" spans="1:6" x14ac:dyDescent="0.35">
      <c r="A178" s="13" t="s">
        <v>515</v>
      </c>
      <c r="B178" s="13" t="s">
        <v>15</v>
      </c>
      <c r="C178" s="13" t="s">
        <v>650</v>
      </c>
      <c r="D178" s="13">
        <v>2023</v>
      </c>
      <c r="E178" s="13" t="s">
        <v>217</v>
      </c>
      <c r="F178" s="13">
        <v>73.099999999999994</v>
      </c>
    </row>
    <row r="179" spans="1:6" x14ac:dyDescent="0.35">
      <c r="A179" s="13" t="s">
        <v>515</v>
      </c>
      <c r="B179" s="13" t="s">
        <v>15</v>
      </c>
      <c r="C179" s="13" t="s">
        <v>651</v>
      </c>
      <c r="D179" s="13">
        <v>2023</v>
      </c>
      <c r="E179" s="13" t="s">
        <v>217</v>
      </c>
      <c r="F179" s="13">
        <v>3.3</v>
      </c>
    </row>
    <row r="180" spans="1:6" x14ac:dyDescent="0.35">
      <c r="A180" s="13" t="s">
        <v>515</v>
      </c>
      <c r="B180" s="13" t="s">
        <v>15</v>
      </c>
      <c r="C180" s="13" t="s">
        <v>652</v>
      </c>
      <c r="D180" s="13">
        <v>2023</v>
      </c>
      <c r="E180" s="13" t="s">
        <v>217</v>
      </c>
      <c r="F180" s="13">
        <v>34.799999999999997</v>
      </c>
    </row>
    <row r="181" spans="1:6" x14ac:dyDescent="0.35">
      <c r="A181" s="13" t="s">
        <v>515</v>
      </c>
      <c r="B181" s="13" t="s">
        <v>15</v>
      </c>
      <c r="C181" s="13" t="s">
        <v>653</v>
      </c>
      <c r="D181" s="13">
        <v>2023</v>
      </c>
      <c r="E181" s="13" t="s">
        <v>217</v>
      </c>
      <c r="F181" s="13">
        <v>2</v>
      </c>
    </row>
    <row r="182" spans="1:6" x14ac:dyDescent="0.35">
      <c r="A182" s="13" t="s">
        <v>515</v>
      </c>
      <c r="B182" s="13" t="s">
        <v>15</v>
      </c>
      <c r="C182" s="13" t="s">
        <v>654</v>
      </c>
      <c r="D182" s="13">
        <v>2023</v>
      </c>
      <c r="E182" s="13" t="s">
        <v>217</v>
      </c>
      <c r="F182" s="13">
        <v>40.299999999999997</v>
      </c>
    </row>
    <row r="183" spans="1:6" x14ac:dyDescent="0.35">
      <c r="A183" s="13" t="s">
        <v>515</v>
      </c>
      <c r="B183" s="13" t="s">
        <v>15</v>
      </c>
      <c r="C183" s="13" t="s">
        <v>655</v>
      </c>
      <c r="D183" s="13">
        <v>2023</v>
      </c>
      <c r="E183" s="13" t="s">
        <v>217</v>
      </c>
      <c r="F183" s="13">
        <v>0.6</v>
      </c>
    </row>
    <row r="184" spans="1:6" x14ac:dyDescent="0.35">
      <c r="A184" s="13" t="s">
        <v>515</v>
      </c>
      <c r="B184" s="13" t="s">
        <v>15</v>
      </c>
      <c r="C184" s="13" t="s">
        <v>656</v>
      </c>
      <c r="D184" s="13">
        <v>2023</v>
      </c>
      <c r="E184" s="13" t="s">
        <v>217</v>
      </c>
      <c r="F184" s="13">
        <v>3.5</v>
      </c>
    </row>
    <row r="185" spans="1:6" x14ac:dyDescent="0.35">
      <c r="A185" s="13" t="s">
        <v>515</v>
      </c>
      <c r="B185" s="13" t="s">
        <v>15</v>
      </c>
      <c r="C185" s="13" t="s">
        <v>657</v>
      </c>
      <c r="D185" s="13">
        <v>2023</v>
      </c>
      <c r="E185" s="13" t="s">
        <v>217</v>
      </c>
      <c r="F185" s="13">
        <v>0.9</v>
      </c>
    </row>
    <row r="186" spans="1:6" x14ac:dyDescent="0.35">
      <c r="A186" s="13" t="s">
        <v>515</v>
      </c>
      <c r="B186" s="13" t="s">
        <v>15</v>
      </c>
      <c r="C186" s="13" t="s">
        <v>658</v>
      </c>
      <c r="D186" s="13">
        <v>2023</v>
      </c>
      <c r="E186" s="13" t="s">
        <v>217</v>
      </c>
      <c r="F186" s="13">
        <v>1.9</v>
      </c>
    </row>
    <row r="187" spans="1:6" x14ac:dyDescent="0.35">
      <c r="A187" s="13" t="s">
        <v>515</v>
      </c>
      <c r="B187" s="13" t="s">
        <v>15</v>
      </c>
      <c r="C187" s="13" t="s">
        <v>659</v>
      </c>
      <c r="D187" s="13">
        <v>2023</v>
      </c>
      <c r="E187" s="13" t="s">
        <v>217</v>
      </c>
      <c r="F187" s="13">
        <v>1.6</v>
      </c>
    </row>
    <row r="188" spans="1:6" x14ac:dyDescent="0.35">
      <c r="A188" s="13" t="s">
        <v>515</v>
      </c>
      <c r="B188" s="13" t="s">
        <v>15</v>
      </c>
      <c r="C188" s="13" t="s">
        <v>660</v>
      </c>
      <c r="D188" s="13">
        <v>2023</v>
      </c>
      <c r="E188" s="13" t="s">
        <v>217</v>
      </c>
      <c r="F188" s="13">
        <v>6.5</v>
      </c>
    </row>
    <row r="189" spans="1:6" x14ac:dyDescent="0.35">
      <c r="A189" s="13" t="s">
        <v>515</v>
      </c>
      <c r="B189" s="13" t="s">
        <v>15</v>
      </c>
      <c r="C189" s="13" t="s">
        <v>661</v>
      </c>
      <c r="D189" s="13">
        <v>2023</v>
      </c>
      <c r="E189" s="13" t="s">
        <v>217</v>
      </c>
      <c r="F189" s="13">
        <v>0.8</v>
      </c>
    </row>
    <row r="190" spans="1:6" x14ac:dyDescent="0.35">
      <c r="A190" s="13" t="s">
        <v>515</v>
      </c>
      <c r="B190" s="13" t="s">
        <v>15</v>
      </c>
      <c r="C190" s="13" t="s">
        <v>662</v>
      </c>
      <c r="D190" s="13">
        <v>2023</v>
      </c>
      <c r="E190" s="13" t="s">
        <v>217</v>
      </c>
      <c r="F190" s="13">
        <v>68.3</v>
      </c>
    </row>
    <row r="191" spans="1:6" x14ac:dyDescent="0.35">
      <c r="A191" s="13" t="s">
        <v>515</v>
      </c>
      <c r="B191" s="13" t="s">
        <v>15</v>
      </c>
      <c r="C191" s="13" t="s">
        <v>663</v>
      </c>
      <c r="D191" s="13">
        <v>2023</v>
      </c>
      <c r="E191" s="13" t="s">
        <v>217</v>
      </c>
      <c r="F191" s="13">
        <v>20</v>
      </c>
    </row>
    <row r="192" spans="1:6" x14ac:dyDescent="0.35">
      <c r="A192" s="13" t="s">
        <v>515</v>
      </c>
      <c r="B192" s="13" t="s">
        <v>15</v>
      </c>
      <c r="C192" s="13" t="s">
        <v>664</v>
      </c>
      <c r="D192" s="13">
        <v>2023</v>
      </c>
      <c r="E192" s="13" t="s">
        <v>217</v>
      </c>
      <c r="F192" s="13">
        <v>1.4</v>
      </c>
    </row>
    <row r="193" spans="1:6" x14ac:dyDescent="0.35">
      <c r="A193" s="13" t="s">
        <v>515</v>
      </c>
      <c r="B193" s="13" t="s">
        <v>15</v>
      </c>
      <c r="C193" s="13" t="s">
        <v>665</v>
      </c>
      <c r="D193" s="13">
        <v>2023</v>
      </c>
      <c r="E193" s="13" t="s">
        <v>217</v>
      </c>
      <c r="F193" s="13">
        <v>99.1</v>
      </c>
    </row>
    <row r="194" spans="1:6" x14ac:dyDescent="0.35">
      <c r="A194" s="13" t="s">
        <v>515</v>
      </c>
      <c r="B194" s="13" t="s">
        <v>15</v>
      </c>
      <c r="C194" s="13" t="s">
        <v>666</v>
      </c>
      <c r="D194" s="13">
        <v>2023</v>
      </c>
      <c r="E194" s="13" t="s">
        <v>217</v>
      </c>
      <c r="F194" s="13">
        <v>40.4</v>
      </c>
    </row>
    <row r="195" spans="1:6" x14ac:dyDescent="0.35">
      <c r="A195" s="13" t="s">
        <v>515</v>
      </c>
      <c r="B195" s="13" t="s">
        <v>15</v>
      </c>
      <c r="C195" s="13" t="s">
        <v>667</v>
      </c>
      <c r="D195" s="13">
        <v>2023</v>
      </c>
      <c r="E195" s="13" t="s">
        <v>217</v>
      </c>
      <c r="F195" s="13">
        <v>45.8</v>
      </c>
    </row>
    <row r="196" spans="1:6" x14ac:dyDescent="0.35">
      <c r="A196" s="13" t="s">
        <v>515</v>
      </c>
      <c r="B196" s="13" t="s">
        <v>15</v>
      </c>
      <c r="C196" s="13" t="s">
        <v>668</v>
      </c>
      <c r="D196" s="13">
        <v>2023</v>
      </c>
      <c r="E196" s="13" t="s">
        <v>217</v>
      </c>
      <c r="F196" s="13">
        <v>9.5</v>
      </c>
    </row>
    <row r="197" spans="1:6" x14ac:dyDescent="0.35">
      <c r="A197" s="13" t="s">
        <v>515</v>
      </c>
      <c r="B197" s="13" t="s">
        <v>15</v>
      </c>
      <c r="C197" s="13" t="s">
        <v>669</v>
      </c>
      <c r="D197" s="13">
        <v>2023</v>
      </c>
      <c r="E197" s="13" t="s">
        <v>217</v>
      </c>
      <c r="F197" s="13">
        <v>20.8</v>
      </c>
    </row>
    <row r="198" spans="1:6" x14ac:dyDescent="0.35">
      <c r="A198" s="13" t="s">
        <v>515</v>
      </c>
      <c r="B198" s="13" t="s">
        <v>15</v>
      </c>
      <c r="C198" s="13" t="s">
        <v>670</v>
      </c>
      <c r="D198" s="13">
        <v>2023</v>
      </c>
      <c r="E198" s="13" t="s">
        <v>217</v>
      </c>
      <c r="F198" s="13">
        <v>46.6</v>
      </c>
    </row>
    <row r="199" spans="1:6" x14ac:dyDescent="0.35">
      <c r="A199" s="13" t="s">
        <v>515</v>
      </c>
      <c r="B199" s="13" t="s">
        <v>15</v>
      </c>
      <c r="C199" s="13" t="s">
        <v>671</v>
      </c>
      <c r="D199" s="13">
        <v>2023</v>
      </c>
      <c r="E199" s="13" t="s">
        <v>217</v>
      </c>
      <c r="F199" s="13">
        <v>15.5</v>
      </c>
    </row>
    <row r="200" spans="1:6" x14ac:dyDescent="0.35">
      <c r="A200" s="13" t="s">
        <v>515</v>
      </c>
      <c r="B200" s="13" t="s">
        <v>15</v>
      </c>
      <c r="C200" s="13" t="s">
        <v>672</v>
      </c>
      <c r="D200" s="13">
        <v>2023</v>
      </c>
      <c r="E200" s="13" t="s">
        <v>217</v>
      </c>
      <c r="F200" s="13">
        <v>10.3</v>
      </c>
    </row>
    <row r="201" spans="1:6" x14ac:dyDescent="0.35">
      <c r="A201" s="13" t="s">
        <v>515</v>
      </c>
      <c r="B201" s="13" t="s">
        <v>15</v>
      </c>
      <c r="C201" s="13" t="s">
        <v>673</v>
      </c>
      <c r="D201" s="13">
        <v>2023</v>
      </c>
      <c r="E201" s="13" t="s">
        <v>217</v>
      </c>
      <c r="F201" s="13">
        <v>89.2</v>
      </c>
    </row>
    <row r="202" spans="1:6" x14ac:dyDescent="0.35">
      <c r="A202" s="13" t="s">
        <v>515</v>
      </c>
      <c r="B202" s="13" t="s">
        <v>15</v>
      </c>
      <c r="C202" s="13" t="s">
        <v>674</v>
      </c>
      <c r="D202" s="13">
        <v>2023</v>
      </c>
      <c r="E202" s="13" t="s">
        <v>217</v>
      </c>
      <c r="F202" s="13">
        <v>41</v>
      </c>
    </row>
    <row r="203" spans="1:6" x14ac:dyDescent="0.35">
      <c r="A203" s="13" t="s">
        <v>515</v>
      </c>
      <c r="B203" s="13" t="s">
        <v>15</v>
      </c>
      <c r="C203" s="13" t="s">
        <v>675</v>
      </c>
      <c r="D203" s="13">
        <v>2023</v>
      </c>
      <c r="E203" s="13" t="s">
        <v>217</v>
      </c>
      <c r="F203" s="13">
        <v>80.2</v>
      </c>
    </row>
    <row r="204" spans="1:6" x14ac:dyDescent="0.35">
      <c r="A204" s="13" t="s">
        <v>515</v>
      </c>
      <c r="B204" s="13" t="s">
        <v>15</v>
      </c>
      <c r="C204" s="13" t="s">
        <v>676</v>
      </c>
      <c r="D204" s="13">
        <v>2023</v>
      </c>
      <c r="E204" s="13" t="s">
        <v>217</v>
      </c>
      <c r="F204" s="13">
        <v>68.3</v>
      </c>
    </row>
    <row r="205" spans="1:6" x14ac:dyDescent="0.35">
      <c r="A205" s="13" t="s">
        <v>515</v>
      </c>
      <c r="B205" s="13" t="s">
        <v>15</v>
      </c>
      <c r="C205" s="13" t="s">
        <v>677</v>
      </c>
      <c r="D205" s="13">
        <v>2023</v>
      </c>
      <c r="E205" s="13" t="s">
        <v>217</v>
      </c>
      <c r="F205" s="13">
        <v>46.9</v>
      </c>
    </row>
    <row r="206" spans="1:6" x14ac:dyDescent="0.35">
      <c r="A206" s="13" t="s">
        <v>515</v>
      </c>
      <c r="B206" s="13" t="s">
        <v>15</v>
      </c>
      <c r="C206" s="13" t="s">
        <v>678</v>
      </c>
      <c r="D206" s="13">
        <v>2023</v>
      </c>
      <c r="E206" s="13" t="s">
        <v>217</v>
      </c>
      <c r="F206" s="13">
        <v>97.7</v>
      </c>
    </row>
    <row r="207" spans="1:6" x14ac:dyDescent="0.35">
      <c r="A207" s="13" t="s">
        <v>515</v>
      </c>
      <c r="B207" s="13" t="s">
        <v>15</v>
      </c>
      <c r="C207" s="13" t="s">
        <v>679</v>
      </c>
      <c r="D207" s="13">
        <v>2023</v>
      </c>
      <c r="E207" s="13" t="s">
        <v>217</v>
      </c>
      <c r="F207" s="13">
        <v>83.5</v>
      </c>
    </row>
    <row r="208" spans="1:6" x14ac:dyDescent="0.35">
      <c r="A208" s="13" t="s">
        <v>515</v>
      </c>
      <c r="B208" s="13" t="s">
        <v>15</v>
      </c>
      <c r="C208" s="13" t="s">
        <v>680</v>
      </c>
      <c r="D208" s="13">
        <v>2023</v>
      </c>
      <c r="E208" s="13" t="s">
        <v>217</v>
      </c>
      <c r="F208" s="13">
        <v>92.8</v>
      </c>
    </row>
    <row r="209" spans="1:7" x14ac:dyDescent="0.35">
      <c r="A209" s="13" t="s">
        <v>515</v>
      </c>
      <c r="B209" s="13" t="s">
        <v>15</v>
      </c>
      <c r="C209" s="13" t="s">
        <v>681</v>
      </c>
      <c r="D209" s="13">
        <v>2023</v>
      </c>
      <c r="E209" s="13" t="s">
        <v>217</v>
      </c>
      <c r="F209" s="13">
        <v>100</v>
      </c>
    </row>
    <row r="210" spans="1:7" x14ac:dyDescent="0.35">
      <c r="A210" s="13" t="s">
        <v>515</v>
      </c>
      <c r="B210" s="13" t="s">
        <v>15</v>
      </c>
      <c r="C210" s="13" t="s">
        <v>682</v>
      </c>
      <c r="D210" s="13">
        <v>2023</v>
      </c>
      <c r="E210" s="13" t="s">
        <v>217</v>
      </c>
      <c r="F210" s="13">
        <v>83.6</v>
      </c>
    </row>
    <row r="211" spans="1:7" x14ac:dyDescent="0.35">
      <c r="A211" s="13" t="s">
        <v>515</v>
      </c>
      <c r="B211" s="13" t="s">
        <v>15</v>
      </c>
      <c r="C211" s="13" t="s">
        <v>683</v>
      </c>
      <c r="D211" s="13">
        <v>2023</v>
      </c>
      <c r="E211" s="13" t="s">
        <v>217</v>
      </c>
      <c r="F211" s="13">
        <v>97.5</v>
      </c>
    </row>
    <row r="212" spans="1:7" x14ac:dyDescent="0.35">
      <c r="A212" s="13" t="s">
        <v>515</v>
      </c>
      <c r="B212" s="13" t="s">
        <v>15</v>
      </c>
      <c r="C212" s="13" t="s">
        <v>684</v>
      </c>
      <c r="D212" s="13">
        <v>2023</v>
      </c>
      <c r="E212" s="13" t="s">
        <v>217</v>
      </c>
      <c r="F212" s="13">
        <v>90.3</v>
      </c>
    </row>
    <row r="213" spans="1:7" x14ac:dyDescent="0.35">
      <c r="A213" s="13" t="s">
        <v>515</v>
      </c>
      <c r="B213" s="13" t="s">
        <v>15</v>
      </c>
      <c r="C213" s="13" t="s">
        <v>685</v>
      </c>
      <c r="D213" s="13">
        <v>2023</v>
      </c>
      <c r="E213" s="13" t="s">
        <v>217</v>
      </c>
      <c r="F213" s="13">
        <v>99.9</v>
      </c>
    </row>
    <row r="214" spans="1:7" x14ac:dyDescent="0.35">
      <c r="A214" s="13" t="s">
        <v>515</v>
      </c>
      <c r="B214" s="13" t="s">
        <v>15</v>
      </c>
      <c r="C214" s="13" t="s">
        <v>686</v>
      </c>
      <c r="D214" s="13">
        <v>2023</v>
      </c>
      <c r="E214" s="13" t="s">
        <v>217</v>
      </c>
      <c r="F214" s="13">
        <v>51.3</v>
      </c>
    </row>
    <row r="215" spans="1:7" x14ac:dyDescent="0.35">
      <c r="A215" s="13" t="s">
        <v>515</v>
      </c>
      <c r="B215" s="13" t="s">
        <v>15</v>
      </c>
      <c r="C215" s="13" t="s">
        <v>687</v>
      </c>
      <c r="D215" s="13">
        <v>2023</v>
      </c>
      <c r="E215" s="13" t="s">
        <v>217</v>
      </c>
      <c r="F215" s="13">
        <v>70.2</v>
      </c>
    </row>
    <row r="216" spans="1:7" x14ac:dyDescent="0.35">
      <c r="A216" s="13" t="s">
        <v>515</v>
      </c>
      <c r="B216" s="13" t="s">
        <v>15</v>
      </c>
      <c r="C216" s="13" t="s">
        <v>688</v>
      </c>
      <c r="D216" s="13">
        <v>2023</v>
      </c>
      <c r="E216" s="13" t="s">
        <v>217</v>
      </c>
      <c r="F216" s="13">
        <v>68.3</v>
      </c>
    </row>
    <row r="217" spans="1:7" x14ac:dyDescent="0.35">
      <c r="A217" s="13" t="s">
        <v>515</v>
      </c>
      <c r="B217" s="13" t="s">
        <v>15</v>
      </c>
      <c r="C217" s="13" t="s">
        <v>689</v>
      </c>
      <c r="D217" s="13">
        <v>2023</v>
      </c>
      <c r="E217" s="13" t="s">
        <v>217</v>
      </c>
      <c r="F217" s="13">
        <v>96.8</v>
      </c>
    </row>
    <row r="218" spans="1:7" x14ac:dyDescent="0.35">
      <c r="A218" s="13" t="s">
        <v>515</v>
      </c>
      <c r="B218" s="13" t="s">
        <v>15</v>
      </c>
      <c r="C218" s="13" t="s">
        <v>690</v>
      </c>
      <c r="D218" s="13">
        <v>2023</v>
      </c>
      <c r="E218" s="13" t="s">
        <v>217</v>
      </c>
      <c r="F218" s="13">
        <v>42.7</v>
      </c>
    </row>
    <row r="219" spans="1:7" x14ac:dyDescent="0.35">
      <c r="A219" s="13" t="s">
        <v>515</v>
      </c>
      <c r="B219" s="13" t="s">
        <v>15</v>
      </c>
      <c r="C219" s="13" t="s">
        <v>691</v>
      </c>
      <c r="D219" s="13">
        <v>2023</v>
      </c>
      <c r="E219" s="13" t="s">
        <v>217</v>
      </c>
      <c r="F219" s="13">
        <v>94.4</v>
      </c>
    </row>
    <row r="220" spans="1:7" x14ac:dyDescent="0.35">
      <c r="A220" s="13" t="s">
        <v>515</v>
      </c>
      <c r="B220" s="13" t="s">
        <v>15</v>
      </c>
      <c r="C220" s="13" t="s">
        <v>692</v>
      </c>
      <c r="D220" s="13">
        <v>2023</v>
      </c>
      <c r="E220" s="13" t="s">
        <v>217</v>
      </c>
      <c r="F220" s="13">
        <v>5</v>
      </c>
    </row>
    <row r="221" spans="1:7" x14ac:dyDescent="0.35">
      <c r="A221" s="13" t="s">
        <v>515</v>
      </c>
      <c r="B221" s="13" t="s">
        <v>15</v>
      </c>
      <c r="C221" s="13" t="s">
        <v>693</v>
      </c>
      <c r="D221" s="13">
        <v>2023</v>
      </c>
      <c r="E221" s="13" t="s">
        <v>217</v>
      </c>
      <c r="F221" s="13">
        <v>26.4</v>
      </c>
    </row>
    <row r="222" spans="1:7" x14ac:dyDescent="0.35">
      <c r="A222" s="13" t="s">
        <v>515</v>
      </c>
      <c r="B222" s="13" t="s">
        <v>15</v>
      </c>
      <c r="C222" s="13" t="s">
        <v>650</v>
      </c>
      <c r="D222" s="13">
        <v>2023</v>
      </c>
      <c r="E222" s="13" t="s">
        <v>319</v>
      </c>
      <c r="F222" s="13">
        <v>41.8</v>
      </c>
    </row>
    <row r="223" spans="1:7" x14ac:dyDescent="0.35">
      <c r="A223" s="13" t="s">
        <v>515</v>
      </c>
      <c r="B223" s="13" t="s">
        <v>15</v>
      </c>
      <c r="C223" s="13" t="s">
        <v>651</v>
      </c>
      <c r="D223" s="13">
        <v>2023</v>
      </c>
      <c r="E223" s="13" t="s">
        <v>319</v>
      </c>
      <c r="F223" s="13" t="s">
        <v>740</v>
      </c>
      <c r="G223" s="13" t="s">
        <v>740</v>
      </c>
    </row>
    <row r="224" spans="1:7" x14ac:dyDescent="0.35">
      <c r="A224" s="13" t="s">
        <v>515</v>
      </c>
      <c r="B224" s="13" t="s">
        <v>15</v>
      </c>
      <c r="C224" s="13" t="s">
        <v>652</v>
      </c>
      <c r="D224" s="13">
        <v>2023</v>
      </c>
      <c r="E224" s="13" t="s">
        <v>319</v>
      </c>
      <c r="F224" s="13">
        <v>7</v>
      </c>
    </row>
    <row r="225" spans="1:7" x14ac:dyDescent="0.35">
      <c r="A225" s="13" t="s">
        <v>515</v>
      </c>
      <c r="B225" s="13" t="s">
        <v>15</v>
      </c>
      <c r="C225" s="13" t="s">
        <v>653</v>
      </c>
      <c r="D225" s="13">
        <v>2023</v>
      </c>
      <c r="E225" s="13" t="s">
        <v>319</v>
      </c>
      <c r="F225" s="13" t="s">
        <v>740</v>
      </c>
      <c r="G225" s="13" t="s">
        <v>740</v>
      </c>
    </row>
    <row r="226" spans="1:7" x14ac:dyDescent="0.35">
      <c r="A226" s="13" t="s">
        <v>515</v>
      </c>
      <c r="B226" s="13" t="s">
        <v>15</v>
      </c>
      <c r="C226" s="13" t="s">
        <v>654</v>
      </c>
      <c r="D226" s="13">
        <v>2023</v>
      </c>
      <c r="E226" s="13" t="s">
        <v>319</v>
      </c>
      <c r="F226" s="13">
        <v>34.299999999999997</v>
      </c>
    </row>
    <row r="227" spans="1:7" x14ac:dyDescent="0.35">
      <c r="A227" s="13" t="s">
        <v>515</v>
      </c>
      <c r="B227" s="13" t="s">
        <v>15</v>
      </c>
      <c r="C227" s="13" t="s">
        <v>655</v>
      </c>
      <c r="D227" s="13">
        <v>2023</v>
      </c>
      <c r="E227" s="13" t="s">
        <v>319</v>
      </c>
      <c r="F227" s="13" t="s">
        <v>740</v>
      </c>
      <c r="G227" s="13" t="s">
        <v>740</v>
      </c>
    </row>
    <row r="228" spans="1:7" x14ac:dyDescent="0.35">
      <c r="A228" s="13" t="s">
        <v>515</v>
      </c>
      <c r="B228" s="13" t="s">
        <v>15</v>
      </c>
      <c r="C228" s="13" t="s">
        <v>656</v>
      </c>
      <c r="D228" s="13">
        <v>2023</v>
      </c>
      <c r="E228" s="13" t="s">
        <v>319</v>
      </c>
      <c r="F228" s="13">
        <v>2.5</v>
      </c>
      <c r="G228" s="13" t="s">
        <v>745</v>
      </c>
    </row>
    <row r="229" spans="1:7" x14ac:dyDescent="0.35">
      <c r="A229" s="13" t="s">
        <v>515</v>
      </c>
      <c r="B229" s="13" t="s">
        <v>15</v>
      </c>
      <c r="C229" s="13" t="s">
        <v>657</v>
      </c>
      <c r="D229" s="13">
        <v>2023</v>
      </c>
      <c r="E229" s="13" t="s">
        <v>319</v>
      </c>
      <c r="F229" s="13" t="s">
        <v>740</v>
      </c>
      <c r="G229" s="13" t="s">
        <v>740</v>
      </c>
    </row>
    <row r="230" spans="1:7" x14ac:dyDescent="0.35">
      <c r="A230" s="13" t="s">
        <v>515</v>
      </c>
      <c r="B230" s="13" t="s">
        <v>15</v>
      </c>
      <c r="C230" s="13" t="s">
        <v>658</v>
      </c>
      <c r="D230" s="13">
        <v>2023</v>
      </c>
      <c r="E230" s="13" t="s">
        <v>319</v>
      </c>
      <c r="F230" s="13" t="s">
        <v>740</v>
      </c>
      <c r="G230" s="13" t="s">
        <v>740</v>
      </c>
    </row>
    <row r="231" spans="1:7" x14ac:dyDescent="0.35">
      <c r="A231" s="13" t="s">
        <v>515</v>
      </c>
      <c r="B231" s="13" t="s">
        <v>15</v>
      </c>
      <c r="C231" s="13" t="s">
        <v>659</v>
      </c>
      <c r="D231" s="13">
        <v>2023</v>
      </c>
      <c r="E231" s="13" t="s">
        <v>319</v>
      </c>
      <c r="F231" s="13" t="s">
        <v>740</v>
      </c>
      <c r="G231" s="13" t="s">
        <v>740</v>
      </c>
    </row>
    <row r="232" spans="1:7" x14ac:dyDescent="0.35">
      <c r="A232" s="13" t="s">
        <v>515</v>
      </c>
      <c r="B232" s="13" t="s">
        <v>15</v>
      </c>
      <c r="C232" s="13" t="s">
        <v>660</v>
      </c>
      <c r="D232" s="13">
        <v>2023</v>
      </c>
      <c r="E232" s="13" t="s">
        <v>319</v>
      </c>
      <c r="F232" s="13">
        <v>7.3</v>
      </c>
    </row>
    <row r="233" spans="1:7" x14ac:dyDescent="0.35">
      <c r="A233" s="13" t="s">
        <v>515</v>
      </c>
      <c r="B233" s="13" t="s">
        <v>15</v>
      </c>
      <c r="C233" s="13" t="s">
        <v>661</v>
      </c>
      <c r="D233" s="13">
        <v>2023</v>
      </c>
      <c r="E233" s="13" t="s">
        <v>319</v>
      </c>
      <c r="F233" s="13" t="s">
        <v>740</v>
      </c>
      <c r="G233" s="13" t="s">
        <v>740</v>
      </c>
    </row>
    <row r="234" spans="1:7" x14ac:dyDescent="0.35">
      <c r="A234" s="13" t="s">
        <v>515</v>
      </c>
      <c r="B234" s="13" t="s">
        <v>15</v>
      </c>
      <c r="C234" s="13" t="s">
        <v>662</v>
      </c>
      <c r="D234" s="13">
        <v>2023</v>
      </c>
      <c r="E234" s="13" t="s">
        <v>319</v>
      </c>
      <c r="F234" s="13">
        <v>79.900000000000006</v>
      </c>
    </row>
    <row r="235" spans="1:7" x14ac:dyDescent="0.35">
      <c r="A235" s="13" t="s">
        <v>515</v>
      </c>
      <c r="B235" s="13" t="s">
        <v>15</v>
      </c>
      <c r="C235" s="13" t="s">
        <v>663</v>
      </c>
      <c r="D235" s="13">
        <v>2023</v>
      </c>
      <c r="E235" s="13" t="s">
        <v>319</v>
      </c>
      <c r="F235" s="13">
        <v>4.5</v>
      </c>
      <c r="G235" s="13" t="s">
        <v>745</v>
      </c>
    </row>
    <row r="236" spans="1:7" x14ac:dyDescent="0.35">
      <c r="A236" s="13" t="s">
        <v>515</v>
      </c>
      <c r="B236" s="13" t="s">
        <v>15</v>
      </c>
      <c r="C236" s="13" t="s">
        <v>664</v>
      </c>
      <c r="D236" s="13">
        <v>2023</v>
      </c>
      <c r="E236" s="13" t="s">
        <v>319</v>
      </c>
      <c r="F236" s="13">
        <v>1.3</v>
      </c>
      <c r="G236" s="13" t="s">
        <v>745</v>
      </c>
    </row>
    <row r="237" spans="1:7" x14ac:dyDescent="0.35">
      <c r="A237" s="13" t="s">
        <v>515</v>
      </c>
      <c r="B237" s="13" t="s">
        <v>15</v>
      </c>
      <c r="C237" s="13" t="s">
        <v>665</v>
      </c>
      <c r="D237" s="13">
        <v>2023</v>
      </c>
      <c r="E237" s="13" t="s">
        <v>319</v>
      </c>
      <c r="F237" s="13">
        <v>95.6</v>
      </c>
    </row>
    <row r="238" spans="1:7" x14ac:dyDescent="0.35">
      <c r="A238" s="13" t="s">
        <v>515</v>
      </c>
      <c r="B238" s="13" t="s">
        <v>15</v>
      </c>
      <c r="C238" s="13" t="s">
        <v>666</v>
      </c>
      <c r="D238" s="13">
        <v>2023</v>
      </c>
      <c r="E238" s="13" t="s">
        <v>319</v>
      </c>
      <c r="F238" s="13">
        <v>18.2</v>
      </c>
    </row>
    <row r="239" spans="1:7" x14ac:dyDescent="0.35">
      <c r="A239" s="13" t="s">
        <v>515</v>
      </c>
      <c r="B239" s="13" t="s">
        <v>15</v>
      </c>
      <c r="C239" s="13" t="s">
        <v>667</v>
      </c>
      <c r="D239" s="13">
        <v>2023</v>
      </c>
      <c r="E239" s="13" t="s">
        <v>319</v>
      </c>
      <c r="F239" s="13">
        <v>56.4</v>
      </c>
    </row>
    <row r="240" spans="1:7" x14ac:dyDescent="0.35">
      <c r="A240" s="13" t="s">
        <v>515</v>
      </c>
      <c r="B240" s="13" t="s">
        <v>15</v>
      </c>
      <c r="C240" s="13" t="s">
        <v>668</v>
      </c>
      <c r="D240" s="13">
        <v>2023</v>
      </c>
      <c r="E240" s="13" t="s">
        <v>319</v>
      </c>
      <c r="F240" s="13">
        <v>4</v>
      </c>
      <c r="G240" s="13" t="s">
        <v>745</v>
      </c>
    </row>
    <row r="241" spans="1:6" x14ac:dyDescent="0.35">
      <c r="A241" s="13" t="s">
        <v>515</v>
      </c>
      <c r="B241" s="13" t="s">
        <v>15</v>
      </c>
      <c r="C241" s="13" t="s">
        <v>669</v>
      </c>
      <c r="D241" s="13">
        <v>2023</v>
      </c>
      <c r="E241" s="13" t="s">
        <v>319</v>
      </c>
      <c r="F241" s="13">
        <v>28</v>
      </c>
    </row>
    <row r="242" spans="1:6" x14ac:dyDescent="0.35">
      <c r="A242" s="13" t="s">
        <v>515</v>
      </c>
      <c r="B242" s="13" t="s">
        <v>15</v>
      </c>
      <c r="C242" s="13" t="s">
        <v>670</v>
      </c>
      <c r="D242" s="13">
        <v>2023</v>
      </c>
      <c r="E242" s="13" t="s">
        <v>319</v>
      </c>
      <c r="F242" s="13">
        <v>19.3</v>
      </c>
    </row>
    <row r="243" spans="1:6" x14ac:dyDescent="0.35">
      <c r="A243" s="13" t="s">
        <v>515</v>
      </c>
      <c r="B243" s="13" t="s">
        <v>15</v>
      </c>
      <c r="C243" s="13" t="s">
        <v>671</v>
      </c>
      <c r="D243" s="13">
        <v>2023</v>
      </c>
      <c r="E243" s="13" t="s">
        <v>319</v>
      </c>
      <c r="F243" s="13">
        <v>11.9</v>
      </c>
    </row>
    <row r="244" spans="1:6" x14ac:dyDescent="0.35">
      <c r="A244" s="13" t="s">
        <v>515</v>
      </c>
      <c r="B244" s="13" t="s">
        <v>15</v>
      </c>
      <c r="C244" s="13" t="s">
        <v>672</v>
      </c>
      <c r="D244" s="13">
        <v>2023</v>
      </c>
      <c r="E244" s="13" t="s">
        <v>319</v>
      </c>
      <c r="F244" s="13">
        <v>44.6</v>
      </c>
    </row>
    <row r="245" spans="1:6" x14ac:dyDescent="0.35">
      <c r="A245" s="13" t="s">
        <v>515</v>
      </c>
      <c r="B245" s="13" t="s">
        <v>15</v>
      </c>
      <c r="C245" s="13" t="s">
        <v>673</v>
      </c>
      <c r="D245" s="13">
        <v>2023</v>
      </c>
      <c r="E245" s="13" t="s">
        <v>319</v>
      </c>
      <c r="F245" s="13">
        <v>99.8</v>
      </c>
    </row>
    <row r="246" spans="1:6" x14ac:dyDescent="0.35">
      <c r="A246" s="13" t="s">
        <v>515</v>
      </c>
      <c r="B246" s="13" t="s">
        <v>15</v>
      </c>
      <c r="C246" s="13" t="s">
        <v>674</v>
      </c>
      <c r="D246" s="13">
        <v>2023</v>
      </c>
      <c r="E246" s="13" t="s">
        <v>319</v>
      </c>
      <c r="F246" s="13">
        <v>33.299999999999997</v>
      </c>
    </row>
    <row r="247" spans="1:6" x14ac:dyDescent="0.35">
      <c r="A247" s="13" t="s">
        <v>515</v>
      </c>
      <c r="B247" s="13" t="s">
        <v>15</v>
      </c>
      <c r="C247" s="13" t="s">
        <v>675</v>
      </c>
      <c r="D247" s="13">
        <v>2023</v>
      </c>
      <c r="E247" s="13" t="s">
        <v>319</v>
      </c>
      <c r="F247" s="13">
        <v>98.5</v>
      </c>
    </row>
    <row r="248" spans="1:6" x14ac:dyDescent="0.35">
      <c r="A248" s="13" t="s">
        <v>515</v>
      </c>
      <c r="B248" s="13" t="s">
        <v>15</v>
      </c>
      <c r="C248" s="13" t="s">
        <v>676</v>
      </c>
      <c r="D248" s="13">
        <v>2023</v>
      </c>
      <c r="E248" s="13" t="s">
        <v>319</v>
      </c>
      <c r="F248" s="13">
        <v>95.4</v>
      </c>
    </row>
    <row r="249" spans="1:6" x14ac:dyDescent="0.35">
      <c r="A249" s="13" t="s">
        <v>515</v>
      </c>
      <c r="B249" s="13" t="s">
        <v>15</v>
      </c>
      <c r="C249" s="13" t="s">
        <v>677</v>
      </c>
      <c r="D249" s="13">
        <v>2023</v>
      </c>
      <c r="E249" s="13" t="s">
        <v>319</v>
      </c>
      <c r="F249" s="13">
        <v>67.7</v>
      </c>
    </row>
    <row r="250" spans="1:6" x14ac:dyDescent="0.35">
      <c r="A250" s="13" t="s">
        <v>515</v>
      </c>
      <c r="B250" s="13" t="s">
        <v>15</v>
      </c>
      <c r="C250" s="13" t="s">
        <v>678</v>
      </c>
      <c r="D250" s="13">
        <v>2023</v>
      </c>
      <c r="E250" s="13" t="s">
        <v>319</v>
      </c>
      <c r="F250" s="13">
        <v>100</v>
      </c>
    </row>
    <row r="251" spans="1:6" x14ac:dyDescent="0.35">
      <c r="A251" s="13" t="s">
        <v>515</v>
      </c>
      <c r="B251" s="13" t="s">
        <v>15</v>
      </c>
      <c r="C251" s="13" t="s">
        <v>679</v>
      </c>
      <c r="D251" s="13">
        <v>2023</v>
      </c>
      <c r="E251" s="13" t="s">
        <v>319</v>
      </c>
      <c r="F251" s="13">
        <v>91.2</v>
      </c>
    </row>
    <row r="252" spans="1:6" x14ac:dyDescent="0.35">
      <c r="A252" s="13" t="s">
        <v>515</v>
      </c>
      <c r="B252" s="13" t="s">
        <v>15</v>
      </c>
      <c r="C252" s="13" t="s">
        <v>680</v>
      </c>
      <c r="D252" s="13">
        <v>2023</v>
      </c>
      <c r="E252" s="13" t="s">
        <v>319</v>
      </c>
      <c r="F252" s="13">
        <v>99.5</v>
      </c>
    </row>
    <row r="253" spans="1:6" x14ac:dyDescent="0.35">
      <c r="A253" s="13" t="s">
        <v>515</v>
      </c>
      <c r="B253" s="13" t="s">
        <v>15</v>
      </c>
      <c r="C253" s="13" t="s">
        <v>681</v>
      </c>
      <c r="D253" s="13">
        <v>2023</v>
      </c>
      <c r="E253" s="13" t="s">
        <v>319</v>
      </c>
      <c r="F253" s="13">
        <v>100</v>
      </c>
    </row>
    <row r="254" spans="1:6" x14ac:dyDescent="0.35">
      <c r="A254" s="13" t="s">
        <v>515</v>
      </c>
      <c r="B254" s="13" t="s">
        <v>15</v>
      </c>
      <c r="C254" s="13" t="s">
        <v>682</v>
      </c>
      <c r="D254" s="13">
        <v>2023</v>
      </c>
      <c r="E254" s="13" t="s">
        <v>319</v>
      </c>
      <c r="F254" s="13">
        <v>14.7</v>
      </c>
    </row>
    <row r="255" spans="1:6" x14ac:dyDescent="0.35">
      <c r="A255" s="13" t="s">
        <v>515</v>
      </c>
      <c r="B255" s="13" t="s">
        <v>15</v>
      </c>
      <c r="C255" s="13" t="s">
        <v>683</v>
      </c>
      <c r="D255" s="13">
        <v>2023</v>
      </c>
      <c r="E255" s="13" t="s">
        <v>319</v>
      </c>
      <c r="F255" s="13">
        <v>100</v>
      </c>
    </row>
    <row r="256" spans="1:6" x14ac:dyDescent="0.35">
      <c r="A256" s="13" t="s">
        <v>515</v>
      </c>
      <c r="B256" s="13" t="s">
        <v>15</v>
      </c>
      <c r="C256" s="13" t="s">
        <v>684</v>
      </c>
      <c r="D256" s="13">
        <v>2023</v>
      </c>
      <c r="E256" s="13" t="s">
        <v>319</v>
      </c>
      <c r="F256" s="13">
        <v>99.3</v>
      </c>
    </row>
    <row r="257" spans="1:7" x14ac:dyDescent="0.35">
      <c r="A257" s="13" t="s">
        <v>515</v>
      </c>
      <c r="B257" s="13" t="s">
        <v>15</v>
      </c>
      <c r="C257" s="13" t="s">
        <v>685</v>
      </c>
      <c r="D257" s="13">
        <v>2023</v>
      </c>
      <c r="E257" s="13" t="s">
        <v>319</v>
      </c>
      <c r="F257" s="13">
        <v>99.5</v>
      </c>
    </row>
    <row r="258" spans="1:7" x14ac:dyDescent="0.35">
      <c r="A258" s="13" t="s">
        <v>515</v>
      </c>
      <c r="B258" s="13" t="s">
        <v>15</v>
      </c>
      <c r="C258" s="13" t="s">
        <v>686</v>
      </c>
      <c r="D258" s="13">
        <v>2023</v>
      </c>
      <c r="E258" s="13" t="s">
        <v>319</v>
      </c>
      <c r="F258" s="13">
        <v>26.7</v>
      </c>
    </row>
    <row r="259" spans="1:7" x14ac:dyDescent="0.35">
      <c r="A259" s="13" t="s">
        <v>515</v>
      </c>
      <c r="B259" s="13" t="s">
        <v>15</v>
      </c>
      <c r="C259" s="13" t="s">
        <v>687</v>
      </c>
      <c r="D259" s="13">
        <v>2023</v>
      </c>
      <c r="E259" s="13" t="s">
        <v>319</v>
      </c>
      <c r="F259" s="13">
        <v>50.5</v>
      </c>
    </row>
    <row r="260" spans="1:7" x14ac:dyDescent="0.35">
      <c r="A260" s="13" t="s">
        <v>515</v>
      </c>
      <c r="B260" s="13" t="s">
        <v>15</v>
      </c>
      <c r="C260" s="13" t="s">
        <v>688</v>
      </c>
      <c r="D260" s="13">
        <v>2023</v>
      </c>
      <c r="E260" s="13" t="s">
        <v>319</v>
      </c>
      <c r="F260" s="13">
        <v>66.599999999999994</v>
      </c>
    </row>
    <row r="261" spans="1:7" x14ac:dyDescent="0.35">
      <c r="A261" s="13" t="s">
        <v>515</v>
      </c>
      <c r="B261" s="13" t="s">
        <v>15</v>
      </c>
      <c r="C261" s="13" t="s">
        <v>689</v>
      </c>
      <c r="D261" s="13">
        <v>2023</v>
      </c>
      <c r="E261" s="13" t="s">
        <v>319</v>
      </c>
      <c r="F261" s="13">
        <v>90.1</v>
      </c>
    </row>
    <row r="262" spans="1:7" x14ac:dyDescent="0.35">
      <c r="A262" s="13" t="s">
        <v>515</v>
      </c>
      <c r="B262" s="13" t="s">
        <v>15</v>
      </c>
      <c r="C262" s="13" t="s">
        <v>690</v>
      </c>
      <c r="D262" s="13">
        <v>2023</v>
      </c>
      <c r="E262" s="13" t="s">
        <v>319</v>
      </c>
      <c r="F262" s="13">
        <v>18.8</v>
      </c>
    </row>
    <row r="263" spans="1:7" x14ac:dyDescent="0.35">
      <c r="A263" s="13" t="s">
        <v>515</v>
      </c>
      <c r="B263" s="13" t="s">
        <v>15</v>
      </c>
      <c r="C263" s="13" t="s">
        <v>691</v>
      </c>
      <c r="D263" s="13">
        <v>2023</v>
      </c>
      <c r="E263" s="13" t="s">
        <v>319</v>
      </c>
      <c r="F263" s="13">
        <v>91.6</v>
      </c>
    </row>
    <row r="264" spans="1:7" x14ac:dyDescent="0.35">
      <c r="A264" s="13" t="s">
        <v>515</v>
      </c>
      <c r="B264" s="13" t="s">
        <v>15</v>
      </c>
      <c r="C264" s="13" t="s">
        <v>692</v>
      </c>
      <c r="D264" s="13">
        <v>2023</v>
      </c>
      <c r="E264" s="13" t="s">
        <v>319</v>
      </c>
      <c r="F264" s="13">
        <v>3.9</v>
      </c>
      <c r="G264" s="13" t="s">
        <v>745</v>
      </c>
    </row>
    <row r="265" spans="1:7" x14ac:dyDescent="0.35">
      <c r="A265" s="13" t="s">
        <v>515</v>
      </c>
      <c r="B265" s="13" t="s">
        <v>15</v>
      </c>
      <c r="C265" s="13" t="s">
        <v>693</v>
      </c>
      <c r="D265" s="13">
        <v>2023</v>
      </c>
      <c r="E265" s="13" t="s">
        <v>319</v>
      </c>
      <c r="F265" s="13">
        <v>6.8</v>
      </c>
    </row>
    <row r="266" spans="1:7" x14ac:dyDescent="0.35">
      <c r="A266" s="13" t="s">
        <v>515</v>
      </c>
      <c r="B266" s="13" t="s">
        <v>15</v>
      </c>
      <c r="C266" s="13" t="s">
        <v>650</v>
      </c>
      <c r="D266" s="13">
        <v>2023</v>
      </c>
      <c r="E266" s="13" t="s">
        <v>619</v>
      </c>
      <c r="F266" s="13">
        <v>77.8</v>
      </c>
    </row>
    <row r="267" spans="1:7" x14ac:dyDescent="0.35">
      <c r="A267" s="13" t="s">
        <v>515</v>
      </c>
      <c r="B267" s="13" t="s">
        <v>15</v>
      </c>
      <c r="C267" s="13" t="s">
        <v>651</v>
      </c>
      <c r="D267" s="13">
        <v>2023</v>
      </c>
      <c r="E267" s="13" t="s">
        <v>619</v>
      </c>
      <c r="F267" s="13">
        <v>3.6</v>
      </c>
    </row>
    <row r="268" spans="1:7" x14ac:dyDescent="0.35">
      <c r="A268" s="13" t="s">
        <v>515</v>
      </c>
      <c r="B268" s="13" t="s">
        <v>15</v>
      </c>
      <c r="C268" s="13" t="s">
        <v>652</v>
      </c>
      <c r="D268" s="13">
        <v>2023</v>
      </c>
      <c r="E268" s="13" t="s">
        <v>619</v>
      </c>
      <c r="F268" s="13">
        <v>39.299999999999997</v>
      </c>
    </row>
    <row r="269" spans="1:7" x14ac:dyDescent="0.35">
      <c r="A269" s="13" t="s">
        <v>515</v>
      </c>
      <c r="B269" s="13" t="s">
        <v>15</v>
      </c>
      <c r="C269" s="13" t="s">
        <v>653</v>
      </c>
      <c r="D269" s="13">
        <v>2023</v>
      </c>
      <c r="E269" s="13" t="s">
        <v>619</v>
      </c>
      <c r="F269" s="13">
        <v>2.2999999999999998</v>
      </c>
    </row>
    <row r="270" spans="1:7" x14ac:dyDescent="0.35">
      <c r="A270" s="13" t="s">
        <v>515</v>
      </c>
      <c r="B270" s="13" t="s">
        <v>15</v>
      </c>
      <c r="C270" s="13" t="s">
        <v>654</v>
      </c>
      <c r="D270" s="13">
        <v>2023</v>
      </c>
      <c r="E270" s="13" t="s">
        <v>619</v>
      </c>
      <c r="F270" s="13">
        <v>40.799999999999997</v>
      </c>
    </row>
    <row r="271" spans="1:7" x14ac:dyDescent="0.35">
      <c r="A271" s="13" t="s">
        <v>515</v>
      </c>
      <c r="B271" s="13" t="s">
        <v>15</v>
      </c>
      <c r="C271" s="13" t="s">
        <v>655</v>
      </c>
      <c r="D271" s="13">
        <v>2023</v>
      </c>
      <c r="E271" s="13" t="s">
        <v>619</v>
      </c>
      <c r="F271" s="13">
        <v>0.6</v>
      </c>
      <c r="G271" s="13" t="s">
        <v>745</v>
      </c>
    </row>
    <row r="272" spans="1:7" x14ac:dyDescent="0.35">
      <c r="A272" s="13" t="s">
        <v>515</v>
      </c>
      <c r="B272" s="13" t="s">
        <v>15</v>
      </c>
      <c r="C272" s="13" t="s">
        <v>656</v>
      </c>
      <c r="D272" s="13">
        <v>2023</v>
      </c>
      <c r="E272" s="13" t="s">
        <v>619</v>
      </c>
      <c r="F272" s="13">
        <v>3.7</v>
      </c>
    </row>
    <row r="273" spans="1:6" x14ac:dyDescent="0.35">
      <c r="A273" s="13" t="s">
        <v>515</v>
      </c>
      <c r="B273" s="13" t="s">
        <v>15</v>
      </c>
      <c r="C273" s="13" t="s">
        <v>657</v>
      </c>
      <c r="D273" s="13">
        <v>2023</v>
      </c>
      <c r="E273" s="13" t="s">
        <v>619</v>
      </c>
      <c r="F273" s="13">
        <v>0.9</v>
      </c>
    </row>
    <row r="274" spans="1:6" x14ac:dyDescent="0.35">
      <c r="A274" s="13" t="s">
        <v>515</v>
      </c>
      <c r="B274" s="13" t="s">
        <v>15</v>
      </c>
      <c r="C274" s="13" t="s">
        <v>658</v>
      </c>
      <c r="D274" s="13">
        <v>2023</v>
      </c>
      <c r="E274" s="13" t="s">
        <v>619</v>
      </c>
      <c r="F274" s="13">
        <v>2.1</v>
      </c>
    </row>
    <row r="275" spans="1:6" x14ac:dyDescent="0.35">
      <c r="A275" s="13" t="s">
        <v>515</v>
      </c>
      <c r="B275" s="13" t="s">
        <v>15</v>
      </c>
      <c r="C275" s="13" t="s">
        <v>659</v>
      </c>
      <c r="D275" s="13">
        <v>2023</v>
      </c>
      <c r="E275" s="13" t="s">
        <v>619</v>
      </c>
      <c r="F275" s="13">
        <v>1.7</v>
      </c>
    </row>
    <row r="276" spans="1:6" x14ac:dyDescent="0.35">
      <c r="A276" s="13" t="s">
        <v>515</v>
      </c>
      <c r="B276" s="13" t="s">
        <v>15</v>
      </c>
      <c r="C276" s="13" t="s">
        <v>660</v>
      </c>
      <c r="D276" s="13">
        <v>2023</v>
      </c>
      <c r="E276" s="13" t="s">
        <v>619</v>
      </c>
      <c r="F276" s="13">
        <v>6.2</v>
      </c>
    </row>
    <row r="277" spans="1:6" x14ac:dyDescent="0.35">
      <c r="A277" s="13" t="s">
        <v>515</v>
      </c>
      <c r="B277" s="13" t="s">
        <v>15</v>
      </c>
      <c r="C277" s="13" t="s">
        <v>661</v>
      </c>
      <c r="D277" s="13">
        <v>2023</v>
      </c>
      <c r="E277" s="13" t="s">
        <v>619</v>
      </c>
      <c r="F277" s="13">
        <v>0.8</v>
      </c>
    </row>
    <row r="278" spans="1:6" x14ac:dyDescent="0.35">
      <c r="A278" s="13" t="s">
        <v>515</v>
      </c>
      <c r="B278" s="13" t="s">
        <v>15</v>
      </c>
      <c r="C278" s="13" t="s">
        <v>662</v>
      </c>
      <c r="D278" s="13">
        <v>2023</v>
      </c>
      <c r="E278" s="13" t="s">
        <v>619</v>
      </c>
      <c r="F278" s="13">
        <v>67.599999999999994</v>
      </c>
    </row>
    <row r="279" spans="1:6" x14ac:dyDescent="0.35">
      <c r="A279" s="13" t="s">
        <v>515</v>
      </c>
      <c r="B279" s="13" t="s">
        <v>15</v>
      </c>
      <c r="C279" s="13" t="s">
        <v>663</v>
      </c>
      <c r="D279" s="13">
        <v>2023</v>
      </c>
      <c r="E279" s="13" t="s">
        <v>619</v>
      </c>
      <c r="F279" s="13">
        <v>22.3</v>
      </c>
    </row>
    <row r="280" spans="1:6" x14ac:dyDescent="0.35">
      <c r="A280" s="13" t="s">
        <v>515</v>
      </c>
      <c r="B280" s="13" t="s">
        <v>15</v>
      </c>
      <c r="C280" s="13" t="s">
        <v>664</v>
      </c>
      <c r="D280" s="13">
        <v>2023</v>
      </c>
      <c r="E280" s="13" t="s">
        <v>619</v>
      </c>
      <c r="F280" s="13">
        <v>1.2</v>
      </c>
    </row>
    <row r="281" spans="1:6" x14ac:dyDescent="0.35">
      <c r="A281" s="13" t="s">
        <v>515</v>
      </c>
      <c r="B281" s="13" t="s">
        <v>15</v>
      </c>
      <c r="C281" s="13" t="s">
        <v>665</v>
      </c>
      <c r="D281" s="13">
        <v>2023</v>
      </c>
      <c r="E281" s="13" t="s">
        <v>619</v>
      </c>
      <c r="F281" s="13">
        <v>99.6</v>
      </c>
    </row>
    <row r="282" spans="1:6" x14ac:dyDescent="0.35">
      <c r="A282" s="13" t="s">
        <v>515</v>
      </c>
      <c r="B282" s="13" t="s">
        <v>15</v>
      </c>
      <c r="C282" s="13" t="s">
        <v>666</v>
      </c>
      <c r="D282" s="13">
        <v>2023</v>
      </c>
      <c r="E282" s="13" t="s">
        <v>619</v>
      </c>
      <c r="F282" s="13">
        <v>43.1</v>
      </c>
    </row>
    <row r="283" spans="1:6" x14ac:dyDescent="0.35">
      <c r="A283" s="13" t="s">
        <v>515</v>
      </c>
      <c r="B283" s="13" t="s">
        <v>15</v>
      </c>
      <c r="C283" s="13" t="s">
        <v>667</v>
      </c>
      <c r="D283" s="13">
        <v>2023</v>
      </c>
      <c r="E283" s="13" t="s">
        <v>619</v>
      </c>
      <c r="F283" s="13">
        <v>44.8</v>
      </c>
    </row>
    <row r="284" spans="1:6" x14ac:dyDescent="0.35">
      <c r="A284" s="13" t="s">
        <v>515</v>
      </c>
      <c r="B284" s="13" t="s">
        <v>15</v>
      </c>
      <c r="C284" s="13" t="s">
        <v>668</v>
      </c>
      <c r="D284" s="13">
        <v>2023</v>
      </c>
      <c r="E284" s="13" t="s">
        <v>619</v>
      </c>
      <c r="F284" s="13">
        <v>10.199999999999999</v>
      </c>
    </row>
    <row r="285" spans="1:6" x14ac:dyDescent="0.35">
      <c r="A285" s="13" t="s">
        <v>515</v>
      </c>
      <c r="B285" s="13" t="s">
        <v>15</v>
      </c>
      <c r="C285" s="13" t="s">
        <v>669</v>
      </c>
      <c r="D285" s="13">
        <v>2023</v>
      </c>
      <c r="E285" s="13" t="s">
        <v>619</v>
      </c>
      <c r="F285" s="13">
        <v>19.600000000000001</v>
      </c>
    </row>
    <row r="286" spans="1:6" x14ac:dyDescent="0.35">
      <c r="A286" s="13" t="s">
        <v>515</v>
      </c>
      <c r="B286" s="13" t="s">
        <v>15</v>
      </c>
      <c r="C286" s="13" t="s">
        <v>670</v>
      </c>
      <c r="D286" s="13">
        <v>2023</v>
      </c>
      <c r="E286" s="13" t="s">
        <v>619</v>
      </c>
      <c r="F286" s="13">
        <v>49.1</v>
      </c>
    </row>
    <row r="287" spans="1:6" x14ac:dyDescent="0.35">
      <c r="A287" s="13" t="s">
        <v>515</v>
      </c>
      <c r="B287" s="13" t="s">
        <v>15</v>
      </c>
      <c r="C287" s="13" t="s">
        <v>671</v>
      </c>
      <c r="D287" s="13">
        <v>2023</v>
      </c>
      <c r="E287" s="13" t="s">
        <v>619</v>
      </c>
      <c r="F287" s="13">
        <v>15.3</v>
      </c>
    </row>
    <row r="288" spans="1:6" x14ac:dyDescent="0.35">
      <c r="A288" s="13" t="s">
        <v>515</v>
      </c>
      <c r="B288" s="13" t="s">
        <v>15</v>
      </c>
      <c r="C288" s="13" t="s">
        <v>672</v>
      </c>
      <c r="D288" s="13">
        <v>2023</v>
      </c>
      <c r="E288" s="13" t="s">
        <v>619</v>
      </c>
      <c r="F288" s="13">
        <v>5.2</v>
      </c>
    </row>
    <row r="289" spans="1:6" x14ac:dyDescent="0.35">
      <c r="A289" s="13" t="s">
        <v>515</v>
      </c>
      <c r="B289" s="13" t="s">
        <v>15</v>
      </c>
      <c r="C289" s="13" t="s">
        <v>673</v>
      </c>
      <c r="D289" s="13">
        <v>2023</v>
      </c>
      <c r="E289" s="13" t="s">
        <v>619</v>
      </c>
      <c r="F289" s="13">
        <v>88.2</v>
      </c>
    </row>
    <row r="290" spans="1:6" x14ac:dyDescent="0.35">
      <c r="A290" s="13" t="s">
        <v>515</v>
      </c>
      <c r="B290" s="13" t="s">
        <v>15</v>
      </c>
      <c r="C290" s="13" t="s">
        <v>674</v>
      </c>
      <c r="D290" s="13">
        <v>2023</v>
      </c>
      <c r="E290" s="13" t="s">
        <v>619</v>
      </c>
      <c r="F290" s="13">
        <v>42.2</v>
      </c>
    </row>
    <row r="291" spans="1:6" x14ac:dyDescent="0.35">
      <c r="A291" s="13" t="s">
        <v>515</v>
      </c>
      <c r="B291" s="13" t="s">
        <v>15</v>
      </c>
      <c r="C291" s="13" t="s">
        <v>675</v>
      </c>
      <c r="D291" s="13">
        <v>2023</v>
      </c>
      <c r="E291" s="13" t="s">
        <v>619</v>
      </c>
      <c r="F291" s="13">
        <v>78.3</v>
      </c>
    </row>
    <row r="292" spans="1:6" x14ac:dyDescent="0.35">
      <c r="A292" s="13" t="s">
        <v>515</v>
      </c>
      <c r="B292" s="13" t="s">
        <v>15</v>
      </c>
      <c r="C292" s="13" t="s">
        <v>676</v>
      </c>
      <c r="D292" s="13">
        <v>2023</v>
      </c>
      <c r="E292" s="13" t="s">
        <v>619</v>
      </c>
      <c r="F292" s="13">
        <v>65.7</v>
      </c>
    </row>
    <row r="293" spans="1:6" x14ac:dyDescent="0.35">
      <c r="A293" s="13" t="s">
        <v>515</v>
      </c>
      <c r="B293" s="13" t="s">
        <v>15</v>
      </c>
      <c r="C293" s="13" t="s">
        <v>677</v>
      </c>
      <c r="D293" s="13">
        <v>2023</v>
      </c>
      <c r="E293" s="13" t="s">
        <v>619</v>
      </c>
      <c r="F293" s="13">
        <v>44.8</v>
      </c>
    </row>
    <row r="294" spans="1:6" x14ac:dyDescent="0.35">
      <c r="A294" s="13" t="s">
        <v>515</v>
      </c>
      <c r="B294" s="13" t="s">
        <v>15</v>
      </c>
      <c r="C294" s="13" t="s">
        <v>678</v>
      </c>
      <c r="D294" s="13">
        <v>2023</v>
      </c>
      <c r="E294" s="13" t="s">
        <v>619</v>
      </c>
      <c r="F294" s="13">
        <v>97.3</v>
      </c>
    </row>
    <row r="295" spans="1:6" x14ac:dyDescent="0.35">
      <c r="A295" s="13" t="s">
        <v>515</v>
      </c>
      <c r="B295" s="13" t="s">
        <v>15</v>
      </c>
      <c r="C295" s="13" t="s">
        <v>679</v>
      </c>
      <c r="D295" s="13">
        <v>2023</v>
      </c>
      <c r="E295" s="13" t="s">
        <v>619</v>
      </c>
      <c r="F295" s="13">
        <v>82.7</v>
      </c>
    </row>
    <row r="296" spans="1:6" x14ac:dyDescent="0.35">
      <c r="A296" s="13" t="s">
        <v>515</v>
      </c>
      <c r="B296" s="13" t="s">
        <v>15</v>
      </c>
      <c r="C296" s="13" t="s">
        <v>680</v>
      </c>
      <c r="D296" s="13">
        <v>2023</v>
      </c>
      <c r="E296" s="13" t="s">
        <v>619</v>
      </c>
      <c r="F296" s="13">
        <v>92</v>
      </c>
    </row>
    <row r="297" spans="1:6" x14ac:dyDescent="0.35">
      <c r="A297" s="13" t="s">
        <v>515</v>
      </c>
      <c r="B297" s="13" t="s">
        <v>15</v>
      </c>
      <c r="C297" s="13" t="s">
        <v>681</v>
      </c>
      <c r="D297" s="13">
        <v>2023</v>
      </c>
      <c r="E297" s="13" t="s">
        <v>619</v>
      </c>
      <c r="F297" s="13">
        <v>100</v>
      </c>
    </row>
    <row r="298" spans="1:6" x14ac:dyDescent="0.35">
      <c r="A298" s="13" t="s">
        <v>515</v>
      </c>
      <c r="B298" s="13" t="s">
        <v>15</v>
      </c>
      <c r="C298" s="13" t="s">
        <v>682</v>
      </c>
      <c r="D298" s="13">
        <v>2023</v>
      </c>
      <c r="E298" s="13" t="s">
        <v>619</v>
      </c>
      <c r="F298" s="13">
        <v>91.4</v>
      </c>
    </row>
    <row r="299" spans="1:6" x14ac:dyDescent="0.35">
      <c r="A299" s="13" t="s">
        <v>515</v>
      </c>
      <c r="B299" s="13" t="s">
        <v>15</v>
      </c>
      <c r="C299" s="13" t="s">
        <v>683</v>
      </c>
      <c r="D299" s="13">
        <v>2023</v>
      </c>
      <c r="E299" s="13" t="s">
        <v>619</v>
      </c>
      <c r="F299" s="13">
        <v>97.2</v>
      </c>
    </row>
    <row r="300" spans="1:6" x14ac:dyDescent="0.35">
      <c r="A300" s="13" t="s">
        <v>515</v>
      </c>
      <c r="B300" s="13" t="s">
        <v>15</v>
      </c>
      <c r="C300" s="13" t="s">
        <v>684</v>
      </c>
      <c r="D300" s="13">
        <v>2023</v>
      </c>
      <c r="E300" s="13" t="s">
        <v>619</v>
      </c>
      <c r="F300" s="13">
        <v>89.3</v>
      </c>
    </row>
    <row r="301" spans="1:6" x14ac:dyDescent="0.35">
      <c r="A301" s="13" t="s">
        <v>515</v>
      </c>
      <c r="B301" s="13" t="s">
        <v>15</v>
      </c>
      <c r="C301" s="13" t="s">
        <v>685</v>
      </c>
      <c r="D301" s="13">
        <v>2023</v>
      </c>
      <c r="E301" s="13" t="s">
        <v>619</v>
      </c>
      <c r="F301" s="13">
        <v>100</v>
      </c>
    </row>
    <row r="302" spans="1:6" x14ac:dyDescent="0.35">
      <c r="A302" s="13" t="s">
        <v>515</v>
      </c>
      <c r="B302" s="13" t="s">
        <v>15</v>
      </c>
      <c r="C302" s="13" t="s">
        <v>686</v>
      </c>
      <c r="D302" s="13">
        <v>2023</v>
      </c>
      <c r="E302" s="13" t="s">
        <v>619</v>
      </c>
      <c r="F302" s="13">
        <v>55</v>
      </c>
    </row>
    <row r="303" spans="1:6" x14ac:dyDescent="0.35">
      <c r="A303" s="13" t="s">
        <v>515</v>
      </c>
      <c r="B303" s="13" t="s">
        <v>15</v>
      </c>
      <c r="C303" s="13" t="s">
        <v>687</v>
      </c>
      <c r="D303" s="13">
        <v>2023</v>
      </c>
      <c r="E303" s="13" t="s">
        <v>619</v>
      </c>
      <c r="F303" s="13">
        <v>73.099999999999994</v>
      </c>
    </row>
    <row r="304" spans="1:6" x14ac:dyDescent="0.35">
      <c r="A304" s="13" t="s">
        <v>515</v>
      </c>
      <c r="B304" s="13" t="s">
        <v>15</v>
      </c>
      <c r="C304" s="13" t="s">
        <v>688</v>
      </c>
      <c r="D304" s="13">
        <v>2023</v>
      </c>
      <c r="E304" s="13" t="s">
        <v>619</v>
      </c>
      <c r="F304" s="13">
        <v>68.400000000000006</v>
      </c>
    </row>
    <row r="305" spans="1:6" x14ac:dyDescent="0.35">
      <c r="A305" s="13" t="s">
        <v>515</v>
      </c>
      <c r="B305" s="13" t="s">
        <v>15</v>
      </c>
      <c r="C305" s="13" t="s">
        <v>689</v>
      </c>
      <c r="D305" s="13">
        <v>2023</v>
      </c>
      <c r="E305" s="13" t="s">
        <v>619</v>
      </c>
      <c r="F305" s="13">
        <v>97.6</v>
      </c>
    </row>
    <row r="306" spans="1:6" x14ac:dyDescent="0.35">
      <c r="A306" s="13" t="s">
        <v>515</v>
      </c>
      <c r="B306" s="13" t="s">
        <v>15</v>
      </c>
      <c r="C306" s="13" t="s">
        <v>690</v>
      </c>
      <c r="D306" s="13">
        <v>2023</v>
      </c>
      <c r="E306" s="13" t="s">
        <v>619</v>
      </c>
      <c r="F306" s="13">
        <v>45.6</v>
      </c>
    </row>
    <row r="307" spans="1:6" x14ac:dyDescent="0.35">
      <c r="A307" s="13" t="s">
        <v>515</v>
      </c>
      <c r="B307" s="13" t="s">
        <v>15</v>
      </c>
      <c r="C307" s="13" t="s">
        <v>691</v>
      </c>
      <c r="D307" s="13">
        <v>2023</v>
      </c>
      <c r="E307" s="13" t="s">
        <v>619</v>
      </c>
      <c r="F307" s="13">
        <v>95</v>
      </c>
    </row>
    <row r="308" spans="1:6" x14ac:dyDescent="0.35">
      <c r="A308" s="13" t="s">
        <v>515</v>
      </c>
      <c r="B308" s="13" t="s">
        <v>15</v>
      </c>
      <c r="C308" s="13" t="s">
        <v>692</v>
      </c>
      <c r="D308" s="13">
        <v>2023</v>
      </c>
      <c r="E308" s="13" t="s">
        <v>619</v>
      </c>
      <c r="F308" s="13">
        <v>5</v>
      </c>
    </row>
    <row r="309" spans="1:6" x14ac:dyDescent="0.35">
      <c r="A309" s="13" t="s">
        <v>515</v>
      </c>
      <c r="B309" s="13" t="s">
        <v>15</v>
      </c>
      <c r="C309" s="13" t="s">
        <v>693</v>
      </c>
      <c r="D309" s="13">
        <v>2023</v>
      </c>
      <c r="E309" s="13" t="s">
        <v>619</v>
      </c>
      <c r="F309" s="13">
        <v>28.6</v>
      </c>
    </row>
  </sheetData>
  <pageMargins left="0.7" right="0.7" top="0.78740157499999996" bottom="0.78740157499999996"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C6106-3B3D-47D4-ADD1-188579A0439B}">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620</v>
      </c>
      <c r="F1" s="13" t="s">
        <v>725</v>
      </c>
      <c r="G1" s="13" t="s">
        <v>726</v>
      </c>
    </row>
    <row r="2" spans="1:7" x14ac:dyDescent="0.35">
      <c r="A2" s="13" t="s">
        <v>515</v>
      </c>
      <c r="B2" s="13" t="s">
        <v>15</v>
      </c>
      <c r="C2" s="13" t="s">
        <v>650</v>
      </c>
      <c r="D2" s="13">
        <v>2023</v>
      </c>
      <c r="E2" s="13" t="s">
        <v>76</v>
      </c>
      <c r="F2" s="13">
        <v>80</v>
      </c>
    </row>
    <row r="3" spans="1:7" x14ac:dyDescent="0.35">
      <c r="A3" s="13" t="s">
        <v>515</v>
      </c>
      <c r="B3" s="13" t="s">
        <v>15</v>
      </c>
      <c r="C3" s="13" t="s">
        <v>651</v>
      </c>
      <c r="D3" s="13">
        <v>2023</v>
      </c>
      <c r="E3" s="13" t="s">
        <v>76</v>
      </c>
      <c r="F3" s="13">
        <v>6</v>
      </c>
    </row>
    <row r="4" spans="1:7" x14ac:dyDescent="0.35">
      <c r="A4" s="13" t="s">
        <v>515</v>
      </c>
      <c r="B4" s="13" t="s">
        <v>15</v>
      </c>
      <c r="C4" s="13" t="s">
        <v>652</v>
      </c>
      <c r="D4" s="13">
        <v>2023</v>
      </c>
      <c r="E4" s="13" t="s">
        <v>76</v>
      </c>
      <c r="F4" s="13">
        <v>31.2</v>
      </c>
    </row>
    <row r="5" spans="1:7" x14ac:dyDescent="0.35">
      <c r="A5" s="13" t="s">
        <v>515</v>
      </c>
      <c r="B5" s="13" t="s">
        <v>15</v>
      </c>
      <c r="C5" s="13" t="s">
        <v>653</v>
      </c>
      <c r="D5" s="13">
        <v>2023</v>
      </c>
      <c r="E5" s="13" t="s">
        <v>76</v>
      </c>
      <c r="F5" s="13">
        <v>2.9</v>
      </c>
    </row>
    <row r="6" spans="1:7" x14ac:dyDescent="0.35">
      <c r="A6" s="13" t="s">
        <v>515</v>
      </c>
      <c r="B6" s="13" t="s">
        <v>15</v>
      </c>
      <c r="C6" s="13" t="s">
        <v>654</v>
      </c>
      <c r="D6" s="13">
        <v>2023</v>
      </c>
      <c r="E6" s="13" t="s">
        <v>76</v>
      </c>
      <c r="F6" s="13">
        <v>52.5</v>
      </c>
    </row>
    <row r="7" spans="1:7" x14ac:dyDescent="0.35">
      <c r="A7" s="13" t="s">
        <v>515</v>
      </c>
      <c r="B7" s="13" t="s">
        <v>15</v>
      </c>
      <c r="C7" s="13" t="s">
        <v>655</v>
      </c>
      <c r="D7" s="13">
        <v>2023</v>
      </c>
      <c r="E7" s="13" t="s">
        <v>76</v>
      </c>
      <c r="F7" s="13">
        <v>0.9</v>
      </c>
    </row>
    <row r="8" spans="1:7" x14ac:dyDescent="0.35">
      <c r="A8" s="13" t="s">
        <v>515</v>
      </c>
      <c r="B8" s="13" t="s">
        <v>15</v>
      </c>
      <c r="C8" s="13" t="s">
        <v>656</v>
      </c>
      <c r="D8" s="13">
        <v>2023</v>
      </c>
      <c r="E8" s="13" t="s">
        <v>76</v>
      </c>
      <c r="F8" s="13">
        <v>8.4</v>
      </c>
    </row>
    <row r="9" spans="1:7" x14ac:dyDescent="0.35">
      <c r="A9" s="13" t="s">
        <v>515</v>
      </c>
      <c r="B9" s="13" t="s">
        <v>15</v>
      </c>
      <c r="C9" s="13" t="s">
        <v>657</v>
      </c>
      <c r="D9" s="13">
        <v>2023</v>
      </c>
      <c r="E9" s="13" t="s">
        <v>76</v>
      </c>
      <c r="F9" s="13">
        <v>2.7</v>
      </c>
    </row>
    <row r="10" spans="1:7" x14ac:dyDescent="0.35">
      <c r="A10" s="13" t="s">
        <v>515</v>
      </c>
      <c r="B10" s="13" t="s">
        <v>15</v>
      </c>
      <c r="C10" s="13" t="s">
        <v>658</v>
      </c>
      <c r="D10" s="13">
        <v>2023</v>
      </c>
      <c r="E10" s="13" t="s">
        <v>76</v>
      </c>
      <c r="F10" s="13">
        <v>2.6</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12.1</v>
      </c>
    </row>
    <row r="13" spans="1:7" x14ac:dyDescent="0.35">
      <c r="A13" s="13" t="s">
        <v>515</v>
      </c>
      <c r="B13" s="13" t="s">
        <v>15</v>
      </c>
      <c r="C13" s="13" t="s">
        <v>661</v>
      </c>
      <c r="D13" s="13">
        <v>2023</v>
      </c>
      <c r="E13" s="13" t="s">
        <v>76</v>
      </c>
      <c r="F13" s="13">
        <v>1.5</v>
      </c>
    </row>
    <row r="14" spans="1:7" x14ac:dyDescent="0.35">
      <c r="A14" s="13" t="s">
        <v>515</v>
      </c>
      <c r="B14" s="13" t="s">
        <v>15</v>
      </c>
      <c r="C14" s="13" t="s">
        <v>662</v>
      </c>
      <c r="D14" s="13">
        <v>2023</v>
      </c>
      <c r="E14" s="13" t="s">
        <v>76</v>
      </c>
      <c r="F14" s="13">
        <v>78.400000000000006</v>
      </c>
    </row>
    <row r="15" spans="1:7" x14ac:dyDescent="0.35">
      <c r="A15" s="13" t="s">
        <v>515</v>
      </c>
      <c r="B15" s="13" t="s">
        <v>15</v>
      </c>
      <c r="C15" s="13" t="s">
        <v>663</v>
      </c>
      <c r="D15" s="13">
        <v>2023</v>
      </c>
      <c r="E15" s="13" t="s">
        <v>76</v>
      </c>
      <c r="F15" s="13">
        <v>20.6</v>
      </c>
    </row>
    <row r="16" spans="1:7" x14ac:dyDescent="0.35">
      <c r="A16" s="13" t="s">
        <v>515</v>
      </c>
      <c r="B16" s="13" t="s">
        <v>15</v>
      </c>
      <c r="C16" s="13" t="s">
        <v>664</v>
      </c>
      <c r="D16" s="13">
        <v>2023</v>
      </c>
      <c r="E16" s="13" t="s">
        <v>76</v>
      </c>
      <c r="F16" s="13">
        <v>2.9</v>
      </c>
    </row>
    <row r="17" spans="1:6" x14ac:dyDescent="0.35">
      <c r="A17" s="13" t="s">
        <v>515</v>
      </c>
      <c r="B17" s="13" t="s">
        <v>15</v>
      </c>
      <c r="C17" s="13" t="s">
        <v>665</v>
      </c>
      <c r="D17" s="13">
        <v>2023</v>
      </c>
      <c r="E17" s="13" t="s">
        <v>76</v>
      </c>
      <c r="F17" s="13">
        <v>98.9</v>
      </c>
    </row>
    <row r="18" spans="1:6" x14ac:dyDescent="0.35">
      <c r="A18" s="13" t="s">
        <v>515</v>
      </c>
      <c r="B18" s="13" t="s">
        <v>15</v>
      </c>
      <c r="C18" s="13" t="s">
        <v>666</v>
      </c>
      <c r="D18" s="13">
        <v>2023</v>
      </c>
      <c r="E18" s="13" t="s">
        <v>76</v>
      </c>
      <c r="F18" s="13">
        <v>40.4</v>
      </c>
    </row>
    <row r="19" spans="1:6" x14ac:dyDescent="0.35">
      <c r="A19" s="13" t="s">
        <v>515</v>
      </c>
      <c r="B19" s="13" t="s">
        <v>15</v>
      </c>
      <c r="C19" s="13" t="s">
        <v>667</v>
      </c>
      <c r="D19" s="13">
        <v>2023</v>
      </c>
      <c r="E19" s="13" t="s">
        <v>76</v>
      </c>
      <c r="F19" s="13">
        <v>42.4</v>
      </c>
    </row>
    <row r="20" spans="1:6" x14ac:dyDescent="0.35">
      <c r="A20" s="13" t="s">
        <v>515</v>
      </c>
      <c r="B20" s="13" t="s">
        <v>15</v>
      </c>
      <c r="C20" s="13" t="s">
        <v>668</v>
      </c>
      <c r="D20" s="13">
        <v>2023</v>
      </c>
      <c r="E20" s="13" t="s">
        <v>76</v>
      </c>
      <c r="F20" s="13">
        <v>7.1</v>
      </c>
    </row>
    <row r="21" spans="1:6" x14ac:dyDescent="0.35">
      <c r="A21" s="13" t="s">
        <v>515</v>
      </c>
      <c r="B21" s="13" t="s">
        <v>15</v>
      </c>
      <c r="C21" s="13" t="s">
        <v>669</v>
      </c>
      <c r="D21" s="13">
        <v>2023</v>
      </c>
      <c r="E21" s="13" t="s">
        <v>76</v>
      </c>
      <c r="F21" s="13">
        <v>28</v>
      </c>
    </row>
    <row r="22" spans="1:6" x14ac:dyDescent="0.35">
      <c r="A22" s="13" t="s">
        <v>515</v>
      </c>
      <c r="B22" s="13" t="s">
        <v>15</v>
      </c>
      <c r="C22" s="13" t="s">
        <v>670</v>
      </c>
      <c r="D22" s="13">
        <v>2023</v>
      </c>
      <c r="E22" s="13" t="s">
        <v>76</v>
      </c>
      <c r="F22" s="13">
        <v>50</v>
      </c>
    </row>
    <row r="23" spans="1:6" x14ac:dyDescent="0.35">
      <c r="A23" s="13" t="s">
        <v>515</v>
      </c>
      <c r="B23" s="13" t="s">
        <v>15</v>
      </c>
      <c r="C23" s="13" t="s">
        <v>671</v>
      </c>
      <c r="D23" s="13">
        <v>2023</v>
      </c>
      <c r="E23" s="13" t="s">
        <v>76</v>
      </c>
      <c r="F23" s="13">
        <v>24.2</v>
      </c>
    </row>
    <row r="24" spans="1:6" x14ac:dyDescent="0.35">
      <c r="A24" s="13" t="s">
        <v>515</v>
      </c>
      <c r="B24" s="13" t="s">
        <v>15</v>
      </c>
      <c r="C24" s="13" t="s">
        <v>672</v>
      </c>
      <c r="D24" s="13">
        <v>2023</v>
      </c>
      <c r="E24" s="13" t="s">
        <v>76</v>
      </c>
      <c r="F24" s="13">
        <v>34.6</v>
      </c>
    </row>
    <row r="25" spans="1:6" x14ac:dyDescent="0.35">
      <c r="A25" s="13" t="s">
        <v>515</v>
      </c>
      <c r="B25" s="13" t="s">
        <v>15</v>
      </c>
      <c r="C25" s="13" t="s">
        <v>673</v>
      </c>
      <c r="D25" s="13">
        <v>2023</v>
      </c>
      <c r="E25" s="13" t="s">
        <v>76</v>
      </c>
      <c r="F25" s="13">
        <v>94.5</v>
      </c>
    </row>
    <row r="26" spans="1:6" x14ac:dyDescent="0.35">
      <c r="A26" s="13" t="s">
        <v>515</v>
      </c>
      <c r="B26" s="13" t="s">
        <v>15</v>
      </c>
      <c r="C26" s="13" t="s">
        <v>674</v>
      </c>
      <c r="D26" s="13">
        <v>2023</v>
      </c>
      <c r="E26" s="13" t="s">
        <v>76</v>
      </c>
      <c r="F26" s="13">
        <v>41.8</v>
      </c>
    </row>
    <row r="27" spans="1:6" x14ac:dyDescent="0.35">
      <c r="A27" s="13" t="s">
        <v>515</v>
      </c>
      <c r="B27" s="13" t="s">
        <v>15</v>
      </c>
      <c r="C27" s="13" t="s">
        <v>675</v>
      </c>
      <c r="D27" s="13">
        <v>2023</v>
      </c>
      <c r="E27" s="13" t="s">
        <v>76</v>
      </c>
      <c r="F27" s="13">
        <v>89.2</v>
      </c>
    </row>
    <row r="28" spans="1:6" x14ac:dyDescent="0.35">
      <c r="A28" s="13" t="s">
        <v>515</v>
      </c>
      <c r="B28" s="13" t="s">
        <v>15</v>
      </c>
      <c r="C28" s="13" t="s">
        <v>676</v>
      </c>
      <c r="D28" s="13">
        <v>2023</v>
      </c>
      <c r="E28" s="13" t="s">
        <v>76</v>
      </c>
      <c r="F28" s="13">
        <v>79.8</v>
      </c>
    </row>
    <row r="29" spans="1:6" x14ac:dyDescent="0.35">
      <c r="A29" s="13" t="s">
        <v>515</v>
      </c>
      <c r="B29" s="13" t="s">
        <v>15</v>
      </c>
      <c r="C29" s="13" t="s">
        <v>677</v>
      </c>
      <c r="D29" s="13">
        <v>2023</v>
      </c>
      <c r="E29" s="13" t="s">
        <v>76</v>
      </c>
      <c r="F29" s="13">
        <v>60.4</v>
      </c>
    </row>
    <row r="30" spans="1:6" x14ac:dyDescent="0.35">
      <c r="A30" s="13" t="s">
        <v>515</v>
      </c>
      <c r="B30" s="13" t="s">
        <v>15</v>
      </c>
      <c r="C30" s="13" t="s">
        <v>678</v>
      </c>
      <c r="D30" s="13">
        <v>2023</v>
      </c>
      <c r="E30" s="13" t="s">
        <v>76</v>
      </c>
      <c r="F30" s="13">
        <v>99.1</v>
      </c>
    </row>
    <row r="31" spans="1:6" x14ac:dyDescent="0.35">
      <c r="A31" s="13" t="s">
        <v>515</v>
      </c>
      <c r="B31" s="13" t="s">
        <v>15</v>
      </c>
      <c r="C31" s="13" t="s">
        <v>679</v>
      </c>
      <c r="D31" s="13">
        <v>2023</v>
      </c>
      <c r="E31" s="13" t="s">
        <v>76</v>
      </c>
      <c r="F31" s="13">
        <v>89.7</v>
      </c>
    </row>
    <row r="32" spans="1:6" x14ac:dyDescent="0.35">
      <c r="A32" s="13" t="s">
        <v>515</v>
      </c>
      <c r="B32" s="13" t="s">
        <v>15</v>
      </c>
      <c r="C32" s="13" t="s">
        <v>680</v>
      </c>
      <c r="D32" s="13">
        <v>2023</v>
      </c>
      <c r="E32" s="13" t="s">
        <v>76</v>
      </c>
      <c r="F32" s="13">
        <v>96.9</v>
      </c>
    </row>
    <row r="33" spans="1:7" x14ac:dyDescent="0.35">
      <c r="A33" s="13" t="s">
        <v>515</v>
      </c>
      <c r="B33" s="13" t="s">
        <v>15</v>
      </c>
      <c r="C33" s="13" t="s">
        <v>681</v>
      </c>
      <c r="D33" s="13">
        <v>2023</v>
      </c>
      <c r="E33" s="13" t="s">
        <v>76</v>
      </c>
      <c r="F33" s="13">
        <v>100</v>
      </c>
    </row>
    <row r="34" spans="1:7" x14ac:dyDescent="0.35">
      <c r="A34" s="13" t="s">
        <v>515</v>
      </c>
      <c r="B34" s="13" t="s">
        <v>15</v>
      </c>
      <c r="C34" s="13" t="s">
        <v>682</v>
      </c>
      <c r="D34" s="13">
        <v>2023</v>
      </c>
      <c r="E34" s="13" t="s">
        <v>76</v>
      </c>
      <c r="F34" s="13">
        <v>72.400000000000006</v>
      </c>
    </row>
    <row r="35" spans="1:7" x14ac:dyDescent="0.35">
      <c r="A35" s="13" t="s">
        <v>515</v>
      </c>
      <c r="B35" s="13" t="s">
        <v>15</v>
      </c>
      <c r="C35" s="13" t="s">
        <v>683</v>
      </c>
      <c r="D35" s="13">
        <v>2023</v>
      </c>
      <c r="E35" s="13" t="s">
        <v>76</v>
      </c>
      <c r="F35" s="13">
        <v>99</v>
      </c>
    </row>
    <row r="36" spans="1:7" x14ac:dyDescent="0.35">
      <c r="A36" s="13" t="s">
        <v>515</v>
      </c>
      <c r="B36" s="13" t="s">
        <v>15</v>
      </c>
      <c r="C36" s="13" t="s">
        <v>684</v>
      </c>
      <c r="D36" s="13">
        <v>2023</v>
      </c>
      <c r="E36" s="13" t="s">
        <v>76</v>
      </c>
      <c r="F36" s="13">
        <v>95.7</v>
      </c>
    </row>
    <row r="37" spans="1:7" x14ac:dyDescent="0.35">
      <c r="A37" s="13" t="s">
        <v>515</v>
      </c>
      <c r="B37" s="13" t="s">
        <v>15</v>
      </c>
      <c r="C37" s="13" t="s">
        <v>685</v>
      </c>
      <c r="D37" s="13">
        <v>2023</v>
      </c>
      <c r="E37" s="13" t="s">
        <v>76</v>
      </c>
      <c r="F37" s="13">
        <v>99.9</v>
      </c>
    </row>
    <row r="38" spans="1:7" x14ac:dyDescent="0.35">
      <c r="A38" s="13" t="s">
        <v>515</v>
      </c>
      <c r="B38" s="13" t="s">
        <v>15</v>
      </c>
      <c r="C38" s="13" t="s">
        <v>686</v>
      </c>
      <c r="D38" s="13">
        <v>2023</v>
      </c>
      <c r="E38" s="13" t="s">
        <v>76</v>
      </c>
      <c r="F38" s="13">
        <v>46.4</v>
      </c>
    </row>
    <row r="39" spans="1:7" x14ac:dyDescent="0.35">
      <c r="A39" s="13" t="s">
        <v>515</v>
      </c>
      <c r="B39" s="13" t="s">
        <v>15</v>
      </c>
      <c r="C39" s="13" t="s">
        <v>687</v>
      </c>
      <c r="D39" s="13">
        <v>2023</v>
      </c>
      <c r="E39" s="13" t="s">
        <v>76</v>
      </c>
      <c r="F39" s="13">
        <v>78</v>
      </c>
    </row>
    <row r="40" spans="1:7" x14ac:dyDescent="0.35">
      <c r="A40" s="13" t="s">
        <v>515</v>
      </c>
      <c r="B40" s="13" t="s">
        <v>15</v>
      </c>
      <c r="C40" s="13" t="s">
        <v>688</v>
      </c>
      <c r="D40" s="13">
        <v>2023</v>
      </c>
      <c r="E40" s="13" t="s">
        <v>76</v>
      </c>
      <c r="F40" s="13">
        <v>72.2</v>
      </c>
    </row>
    <row r="41" spans="1:7" x14ac:dyDescent="0.35">
      <c r="A41" s="13" t="s">
        <v>515</v>
      </c>
      <c r="B41" s="13" t="s">
        <v>15</v>
      </c>
      <c r="C41" s="13" t="s">
        <v>689</v>
      </c>
      <c r="D41" s="13">
        <v>2023</v>
      </c>
      <c r="E41" s="13" t="s">
        <v>76</v>
      </c>
      <c r="F41" s="13">
        <v>97.4</v>
      </c>
    </row>
    <row r="42" spans="1:7" x14ac:dyDescent="0.35">
      <c r="A42" s="13" t="s">
        <v>515</v>
      </c>
      <c r="B42" s="13" t="s">
        <v>15</v>
      </c>
      <c r="C42" s="13" t="s">
        <v>690</v>
      </c>
      <c r="D42" s="13">
        <v>2023</v>
      </c>
      <c r="E42" s="13" t="s">
        <v>76</v>
      </c>
      <c r="F42" s="13">
        <v>47.3</v>
      </c>
    </row>
    <row r="43" spans="1:7" x14ac:dyDescent="0.35">
      <c r="A43" s="13" t="s">
        <v>515</v>
      </c>
      <c r="B43" s="13" t="s">
        <v>15</v>
      </c>
      <c r="C43" s="13" t="s">
        <v>691</v>
      </c>
      <c r="D43" s="13">
        <v>2023</v>
      </c>
      <c r="E43" s="13" t="s">
        <v>76</v>
      </c>
      <c r="F43" s="13">
        <v>94.6</v>
      </c>
    </row>
    <row r="44" spans="1:7" x14ac:dyDescent="0.35">
      <c r="A44" s="13" t="s">
        <v>515</v>
      </c>
      <c r="B44" s="13" t="s">
        <v>15</v>
      </c>
      <c r="C44" s="13" t="s">
        <v>692</v>
      </c>
      <c r="D44" s="13">
        <v>2023</v>
      </c>
      <c r="E44" s="13" t="s">
        <v>76</v>
      </c>
      <c r="F44" s="13">
        <v>4.4000000000000004</v>
      </c>
    </row>
    <row r="45" spans="1:7" x14ac:dyDescent="0.35">
      <c r="A45" s="13" t="s">
        <v>515</v>
      </c>
      <c r="B45" s="13" t="s">
        <v>15</v>
      </c>
      <c r="C45" s="13" t="s">
        <v>693</v>
      </c>
      <c r="D45" s="13">
        <v>2023</v>
      </c>
      <c r="E45" s="13" t="s">
        <v>76</v>
      </c>
      <c r="F45" s="13">
        <v>25.6</v>
      </c>
    </row>
    <row r="46" spans="1:7" x14ac:dyDescent="0.35">
      <c r="A46" s="13" t="s">
        <v>515</v>
      </c>
      <c r="B46" s="13" t="s">
        <v>15</v>
      </c>
      <c r="C46" s="13" t="s">
        <v>650</v>
      </c>
      <c r="D46" s="13">
        <v>2023</v>
      </c>
      <c r="E46" s="13" t="s">
        <v>623</v>
      </c>
      <c r="F46" s="13">
        <v>33.5</v>
      </c>
    </row>
    <row r="47" spans="1:7" x14ac:dyDescent="0.35">
      <c r="A47" s="13" t="s">
        <v>515</v>
      </c>
      <c r="B47" s="13" t="s">
        <v>15</v>
      </c>
      <c r="C47" s="13" t="s">
        <v>651</v>
      </c>
      <c r="D47" s="13">
        <v>2023</v>
      </c>
      <c r="E47" s="13" t="s">
        <v>623</v>
      </c>
      <c r="F47" s="13" t="s">
        <v>740</v>
      </c>
      <c r="G47" s="13" t="s">
        <v>740</v>
      </c>
    </row>
    <row r="48" spans="1:7" x14ac:dyDescent="0.35">
      <c r="A48" s="13" t="s">
        <v>515</v>
      </c>
      <c r="B48" s="13" t="s">
        <v>15</v>
      </c>
      <c r="C48" s="13" t="s">
        <v>652</v>
      </c>
      <c r="D48" s="13">
        <v>2023</v>
      </c>
      <c r="E48" s="13" t="s">
        <v>623</v>
      </c>
      <c r="F48" s="13">
        <v>8.9</v>
      </c>
    </row>
    <row r="49" spans="1:7" x14ac:dyDescent="0.35">
      <c r="A49" s="13" t="s">
        <v>515</v>
      </c>
      <c r="B49" s="13" t="s">
        <v>15</v>
      </c>
      <c r="C49" s="13" t="s">
        <v>653</v>
      </c>
      <c r="D49" s="13">
        <v>2023</v>
      </c>
      <c r="E49" s="13" t="s">
        <v>623</v>
      </c>
      <c r="F49" s="13" t="s">
        <v>740</v>
      </c>
      <c r="G49" s="13" t="s">
        <v>740</v>
      </c>
    </row>
    <row r="50" spans="1:7" x14ac:dyDescent="0.35">
      <c r="A50" s="13" t="s">
        <v>515</v>
      </c>
      <c r="B50" s="13" t="s">
        <v>15</v>
      </c>
      <c r="C50" s="13" t="s">
        <v>654</v>
      </c>
      <c r="D50" s="13">
        <v>2023</v>
      </c>
      <c r="E50" s="13" t="s">
        <v>623</v>
      </c>
      <c r="F50" s="13">
        <v>24.8</v>
      </c>
    </row>
    <row r="51" spans="1:7" x14ac:dyDescent="0.35">
      <c r="A51" s="13" t="s">
        <v>515</v>
      </c>
      <c r="B51" s="13" t="s">
        <v>15</v>
      </c>
      <c r="C51" s="13" t="s">
        <v>655</v>
      </c>
      <c r="D51" s="13">
        <v>2023</v>
      </c>
      <c r="E51" s="13" t="s">
        <v>623</v>
      </c>
      <c r="F51" s="13" t="s">
        <v>740</v>
      </c>
      <c r="G51" s="13" t="s">
        <v>740</v>
      </c>
    </row>
    <row r="52" spans="1:7" x14ac:dyDescent="0.35">
      <c r="A52" s="13" t="s">
        <v>515</v>
      </c>
      <c r="B52" s="13" t="s">
        <v>15</v>
      </c>
      <c r="C52" s="13" t="s">
        <v>656</v>
      </c>
      <c r="D52" s="13">
        <v>2023</v>
      </c>
      <c r="E52" s="13" t="s">
        <v>623</v>
      </c>
      <c r="F52" s="13" t="s">
        <v>740</v>
      </c>
      <c r="G52" s="13" t="s">
        <v>740</v>
      </c>
    </row>
    <row r="53" spans="1:7" x14ac:dyDescent="0.35">
      <c r="A53" s="13" t="s">
        <v>515</v>
      </c>
      <c r="B53" s="13" t="s">
        <v>15</v>
      </c>
      <c r="C53" s="13" t="s">
        <v>657</v>
      </c>
      <c r="D53" s="13">
        <v>2023</v>
      </c>
      <c r="E53" s="13" t="s">
        <v>623</v>
      </c>
      <c r="F53" s="13" t="s">
        <v>740</v>
      </c>
      <c r="G53" s="13" t="s">
        <v>740</v>
      </c>
    </row>
    <row r="54" spans="1:7" x14ac:dyDescent="0.35">
      <c r="A54" s="13" t="s">
        <v>515</v>
      </c>
      <c r="B54" s="13" t="s">
        <v>15</v>
      </c>
      <c r="C54" s="13" t="s">
        <v>658</v>
      </c>
      <c r="D54" s="13">
        <v>2023</v>
      </c>
      <c r="E54" s="13" t="s">
        <v>623</v>
      </c>
      <c r="F54" s="13" t="s">
        <v>740</v>
      </c>
      <c r="G54" s="13" t="s">
        <v>740</v>
      </c>
    </row>
    <row r="55" spans="1:7" x14ac:dyDescent="0.35">
      <c r="A55" s="13" t="s">
        <v>515</v>
      </c>
      <c r="B55" s="13" t="s">
        <v>15</v>
      </c>
      <c r="C55" s="13" t="s">
        <v>659</v>
      </c>
      <c r="D55" s="13">
        <v>2023</v>
      </c>
      <c r="E55" s="13" t="s">
        <v>623</v>
      </c>
      <c r="F55" s="13" t="s">
        <v>740</v>
      </c>
      <c r="G55" s="13" t="s">
        <v>740</v>
      </c>
    </row>
    <row r="56" spans="1:7" x14ac:dyDescent="0.35">
      <c r="A56" s="13" t="s">
        <v>515</v>
      </c>
      <c r="B56" s="13" t="s">
        <v>15</v>
      </c>
      <c r="C56" s="13" t="s">
        <v>660</v>
      </c>
      <c r="D56" s="13">
        <v>2023</v>
      </c>
      <c r="E56" s="13" t="s">
        <v>623</v>
      </c>
      <c r="F56" s="13">
        <v>5.7</v>
      </c>
      <c r="G56" s="13" t="s">
        <v>745</v>
      </c>
    </row>
    <row r="57" spans="1:7" x14ac:dyDescent="0.35">
      <c r="A57" s="13" t="s">
        <v>515</v>
      </c>
      <c r="B57" s="13" t="s">
        <v>15</v>
      </c>
      <c r="C57" s="13" t="s">
        <v>661</v>
      </c>
      <c r="D57" s="13">
        <v>2023</v>
      </c>
      <c r="E57" s="13" t="s">
        <v>623</v>
      </c>
      <c r="F57" s="13" t="s">
        <v>740</v>
      </c>
      <c r="G57" s="13" t="s">
        <v>740</v>
      </c>
    </row>
    <row r="58" spans="1:7" x14ac:dyDescent="0.35">
      <c r="A58" s="13" t="s">
        <v>515</v>
      </c>
      <c r="B58" s="13" t="s">
        <v>15</v>
      </c>
      <c r="C58" s="13" t="s">
        <v>662</v>
      </c>
      <c r="D58" s="13">
        <v>2023</v>
      </c>
      <c r="E58" s="13" t="s">
        <v>623</v>
      </c>
      <c r="F58" s="13">
        <v>63.1</v>
      </c>
    </row>
    <row r="59" spans="1:7" x14ac:dyDescent="0.35">
      <c r="A59" s="13" t="s">
        <v>515</v>
      </c>
      <c r="B59" s="13" t="s">
        <v>15</v>
      </c>
      <c r="C59" s="13" t="s">
        <v>663</v>
      </c>
      <c r="D59" s="13">
        <v>2023</v>
      </c>
      <c r="E59" s="13" t="s">
        <v>623</v>
      </c>
      <c r="F59" s="13">
        <v>5.7</v>
      </c>
      <c r="G59" s="13" t="s">
        <v>745</v>
      </c>
    </row>
    <row r="60" spans="1:7" x14ac:dyDescent="0.35">
      <c r="A60" s="13" t="s">
        <v>515</v>
      </c>
      <c r="B60" s="13" t="s">
        <v>15</v>
      </c>
      <c r="C60" s="13" t="s">
        <v>664</v>
      </c>
      <c r="D60" s="13">
        <v>2023</v>
      </c>
      <c r="E60" s="13" t="s">
        <v>623</v>
      </c>
      <c r="F60" s="13">
        <v>2.4</v>
      </c>
      <c r="G60" s="13" t="s">
        <v>745</v>
      </c>
    </row>
    <row r="61" spans="1:7" x14ac:dyDescent="0.35">
      <c r="A61" s="13" t="s">
        <v>515</v>
      </c>
      <c r="B61" s="13" t="s">
        <v>15</v>
      </c>
      <c r="C61" s="13" t="s">
        <v>665</v>
      </c>
      <c r="D61" s="13">
        <v>2023</v>
      </c>
      <c r="E61" s="13" t="s">
        <v>623</v>
      </c>
      <c r="F61" s="13">
        <v>94.3</v>
      </c>
    </row>
    <row r="62" spans="1:7" x14ac:dyDescent="0.35">
      <c r="A62" s="13" t="s">
        <v>515</v>
      </c>
      <c r="B62" s="13" t="s">
        <v>15</v>
      </c>
      <c r="C62" s="13" t="s">
        <v>666</v>
      </c>
      <c r="D62" s="13">
        <v>2023</v>
      </c>
      <c r="E62" s="13" t="s">
        <v>623</v>
      </c>
      <c r="F62" s="13">
        <v>22.4</v>
      </c>
    </row>
    <row r="63" spans="1:7" x14ac:dyDescent="0.35">
      <c r="A63" s="13" t="s">
        <v>515</v>
      </c>
      <c r="B63" s="13" t="s">
        <v>15</v>
      </c>
      <c r="C63" s="13" t="s">
        <v>667</v>
      </c>
      <c r="D63" s="13">
        <v>2023</v>
      </c>
      <c r="E63" s="13" t="s">
        <v>623</v>
      </c>
      <c r="F63" s="13">
        <v>52</v>
      </c>
    </row>
    <row r="64" spans="1:7" x14ac:dyDescent="0.35">
      <c r="A64" s="13" t="s">
        <v>515</v>
      </c>
      <c r="B64" s="13" t="s">
        <v>15</v>
      </c>
      <c r="C64" s="13" t="s">
        <v>668</v>
      </c>
      <c r="D64" s="13">
        <v>2023</v>
      </c>
      <c r="E64" s="13" t="s">
        <v>623</v>
      </c>
      <c r="F64" s="13">
        <v>9.1</v>
      </c>
    </row>
    <row r="65" spans="1:6" x14ac:dyDescent="0.35">
      <c r="A65" s="13" t="s">
        <v>515</v>
      </c>
      <c r="B65" s="13" t="s">
        <v>15</v>
      </c>
      <c r="C65" s="13" t="s">
        <v>669</v>
      </c>
      <c r="D65" s="13">
        <v>2023</v>
      </c>
      <c r="E65" s="13" t="s">
        <v>623</v>
      </c>
      <c r="F65" s="13">
        <v>21.9</v>
      </c>
    </row>
    <row r="66" spans="1:6" x14ac:dyDescent="0.35">
      <c r="A66" s="13" t="s">
        <v>515</v>
      </c>
      <c r="B66" s="13" t="s">
        <v>15</v>
      </c>
      <c r="C66" s="13" t="s">
        <v>670</v>
      </c>
      <c r="D66" s="13">
        <v>2023</v>
      </c>
      <c r="E66" s="13" t="s">
        <v>623</v>
      </c>
      <c r="F66" s="13">
        <v>33.700000000000003</v>
      </c>
    </row>
    <row r="67" spans="1:6" x14ac:dyDescent="0.35">
      <c r="A67" s="13" t="s">
        <v>515</v>
      </c>
      <c r="B67" s="13" t="s">
        <v>15</v>
      </c>
      <c r="C67" s="13" t="s">
        <v>671</v>
      </c>
      <c r="D67" s="13">
        <v>2023</v>
      </c>
      <c r="E67" s="13" t="s">
        <v>623</v>
      </c>
      <c r="F67" s="13">
        <v>11.9</v>
      </c>
    </row>
    <row r="68" spans="1:6" x14ac:dyDescent="0.35">
      <c r="A68" s="13" t="s">
        <v>515</v>
      </c>
      <c r="B68" s="13" t="s">
        <v>15</v>
      </c>
      <c r="C68" s="13" t="s">
        <v>672</v>
      </c>
      <c r="D68" s="13">
        <v>2023</v>
      </c>
      <c r="E68" s="13" t="s">
        <v>623</v>
      </c>
      <c r="F68" s="13">
        <v>20.7</v>
      </c>
    </row>
    <row r="69" spans="1:6" x14ac:dyDescent="0.35">
      <c r="A69" s="13" t="s">
        <v>515</v>
      </c>
      <c r="B69" s="13" t="s">
        <v>15</v>
      </c>
      <c r="C69" s="13" t="s">
        <v>673</v>
      </c>
      <c r="D69" s="13">
        <v>2023</v>
      </c>
      <c r="E69" s="13" t="s">
        <v>623</v>
      </c>
      <c r="F69" s="13">
        <v>85.3</v>
      </c>
    </row>
    <row r="70" spans="1:6" x14ac:dyDescent="0.35">
      <c r="A70" s="13" t="s">
        <v>515</v>
      </c>
      <c r="B70" s="13" t="s">
        <v>15</v>
      </c>
      <c r="C70" s="13" t="s">
        <v>674</v>
      </c>
      <c r="D70" s="13">
        <v>2023</v>
      </c>
      <c r="E70" s="13" t="s">
        <v>623</v>
      </c>
      <c r="F70" s="13">
        <v>33.6</v>
      </c>
    </row>
    <row r="71" spans="1:6" x14ac:dyDescent="0.35">
      <c r="A71" s="13" t="s">
        <v>515</v>
      </c>
      <c r="B71" s="13" t="s">
        <v>15</v>
      </c>
      <c r="C71" s="13" t="s">
        <v>675</v>
      </c>
      <c r="D71" s="13">
        <v>2023</v>
      </c>
      <c r="E71" s="13" t="s">
        <v>623</v>
      </c>
      <c r="F71" s="13">
        <v>75.5</v>
      </c>
    </row>
    <row r="72" spans="1:6" x14ac:dyDescent="0.35">
      <c r="A72" s="13" t="s">
        <v>515</v>
      </c>
      <c r="B72" s="13" t="s">
        <v>15</v>
      </c>
      <c r="C72" s="13" t="s">
        <v>676</v>
      </c>
      <c r="D72" s="13">
        <v>2023</v>
      </c>
      <c r="E72" s="13" t="s">
        <v>623</v>
      </c>
      <c r="F72" s="13">
        <v>65.7</v>
      </c>
    </row>
    <row r="73" spans="1:6" x14ac:dyDescent="0.35">
      <c r="A73" s="13" t="s">
        <v>515</v>
      </c>
      <c r="B73" s="13" t="s">
        <v>15</v>
      </c>
      <c r="C73" s="13" t="s">
        <v>677</v>
      </c>
      <c r="D73" s="13">
        <v>2023</v>
      </c>
      <c r="E73" s="13" t="s">
        <v>623</v>
      </c>
      <c r="F73" s="13">
        <v>40.1</v>
      </c>
    </row>
    <row r="74" spans="1:6" x14ac:dyDescent="0.35">
      <c r="A74" s="13" t="s">
        <v>515</v>
      </c>
      <c r="B74" s="13" t="s">
        <v>15</v>
      </c>
      <c r="C74" s="13" t="s">
        <v>678</v>
      </c>
      <c r="D74" s="13">
        <v>2023</v>
      </c>
      <c r="E74" s="13" t="s">
        <v>623</v>
      </c>
      <c r="F74" s="13">
        <v>97.3</v>
      </c>
    </row>
    <row r="75" spans="1:6" x14ac:dyDescent="0.35">
      <c r="A75" s="13" t="s">
        <v>515</v>
      </c>
      <c r="B75" s="13" t="s">
        <v>15</v>
      </c>
      <c r="C75" s="13" t="s">
        <v>679</v>
      </c>
      <c r="D75" s="13">
        <v>2023</v>
      </c>
      <c r="E75" s="13" t="s">
        <v>623</v>
      </c>
      <c r="F75" s="13">
        <v>79.5</v>
      </c>
    </row>
    <row r="76" spans="1:6" x14ac:dyDescent="0.35">
      <c r="A76" s="13" t="s">
        <v>515</v>
      </c>
      <c r="B76" s="13" t="s">
        <v>15</v>
      </c>
      <c r="C76" s="13" t="s">
        <v>680</v>
      </c>
      <c r="D76" s="13">
        <v>2023</v>
      </c>
      <c r="E76" s="13" t="s">
        <v>623</v>
      </c>
      <c r="F76" s="13">
        <v>92</v>
      </c>
    </row>
    <row r="77" spans="1:6" x14ac:dyDescent="0.35">
      <c r="A77" s="13" t="s">
        <v>515</v>
      </c>
      <c r="B77" s="13" t="s">
        <v>15</v>
      </c>
      <c r="C77" s="13" t="s">
        <v>681</v>
      </c>
      <c r="D77" s="13">
        <v>2023</v>
      </c>
      <c r="E77" s="13" t="s">
        <v>623</v>
      </c>
      <c r="F77" s="13">
        <v>100</v>
      </c>
    </row>
    <row r="78" spans="1:6" x14ac:dyDescent="0.35">
      <c r="A78" s="13" t="s">
        <v>515</v>
      </c>
      <c r="B78" s="13" t="s">
        <v>15</v>
      </c>
      <c r="C78" s="13" t="s">
        <v>682</v>
      </c>
      <c r="D78" s="13">
        <v>2023</v>
      </c>
      <c r="E78" s="13" t="s">
        <v>623</v>
      </c>
      <c r="F78" s="13">
        <v>47.3</v>
      </c>
    </row>
    <row r="79" spans="1:6" x14ac:dyDescent="0.35">
      <c r="A79" s="13" t="s">
        <v>515</v>
      </c>
      <c r="B79" s="13" t="s">
        <v>15</v>
      </c>
      <c r="C79" s="13" t="s">
        <v>683</v>
      </c>
      <c r="D79" s="13">
        <v>2023</v>
      </c>
      <c r="E79" s="13" t="s">
        <v>623</v>
      </c>
      <c r="F79" s="13">
        <v>96.2</v>
      </c>
    </row>
    <row r="80" spans="1:6" x14ac:dyDescent="0.35">
      <c r="A80" s="13" t="s">
        <v>515</v>
      </c>
      <c r="B80" s="13" t="s">
        <v>15</v>
      </c>
      <c r="C80" s="13" t="s">
        <v>684</v>
      </c>
      <c r="D80" s="13">
        <v>2023</v>
      </c>
      <c r="E80" s="13" t="s">
        <v>623</v>
      </c>
      <c r="F80" s="13">
        <v>90.6</v>
      </c>
    </row>
    <row r="81" spans="1:7" x14ac:dyDescent="0.35">
      <c r="A81" s="13" t="s">
        <v>515</v>
      </c>
      <c r="B81" s="13" t="s">
        <v>15</v>
      </c>
      <c r="C81" s="13" t="s">
        <v>685</v>
      </c>
      <c r="D81" s="13">
        <v>2023</v>
      </c>
      <c r="E81" s="13" t="s">
        <v>623</v>
      </c>
      <c r="F81" s="13">
        <v>99.7</v>
      </c>
    </row>
    <row r="82" spans="1:7" x14ac:dyDescent="0.35">
      <c r="A82" s="13" t="s">
        <v>515</v>
      </c>
      <c r="B82" s="13" t="s">
        <v>15</v>
      </c>
      <c r="C82" s="13" t="s">
        <v>686</v>
      </c>
      <c r="D82" s="13">
        <v>2023</v>
      </c>
      <c r="E82" s="13" t="s">
        <v>623</v>
      </c>
      <c r="F82" s="13">
        <v>25.4</v>
      </c>
    </row>
    <row r="83" spans="1:7" x14ac:dyDescent="0.35">
      <c r="A83" s="13" t="s">
        <v>515</v>
      </c>
      <c r="B83" s="13" t="s">
        <v>15</v>
      </c>
      <c r="C83" s="13" t="s">
        <v>687</v>
      </c>
      <c r="D83" s="13">
        <v>2023</v>
      </c>
      <c r="E83" s="13" t="s">
        <v>623</v>
      </c>
      <c r="F83" s="13">
        <v>35</v>
      </c>
    </row>
    <row r="84" spans="1:7" x14ac:dyDescent="0.35">
      <c r="A84" s="13" t="s">
        <v>515</v>
      </c>
      <c r="B84" s="13" t="s">
        <v>15</v>
      </c>
      <c r="C84" s="13" t="s">
        <v>688</v>
      </c>
      <c r="D84" s="13">
        <v>2023</v>
      </c>
      <c r="E84" s="13" t="s">
        <v>623</v>
      </c>
      <c r="F84" s="13">
        <v>58.6</v>
      </c>
    </row>
    <row r="85" spans="1:7" x14ac:dyDescent="0.35">
      <c r="A85" s="13" t="s">
        <v>515</v>
      </c>
      <c r="B85" s="13" t="s">
        <v>15</v>
      </c>
      <c r="C85" s="13" t="s">
        <v>689</v>
      </c>
      <c r="D85" s="13">
        <v>2023</v>
      </c>
      <c r="E85" s="13" t="s">
        <v>623</v>
      </c>
      <c r="F85" s="13">
        <v>89.2</v>
      </c>
    </row>
    <row r="86" spans="1:7" x14ac:dyDescent="0.35">
      <c r="A86" s="13" t="s">
        <v>515</v>
      </c>
      <c r="B86" s="13" t="s">
        <v>15</v>
      </c>
      <c r="C86" s="13" t="s">
        <v>690</v>
      </c>
      <c r="D86" s="13">
        <v>2023</v>
      </c>
      <c r="E86" s="13" t="s">
        <v>623</v>
      </c>
      <c r="F86" s="13">
        <v>16.3</v>
      </c>
    </row>
    <row r="87" spans="1:7" x14ac:dyDescent="0.35">
      <c r="A87" s="13" t="s">
        <v>515</v>
      </c>
      <c r="B87" s="13" t="s">
        <v>15</v>
      </c>
      <c r="C87" s="13" t="s">
        <v>691</v>
      </c>
      <c r="D87" s="13">
        <v>2023</v>
      </c>
      <c r="E87" s="13" t="s">
        <v>623</v>
      </c>
      <c r="F87" s="13">
        <v>87.5</v>
      </c>
    </row>
    <row r="88" spans="1:7" x14ac:dyDescent="0.35">
      <c r="A88" s="13" t="s">
        <v>515</v>
      </c>
      <c r="B88" s="13" t="s">
        <v>15</v>
      </c>
      <c r="C88" s="13" t="s">
        <v>692</v>
      </c>
      <c r="D88" s="13">
        <v>2023</v>
      </c>
      <c r="E88" s="13" t="s">
        <v>623</v>
      </c>
      <c r="F88" s="13">
        <v>6.2</v>
      </c>
      <c r="G88" s="13" t="s">
        <v>745</v>
      </c>
    </row>
    <row r="89" spans="1:7" x14ac:dyDescent="0.35">
      <c r="A89" s="13" t="s">
        <v>515</v>
      </c>
      <c r="B89" s="13" t="s">
        <v>15</v>
      </c>
      <c r="C89" s="13" t="s">
        <v>693</v>
      </c>
      <c r="D89" s="13">
        <v>2023</v>
      </c>
      <c r="E89" s="13" t="s">
        <v>623</v>
      </c>
      <c r="F89" s="13">
        <v>11.5</v>
      </c>
    </row>
    <row r="90" spans="1:7" x14ac:dyDescent="0.35">
      <c r="A90" s="13" t="s">
        <v>515</v>
      </c>
      <c r="B90" s="13" t="s">
        <v>15</v>
      </c>
      <c r="C90" s="13" t="s">
        <v>650</v>
      </c>
      <c r="D90" s="13">
        <v>2023</v>
      </c>
      <c r="E90" s="13" t="s">
        <v>622</v>
      </c>
      <c r="F90" s="13">
        <v>38.299999999999997</v>
      </c>
    </row>
    <row r="91" spans="1:7" x14ac:dyDescent="0.35">
      <c r="A91" s="13" t="s">
        <v>515</v>
      </c>
      <c r="B91" s="13" t="s">
        <v>15</v>
      </c>
      <c r="C91" s="13" t="s">
        <v>651</v>
      </c>
      <c r="D91" s="13">
        <v>2023</v>
      </c>
      <c r="E91" s="13" t="s">
        <v>622</v>
      </c>
      <c r="F91" s="13" t="s">
        <v>740</v>
      </c>
      <c r="G91" s="13" t="s">
        <v>740</v>
      </c>
    </row>
    <row r="92" spans="1:7" x14ac:dyDescent="0.35">
      <c r="A92" s="13" t="s">
        <v>515</v>
      </c>
      <c r="B92" s="13" t="s">
        <v>15</v>
      </c>
      <c r="C92" s="13" t="s">
        <v>652</v>
      </c>
      <c r="D92" s="13">
        <v>2023</v>
      </c>
      <c r="E92" s="13" t="s">
        <v>622</v>
      </c>
      <c r="F92" s="13">
        <v>9.4</v>
      </c>
    </row>
    <row r="93" spans="1:7" x14ac:dyDescent="0.35">
      <c r="A93" s="13" t="s">
        <v>515</v>
      </c>
      <c r="B93" s="13" t="s">
        <v>15</v>
      </c>
      <c r="C93" s="13" t="s">
        <v>653</v>
      </c>
      <c r="D93" s="13">
        <v>2023</v>
      </c>
      <c r="E93" s="13" t="s">
        <v>622</v>
      </c>
      <c r="F93" s="13" t="s">
        <v>740</v>
      </c>
      <c r="G93" s="13" t="s">
        <v>740</v>
      </c>
    </row>
    <row r="94" spans="1:7" x14ac:dyDescent="0.35">
      <c r="A94" s="13" t="s">
        <v>515</v>
      </c>
      <c r="B94" s="13" t="s">
        <v>15</v>
      </c>
      <c r="C94" s="13" t="s">
        <v>654</v>
      </c>
      <c r="D94" s="13">
        <v>2023</v>
      </c>
      <c r="E94" s="13" t="s">
        <v>622</v>
      </c>
      <c r="F94" s="13">
        <v>28.9</v>
      </c>
    </row>
    <row r="95" spans="1:7" x14ac:dyDescent="0.35">
      <c r="A95" s="13" t="s">
        <v>515</v>
      </c>
      <c r="B95" s="13" t="s">
        <v>15</v>
      </c>
      <c r="C95" s="13" t="s">
        <v>655</v>
      </c>
      <c r="D95" s="13">
        <v>2023</v>
      </c>
      <c r="E95" s="13" t="s">
        <v>622</v>
      </c>
      <c r="F95" s="13" t="s">
        <v>740</v>
      </c>
      <c r="G95" s="13" t="s">
        <v>740</v>
      </c>
    </row>
    <row r="96" spans="1:7" x14ac:dyDescent="0.35">
      <c r="A96" s="13" t="s">
        <v>515</v>
      </c>
      <c r="B96" s="13" t="s">
        <v>15</v>
      </c>
      <c r="C96" s="13" t="s">
        <v>656</v>
      </c>
      <c r="D96" s="13">
        <v>2023</v>
      </c>
      <c r="E96" s="13" t="s">
        <v>622</v>
      </c>
      <c r="F96" s="13">
        <v>1.3</v>
      </c>
      <c r="G96" s="13" t="s">
        <v>745</v>
      </c>
    </row>
    <row r="97" spans="1:7" x14ac:dyDescent="0.35">
      <c r="A97" s="13" t="s">
        <v>515</v>
      </c>
      <c r="B97" s="13" t="s">
        <v>15</v>
      </c>
      <c r="C97" s="13" t="s">
        <v>657</v>
      </c>
      <c r="D97" s="13">
        <v>2023</v>
      </c>
      <c r="E97" s="13" t="s">
        <v>622</v>
      </c>
      <c r="F97" s="13" t="s">
        <v>740</v>
      </c>
      <c r="G97" s="13" t="s">
        <v>740</v>
      </c>
    </row>
    <row r="98" spans="1:7" x14ac:dyDescent="0.35">
      <c r="A98" s="13" t="s">
        <v>515</v>
      </c>
      <c r="B98" s="13" t="s">
        <v>15</v>
      </c>
      <c r="C98" s="13" t="s">
        <v>658</v>
      </c>
      <c r="D98" s="13">
        <v>2023</v>
      </c>
      <c r="E98" s="13" t="s">
        <v>622</v>
      </c>
      <c r="F98" s="13" t="s">
        <v>740</v>
      </c>
      <c r="G98" s="13" t="s">
        <v>740</v>
      </c>
    </row>
    <row r="99" spans="1:7" x14ac:dyDescent="0.35">
      <c r="A99" s="13" t="s">
        <v>515</v>
      </c>
      <c r="B99" s="13" t="s">
        <v>15</v>
      </c>
      <c r="C99" s="13" t="s">
        <v>659</v>
      </c>
      <c r="D99" s="13">
        <v>2023</v>
      </c>
      <c r="E99" s="13" t="s">
        <v>622</v>
      </c>
      <c r="F99" s="13" t="s">
        <v>740</v>
      </c>
      <c r="G99" s="13" t="s">
        <v>740</v>
      </c>
    </row>
    <row r="100" spans="1:7" x14ac:dyDescent="0.35">
      <c r="A100" s="13" t="s">
        <v>515</v>
      </c>
      <c r="B100" s="13" t="s">
        <v>15</v>
      </c>
      <c r="C100" s="13" t="s">
        <v>660</v>
      </c>
      <c r="D100" s="13">
        <v>2023</v>
      </c>
      <c r="E100" s="13" t="s">
        <v>622</v>
      </c>
      <c r="F100" s="13">
        <v>5.0999999999999996</v>
      </c>
    </row>
    <row r="101" spans="1:7" x14ac:dyDescent="0.35">
      <c r="A101" s="13" t="s">
        <v>515</v>
      </c>
      <c r="B101" s="13" t="s">
        <v>15</v>
      </c>
      <c r="C101" s="13" t="s">
        <v>661</v>
      </c>
      <c r="D101" s="13">
        <v>2023</v>
      </c>
      <c r="E101" s="13" t="s">
        <v>622</v>
      </c>
      <c r="F101" s="13" t="s">
        <v>740</v>
      </c>
      <c r="G101" s="13" t="s">
        <v>740</v>
      </c>
    </row>
    <row r="102" spans="1:7" x14ac:dyDescent="0.35">
      <c r="A102" s="13" t="s">
        <v>515</v>
      </c>
      <c r="B102" s="13" t="s">
        <v>15</v>
      </c>
      <c r="C102" s="13" t="s">
        <v>662</v>
      </c>
      <c r="D102" s="13">
        <v>2023</v>
      </c>
      <c r="E102" s="13" t="s">
        <v>622</v>
      </c>
      <c r="F102" s="13">
        <v>59.7</v>
      </c>
    </row>
    <row r="103" spans="1:7" x14ac:dyDescent="0.35">
      <c r="A103" s="13" t="s">
        <v>515</v>
      </c>
      <c r="B103" s="13" t="s">
        <v>15</v>
      </c>
      <c r="C103" s="13" t="s">
        <v>663</v>
      </c>
      <c r="D103" s="13">
        <v>2023</v>
      </c>
      <c r="E103" s="13" t="s">
        <v>622</v>
      </c>
      <c r="F103" s="13">
        <v>6.7</v>
      </c>
    </row>
    <row r="104" spans="1:7" x14ac:dyDescent="0.35">
      <c r="A104" s="13" t="s">
        <v>515</v>
      </c>
      <c r="B104" s="13" t="s">
        <v>15</v>
      </c>
      <c r="C104" s="13" t="s">
        <v>664</v>
      </c>
      <c r="D104" s="13">
        <v>2023</v>
      </c>
      <c r="E104" s="13" t="s">
        <v>622</v>
      </c>
      <c r="F104" s="13">
        <v>1.9</v>
      </c>
      <c r="G104" s="13" t="s">
        <v>745</v>
      </c>
    </row>
    <row r="105" spans="1:7" x14ac:dyDescent="0.35">
      <c r="A105" s="13" t="s">
        <v>515</v>
      </c>
      <c r="B105" s="13" t="s">
        <v>15</v>
      </c>
      <c r="C105" s="13" t="s">
        <v>665</v>
      </c>
      <c r="D105" s="13">
        <v>2023</v>
      </c>
      <c r="E105" s="13" t="s">
        <v>622</v>
      </c>
      <c r="F105" s="13">
        <v>97.6</v>
      </c>
    </row>
    <row r="106" spans="1:7" x14ac:dyDescent="0.35">
      <c r="A106" s="13" t="s">
        <v>515</v>
      </c>
      <c r="B106" s="13" t="s">
        <v>15</v>
      </c>
      <c r="C106" s="13" t="s">
        <v>666</v>
      </c>
      <c r="D106" s="13">
        <v>2023</v>
      </c>
      <c r="E106" s="13" t="s">
        <v>622</v>
      </c>
      <c r="F106" s="13">
        <v>24</v>
      </c>
    </row>
    <row r="107" spans="1:7" x14ac:dyDescent="0.35">
      <c r="A107" s="13" t="s">
        <v>515</v>
      </c>
      <c r="B107" s="13" t="s">
        <v>15</v>
      </c>
      <c r="C107" s="13" t="s">
        <v>667</v>
      </c>
      <c r="D107" s="13">
        <v>2023</v>
      </c>
      <c r="E107" s="13" t="s">
        <v>622</v>
      </c>
      <c r="F107" s="13">
        <v>54.5</v>
      </c>
    </row>
    <row r="108" spans="1:7" x14ac:dyDescent="0.35">
      <c r="A108" s="13" t="s">
        <v>515</v>
      </c>
      <c r="B108" s="13" t="s">
        <v>15</v>
      </c>
      <c r="C108" s="13" t="s">
        <v>668</v>
      </c>
      <c r="D108" s="13">
        <v>2023</v>
      </c>
      <c r="E108" s="13" t="s">
        <v>622</v>
      </c>
      <c r="F108" s="13">
        <v>7.9</v>
      </c>
    </row>
    <row r="109" spans="1:7" x14ac:dyDescent="0.35">
      <c r="A109" s="13" t="s">
        <v>515</v>
      </c>
      <c r="B109" s="13" t="s">
        <v>15</v>
      </c>
      <c r="C109" s="13" t="s">
        <v>669</v>
      </c>
      <c r="D109" s="13">
        <v>2023</v>
      </c>
      <c r="E109" s="13" t="s">
        <v>622</v>
      </c>
      <c r="F109" s="13">
        <v>23</v>
      </c>
    </row>
    <row r="110" spans="1:7" x14ac:dyDescent="0.35">
      <c r="A110" s="13" t="s">
        <v>515</v>
      </c>
      <c r="B110" s="13" t="s">
        <v>15</v>
      </c>
      <c r="C110" s="13" t="s">
        <v>670</v>
      </c>
      <c r="D110" s="13">
        <v>2023</v>
      </c>
      <c r="E110" s="13" t="s">
        <v>622</v>
      </c>
      <c r="F110" s="13">
        <v>35.9</v>
      </c>
    </row>
    <row r="111" spans="1:7" x14ac:dyDescent="0.35">
      <c r="A111" s="13" t="s">
        <v>515</v>
      </c>
      <c r="B111" s="13" t="s">
        <v>15</v>
      </c>
      <c r="C111" s="13" t="s">
        <v>671</v>
      </c>
      <c r="D111" s="13">
        <v>2023</v>
      </c>
      <c r="E111" s="13" t="s">
        <v>622</v>
      </c>
      <c r="F111" s="13">
        <v>12.6</v>
      </c>
    </row>
    <row r="112" spans="1:7" x14ac:dyDescent="0.35">
      <c r="A112" s="13" t="s">
        <v>515</v>
      </c>
      <c r="B112" s="13" t="s">
        <v>15</v>
      </c>
      <c r="C112" s="13" t="s">
        <v>672</v>
      </c>
      <c r="D112" s="13">
        <v>2023</v>
      </c>
      <c r="E112" s="13" t="s">
        <v>622</v>
      </c>
      <c r="F112" s="13">
        <v>19</v>
      </c>
    </row>
    <row r="113" spans="1:6" x14ac:dyDescent="0.35">
      <c r="A113" s="13" t="s">
        <v>515</v>
      </c>
      <c r="B113" s="13" t="s">
        <v>15</v>
      </c>
      <c r="C113" s="13" t="s">
        <v>673</v>
      </c>
      <c r="D113" s="13">
        <v>2023</v>
      </c>
      <c r="E113" s="13" t="s">
        <v>622</v>
      </c>
      <c r="F113" s="13">
        <v>85.2</v>
      </c>
    </row>
    <row r="114" spans="1:6" x14ac:dyDescent="0.35">
      <c r="A114" s="13" t="s">
        <v>515</v>
      </c>
      <c r="B114" s="13" t="s">
        <v>15</v>
      </c>
      <c r="C114" s="13" t="s">
        <v>674</v>
      </c>
      <c r="D114" s="13">
        <v>2023</v>
      </c>
      <c r="E114" s="13" t="s">
        <v>622</v>
      </c>
      <c r="F114" s="13">
        <v>32.9</v>
      </c>
    </row>
    <row r="115" spans="1:6" x14ac:dyDescent="0.35">
      <c r="A115" s="13" t="s">
        <v>515</v>
      </c>
      <c r="B115" s="13" t="s">
        <v>15</v>
      </c>
      <c r="C115" s="13" t="s">
        <v>675</v>
      </c>
      <c r="D115" s="13">
        <v>2023</v>
      </c>
      <c r="E115" s="13" t="s">
        <v>622</v>
      </c>
      <c r="F115" s="13">
        <v>75.099999999999994</v>
      </c>
    </row>
    <row r="116" spans="1:6" x14ac:dyDescent="0.35">
      <c r="A116" s="13" t="s">
        <v>515</v>
      </c>
      <c r="B116" s="13" t="s">
        <v>15</v>
      </c>
      <c r="C116" s="13" t="s">
        <v>676</v>
      </c>
      <c r="D116" s="13">
        <v>2023</v>
      </c>
      <c r="E116" s="13" t="s">
        <v>622</v>
      </c>
      <c r="F116" s="13">
        <v>65.3</v>
      </c>
    </row>
    <row r="117" spans="1:6" x14ac:dyDescent="0.35">
      <c r="A117" s="13" t="s">
        <v>515</v>
      </c>
      <c r="B117" s="13" t="s">
        <v>15</v>
      </c>
      <c r="C117" s="13" t="s">
        <v>677</v>
      </c>
      <c r="D117" s="13">
        <v>2023</v>
      </c>
      <c r="E117" s="13" t="s">
        <v>622</v>
      </c>
      <c r="F117" s="13">
        <v>37</v>
      </c>
    </row>
    <row r="118" spans="1:6" x14ac:dyDescent="0.35">
      <c r="A118" s="13" t="s">
        <v>515</v>
      </c>
      <c r="B118" s="13" t="s">
        <v>15</v>
      </c>
      <c r="C118" s="13" t="s">
        <v>678</v>
      </c>
      <c r="D118" s="13">
        <v>2023</v>
      </c>
      <c r="E118" s="13" t="s">
        <v>622</v>
      </c>
      <c r="F118" s="13">
        <v>97.2</v>
      </c>
    </row>
    <row r="119" spans="1:6" x14ac:dyDescent="0.35">
      <c r="A119" s="13" t="s">
        <v>515</v>
      </c>
      <c r="B119" s="13" t="s">
        <v>15</v>
      </c>
      <c r="C119" s="13" t="s">
        <v>679</v>
      </c>
      <c r="D119" s="13">
        <v>2023</v>
      </c>
      <c r="E119" s="13" t="s">
        <v>622</v>
      </c>
      <c r="F119" s="13">
        <v>79</v>
      </c>
    </row>
    <row r="120" spans="1:6" x14ac:dyDescent="0.35">
      <c r="A120" s="13" t="s">
        <v>515</v>
      </c>
      <c r="B120" s="13" t="s">
        <v>15</v>
      </c>
      <c r="C120" s="13" t="s">
        <v>680</v>
      </c>
      <c r="D120" s="13">
        <v>2023</v>
      </c>
      <c r="E120" s="13" t="s">
        <v>622</v>
      </c>
      <c r="F120" s="13">
        <v>93.5</v>
      </c>
    </row>
    <row r="121" spans="1:6" x14ac:dyDescent="0.35">
      <c r="A121" s="13" t="s">
        <v>515</v>
      </c>
      <c r="B121" s="13" t="s">
        <v>15</v>
      </c>
      <c r="C121" s="13" t="s">
        <v>681</v>
      </c>
      <c r="D121" s="13">
        <v>2023</v>
      </c>
      <c r="E121" s="13" t="s">
        <v>622</v>
      </c>
      <c r="F121" s="13">
        <v>100</v>
      </c>
    </row>
    <row r="122" spans="1:6" x14ac:dyDescent="0.35">
      <c r="A122" s="13" t="s">
        <v>515</v>
      </c>
      <c r="B122" s="13" t="s">
        <v>15</v>
      </c>
      <c r="C122" s="13" t="s">
        <v>682</v>
      </c>
      <c r="D122" s="13">
        <v>2023</v>
      </c>
      <c r="E122" s="13" t="s">
        <v>622</v>
      </c>
      <c r="F122" s="13">
        <v>56.3</v>
      </c>
    </row>
    <row r="123" spans="1:6" x14ac:dyDescent="0.35">
      <c r="A123" s="13" t="s">
        <v>515</v>
      </c>
      <c r="B123" s="13" t="s">
        <v>15</v>
      </c>
      <c r="C123" s="13" t="s">
        <v>683</v>
      </c>
      <c r="D123" s="13">
        <v>2023</v>
      </c>
      <c r="E123" s="13" t="s">
        <v>622</v>
      </c>
      <c r="F123" s="13">
        <v>96.8</v>
      </c>
    </row>
    <row r="124" spans="1:6" x14ac:dyDescent="0.35">
      <c r="A124" s="13" t="s">
        <v>515</v>
      </c>
      <c r="B124" s="13" t="s">
        <v>15</v>
      </c>
      <c r="C124" s="13" t="s">
        <v>684</v>
      </c>
      <c r="D124" s="13">
        <v>2023</v>
      </c>
      <c r="E124" s="13" t="s">
        <v>622</v>
      </c>
      <c r="F124" s="13">
        <v>91</v>
      </c>
    </row>
    <row r="125" spans="1:6" x14ac:dyDescent="0.35">
      <c r="A125" s="13" t="s">
        <v>515</v>
      </c>
      <c r="B125" s="13" t="s">
        <v>15</v>
      </c>
      <c r="C125" s="13" t="s">
        <v>685</v>
      </c>
      <c r="D125" s="13">
        <v>2023</v>
      </c>
      <c r="E125" s="13" t="s">
        <v>622</v>
      </c>
      <c r="F125" s="13">
        <v>99.8</v>
      </c>
    </row>
    <row r="126" spans="1:6" x14ac:dyDescent="0.35">
      <c r="A126" s="13" t="s">
        <v>515</v>
      </c>
      <c r="B126" s="13" t="s">
        <v>15</v>
      </c>
      <c r="C126" s="13" t="s">
        <v>686</v>
      </c>
      <c r="D126" s="13">
        <v>2023</v>
      </c>
      <c r="E126" s="13" t="s">
        <v>622</v>
      </c>
      <c r="F126" s="13">
        <v>25.5</v>
      </c>
    </row>
    <row r="127" spans="1:6" x14ac:dyDescent="0.35">
      <c r="A127" s="13" t="s">
        <v>515</v>
      </c>
      <c r="B127" s="13" t="s">
        <v>15</v>
      </c>
      <c r="C127" s="13" t="s">
        <v>687</v>
      </c>
      <c r="D127" s="13">
        <v>2023</v>
      </c>
      <c r="E127" s="13" t="s">
        <v>622</v>
      </c>
      <c r="F127" s="13">
        <v>42.8</v>
      </c>
    </row>
    <row r="128" spans="1:6" x14ac:dyDescent="0.35">
      <c r="A128" s="13" t="s">
        <v>515</v>
      </c>
      <c r="B128" s="13" t="s">
        <v>15</v>
      </c>
      <c r="C128" s="13" t="s">
        <v>688</v>
      </c>
      <c r="D128" s="13">
        <v>2023</v>
      </c>
      <c r="E128" s="13" t="s">
        <v>622</v>
      </c>
      <c r="F128" s="13">
        <v>63.8</v>
      </c>
    </row>
    <row r="129" spans="1:7" x14ac:dyDescent="0.35">
      <c r="A129" s="13" t="s">
        <v>515</v>
      </c>
      <c r="B129" s="13" t="s">
        <v>15</v>
      </c>
      <c r="C129" s="13" t="s">
        <v>689</v>
      </c>
      <c r="D129" s="13">
        <v>2023</v>
      </c>
      <c r="E129" s="13" t="s">
        <v>622</v>
      </c>
      <c r="F129" s="13">
        <v>92.6</v>
      </c>
    </row>
    <row r="130" spans="1:7" x14ac:dyDescent="0.35">
      <c r="A130" s="13" t="s">
        <v>515</v>
      </c>
      <c r="B130" s="13" t="s">
        <v>15</v>
      </c>
      <c r="C130" s="13" t="s">
        <v>690</v>
      </c>
      <c r="D130" s="13">
        <v>2023</v>
      </c>
      <c r="E130" s="13" t="s">
        <v>622</v>
      </c>
      <c r="F130" s="13">
        <v>20.5</v>
      </c>
    </row>
    <row r="131" spans="1:7" x14ac:dyDescent="0.35">
      <c r="A131" s="13" t="s">
        <v>515</v>
      </c>
      <c r="B131" s="13" t="s">
        <v>15</v>
      </c>
      <c r="C131" s="13" t="s">
        <v>691</v>
      </c>
      <c r="D131" s="13">
        <v>2023</v>
      </c>
      <c r="E131" s="13" t="s">
        <v>622</v>
      </c>
      <c r="F131" s="13">
        <v>91.3</v>
      </c>
    </row>
    <row r="132" spans="1:7" x14ac:dyDescent="0.35">
      <c r="A132" s="13" t="s">
        <v>515</v>
      </c>
      <c r="B132" s="13" t="s">
        <v>15</v>
      </c>
      <c r="C132" s="13" t="s">
        <v>692</v>
      </c>
      <c r="D132" s="13">
        <v>2023</v>
      </c>
      <c r="E132" s="13" t="s">
        <v>622</v>
      </c>
      <c r="F132" s="13">
        <v>4.7</v>
      </c>
    </row>
    <row r="133" spans="1:7" x14ac:dyDescent="0.35">
      <c r="A133" s="13" t="s">
        <v>515</v>
      </c>
      <c r="B133" s="13" t="s">
        <v>15</v>
      </c>
      <c r="C133" s="13" t="s">
        <v>693</v>
      </c>
      <c r="D133" s="13">
        <v>2023</v>
      </c>
      <c r="E133" s="13" t="s">
        <v>622</v>
      </c>
      <c r="F133" s="13">
        <v>13</v>
      </c>
    </row>
    <row r="134" spans="1:7" x14ac:dyDescent="0.35">
      <c r="A134" s="13" t="s">
        <v>515</v>
      </c>
      <c r="B134" s="13" t="s">
        <v>15</v>
      </c>
      <c r="C134" s="13" t="s">
        <v>650</v>
      </c>
      <c r="D134" s="13">
        <v>2023</v>
      </c>
      <c r="E134" s="13" t="s">
        <v>624</v>
      </c>
      <c r="F134" s="13">
        <v>50.4</v>
      </c>
    </row>
    <row r="135" spans="1:7" x14ac:dyDescent="0.35">
      <c r="A135" s="13" t="s">
        <v>515</v>
      </c>
      <c r="B135" s="13" t="s">
        <v>15</v>
      </c>
      <c r="C135" s="13" t="s">
        <v>651</v>
      </c>
      <c r="D135" s="13">
        <v>2023</v>
      </c>
      <c r="E135" s="13" t="s">
        <v>624</v>
      </c>
      <c r="F135" s="13" t="s">
        <v>740</v>
      </c>
      <c r="G135" s="13" t="s">
        <v>740</v>
      </c>
    </row>
    <row r="136" spans="1:7" x14ac:dyDescent="0.35">
      <c r="A136" s="13" t="s">
        <v>515</v>
      </c>
      <c r="B136" s="13" t="s">
        <v>15</v>
      </c>
      <c r="C136" s="13" t="s">
        <v>652</v>
      </c>
      <c r="D136" s="13">
        <v>2023</v>
      </c>
      <c r="E136" s="13" t="s">
        <v>624</v>
      </c>
      <c r="F136" s="13">
        <v>13.4</v>
      </c>
    </row>
    <row r="137" spans="1:7" x14ac:dyDescent="0.35">
      <c r="A137" s="13" t="s">
        <v>515</v>
      </c>
      <c r="B137" s="13" t="s">
        <v>15</v>
      </c>
      <c r="C137" s="13" t="s">
        <v>653</v>
      </c>
      <c r="D137" s="13">
        <v>2023</v>
      </c>
      <c r="E137" s="13" t="s">
        <v>624</v>
      </c>
      <c r="F137" s="13" t="s">
        <v>740</v>
      </c>
      <c r="G137" s="13" t="s">
        <v>740</v>
      </c>
    </row>
    <row r="138" spans="1:7" x14ac:dyDescent="0.35">
      <c r="A138" s="13" t="s">
        <v>515</v>
      </c>
      <c r="B138" s="13" t="s">
        <v>15</v>
      </c>
      <c r="C138" s="13" t="s">
        <v>654</v>
      </c>
      <c r="D138" s="13">
        <v>2023</v>
      </c>
      <c r="E138" s="13" t="s">
        <v>624</v>
      </c>
      <c r="F138" s="13">
        <v>36.5</v>
      </c>
    </row>
    <row r="139" spans="1:7" x14ac:dyDescent="0.35">
      <c r="A139" s="13" t="s">
        <v>515</v>
      </c>
      <c r="B139" s="13" t="s">
        <v>15</v>
      </c>
      <c r="C139" s="13" t="s">
        <v>655</v>
      </c>
      <c r="D139" s="13">
        <v>2023</v>
      </c>
      <c r="E139" s="13" t="s">
        <v>624</v>
      </c>
      <c r="F139" s="13" t="s">
        <v>740</v>
      </c>
      <c r="G139" s="13" t="s">
        <v>740</v>
      </c>
    </row>
    <row r="140" spans="1:7" x14ac:dyDescent="0.35">
      <c r="A140" s="13" t="s">
        <v>515</v>
      </c>
      <c r="B140" s="13" t="s">
        <v>15</v>
      </c>
      <c r="C140" s="13" t="s">
        <v>656</v>
      </c>
      <c r="D140" s="13">
        <v>2023</v>
      </c>
      <c r="E140" s="13" t="s">
        <v>624</v>
      </c>
      <c r="F140" s="13">
        <v>1.7</v>
      </c>
      <c r="G140" s="13" t="s">
        <v>745</v>
      </c>
    </row>
    <row r="141" spans="1:7" x14ac:dyDescent="0.35">
      <c r="A141" s="13" t="s">
        <v>515</v>
      </c>
      <c r="B141" s="13" t="s">
        <v>15</v>
      </c>
      <c r="C141" s="13" t="s">
        <v>657</v>
      </c>
      <c r="D141" s="13">
        <v>2023</v>
      </c>
      <c r="E141" s="13" t="s">
        <v>624</v>
      </c>
      <c r="F141" s="13" t="s">
        <v>740</v>
      </c>
      <c r="G141" s="13" t="s">
        <v>740</v>
      </c>
    </row>
    <row r="142" spans="1:7" x14ac:dyDescent="0.35">
      <c r="A142" s="13" t="s">
        <v>515</v>
      </c>
      <c r="B142" s="13" t="s">
        <v>15</v>
      </c>
      <c r="C142" s="13" t="s">
        <v>658</v>
      </c>
      <c r="D142" s="13">
        <v>2023</v>
      </c>
      <c r="E142" s="13" t="s">
        <v>624</v>
      </c>
      <c r="F142" s="13" t="s">
        <v>740</v>
      </c>
      <c r="G142" s="13" t="s">
        <v>740</v>
      </c>
    </row>
    <row r="143" spans="1:7" x14ac:dyDescent="0.35">
      <c r="A143" s="13" t="s">
        <v>515</v>
      </c>
      <c r="B143" s="13" t="s">
        <v>15</v>
      </c>
      <c r="C143" s="13" t="s">
        <v>659</v>
      </c>
      <c r="D143" s="13">
        <v>2023</v>
      </c>
      <c r="E143" s="13" t="s">
        <v>624</v>
      </c>
      <c r="F143" s="13" t="s">
        <v>740</v>
      </c>
      <c r="G143" s="13" t="s">
        <v>740</v>
      </c>
    </row>
    <row r="144" spans="1:7" x14ac:dyDescent="0.35">
      <c r="A144" s="13" t="s">
        <v>515</v>
      </c>
      <c r="B144" s="13" t="s">
        <v>15</v>
      </c>
      <c r="C144" s="13" t="s">
        <v>660</v>
      </c>
      <c r="D144" s="13">
        <v>2023</v>
      </c>
      <c r="E144" s="13" t="s">
        <v>624</v>
      </c>
      <c r="F144" s="13">
        <v>5.6</v>
      </c>
      <c r="G144" s="13" t="s">
        <v>745</v>
      </c>
    </row>
    <row r="145" spans="1:7" x14ac:dyDescent="0.35">
      <c r="A145" s="13" t="s">
        <v>515</v>
      </c>
      <c r="B145" s="13" t="s">
        <v>15</v>
      </c>
      <c r="C145" s="13" t="s">
        <v>661</v>
      </c>
      <c r="D145" s="13">
        <v>2023</v>
      </c>
      <c r="E145" s="13" t="s">
        <v>624</v>
      </c>
      <c r="F145" s="13" t="s">
        <v>740</v>
      </c>
      <c r="G145" s="13" t="s">
        <v>740</v>
      </c>
    </row>
    <row r="146" spans="1:7" x14ac:dyDescent="0.35">
      <c r="A146" s="13" t="s">
        <v>515</v>
      </c>
      <c r="B146" s="13" t="s">
        <v>15</v>
      </c>
      <c r="C146" s="13" t="s">
        <v>662</v>
      </c>
      <c r="D146" s="13">
        <v>2023</v>
      </c>
      <c r="E146" s="13" t="s">
        <v>624</v>
      </c>
      <c r="F146" s="13">
        <v>59.7</v>
      </c>
    </row>
    <row r="147" spans="1:7" x14ac:dyDescent="0.35">
      <c r="A147" s="13" t="s">
        <v>515</v>
      </c>
      <c r="B147" s="13" t="s">
        <v>15</v>
      </c>
      <c r="C147" s="13" t="s">
        <v>663</v>
      </c>
      <c r="D147" s="13">
        <v>2023</v>
      </c>
      <c r="E147" s="13" t="s">
        <v>624</v>
      </c>
      <c r="F147" s="13">
        <v>8.9</v>
      </c>
    </row>
    <row r="148" spans="1:7" x14ac:dyDescent="0.35">
      <c r="A148" s="13" t="s">
        <v>515</v>
      </c>
      <c r="B148" s="13" t="s">
        <v>15</v>
      </c>
      <c r="C148" s="13" t="s">
        <v>664</v>
      </c>
      <c r="D148" s="13">
        <v>2023</v>
      </c>
      <c r="E148" s="13" t="s">
        <v>624</v>
      </c>
      <c r="F148" s="13">
        <v>2.6</v>
      </c>
      <c r="G148" s="13" t="s">
        <v>745</v>
      </c>
    </row>
    <row r="149" spans="1:7" x14ac:dyDescent="0.35">
      <c r="A149" s="13" t="s">
        <v>515</v>
      </c>
      <c r="B149" s="13" t="s">
        <v>15</v>
      </c>
      <c r="C149" s="13" t="s">
        <v>665</v>
      </c>
      <c r="D149" s="13">
        <v>2023</v>
      </c>
      <c r="E149" s="13" t="s">
        <v>624</v>
      </c>
      <c r="F149" s="13">
        <v>98.9</v>
      </c>
    </row>
    <row r="150" spans="1:7" x14ac:dyDescent="0.35">
      <c r="A150" s="13" t="s">
        <v>515</v>
      </c>
      <c r="B150" s="13" t="s">
        <v>15</v>
      </c>
      <c r="C150" s="13" t="s">
        <v>666</v>
      </c>
      <c r="D150" s="13">
        <v>2023</v>
      </c>
      <c r="E150" s="13" t="s">
        <v>624</v>
      </c>
      <c r="F150" s="13">
        <v>26</v>
      </c>
    </row>
    <row r="151" spans="1:7" x14ac:dyDescent="0.35">
      <c r="A151" s="13" t="s">
        <v>515</v>
      </c>
      <c r="B151" s="13" t="s">
        <v>15</v>
      </c>
      <c r="C151" s="13" t="s">
        <v>667</v>
      </c>
      <c r="D151" s="13">
        <v>2023</v>
      </c>
      <c r="E151" s="13" t="s">
        <v>624</v>
      </c>
      <c r="F151" s="13">
        <v>56.1</v>
      </c>
    </row>
    <row r="152" spans="1:7" x14ac:dyDescent="0.35">
      <c r="A152" s="13" t="s">
        <v>515</v>
      </c>
      <c r="B152" s="13" t="s">
        <v>15</v>
      </c>
      <c r="C152" s="13" t="s">
        <v>668</v>
      </c>
      <c r="D152" s="13">
        <v>2023</v>
      </c>
      <c r="E152" s="13" t="s">
        <v>624</v>
      </c>
      <c r="F152" s="13">
        <v>8.3000000000000007</v>
      </c>
    </row>
    <row r="153" spans="1:7" x14ac:dyDescent="0.35">
      <c r="A153" s="13" t="s">
        <v>515</v>
      </c>
      <c r="B153" s="13" t="s">
        <v>15</v>
      </c>
      <c r="C153" s="13" t="s">
        <v>669</v>
      </c>
      <c r="D153" s="13">
        <v>2023</v>
      </c>
      <c r="E153" s="13" t="s">
        <v>624</v>
      </c>
      <c r="F153" s="13">
        <v>22.3</v>
      </c>
    </row>
    <row r="154" spans="1:7" x14ac:dyDescent="0.35">
      <c r="A154" s="13" t="s">
        <v>515</v>
      </c>
      <c r="B154" s="13" t="s">
        <v>15</v>
      </c>
      <c r="C154" s="13" t="s">
        <v>670</v>
      </c>
      <c r="D154" s="13">
        <v>2023</v>
      </c>
      <c r="E154" s="13" t="s">
        <v>624</v>
      </c>
      <c r="F154" s="13">
        <v>35.799999999999997</v>
      </c>
    </row>
    <row r="155" spans="1:7" x14ac:dyDescent="0.35">
      <c r="A155" s="13" t="s">
        <v>515</v>
      </c>
      <c r="B155" s="13" t="s">
        <v>15</v>
      </c>
      <c r="C155" s="13" t="s">
        <v>671</v>
      </c>
      <c r="D155" s="13">
        <v>2023</v>
      </c>
      <c r="E155" s="13" t="s">
        <v>624</v>
      </c>
      <c r="F155" s="13">
        <v>11.5</v>
      </c>
    </row>
    <row r="156" spans="1:7" x14ac:dyDescent="0.35">
      <c r="A156" s="13" t="s">
        <v>515</v>
      </c>
      <c r="B156" s="13" t="s">
        <v>15</v>
      </c>
      <c r="C156" s="13" t="s">
        <v>672</v>
      </c>
      <c r="D156" s="13">
        <v>2023</v>
      </c>
      <c r="E156" s="13" t="s">
        <v>624</v>
      </c>
      <c r="F156" s="13">
        <v>18.8</v>
      </c>
    </row>
    <row r="157" spans="1:7" x14ac:dyDescent="0.35">
      <c r="A157" s="13" t="s">
        <v>515</v>
      </c>
      <c r="B157" s="13" t="s">
        <v>15</v>
      </c>
      <c r="C157" s="13" t="s">
        <v>673</v>
      </c>
      <c r="D157" s="13">
        <v>2023</v>
      </c>
      <c r="E157" s="13" t="s">
        <v>624</v>
      </c>
      <c r="F157" s="13">
        <v>86.6</v>
      </c>
    </row>
    <row r="158" spans="1:7" x14ac:dyDescent="0.35">
      <c r="A158" s="13" t="s">
        <v>515</v>
      </c>
      <c r="B158" s="13" t="s">
        <v>15</v>
      </c>
      <c r="C158" s="13" t="s">
        <v>674</v>
      </c>
      <c r="D158" s="13">
        <v>2023</v>
      </c>
      <c r="E158" s="13" t="s">
        <v>624</v>
      </c>
      <c r="F158" s="13">
        <v>31.3</v>
      </c>
    </row>
    <row r="159" spans="1:7" x14ac:dyDescent="0.35">
      <c r="A159" s="13" t="s">
        <v>515</v>
      </c>
      <c r="B159" s="13" t="s">
        <v>15</v>
      </c>
      <c r="C159" s="13" t="s">
        <v>675</v>
      </c>
      <c r="D159" s="13">
        <v>2023</v>
      </c>
      <c r="E159" s="13" t="s">
        <v>624</v>
      </c>
      <c r="F159" s="13">
        <v>78.599999999999994</v>
      </c>
    </row>
    <row r="160" spans="1:7" x14ac:dyDescent="0.35">
      <c r="A160" s="13" t="s">
        <v>515</v>
      </c>
      <c r="B160" s="13" t="s">
        <v>15</v>
      </c>
      <c r="C160" s="13" t="s">
        <v>676</v>
      </c>
      <c r="D160" s="13">
        <v>2023</v>
      </c>
      <c r="E160" s="13" t="s">
        <v>624</v>
      </c>
      <c r="F160" s="13">
        <v>67.599999999999994</v>
      </c>
    </row>
    <row r="161" spans="1:7" x14ac:dyDescent="0.35">
      <c r="A161" s="13" t="s">
        <v>515</v>
      </c>
      <c r="B161" s="13" t="s">
        <v>15</v>
      </c>
      <c r="C161" s="13" t="s">
        <v>677</v>
      </c>
      <c r="D161" s="13">
        <v>2023</v>
      </c>
      <c r="E161" s="13" t="s">
        <v>624</v>
      </c>
      <c r="F161" s="13">
        <v>40.200000000000003</v>
      </c>
    </row>
    <row r="162" spans="1:7" x14ac:dyDescent="0.35">
      <c r="A162" s="13" t="s">
        <v>515</v>
      </c>
      <c r="B162" s="13" t="s">
        <v>15</v>
      </c>
      <c r="C162" s="13" t="s">
        <v>678</v>
      </c>
      <c r="D162" s="13">
        <v>2023</v>
      </c>
      <c r="E162" s="13" t="s">
        <v>624</v>
      </c>
      <c r="F162" s="13">
        <v>98.3</v>
      </c>
    </row>
    <row r="163" spans="1:7" x14ac:dyDescent="0.35">
      <c r="A163" s="13" t="s">
        <v>515</v>
      </c>
      <c r="B163" s="13" t="s">
        <v>15</v>
      </c>
      <c r="C163" s="13" t="s">
        <v>679</v>
      </c>
      <c r="D163" s="13">
        <v>2023</v>
      </c>
      <c r="E163" s="13" t="s">
        <v>624</v>
      </c>
      <c r="F163" s="13">
        <v>81.599999999999994</v>
      </c>
    </row>
    <row r="164" spans="1:7" x14ac:dyDescent="0.35">
      <c r="A164" s="13" t="s">
        <v>515</v>
      </c>
      <c r="B164" s="13" t="s">
        <v>15</v>
      </c>
      <c r="C164" s="13" t="s">
        <v>680</v>
      </c>
      <c r="D164" s="13">
        <v>2023</v>
      </c>
      <c r="E164" s="13" t="s">
        <v>624</v>
      </c>
      <c r="F164" s="13">
        <v>93.8</v>
      </c>
    </row>
    <row r="165" spans="1:7" x14ac:dyDescent="0.35">
      <c r="A165" s="13" t="s">
        <v>515</v>
      </c>
      <c r="B165" s="13" t="s">
        <v>15</v>
      </c>
      <c r="C165" s="13" t="s">
        <v>681</v>
      </c>
      <c r="D165" s="13">
        <v>2023</v>
      </c>
      <c r="E165" s="13" t="s">
        <v>624</v>
      </c>
      <c r="F165" s="13">
        <v>100</v>
      </c>
    </row>
    <row r="166" spans="1:7" x14ac:dyDescent="0.35">
      <c r="A166" s="13" t="s">
        <v>515</v>
      </c>
      <c r="B166" s="13" t="s">
        <v>15</v>
      </c>
      <c r="C166" s="13" t="s">
        <v>682</v>
      </c>
      <c r="D166" s="13">
        <v>2023</v>
      </c>
      <c r="E166" s="13" t="s">
        <v>624</v>
      </c>
      <c r="F166" s="13">
        <v>63.3</v>
      </c>
    </row>
    <row r="167" spans="1:7" x14ac:dyDescent="0.35">
      <c r="A167" s="13" t="s">
        <v>515</v>
      </c>
      <c r="B167" s="13" t="s">
        <v>15</v>
      </c>
      <c r="C167" s="13" t="s">
        <v>683</v>
      </c>
      <c r="D167" s="13">
        <v>2023</v>
      </c>
      <c r="E167" s="13" t="s">
        <v>624</v>
      </c>
      <c r="F167" s="13">
        <v>98.2</v>
      </c>
    </row>
    <row r="168" spans="1:7" x14ac:dyDescent="0.35">
      <c r="A168" s="13" t="s">
        <v>515</v>
      </c>
      <c r="B168" s="13" t="s">
        <v>15</v>
      </c>
      <c r="C168" s="13" t="s">
        <v>684</v>
      </c>
      <c r="D168" s="13">
        <v>2023</v>
      </c>
      <c r="E168" s="13" t="s">
        <v>624</v>
      </c>
      <c r="F168" s="13">
        <v>91.1</v>
      </c>
    </row>
    <row r="169" spans="1:7" x14ac:dyDescent="0.35">
      <c r="A169" s="13" t="s">
        <v>515</v>
      </c>
      <c r="B169" s="13" t="s">
        <v>15</v>
      </c>
      <c r="C169" s="13" t="s">
        <v>685</v>
      </c>
      <c r="D169" s="13">
        <v>2023</v>
      </c>
      <c r="E169" s="13" t="s">
        <v>624</v>
      </c>
      <c r="F169" s="13">
        <v>100</v>
      </c>
    </row>
    <row r="170" spans="1:7" x14ac:dyDescent="0.35">
      <c r="A170" s="13" t="s">
        <v>515</v>
      </c>
      <c r="B170" s="13" t="s">
        <v>15</v>
      </c>
      <c r="C170" s="13" t="s">
        <v>686</v>
      </c>
      <c r="D170" s="13">
        <v>2023</v>
      </c>
      <c r="E170" s="13" t="s">
        <v>624</v>
      </c>
      <c r="F170" s="13">
        <v>28</v>
      </c>
    </row>
    <row r="171" spans="1:7" x14ac:dyDescent="0.35">
      <c r="A171" s="13" t="s">
        <v>515</v>
      </c>
      <c r="B171" s="13" t="s">
        <v>15</v>
      </c>
      <c r="C171" s="13" t="s">
        <v>687</v>
      </c>
      <c r="D171" s="13">
        <v>2023</v>
      </c>
      <c r="E171" s="13" t="s">
        <v>624</v>
      </c>
      <c r="F171" s="13">
        <v>49.3</v>
      </c>
    </row>
    <row r="172" spans="1:7" x14ac:dyDescent="0.35">
      <c r="A172" s="13" t="s">
        <v>515</v>
      </c>
      <c r="B172" s="13" t="s">
        <v>15</v>
      </c>
      <c r="C172" s="13" t="s">
        <v>688</v>
      </c>
      <c r="D172" s="13">
        <v>2023</v>
      </c>
      <c r="E172" s="13" t="s">
        <v>624</v>
      </c>
      <c r="F172" s="13">
        <v>63.7</v>
      </c>
    </row>
    <row r="173" spans="1:7" x14ac:dyDescent="0.35">
      <c r="A173" s="13" t="s">
        <v>515</v>
      </c>
      <c r="B173" s="13" t="s">
        <v>15</v>
      </c>
      <c r="C173" s="13" t="s">
        <v>689</v>
      </c>
      <c r="D173" s="13">
        <v>2023</v>
      </c>
      <c r="E173" s="13" t="s">
        <v>624</v>
      </c>
      <c r="F173" s="13">
        <v>93.1</v>
      </c>
    </row>
    <row r="174" spans="1:7" x14ac:dyDescent="0.35">
      <c r="A174" s="13" t="s">
        <v>515</v>
      </c>
      <c r="B174" s="13" t="s">
        <v>15</v>
      </c>
      <c r="C174" s="13" t="s">
        <v>690</v>
      </c>
      <c r="D174" s="13">
        <v>2023</v>
      </c>
      <c r="E174" s="13" t="s">
        <v>624</v>
      </c>
      <c r="F174" s="13">
        <v>25</v>
      </c>
    </row>
    <row r="175" spans="1:7" x14ac:dyDescent="0.35">
      <c r="A175" s="13" t="s">
        <v>515</v>
      </c>
      <c r="B175" s="13" t="s">
        <v>15</v>
      </c>
      <c r="C175" s="13" t="s">
        <v>691</v>
      </c>
      <c r="D175" s="13">
        <v>2023</v>
      </c>
      <c r="E175" s="13" t="s">
        <v>624</v>
      </c>
      <c r="F175" s="13">
        <v>91</v>
      </c>
    </row>
    <row r="176" spans="1:7" x14ac:dyDescent="0.35">
      <c r="A176" s="13" t="s">
        <v>515</v>
      </c>
      <c r="B176" s="13" t="s">
        <v>15</v>
      </c>
      <c r="C176" s="13" t="s">
        <v>692</v>
      </c>
      <c r="D176" s="13">
        <v>2023</v>
      </c>
      <c r="E176" s="13" t="s">
        <v>624</v>
      </c>
      <c r="F176" s="13">
        <v>4.8</v>
      </c>
      <c r="G176" s="13" t="s">
        <v>745</v>
      </c>
    </row>
    <row r="177" spans="1:7" x14ac:dyDescent="0.35">
      <c r="A177" s="13" t="s">
        <v>515</v>
      </c>
      <c r="B177" s="13" t="s">
        <v>15</v>
      </c>
      <c r="C177" s="13" t="s">
        <v>693</v>
      </c>
      <c r="D177" s="13">
        <v>2023</v>
      </c>
      <c r="E177" s="13" t="s">
        <v>624</v>
      </c>
      <c r="F177" s="13">
        <v>15.2</v>
      </c>
    </row>
    <row r="178" spans="1:7" x14ac:dyDescent="0.35">
      <c r="A178" s="13" t="s">
        <v>515</v>
      </c>
      <c r="B178" s="13" t="s">
        <v>15</v>
      </c>
      <c r="C178" s="13" t="s">
        <v>650</v>
      </c>
      <c r="D178" s="13">
        <v>2023</v>
      </c>
      <c r="E178" s="13" t="s">
        <v>625</v>
      </c>
      <c r="F178" s="13">
        <v>63.1</v>
      </c>
    </row>
    <row r="179" spans="1:7" x14ac:dyDescent="0.35">
      <c r="A179" s="13" t="s">
        <v>515</v>
      </c>
      <c r="B179" s="13" t="s">
        <v>15</v>
      </c>
      <c r="C179" s="13" t="s">
        <v>651</v>
      </c>
      <c r="D179" s="13">
        <v>2023</v>
      </c>
      <c r="E179" s="13" t="s">
        <v>625</v>
      </c>
      <c r="F179" s="13">
        <v>1.7</v>
      </c>
      <c r="G179" s="13" t="s">
        <v>745</v>
      </c>
    </row>
    <row r="180" spans="1:7" x14ac:dyDescent="0.35">
      <c r="A180" s="13" t="s">
        <v>515</v>
      </c>
      <c r="B180" s="13" t="s">
        <v>15</v>
      </c>
      <c r="C180" s="13" t="s">
        <v>652</v>
      </c>
      <c r="D180" s="13">
        <v>2023</v>
      </c>
      <c r="E180" s="13" t="s">
        <v>625</v>
      </c>
      <c r="F180" s="13">
        <v>19.8</v>
      </c>
    </row>
    <row r="181" spans="1:7" x14ac:dyDescent="0.35">
      <c r="A181" s="13" t="s">
        <v>515</v>
      </c>
      <c r="B181" s="13" t="s">
        <v>15</v>
      </c>
      <c r="C181" s="13" t="s">
        <v>653</v>
      </c>
      <c r="D181" s="13">
        <v>2023</v>
      </c>
      <c r="E181" s="13" t="s">
        <v>625</v>
      </c>
      <c r="F181" s="13">
        <v>0.7</v>
      </c>
      <c r="G181" s="13" t="s">
        <v>745</v>
      </c>
    </row>
    <row r="182" spans="1:7" x14ac:dyDescent="0.35">
      <c r="A182" s="13" t="s">
        <v>515</v>
      </c>
      <c r="B182" s="13" t="s">
        <v>15</v>
      </c>
      <c r="C182" s="13" t="s">
        <v>654</v>
      </c>
      <c r="D182" s="13">
        <v>2023</v>
      </c>
      <c r="E182" s="13" t="s">
        <v>625</v>
      </c>
      <c r="F182" s="13">
        <v>42.4</v>
      </c>
    </row>
    <row r="183" spans="1:7" x14ac:dyDescent="0.35">
      <c r="A183" s="13" t="s">
        <v>515</v>
      </c>
      <c r="B183" s="13" t="s">
        <v>15</v>
      </c>
      <c r="C183" s="13" t="s">
        <v>655</v>
      </c>
      <c r="D183" s="13">
        <v>2023</v>
      </c>
      <c r="E183" s="13" t="s">
        <v>625</v>
      </c>
      <c r="F183" s="13" t="s">
        <v>740</v>
      </c>
      <c r="G183" s="13" t="s">
        <v>740</v>
      </c>
    </row>
    <row r="184" spans="1:7" x14ac:dyDescent="0.35">
      <c r="A184" s="13" t="s">
        <v>515</v>
      </c>
      <c r="B184" s="13" t="s">
        <v>15</v>
      </c>
      <c r="C184" s="13" t="s">
        <v>656</v>
      </c>
      <c r="D184" s="13">
        <v>2023</v>
      </c>
      <c r="E184" s="13" t="s">
        <v>625</v>
      </c>
      <c r="F184" s="13">
        <v>2.8</v>
      </c>
    </row>
    <row r="185" spans="1:7" x14ac:dyDescent="0.35">
      <c r="A185" s="13" t="s">
        <v>515</v>
      </c>
      <c r="B185" s="13" t="s">
        <v>15</v>
      </c>
      <c r="C185" s="13" t="s">
        <v>657</v>
      </c>
      <c r="D185" s="13">
        <v>2023</v>
      </c>
      <c r="E185" s="13" t="s">
        <v>625</v>
      </c>
      <c r="F185" s="13">
        <v>0.5</v>
      </c>
      <c r="G185" s="13" t="s">
        <v>745</v>
      </c>
    </row>
    <row r="186" spans="1:7" x14ac:dyDescent="0.35">
      <c r="A186" s="13" t="s">
        <v>515</v>
      </c>
      <c r="B186" s="13" t="s">
        <v>15</v>
      </c>
      <c r="C186" s="13" t="s">
        <v>658</v>
      </c>
      <c r="D186" s="13">
        <v>2023</v>
      </c>
      <c r="E186" s="13" t="s">
        <v>625</v>
      </c>
      <c r="F186" s="13">
        <v>0.9</v>
      </c>
      <c r="G186" s="13" t="s">
        <v>745</v>
      </c>
    </row>
    <row r="187" spans="1:7" x14ac:dyDescent="0.35">
      <c r="A187" s="13" t="s">
        <v>515</v>
      </c>
      <c r="B187" s="13" t="s">
        <v>15</v>
      </c>
      <c r="C187" s="13" t="s">
        <v>659</v>
      </c>
      <c r="D187" s="13">
        <v>2023</v>
      </c>
      <c r="E187" s="13" t="s">
        <v>625</v>
      </c>
      <c r="F187" s="13" t="s">
        <v>740</v>
      </c>
      <c r="G187" s="13" t="s">
        <v>740</v>
      </c>
    </row>
    <row r="188" spans="1:7" x14ac:dyDescent="0.35">
      <c r="A188" s="13" t="s">
        <v>515</v>
      </c>
      <c r="B188" s="13" t="s">
        <v>15</v>
      </c>
      <c r="C188" s="13" t="s">
        <v>660</v>
      </c>
      <c r="D188" s="13">
        <v>2023</v>
      </c>
      <c r="E188" s="13" t="s">
        <v>625</v>
      </c>
      <c r="F188" s="13">
        <v>6.1</v>
      </c>
    </row>
    <row r="189" spans="1:7" x14ac:dyDescent="0.35">
      <c r="A189" s="13" t="s">
        <v>515</v>
      </c>
      <c r="B189" s="13" t="s">
        <v>15</v>
      </c>
      <c r="C189" s="13" t="s">
        <v>661</v>
      </c>
      <c r="D189" s="13">
        <v>2023</v>
      </c>
      <c r="E189" s="13" t="s">
        <v>625</v>
      </c>
      <c r="F189" s="13">
        <v>0.6</v>
      </c>
      <c r="G189" s="13" t="s">
        <v>745</v>
      </c>
    </row>
    <row r="190" spans="1:7" x14ac:dyDescent="0.35">
      <c r="A190" s="13" t="s">
        <v>515</v>
      </c>
      <c r="B190" s="13" t="s">
        <v>15</v>
      </c>
      <c r="C190" s="13" t="s">
        <v>662</v>
      </c>
      <c r="D190" s="13">
        <v>2023</v>
      </c>
      <c r="E190" s="13" t="s">
        <v>625</v>
      </c>
      <c r="F190" s="13">
        <v>65.5</v>
      </c>
    </row>
    <row r="191" spans="1:7" x14ac:dyDescent="0.35">
      <c r="A191" s="13" t="s">
        <v>515</v>
      </c>
      <c r="B191" s="13" t="s">
        <v>15</v>
      </c>
      <c r="C191" s="13" t="s">
        <v>663</v>
      </c>
      <c r="D191" s="13">
        <v>2023</v>
      </c>
      <c r="E191" s="13" t="s">
        <v>625</v>
      </c>
      <c r="F191" s="13">
        <v>12.1</v>
      </c>
    </row>
    <row r="192" spans="1:7" x14ac:dyDescent="0.35">
      <c r="A192" s="13" t="s">
        <v>515</v>
      </c>
      <c r="B192" s="13" t="s">
        <v>15</v>
      </c>
      <c r="C192" s="13" t="s">
        <v>664</v>
      </c>
      <c r="D192" s="13">
        <v>2023</v>
      </c>
      <c r="E192" s="13" t="s">
        <v>625</v>
      </c>
      <c r="F192" s="13">
        <v>1.9</v>
      </c>
      <c r="G192" s="13" t="s">
        <v>745</v>
      </c>
    </row>
    <row r="193" spans="1:6" x14ac:dyDescent="0.35">
      <c r="A193" s="13" t="s">
        <v>515</v>
      </c>
      <c r="B193" s="13" t="s">
        <v>15</v>
      </c>
      <c r="C193" s="13" t="s">
        <v>665</v>
      </c>
      <c r="D193" s="13">
        <v>2023</v>
      </c>
      <c r="E193" s="13" t="s">
        <v>625</v>
      </c>
      <c r="F193" s="13">
        <v>98.2</v>
      </c>
    </row>
    <row r="194" spans="1:6" x14ac:dyDescent="0.35">
      <c r="A194" s="13" t="s">
        <v>515</v>
      </c>
      <c r="B194" s="13" t="s">
        <v>15</v>
      </c>
      <c r="C194" s="13" t="s">
        <v>666</v>
      </c>
      <c r="D194" s="13">
        <v>2023</v>
      </c>
      <c r="E194" s="13" t="s">
        <v>625</v>
      </c>
      <c r="F194" s="13">
        <v>27.9</v>
      </c>
    </row>
    <row r="195" spans="1:6" x14ac:dyDescent="0.35">
      <c r="A195" s="13" t="s">
        <v>515</v>
      </c>
      <c r="B195" s="13" t="s">
        <v>15</v>
      </c>
      <c r="C195" s="13" t="s">
        <v>667</v>
      </c>
      <c r="D195" s="13">
        <v>2023</v>
      </c>
      <c r="E195" s="13" t="s">
        <v>625</v>
      </c>
      <c r="F195" s="13">
        <v>51.6</v>
      </c>
    </row>
    <row r="196" spans="1:6" x14ac:dyDescent="0.35">
      <c r="A196" s="13" t="s">
        <v>515</v>
      </c>
      <c r="B196" s="13" t="s">
        <v>15</v>
      </c>
      <c r="C196" s="13" t="s">
        <v>668</v>
      </c>
      <c r="D196" s="13">
        <v>2023</v>
      </c>
      <c r="E196" s="13" t="s">
        <v>625</v>
      </c>
      <c r="F196" s="13">
        <v>9</v>
      </c>
    </row>
    <row r="197" spans="1:6" x14ac:dyDescent="0.35">
      <c r="A197" s="13" t="s">
        <v>515</v>
      </c>
      <c r="B197" s="13" t="s">
        <v>15</v>
      </c>
      <c r="C197" s="13" t="s">
        <v>669</v>
      </c>
      <c r="D197" s="13">
        <v>2023</v>
      </c>
      <c r="E197" s="13" t="s">
        <v>625</v>
      </c>
      <c r="F197" s="13">
        <v>23.7</v>
      </c>
    </row>
    <row r="198" spans="1:6" x14ac:dyDescent="0.35">
      <c r="A198" s="13" t="s">
        <v>515</v>
      </c>
      <c r="B198" s="13" t="s">
        <v>15</v>
      </c>
      <c r="C198" s="13" t="s">
        <v>670</v>
      </c>
      <c r="D198" s="13">
        <v>2023</v>
      </c>
      <c r="E198" s="13" t="s">
        <v>625</v>
      </c>
      <c r="F198" s="13">
        <v>39.700000000000003</v>
      </c>
    </row>
    <row r="199" spans="1:6" x14ac:dyDescent="0.35">
      <c r="A199" s="13" t="s">
        <v>515</v>
      </c>
      <c r="B199" s="13" t="s">
        <v>15</v>
      </c>
      <c r="C199" s="13" t="s">
        <v>671</v>
      </c>
      <c r="D199" s="13">
        <v>2023</v>
      </c>
      <c r="E199" s="13" t="s">
        <v>625</v>
      </c>
      <c r="F199" s="13">
        <v>14.9</v>
      </c>
    </row>
    <row r="200" spans="1:6" x14ac:dyDescent="0.35">
      <c r="A200" s="13" t="s">
        <v>515</v>
      </c>
      <c r="B200" s="13" t="s">
        <v>15</v>
      </c>
      <c r="C200" s="13" t="s">
        <v>672</v>
      </c>
      <c r="D200" s="13">
        <v>2023</v>
      </c>
      <c r="E200" s="13" t="s">
        <v>625</v>
      </c>
      <c r="F200" s="13">
        <v>21.3</v>
      </c>
    </row>
    <row r="201" spans="1:6" x14ac:dyDescent="0.35">
      <c r="A201" s="13" t="s">
        <v>515</v>
      </c>
      <c r="B201" s="13" t="s">
        <v>15</v>
      </c>
      <c r="C201" s="13" t="s">
        <v>673</v>
      </c>
      <c r="D201" s="13">
        <v>2023</v>
      </c>
      <c r="E201" s="13" t="s">
        <v>625</v>
      </c>
      <c r="F201" s="13">
        <v>89.7</v>
      </c>
    </row>
    <row r="202" spans="1:6" x14ac:dyDescent="0.35">
      <c r="A202" s="13" t="s">
        <v>515</v>
      </c>
      <c r="B202" s="13" t="s">
        <v>15</v>
      </c>
      <c r="C202" s="13" t="s">
        <v>674</v>
      </c>
      <c r="D202" s="13">
        <v>2023</v>
      </c>
      <c r="E202" s="13" t="s">
        <v>625</v>
      </c>
      <c r="F202" s="13">
        <v>31</v>
      </c>
    </row>
    <row r="203" spans="1:6" x14ac:dyDescent="0.35">
      <c r="A203" s="13" t="s">
        <v>515</v>
      </c>
      <c r="B203" s="13" t="s">
        <v>15</v>
      </c>
      <c r="C203" s="13" t="s">
        <v>675</v>
      </c>
      <c r="D203" s="13">
        <v>2023</v>
      </c>
      <c r="E203" s="13" t="s">
        <v>625</v>
      </c>
      <c r="F203" s="13">
        <v>82.7</v>
      </c>
    </row>
    <row r="204" spans="1:6" x14ac:dyDescent="0.35">
      <c r="A204" s="13" t="s">
        <v>515</v>
      </c>
      <c r="B204" s="13" t="s">
        <v>15</v>
      </c>
      <c r="C204" s="13" t="s">
        <v>676</v>
      </c>
      <c r="D204" s="13">
        <v>2023</v>
      </c>
      <c r="E204" s="13" t="s">
        <v>625</v>
      </c>
      <c r="F204" s="13">
        <v>71.099999999999994</v>
      </c>
    </row>
    <row r="205" spans="1:6" x14ac:dyDescent="0.35">
      <c r="A205" s="13" t="s">
        <v>515</v>
      </c>
      <c r="B205" s="13" t="s">
        <v>15</v>
      </c>
      <c r="C205" s="13" t="s">
        <v>677</v>
      </c>
      <c r="D205" s="13">
        <v>2023</v>
      </c>
      <c r="E205" s="13" t="s">
        <v>625</v>
      </c>
      <c r="F205" s="13">
        <v>45.2</v>
      </c>
    </row>
    <row r="206" spans="1:6" x14ac:dyDescent="0.35">
      <c r="A206" s="13" t="s">
        <v>515</v>
      </c>
      <c r="B206" s="13" t="s">
        <v>15</v>
      </c>
      <c r="C206" s="13" t="s">
        <v>678</v>
      </c>
      <c r="D206" s="13">
        <v>2023</v>
      </c>
      <c r="E206" s="13" t="s">
        <v>625</v>
      </c>
      <c r="F206" s="13">
        <v>98.7</v>
      </c>
    </row>
    <row r="207" spans="1:6" x14ac:dyDescent="0.35">
      <c r="A207" s="13" t="s">
        <v>515</v>
      </c>
      <c r="B207" s="13" t="s">
        <v>15</v>
      </c>
      <c r="C207" s="13" t="s">
        <v>679</v>
      </c>
      <c r="D207" s="13">
        <v>2023</v>
      </c>
      <c r="E207" s="13" t="s">
        <v>625</v>
      </c>
      <c r="F207" s="13">
        <v>84</v>
      </c>
    </row>
    <row r="208" spans="1:6" x14ac:dyDescent="0.35">
      <c r="A208" s="13" t="s">
        <v>515</v>
      </c>
      <c r="B208" s="13" t="s">
        <v>15</v>
      </c>
      <c r="C208" s="13" t="s">
        <v>680</v>
      </c>
      <c r="D208" s="13">
        <v>2023</v>
      </c>
      <c r="E208" s="13" t="s">
        <v>625</v>
      </c>
      <c r="F208" s="13">
        <v>94.9</v>
      </c>
    </row>
    <row r="209" spans="1:6" x14ac:dyDescent="0.35">
      <c r="A209" s="13" t="s">
        <v>515</v>
      </c>
      <c r="B209" s="13" t="s">
        <v>15</v>
      </c>
      <c r="C209" s="13" t="s">
        <v>681</v>
      </c>
      <c r="D209" s="13">
        <v>2023</v>
      </c>
      <c r="E209" s="13" t="s">
        <v>625</v>
      </c>
      <c r="F209" s="13">
        <v>100</v>
      </c>
    </row>
    <row r="210" spans="1:6" x14ac:dyDescent="0.35">
      <c r="A210" s="13" t="s">
        <v>515</v>
      </c>
      <c r="B210" s="13" t="s">
        <v>15</v>
      </c>
      <c r="C210" s="13" t="s">
        <v>682</v>
      </c>
      <c r="D210" s="13">
        <v>2023</v>
      </c>
      <c r="E210" s="13" t="s">
        <v>625</v>
      </c>
      <c r="F210" s="13">
        <v>66.3</v>
      </c>
    </row>
    <row r="211" spans="1:6" x14ac:dyDescent="0.35">
      <c r="A211" s="13" t="s">
        <v>515</v>
      </c>
      <c r="B211" s="13" t="s">
        <v>15</v>
      </c>
      <c r="C211" s="13" t="s">
        <v>683</v>
      </c>
      <c r="D211" s="13">
        <v>2023</v>
      </c>
      <c r="E211" s="13" t="s">
        <v>625</v>
      </c>
      <c r="F211" s="13">
        <v>98.2</v>
      </c>
    </row>
    <row r="212" spans="1:6" x14ac:dyDescent="0.35">
      <c r="A212" s="13" t="s">
        <v>515</v>
      </c>
      <c r="B212" s="13" t="s">
        <v>15</v>
      </c>
      <c r="C212" s="13" t="s">
        <v>684</v>
      </c>
      <c r="D212" s="13">
        <v>2023</v>
      </c>
      <c r="E212" s="13" t="s">
        <v>625</v>
      </c>
      <c r="F212" s="13">
        <v>92.1</v>
      </c>
    </row>
    <row r="213" spans="1:6" x14ac:dyDescent="0.35">
      <c r="A213" s="13" t="s">
        <v>515</v>
      </c>
      <c r="B213" s="13" t="s">
        <v>15</v>
      </c>
      <c r="C213" s="13" t="s">
        <v>685</v>
      </c>
      <c r="D213" s="13">
        <v>2023</v>
      </c>
      <c r="E213" s="13" t="s">
        <v>625</v>
      </c>
      <c r="F213" s="13">
        <v>99.9</v>
      </c>
    </row>
    <row r="214" spans="1:6" x14ac:dyDescent="0.35">
      <c r="A214" s="13" t="s">
        <v>515</v>
      </c>
      <c r="B214" s="13" t="s">
        <v>15</v>
      </c>
      <c r="C214" s="13" t="s">
        <v>686</v>
      </c>
      <c r="D214" s="13">
        <v>2023</v>
      </c>
      <c r="E214" s="13" t="s">
        <v>625</v>
      </c>
      <c r="F214" s="13">
        <v>32.4</v>
      </c>
    </row>
    <row r="215" spans="1:6" x14ac:dyDescent="0.35">
      <c r="A215" s="13" t="s">
        <v>515</v>
      </c>
      <c r="B215" s="13" t="s">
        <v>15</v>
      </c>
      <c r="C215" s="13" t="s">
        <v>687</v>
      </c>
      <c r="D215" s="13">
        <v>2023</v>
      </c>
      <c r="E215" s="13" t="s">
        <v>625</v>
      </c>
      <c r="F215" s="13">
        <v>61.2</v>
      </c>
    </row>
    <row r="216" spans="1:6" x14ac:dyDescent="0.35">
      <c r="A216" s="13" t="s">
        <v>515</v>
      </c>
      <c r="B216" s="13" t="s">
        <v>15</v>
      </c>
      <c r="C216" s="13" t="s">
        <v>688</v>
      </c>
      <c r="D216" s="13">
        <v>2023</v>
      </c>
      <c r="E216" s="13" t="s">
        <v>625</v>
      </c>
      <c r="F216" s="13">
        <v>65.5</v>
      </c>
    </row>
    <row r="217" spans="1:6" x14ac:dyDescent="0.35">
      <c r="A217" s="13" t="s">
        <v>515</v>
      </c>
      <c r="B217" s="13" t="s">
        <v>15</v>
      </c>
      <c r="C217" s="13" t="s">
        <v>689</v>
      </c>
      <c r="D217" s="13">
        <v>2023</v>
      </c>
      <c r="E217" s="13" t="s">
        <v>625</v>
      </c>
      <c r="F217" s="13">
        <v>96</v>
      </c>
    </row>
    <row r="218" spans="1:6" x14ac:dyDescent="0.35">
      <c r="A218" s="13" t="s">
        <v>515</v>
      </c>
      <c r="B218" s="13" t="s">
        <v>15</v>
      </c>
      <c r="C218" s="13" t="s">
        <v>690</v>
      </c>
      <c r="D218" s="13">
        <v>2023</v>
      </c>
      <c r="E218" s="13" t="s">
        <v>625</v>
      </c>
      <c r="F218" s="13">
        <v>27.4</v>
      </c>
    </row>
    <row r="219" spans="1:6" x14ac:dyDescent="0.35">
      <c r="A219" s="13" t="s">
        <v>515</v>
      </c>
      <c r="B219" s="13" t="s">
        <v>15</v>
      </c>
      <c r="C219" s="13" t="s">
        <v>691</v>
      </c>
      <c r="D219" s="13">
        <v>2023</v>
      </c>
      <c r="E219" s="13" t="s">
        <v>625</v>
      </c>
      <c r="F219" s="13">
        <v>92.3</v>
      </c>
    </row>
    <row r="220" spans="1:6" x14ac:dyDescent="0.35">
      <c r="A220" s="13" t="s">
        <v>515</v>
      </c>
      <c r="B220" s="13" t="s">
        <v>15</v>
      </c>
      <c r="C220" s="13" t="s">
        <v>692</v>
      </c>
      <c r="D220" s="13">
        <v>2023</v>
      </c>
      <c r="E220" s="13" t="s">
        <v>625</v>
      </c>
      <c r="F220" s="13">
        <v>5.0999999999999996</v>
      </c>
    </row>
    <row r="221" spans="1:6" x14ac:dyDescent="0.35">
      <c r="A221" s="13" t="s">
        <v>515</v>
      </c>
      <c r="B221" s="13" t="s">
        <v>15</v>
      </c>
      <c r="C221" s="13" t="s">
        <v>693</v>
      </c>
      <c r="D221" s="13">
        <v>2023</v>
      </c>
      <c r="E221" s="13" t="s">
        <v>625</v>
      </c>
      <c r="F221" s="13">
        <v>16.100000000000001</v>
      </c>
    </row>
    <row r="222" spans="1:6" x14ac:dyDescent="0.35">
      <c r="A222" s="13" t="s">
        <v>515</v>
      </c>
      <c r="B222" s="13" t="s">
        <v>15</v>
      </c>
      <c r="C222" s="13" t="s">
        <v>650</v>
      </c>
      <c r="D222" s="13">
        <v>2023</v>
      </c>
      <c r="E222" s="13" t="s">
        <v>626</v>
      </c>
      <c r="F222" s="13">
        <v>76.599999999999994</v>
      </c>
    </row>
    <row r="223" spans="1:6" x14ac:dyDescent="0.35">
      <c r="A223" s="13" t="s">
        <v>515</v>
      </c>
      <c r="B223" s="13" t="s">
        <v>15</v>
      </c>
      <c r="C223" s="13" t="s">
        <v>651</v>
      </c>
      <c r="D223" s="13">
        <v>2023</v>
      </c>
      <c r="E223" s="13" t="s">
        <v>626</v>
      </c>
      <c r="F223" s="13">
        <v>1.5</v>
      </c>
    </row>
    <row r="224" spans="1:6" x14ac:dyDescent="0.35">
      <c r="A224" s="13" t="s">
        <v>515</v>
      </c>
      <c r="B224" s="13" t="s">
        <v>15</v>
      </c>
      <c r="C224" s="13" t="s">
        <v>652</v>
      </c>
      <c r="D224" s="13">
        <v>2023</v>
      </c>
      <c r="E224" s="13" t="s">
        <v>626</v>
      </c>
      <c r="F224" s="13">
        <v>27</v>
      </c>
    </row>
    <row r="225" spans="1:7" x14ac:dyDescent="0.35">
      <c r="A225" s="13" t="s">
        <v>515</v>
      </c>
      <c r="B225" s="13" t="s">
        <v>15</v>
      </c>
      <c r="C225" s="13" t="s">
        <v>653</v>
      </c>
      <c r="D225" s="13">
        <v>2023</v>
      </c>
      <c r="E225" s="13" t="s">
        <v>626</v>
      </c>
      <c r="F225" s="13">
        <v>0.6</v>
      </c>
      <c r="G225" s="13" t="s">
        <v>745</v>
      </c>
    </row>
    <row r="226" spans="1:7" x14ac:dyDescent="0.35">
      <c r="A226" s="13" t="s">
        <v>515</v>
      </c>
      <c r="B226" s="13" t="s">
        <v>15</v>
      </c>
      <c r="C226" s="13" t="s">
        <v>654</v>
      </c>
      <c r="D226" s="13">
        <v>2023</v>
      </c>
      <c r="E226" s="13" t="s">
        <v>626</v>
      </c>
      <c r="F226" s="13">
        <v>48.7</v>
      </c>
    </row>
    <row r="227" spans="1:7" x14ac:dyDescent="0.35">
      <c r="A227" s="13" t="s">
        <v>515</v>
      </c>
      <c r="B227" s="13" t="s">
        <v>15</v>
      </c>
      <c r="C227" s="13" t="s">
        <v>655</v>
      </c>
      <c r="D227" s="13">
        <v>2023</v>
      </c>
      <c r="E227" s="13" t="s">
        <v>626</v>
      </c>
      <c r="F227" s="13" t="s">
        <v>740</v>
      </c>
      <c r="G227" s="13" t="s">
        <v>740</v>
      </c>
    </row>
    <row r="228" spans="1:7" x14ac:dyDescent="0.35">
      <c r="A228" s="13" t="s">
        <v>515</v>
      </c>
      <c r="B228" s="13" t="s">
        <v>15</v>
      </c>
      <c r="C228" s="13" t="s">
        <v>656</v>
      </c>
      <c r="D228" s="13">
        <v>2023</v>
      </c>
      <c r="E228" s="13" t="s">
        <v>626</v>
      </c>
      <c r="F228" s="13">
        <v>3.7</v>
      </c>
    </row>
    <row r="229" spans="1:7" x14ac:dyDescent="0.35">
      <c r="A229" s="13" t="s">
        <v>515</v>
      </c>
      <c r="B229" s="13" t="s">
        <v>15</v>
      </c>
      <c r="C229" s="13" t="s">
        <v>657</v>
      </c>
      <c r="D229" s="13">
        <v>2023</v>
      </c>
      <c r="E229" s="13" t="s">
        <v>626</v>
      </c>
      <c r="F229" s="13">
        <v>0.5</v>
      </c>
      <c r="G229" s="13" t="s">
        <v>745</v>
      </c>
    </row>
    <row r="230" spans="1:7" x14ac:dyDescent="0.35">
      <c r="A230" s="13" t="s">
        <v>515</v>
      </c>
      <c r="B230" s="13" t="s">
        <v>15</v>
      </c>
      <c r="C230" s="13" t="s">
        <v>658</v>
      </c>
      <c r="D230" s="13">
        <v>2023</v>
      </c>
      <c r="E230" s="13" t="s">
        <v>626</v>
      </c>
      <c r="F230" s="13">
        <v>1.2</v>
      </c>
      <c r="G230" s="13" t="s">
        <v>745</v>
      </c>
    </row>
    <row r="231" spans="1:7" x14ac:dyDescent="0.35">
      <c r="A231" s="13" t="s">
        <v>515</v>
      </c>
      <c r="B231" s="13" t="s">
        <v>15</v>
      </c>
      <c r="C231" s="13" t="s">
        <v>659</v>
      </c>
      <c r="D231" s="13">
        <v>2023</v>
      </c>
      <c r="E231" s="13" t="s">
        <v>626</v>
      </c>
      <c r="F231" s="13">
        <v>0.7</v>
      </c>
      <c r="G231" s="13" t="s">
        <v>745</v>
      </c>
    </row>
    <row r="232" spans="1:7" x14ac:dyDescent="0.35">
      <c r="A232" s="13" t="s">
        <v>515</v>
      </c>
      <c r="B232" s="13" t="s">
        <v>15</v>
      </c>
      <c r="C232" s="13" t="s">
        <v>660</v>
      </c>
      <c r="D232" s="13">
        <v>2023</v>
      </c>
      <c r="E232" s="13" t="s">
        <v>626</v>
      </c>
      <c r="F232" s="13">
        <v>7</v>
      </c>
    </row>
    <row r="233" spans="1:7" x14ac:dyDescent="0.35">
      <c r="A233" s="13" t="s">
        <v>515</v>
      </c>
      <c r="B233" s="13" t="s">
        <v>15</v>
      </c>
      <c r="C233" s="13" t="s">
        <v>661</v>
      </c>
      <c r="D233" s="13">
        <v>2023</v>
      </c>
      <c r="E233" s="13" t="s">
        <v>626</v>
      </c>
      <c r="F233" s="13">
        <v>1.1000000000000001</v>
      </c>
      <c r="G233" s="13" t="s">
        <v>745</v>
      </c>
    </row>
    <row r="234" spans="1:7" x14ac:dyDescent="0.35">
      <c r="A234" s="13" t="s">
        <v>515</v>
      </c>
      <c r="B234" s="13" t="s">
        <v>15</v>
      </c>
      <c r="C234" s="13" t="s">
        <v>662</v>
      </c>
      <c r="D234" s="13">
        <v>2023</v>
      </c>
      <c r="E234" s="13" t="s">
        <v>626</v>
      </c>
      <c r="F234" s="13">
        <v>70.2</v>
      </c>
    </row>
    <row r="235" spans="1:7" x14ac:dyDescent="0.35">
      <c r="A235" s="13" t="s">
        <v>515</v>
      </c>
      <c r="B235" s="13" t="s">
        <v>15</v>
      </c>
      <c r="C235" s="13" t="s">
        <v>663</v>
      </c>
      <c r="D235" s="13">
        <v>2023</v>
      </c>
      <c r="E235" s="13" t="s">
        <v>626</v>
      </c>
      <c r="F235" s="13">
        <v>14.4</v>
      </c>
    </row>
    <row r="236" spans="1:7" x14ac:dyDescent="0.35">
      <c r="A236" s="13" t="s">
        <v>515</v>
      </c>
      <c r="B236" s="13" t="s">
        <v>15</v>
      </c>
      <c r="C236" s="13" t="s">
        <v>664</v>
      </c>
      <c r="D236" s="13">
        <v>2023</v>
      </c>
      <c r="E236" s="13" t="s">
        <v>626</v>
      </c>
      <c r="F236" s="13">
        <v>2.6</v>
      </c>
    </row>
    <row r="237" spans="1:7" x14ac:dyDescent="0.35">
      <c r="A237" s="13" t="s">
        <v>515</v>
      </c>
      <c r="B237" s="13" t="s">
        <v>15</v>
      </c>
      <c r="C237" s="13" t="s">
        <v>665</v>
      </c>
      <c r="D237" s="13">
        <v>2023</v>
      </c>
      <c r="E237" s="13" t="s">
        <v>626</v>
      </c>
      <c r="F237" s="13">
        <v>99</v>
      </c>
    </row>
    <row r="238" spans="1:7" x14ac:dyDescent="0.35">
      <c r="A238" s="13" t="s">
        <v>515</v>
      </c>
      <c r="B238" s="13" t="s">
        <v>15</v>
      </c>
      <c r="C238" s="13" t="s">
        <v>666</v>
      </c>
      <c r="D238" s="13">
        <v>2023</v>
      </c>
      <c r="E238" s="13" t="s">
        <v>626</v>
      </c>
      <c r="F238" s="13">
        <v>34</v>
      </c>
    </row>
    <row r="239" spans="1:7" x14ac:dyDescent="0.35">
      <c r="A239" s="13" t="s">
        <v>515</v>
      </c>
      <c r="B239" s="13" t="s">
        <v>15</v>
      </c>
      <c r="C239" s="13" t="s">
        <v>667</v>
      </c>
      <c r="D239" s="13">
        <v>2023</v>
      </c>
      <c r="E239" s="13" t="s">
        <v>626</v>
      </c>
      <c r="F239" s="13">
        <v>48.5</v>
      </c>
    </row>
    <row r="240" spans="1:7" x14ac:dyDescent="0.35">
      <c r="A240" s="13" t="s">
        <v>515</v>
      </c>
      <c r="B240" s="13" t="s">
        <v>15</v>
      </c>
      <c r="C240" s="13" t="s">
        <v>668</v>
      </c>
      <c r="D240" s="13">
        <v>2023</v>
      </c>
      <c r="E240" s="13" t="s">
        <v>626</v>
      </c>
      <c r="F240" s="13">
        <v>7.7</v>
      </c>
    </row>
    <row r="241" spans="1:6" x14ac:dyDescent="0.35">
      <c r="A241" s="13" t="s">
        <v>515</v>
      </c>
      <c r="B241" s="13" t="s">
        <v>15</v>
      </c>
      <c r="C241" s="13" t="s">
        <v>669</v>
      </c>
      <c r="D241" s="13">
        <v>2023</v>
      </c>
      <c r="E241" s="13" t="s">
        <v>626</v>
      </c>
      <c r="F241" s="13">
        <v>25.8</v>
      </c>
    </row>
    <row r="242" spans="1:6" x14ac:dyDescent="0.35">
      <c r="A242" s="13" t="s">
        <v>515</v>
      </c>
      <c r="B242" s="13" t="s">
        <v>15</v>
      </c>
      <c r="C242" s="13" t="s">
        <v>670</v>
      </c>
      <c r="D242" s="13">
        <v>2023</v>
      </c>
      <c r="E242" s="13" t="s">
        <v>626</v>
      </c>
      <c r="F242" s="13">
        <v>44</v>
      </c>
    </row>
    <row r="243" spans="1:6" x14ac:dyDescent="0.35">
      <c r="A243" s="13" t="s">
        <v>515</v>
      </c>
      <c r="B243" s="13" t="s">
        <v>15</v>
      </c>
      <c r="C243" s="13" t="s">
        <v>671</v>
      </c>
      <c r="D243" s="13">
        <v>2023</v>
      </c>
      <c r="E243" s="13" t="s">
        <v>626</v>
      </c>
      <c r="F243" s="13">
        <v>18</v>
      </c>
    </row>
    <row r="244" spans="1:6" x14ac:dyDescent="0.35">
      <c r="A244" s="13" t="s">
        <v>515</v>
      </c>
      <c r="B244" s="13" t="s">
        <v>15</v>
      </c>
      <c r="C244" s="13" t="s">
        <v>672</v>
      </c>
      <c r="D244" s="13">
        <v>2023</v>
      </c>
      <c r="E244" s="13" t="s">
        <v>626</v>
      </c>
      <c r="F244" s="13">
        <v>26.1</v>
      </c>
    </row>
    <row r="245" spans="1:6" x14ac:dyDescent="0.35">
      <c r="A245" s="13" t="s">
        <v>515</v>
      </c>
      <c r="B245" s="13" t="s">
        <v>15</v>
      </c>
      <c r="C245" s="13" t="s">
        <v>673</v>
      </c>
      <c r="D245" s="13">
        <v>2023</v>
      </c>
      <c r="E245" s="13" t="s">
        <v>626</v>
      </c>
      <c r="F245" s="13">
        <v>92.2</v>
      </c>
    </row>
    <row r="246" spans="1:6" x14ac:dyDescent="0.35">
      <c r="A246" s="13" t="s">
        <v>515</v>
      </c>
      <c r="B246" s="13" t="s">
        <v>15</v>
      </c>
      <c r="C246" s="13" t="s">
        <v>674</v>
      </c>
      <c r="D246" s="13">
        <v>2023</v>
      </c>
      <c r="E246" s="13" t="s">
        <v>626</v>
      </c>
      <c r="F246" s="13">
        <v>34.200000000000003</v>
      </c>
    </row>
    <row r="247" spans="1:6" x14ac:dyDescent="0.35">
      <c r="A247" s="13" t="s">
        <v>515</v>
      </c>
      <c r="B247" s="13" t="s">
        <v>15</v>
      </c>
      <c r="C247" s="13" t="s">
        <v>675</v>
      </c>
      <c r="D247" s="13">
        <v>2023</v>
      </c>
      <c r="E247" s="13" t="s">
        <v>626</v>
      </c>
      <c r="F247" s="13">
        <v>85</v>
      </c>
    </row>
    <row r="248" spans="1:6" x14ac:dyDescent="0.35">
      <c r="A248" s="13" t="s">
        <v>515</v>
      </c>
      <c r="B248" s="13" t="s">
        <v>15</v>
      </c>
      <c r="C248" s="13" t="s">
        <v>676</v>
      </c>
      <c r="D248" s="13">
        <v>2023</v>
      </c>
      <c r="E248" s="13" t="s">
        <v>626</v>
      </c>
      <c r="F248" s="13">
        <v>73.400000000000006</v>
      </c>
    </row>
    <row r="249" spans="1:6" x14ac:dyDescent="0.35">
      <c r="A249" s="13" t="s">
        <v>515</v>
      </c>
      <c r="B249" s="13" t="s">
        <v>15</v>
      </c>
      <c r="C249" s="13" t="s">
        <v>677</v>
      </c>
      <c r="D249" s="13">
        <v>2023</v>
      </c>
      <c r="E249" s="13" t="s">
        <v>626</v>
      </c>
      <c r="F249" s="13">
        <v>49.9</v>
      </c>
    </row>
    <row r="250" spans="1:6" x14ac:dyDescent="0.35">
      <c r="A250" s="13" t="s">
        <v>515</v>
      </c>
      <c r="B250" s="13" t="s">
        <v>15</v>
      </c>
      <c r="C250" s="13" t="s">
        <v>678</v>
      </c>
      <c r="D250" s="13">
        <v>2023</v>
      </c>
      <c r="E250" s="13" t="s">
        <v>626</v>
      </c>
      <c r="F250" s="13">
        <v>98.5</v>
      </c>
    </row>
    <row r="251" spans="1:6" x14ac:dyDescent="0.35">
      <c r="A251" s="13" t="s">
        <v>515</v>
      </c>
      <c r="B251" s="13" t="s">
        <v>15</v>
      </c>
      <c r="C251" s="13" t="s">
        <v>679</v>
      </c>
      <c r="D251" s="13">
        <v>2023</v>
      </c>
      <c r="E251" s="13" t="s">
        <v>626</v>
      </c>
      <c r="F251" s="13">
        <v>86.4</v>
      </c>
    </row>
    <row r="252" spans="1:6" x14ac:dyDescent="0.35">
      <c r="A252" s="13" t="s">
        <v>515</v>
      </c>
      <c r="B252" s="13" t="s">
        <v>15</v>
      </c>
      <c r="C252" s="13" t="s">
        <v>680</v>
      </c>
      <c r="D252" s="13">
        <v>2023</v>
      </c>
      <c r="E252" s="13" t="s">
        <v>626</v>
      </c>
      <c r="F252" s="13">
        <v>95.3</v>
      </c>
    </row>
    <row r="253" spans="1:6" x14ac:dyDescent="0.35">
      <c r="A253" s="13" t="s">
        <v>515</v>
      </c>
      <c r="B253" s="13" t="s">
        <v>15</v>
      </c>
      <c r="C253" s="13" t="s">
        <v>681</v>
      </c>
      <c r="D253" s="13">
        <v>2023</v>
      </c>
      <c r="E253" s="13" t="s">
        <v>626</v>
      </c>
      <c r="F253" s="13">
        <v>100</v>
      </c>
    </row>
    <row r="254" spans="1:6" x14ac:dyDescent="0.35">
      <c r="A254" s="13" t="s">
        <v>515</v>
      </c>
      <c r="B254" s="13" t="s">
        <v>15</v>
      </c>
      <c r="C254" s="13" t="s">
        <v>682</v>
      </c>
      <c r="D254" s="13">
        <v>2023</v>
      </c>
      <c r="E254" s="13" t="s">
        <v>626</v>
      </c>
      <c r="F254" s="13">
        <v>69.8</v>
      </c>
    </row>
    <row r="255" spans="1:6" x14ac:dyDescent="0.35">
      <c r="A255" s="13" t="s">
        <v>515</v>
      </c>
      <c r="B255" s="13" t="s">
        <v>15</v>
      </c>
      <c r="C255" s="13" t="s">
        <v>683</v>
      </c>
      <c r="D255" s="13">
        <v>2023</v>
      </c>
      <c r="E255" s="13" t="s">
        <v>626</v>
      </c>
      <c r="F255" s="13">
        <v>98.3</v>
      </c>
    </row>
    <row r="256" spans="1:6" x14ac:dyDescent="0.35">
      <c r="A256" s="13" t="s">
        <v>515</v>
      </c>
      <c r="B256" s="13" t="s">
        <v>15</v>
      </c>
      <c r="C256" s="13" t="s">
        <v>684</v>
      </c>
      <c r="D256" s="13">
        <v>2023</v>
      </c>
      <c r="E256" s="13" t="s">
        <v>626</v>
      </c>
      <c r="F256" s="13">
        <v>93.3</v>
      </c>
    </row>
    <row r="257" spans="1:7" x14ac:dyDescent="0.35">
      <c r="A257" s="13" t="s">
        <v>515</v>
      </c>
      <c r="B257" s="13" t="s">
        <v>15</v>
      </c>
      <c r="C257" s="13" t="s">
        <v>685</v>
      </c>
      <c r="D257" s="13">
        <v>2023</v>
      </c>
      <c r="E257" s="13" t="s">
        <v>626</v>
      </c>
      <c r="F257" s="13">
        <v>99.9</v>
      </c>
    </row>
    <row r="258" spans="1:7" x14ac:dyDescent="0.35">
      <c r="A258" s="13" t="s">
        <v>515</v>
      </c>
      <c r="B258" s="13" t="s">
        <v>15</v>
      </c>
      <c r="C258" s="13" t="s">
        <v>686</v>
      </c>
      <c r="D258" s="13">
        <v>2023</v>
      </c>
      <c r="E258" s="13" t="s">
        <v>626</v>
      </c>
      <c r="F258" s="13">
        <v>39.5</v>
      </c>
    </row>
    <row r="259" spans="1:7" x14ac:dyDescent="0.35">
      <c r="A259" s="13" t="s">
        <v>515</v>
      </c>
      <c r="B259" s="13" t="s">
        <v>15</v>
      </c>
      <c r="C259" s="13" t="s">
        <v>687</v>
      </c>
      <c r="D259" s="13">
        <v>2023</v>
      </c>
      <c r="E259" s="13" t="s">
        <v>626</v>
      </c>
      <c r="F259" s="13">
        <v>71.7</v>
      </c>
    </row>
    <row r="260" spans="1:7" x14ac:dyDescent="0.35">
      <c r="A260" s="13" t="s">
        <v>515</v>
      </c>
      <c r="B260" s="13" t="s">
        <v>15</v>
      </c>
      <c r="C260" s="13" t="s">
        <v>688</v>
      </c>
      <c r="D260" s="13">
        <v>2023</v>
      </c>
      <c r="E260" s="13" t="s">
        <v>626</v>
      </c>
      <c r="F260" s="13">
        <v>69.2</v>
      </c>
    </row>
    <row r="261" spans="1:7" x14ac:dyDescent="0.35">
      <c r="A261" s="13" t="s">
        <v>515</v>
      </c>
      <c r="B261" s="13" t="s">
        <v>15</v>
      </c>
      <c r="C261" s="13" t="s">
        <v>689</v>
      </c>
      <c r="D261" s="13">
        <v>2023</v>
      </c>
      <c r="E261" s="13" t="s">
        <v>626</v>
      </c>
      <c r="F261" s="13">
        <v>97.2</v>
      </c>
    </row>
    <row r="262" spans="1:7" x14ac:dyDescent="0.35">
      <c r="A262" s="13" t="s">
        <v>515</v>
      </c>
      <c r="B262" s="13" t="s">
        <v>15</v>
      </c>
      <c r="C262" s="13" t="s">
        <v>690</v>
      </c>
      <c r="D262" s="13">
        <v>2023</v>
      </c>
      <c r="E262" s="13" t="s">
        <v>626</v>
      </c>
      <c r="F262" s="13">
        <v>36.200000000000003</v>
      </c>
    </row>
    <row r="263" spans="1:7" x14ac:dyDescent="0.35">
      <c r="A263" s="13" t="s">
        <v>515</v>
      </c>
      <c r="B263" s="13" t="s">
        <v>15</v>
      </c>
      <c r="C263" s="13" t="s">
        <v>691</v>
      </c>
      <c r="D263" s="13">
        <v>2023</v>
      </c>
      <c r="E263" s="13" t="s">
        <v>626</v>
      </c>
      <c r="F263" s="13">
        <v>94.5</v>
      </c>
    </row>
    <row r="264" spans="1:7" x14ac:dyDescent="0.35">
      <c r="A264" s="13" t="s">
        <v>515</v>
      </c>
      <c r="B264" s="13" t="s">
        <v>15</v>
      </c>
      <c r="C264" s="13" t="s">
        <v>692</v>
      </c>
      <c r="D264" s="13">
        <v>2023</v>
      </c>
      <c r="E264" s="13" t="s">
        <v>626</v>
      </c>
      <c r="F264" s="13">
        <v>4.2</v>
      </c>
    </row>
    <row r="265" spans="1:7" x14ac:dyDescent="0.35">
      <c r="A265" s="13" t="s">
        <v>515</v>
      </c>
      <c r="B265" s="13" t="s">
        <v>15</v>
      </c>
      <c r="C265" s="13" t="s">
        <v>693</v>
      </c>
      <c r="D265" s="13">
        <v>2023</v>
      </c>
      <c r="E265" s="13" t="s">
        <v>626</v>
      </c>
      <c r="F265" s="13">
        <v>19.8</v>
      </c>
    </row>
    <row r="266" spans="1:7" x14ac:dyDescent="0.35">
      <c r="A266" s="13" t="s">
        <v>515</v>
      </c>
      <c r="B266" s="13" t="s">
        <v>15</v>
      </c>
      <c r="C266" s="13" t="s">
        <v>650</v>
      </c>
      <c r="D266" s="13">
        <v>2023</v>
      </c>
      <c r="E266" s="13" t="s">
        <v>627</v>
      </c>
      <c r="F266" s="13">
        <v>85.7</v>
      </c>
    </row>
    <row r="267" spans="1:7" x14ac:dyDescent="0.35">
      <c r="A267" s="13" t="s">
        <v>515</v>
      </c>
      <c r="B267" s="13" t="s">
        <v>15</v>
      </c>
      <c r="C267" s="13" t="s">
        <v>651</v>
      </c>
      <c r="D267" s="13">
        <v>2023</v>
      </c>
      <c r="E267" s="13" t="s">
        <v>627</v>
      </c>
      <c r="F267" s="13">
        <v>3.5</v>
      </c>
    </row>
    <row r="268" spans="1:7" x14ac:dyDescent="0.35">
      <c r="A268" s="13" t="s">
        <v>515</v>
      </c>
      <c r="B268" s="13" t="s">
        <v>15</v>
      </c>
      <c r="C268" s="13" t="s">
        <v>652</v>
      </c>
      <c r="D268" s="13">
        <v>2023</v>
      </c>
      <c r="E268" s="13" t="s">
        <v>627</v>
      </c>
      <c r="F268" s="13">
        <v>32.6</v>
      </c>
    </row>
    <row r="269" spans="1:7" x14ac:dyDescent="0.35">
      <c r="A269" s="13" t="s">
        <v>515</v>
      </c>
      <c r="B269" s="13" t="s">
        <v>15</v>
      </c>
      <c r="C269" s="13" t="s">
        <v>653</v>
      </c>
      <c r="D269" s="13">
        <v>2023</v>
      </c>
      <c r="E269" s="13" t="s">
        <v>627</v>
      </c>
      <c r="F269" s="13">
        <v>1.6</v>
      </c>
    </row>
    <row r="270" spans="1:7" x14ac:dyDescent="0.35">
      <c r="A270" s="13" t="s">
        <v>515</v>
      </c>
      <c r="B270" s="13" t="s">
        <v>15</v>
      </c>
      <c r="C270" s="13" t="s">
        <v>654</v>
      </c>
      <c r="D270" s="13">
        <v>2023</v>
      </c>
      <c r="E270" s="13" t="s">
        <v>627</v>
      </c>
      <c r="F270" s="13">
        <v>53.6</v>
      </c>
    </row>
    <row r="271" spans="1:7" x14ac:dyDescent="0.35">
      <c r="A271" s="13" t="s">
        <v>515</v>
      </c>
      <c r="B271" s="13" t="s">
        <v>15</v>
      </c>
      <c r="C271" s="13" t="s">
        <v>655</v>
      </c>
      <c r="D271" s="13">
        <v>2023</v>
      </c>
      <c r="E271" s="13" t="s">
        <v>627</v>
      </c>
      <c r="F271" s="13">
        <v>0.7</v>
      </c>
      <c r="G271" s="13" t="s">
        <v>745</v>
      </c>
    </row>
    <row r="272" spans="1:7" x14ac:dyDescent="0.35">
      <c r="A272" s="13" t="s">
        <v>515</v>
      </c>
      <c r="B272" s="13" t="s">
        <v>15</v>
      </c>
      <c r="C272" s="13" t="s">
        <v>656</v>
      </c>
      <c r="D272" s="13">
        <v>2023</v>
      </c>
      <c r="E272" s="13" t="s">
        <v>627</v>
      </c>
      <c r="F272" s="13">
        <v>5.9</v>
      </c>
    </row>
    <row r="273" spans="1:6" x14ac:dyDescent="0.35">
      <c r="A273" s="13" t="s">
        <v>515</v>
      </c>
      <c r="B273" s="13" t="s">
        <v>15</v>
      </c>
      <c r="C273" s="13" t="s">
        <v>657</v>
      </c>
      <c r="D273" s="13">
        <v>2023</v>
      </c>
      <c r="E273" s="13" t="s">
        <v>627</v>
      </c>
      <c r="F273" s="13">
        <v>1.3</v>
      </c>
    </row>
    <row r="274" spans="1:6" x14ac:dyDescent="0.35">
      <c r="A274" s="13" t="s">
        <v>515</v>
      </c>
      <c r="B274" s="13" t="s">
        <v>15</v>
      </c>
      <c r="C274" s="13" t="s">
        <v>658</v>
      </c>
      <c r="D274" s="13">
        <v>2023</v>
      </c>
      <c r="E274" s="13" t="s">
        <v>627</v>
      </c>
      <c r="F274" s="13">
        <v>2.1</v>
      </c>
    </row>
    <row r="275" spans="1:6" x14ac:dyDescent="0.35">
      <c r="A275" s="13" t="s">
        <v>515</v>
      </c>
      <c r="B275" s="13" t="s">
        <v>15</v>
      </c>
      <c r="C275" s="13" t="s">
        <v>659</v>
      </c>
      <c r="D275" s="13">
        <v>2023</v>
      </c>
      <c r="E275" s="13" t="s">
        <v>627</v>
      </c>
      <c r="F275" s="13">
        <v>1.3</v>
      </c>
    </row>
    <row r="276" spans="1:6" x14ac:dyDescent="0.35">
      <c r="A276" s="13" t="s">
        <v>515</v>
      </c>
      <c r="B276" s="13" t="s">
        <v>15</v>
      </c>
      <c r="C276" s="13" t="s">
        <v>660</v>
      </c>
      <c r="D276" s="13">
        <v>2023</v>
      </c>
      <c r="E276" s="13" t="s">
        <v>627</v>
      </c>
      <c r="F276" s="13">
        <v>9.6999999999999993</v>
      </c>
    </row>
    <row r="277" spans="1:6" x14ac:dyDescent="0.35">
      <c r="A277" s="13" t="s">
        <v>515</v>
      </c>
      <c r="B277" s="13" t="s">
        <v>15</v>
      </c>
      <c r="C277" s="13" t="s">
        <v>661</v>
      </c>
      <c r="D277" s="13">
        <v>2023</v>
      </c>
      <c r="E277" s="13" t="s">
        <v>627</v>
      </c>
      <c r="F277" s="13">
        <v>1.2</v>
      </c>
    </row>
    <row r="278" spans="1:6" x14ac:dyDescent="0.35">
      <c r="A278" s="13" t="s">
        <v>515</v>
      </c>
      <c r="B278" s="13" t="s">
        <v>15</v>
      </c>
      <c r="C278" s="13" t="s">
        <v>662</v>
      </c>
      <c r="D278" s="13">
        <v>2023</v>
      </c>
      <c r="E278" s="13" t="s">
        <v>627</v>
      </c>
      <c r="F278" s="13">
        <v>77.099999999999994</v>
      </c>
    </row>
    <row r="279" spans="1:6" x14ac:dyDescent="0.35">
      <c r="A279" s="13" t="s">
        <v>515</v>
      </c>
      <c r="B279" s="13" t="s">
        <v>15</v>
      </c>
      <c r="C279" s="13" t="s">
        <v>663</v>
      </c>
      <c r="D279" s="13">
        <v>2023</v>
      </c>
      <c r="E279" s="13" t="s">
        <v>627</v>
      </c>
      <c r="F279" s="13">
        <v>18.899999999999999</v>
      </c>
    </row>
    <row r="280" spans="1:6" x14ac:dyDescent="0.35">
      <c r="A280" s="13" t="s">
        <v>515</v>
      </c>
      <c r="B280" s="13" t="s">
        <v>15</v>
      </c>
      <c r="C280" s="13" t="s">
        <v>664</v>
      </c>
      <c r="D280" s="13">
        <v>2023</v>
      </c>
      <c r="E280" s="13" t="s">
        <v>627</v>
      </c>
      <c r="F280" s="13">
        <v>2.6</v>
      </c>
    </row>
    <row r="281" spans="1:6" x14ac:dyDescent="0.35">
      <c r="A281" s="13" t="s">
        <v>515</v>
      </c>
      <c r="B281" s="13" t="s">
        <v>15</v>
      </c>
      <c r="C281" s="13" t="s">
        <v>665</v>
      </c>
      <c r="D281" s="13">
        <v>2023</v>
      </c>
      <c r="E281" s="13" t="s">
        <v>627</v>
      </c>
      <c r="F281" s="13">
        <v>99.2</v>
      </c>
    </row>
    <row r="282" spans="1:6" x14ac:dyDescent="0.35">
      <c r="A282" s="13" t="s">
        <v>515</v>
      </c>
      <c r="B282" s="13" t="s">
        <v>15</v>
      </c>
      <c r="C282" s="13" t="s">
        <v>666</v>
      </c>
      <c r="D282" s="13">
        <v>2023</v>
      </c>
      <c r="E282" s="13" t="s">
        <v>627</v>
      </c>
      <c r="F282" s="13">
        <v>39.200000000000003</v>
      </c>
    </row>
    <row r="283" spans="1:6" x14ac:dyDescent="0.35">
      <c r="A283" s="13" t="s">
        <v>515</v>
      </c>
      <c r="B283" s="13" t="s">
        <v>15</v>
      </c>
      <c r="C283" s="13" t="s">
        <v>667</v>
      </c>
      <c r="D283" s="13">
        <v>2023</v>
      </c>
      <c r="E283" s="13" t="s">
        <v>627</v>
      </c>
      <c r="F283" s="13">
        <v>45.4</v>
      </c>
    </row>
    <row r="284" spans="1:6" x14ac:dyDescent="0.35">
      <c r="A284" s="13" t="s">
        <v>515</v>
      </c>
      <c r="B284" s="13" t="s">
        <v>15</v>
      </c>
      <c r="C284" s="13" t="s">
        <v>668</v>
      </c>
      <c r="D284" s="13">
        <v>2023</v>
      </c>
      <c r="E284" s="13" t="s">
        <v>627</v>
      </c>
      <c r="F284" s="13">
        <v>6.8</v>
      </c>
    </row>
    <row r="285" spans="1:6" x14ac:dyDescent="0.35">
      <c r="A285" s="13" t="s">
        <v>515</v>
      </c>
      <c r="B285" s="13" t="s">
        <v>15</v>
      </c>
      <c r="C285" s="13" t="s">
        <v>669</v>
      </c>
      <c r="D285" s="13">
        <v>2023</v>
      </c>
      <c r="E285" s="13" t="s">
        <v>627</v>
      </c>
      <c r="F285" s="13">
        <v>26.1</v>
      </c>
    </row>
    <row r="286" spans="1:6" x14ac:dyDescent="0.35">
      <c r="A286" s="13" t="s">
        <v>515</v>
      </c>
      <c r="B286" s="13" t="s">
        <v>15</v>
      </c>
      <c r="C286" s="13" t="s">
        <v>670</v>
      </c>
      <c r="D286" s="13">
        <v>2023</v>
      </c>
      <c r="E286" s="13" t="s">
        <v>627</v>
      </c>
      <c r="F286" s="13">
        <v>48.7</v>
      </c>
    </row>
    <row r="287" spans="1:6" x14ac:dyDescent="0.35">
      <c r="A287" s="13" t="s">
        <v>515</v>
      </c>
      <c r="B287" s="13" t="s">
        <v>15</v>
      </c>
      <c r="C287" s="13" t="s">
        <v>671</v>
      </c>
      <c r="D287" s="13">
        <v>2023</v>
      </c>
      <c r="E287" s="13" t="s">
        <v>627</v>
      </c>
      <c r="F287" s="13">
        <v>21.1</v>
      </c>
    </row>
    <row r="288" spans="1:6" x14ac:dyDescent="0.35">
      <c r="A288" s="13" t="s">
        <v>515</v>
      </c>
      <c r="B288" s="13" t="s">
        <v>15</v>
      </c>
      <c r="C288" s="13" t="s">
        <v>672</v>
      </c>
      <c r="D288" s="13">
        <v>2023</v>
      </c>
      <c r="E288" s="13" t="s">
        <v>627</v>
      </c>
      <c r="F288" s="13">
        <v>30.2</v>
      </c>
    </row>
    <row r="289" spans="1:6" x14ac:dyDescent="0.35">
      <c r="A289" s="13" t="s">
        <v>515</v>
      </c>
      <c r="B289" s="13" t="s">
        <v>15</v>
      </c>
      <c r="C289" s="13" t="s">
        <v>673</v>
      </c>
      <c r="D289" s="13">
        <v>2023</v>
      </c>
      <c r="E289" s="13" t="s">
        <v>627</v>
      </c>
      <c r="F289" s="13">
        <v>94.8</v>
      </c>
    </row>
    <row r="290" spans="1:6" x14ac:dyDescent="0.35">
      <c r="A290" s="13" t="s">
        <v>515</v>
      </c>
      <c r="B290" s="13" t="s">
        <v>15</v>
      </c>
      <c r="C290" s="13" t="s">
        <v>674</v>
      </c>
      <c r="D290" s="13">
        <v>2023</v>
      </c>
      <c r="E290" s="13" t="s">
        <v>627</v>
      </c>
      <c r="F290" s="13">
        <v>38.799999999999997</v>
      </c>
    </row>
    <row r="291" spans="1:6" x14ac:dyDescent="0.35">
      <c r="A291" s="13" t="s">
        <v>515</v>
      </c>
      <c r="B291" s="13" t="s">
        <v>15</v>
      </c>
      <c r="C291" s="13" t="s">
        <v>675</v>
      </c>
      <c r="D291" s="13">
        <v>2023</v>
      </c>
      <c r="E291" s="13" t="s">
        <v>627</v>
      </c>
      <c r="F291" s="13">
        <v>89</v>
      </c>
    </row>
    <row r="292" spans="1:6" x14ac:dyDescent="0.35">
      <c r="A292" s="13" t="s">
        <v>515</v>
      </c>
      <c r="B292" s="13" t="s">
        <v>15</v>
      </c>
      <c r="C292" s="13" t="s">
        <v>676</v>
      </c>
      <c r="D292" s="13">
        <v>2023</v>
      </c>
      <c r="E292" s="13" t="s">
        <v>627</v>
      </c>
      <c r="F292" s="13">
        <v>78.7</v>
      </c>
    </row>
    <row r="293" spans="1:6" x14ac:dyDescent="0.35">
      <c r="A293" s="13" t="s">
        <v>515</v>
      </c>
      <c r="B293" s="13" t="s">
        <v>15</v>
      </c>
      <c r="C293" s="13" t="s">
        <v>677</v>
      </c>
      <c r="D293" s="13">
        <v>2023</v>
      </c>
      <c r="E293" s="13" t="s">
        <v>627</v>
      </c>
      <c r="F293" s="13">
        <v>56.3</v>
      </c>
    </row>
    <row r="294" spans="1:6" x14ac:dyDescent="0.35">
      <c r="A294" s="13" t="s">
        <v>515</v>
      </c>
      <c r="B294" s="13" t="s">
        <v>15</v>
      </c>
      <c r="C294" s="13" t="s">
        <v>678</v>
      </c>
      <c r="D294" s="13">
        <v>2023</v>
      </c>
      <c r="E294" s="13" t="s">
        <v>627</v>
      </c>
      <c r="F294" s="13">
        <v>99.2</v>
      </c>
    </row>
    <row r="295" spans="1:6" x14ac:dyDescent="0.35">
      <c r="A295" s="13" t="s">
        <v>515</v>
      </c>
      <c r="B295" s="13" t="s">
        <v>15</v>
      </c>
      <c r="C295" s="13" t="s">
        <v>679</v>
      </c>
      <c r="D295" s="13">
        <v>2023</v>
      </c>
      <c r="E295" s="13" t="s">
        <v>627</v>
      </c>
      <c r="F295" s="13">
        <v>90</v>
      </c>
    </row>
    <row r="296" spans="1:6" x14ac:dyDescent="0.35">
      <c r="A296" s="13" t="s">
        <v>515</v>
      </c>
      <c r="B296" s="13" t="s">
        <v>15</v>
      </c>
      <c r="C296" s="13" t="s">
        <v>680</v>
      </c>
      <c r="D296" s="13">
        <v>2023</v>
      </c>
      <c r="E296" s="13" t="s">
        <v>627</v>
      </c>
      <c r="F296" s="13">
        <v>96.8</v>
      </c>
    </row>
    <row r="297" spans="1:6" x14ac:dyDescent="0.35">
      <c r="A297" s="13" t="s">
        <v>515</v>
      </c>
      <c r="B297" s="13" t="s">
        <v>15</v>
      </c>
      <c r="C297" s="13" t="s">
        <v>681</v>
      </c>
      <c r="D297" s="13">
        <v>2023</v>
      </c>
      <c r="E297" s="13" t="s">
        <v>627</v>
      </c>
      <c r="F297" s="13">
        <v>100</v>
      </c>
    </row>
    <row r="298" spans="1:6" x14ac:dyDescent="0.35">
      <c r="A298" s="13" t="s">
        <v>515</v>
      </c>
      <c r="B298" s="13" t="s">
        <v>15</v>
      </c>
      <c r="C298" s="13" t="s">
        <v>682</v>
      </c>
      <c r="D298" s="13">
        <v>2023</v>
      </c>
      <c r="E298" s="13" t="s">
        <v>627</v>
      </c>
      <c r="F298" s="13">
        <v>71.8</v>
      </c>
    </row>
    <row r="299" spans="1:6" x14ac:dyDescent="0.35">
      <c r="A299" s="13" t="s">
        <v>515</v>
      </c>
      <c r="B299" s="13" t="s">
        <v>15</v>
      </c>
      <c r="C299" s="13" t="s">
        <v>683</v>
      </c>
      <c r="D299" s="13">
        <v>2023</v>
      </c>
      <c r="E299" s="13" t="s">
        <v>627</v>
      </c>
      <c r="F299" s="13">
        <v>99.3</v>
      </c>
    </row>
    <row r="300" spans="1:6" x14ac:dyDescent="0.35">
      <c r="A300" s="13" t="s">
        <v>515</v>
      </c>
      <c r="B300" s="13" t="s">
        <v>15</v>
      </c>
      <c r="C300" s="13" t="s">
        <v>684</v>
      </c>
      <c r="D300" s="13">
        <v>2023</v>
      </c>
      <c r="E300" s="13" t="s">
        <v>627</v>
      </c>
      <c r="F300" s="13">
        <v>95.7</v>
      </c>
    </row>
    <row r="301" spans="1:6" x14ac:dyDescent="0.35">
      <c r="A301" s="13" t="s">
        <v>515</v>
      </c>
      <c r="B301" s="13" t="s">
        <v>15</v>
      </c>
      <c r="C301" s="13" t="s">
        <v>685</v>
      </c>
      <c r="D301" s="13">
        <v>2023</v>
      </c>
      <c r="E301" s="13" t="s">
        <v>627</v>
      </c>
      <c r="F301" s="13">
        <v>99.9</v>
      </c>
    </row>
    <row r="302" spans="1:6" x14ac:dyDescent="0.35">
      <c r="A302" s="13" t="s">
        <v>515</v>
      </c>
      <c r="B302" s="13" t="s">
        <v>15</v>
      </c>
      <c r="C302" s="13" t="s">
        <v>686</v>
      </c>
      <c r="D302" s="13">
        <v>2023</v>
      </c>
      <c r="E302" s="13" t="s">
        <v>627</v>
      </c>
      <c r="F302" s="13">
        <v>46.5</v>
      </c>
    </row>
    <row r="303" spans="1:6" x14ac:dyDescent="0.35">
      <c r="A303" s="13" t="s">
        <v>515</v>
      </c>
      <c r="B303" s="13" t="s">
        <v>15</v>
      </c>
      <c r="C303" s="13" t="s">
        <v>687</v>
      </c>
      <c r="D303" s="13">
        <v>2023</v>
      </c>
      <c r="E303" s="13" t="s">
        <v>627</v>
      </c>
      <c r="F303" s="13">
        <v>79.900000000000006</v>
      </c>
    </row>
    <row r="304" spans="1:6" x14ac:dyDescent="0.35">
      <c r="A304" s="13" t="s">
        <v>515</v>
      </c>
      <c r="B304" s="13" t="s">
        <v>15</v>
      </c>
      <c r="C304" s="13" t="s">
        <v>688</v>
      </c>
      <c r="D304" s="13">
        <v>2023</v>
      </c>
      <c r="E304" s="13" t="s">
        <v>627</v>
      </c>
      <c r="F304" s="13">
        <v>72.3</v>
      </c>
    </row>
    <row r="305" spans="1:7" x14ac:dyDescent="0.35">
      <c r="A305" s="13" t="s">
        <v>515</v>
      </c>
      <c r="B305" s="13" t="s">
        <v>15</v>
      </c>
      <c r="C305" s="13" t="s">
        <v>689</v>
      </c>
      <c r="D305" s="13">
        <v>2023</v>
      </c>
      <c r="E305" s="13" t="s">
        <v>627</v>
      </c>
      <c r="F305" s="13">
        <v>98.1</v>
      </c>
    </row>
    <row r="306" spans="1:7" x14ac:dyDescent="0.35">
      <c r="A306" s="13" t="s">
        <v>515</v>
      </c>
      <c r="B306" s="13" t="s">
        <v>15</v>
      </c>
      <c r="C306" s="13" t="s">
        <v>690</v>
      </c>
      <c r="D306" s="13">
        <v>2023</v>
      </c>
      <c r="E306" s="13" t="s">
        <v>627</v>
      </c>
      <c r="F306" s="13">
        <v>44.7</v>
      </c>
    </row>
    <row r="307" spans="1:7" x14ac:dyDescent="0.35">
      <c r="A307" s="13" t="s">
        <v>515</v>
      </c>
      <c r="B307" s="13" t="s">
        <v>15</v>
      </c>
      <c r="C307" s="13" t="s">
        <v>691</v>
      </c>
      <c r="D307" s="13">
        <v>2023</v>
      </c>
      <c r="E307" s="13" t="s">
        <v>627</v>
      </c>
      <c r="F307" s="13">
        <v>94.7</v>
      </c>
    </row>
    <row r="308" spans="1:7" x14ac:dyDescent="0.35">
      <c r="A308" s="13" t="s">
        <v>515</v>
      </c>
      <c r="B308" s="13" t="s">
        <v>15</v>
      </c>
      <c r="C308" s="13" t="s">
        <v>692</v>
      </c>
      <c r="D308" s="13">
        <v>2023</v>
      </c>
      <c r="E308" s="13" t="s">
        <v>627</v>
      </c>
      <c r="F308" s="13">
        <v>4.7</v>
      </c>
    </row>
    <row r="309" spans="1:7" x14ac:dyDescent="0.35">
      <c r="A309" s="13" t="s">
        <v>515</v>
      </c>
      <c r="B309" s="13" t="s">
        <v>15</v>
      </c>
      <c r="C309" s="13" t="s">
        <v>693</v>
      </c>
      <c r="D309" s="13">
        <v>2023</v>
      </c>
      <c r="E309" s="13" t="s">
        <v>627</v>
      </c>
      <c r="F309" s="13">
        <v>24.7</v>
      </c>
    </row>
    <row r="310" spans="1:7" x14ac:dyDescent="0.35">
      <c r="A310" s="13" t="s">
        <v>515</v>
      </c>
      <c r="B310" s="13" t="s">
        <v>15</v>
      </c>
      <c r="C310" s="13" t="s">
        <v>650</v>
      </c>
      <c r="D310" s="13">
        <v>2023</v>
      </c>
      <c r="E310" s="13" t="s">
        <v>628</v>
      </c>
      <c r="F310" s="13">
        <v>91.8</v>
      </c>
    </row>
    <row r="311" spans="1:7" x14ac:dyDescent="0.35">
      <c r="A311" s="13" t="s">
        <v>515</v>
      </c>
      <c r="B311" s="13" t="s">
        <v>15</v>
      </c>
      <c r="C311" s="13" t="s">
        <v>651</v>
      </c>
      <c r="D311" s="13">
        <v>2023</v>
      </c>
      <c r="E311" s="13" t="s">
        <v>628</v>
      </c>
      <c r="F311" s="13">
        <v>5.4</v>
      </c>
    </row>
    <row r="312" spans="1:7" x14ac:dyDescent="0.35">
      <c r="A312" s="13" t="s">
        <v>515</v>
      </c>
      <c r="B312" s="13" t="s">
        <v>15</v>
      </c>
      <c r="C312" s="13" t="s">
        <v>652</v>
      </c>
      <c r="D312" s="13">
        <v>2023</v>
      </c>
      <c r="E312" s="13" t="s">
        <v>628</v>
      </c>
      <c r="F312" s="13">
        <v>36.799999999999997</v>
      </c>
    </row>
    <row r="313" spans="1:7" x14ac:dyDescent="0.35">
      <c r="A313" s="13" t="s">
        <v>515</v>
      </c>
      <c r="B313" s="13" t="s">
        <v>15</v>
      </c>
      <c r="C313" s="13" t="s">
        <v>653</v>
      </c>
      <c r="D313" s="13">
        <v>2023</v>
      </c>
      <c r="E313" s="13" t="s">
        <v>628</v>
      </c>
      <c r="F313" s="13">
        <v>2.8</v>
      </c>
    </row>
    <row r="314" spans="1:7" x14ac:dyDescent="0.35">
      <c r="A314" s="13" t="s">
        <v>515</v>
      </c>
      <c r="B314" s="13" t="s">
        <v>15</v>
      </c>
      <c r="C314" s="13" t="s">
        <v>654</v>
      </c>
      <c r="D314" s="13">
        <v>2023</v>
      </c>
      <c r="E314" s="13" t="s">
        <v>628</v>
      </c>
      <c r="F314" s="13">
        <v>59.8</v>
      </c>
    </row>
    <row r="315" spans="1:7" x14ac:dyDescent="0.35">
      <c r="A315" s="13" t="s">
        <v>515</v>
      </c>
      <c r="B315" s="13" t="s">
        <v>15</v>
      </c>
      <c r="C315" s="13" t="s">
        <v>655</v>
      </c>
      <c r="D315" s="13">
        <v>2023</v>
      </c>
      <c r="E315" s="13" t="s">
        <v>628</v>
      </c>
      <c r="F315" s="13">
        <v>1</v>
      </c>
      <c r="G315" s="13" t="s">
        <v>745</v>
      </c>
    </row>
    <row r="316" spans="1:7" x14ac:dyDescent="0.35">
      <c r="A316" s="13" t="s">
        <v>515</v>
      </c>
      <c r="B316" s="13" t="s">
        <v>15</v>
      </c>
      <c r="C316" s="13" t="s">
        <v>656</v>
      </c>
      <c r="D316" s="13">
        <v>2023</v>
      </c>
      <c r="E316" s="13" t="s">
        <v>628</v>
      </c>
      <c r="F316" s="13">
        <v>8</v>
      </c>
    </row>
    <row r="317" spans="1:7" x14ac:dyDescent="0.35">
      <c r="A317" s="13" t="s">
        <v>515</v>
      </c>
      <c r="B317" s="13" t="s">
        <v>15</v>
      </c>
      <c r="C317" s="13" t="s">
        <v>657</v>
      </c>
      <c r="D317" s="13">
        <v>2023</v>
      </c>
      <c r="E317" s="13" t="s">
        <v>628</v>
      </c>
      <c r="F317" s="13">
        <v>2.1</v>
      </c>
    </row>
    <row r="318" spans="1:7" x14ac:dyDescent="0.35">
      <c r="A318" s="13" t="s">
        <v>515</v>
      </c>
      <c r="B318" s="13" t="s">
        <v>15</v>
      </c>
      <c r="C318" s="13" t="s">
        <v>658</v>
      </c>
      <c r="D318" s="13">
        <v>2023</v>
      </c>
      <c r="E318" s="13" t="s">
        <v>628</v>
      </c>
      <c r="F318" s="13">
        <v>3.2</v>
      </c>
    </row>
    <row r="319" spans="1:7" x14ac:dyDescent="0.35">
      <c r="A319" s="13" t="s">
        <v>515</v>
      </c>
      <c r="B319" s="13" t="s">
        <v>15</v>
      </c>
      <c r="C319" s="13" t="s">
        <v>659</v>
      </c>
      <c r="D319" s="13">
        <v>2023</v>
      </c>
      <c r="E319" s="13" t="s">
        <v>628</v>
      </c>
      <c r="F319" s="13">
        <v>1.9</v>
      </c>
    </row>
    <row r="320" spans="1:7" x14ac:dyDescent="0.35">
      <c r="A320" s="13" t="s">
        <v>515</v>
      </c>
      <c r="B320" s="13" t="s">
        <v>15</v>
      </c>
      <c r="C320" s="13" t="s">
        <v>660</v>
      </c>
      <c r="D320" s="13">
        <v>2023</v>
      </c>
      <c r="E320" s="13" t="s">
        <v>628</v>
      </c>
      <c r="F320" s="13">
        <v>14.2</v>
      </c>
    </row>
    <row r="321" spans="1:6" x14ac:dyDescent="0.35">
      <c r="A321" s="13" t="s">
        <v>515</v>
      </c>
      <c r="B321" s="13" t="s">
        <v>15</v>
      </c>
      <c r="C321" s="13" t="s">
        <v>661</v>
      </c>
      <c r="D321" s="13">
        <v>2023</v>
      </c>
      <c r="E321" s="13" t="s">
        <v>628</v>
      </c>
      <c r="F321" s="13">
        <v>1.7</v>
      </c>
    </row>
    <row r="322" spans="1:6" x14ac:dyDescent="0.35">
      <c r="A322" s="13" t="s">
        <v>515</v>
      </c>
      <c r="B322" s="13" t="s">
        <v>15</v>
      </c>
      <c r="C322" s="13" t="s">
        <v>662</v>
      </c>
      <c r="D322" s="13">
        <v>2023</v>
      </c>
      <c r="E322" s="13" t="s">
        <v>628</v>
      </c>
      <c r="F322" s="13">
        <v>83.9</v>
      </c>
    </row>
    <row r="323" spans="1:6" x14ac:dyDescent="0.35">
      <c r="A323" s="13" t="s">
        <v>515</v>
      </c>
      <c r="B323" s="13" t="s">
        <v>15</v>
      </c>
      <c r="C323" s="13" t="s">
        <v>663</v>
      </c>
      <c r="D323" s="13">
        <v>2023</v>
      </c>
      <c r="E323" s="13" t="s">
        <v>628</v>
      </c>
      <c r="F323" s="13">
        <v>24.1</v>
      </c>
    </row>
    <row r="324" spans="1:6" x14ac:dyDescent="0.35">
      <c r="A324" s="13" t="s">
        <v>515</v>
      </c>
      <c r="B324" s="13" t="s">
        <v>15</v>
      </c>
      <c r="C324" s="13" t="s">
        <v>664</v>
      </c>
      <c r="D324" s="13">
        <v>2023</v>
      </c>
      <c r="E324" s="13" t="s">
        <v>628</v>
      </c>
      <c r="F324" s="13">
        <v>2.9</v>
      </c>
    </row>
    <row r="325" spans="1:6" x14ac:dyDescent="0.35">
      <c r="A325" s="13" t="s">
        <v>515</v>
      </c>
      <c r="B325" s="13" t="s">
        <v>15</v>
      </c>
      <c r="C325" s="13" t="s">
        <v>665</v>
      </c>
      <c r="D325" s="13">
        <v>2023</v>
      </c>
      <c r="E325" s="13" t="s">
        <v>628</v>
      </c>
      <c r="F325" s="13">
        <v>99.5</v>
      </c>
    </row>
    <row r="326" spans="1:6" x14ac:dyDescent="0.35">
      <c r="A326" s="13" t="s">
        <v>515</v>
      </c>
      <c r="B326" s="13" t="s">
        <v>15</v>
      </c>
      <c r="C326" s="13" t="s">
        <v>666</v>
      </c>
      <c r="D326" s="13">
        <v>2023</v>
      </c>
      <c r="E326" s="13" t="s">
        <v>628</v>
      </c>
      <c r="F326" s="13">
        <v>45.2</v>
      </c>
    </row>
    <row r="327" spans="1:6" x14ac:dyDescent="0.35">
      <c r="A327" s="13" t="s">
        <v>515</v>
      </c>
      <c r="B327" s="13" t="s">
        <v>15</v>
      </c>
      <c r="C327" s="13" t="s">
        <v>667</v>
      </c>
      <c r="D327" s="13">
        <v>2023</v>
      </c>
      <c r="E327" s="13" t="s">
        <v>628</v>
      </c>
      <c r="F327" s="13">
        <v>38.799999999999997</v>
      </c>
    </row>
    <row r="328" spans="1:6" x14ac:dyDescent="0.35">
      <c r="A328" s="13" t="s">
        <v>515</v>
      </c>
      <c r="B328" s="13" t="s">
        <v>15</v>
      </c>
      <c r="C328" s="13" t="s">
        <v>668</v>
      </c>
      <c r="D328" s="13">
        <v>2023</v>
      </c>
      <c r="E328" s="13" t="s">
        <v>628</v>
      </c>
      <c r="F328" s="13">
        <v>6.8</v>
      </c>
    </row>
    <row r="329" spans="1:6" x14ac:dyDescent="0.35">
      <c r="A329" s="13" t="s">
        <v>515</v>
      </c>
      <c r="B329" s="13" t="s">
        <v>15</v>
      </c>
      <c r="C329" s="13" t="s">
        <v>669</v>
      </c>
      <c r="D329" s="13">
        <v>2023</v>
      </c>
      <c r="E329" s="13" t="s">
        <v>628</v>
      </c>
      <c r="F329" s="13">
        <v>29.5</v>
      </c>
    </row>
    <row r="330" spans="1:6" x14ac:dyDescent="0.35">
      <c r="A330" s="13" t="s">
        <v>515</v>
      </c>
      <c r="B330" s="13" t="s">
        <v>15</v>
      </c>
      <c r="C330" s="13" t="s">
        <v>670</v>
      </c>
      <c r="D330" s="13">
        <v>2023</v>
      </c>
      <c r="E330" s="13" t="s">
        <v>628</v>
      </c>
      <c r="F330" s="13">
        <v>53.6</v>
      </c>
    </row>
    <row r="331" spans="1:6" x14ac:dyDescent="0.35">
      <c r="A331" s="13" t="s">
        <v>515</v>
      </c>
      <c r="B331" s="13" t="s">
        <v>15</v>
      </c>
      <c r="C331" s="13" t="s">
        <v>671</v>
      </c>
      <c r="D331" s="13">
        <v>2023</v>
      </c>
      <c r="E331" s="13" t="s">
        <v>628</v>
      </c>
      <c r="F331" s="13">
        <v>27.6</v>
      </c>
    </row>
    <row r="332" spans="1:6" x14ac:dyDescent="0.35">
      <c r="A332" s="13" t="s">
        <v>515</v>
      </c>
      <c r="B332" s="13" t="s">
        <v>15</v>
      </c>
      <c r="C332" s="13" t="s">
        <v>672</v>
      </c>
      <c r="D332" s="13">
        <v>2023</v>
      </c>
      <c r="E332" s="13" t="s">
        <v>628</v>
      </c>
      <c r="F332" s="13">
        <v>37.799999999999997</v>
      </c>
    </row>
    <row r="333" spans="1:6" x14ac:dyDescent="0.35">
      <c r="A333" s="13" t="s">
        <v>515</v>
      </c>
      <c r="B333" s="13" t="s">
        <v>15</v>
      </c>
      <c r="C333" s="13" t="s">
        <v>673</v>
      </c>
      <c r="D333" s="13">
        <v>2023</v>
      </c>
      <c r="E333" s="13" t="s">
        <v>628</v>
      </c>
      <c r="F333" s="13">
        <v>97.7</v>
      </c>
    </row>
    <row r="334" spans="1:6" x14ac:dyDescent="0.35">
      <c r="A334" s="13" t="s">
        <v>515</v>
      </c>
      <c r="B334" s="13" t="s">
        <v>15</v>
      </c>
      <c r="C334" s="13" t="s">
        <v>674</v>
      </c>
      <c r="D334" s="13">
        <v>2023</v>
      </c>
      <c r="E334" s="13" t="s">
        <v>628</v>
      </c>
      <c r="F334" s="13">
        <v>46.6</v>
      </c>
    </row>
    <row r="335" spans="1:6" x14ac:dyDescent="0.35">
      <c r="A335" s="13" t="s">
        <v>515</v>
      </c>
      <c r="B335" s="13" t="s">
        <v>15</v>
      </c>
      <c r="C335" s="13" t="s">
        <v>675</v>
      </c>
      <c r="D335" s="13">
        <v>2023</v>
      </c>
      <c r="E335" s="13" t="s">
        <v>628</v>
      </c>
      <c r="F335" s="13">
        <v>93.1</v>
      </c>
    </row>
    <row r="336" spans="1:6" x14ac:dyDescent="0.35">
      <c r="A336" s="13" t="s">
        <v>515</v>
      </c>
      <c r="B336" s="13" t="s">
        <v>15</v>
      </c>
      <c r="C336" s="13" t="s">
        <v>676</v>
      </c>
      <c r="D336" s="13">
        <v>2023</v>
      </c>
      <c r="E336" s="13" t="s">
        <v>628</v>
      </c>
      <c r="F336" s="13">
        <v>83.9</v>
      </c>
    </row>
    <row r="337" spans="1:6" x14ac:dyDescent="0.35">
      <c r="A337" s="13" t="s">
        <v>515</v>
      </c>
      <c r="B337" s="13" t="s">
        <v>15</v>
      </c>
      <c r="C337" s="13" t="s">
        <v>677</v>
      </c>
      <c r="D337" s="13">
        <v>2023</v>
      </c>
      <c r="E337" s="13" t="s">
        <v>628</v>
      </c>
      <c r="F337" s="13">
        <v>65.7</v>
      </c>
    </row>
    <row r="338" spans="1:6" x14ac:dyDescent="0.35">
      <c r="A338" s="13" t="s">
        <v>515</v>
      </c>
      <c r="B338" s="13" t="s">
        <v>15</v>
      </c>
      <c r="C338" s="13" t="s">
        <v>678</v>
      </c>
      <c r="D338" s="13">
        <v>2023</v>
      </c>
      <c r="E338" s="13" t="s">
        <v>628</v>
      </c>
      <c r="F338" s="13">
        <v>99.6</v>
      </c>
    </row>
    <row r="339" spans="1:6" x14ac:dyDescent="0.35">
      <c r="A339" s="13" t="s">
        <v>515</v>
      </c>
      <c r="B339" s="13" t="s">
        <v>15</v>
      </c>
      <c r="C339" s="13" t="s">
        <v>679</v>
      </c>
      <c r="D339" s="13">
        <v>2023</v>
      </c>
      <c r="E339" s="13" t="s">
        <v>628</v>
      </c>
      <c r="F339" s="13">
        <v>92.9</v>
      </c>
    </row>
    <row r="340" spans="1:6" x14ac:dyDescent="0.35">
      <c r="A340" s="13" t="s">
        <v>515</v>
      </c>
      <c r="B340" s="13" t="s">
        <v>15</v>
      </c>
      <c r="C340" s="13" t="s">
        <v>680</v>
      </c>
      <c r="D340" s="13">
        <v>2023</v>
      </c>
      <c r="E340" s="13" t="s">
        <v>628</v>
      </c>
      <c r="F340" s="13">
        <v>98.2</v>
      </c>
    </row>
    <row r="341" spans="1:6" x14ac:dyDescent="0.35">
      <c r="A341" s="13" t="s">
        <v>515</v>
      </c>
      <c r="B341" s="13" t="s">
        <v>15</v>
      </c>
      <c r="C341" s="13" t="s">
        <v>681</v>
      </c>
      <c r="D341" s="13">
        <v>2023</v>
      </c>
      <c r="E341" s="13" t="s">
        <v>628</v>
      </c>
      <c r="F341" s="13">
        <v>100</v>
      </c>
    </row>
    <row r="342" spans="1:6" x14ac:dyDescent="0.35">
      <c r="A342" s="13" t="s">
        <v>515</v>
      </c>
      <c r="B342" s="13" t="s">
        <v>15</v>
      </c>
      <c r="C342" s="13" t="s">
        <v>682</v>
      </c>
      <c r="D342" s="13">
        <v>2023</v>
      </c>
      <c r="E342" s="13" t="s">
        <v>628</v>
      </c>
      <c r="F342" s="13">
        <v>76.3</v>
      </c>
    </row>
    <row r="343" spans="1:6" x14ac:dyDescent="0.35">
      <c r="A343" s="13" t="s">
        <v>515</v>
      </c>
      <c r="B343" s="13" t="s">
        <v>15</v>
      </c>
      <c r="C343" s="13" t="s">
        <v>683</v>
      </c>
      <c r="D343" s="13">
        <v>2023</v>
      </c>
      <c r="E343" s="13" t="s">
        <v>628</v>
      </c>
      <c r="F343" s="13">
        <v>99.7</v>
      </c>
    </row>
    <row r="344" spans="1:6" x14ac:dyDescent="0.35">
      <c r="A344" s="13" t="s">
        <v>515</v>
      </c>
      <c r="B344" s="13" t="s">
        <v>15</v>
      </c>
      <c r="C344" s="13" t="s">
        <v>684</v>
      </c>
      <c r="D344" s="13">
        <v>2023</v>
      </c>
      <c r="E344" s="13" t="s">
        <v>628</v>
      </c>
      <c r="F344" s="13">
        <v>97.4</v>
      </c>
    </row>
    <row r="345" spans="1:6" x14ac:dyDescent="0.35">
      <c r="A345" s="13" t="s">
        <v>515</v>
      </c>
      <c r="B345" s="13" t="s">
        <v>15</v>
      </c>
      <c r="C345" s="13" t="s">
        <v>685</v>
      </c>
      <c r="D345" s="13">
        <v>2023</v>
      </c>
      <c r="E345" s="13" t="s">
        <v>628</v>
      </c>
      <c r="F345" s="13">
        <v>100</v>
      </c>
    </row>
    <row r="346" spans="1:6" x14ac:dyDescent="0.35">
      <c r="A346" s="13" t="s">
        <v>515</v>
      </c>
      <c r="B346" s="13" t="s">
        <v>15</v>
      </c>
      <c r="C346" s="13" t="s">
        <v>686</v>
      </c>
      <c r="D346" s="13">
        <v>2023</v>
      </c>
      <c r="E346" s="13" t="s">
        <v>628</v>
      </c>
      <c r="F346" s="13">
        <v>52.8</v>
      </c>
    </row>
    <row r="347" spans="1:6" x14ac:dyDescent="0.35">
      <c r="A347" s="13" t="s">
        <v>515</v>
      </c>
      <c r="B347" s="13" t="s">
        <v>15</v>
      </c>
      <c r="C347" s="13" t="s">
        <v>687</v>
      </c>
      <c r="D347" s="13">
        <v>2023</v>
      </c>
      <c r="E347" s="13" t="s">
        <v>628</v>
      </c>
      <c r="F347" s="13">
        <v>88.4</v>
      </c>
    </row>
    <row r="348" spans="1:6" x14ac:dyDescent="0.35">
      <c r="A348" s="13" t="s">
        <v>515</v>
      </c>
      <c r="B348" s="13" t="s">
        <v>15</v>
      </c>
      <c r="C348" s="13" t="s">
        <v>688</v>
      </c>
      <c r="D348" s="13">
        <v>2023</v>
      </c>
      <c r="E348" s="13" t="s">
        <v>628</v>
      </c>
      <c r="F348" s="13">
        <v>75.900000000000006</v>
      </c>
    </row>
    <row r="349" spans="1:6" x14ac:dyDescent="0.35">
      <c r="A349" s="13" t="s">
        <v>515</v>
      </c>
      <c r="B349" s="13" t="s">
        <v>15</v>
      </c>
      <c r="C349" s="13" t="s">
        <v>689</v>
      </c>
      <c r="D349" s="13">
        <v>2023</v>
      </c>
      <c r="E349" s="13" t="s">
        <v>628</v>
      </c>
      <c r="F349" s="13">
        <v>98.8</v>
      </c>
    </row>
    <row r="350" spans="1:6" x14ac:dyDescent="0.35">
      <c r="A350" s="13" t="s">
        <v>515</v>
      </c>
      <c r="B350" s="13" t="s">
        <v>15</v>
      </c>
      <c r="C350" s="13" t="s">
        <v>690</v>
      </c>
      <c r="D350" s="13">
        <v>2023</v>
      </c>
      <c r="E350" s="13" t="s">
        <v>628</v>
      </c>
      <c r="F350" s="13">
        <v>55.6</v>
      </c>
    </row>
    <row r="351" spans="1:6" x14ac:dyDescent="0.35">
      <c r="A351" s="13" t="s">
        <v>515</v>
      </c>
      <c r="B351" s="13" t="s">
        <v>15</v>
      </c>
      <c r="C351" s="13" t="s">
        <v>691</v>
      </c>
      <c r="D351" s="13">
        <v>2023</v>
      </c>
      <c r="E351" s="13" t="s">
        <v>628</v>
      </c>
      <c r="F351" s="13">
        <v>96</v>
      </c>
    </row>
    <row r="352" spans="1:6" x14ac:dyDescent="0.35">
      <c r="A352" s="13" t="s">
        <v>515</v>
      </c>
      <c r="B352" s="13" t="s">
        <v>15</v>
      </c>
      <c r="C352" s="13" t="s">
        <v>692</v>
      </c>
      <c r="D352" s="13">
        <v>2023</v>
      </c>
      <c r="E352" s="13" t="s">
        <v>628</v>
      </c>
      <c r="F352" s="13">
        <v>4.0999999999999996</v>
      </c>
    </row>
    <row r="353" spans="1:6" x14ac:dyDescent="0.35">
      <c r="A353" s="13" t="s">
        <v>515</v>
      </c>
      <c r="B353" s="13" t="s">
        <v>15</v>
      </c>
      <c r="C353" s="13" t="s">
        <v>693</v>
      </c>
      <c r="D353" s="13">
        <v>2023</v>
      </c>
      <c r="E353" s="13" t="s">
        <v>628</v>
      </c>
      <c r="F353" s="13">
        <v>28.2</v>
      </c>
    </row>
    <row r="354" spans="1:6" x14ac:dyDescent="0.35">
      <c r="A354" s="13" t="s">
        <v>515</v>
      </c>
      <c r="B354" s="13" t="s">
        <v>15</v>
      </c>
      <c r="C354" s="13" t="s">
        <v>650</v>
      </c>
      <c r="D354" s="13">
        <v>2023</v>
      </c>
      <c r="E354" s="13" t="s">
        <v>629</v>
      </c>
      <c r="F354" s="13">
        <v>95.4</v>
      </c>
    </row>
    <row r="355" spans="1:6" x14ac:dyDescent="0.35">
      <c r="A355" s="13" t="s">
        <v>515</v>
      </c>
      <c r="B355" s="13" t="s">
        <v>15</v>
      </c>
      <c r="C355" s="13" t="s">
        <v>651</v>
      </c>
      <c r="D355" s="13">
        <v>2023</v>
      </c>
      <c r="E355" s="13" t="s">
        <v>629</v>
      </c>
      <c r="F355" s="13">
        <v>13.4</v>
      </c>
    </row>
    <row r="356" spans="1:6" x14ac:dyDescent="0.35">
      <c r="A356" s="13" t="s">
        <v>515</v>
      </c>
      <c r="B356" s="13" t="s">
        <v>15</v>
      </c>
      <c r="C356" s="13" t="s">
        <v>652</v>
      </c>
      <c r="D356" s="13">
        <v>2023</v>
      </c>
      <c r="E356" s="13" t="s">
        <v>629</v>
      </c>
      <c r="F356" s="13">
        <v>42.3</v>
      </c>
    </row>
    <row r="357" spans="1:6" x14ac:dyDescent="0.35">
      <c r="A357" s="13" t="s">
        <v>515</v>
      </c>
      <c r="B357" s="13" t="s">
        <v>15</v>
      </c>
      <c r="C357" s="13" t="s">
        <v>653</v>
      </c>
      <c r="D357" s="13">
        <v>2023</v>
      </c>
      <c r="E357" s="13" t="s">
        <v>629</v>
      </c>
      <c r="F357" s="13">
        <v>6.6</v>
      </c>
    </row>
    <row r="358" spans="1:6" x14ac:dyDescent="0.35">
      <c r="A358" s="13" t="s">
        <v>515</v>
      </c>
      <c r="B358" s="13" t="s">
        <v>15</v>
      </c>
      <c r="C358" s="13" t="s">
        <v>654</v>
      </c>
      <c r="D358" s="13">
        <v>2023</v>
      </c>
      <c r="E358" s="13" t="s">
        <v>629</v>
      </c>
      <c r="F358" s="13">
        <v>63.2</v>
      </c>
    </row>
    <row r="359" spans="1:6" x14ac:dyDescent="0.35">
      <c r="A359" s="13" t="s">
        <v>515</v>
      </c>
      <c r="B359" s="13" t="s">
        <v>15</v>
      </c>
      <c r="C359" s="13" t="s">
        <v>655</v>
      </c>
      <c r="D359" s="13">
        <v>2023</v>
      </c>
      <c r="E359" s="13" t="s">
        <v>629</v>
      </c>
      <c r="F359" s="13">
        <v>1.6</v>
      </c>
    </row>
    <row r="360" spans="1:6" x14ac:dyDescent="0.35">
      <c r="A360" s="13" t="s">
        <v>515</v>
      </c>
      <c r="B360" s="13" t="s">
        <v>15</v>
      </c>
      <c r="C360" s="13" t="s">
        <v>656</v>
      </c>
      <c r="D360" s="13">
        <v>2023</v>
      </c>
      <c r="E360" s="13" t="s">
        <v>629</v>
      </c>
      <c r="F360" s="13">
        <v>17</v>
      </c>
    </row>
    <row r="361" spans="1:6" x14ac:dyDescent="0.35">
      <c r="A361" s="13" t="s">
        <v>515</v>
      </c>
      <c r="B361" s="13" t="s">
        <v>15</v>
      </c>
      <c r="C361" s="13" t="s">
        <v>657</v>
      </c>
      <c r="D361" s="13">
        <v>2023</v>
      </c>
      <c r="E361" s="13" t="s">
        <v>629</v>
      </c>
      <c r="F361" s="13">
        <v>6.6</v>
      </c>
    </row>
    <row r="362" spans="1:6" x14ac:dyDescent="0.35">
      <c r="A362" s="13" t="s">
        <v>515</v>
      </c>
      <c r="B362" s="13" t="s">
        <v>15</v>
      </c>
      <c r="C362" s="13" t="s">
        <v>658</v>
      </c>
      <c r="D362" s="13">
        <v>2023</v>
      </c>
      <c r="E362" s="13" t="s">
        <v>629</v>
      </c>
      <c r="F362" s="13">
        <v>4.5999999999999996</v>
      </c>
    </row>
    <row r="363" spans="1:6" x14ac:dyDescent="0.35">
      <c r="A363" s="13" t="s">
        <v>515</v>
      </c>
      <c r="B363" s="13" t="s">
        <v>15</v>
      </c>
      <c r="C363" s="13" t="s">
        <v>659</v>
      </c>
      <c r="D363" s="13">
        <v>2023</v>
      </c>
      <c r="E363" s="13" t="s">
        <v>629</v>
      </c>
      <c r="F363" s="13">
        <v>3</v>
      </c>
    </row>
    <row r="364" spans="1:6" x14ac:dyDescent="0.35">
      <c r="A364" s="13" t="s">
        <v>515</v>
      </c>
      <c r="B364" s="13" t="s">
        <v>15</v>
      </c>
      <c r="C364" s="13" t="s">
        <v>660</v>
      </c>
      <c r="D364" s="13">
        <v>2023</v>
      </c>
      <c r="E364" s="13" t="s">
        <v>629</v>
      </c>
      <c r="F364" s="13">
        <v>19.2</v>
      </c>
    </row>
    <row r="365" spans="1:6" x14ac:dyDescent="0.35">
      <c r="A365" s="13" t="s">
        <v>515</v>
      </c>
      <c r="B365" s="13" t="s">
        <v>15</v>
      </c>
      <c r="C365" s="13" t="s">
        <v>661</v>
      </c>
      <c r="D365" s="13">
        <v>2023</v>
      </c>
      <c r="E365" s="13" t="s">
        <v>629</v>
      </c>
      <c r="F365" s="13">
        <v>2.1</v>
      </c>
    </row>
    <row r="366" spans="1:6" x14ac:dyDescent="0.35">
      <c r="A366" s="13" t="s">
        <v>515</v>
      </c>
      <c r="B366" s="13" t="s">
        <v>15</v>
      </c>
      <c r="C366" s="13" t="s">
        <v>662</v>
      </c>
      <c r="D366" s="13">
        <v>2023</v>
      </c>
      <c r="E366" s="13" t="s">
        <v>629</v>
      </c>
      <c r="F366" s="13">
        <v>91.6</v>
      </c>
    </row>
    <row r="367" spans="1:6" x14ac:dyDescent="0.35">
      <c r="A367" s="13" t="s">
        <v>515</v>
      </c>
      <c r="B367" s="13" t="s">
        <v>15</v>
      </c>
      <c r="C367" s="13" t="s">
        <v>663</v>
      </c>
      <c r="D367" s="13">
        <v>2023</v>
      </c>
      <c r="E367" s="13" t="s">
        <v>629</v>
      </c>
      <c r="F367" s="13">
        <v>31</v>
      </c>
    </row>
    <row r="368" spans="1:6" x14ac:dyDescent="0.35">
      <c r="A368" s="13" t="s">
        <v>515</v>
      </c>
      <c r="B368" s="13" t="s">
        <v>15</v>
      </c>
      <c r="C368" s="13" t="s">
        <v>664</v>
      </c>
      <c r="D368" s="13">
        <v>2023</v>
      </c>
      <c r="E368" s="13" t="s">
        <v>629</v>
      </c>
      <c r="F368" s="13">
        <v>3.9</v>
      </c>
    </row>
    <row r="369" spans="1:6" x14ac:dyDescent="0.35">
      <c r="A369" s="13" t="s">
        <v>515</v>
      </c>
      <c r="B369" s="13" t="s">
        <v>15</v>
      </c>
      <c r="C369" s="13" t="s">
        <v>665</v>
      </c>
      <c r="D369" s="13">
        <v>2023</v>
      </c>
      <c r="E369" s="13" t="s">
        <v>629</v>
      </c>
      <c r="F369" s="13">
        <v>99.6</v>
      </c>
    </row>
    <row r="370" spans="1:6" x14ac:dyDescent="0.35">
      <c r="A370" s="13" t="s">
        <v>515</v>
      </c>
      <c r="B370" s="13" t="s">
        <v>15</v>
      </c>
      <c r="C370" s="13" t="s">
        <v>666</v>
      </c>
      <c r="D370" s="13">
        <v>2023</v>
      </c>
      <c r="E370" s="13" t="s">
        <v>629</v>
      </c>
      <c r="F370" s="13">
        <v>52.5</v>
      </c>
    </row>
    <row r="371" spans="1:6" x14ac:dyDescent="0.35">
      <c r="A371" s="13" t="s">
        <v>515</v>
      </c>
      <c r="B371" s="13" t="s">
        <v>15</v>
      </c>
      <c r="C371" s="13" t="s">
        <v>667</v>
      </c>
      <c r="D371" s="13">
        <v>2023</v>
      </c>
      <c r="E371" s="13" t="s">
        <v>629</v>
      </c>
      <c r="F371" s="13">
        <v>32</v>
      </c>
    </row>
    <row r="372" spans="1:6" x14ac:dyDescent="0.35">
      <c r="A372" s="13" t="s">
        <v>515</v>
      </c>
      <c r="B372" s="13" t="s">
        <v>15</v>
      </c>
      <c r="C372" s="13" t="s">
        <v>668</v>
      </c>
      <c r="D372" s="13">
        <v>2023</v>
      </c>
      <c r="E372" s="13" t="s">
        <v>629</v>
      </c>
      <c r="F372" s="13">
        <v>6.1</v>
      </c>
    </row>
    <row r="373" spans="1:6" x14ac:dyDescent="0.35">
      <c r="A373" s="13" t="s">
        <v>515</v>
      </c>
      <c r="B373" s="13" t="s">
        <v>15</v>
      </c>
      <c r="C373" s="13" t="s">
        <v>669</v>
      </c>
      <c r="D373" s="13">
        <v>2023</v>
      </c>
      <c r="E373" s="13" t="s">
        <v>629</v>
      </c>
      <c r="F373" s="13">
        <v>33.200000000000003</v>
      </c>
    </row>
    <row r="374" spans="1:6" x14ac:dyDescent="0.35">
      <c r="A374" s="13" t="s">
        <v>515</v>
      </c>
      <c r="B374" s="13" t="s">
        <v>15</v>
      </c>
      <c r="C374" s="13" t="s">
        <v>670</v>
      </c>
      <c r="D374" s="13">
        <v>2023</v>
      </c>
      <c r="E374" s="13" t="s">
        <v>629</v>
      </c>
      <c r="F374" s="13">
        <v>61.2</v>
      </c>
    </row>
    <row r="375" spans="1:6" x14ac:dyDescent="0.35">
      <c r="A375" s="13" t="s">
        <v>515</v>
      </c>
      <c r="B375" s="13" t="s">
        <v>15</v>
      </c>
      <c r="C375" s="13" t="s">
        <v>671</v>
      </c>
      <c r="D375" s="13">
        <v>2023</v>
      </c>
      <c r="E375" s="13" t="s">
        <v>629</v>
      </c>
      <c r="F375" s="13">
        <v>35.1</v>
      </c>
    </row>
    <row r="376" spans="1:6" x14ac:dyDescent="0.35">
      <c r="A376" s="13" t="s">
        <v>515</v>
      </c>
      <c r="B376" s="13" t="s">
        <v>15</v>
      </c>
      <c r="C376" s="13" t="s">
        <v>672</v>
      </c>
      <c r="D376" s="13">
        <v>2023</v>
      </c>
      <c r="E376" s="13" t="s">
        <v>629</v>
      </c>
      <c r="F376" s="13">
        <v>50</v>
      </c>
    </row>
    <row r="377" spans="1:6" x14ac:dyDescent="0.35">
      <c r="A377" s="13" t="s">
        <v>515</v>
      </c>
      <c r="B377" s="13" t="s">
        <v>15</v>
      </c>
      <c r="C377" s="13" t="s">
        <v>673</v>
      </c>
      <c r="D377" s="13">
        <v>2023</v>
      </c>
      <c r="E377" s="13" t="s">
        <v>629</v>
      </c>
      <c r="F377" s="13">
        <v>99.1</v>
      </c>
    </row>
    <row r="378" spans="1:6" x14ac:dyDescent="0.35">
      <c r="A378" s="13" t="s">
        <v>515</v>
      </c>
      <c r="B378" s="13" t="s">
        <v>15</v>
      </c>
      <c r="C378" s="13" t="s">
        <v>674</v>
      </c>
      <c r="D378" s="13">
        <v>2023</v>
      </c>
      <c r="E378" s="13" t="s">
        <v>629</v>
      </c>
      <c r="F378" s="13">
        <v>51.6</v>
      </c>
    </row>
    <row r="379" spans="1:6" x14ac:dyDescent="0.35">
      <c r="A379" s="13" t="s">
        <v>515</v>
      </c>
      <c r="B379" s="13" t="s">
        <v>15</v>
      </c>
      <c r="C379" s="13" t="s">
        <v>675</v>
      </c>
      <c r="D379" s="13">
        <v>2023</v>
      </c>
      <c r="E379" s="13" t="s">
        <v>629</v>
      </c>
      <c r="F379" s="13">
        <v>97</v>
      </c>
    </row>
    <row r="380" spans="1:6" x14ac:dyDescent="0.35">
      <c r="A380" s="13" t="s">
        <v>515</v>
      </c>
      <c r="B380" s="13" t="s">
        <v>15</v>
      </c>
      <c r="C380" s="13" t="s">
        <v>676</v>
      </c>
      <c r="D380" s="13">
        <v>2023</v>
      </c>
      <c r="E380" s="13" t="s">
        <v>629</v>
      </c>
      <c r="F380" s="13">
        <v>90</v>
      </c>
    </row>
    <row r="381" spans="1:6" x14ac:dyDescent="0.35">
      <c r="A381" s="13" t="s">
        <v>515</v>
      </c>
      <c r="B381" s="13" t="s">
        <v>15</v>
      </c>
      <c r="C381" s="13" t="s">
        <v>677</v>
      </c>
      <c r="D381" s="13">
        <v>2023</v>
      </c>
      <c r="E381" s="13" t="s">
        <v>629</v>
      </c>
      <c r="F381" s="13">
        <v>78.8</v>
      </c>
    </row>
    <row r="382" spans="1:6" x14ac:dyDescent="0.35">
      <c r="A382" s="13" t="s">
        <v>515</v>
      </c>
      <c r="B382" s="13" t="s">
        <v>15</v>
      </c>
      <c r="C382" s="13" t="s">
        <v>678</v>
      </c>
      <c r="D382" s="13">
        <v>2023</v>
      </c>
      <c r="E382" s="13" t="s">
        <v>629</v>
      </c>
      <c r="F382" s="13">
        <v>99.9</v>
      </c>
    </row>
    <row r="383" spans="1:6" x14ac:dyDescent="0.35">
      <c r="A383" s="13" t="s">
        <v>515</v>
      </c>
      <c r="B383" s="13" t="s">
        <v>15</v>
      </c>
      <c r="C383" s="13" t="s">
        <v>679</v>
      </c>
      <c r="D383" s="13">
        <v>2023</v>
      </c>
      <c r="E383" s="13" t="s">
        <v>629</v>
      </c>
      <c r="F383" s="13">
        <v>95.4</v>
      </c>
    </row>
    <row r="384" spans="1:6" x14ac:dyDescent="0.35">
      <c r="A384" s="13" t="s">
        <v>515</v>
      </c>
      <c r="B384" s="13" t="s">
        <v>15</v>
      </c>
      <c r="C384" s="13" t="s">
        <v>680</v>
      </c>
      <c r="D384" s="13">
        <v>2023</v>
      </c>
      <c r="E384" s="13" t="s">
        <v>629</v>
      </c>
      <c r="F384" s="13">
        <v>99.3</v>
      </c>
    </row>
    <row r="385" spans="1:6" x14ac:dyDescent="0.35">
      <c r="A385" s="13" t="s">
        <v>515</v>
      </c>
      <c r="B385" s="13" t="s">
        <v>15</v>
      </c>
      <c r="C385" s="13" t="s">
        <v>681</v>
      </c>
      <c r="D385" s="13">
        <v>2023</v>
      </c>
      <c r="E385" s="13" t="s">
        <v>629</v>
      </c>
      <c r="F385" s="13">
        <v>100</v>
      </c>
    </row>
    <row r="386" spans="1:6" x14ac:dyDescent="0.35">
      <c r="A386" s="13" t="s">
        <v>515</v>
      </c>
      <c r="B386" s="13" t="s">
        <v>15</v>
      </c>
      <c r="C386" s="13" t="s">
        <v>682</v>
      </c>
      <c r="D386" s="13">
        <v>2023</v>
      </c>
      <c r="E386" s="13" t="s">
        <v>629</v>
      </c>
      <c r="F386" s="13">
        <v>81.5</v>
      </c>
    </row>
    <row r="387" spans="1:6" x14ac:dyDescent="0.35">
      <c r="A387" s="13" t="s">
        <v>515</v>
      </c>
      <c r="B387" s="13" t="s">
        <v>15</v>
      </c>
      <c r="C387" s="13" t="s">
        <v>683</v>
      </c>
      <c r="D387" s="13">
        <v>2023</v>
      </c>
      <c r="E387" s="13" t="s">
        <v>629</v>
      </c>
      <c r="F387" s="13">
        <v>99.8</v>
      </c>
    </row>
    <row r="388" spans="1:6" x14ac:dyDescent="0.35">
      <c r="A388" s="13" t="s">
        <v>515</v>
      </c>
      <c r="B388" s="13" t="s">
        <v>15</v>
      </c>
      <c r="C388" s="13" t="s">
        <v>684</v>
      </c>
      <c r="D388" s="13">
        <v>2023</v>
      </c>
      <c r="E388" s="13" t="s">
        <v>629</v>
      </c>
      <c r="F388" s="13">
        <v>99</v>
      </c>
    </row>
    <row r="389" spans="1:6" x14ac:dyDescent="0.35">
      <c r="A389" s="13" t="s">
        <v>515</v>
      </c>
      <c r="B389" s="13" t="s">
        <v>15</v>
      </c>
      <c r="C389" s="13" t="s">
        <v>685</v>
      </c>
      <c r="D389" s="13">
        <v>2023</v>
      </c>
      <c r="E389" s="13" t="s">
        <v>629</v>
      </c>
      <c r="F389" s="13">
        <v>100</v>
      </c>
    </row>
    <row r="390" spans="1:6" x14ac:dyDescent="0.35">
      <c r="A390" s="13" t="s">
        <v>515</v>
      </c>
      <c r="B390" s="13" t="s">
        <v>15</v>
      </c>
      <c r="C390" s="13" t="s">
        <v>686</v>
      </c>
      <c r="D390" s="13">
        <v>2023</v>
      </c>
      <c r="E390" s="13" t="s">
        <v>629</v>
      </c>
      <c r="F390" s="13">
        <v>59.3</v>
      </c>
    </row>
    <row r="391" spans="1:6" x14ac:dyDescent="0.35">
      <c r="A391" s="13" t="s">
        <v>515</v>
      </c>
      <c r="B391" s="13" t="s">
        <v>15</v>
      </c>
      <c r="C391" s="13" t="s">
        <v>687</v>
      </c>
      <c r="D391" s="13">
        <v>2023</v>
      </c>
      <c r="E391" s="13" t="s">
        <v>629</v>
      </c>
      <c r="F391" s="13">
        <v>95.6</v>
      </c>
    </row>
    <row r="392" spans="1:6" x14ac:dyDescent="0.35">
      <c r="A392" s="13" t="s">
        <v>515</v>
      </c>
      <c r="B392" s="13" t="s">
        <v>15</v>
      </c>
      <c r="C392" s="13" t="s">
        <v>688</v>
      </c>
      <c r="D392" s="13">
        <v>2023</v>
      </c>
      <c r="E392" s="13" t="s">
        <v>629</v>
      </c>
      <c r="F392" s="13">
        <v>78.2</v>
      </c>
    </row>
    <row r="393" spans="1:6" x14ac:dyDescent="0.35">
      <c r="A393" s="13" t="s">
        <v>515</v>
      </c>
      <c r="B393" s="13" t="s">
        <v>15</v>
      </c>
      <c r="C393" s="13" t="s">
        <v>689</v>
      </c>
      <c r="D393" s="13">
        <v>2023</v>
      </c>
      <c r="E393" s="13" t="s">
        <v>629</v>
      </c>
      <c r="F393" s="13">
        <v>99.5</v>
      </c>
    </row>
    <row r="394" spans="1:6" x14ac:dyDescent="0.35">
      <c r="A394" s="13" t="s">
        <v>515</v>
      </c>
      <c r="B394" s="13" t="s">
        <v>15</v>
      </c>
      <c r="C394" s="13" t="s">
        <v>690</v>
      </c>
      <c r="D394" s="13">
        <v>2023</v>
      </c>
      <c r="E394" s="13" t="s">
        <v>629</v>
      </c>
      <c r="F394" s="13">
        <v>67.400000000000006</v>
      </c>
    </row>
    <row r="395" spans="1:6" x14ac:dyDescent="0.35">
      <c r="A395" s="13" t="s">
        <v>515</v>
      </c>
      <c r="B395" s="13" t="s">
        <v>15</v>
      </c>
      <c r="C395" s="13" t="s">
        <v>691</v>
      </c>
      <c r="D395" s="13">
        <v>2023</v>
      </c>
      <c r="E395" s="13" t="s">
        <v>629</v>
      </c>
      <c r="F395" s="13">
        <v>96.8</v>
      </c>
    </row>
    <row r="396" spans="1:6" x14ac:dyDescent="0.35">
      <c r="A396" s="13" t="s">
        <v>515</v>
      </c>
      <c r="B396" s="13" t="s">
        <v>15</v>
      </c>
      <c r="C396" s="13" t="s">
        <v>692</v>
      </c>
      <c r="D396" s="13">
        <v>2023</v>
      </c>
      <c r="E396" s="13" t="s">
        <v>629</v>
      </c>
      <c r="F396" s="13">
        <v>3.9</v>
      </c>
    </row>
    <row r="397" spans="1:6" x14ac:dyDescent="0.35">
      <c r="A397" s="13" t="s">
        <v>515</v>
      </c>
      <c r="B397" s="13" t="s">
        <v>15</v>
      </c>
      <c r="C397" s="13" t="s">
        <v>693</v>
      </c>
      <c r="D397" s="13">
        <v>2023</v>
      </c>
      <c r="E397" s="13" t="s">
        <v>629</v>
      </c>
      <c r="F397" s="13">
        <v>35.799999999999997</v>
      </c>
    </row>
  </sheetData>
  <pageMargins left="0.7" right="0.7" top="0.78740157499999996" bottom="0.78740157499999996"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B5367-AC51-4A94-A213-DD1716CA664A}">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630</v>
      </c>
      <c r="F1" s="13" t="s">
        <v>725</v>
      </c>
      <c r="G1" s="13" t="s">
        <v>726</v>
      </c>
    </row>
    <row r="2" spans="1:7" x14ac:dyDescent="0.35">
      <c r="A2" s="13" t="s">
        <v>515</v>
      </c>
      <c r="B2" s="13" t="s">
        <v>15</v>
      </c>
      <c r="C2" s="13" t="s">
        <v>650</v>
      </c>
      <c r="D2" s="13">
        <v>2023</v>
      </c>
      <c r="E2" s="13" t="s">
        <v>76</v>
      </c>
      <c r="F2" s="13">
        <v>80</v>
      </c>
    </row>
    <row r="3" spans="1:7" x14ac:dyDescent="0.35">
      <c r="A3" s="13" t="s">
        <v>515</v>
      </c>
      <c r="B3" s="13" t="s">
        <v>15</v>
      </c>
      <c r="C3" s="13" t="s">
        <v>651</v>
      </c>
      <c r="D3" s="13">
        <v>2023</v>
      </c>
      <c r="E3" s="13" t="s">
        <v>76</v>
      </c>
      <c r="F3" s="13">
        <v>6</v>
      </c>
    </row>
    <row r="4" spans="1:7" x14ac:dyDescent="0.35">
      <c r="A4" s="13" t="s">
        <v>515</v>
      </c>
      <c r="B4" s="13" t="s">
        <v>15</v>
      </c>
      <c r="C4" s="13" t="s">
        <v>652</v>
      </c>
      <c r="D4" s="13">
        <v>2023</v>
      </c>
      <c r="E4" s="13" t="s">
        <v>76</v>
      </c>
      <c r="F4" s="13">
        <v>31.2</v>
      </c>
    </row>
    <row r="5" spans="1:7" x14ac:dyDescent="0.35">
      <c r="A5" s="13" t="s">
        <v>515</v>
      </c>
      <c r="B5" s="13" t="s">
        <v>15</v>
      </c>
      <c r="C5" s="13" t="s">
        <v>653</v>
      </c>
      <c r="D5" s="13">
        <v>2023</v>
      </c>
      <c r="E5" s="13" t="s">
        <v>76</v>
      </c>
      <c r="F5" s="13">
        <v>2.9</v>
      </c>
    </row>
    <row r="6" spans="1:7" x14ac:dyDescent="0.35">
      <c r="A6" s="13" t="s">
        <v>515</v>
      </c>
      <c r="B6" s="13" t="s">
        <v>15</v>
      </c>
      <c r="C6" s="13" t="s">
        <v>654</v>
      </c>
      <c r="D6" s="13">
        <v>2023</v>
      </c>
      <c r="E6" s="13" t="s">
        <v>76</v>
      </c>
      <c r="F6" s="13">
        <v>52.5</v>
      </c>
    </row>
    <row r="7" spans="1:7" x14ac:dyDescent="0.35">
      <c r="A7" s="13" t="s">
        <v>515</v>
      </c>
      <c r="B7" s="13" t="s">
        <v>15</v>
      </c>
      <c r="C7" s="13" t="s">
        <v>655</v>
      </c>
      <c r="D7" s="13">
        <v>2023</v>
      </c>
      <c r="E7" s="13" t="s">
        <v>76</v>
      </c>
      <c r="F7" s="13">
        <v>0.9</v>
      </c>
    </row>
    <row r="8" spans="1:7" x14ac:dyDescent="0.35">
      <c r="A8" s="13" t="s">
        <v>515</v>
      </c>
      <c r="B8" s="13" t="s">
        <v>15</v>
      </c>
      <c r="C8" s="13" t="s">
        <v>656</v>
      </c>
      <c r="D8" s="13">
        <v>2023</v>
      </c>
      <c r="E8" s="13" t="s">
        <v>76</v>
      </c>
      <c r="F8" s="13">
        <v>8.4</v>
      </c>
    </row>
    <row r="9" spans="1:7" x14ac:dyDescent="0.35">
      <c r="A9" s="13" t="s">
        <v>515</v>
      </c>
      <c r="B9" s="13" t="s">
        <v>15</v>
      </c>
      <c r="C9" s="13" t="s">
        <v>657</v>
      </c>
      <c r="D9" s="13">
        <v>2023</v>
      </c>
      <c r="E9" s="13" t="s">
        <v>76</v>
      </c>
      <c r="F9" s="13">
        <v>2.7</v>
      </c>
    </row>
    <row r="10" spans="1:7" x14ac:dyDescent="0.35">
      <c r="A10" s="13" t="s">
        <v>515</v>
      </c>
      <c r="B10" s="13" t="s">
        <v>15</v>
      </c>
      <c r="C10" s="13" t="s">
        <v>658</v>
      </c>
      <c r="D10" s="13">
        <v>2023</v>
      </c>
      <c r="E10" s="13" t="s">
        <v>76</v>
      </c>
      <c r="F10" s="13">
        <v>2.6</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12.1</v>
      </c>
    </row>
    <row r="13" spans="1:7" x14ac:dyDescent="0.35">
      <c r="A13" s="13" t="s">
        <v>515</v>
      </c>
      <c r="B13" s="13" t="s">
        <v>15</v>
      </c>
      <c r="C13" s="13" t="s">
        <v>661</v>
      </c>
      <c r="D13" s="13">
        <v>2023</v>
      </c>
      <c r="E13" s="13" t="s">
        <v>76</v>
      </c>
      <c r="F13" s="13">
        <v>1.5</v>
      </c>
    </row>
    <row r="14" spans="1:7" x14ac:dyDescent="0.35">
      <c r="A14" s="13" t="s">
        <v>515</v>
      </c>
      <c r="B14" s="13" t="s">
        <v>15</v>
      </c>
      <c r="C14" s="13" t="s">
        <v>662</v>
      </c>
      <c r="D14" s="13">
        <v>2023</v>
      </c>
      <c r="E14" s="13" t="s">
        <v>76</v>
      </c>
      <c r="F14" s="13">
        <v>78.400000000000006</v>
      </c>
    </row>
    <row r="15" spans="1:7" x14ac:dyDescent="0.35">
      <c r="A15" s="13" t="s">
        <v>515</v>
      </c>
      <c r="B15" s="13" t="s">
        <v>15</v>
      </c>
      <c r="C15" s="13" t="s">
        <v>663</v>
      </c>
      <c r="D15" s="13">
        <v>2023</v>
      </c>
      <c r="E15" s="13" t="s">
        <v>76</v>
      </c>
      <c r="F15" s="13">
        <v>20.6</v>
      </c>
    </row>
    <row r="16" spans="1:7" x14ac:dyDescent="0.35">
      <c r="A16" s="13" t="s">
        <v>515</v>
      </c>
      <c r="B16" s="13" t="s">
        <v>15</v>
      </c>
      <c r="C16" s="13" t="s">
        <v>664</v>
      </c>
      <c r="D16" s="13">
        <v>2023</v>
      </c>
      <c r="E16" s="13" t="s">
        <v>76</v>
      </c>
      <c r="F16" s="13">
        <v>2.9</v>
      </c>
    </row>
    <row r="17" spans="1:6" x14ac:dyDescent="0.35">
      <c r="A17" s="13" t="s">
        <v>515</v>
      </c>
      <c r="B17" s="13" t="s">
        <v>15</v>
      </c>
      <c r="C17" s="13" t="s">
        <v>665</v>
      </c>
      <c r="D17" s="13">
        <v>2023</v>
      </c>
      <c r="E17" s="13" t="s">
        <v>76</v>
      </c>
      <c r="F17" s="13">
        <v>98.9</v>
      </c>
    </row>
    <row r="18" spans="1:6" x14ac:dyDescent="0.35">
      <c r="A18" s="13" t="s">
        <v>515</v>
      </c>
      <c r="B18" s="13" t="s">
        <v>15</v>
      </c>
      <c r="C18" s="13" t="s">
        <v>666</v>
      </c>
      <c r="D18" s="13">
        <v>2023</v>
      </c>
      <c r="E18" s="13" t="s">
        <v>76</v>
      </c>
      <c r="F18" s="13">
        <v>40.4</v>
      </c>
    </row>
    <row r="19" spans="1:6" x14ac:dyDescent="0.35">
      <c r="A19" s="13" t="s">
        <v>515</v>
      </c>
      <c r="B19" s="13" t="s">
        <v>15</v>
      </c>
      <c r="C19" s="13" t="s">
        <v>667</v>
      </c>
      <c r="D19" s="13">
        <v>2023</v>
      </c>
      <c r="E19" s="13" t="s">
        <v>76</v>
      </c>
      <c r="F19" s="13">
        <v>42.4</v>
      </c>
    </row>
    <row r="20" spans="1:6" x14ac:dyDescent="0.35">
      <c r="A20" s="13" t="s">
        <v>515</v>
      </c>
      <c r="B20" s="13" t="s">
        <v>15</v>
      </c>
      <c r="C20" s="13" t="s">
        <v>668</v>
      </c>
      <c r="D20" s="13">
        <v>2023</v>
      </c>
      <c r="E20" s="13" t="s">
        <v>76</v>
      </c>
      <c r="F20" s="13">
        <v>7.1</v>
      </c>
    </row>
    <row r="21" spans="1:6" x14ac:dyDescent="0.35">
      <c r="A21" s="13" t="s">
        <v>515</v>
      </c>
      <c r="B21" s="13" t="s">
        <v>15</v>
      </c>
      <c r="C21" s="13" t="s">
        <v>669</v>
      </c>
      <c r="D21" s="13">
        <v>2023</v>
      </c>
      <c r="E21" s="13" t="s">
        <v>76</v>
      </c>
      <c r="F21" s="13">
        <v>28</v>
      </c>
    </row>
    <row r="22" spans="1:6" x14ac:dyDescent="0.35">
      <c r="A22" s="13" t="s">
        <v>515</v>
      </c>
      <c r="B22" s="13" t="s">
        <v>15</v>
      </c>
      <c r="C22" s="13" t="s">
        <v>670</v>
      </c>
      <c r="D22" s="13">
        <v>2023</v>
      </c>
      <c r="E22" s="13" t="s">
        <v>76</v>
      </c>
      <c r="F22" s="13">
        <v>50</v>
      </c>
    </row>
    <row r="23" spans="1:6" x14ac:dyDescent="0.35">
      <c r="A23" s="13" t="s">
        <v>515</v>
      </c>
      <c r="B23" s="13" t="s">
        <v>15</v>
      </c>
      <c r="C23" s="13" t="s">
        <v>671</v>
      </c>
      <c r="D23" s="13">
        <v>2023</v>
      </c>
      <c r="E23" s="13" t="s">
        <v>76</v>
      </c>
      <c r="F23" s="13">
        <v>24.2</v>
      </c>
    </row>
    <row r="24" spans="1:6" x14ac:dyDescent="0.35">
      <c r="A24" s="13" t="s">
        <v>515</v>
      </c>
      <c r="B24" s="13" t="s">
        <v>15</v>
      </c>
      <c r="C24" s="13" t="s">
        <v>672</v>
      </c>
      <c r="D24" s="13">
        <v>2023</v>
      </c>
      <c r="E24" s="13" t="s">
        <v>76</v>
      </c>
      <c r="F24" s="13">
        <v>34.6</v>
      </c>
    </row>
    <row r="25" spans="1:6" x14ac:dyDescent="0.35">
      <c r="A25" s="13" t="s">
        <v>515</v>
      </c>
      <c r="B25" s="13" t="s">
        <v>15</v>
      </c>
      <c r="C25" s="13" t="s">
        <v>673</v>
      </c>
      <c r="D25" s="13">
        <v>2023</v>
      </c>
      <c r="E25" s="13" t="s">
        <v>76</v>
      </c>
      <c r="F25" s="13">
        <v>94.5</v>
      </c>
    </row>
    <row r="26" spans="1:6" x14ac:dyDescent="0.35">
      <c r="A26" s="13" t="s">
        <v>515</v>
      </c>
      <c r="B26" s="13" t="s">
        <v>15</v>
      </c>
      <c r="C26" s="13" t="s">
        <v>674</v>
      </c>
      <c r="D26" s="13">
        <v>2023</v>
      </c>
      <c r="E26" s="13" t="s">
        <v>76</v>
      </c>
      <c r="F26" s="13">
        <v>41.8</v>
      </c>
    </row>
    <row r="27" spans="1:6" x14ac:dyDescent="0.35">
      <c r="A27" s="13" t="s">
        <v>515</v>
      </c>
      <c r="B27" s="13" t="s">
        <v>15</v>
      </c>
      <c r="C27" s="13" t="s">
        <v>675</v>
      </c>
      <c r="D27" s="13">
        <v>2023</v>
      </c>
      <c r="E27" s="13" t="s">
        <v>76</v>
      </c>
      <c r="F27" s="13">
        <v>89.2</v>
      </c>
    </row>
    <row r="28" spans="1:6" x14ac:dyDescent="0.35">
      <c r="A28" s="13" t="s">
        <v>515</v>
      </c>
      <c r="B28" s="13" t="s">
        <v>15</v>
      </c>
      <c r="C28" s="13" t="s">
        <v>676</v>
      </c>
      <c r="D28" s="13">
        <v>2023</v>
      </c>
      <c r="E28" s="13" t="s">
        <v>76</v>
      </c>
      <c r="F28" s="13">
        <v>79.8</v>
      </c>
    </row>
    <row r="29" spans="1:6" x14ac:dyDescent="0.35">
      <c r="A29" s="13" t="s">
        <v>515</v>
      </c>
      <c r="B29" s="13" t="s">
        <v>15</v>
      </c>
      <c r="C29" s="13" t="s">
        <v>677</v>
      </c>
      <c r="D29" s="13">
        <v>2023</v>
      </c>
      <c r="E29" s="13" t="s">
        <v>76</v>
      </c>
      <c r="F29" s="13">
        <v>60.4</v>
      </c>
    </row>
    <row r="30" spans="1:6" x14ac:dyDescent="0.35">
      <c r="A30" s="13" t="s">
        <v>515</v>
      </c>
      <c r="B30" s="13" t="s">
        <v>15</v>
      </c>
      <c r="C30" s="13" t="s">
        <v>678</v>
      </c>
      <c r="D30" s="13">
        <v>2023</v>
      </c>
      <c r="E30" s="13" t="s">
        <v>76</v>
      </c>
      <c r="F30" s="13">
        <v>99.1</v>
      </c>
    </row>
    <row r="31" spans="1:6" x14ac:dyDescent="0.35">
      <c r="A31" s="13" t="s">
        <v>515</v>
      </c>
      <c r="B31" s="13" t="s">
        <v>15</v>
      </c>
      <c r="C31" s="13" t="s">
        <v>679</v>
      </c>
      <c r="D31" s="13">
        <v>2023</v>
      </c>
      <c r="E31" s="13" t="s">
        <v>76</v>
      </c>
      <c r="F31" s="13">
        <v>89.7</v>
      </c>
    </row>
    <row r="32" spans="1:6" x14ac:dyDescent="0.35">
      <c r="A32" s="13" t="s">
        <v>515</v>
      </c>
      <c r="B32" s="13" t="s">
        <v>15</v>
      </c>
      <c r="C32" s="13" t="s">
        <v>680</v>
      </c>
      <c r="D32" s="13">
        <v>2023</v>
      </c>
      <c r="E32" s="13" t="s">
        <v>76</v>
      </c>
      <c r="F32" s="13">
        <v>96.9</v>
      </c>
    </row>
    <row r="33" spans="1:6" x14ac:dyDescent="0.35">
      <c r="A33" s="13" t="s">
        <v>515</v>
      </c>
      <c r="B33" s="13" t="s">
        <v>15</v>
      </c>
      <c r="C33" s="13" t="s">
        <v>681</v>
      </c>
      <c r="D33" s="13">
        <v>2023</v>
      </c>
      <c r="E33" s="13" t="s">
        <v>76</v>
      </c>
      <c r="F33" s="13">
        <v>100</v>
      </c>
    </row>
    <row r="34" spans="1:6" x14ac:dyDescent="0.35">
      <c r="A34" s="13" t="s">
        <v>515</v>
      </c>
      <c r="B34" s="13" t="s">
        <v>15</v>
      </c>
      <c r="C34" s="13" t="s">
        <v>682</v>
      </c>
      <c r="D34" s="13">
        <v>2023</v>
      </c>
      <c r="E34" s="13" t="s">
        <v>76</v>
      </c>
      <c r="F34" s="13">
        <v>72.400000000000006</v>
      </c>
    </row>
    <row r="35" spans="1:6" x14ac:dyDescent="0.35">
      <c r="A35" s="13" t="s">
        <v>515</v>
      </c>
      <c r="B35" s="13" t="s">
        <v>15</v>
      </c>
      <c r="C35" s="13" t="s">
        <v>683</v>
      </c>
      <c r="D35" s="13">
        <v>2023</v>
      </c>
      <c r="E35" s="13" t="s">
        <v>76</v>
      </c>
      <c r="F35" s="13">
        <v>99</v>
      </c>
    </row>
    <row r="36" spans="1:6" x14ac:dyDescent="0.35">
      <c r="A36" s="13" t="s">
        <v>515</v>
      </c>
      <c r="B36" s="13" t="s">
        <v>15</v>
      </c>
      <c r="C36" s="13" t="s">
        <v>684</v>
      </c>
      <c r="D36" s="13">
        <v>2023</v>
      </c>
      <c r="E36" s="13" t="s">
        <v>76</v>
      </c>
      <c r="F36" s="13">
        <v>95.7</v>
      </c>
    </row>
    <row r="37" spans="1:6" x14ac:dyDescent="0.35">
      <c r="A37" s="13" t="s">
        <v>515</v>
      </c>
      <c r="B37" s="13" t="s">
        <v>15</v>
      </c>
      <c r="C37" s="13" t="s">
        <v>685</v>
      </c>
      <c r="D37" s="13">
        <v>2023</v>
      </c>
      <c r="E37" s="13" t="s">
        <v>76</v>
      </c>
      <c r="F37" s="13">
        <v>99.9</v>
      </c>
    </row>
    <row r="38" spans="1:6" x14ac:dyDescent="0.35">
      <c r="A38" s="13" t="s">
        <v>515</v>
      </c>
      <c r="B38" s="13" t="s">
        <v>15</v>
      </c>
      <c r="C38" s="13" t="s">
        <v>686</v>
      </c>
      <c r="D38" s="13">
        <v>2023</v>
      </c>
      <c r="E38" s="13" t="s">
        <v>76</v>
      </c>
      <c r="F38" s="13">
        <v>46.4</v>
      </c>
    </row>
    <row r="39" spans="1:6" x14ac:dyDescent="0.35">
      <c r="A39" s="13" t="s">
        <v>515</v>
      </c>
      <c r="B39" s="13" t="s">
        <v>15</v>
      </c>
      <c r="C39" s="13" t="s">
        <v>687</v>
      </c>
      <c r="D39" s="13">
        <v>2023</v>
      </c>
      <c r="E39" s="13" t="s">
        <v>76</v>
      </c>
      <c r="F39" s="13">
        <v>78</v>
      </c>
    </row>
    <row r="40" spans="1:6" x14ac:dyDescent="0.35">
      <c r="A40" s="13" t="s">
        <v>515</v>
      </c>
      <c r="B40" s="13" t="s">
        <v>15</v>
      </c>
      <c r="C40" s="13" t="s">
        <v>688</v>
      </c>
      <c r="D40" s="13">
        <v>2023</v>
      </c>
      <c r="E40" s="13" t="s">
        <v>76</v>
      </c>
      <c r="F40" s="13">
        <v>72.2</v>
      </c>
    </row>
    <row r="41" spans="1:6" x14ac:dyDescent="0.35">
      <c r="A41" s="13" t="s">
        <v>515</v>
      </c>
      <c r="B41" s="13" t="s">
        <v>15</v>
      </c>
      <c r="C41" s="13" t="s">
        <v>689</v>
      </c>
      <c r="D41" s="13">
        <v>2023</v>
      </c>
      <c r="E41" s="13" t="s">
        <v>76</v>
      </c>
      <c r="F41" s="13">
        <v>97.4</v>
      </c>
    </row>
    <row r="42" spans="1:6" x14ac:dyDescent="0.35">
      <c r="A42" s="13" t="s">
        <v>515</v>
      </c>
      <c r="B42" s="13" t="s">
        <v>15</v>
      </c>
      <c r="C42" s="13" t="s">
        <v>690</v>
      </c>
      <c r="D42" s="13">
        <v>2023</v>
      </c>
      <c r="E42" s="13" t="s">
        <v>76</v>
      </c>
      <c r="F42" s="13">
        <v>47.3</v>
      </c>
    </row>
    <row r="43" spans="1:6" x14ac:dyDescent="0.35">
      <c r="A43" s="13" t="s">
        <v>515</v>
      </c>
      <c r="B43" s="13" t="s">
        <v>15</v>
      </c>
      <c r="C43" s="13" t="s">
        <v>691</v>
      </c>
      <c r="D43" s="13">
        <v>2023</v>
      </c>
      <c r="E43" s="13" t="s">
        <v>76</v>
      </c>
      <c r="F43" s="13">
        <v>94.6</v>
      </c>
    </row>
    <row r="44" spans="1:6" x14ac:dyDescent="0.35">
      <c r="A44" s="13" t="s">
        <v>515</v>
      </c>
      <c r="B44" s="13" t="s">
        <v>15</v>
      </c>
      <c r="C44" s="13" t="s">
        <v>692</v>
      </c>
      <c r="D44" s="13">
        <v>2023</v>
      </c>
      <c r="E44" s="13" t="s">
        <v>76</v>
      </c>
      <c r="F44" s="13">
        <v>4.4000000000000004</v>
      </c>
    </row>
    <row r="45" spans="1:6" x14ac:dyDescent="0.35">
      <c r="A45" s="13" t="s">
        <v>515</v>
      </c>
      <c r="B45" s="13" t="s">
        <v>15</v>
      </c>
      <c r="C45" s="13" t="s">
        <v>693</v>
      </c>
      <c r="D45" s="13">
        <v>2023</v>
      </c>
      <c r="E45" s="13" t="s">
        <v>76</v>
      </c>
      <c r="F45" s="13">
        <v>25.6</v>
      </c>
    </row>
    <row r="46" spans="1:6" x14ac:dyDescent="0.35">
      <c r="A46" s="13" t="s">
        <v>515</v>
      </c>
      <c r="B46" s="13" t="s">
        <v>15</v>
      </c>
      <c r="C46" s="13" t="s">
        <v>650</v>
      </c>
      <c r="D46" s="13">
        <v>2023</v>
      </c>
      <c r="E46" s="13" t="s">
        <v>330</v>
      </c>
      <c r="F46" s="13">
        <v>63.8</v>
      </c>
    </row>
    <row r="47" spans="1:6" x14ac:dyDescent="0.35">
      <c r="A47" s="13" t="s">
        <v>515</v>
      </c>
      <c r="B47" s="13" t="s">
        <v>15</v>
      </c>
      <c r="C47" s="13" t="s">
        <v>651</v>
      </c>
      <c r="D47" s="13">
        <v>2023</v>
      </c>
      <c r="E47" s="13" t="s">
        <v>330</v>
      </c>
      <c r="F47" s="13">
        <v>2.2000000000000002</v>
      </c>
    </row>
    <row r="48" spans="1:6" x14ac:dyDescent="0.35">
      <c r="A48" s="13" t="s">
        <v>515</v>
      </c>
      <c r="B48" s="13" t="s">
        <v>15</v>
      </c>
      <c r="C48" s="13" t="s">
        <v>652</v>
      </c>
      <c r="D48" s="13">
        <v>2023</v>
      </c>
      <c r="E48" s="13" t="s">
        <v>330</v>
      </c>
      <c r="F48" s="13">
        <v>22.4</v>
      </c>
    </row>
    <row r="49" spans="1:7" x14ac:dyDescent="0.35">
      <c r="A49" s="13" t="s">
        <v>515</v>
      </c>
      <c r="B49" s="13" t="s">
        <v>15</v>
      </c>
      <c r="C49" s="13" t="s">
        <v>653</v>
      </c>
      <c r="D49" s="13">
        <v>2023</v>
      </c>
      <c r="E49" s="13" t="s">
        <v>330</v>
      </c>
      <c r="F49" s="13">
        <v>0.9</v>
      </c>
    </row>
    <row r="50" spans="1:7" x14ac:dyDescent="0.35">
      <c r="A50" s="13" t="s">
        <v>515</v>
      </c>
      <c r="B50" s="13" t="s">
        <v>15</v>
      </c>
      <c r="C50" s="13" t="s">
        <v>654</v>
      </c>
      <c r="D50" s="13">
        <v>2023</v>
      </c>
      <c r="E50" s="13" t="s">
        <v>330</v>
      </c>
      <c r="F50" s="13">
        <v>39.799999999999997</v>
      </c>
    </row>
    <row r="51" spans="1:7" x14ac:dyDescent="0.35">
      <c r="A51" s="13" t="s">
        <v>515</v>
      </c>
      <c r="B51" s="13" t="s">
        <v>15</v>
      </c>
      <c r="C51" s="13" t="s">
        <v>655</v>
      </c>
      <c r="D51" s="13">
        <v>2023</v>
      </c>
      <c r="E51" s="13" t="s">
        <v>330</v>
      </c>
      <c r="F51" s="13">
        <v>0.4</v>
      </c>
      <c r="G51" s="13" t="s">
        <v>745</v>
      </c>
    </row>
    <row r="52" spans="1:7" x14ac:dyDescent="0.35">
      <c r="A52" s="13" t="s">
        <v>515</v>
      </c>
      <c r="B52" s="13" t="s">
        <v>15</v>
      </c>
      <c r="C52" s="13" t="s">
        <v>656</v>
      </c>
      <c r="D52" s="13">
        <v>2023</v>
      </c>
      <c r="E52" s="13" t="s">
        <v>330</v>
      </c>
      <c r="F52" s="13">
        <v>4.0999999999999996</v>
      </c>
    </row>
    <row r="53" spans="1:7" x14ac:dyDescent="0.35">
      <c r="A53" s="13" t="s">
        <v>515</v>
      </c>
      <c r="B53" s="13" t="s">
        <v>15</v>
      </c>
      <c r="C53" s="13" t="s">
        <v>657</v>
      </c>
      <c r="D53" s="13">
        <v>2023</v>
      </c>
      <c r="E53" s="13" t="s">
        <v>330</v>
      </c>
      <c r="F53" s="13">
        <v>0.9</v>
      </c>
    </row>
    <row r="54" spans="1:7" x14ac:dyDescent="0.35">
      <c r="A54" s="13" t="s">
        <v>515</v>
      </c>
      <c r="B54" s="13" t="s">
        <v>15</v>
      </c>
      <c r="C54" s="13" t="s">
        <v>658</v>
      </c>
      <c r="D54" s="13">
        <v>2023</v>
      </c>
      <c r="E54" s="13" t="s">
        <v>330</v>
      </c>
      <c r="F54" s="13">
        <v>0.9</v>
      </c>
    </row>
    <row r="55" spans="1:7" x14ac:dyDescent="0.35">
      <c r="A55" s="13" t="s">
        <v>515</v>
      </c>
      <c r="B55" s="13" t="s">
        <v>15</v>
      </c>
      <c r="C55" s="13" t="s">
        <v>659</v>
      </c>
      <c r="D55" s="13">
        <v>2023</v>
      </c>
      <c r="E55" s="13" t="s">
        <v>330</v>
      </c>
      <c r="F55" s="13">
        <v>0.7</v>
      </c>
    </row>
    <row r="56" spans="1:7" x14ac:dyDescent="0.35">
      <c r="A56" s="13" t="s">
        <v>515</v>
      </c>
      <c r="B56" s="13" t="s">
        <v>15</v>
      </c>
      <c r="C56" s="13" t="s">
        <v>660</v>
      </c>
      <c r="D56" s="13">
        <v>2023</v>
      </c>
      <c r="E56" s="13" t="s">
        <v>330</v>
      </c>
      <c r="F56" s="13">
        <v>7.2</v>
      </c>
    </row>
    <row r="57" spans="1:7" x14ac:dyDescent="0.35">
      <c r="A57" s="13" t="s">
        <v>515</v>
      </c>
      <c r="B57" s="13" t="s">
        <v>15</v>
      </c>
      <c r="C57" s="13" t="s">
        <v>661</v>
      </c>
      <c r="D57" s="13">
        <v>2023</v>
      </c>
      <c r="E57" s="13" t="s">
        <v>330</v>
      </c>
      <c r="F57" s="13">
        <v>1</v>
      </c>
    </row>
    <row r="58" spans="1:7" x14ac:dyDescent="0.35">
      <c r="A58" s="13" t="s">
        <v>515</v>
      </c>
      <c r="B58" s="13" t="s">
        <v>15</v>
      </c>
      <c r="C58" s="13" t="s">
        <v>662</v>
      </c>
      <c r="D58" s="13">
        <v>2023</v>
      </c>
      <c r="E58" s="13" t="s">
        <v>330</v>
      </c>
      <c r="F58" s="13">
        <v>67.5</v>
      </c>
    </row>
    <row r="59" spans="1:7" x14ac:dyDescent="0.35">
      <c r="A59" s="13" t="s">
        <v>515</v>
      </c>
      <c r="B59" s="13" t="s">
        <v>15</v>
      </c>
      <c r="C59" s="13" t="s">
        <v>663</v>
      </c>
      <c r="D59" s="13">
        <v>2023</v>
      </c>
      <c r="E59" s="13" t="s">
        <v>330</v>
      </c>
      <c r="F59" s="13">
        <v>13.1</v>
      </c>
    </row>
    <row r="60" spans="1:7" x14ac:dyDescent="0.35">
      <c r="A60" s="13" t="s">
        <v>515</v>
      </c>
      <c r="B60" s="13" t="s">
        <v>15</v>
      </c>
      <c r="C60" s="13" t="s">
        <v>664</v>
      </c>
      <c r="D60" s="13">
        <v>2023</v>
      </c>
      <c r="E60" s="13" t="s">
        <v>330</v>
      </c>
      <c r="F60" s="13">
        <v>2.1</v>
      </c>
    </row>
    <row r="61" spans="1:7" x14ac:dyDescent="0.35">
      <c r="A61" s="13" t="s">
        <v>515</v>
      </c>
      <c r="B61" s="13" t="s">
        <v>15</v>
      </c>
      <c r="C61" s="13" t="s">
        <v>665</v>
      </c>
      <c r="D61" s="13">
        <v>2023</v>
      </c>
      <c r="E61" s="13" t="s">
        <v>330</v>
      </c>
      <c r="F61" s="13">
        <v>98.2</v>
      </c>
    </row>
    <row r="62" spans="1:7" x14ac:dyDescent="0.35">
      <c r="A62" s="13" t="s">
        <v>515</v>
      </c>
      <c r="B62" s="13" t="s">
        <v>15</v>
      </c>
      <c r="C62" s="13" t="s">
        <v>666</v>
      </c>
      <c r="D62" s="13">
        <v>2023</v>
      </c>
      <c r="E62" s="13" t="s">
        <v>330</v>
      </c>
      <c r="F62" s="13">
        <v>30.3</v>
      </c>
    </row>
    <row r="63" spans="1:7" x14ac:dyDescent="0.35">
      <c r="A63" s="13" t="s">
        <v>515</v>
      </c>
      <c r="B63" s="13" t="s">
        <v>15</v>
      </c>
      <c r="C63" s="13" t="s">
        <v>667</v>
      </c>
      <c r="D63" s="13">
        <v>2023</v>
      </c>
      <c r="E63" s="13" t="s">
        <v>330</v>
      </c>
      <c r="F63" s="13">
        <v>50.7</v>
      </c>
    </row>
    <row r="64" spans="1:7" x14ac:dyDescent="0.35">
      <c r="A64" s="13" t="s">
        <v>515</v>
      </c>
      <c r="B64" s="13" t="s">
        <v>15</v>
      </c>
      <c r="C64" s="13" t="s">
        <v>668</v>
      </c>
      <c r="D64" s="13">
        <v>2023</v>
      </c>
      <c r="E64" s="13" t="s">
        <v>330</v>
      </c>
      <c r="F64" s="13">
        <v>8.1</v>
      </c>
    </row>
    <row r="65" spans="1:6" x14ac:dyDescent="0.35">
      <c r="A65" s="13" t="s">
        <v>515</v>
      </c>
      <c r="B65" s="13" t="s">
        <v>15</v>
      </c>
      <c r="C65" s="13" t="s">
        <v>669</v>
      </c>
      <c r="D65" s="13">
        <v>2023</v>
      </c>
      <c r="E65" s="13" t="s">
        <v>330</v>
      </c>
      <c r="F65" s="13">
        <v>24.1</v>
      </c>
    </row>
    <row r="66" spans="1:6" x14ac:dyDescent="0.35">
      <c r="A66" s="13" t="s">
        <v>515</v>
      </c>
      <c r="B66" s="13" t="s">
        <v>15</v>
      </c>
      <c r="C66" s="13" t="s">
        <v>670</v>
      </c>
      <c r="D66" s="13">
        <v>2023</v>
      </c>
      <c r="E66" s="13" t="s">
        <v>330</v>
      </c>
      <c r="F66" s="13">
        <v>41.7</v>
      </c>
    </row>
    <row r="67" spans="1:6" x14ac:dyDescent="0.35">
      <c r="A67" s="13" t="s">
        <v>515</v>
      </c>
      <c r="B67" s="13" t="s">
        <v>15</v>
      </c>
      <c r="C67" s="13" t="s">
        <v>671</v>
      </c>
      <c r="D67" s="13">
        <v>2023</v>
      </c>
      <c r="E67" s="13" t="s">
        <v>330</v>
      </c>
      <c r="F67" s="13">
        <v>16.8</v>
      </c>
    </row>
    <row r="68" spans="1:6" x14ac:dyDescent="0.35">
      <c r="A68" s="13" t="s">
        <v>515</v>
      </c>
      <c r="B68" s="13" t="s">
        <v>15</v>
      </c>
      <c r="C68" s="13" t="s">
        <v>672</v>
      </c>
      <c r="D68" s="13">
        <v>2023</v>
      </c>
      <c r="E68" s="13" t="s">
        <v>330</v>
      </c>
      <c r="F68" s="13">
        <v>19.899999999999999</v>
      </c>
    </row>
    <row r="69" spans="1:6" x14ac:dyDescent="0.35">
      <c r="A69" s="13" t="s">
        <v>515</v>
      </c>
      <c r="B69" s="13" t="s">
        <v>15</v>
      </c>
      <c r="C69" s="13" t="s">
        <v>673</v>
      </c>
      <c r="D69" s="13">
        <v>2023</v>
      </c>
      <c r="E69" s="13" t="s">
        <v>330</v>
      </c>
      <c r="F69" s="13">
        <v>90.4</v>
      </c>
    </row>
    <row r="70" spans="1:6" x14ac:dyDescent="0.35">
      <c r="A70" s="13" t="s">
        <v>515</v>
      </c>
      <c r="B70" s="13" t="s">
        <v>15</v>
      </c>
      <c r="C70" s="13" t="s">
        <v>674</v>
      </c>
      <c r="D70" s="13">
        <v>2023</v>
      </c>
      <c r="E70" s="13" t="s">
        <v>330</v>
      </c>
      <c r="F70" s="13">
        <v>31.7</v>
      </c>
    </row>
    <row r="71" spans="1:6" x14ac:dyDescent="0.35">
      <c r="A71" s="13" t="s">
        <v>515</v>
      </c>
      <c r="B71" s="13" t="s">
        <v>15</v>
      </c>
      <c r="C71" s="13" t="s">
        <v>675</v>
      </c>
      <c r="D71" s="13">
        <v>2023</v>
      </c>
      <c r="E71" s="13" t="s">
        <v>330</v>
      </c>
      <c r="F71" s="13">
        <v>82.9</v>
      </c>
    </row>
    <row r="72" spans="1:6" x14ac:dyDescent="0.35">
      <c r="A72" s="13" t="s">
        <v>515</v>
      </c>
      <c r="B72" s="13" t="s">
        <v>15</v>
      </c>
      <c r="C72" s="13" t="s">
        <v>676</v>
      </c>
      <c r="D72" s="13">
        <v>2023</v>
      </c>
      <c r="E72" s="13" t="s">
        <v>330</v>
      </c>
      <c r="F72" s="13">
        <v>72.3</v>
      </c>
    </row>
    <row r="73" spans="1:6" x14ac:dyDescent="0.35">
      <c r="A73" s="13" t="s">
        <v>515</v>
      </c>
      <c r="B73" s="13" t="s">
        <v>15</v>
      </c>
      <c r="C73" s="13" t="s">
        <v>677</v>
      </c>
      <c r="D73" s="13">
        <v>2023</v>
      </c>
      <c r="E73" s="13" t="s">
        <v>330</v>
      </c>
      <c r="F73" s="13">
        <v>44.8</v>
      </c>
    </row>
    <row r="74" spans="1:6" x14ac:dyDescent="0.35">
      <c r="A74" s="13" t="s">
        <v>515</v>
      </c>
      <c r="B74" s="13" t="s">
        <v>15</v>
      </c>
      <c r="C74" s="13" t="s">
        <v>678</v>
      </c>
      <c r="D74" s="13">
        <v>2023</v>
      </c>
      <c r="E74" s="13" t="s">
        <v>330</v>
      </c>
      <c r="F74" s="13">
        <v>98.4</v>
      </c>
    </row>
    <row r="75" spans="1:6" x14ac:dyDescent="0.35">
      <c r="A75" s="13" t="s">
        <v>515</v>
      </c>
      <c r="B75" s="13" t="s">
        <v>15</v>
      </c>
      <c r="C75" s="13" t="s">
        <v>679</v>
      </c>
      <c r="D75" s="13">
        <v>2023</v>
      </c>
      <c r="E75" s="13" t="s">
        <v>330</v>
      </c>
      <c r="F75" s="13">
        <v>84.9</v>
      </c>
    </row>
    <row r="76" spans="1:6" x14ac:dyDescent="0.35">
      <c r="A76" s="13" t="s">
        <v>515</v>
      </c>
      <c r="B76" s="13" t="s">
        <v>15</v>
      </c>
      <c r="C76" s="13" t="s">
        <v>680</v>
      </c>
      <c r="D76" s="13">
        <v>2023</v>
      </c>
      <c r="E76" s="13" t="s">
        <v>330</v>
      </c>
      <c r="F76" s="13">
        <v>94.8</v>
      </c>
    </row>
    <row r="77" spans="1:6" x14ac:dyDescent="0.35">
      <c r="A77" s="13" t="s">
        <v>515</v>
      </c>
      <c r="B77" s="13" t="s">
        <v>15</v>
      </c>
      <c r="C77" s="13" t="s">
        <v>681</v>
      </c>
      <c r="D77" s="13">
        <v>2023</v>
      </c>
      <c r="E77" s="13" t="s">
        <v>330</v>
      </c>
      <c r="F77" s="13">
        <v>100</v>
      </c>
    </row>
    <row r="78" spans="1:6" x14ac:dyDescent="0.35">
      <c r="A78" s="13" t="s">
        <v>515</v>
      </c>
      <c r="B78" s="13" t="s">
        <v>15</v>
      </c>
      <c r="C78" s="13" t="s">
        <v>682</v>
      </c>
      <c r="D78" s="13">
        <v>2023</v>
      </c>
      <c r="E78" s="13" t="s">
        <v>330</v>
      </c>
      <c r="F78" s="13">
        <v>64.599999999999994</v>
      </c>
    </row>
    <row r="79" spans="1:6" x14ac:dyDescent="0.35">
      <c r="A79" s="13" t="s">
        <v>515</v>
      </c>
      <c r="B79" s="13" t="s">
        <v>15</v>
      </c>
      <c r="C79" s="13" t="s">
        <v>683</v>
      </c>
      <c r="D79" s="13">
        <v>2023</v>
      </c>
      <c r="E79" s="13" t="s">
        <v>330</v>
      </c>
      <c r="F79" s="13">
        <v>98</v>
      </c>
    </row>
    <row r="80" spans="1:6" x14ac:dyDescent="0.35">
      <c r="A80" s="13" t="s">
        <v>515</v>
      </c>
      <c r="B80" s="13" t="s">
        <v>15</v>
      </c>
      <c r="C80" s="13" t="s">
        <v>684</v>
      </c>
      <c r="D80" s="13">
        <v>2023</v>
      </c>
      <c r="E80" s="13" t="s">
        <v>330</v>
      </c>
      <c r="F80" s="13">
        <v>92.8</v>
      </c>
    </row>
    <row r="81" spans="1:7" x14ac:dyDescent="0.35">
      <c r="A81" s="13" t="s">
        <v>515</v>
      </c>
      <c r="B81" s="13" t="s">
        <v>15</v>
      </c>
      <c r="C81" s="13" t="s">
        <v>685</v>
      </c>
      <c r="D81" s="13">
        <v>2023</v>
      </c>
      <c r="E81" s="13" t="s">
        <v>330</v>
      </c>
      <c r="F81" s="13">
        <v>99.9</v>
      </c>
    </row>
    <row r="82" spans="1:7" x14ac:dyDescent="0.35">
      <c r="A82" s="13" t="s">
        <v>515</v>
      </c>
      <c r="B82" s="13" t="s">
        <v>15</v>
      </c>
      <c r="C82" s="13" t="s">
        <v>686</v>
      </c>
      <c r="D82" s="13">
        <v>2023</v>
      </c>
      <c r="E82" s="13" t="s">
        <v>330</v>
      </c>
      <c r="F82" s="13">
        <v>32.700000000000003</v>
      </c>
    </row>
    <row r="83" spans="1:7" x14ac:dyDescent="0.35">
      <c r="A83" s="13" t="s">
        <v>515</v>
      </c>
      <c r="B83" s="13" t="s">
        <v>15</v>
      </c>
      <c r="C83" s="13" t="s">
        <v>687</v>
      </c>
      <c r="D83" s="13">
        <v>2023</v>
      </c>
      <c r="E83" s="13" t="s">
        <v>330</v>
      </c>
      <c r="F83" s="13">
        <v>61.2</v>
      </c>
    </row>
    <row r="84" spans="1:7" x14ac:dyDescent="0.35">
      <c r="A84" s="13" t="s">
        <v>515</v>
      </c>
      <c r="B84" s="13" t="s">
        <v>15</v>
      </c>
      <c r="C84" s="13" t="s">
        <v>688</v>
      </c>
      <c r="D84" s="13">
        <v>2023</v>
      </c>
      <c r="E84" s="13" t="s">
        <v>330</v>
      </c>
      <c r="F84" s="13">
        <v>65</v>
      </c>
    </row>
    <row r="85" spans="1:7" x14ac:dyDescent="0.35">
      <c r="A85" s="13" t="s">
        <v>515</v>
      </c>
      <c r="B85" s="13" t="s">
        <v>15</v>
      </c>
      <c r="C85" s="13" t="s">
        <v>689</v>
      </c>
      <c r="D85" s="13">
        <v>2023</v>
      </c>
      <c r="E85" s="13" t="s">
        <v>330</v>
      </c>
      <c r="F85" s="13">
        <v>94.9</v>
      </c>
    </row>
    <row r="86" spans="1:7" x14ac:dyDescent="0.35">
      <c r="A86" s="13" t="s">
        <v>515</v>
      </c>
      <c r="B86" s="13" t="s">
        <v>15</v>
      </c>
      <c r="C86" s="13" t="s">
        <v>690</v>
      </c>
      <c r="D86" s="13">
        <v>2023</v>
      </c>
      <c r="E86" s="13" t="s">
        <v>330</v>
      </c>
      <c r="F86" s="13">
        <v>30.2</v>
      </c>
    </row>
    <row r="87" spans="1:7" x14ac:dyDescent="0.35">
      <c r="A87" s="13" t="s">
        <v>515</v>
      </c>
      <c r="B87" s="13" t="s">
        <v>15</v>
      </c>
      <c r="C87" s="13" t="s">
        <v>691</v>
      </c>
      <c r="D87" s="13">
        <v>2023</v>
      </c>
      <c r="E87" s="13" t="s">
        <v>330</v>
      </c>
      <c r="F87" s="13">
        <v>92.7</v>
      </c>
    </row>
    <row r="88" spans="1:7" x14ac:dyDescent="0.35">
      <c r="A88" s="13" t="s">
        <v>515</v>
      </c>
      <c r="B88" s="13" t="s">
        <v>15</v>
      </c>
      <c r="C88" s="13" t="s">
        <v>692</v>
      </c>
      <c r="D88" s="13">
        <v>2023</v>
      </c>
      <c r="E88" s="13" t="s">
        <v>330</v>
      </c>
      <c r="F88" s="13">
        <v>4.8</v>
      </c>
    </row>
    <row r="89" spans="1:7" x14ac:dyDescent="0.35">
      <c r="A89" s="13" t="s">
        <v>515</v>
      </c>
      <c r="B89" s="13" t="s">
        <v>15</v>
      </c>
      <c r="C89" s="13" t="s">
        <v>693</v>
      </c>
      <c r="D89" s="13">
        <v>2023</v>
      </c>
      <c r="E89" s="13" t="s">
        <v>330</v>
      </c>
      <c r="F89" s="13">
        <v>18.100000000000001</v>
      </c>
    </row>
    <row r="90" spans="1:7" x14ac:dyDescent="0.35">
      <c r="A90" s="13" t="s">
        <v>515</v>
      </c>
      <c r="B90" s="13" t="s">
        <v>15</v>
      </c>
      <c r="C90" s="13" t="s">
        <v>650</v>
      </c>
      <c r="D90" s="13">
        <v>2023</v>
      </c>
      <c r="E90" s="13" t="s">
        <v>631</v>
      </c>
      <c r="F90" s="13">
        <v>63.5</v>
      </c>
    </row>
    <row r="91" spans="1:7" x14ac:dyDescent="0.35">
      <c r="A91" s="13" t="s">
        <v>515</v>
      </c>
      <c r="B91" s="13" t="s">
        <v>15</v>
      </c>
      <c r="C91" s="13" t="s">
        <v>651</v>
      </c>
      <c r="D91" s="13">
        <v>2023</v>
      </c>
      <c r="E91" s="13" t="s">
        <v>631</v>
      </c>
      <c r="F91" s="13">
        <v>3.3</v>
      </c>
    </row>
    <row r="92" spans="1:7" x14ac:dyDescent="0.35">
      <c r="A92" s="13" t="s">
        <v>515</v>
      </c>
      <c r="B92" s="13" t="s">
        <v>15</v>
      </c>
      <c r="C92" s="13" t="s">
        <v>652</v>
      </c>
      <c r="D92" s="13">
        <v>2023</v>
      </c>
      <c r="E92" s="13" t="s">
        <v>631</v>
      </c>
      <c r="F92" s="13">
        <v>20.5</v>
      </c>
    </row>
    <row r="93" spans="1:7" x14ac:dyDescent="0.35">
      <c r="A93" s="13" t="s">
        <v>515</v>
      </c>
      <c r="B93" s="13" t="s">
        <v>15</v>
      </c>
      <c r="C93" s="13" t="s">
        <v>653</v>
      </c>
      <c r="D93" s="13">
        <v>2023</v>
      </c>
      <c r="E93" s="13" t="s">
        <v>631</v>
      </c>
      <c r="F93" s="13">
        <v>1.4</v>
      </c>
    </row>
    <row r="94" spans="1:7" x14ac:dyDescent="0.35">
      <c r="A94" s="13" t="s">
        <v>515</v>
      </c>
      <c r="B94" s="13" t="s">
        <v>15</v>
      </c>
      <c r="C94" s="13" t="s">
        <v>654</v>
      </c>
      <c r="D94" s="13">
        <v>2023</v>
      </c>
      <c r="E94" s="13" t="s">
        <v>631</v>
      </c>
      <c r="F94" s="13">
        <v>40.799999999999997</v>
      </c>
    </row>
    <row r="95" spans="1:7" x14ac:dyDescent="0.35">
      <c r="A95" s="13" t="s">
        <v>515</v>
      </c>
      <c r="B95" s="13" t="s">
        <v>15</v>
      </c>
      <c r="C95" s="13" t="s">
        <v>655</v>
      </c>
      <c r="D95" s="13">
        <v>2023</v>
      </c>
      <c r="E95" s="13" t="s">
        <v>631</v>
      </c>
      <c r="F95" s="13">
        <v>0.5</v>
      </c>
      <c r="G95" s="13" t="s">
        <v>745</v>
      </c>
    </row>
    <row r="96" spans="1:7" x14ac:dyDescent="0.35">
      <c r="A96" s="13" t="s">
        <v>515</v>
      </c>
      <c r="B96" s="13" t="s">
        <v>15</v>
      </c>
      <c r="C96" s="13" t="s">
        <v>656</v>
      </c>
      <c r="D96" s="13">
        <v>2023</v>
      </c>
      <c r="E96" s="13" t="s">
        <v>631</v>
      </c>
      <c r="F96" s="13">
        <v>5.6</v>
      </c>
    </row>
    <row r="97" spans="1:7" x14ac:dyDescent="0.35">
      <c r="A97" s="13" t="s">
        <v>515</v>
      </c>
      <c r="B97" s="13" t="s">
        <v>15</v>
      </c>
      <c r="C97" s="13" t="s">
        <v>657</v>
      </c>
      <c r="D97" s="13">
        <v>2023</v>
      </c>
      <c r="E97" s="13" t="s">
        <v>631</v>
      </c>
      <c r="F97" s="13">
        <v>1.6</v>
      </c>
    </row>
    <row r="98" spans="1:7" x14ac:dyDescent="0.35">
      <c r="A98" s="13" t="s">
        <v>515</v>
      </c>
      <c r="B98" s="13" t="s">
        <v>15</v>
      </c>
      <c r="C98" s="13" t="s">
        <v>658</v>
      </c>
      <c r="D98" s="13">
        <v>2023</v>
      </c>
      <c r="E98" s="13" t="s">
        <v>631</v>
      </c>
      <c r="F98" s="13">
        <v>1.5</v>
      </c>
    </row>
    <row r="99" spans="1:7" x14ac:dyDescent="0.35">
      <c r="A99" s="13" t="s">
        <v>515</v>
      </c>
      <c r="B99" s="13" t="s">
        <v>15</v>
      </c>
      <c r="C99" s="13" t="s">
        <v>659</v>
      </c>
      <c r="D99" s="13">
        <v>2023</v>
      </c>
      <c r="E99" s="13" t="s">
        <v>631</v>
      </c>
      <c r="F99" s="13">
        <v>0.9</v>
      </c>
      <c r="G99" s="13" t="s">
        <v>745</v>
      </c>
    </row>
    <row r="100" spans="1:7" x14ac:dyDescent="0.35">
      <c r="A100" s="13" t="s">
        <v>515</v>
      </c>
      <c r="B100" s="13" t="s">
        <v>15</v>
      </c>
      <c r="C100" s="13" t="s">
        <v>660</v>
      </c>
      <c r="D100" s="13">
        <v>2023</v>
      </c>
      <c r="E100" s="13" t="s">
        <v>631</v>
      </c>
      <c r="F100" s="13">
        <v>11.6</v>
      </c>
    </row>
    <row r="101" spans="1:7" x14ac:dyDescent="0.35">
      <c r="A101" s="13" t="s">
        <v>515</v>
      </c>
      <c r="B101" s="13" t="s">
        <v>15</v>
      </c>
      <c r="C101" s="13" t="s">
        <v>661</v>
      </c>
      <c r="D101" s="13">
        <v>2023</v>
      </c>
      <c r="E101" s="13" t="s">
        <v>631</v>
      </c>
      <c r="F101" s="13">
        <v>1.6</v>
      </c>
    </row>
    <row r="102" spans="1:7" x14ac:dyDescent="0.35">
      <c r="A102" s="13" t="s">
        <v>515</v>
      </c>
      <c r="B102" s="13" t="s">
        <v>15</v>
      </c>
      <c r="C102" s="13" t="s">
        <v>662</v>
      </c>
      <c r="D102" s="13">
        <v>2023</v>
      </c>
      <c r="E102" s="13" t="s">
        <v>631</v>
      </c>
      <c r="F102" s="13">
        <v>71.3</v>
      </c>
    </row>
    <row r="103" spans="1:7" x14ac:dyDescent="0.35">
      <c r="A103" s="13" t="s">
        <v>515</v>
      </c>
      <c r="B103" s="13" t="s">
        <v>15</v>
      </c>
      <c r="C103" s="13" t="s">
        <v>663</v>
      </c>
      <c r="D103" s="13">
        <v>2023</v>
      </c>
      <c r="E103" s="13" t="s">
        <v>631</v>
      </c>
      <c r="F103" s="13">
        <v>13.8</v>
      </c>
    </row>
    <row r="104" spans="1:7" x14ac:dyDescent="0.35">
      <c r="A104" s="13" t="s">
        <v>515</v>
      </c>
      <c r="B104" s="13" t="s">
        <v>15</v>
      </c>
      <c r="C104" s="13" t="s">
        <v>664</v>
      </c>
      <c r="D104" s="13">
        <v>2023</v>
      </c>
      <c r="E104" s="13" t="s">
        <v>631</v>
      </c>
      <c r="F104" s="13">
        <v>3.4</v>
      </c>
    </row>
    <row r="105" spans="1:7" x14ac:dyDescent="0.35">
      <c r="A105" s="13" t="s">
        <v>515</v>
      </c>
      <c r="B105" s="13" t="s">
        <v>15</v>
      </c>
      <c r="C105" s="13" t="s">
        <v>665</v>
      </c>
      <c r="D105" s="13">
        <v>2023</v>
      </c>
      <c r="E105" s="13" t="s">
        <v>631</v>
      </c>
      <c r="F105" s="13">
        <v>98.2</v>
      </c>
    </row>
    <row r="106" spans="1:7" x14ac:dyDescent="0.35">
      <c r="A106" s="13" t="s">
        <v>515</v>
      </c>
      <c r="B106" s="13" t="s">
        <v>15</v>
      </c>
      <c r="C106" s="13" t="s">
        <v>666</v>
      </c>
      <c r="D106" s="13">
        <v>2023</v>
      </c>
      <c r="E106" s="13" t="s">
        <v>631</v>
      </c>
      <c r="F106" s="13">
        <v>31.1</v>
      </c>
    </row>
    <row r="107" spans="1:7" x14ac:dyDescent="0.35">
      <c r="A107" s="13" t="s">
        <v>515</v>
      </c>
      <c r="B107" s="13" t="s">
        <v>15</v>
      </c>
      <c r="C107" s="13" t="s">
        <v>667</v>
      </c>
      <c r="D107" s="13">
        <v>2023</v>
      </c>
      <c r="E107" s="13" t="s">
        <v>631</v>
      </c>
      <c r="F107" s="13">
        <v>50.1</v>
      </c>
    </row>
    <row r="108" spans="1:7" x14ac:dyDescent="0.35">
      <c r="A108" s="13" t="s">
        <v>515</v>
      </c>
      <c r="B108" s="13" t="s">
        <v>15</v>
      </c>
      <c r="C108" s="13" t="s">
        <v>668</v>
      </c>
      <c r="D108" s="13">
        <v>2023</v>
      </c>
      <c r="E108" s="13" t="s">
        <v>631</v>
      </c>
      <c r="F108" s="13">
        <v>7.8</v>
      </c>
    </row>
    <row r="109" spans="1:7" x14ac:dyDescent="0.35">
      <c r="A109" s="13" t="s">
        <v>515</v>
      </c>
      <c r="B109" s="13" t="s">
        <v>15</v>
      </c>
      <c r="C109" s="13" t="s">
        <v>669</v>
      </c>
      <c r="D109" s="13">
        <v>2023</v>
      </c>
      <c r="E109" s="13" t="s">
        <v>631</v>
      </c>
      <c r="F109" s="13">
        <v>27.7</v>
      </c>
    </row>
    <row r="110" spans="1:7" x14ac:dyDescent="0.35">
      <c r="A110" s="13" t="s">
        <v>515</v>
      </c>
      <c r="B110" s="13" t="s">
        <v>15</v>
      </c>
      <c r="C110" s="13" t="s">
        <v>670</v>
      </c>
      <c r="D110" s="13">
        <v>2023</v>
      </c>
      <c r="E110" s="13" t="s">
        <v>631</v>
      </c>
      <c r="F110" s="13">
        <v>46.9</v>
      </c>
    </row>
    <row r="111" spans="1:7" x14ac:dyDescent="0.35">
      <c r="A111" s="13" t="s">
        <v>515</v>
      </c>
      <c r="B111" s="13" t="s">
        <v>15</v>
      </c>
      <c r="C111" s="13" t="s">
        <v>671</v>
      </c>
      <c r="D111" s="13">
        <v>2023</v>
      </c>
      <c r="E111" s="13" t="s">
        <v>631</v>
      </c>
      <c r="F111" s="13">
        <v>24.3</v>
      </c>
    </row>
    <row r="112" spans="1:7" x14ac:dyDescent="0.35">
      <c r="A112" s="13" t="s">
        <v>515</v>
      </c>
      <c r="B112" s="13" t="s">
        <v>15</v>
      </c>
      <c r="C112" s="13" t="s">
        <v>672</v>
      </c>
      <c r="D112" s="13">
        <v>2023</v>
      </c>
      <c r="E112" s="13" t="s">
        <v>631</v>
      </c>
      <c r="F112" s="13">
        <v>28.9</v>
      </c>
    </row>
    <row r="113" spans="1:6" x14ac:dyDescent="0.35">
      <c r="A113" s="13" t="s">
        <v>515</v>
      </c>
      <c r="B113" s="13" t="s">
        <v>15</v>
      </c>
      <c r="C113" s="13" t="s">
        <v>673</v>
      </c>
      <c r="D113" s="13">
        <v>2023</v>
      </c>
      <c r="E113" s="13" t="s">
        <v>631</v>
      </c>
      <c r="F113" s="13">
        <v>93.2</v>
      </c>
    </row>
    <row r="114" spans="1:6" x14ac:dyDescent="0.35">
      <c r="A114" s="13" t="s">
        <v>515</v>
      </c>
      <c r="B114" s="13" t="s">
        <v>15</v>
      </c>
      <c r="C114" s="13" t="s">
        <v>674</v>
      </c>
      <c r="D114" s="13">
        <v>2023</v>
      </c>
      <c r="E114" s="13" t="s">
        <v>631</v>
      </c>
      <c r="F114" s="13">
        <v>46.5</v>
      </c>
    </row>
    <row r="115" spans="1:6" x14ac:dyDescent="0.35">
      <c r="A115" s="13" t="s">
        <v>515</v>
      </c>
      <c r="B115" s="13" t="s">
        <v>15</v>
      </c>
      <c r="C115" s="13" t="s">
        <v>675</v>
      </c>
      <c r="D115" s="13">
        <v>2023</v>
      </c>
      <c r="E115" s="13" t="s">
        <v>631</v>
      </c>
      <c r="F115" s="13">
        <v>83.6</v>
      </c>
    </row>
    <row r="116" spans="1:6" x14ac:dyDescent="0.35">
      <c r="A116" s="13" t="s">
        <v>515</v>
      </c>
      <c r="B116" s="13" t="s">
        <v>15</v>
      </c>
      <c r="C116" s="13" t="s">
        <v>676</v>
      </c>
      <c r="D116" s="13">
        <v>2023</v>
      </c>
      <c r="E116" s="13" t="s">
        <v>631</v>
      </c>
      <c r="F116" s="13">
        <v>74.2</v>
      </c>
    </row>
    <row r="117" spans="1:6" x14ac:dyDescent="0.35">
      <c r="A117" s="13" t="s">
        <v>515</v>
      </c>
      <c r="B117" s="13" t="s">
        <v>15</v>
      </c>
      <c r="C117" s="13" t="s">
        <v>677</v>
      </c>
      <c r="D117" s="13">
        <v>2023</v>
      </c>
      <c r="E117" s="13" t="s">
        <v>631</v>
      </c>
      <c r="F117" s="13">
        <v>48.2</v>
      </c>
    </row>
    <row r="118" spans="1:6" x14ac:dyDescent="0.35">
      <c r="A118" s="13" t="s">
        <v>515</v>
      </c>
      <c r="B118" s="13" t="s">
        <v>15</v>
      </c>
      <c r="C118" s="13" t="s">
        <v>678</v>
      </c>
      <c r="D118" s="13">
        <v>2023</v>
      </c>
      <c r="E118" s="13" t="s">
        <v>631</v>
      </c>
      <c r="F118" s="13">
        <v>98.6</v>
      </c>
    </row>
    <row r="119" spans="1:6" x14ac:dyDescent="0.35">
      <c r="A119" s="13" t="s">
        <v>515</v>
      </c>
      <c r="B119" s="13" t="s">
        <v>15</v>
      </c>
      <c r="C119" s="13" t="s">
        <v>679</v>
      </c>
      <c r="D119" s="13">
        <v>2023</v>
      </c>
      <c r="E119" s="13" t="s">
        <v>631</v>
      </c>
      <c r="F119" s="13">
        <v>88.8</v>
      </c>
    </row>
    <row r="120" spans="1:6" x14ac:dyDescent="0.35">
      <c r="A120" s="13" t="s">
        <v>515</v>
      </c>
      <c r="B120" s="13" t="s">
        <v>15</v>
      </c>
      <c r="C120" s="13" t="s">
        <v>680</v>
      </c>
      <c r="D120" s="13">
        <v>2023</v>
      </c>
      <c r="E120" s="13" t="s">
        <v>631</v>
      </c>
      <c r="F120" s="13">
        <v>95.4</v>
      </c>
    </row>
    <row r="121" spans="1:6" x14ac:dyDescent="0.35">
      <c r="A121" s="13" t="s">
        <v>515</v>
      </c>
      <c r="B121" s="13" t="s">
        <v>15</v>
      </c>
      <c r="C121" s="13" t="s">
        <v>681</v>
      </c>
      <c r="D121" s="13">
        <v>2023</v>
      </c>
      <c r="E121" s="13" t="s">
        <v>631</v>
      </c>
      <c r="F121" s="13">
        <v>100</v>
      </c>
    </row>
    <row r="122" spans="1:6" x14ac:dyDescent="0.35">
      <c r="A122" s="13" t="s">
        <v>515</v>
      </c>
      <c r="B122" s="13" t="s">
        <v>15</v>
      </c>
      <c r="C122" s="13" t="s">
        <v>682</v>
      </c>
      <c r="D122" s="13">
        <v>2023</v>
      </c>
      <c r="E122" s="13" t="s">
        <v>631</v>
      </c>
      <c r="F122" s="13">
        <v>58.2</v>
      </c>
    </row>
    <row r="123" spans="1:6" x14ac:dyDescent="0.35">
      <c r="A123" s="13" t="s">
        <v>515</v>
      </c>
      <c r="B123" s="13" t="s">
        <v>15</v>
      </c>
      <c r="C123" s="13" t="s">
        <v>683</v>
      </c>
      <c r="D123" s="13">
        <v>2023</v>
      </c>
      <c r="E123" s="13" t="s">
        <v>631</v>
      </c>
      <c r="F123" s="13">
        <v>98.2</v>
      </c>
    </row>
    <row r="124" spans="1:6" x14ac:dyDescent="0.35">
      <c r="A124" s="13" t="s">
        <v>515</v>
      </c>
      <c r="B124" s="13" t="s">
        <v>15</v>
      </c>
      <c r="C124" s="13" t="s">
        <v>684</v>
      </c>
      <c r="D124" s="13">
        <v>2023</v>
      </c>
      <c r="E124" s="13" t="s">
        <v>631</v>
      </c>
      <c r="F124" s="13">
        <v>94.1</v>
      </c>
    </row>
    <row r="125" spans="1:6" x14ac:dyDescent="0.35">
      <c r="A125" s="13" t="s">
        <v>515</v>
      </c>
      <c r="B125" s="13" t="s">
        <v>15</v>
      </c>
      <c r="C125" s="13" t="s">
        <v>685</v>
      </c>
      <c r="D125" s="13">
        <v>2023</v>
      </c>
      <c r="E125" s="13" t="s">
        <v>631</v>
      </c>
      <c r="F125" s="13">
        <v>99.8</v>
      </c>
    </row>
    <row r="126" spans="1:6" x14ac:dyDescent="0.35">
      <c r="A126" s="13" t="s">
        <v>515</v>
      </c>
      <c r="B126" s="13" t="s">
        <v>15</v>
      </c>
      <c r="C126" s="13" t="s">
        <v>686</v>
      </c>
      <c r="D126" s="13">
        <v>2023</v>
      </c>
      <c r="E126" s="13" t="s">
        <v>631</v>
      </c>
      <c r="F126" s="13">
        <v>29.9</v>
      </c>
    </row>
    <row r="127" spans="1:6" x14ac:dyDescent="0.35">
      <c r="A127" s="13" t="s">
        <v>515</v>
      </c>
      <c r="B127" s="13" t="s">
        <v>15</v>
      </c>
      <c r="C127" s="13" t="s">
        <v>687</v>
      </c>
      <c r="D127" s="13">
        <v>2023</v>
      </c>
      <c r="E127" s="13" t="s">
        <v>631</v>
      </c>
      <c r="F127" s="13">
        <v>58.1</v>
      </c>
    </row>
    <row r="128" spans="1:6" x14ac:dyDescent="0.35">
      <c r="A128" s="13" t="s">
        <v>515</v>
      </c>
      <c r="B128" s="13" t="s">
        <v>15</v>
      </c>
      <c r="C128" s="13" t="s">
        <v>688</v>
      </c>
      <c r="D128" s="13">
        <v>2023</v>
      </c>
      <c r="E128" s="13" t="s">
        <v>631</v>
      </c>
      <c r="F128" s="13">
        <v>67.900000000000006</v>
      </c>
    </row>
    <row r="129" spans="1:7" x14ac:dyDescent="0.35">
      <c r="A129" s="13" t="s">
        <v>515</v>
      </c>
      <c r="B129" s="13" t="s">
        <v>15</v>
      </c>
      <c r="C129" s="13" t="s">
        <v>689</v>
      </c>
      <c r="D129" s="13">
        <v>2023</v>
      </c>
      <c r="E129" s="13" t="s">
        <v>631</v>
      </c>
      <c r="F129" s="13">
        <v>93.7</v>
      </c>
    </row>
    <row r="130" spans="1:7" x14ac:dyDescent="0.35">
      <c r="A130" s="13" t="s">
        <v>515</v>
      </c>
      <c r="B130" s="13" t="s">
        <v>15</v>
      </c>
      <c r="C130" s="13" t="s">
        <v>690</v>
      </c>
      <c r="D130" s="13">
        <v>2023</v>
      </c>
      <c r="E130" s="13" t="s">
        <v>631</v>
      </c>
      <c r="F130" s="13">
        <v>29.4</v>
      </c>
    </row>
    <row r="131" spans="1:7" x14ac:dyDescent="0.35">
      <c r="A131" s="13" t="s">
        <v>515</v>
      </c>
      <c r="B131" s="13" t="s">
        <v>15</v>
      </c>
      <c r="C131" s="13" t="s">
        <v>691</v>
      </c>
      <c r="D131" s="13">
        <v>2023</v>
      </c>
      <c r="E131" s="13" t="s">
        <v>631</v>
      </c>
      <c r="F131" s="13">
        <v>92.1</v>
      </c>
    </row>
    <row r="132" spans="1:7" x14ac:dyDescent="0.35">
      <c r="A132" s="13" t="s">
        <v>515</v>
      </c>
      <c r="B132" s="13" t="s">
        <v>15</v>
      </c>
      <c r="C132" s="13" t="s">
        <v>692</v>
      </c>
      <c r="D132" s="13">
        <v>2023</v>
      </c>
      <c r="E132" s="13" t="s">
        <v>631</v>
      </c>
      <c r="F132" s="13">
        <v>4.9000000000000004</v>
      </c>
    </row>
    <row r="133" spans="1:7" x14ac:dyDescent="0.35">
      <c r="A133" s="13" t="s">
        <v>515</v>
      </c>
      <c r="B133" s="13" t="s">
        <v>15</v>
      </c>
      <c r="C133" s="13" t="s">
        <v>693</v>
      </c>
      <c r="D133" s="13">
        <v>2023</v>
      </c>
      <c r="E133" s="13" t="s">
        <v>631</v>
      </c>
      <c r="F133" s="13">
        <v>19.600000000000001</v>
      </c>
    </row>
    <row r="134" spans="1:7" x14ac:dyDescent="0.35">
      <c r="A134" s="13" t="s">
        <v>515</v>
      </c>
      <c r="B134" s="13" t="s">
        <v>15</v>
      </c>
      <c r="C134" s="13" t="s">
        <v>650</v>
      </c>
      <c r="D134" s="13">
        <v>2023</v>
      </c>
      <c r="E134" s="13" t="s">
        <v>632</v>
      </c>
      <c r="F134" s="13">
        <v>64</v>
      </c>
    </row>
    <row r="135" spans="1:7" x14ac:dyDescent="0.35">
      <c r="A135" s="13" t="s">
        <v>515</v>
      </c>
      <c r="B135" s="13" t="s">
        <v>15</v>
      </c>
      <c r="C135" s="13" t="s">
        <v>651</v>
      </c>
      <c r="D135" s="13">
        <v>2023</v>
      </c>
      <c r="E135" s="13" t="s">
        <v>632</v>
      </c>
      <c r="F135" s="13">
        <v>1.4</v>
      </c>
    </row>
    <row r="136" spans="1:7" x14ac:dyDescent="0.35">
      <c r="A136" s="13" t="s">
        <v>515</v>
      </c>
      <c r="B136" s="13" t="s">
        <v>15</v>
      </c>
      <c r="C136" s="13" t="s">
        <v>652</v>
      </c>
      <c r="D136" s="13">
        <v>2023</v>
      </c>
      <c r="E136" s="13" t="s">
        <v>632</v>
      </c>
      <c r="F136" s="13">
        <v>23.7</v>
      </c>
    </row>
    <row r="137" spans="1:7" x14ac:dyDescent="0.35">
      <c r="A137" s="13" t="s">
        <v>515</v>
      </c>
      <c r="B137" s="13" t="s">
        <v>15</v>
      </c>
      <c r="C137" s="13" t="s">
        <v>653</v>
      </c>
      <c r="D137" s="13">
        <v>2023</v>
      </c>
      <c r="E137" s="13" t="s">
        <v>632</v>
      </c>
      <c r="F137" s="13">
        <v>0.6</v>
      </c>
      <c r="G137" s="13" t="s">
        <v>745</v>
      </c>
    </row>
    <row r="138" spans="1:7" x14ac:dyDescent="0.35">
      <c r="A138" s="13" t="s">
        <v>515</v>
      </c>
      <c r="B138" s="13" t="s">
        <v>15</v>
      </c>
      <c r="C138" s="13" t="s">
        <v>654</v>
      </c>
      <c r="D138" s="13">
        <v>2023</v>
      </c>
      <c r="E138" s="13" t="s">
        <v>632</v>
      </c>
      <c r="F138" s="13">
        <v>39.200000000000003</v>
      </c>
    </row>
    <row r="139" spans="1:7" x14ac:dyDescent="0.35">
      <c r="A139" s="13" t="s">
        <v>515</v>
      </c>
      <c r="B139" s="13" t="s">
        <v>15</v>
      </c>
      <c r="C139" s="13" t="s">
        <v>655</v>
      </c>
      <c r="D139" s="13">
        <v>2023</v>
      </c>
      <c r="E139" s="13" t="s">
        <v>632</v>
      </c>
      <c r="F139" s="13">
        <v>0.4</v>
      </c>
      <c r="G139" s="13" t="s">
        <v>745</v>
      </c>
    </row>
    <row r="140" spans="1:7" x14ac:dyDescent="0.35">
      <c r="A140" s="13" t="s">
        <v>515</v>
      </c>
      <c r="B140" s="13" t="s">
        <v>15</v>
      </c>
      <c r="C140" s="13" t="s">
        <v>656</v>
      </c>
      <c r="D140" s="13">
        <v>2023</v>
      </c>
      <c r="E140" s="13" t="s">
        <v>632</v>
      </c>
      <c r="F140" s="13">
        <v>3</v>
      </c>
    </row>
    <row r="141" spans="1:7" x14ac:dyDescent="0.35">
      <c r="A141" s="13" t="s">
        <v>515</v>
      </c>
      <c r="B141" s="13" t="s">
        <v>15</v>
      </c>
      <c r="C141" s="13" t="s">
        <v>657</v>
      </c>
      <c r="D141" s="13">
        <v>2023</v>
      </c>
      <c r="E141" s="13" t="s">
        <v>632</v>
      </c>
      <c r="F141" s="13">
        <v>0.5</v>
      </c>
      <c r="G141" s="13" t="s">
        <v>745</v>
      </c>
    </row>
    <row r="142" spans="1:7" x14ac:dyDescent="0.35">
      <c r="A142" s="13" t="s">
        <v>515</v>
      </c>
      <c r="B142" s="13" t="s">
        <v>15</v>
      </c>
      <c r="C142" s="13" t="s">
        <v>658</v>
      </c>
      <c r="D142" s="13">
        <v>2023</v>
      </c>
      <c r="E142" s="13" t="s">
        <v>632</v>
      </c>
      <c r="F142" s="13">
        <v>0.6</v>
      </c>
      <c r="G142" s="13" t="s">
        <v>745</v>
      </c>
    </row>
    <row r="143" spans="1:7" x14ac:dyDescent="0.35">
      <c r="A143" s="13" t="s">
        <v>515</v>
      </c>
      <c r="B143" s="13" t="s">
        <v>15</v>
      </c>
      <c r="C143" s="13" t="s">
        <v>659</v>
      </c>
      <c r="D143" s="13">
        <v>2023</v>
      </c>
      <c r="E143" s="13" t="s">
        <v>632</v>
      </c>
      <c r="F143" s="13">
        <v>0.6</v>
      </c>
      <c r="G143" s="13" t="s">
        <v>745</v>
      </c>
    </row>
    <row r="144" spans="1:7" x14ac:dyDescent="0.35">
      <c r="A144" s="13" t="s">
        <v>515</v>
      </c>
      <c r="B144" s="13" t="s">
        <v>15</v>
      </c>
      <c r="C144" s="13" t="s">
        <v>660</v>
      </c>
      <c r="D144" s="13">
        <v>2023</v>
      </c>
      <c r="E144" s="13" t="s">
        <v>632</v>
      </c>
      <c r="F144" s="13">
        <v>4.2</v>
      </c>
    </row>
    <row r="145" spans="1:7" x14ac:dyDescent="0.35">
      <c r="A145" s="13" t="s">
        <v>515</v>
      </c>
      <c r="B145" s="13" t="s">
        <v>15</v>
      </c>
      <c r="C145" s="13" t="s">
        <v>661</v>
      </c>
      <c r="D145" s="13">
        <v>2023</v>
      </c>
      <c r="E145" s="13" t="s">
        <v>632</v>
      </c>
      <c r="F145" s="13">
        <v>0.6</v>
      </c>
      <c r="G145" s="13" t="s">
        <v>745</v>
      </c>
    </row>
    <row r="146" spans="1:7" x14ac:dyDescent="0.35">
      <c r="A146" s="13" t="s">
        <v>515</v>
      </c>
      <c r="B146" s="13" t="s">
        <v>15</v>
      </c>
      <c r="C146" s="13" t="s">
        <v>662</v>
      </c>
      <c r="D146" s="13">
        <v>2023</v>
      </c>
      <c r="E146" s="13" t="s">
        <v>632</v>
      </c>
      <c r="F146" s="13">
        <v>64.900000000000006</v>
      </c>
    </row>
    <row r="147" spans="1:7" x14ac:dyDescent="0.35">
      <c r="A147" s="13" t="s">
        <v>515</v>
      </c>
      <c r="B147" s="13" t="s">
        <v>15</v>
      </c>
      <c r="C147" s="13" t="s">
        <v>663</v>
      </c>
      <c r="D147" s="13">
        <v>2023</v>
      </c>
      <c r="E147" s="13" t="s">
        <v>632</v>
      </c>
      <c r="F147" s="13">
        <v>12.7</v>
      </c>
    </row>
    <row r="148" spans="1:7" x14ac:dyDescent="0.35">
      <c r="A148" s="13" t="s">
        <v>515</v>
      </c>
      <c r="B148" s="13" t="s">
        <v>15</v>
      </c>
      <c r="C148" s="13" t="s">
        <v>664</v>
      </c>
      <c r="D148" s="13">
        <v>2023</v>
      </c>
      <c r="E148" s="13" t="s">
        <v>632</v>
      </c>
      <c r="F148" s="13">
        <v>1.2</v>
      </c>
    </row>
    <row r="149" spans="1:7" x14ac:dyDescent="0.35">
      <c r="A149" s="13" t="s">
        <v>515</v>
      </c>
      <c r="B149" s="13" t="s">
        <v>15</v>
      </c>
      <c r="C149" s="13" t="s">
        <v>665</v>
      </c>
      <c r="D149" s="13">
        <v>2023</v>
      </c>
      <c r="E149" s="13" t="s">
        <v>632</v>
      </c>
      <c r="F149" s="13">
        <v>98.2</v>
      </c>
    </row>
    <row r="150" spans="1:7" x14ac:dyDescent="0.35">
      <c r="A150" s="13" t="s">
        <v>515</v>
      </c>
      <c r="B150" s="13" t="s">
        <v>15</v>
      </c>
      <c r="C150" s="13" t="s">
        <v>666</v>
      </c>
      <c r="D150" s="13">
        <v>2023</v>
      </c>
      <c r="E150" s="13" t="s">
        <v>632</v>
      </c>
      <c r="F150" s="13">
        <v>29.8</v>
      </c>
    </row>
    <row r="151" spans="1:7" x14ac:dyDescent="0.35">
      <c r="A151" s="13" t="s">
        <v>515</v>
      </c>
      <c r="B151" s="13" t="s">
        <v>15</v>
      </c>
      <c r="C151" s="13" t="s">
        <v>667</v>
      </c>
      <c r="D151" s="13">
        <v>2023</v>
      </c>
      <c r="E151" s="13" t="s">
        <v>632</v>
      </c>
      <c r="F151" s="13">
        <v>51.1</v>
      </c>
    </row>
    <row r="152" spans="1:7" x14ac:dyDescent="0.35">
      <c r="A152" s="13" t="s">
        <v>515</v>
      </c>
      <c r="B152" s="13" t="s">
        <v>15</v>
      </c>
      <c r="C152" s="13" t="s">
        <v>668</v>
      </c>
      <c r="D152" s="13">
        <v>2023</v>
      </c>
      <c r="E152" s="13" t="s">
        <v>632</v>
      </c>
      <c r="F152" s="13">
        <v>8.3000000000000007</v>
      </c>
    </row>
    <row r="153" spans="1:7" x14ac:dyDescent="0.35">
      <c r="A153" s="13" t="s">
        <v>515</v>
      </c>
      <c r="B153" s="13" t="s">
        <v>15</v>
      </c>
      <c r="C153" s="13" t="s">
        <v>669</v>
      </c>
      <c r="D153" s="13">
        <v>2023</v>
      </c>
      <c r="E153" s="13" t="s">
        <v>632</v>
      </c>
      <c r="F153" s="13">
        <v>21.7</v>
      </c>
    </row>
    <row r="154" spans="1:7" x14ac:dyDescent="0.35">
      <c r="A154" s="13" t="s">
        <v>515</v>
      </c>
      <c r="B154" s="13" t="s">
        <v>15</v>
      </c>
      <c r="C154" s="13" t="s">
        <v>670</v>
      </c>
      <c r="D154" s="13">
        <v>2023</v>
      </c>
      <c r="E154" s="13" t="s">
        <v>632</v>
      </c>
      <c r="F154" s="13">
        <v>38.200000000000003</v>
      </c>
    </row>
    <row r="155" spans="1:7" x14ac:dyDescent="0.35">
      <c r="A155" s="13" t="s">
        <v>515</v>
      </c>
      <c r="B155" s="13" t="s">
        <v>15</v>
      </c>
      <c r="C155" s="13" t="s">
        <v>671</v>
      </c>
      <c r="D155" s="13">
        <v>2023</v>
      </c>
      <c r="E155" s="13" t="s">
        <v>632</v>
      </c>
      <c r="F155" s="13">
        <v>11.6</v>
      </c>
    </row>
    <row r="156" spans="1:7" x14ac:dyDescent="0.35">
      <c r="A156" s="13" t="s">
        <v>515</v>
      </c>
      <c r="B156" s="13" t="s">
        <v>15</v>
      </c>
      <c r="C156" s="13" t="s">
        <v>672</v>
      </c>
      <c r="D156" s="13">
        <v>2023</v>
      </c>
      <c r="E156" s="13" t="s">
        <v>632</v>
      </c>
      <c r="F156" s="13">
        <v>13.8</v>
      </c>
    </row>
    <row r="157" spans="1:7" x14ac:dyDescent="0.35">
      <c r="A157" s="13" t="s">
        <v>515</v>
      </c>
      <c r="B157" s="13" t="s">
        <v>15</v>
      </c>
      <c r="C157" s="13" t="s">
        <v>673</v>
      </c>
      <c r="D157" s="13">
        <v>2023</v>
      </c>
      <c r="E157" s="13" t="s">
        <v>632</v>
      </c>
      <c r="F157" s="13">
        <v>88.6</v>
      </c>
    </row>
    <row r="158" spans="1:7" x14ac:dyDescent="0.35">
      <c r="A158" s="13" t="s">
        <v>515</v>
      </c>
      <c r="B158" s="13" t="s">
        <v>15</v>
      </c>
      <c r="C158" s="13" t="s">
        <v>674</v>
      </c>
      <c r="D158" s="13">
        <v>2023</v>
      </c>
      <c r="E158" s="13" t="s">
        <v>632</v>
      </c>
      <c r="F158" s="13">
        <v>21.6</v>
      </c>
    </row>
    <row r="159" spans="1:7" x14ac:dyDescent="0.35">
      <c r="A159" s="13" t="s">
        <v>515</v>
      </c>
      <c r="B159" s="13" t="s">
        <v>15</v>
      </c>
      <c r="C159" s="13" t="s">
        <v>675</v>
      </c>
      <c r="D159" s="13">
        <v>2023</v>
      </c>
      <c r="E159" s="13" t="s">
        <v>632</v>
      </c>
      <c r="F159" s="13">
        <v>82.4</v>
      </c>
    </row>
    <row r="160" spans="1:7" x14ac:dyDescent="0.35">
      <c r="A160" s="13" t="s">
        <v>515</v>
      </c>
      <c r="B160" s="13" t="s">
        <v>15</v>
      </c>
      <c r="C160" s="13" t="s">
        <v>676</v>
      </c>
      <c r="D160" s="13">
        <v>2023</v>
      </c>
      <c r="E160" s="13" t="s">
        <v>632</v>
      </c>
      <c r="F160" s="13">
        <v>71</v>
      </c>
    </row>
    <row r="161" spans="1:6" x14ac:dyDescent="0.35">
      <c r="A161" s="13" t="s">
        <v>515</v>
      </c>
      <c r="B161" s="13" t="s">
        <v>15</v>
      </c>
      <c r="C161" s="13" t="s">
        <v>677</v>
      </c>
      <c r="D161" s="13">
        <v>2023</v>
      </c>
      <c r="E161" s="13" t="s">
        <v>632</v>
      </c>
      <c r="F161" s="13">
        <v>42.5</v>
      </c>
    </row>
    <row r="162" spans="1:6" x14ac:dyDescent="0.35">
      <c r="A162" s="13" t="s">
        <v>515</v>
      </c>
      <c r="B162" s="13" t="s">
        <v>15</v>
      </c>
      <c r="C162" s="13" t="s">
        <v>678</v>
      </c>
      <c r="D162" s="13">
        <v>2023</v>
      </c>
      <c r="E162" s="13" t="s">
        <v>632</v>
      </c>
      <c r="F162" s="13">
        <v>98.2</v>
      </c>
    </row>
    <row r="163" spans="1:6" x14ac:dyDescent="0.35">
      <c r="A163" s="13" t="s">
        <v>515</v>
      </c>
      <c r="B163" s="13" t="s">
        <v>15</v>
      </c>
      <c r="C163" s="13" t="s">
        <v>679</v>
      </c>
      <c r="D163" s="13">
        <v>2023</v>
      </c>
      <c r="E163" s="13" t="s">
        <v>632</v>
      </c>
      <c r="F163" s="13">
        <v>82.3</v>
      </c>
    </row>
    <row r="164" spans="1:6" x14ac:dyDescent="0.35">
      <c r="A164" s="13" t="s">
        <v>515</v>
      </c>
      <c r="B164" s="13" t="s">
        <v>15</v>
      </c>
      <c r="C164" s="13" t="s">
        <v>680</v>
      </c>
      <c r="D164" s="13">
        <v>2023</v>
      </c>
      <c r="E164" s="13" t="s">
        <v>632</v>
      </c>
      <c r="F164" s="13">
        <v>94.4</v>
      </c>
    </row>
    <row r="165" spans="1:6" x14ac:dyDescent="0.35">
      <c r="A165" s="13" t="s">
        <v>515</v>
      </c>
      <c r="B165" s="13" t="s">
        <v>15</v>
      </c>
      <c r="C165" s="13" t="s">
        <v>681</v>
      </c>
      <c r="D165" s="13">
        <v>2023</v>
      </c>
      <c r="E165" s="13" t="s">
        <v>632</v>
      </c>
      <c r="F165" s="13">
        <v>100</v>
      </c>
    </row>
    <row r="166" spans="1:6" x14ac:dyDescent="0.35">
      <c r="A166" s="13" t="s">
        <v>515</v>
      </c>
      <c r="B166" s="13" t="s">
        <v>15</v>
      </c>
      <c r="C166" s="13" t="s">
        <v>682</v>
      </c>
      <c r="D166" s="13">
        <v>2023</v>
      </c>
      <c r="E166" s="13" t="s">
        <v>632</v>
      </c>
      <c r="F166" s="13">
        <v>69</v>
      </c>
    </row>
    <row r="167" spans="1:6" x14ac:dyDescent="0.35">
      <c r="A167" s="13" t="s">
        <v>515</v>
      </c>
      <c r="B167" s="13" t="s">
        <v>15</v>
      </c>
      <c r="C167" s="13" t="s">
        <v>683</v>
      </c>
      <c r="D167" s="13">
        <v>2023</v>
      </c>
      <c r="E167" s="13" t="s">
        <v>632</v>
      </c>
      <c r="F167" s="13">
        <v>97.8</v>
      </c>
    </row>
    <row r="168" spans="1:6" x14ac:dyDescent="0.35">
      <c r="A168" s="13" t="s">
        <v>515</v>
      </c>
      <c r="B168" s="13" t="s">
        <v>15</v>
      </c>
      <c r="C168" s="13" t="s">
        <v>684</v>
      </c>
      <c r="D168" s="13">
        <v>2023</v>
      </c>
      <c r="E168" s="13" t="s">
        <v>632</v>
      </c>
      <c r="F168" s="13">
        <v>91.8</v>
      </c>
    </row>
    <row r="169" spans="1:6" x14ac:dyDescent="0.35">
      <c r="A169" s="13" t="s">
        <v>515</v>
      </c>
      <c r="B169" s="13" t="s">
        <v>15</v>
      </c>
      <c r="C169" s="13" t="s">
        <v>685</v>
      </c>
      <c r="D169" s="13">
        <v>2023</v>
      </c>
      <c r="E169" s="13" t="s">
        <v>632</v>
      </c>
      <c r="F169" s="13">
        <v>99.9</v>
      </c>
    </row>
    <row r="170" spans="1:6" x14ac:dyDescent="0.35">
      <c r="A170" s="13" t="s">
        <v>515</v>
      </c>
      <c r="B170" s="13" t="s">
        <v>15</v>
      </c>
      <c r="C170" s="13" t="s">
        <v>686</v>
      </c>
      <c r="D170" s="13">
        <v>2023</v>
      </c>
      <c r="E170" s="13" t="s">
        <v>632</v>
      </c>
      <c r="F170" s="13">
        <v>34.700000000000003</v>
      </c>
    </row>
    <row r="171" spans="1:6" x14ac:dyDescent="0.35">
      <c r="A171" s="13" t="s">
        <v>515</v>
      </c>
      <c r="B171" s="13" t="s">
        <v>15</v>
      </c>
      <c r="C171" s="13" t="s">
        <v>687</v>
      </c>
      <c r="D171" s="13">
        <v>2023</v>
      </c>
      <c r="E171" s="13" t="s">
        <v>632</v>
      </c>
      <c r="F171" s="13">
        <v>63.3</v>
      </c>
    </row>
    <row r="172" spans="1:6" x14ac:dyDescent="0.35">
      <c r="A172" s="13" t="s">
        <v>515</v>
      </c>
      <c r="B172" s="13" t="s">
        <v>15</v>
      </c>
      <c r="C172" s="13" t="s">
        <v>688</v>
      </c>
      <c r="D172" s="13">
        <v>2023</v>
      </c>
      <c r="E172" s="13" t="s">
        <v>632</v>
      </c>
      <c r="F172" s="13">
        <v>62.9</v>
      </c>
    </row>
    <row r="173" spans="1:6" x14ac:dyDescent="0.35">
      <c r="A173" s="13" t="s">
        <v>515</v>
      </c>
      <c r="B173" s="13" t="s">
        <v>15</v>
      </c>
      <c r="C173" s="13" t="s">
        <v>689</v>
      </c>
      <c r="D173" s="13">
        <v>2023</v>
      </c>
      <c r="E173" s="13" t="s">
        <v>632</v>
      </c>
      <c r="F173" s="13">
        <v>95.7</v>
      </c>
    </row>
    <row r="174" spans="1:6" x14ac:dyDescent="0.35">
      <c r="A174" s="13" t="s">
        <v>515</v>
      </c>
      <c r="B174" s="13" t="s">
        <v>15</v>
      </c>
      <c r="C174" s="13" t="s">
        <v>690</v>
      </c>
      <c r="D174" s="13">
        <v>2023</v>
      </c>
      <c r="E174" s="13" t="s">
        <v>632</v>
      </c>
      <c r="F174" s="13">
        <v>30.8</v>
      </c>
    </row>
    <row r="175" spans="1:6" x14ac:dyDescent="0.35">
      <c r="A175" s="13" t="s">
        <v>515</v>
      </c>
      <c r="B175" s="13" t="s">
        <v>15</v>
      </c>
      <c r="C175" s="13" t="s">
        <v>691</v>
      </c>
      <c r="D175" s="13">
        <v>2023</v>
      </c>
      <c r="E175" s="13" t="s">
        <v>632</v>
      </c>
      <c r="F175" s="13">
        <v>93.2</v>
      </c>
    </row>
    <row r="176" spans="1:6" x14ac:dyDescent="0.35">
      <c r="A176" s="13" t="s">
        <v>515</v>
      </c>
      <c r="B176" s="13" t="s">
        <v>15</v>
      </c>
      <c r="C176" s="13" t="s">
        <v>692</v>
      </c>
      <c r="D176" s="13">
        <v>2023</v>
      </c>
      <c r="E176" s="13" t="s">
        <v>632</v>
      </c>
      <c r="F176" s="13">
        <v>4.7</v>
      </c>
    </row>
    <row r="177" spans="1:7" x14ac:dyDescent="0.35">
      <c r="A177" s="13" t="s">
        <v>515</v>
      </c>
      <c r="B177" s="13" t="s">
        <v>15</v>
      </c>
      <c r="C177" s="13" t="s">
        <v>693</v>
      </c>
      <c r="D177" s="13">
        <v>2023</v>
      </c>
      <c r="E177" s="13" t="s">
        <v>632</v>
      </c>
      <c r="F177" s="13">
        <v>17.100000000000001</v>
      </c>
    </row>
    <row r="178" spans="1:7" x14ac:dyDescent="0.35">
      <c r="A178" s="13" t="s">
        <v>515</v>
      </c>
      <c r="B178" s="13" t="s">
        <v>15</v>
      </c>
      <c r="C178" s="13" t="s">
        <v>650</v>
      </c>
      <c r="D178" s="13">
        <v>2023</v>
      </c>
      <c r="E178" s="13" t="s">
        <v>633</v>
      </c>
      <c r="F178" s="13">
        <v>75.900000000000006</v>
      </c>
    </row>
    <row r="179" spans="1:7" x14ac:dyDescent="0.35">
      <c r="A179" s="13" t="s">
        <v>515</v>
      </c>
      <c r="B179" s="13" t="s">
        <v>15</v>
      </c>
      <c r="C179" s="13" t="s">
        <v>651</v>
      </c>
      <c r="D179" s="13">
        <v>2023</v>
      </c>
      <c r="E179" s="13" t="s">
        <v>633</v>
      </c>
      <c r="F179" s="13">
        <v>2.5</v>
      </c>
      <c r="G179" s="13" t="s">
        <v>745</v>
      </c>
    </row>
    <row r="180" spans="1:7" x14ac:dyDescent="0.35">
      <c r="A180" s="13" t="s">
        <v>515</v>
      </c>
      <c r="B180" s="13" t="s">
        <v>15</v>
      </c>
      <c r="C180" s="13" t="s">
        <v>652</v>
      </c>
      <c r="D180" s="13">
        <v>2023</v>
      </c>
      <c r="E180" s="13" t="s">
        <v>633</v>
      </c>
      <c r="F180" s="13">
        <v>19.100000000000001</v>
      </c>
    </row>
    <row r="181" spans="1:7" x14ac:dyDescent="0.35">
      <c r="A181" s="13" t="s">
        <v>515</v>
      </c>
      <c r="B181" s="13" t="s">
        <v>15</v>
      </c>
      <c r="C181" s="13" t="s">
        <v>653</v>
      </c>
      <c r="D181" s="13">
        <v>2023</v>
      </c>
      <c r="E181" s="13" t="s">
        <v>633</v>
      </c>
      <c r="F181" s="13">
        <v>1.2</v>
      </c>
      <c r="G181" s="13" t="s">
        <v>745</v>
      </c>
    </row>
    <row r="182" spans="1:7" x14ac:dyDescent="0.35">
      <c r="A182" s="13" t="s">
        <v>515</v>
      </c>
      <c r="B182" s="13" t="s">
        <v>15</v>
      </c>
      <c r="C182" s="13" t="s">
        <v>654</v>
      </c>
      <c r="D182" s="13">
        <v>2023</v>
      </c>
      <c r="E182" s="13" t="s">
        <v>633</v>
      </c>
      <c r="F182" s="13">
        <v>54.5</v>
      </c>
    </row>
    <row r="183" spans="1:7" x14ac:dyDescent="0.35">
      <c r="A183" s="13" t="s">
        <v>515</v>
      </c>
      <c r="B183" s="13" t="s">
        <v>15</v>
      </c>
      <c r="C183" s="13" t="s">
        <v>655</v>
      </c>
      <c r="D183" s="13">
        <v>2023</v>
      </c>
      <c r="E183" s="13" t="s">
        <v>633</v>
      </c>
      <c r="F183" s="13" t="s">
        <v>740</v>
      </c>
      <c r="G183" s="13" t="s">
        <v>740</v>
      </c>
    </row>
    <row r="184" spans="1:7" x14ac:dyDescent="0.35">
      <c r="A184" s="13" t="s">
        <v>515</v>
      </c>
      <c r="B184" s="13" t="s">
        <v>15</v>
      </c>
      <c r="C184" s="13" t="s">
        <v>656</v>
      </c>
      <c r="D184" s="13">
        <v>2023</v>
      </c>
      <c r="E184" s="13" t="s">
        <v>633</v>
      </c>
      <c r="F184" s="13">
        <v>5.4</v>
      </c>
    </row>
    <row r="185" spans="1:7" x14ac:dyDescent="0.35">
      <c r="A185" s="13" t="s">
        <v>515</v>
      </c>
      <c r="B185" s="13" t="s">
        <v>15</v>
      </c>
      <c r="C185" s="13" t="s">
        <v>657</v>
      </c>
      <c r="D185" s="13">
        <v>2023</v>
      </c>
      <c r="E185" s="13" t="s">
        <v>633</v>
      </c>
      <c r="F185" s="13">
        <v>1.1000000000000001</v>
      </c>
      <c r="G185" s="13" t="s">
        <v>745</v>
      </c>
    </row>
    <row r="186" spans="1:7" x14ac:dyDescent="0.35">
      <c r="A186" s="13" t="s">
        <v>515</v>
      </c>
      <c r="B186" s="13" t="s">
        <v>15</v>
      </c>
      <c r="C186" s="13" t="s">
        <v>658</v>
      </c>
      <c r="D186" s="13">
        <v>2023</v>
      </c>
      <c r="E186" s="13" t="s">
        <v>633</v>
      </c>
      <c r="F186" s="13">
        <v>1.3</v>
      </c>
      <c r="G186" s="13" t="s">
        <v>745</v>
      </c>
    </row>
    <row r="187" spans="1:7" x14ac:dyDescent="0.35">
      <c r="A187" s="13" t="s">
        <v>515</v>
      </c>
      <c r="B187" s="13" t="s">
        <v>15</v>
      </c>
      <c r="C187" s="13" t="s">
        <v>659</v>
      </c>
      <c r="D187" s="13">
        <v>2023</v>
      </c>
      <c r="E187" s="13" t="s">
        <v>633</v>
      </c>
      <c r="F187" s="13" t="s">
        <v>740</v>
      </c>
      <c r="G187" s="13" t="s">
        <v>740</v>
      </c>
    </row>
    <row r="188" spans="1:7" x14ac:dyDescent="0.35">
      <c r="A188" s="13" t="s">
        <v>515</v>
      </c>
      <c r="B188" s="13" t="s">
        <v>15</v>
      </c>
      <c r="C188" s="13" t="s">
        <v>660</v>
      </c>
      <c r="D188" s="13">
        <v>2023</v>
      </c>
      <c r="E188" s="13" t="s">
        <v>633</v>
      </c>
      <c r="F188" s="13">
        <v>8.1</v>
      </c>
    </row>
    <row r="189" spans="1:7" x14ac:dyDescent="0.35">
      <c r="A189" s="13" t="s">
        <v>515</v>
      </c>
      <c r="B189" s="13" t="s">
        <v>15</v>
      </c>
      <c r="C189" s="13" t="s">
        <v>661</v>
      </c>
      <c r="D189" s="13">
        <v>2023</v>
      </c>
      <c r="E189" s="13" t="s">
        <v>633</v>
      </c>
      <c r="F189" s="13">
        <v>1.2</v>
      </c>
      <c r="G189" s="13" t="s">
        <v>745</v>
      </c>
    </row>
    <row r="190" spans="1:7" x14ac:dyDescent="0.35">
      <c r="A190" s="13" t="s">
        <v>515</v>
      </c>
      <c r="B190" s="13" t="s">
        <v>15</v>
      </c>
      <c r="C190" s="13" t="s">
        <v>662</v>
      </c>
      <c r="D190" s="13">
        <v>2023</v>
      </c>
      <c r="E190" s="13" t="s">
        <v>633</v>
      </c>
      <c r="F190" s="13">
        <v>88.3</v>
      </c>
    </row>
    <row r="191" spans="1:7" x14ac:dyDescent="0.35">
      <c r="A191" s="13" t="s">
        <v>515</v>
      </c>
      <c r="B191" s="13" t="s">
        <v>15</v>
      </c>
      <c r="C191" s="13" t="s">
        <v>663</v>
      </c>
      <c r="D191" s="13">
        <v>2023</v>
      </c>
      <c r="E191" s="13" t="s">
        <v>633</v>
      </c>
      <c r="F191" s="13">
        <v>12.4</v>
      </c>
    </row>
    <row r="192" spans="1:7" x14ac:dyDescent="0.35">
      <c r="A192" s="13" t="s">
        <v>515</v>
      </c>
      <c r="B192" s="13" t="s">
        <v>15</v>
      </c>
      <c r="C192" s="13" t="s">
        <v>664</v>
      </c>
      <c r="D192" s="13">
        <v>2023</v>
      </c>
      <c r="E192" s="13" t="s">
        <v>633</v>
      </c>
      <c r="F192" s="13">
        <v>3.9</v>
      </c>
      <c r="G192" s="13" t="s">
        <v>745</v>
      </c>
    </row>
    <row r="193" spans="1:6" x14ac:dyDescent="0.35">
      <c r="A193" s="13" t="s">
        <v>515</v>
      </c>
      <c r="B193" s="13" t="s">
        <v>15</v>
      </c>
      <c r="C193" s="13" t="s">
        <v>665</v>
      </c>
      <c r="D193" s="13">
        <v>2023</v>
      </c>
      <c r="E193" s="13" t="s">
        <v>633</v>
      </c>
      <c r="F193" s="13">
        <v>98.1</v>
      </c>
    </row>
    <row r="194" spans="1:6" x14ac:dyDescent="0.35">
      <c r="A194" s="13" t="s">
        <v>515</v>
      </c>
      <c r="B194" s="13" t="s">
        <v>15</v>
      </c>
      <c r="C194" s="13" t="s">
        <v>666</v>
      </c>
      <c r="D194" s="13">
        <v>2023</v>
      </c>
      <c r="E194" s="13" t="s">
        <v>633</v>
      </c>
      <c r="F194" s="13">
        <v>35.1</v>
      </c>
    </row>
    <row r="195" spans="1:6" x14ac:dyDescent="0.35">
      <c r="A195" s="13" t="s">
        <v>515</v>
      </c>
      <c r="B195" s="13" t="s">
        <v>15</v>
      </c>
      <c r="C195" s="13" t="s">
        <v>667</v>
      </c>
      <c r="D195" s="13">
        <v>2023</v>
      </c>
      <c r="E195" s="13" t="s">
        <v>633</v>
      </c>
      <c r="F195" s="13">
        <v>42.1</v>
      </c>
    </row>
    <row r="196" spans="1:6" x14ac:dyDescent="0.35">
      <c r="A196" s="13" t="s">
        <v>515</v>
      </c>
      <c r="B196" s="13" t="s">
        <v>15</v>
      </c>
      <c r="C196" s="13" t="s">
        <v>668</v>
      </c>
      <c r="D196" s="13">
        <v>2023</v>
      </c>
      <c r="E196" s="13" t="s">
        <v>633</v>
      </c>
      <c r="F196" s="13">
        <v>5.6</v>
      </c>
    </row>
    <row r="197" spans="1:6" x14ac:dyDescent="0.35">
      <c r="A197" s="13" t="s">
        <v>515</v>
      </c>
      <c r="B197" s="13" t="s">
        <v>15</v>
      </c>
      <c r="C197" s="13" t="s">
        <v>669</v>
      </c>
      <c r="D197" s="13">
        <v>2023</v>
      </c>
      <c r="E197" s="13" t="s">
        <v>633</v>
      </c>
      <c r="F197" s="13">
        <v>31.6</v>
      </c>
    </row>
    <row r="198" spans="1:6" x14ac:dyDescent="0.35">
      <c r="A198" s="13" t="s">
        <v>515</v>
      </c>
      <c r="B198" s="13" t="s">
        <v>15</v>
      </c>
      <c r="C198" s="13" t="s">
        <v>670</v>
      </c>
      <c r="D198" s="13">
        <v>2023</v>
      </c>
      <c r="E198" s="13" t="s">
        <v>633</v>
      </c>
      <c r="F198" s="13">
        <v>49.3</v>
      </c>
    </row>
    <row r="199" spans="1:6" x14ac:dyDescent="0.35">
      <c r="A199" s="13" t="s">
        <v>515</v>
      </c>
      <c r="B199" s="13" t="s">
        <v>15</v>
      </c>
      <c r="C199" s="13" t="s">
        <v>671</v>
      </c>
      <c r="D199" s="13">
        <v>2023</v>
      </c>
      <c r="E199" s="13" t="s">
        <v>633</v>
      </c>
      <c r="F199" s="13">
        <v>24.2</v>
      </c>
    </row>
    <row r="200" spans="1:6" x14ac:dyDescent="0.35">
      <c r="A200" s="13" t="s">
        <v>515</v>
      </c>
      <c r="B200" s="13" t="s">
        <v>15</v>
      </c>
      <c r="C200" s="13" t="s">
        <v>672</v>
      </c>
      <c r="D200" s="13">
        <v>2023</v>
      </c>
      <c r="E200" s="13" t="s">
        <v>633</v>
      </c>
      <c r="F200" s="13">
        <v>57.1</v>
      </c>
    </row>
    <row r="201" spans="1:6" x14ac:dyDescent="0.35">
      <c r="A201" s="13" t="s">
        <v>515</v>
      </c>
      <c r="B201" s="13" t="s">
        <v>15</v>
      </c>
      <c r="C201" s="13" t="s">
        <v>673</v>
      </c>
      <c r="D201" s="13">
        <v>2023</v>
      </c>
      <c r="E201" s="13" t="s">
        <v>633</v>
      </c>
      <c r="F201" s="13">
        <v>96.1</v>
      </c>
    </row>
    <row r="202" spans="1:6" x14ac:dyDescent="0.35">
      <c r="A202" s="13" t="s">
        <v>515</v>
      </c>
      <c r="B202" s="13" t="s">
        <v>15</v>
      </c>
      <c r="C202" s="13" t="s">
        <v>674</v>
      </c>
      <c r="D202" s="13">
        <v>2023</v>
      </c>
      <c r="E202" s="13" t="s">
        <v>633</v>
      </c>
      <c r="F202" s="13">
        <v>30.9</v>
      </c>
    </row>
    <row r="203" spans="1:6" x14ac:dyDescent="0.35">
      <c r="A203" s="13" t="s">
        <v>515</v>
      </c>
      <c r="B203" s="13" t="s">
        <v>15</v>
      </c>
      <c r="C203" s="13" t="s">
        <v>675</v>
      </c>
      <c r="D203" s="13">
        <v>2023</v>
      </c>
      <c r="E203" s="13" t="s">
        <v>633</v>
      </c>
      <c r="F203" s="13">
        <v>93.5</v>
      </c>
    </row>
    <row r="204" spans="1:6" x14ac:dyDescent="0.35">
      <c r="A204" s="13" t="s">
        <v>515</v>
      </c>
      <c r="B204" s="13" t="s">
        <v>15</v>
      </c>
      <c r="C204" s="13" t="s">
        <v>676</v>
      </c>
      <c r="D204" s="13">
        <v>2023</v>
      </c>
      <c r="E204" s="13" t="s">
        <v>633</v>
      </c>
      <c r="F204" s="13">
        <v>82.7</v>
      </c>
    </row>
    <row r="205" spans="1:6" x14ac:dyDescent="0.35">
      <c r="A205" s="13" t="s">
        <v>515</v>
      </c>
      <c r="B205" s="13" t="s">
        <v>15</v>
      </c>
      <c r="C205" s="13" t="s">
        <v>677</v>
      </c>
      <c r="D205" s="13">
        <v>2023</v>
      </c>
      <c r="E205" s="13" t="s">
        <v>633</v>
      </c>
      <c r="F205" s="13">
        <v>69.7</v>
      </c>
    </row>
    <row r="206" spans="1:6" x14ac:dyDescent="0.35">
      <c r="A206" s="13" t="s">
        <v>515</v>
      </c>
      <c r="B206" s="13" t="s">
        <v>15</v>
      </c>
      <c r="C206" s="13" t="s">
        <v>678</v>
      </c>
      <c r="D206" s="13">
        <v>2023</v>
      </c>
      <c r="E206" s="13" t="s">
        <v>633</v>
      </c>
      <c r="F206" s="13">
        <v>100</v>
      </c>
    </row>
    <row r="207" spans="1:6" x14ac:dyDescent="0.35">
      <c r="A207" s="13" t="s">
        <v>515</v>
      </c>
      <c r="B207" s="13" t="s">
        <v>15</v>
      </c>
      <c r="C207" s="13" t="s">
        <v>679</v>
      </c>
      <c r="D207" s="13">
        <v>2023</v>
      </c>
      <c r="E207" s="13" t="s">
        <v>633</v>
      </c>
      <c r="F207" s="13">
        <v>89.9</v>
      </c>
    </row>
    <row r="208" spans="1:6" x14ac:dyDescent="0.35">
      <c r="A208" s="13" t="s">
        <v>515</v>
      </c>
      <c r="B208" s="13" t="s">
        <v>15</v>
      </c>
      <c r="C208" s="13" t="s">
        <v>680</v>
      </c>
      <c r="D208" s="13">
        <v>2023</v>
      </c>
      <c r="E208" s="13" t="s">
        <v>633</v>
      </c>
      <c r="F208" s="13">
        <v>99.4</v>
      </c>
    </row>
    <row r="209" spans="1:7" x14ac:dyDescent="0.35">
      <c r="A209" s="13" t="s">
        <v>515</v>
      </c>
      <c r="B209" s="13" t="s">
        <v>15</v>
      </c>
      <c r="C209" s="13" t="s">
        <v>681</v>
      </c>
      <c r="D209" s="13">
        <v>2023</v>
      </c>
      <c r="E209" s="13" t="s">
        <v>633</v>
      </c>
      <c r="F209" s="13">
        <v>100</v>
      </c>
    </row>
    <row r="210" spans="1:7" x14ac:dyDescent="0.35">
      <c r="A210" s="13" t="s">
        <v>515</v>
      </c>
      <c r="B210" s="13" t="s">
        <v>15</v>
      </c>
      <c r="C210" s="13" t="s">
        <v>682</v>
      </c>
      <c r="D210" s="13">
        <v>2023</v>
      </c>
      <c r="E210" s="13" t="s">
        <v>633</v>
      </c>
      <c r="F210" s="13">
        <v>59.6</v>
      </c>
    </row>
    <row r="211" spans="1:7" x14ac:dyDescent="0.35">
      <c r="A211" s="13" t="s">
        <v>515</v>
      </c>
      <c r="B211" s="13" t="s">
        <v>15</v>
      </c>
      <c r="C211" s="13" t="s">
        <v>683</v>
      </c>
      <c r="D211" s="13">
        <v>2023</v>
      </c>
      <c r="E211" s="13" t="s">
        <v>633</v>
      </c>
      <c r="F211" s="13">
        <v>100</v>
      </c>
    </row>
    <row r="212" spans="1:7" x14ac:dyDescent="0.35">
      <c r="A212" s="13" t="s">
        <v>515</v>
      </c>
      <c r="B212" s="13" t="s">
        <v>15</v>
      </c>
      <c r="C212" s="13" t="s">
        <v>684</v>
      </c>
      <c r="D212" s="13">
        <v>2023</v>
      </c>
      <c r="E212" s="13" t="s">
        <v>633</v>
      </c>
      <c r="F212" s="13">
        <v>98.6</v>
      </c>
    </row>
    <row r="213" spans="1:7" x14ac:dyDescent="0.35">
      <c r="A213" s="13" t="s">
        <v>515</v>
      </c>
      <c r="B213" s="13" t="s">
        <v>15</v>
      </c>
      <c r="C213" s="13" t="s">
        <v>685</v>
      </c>
      <c r="D213" s="13">
        <v>2023</v>
      </c>
      <c r="E213" s="13" t="s">
        <v>633</v>
      </c>
      <c r="F213" s="13">
        <v>99.9</v>
      </c>
    </row>
    <row r="214" spans="1:7" x14ac:dyDescent="0.35">
      <c r="A214" s="13" t="s">
        <v>515</v>
      </c>
      <c r="B214" s="13" t="s">
        <v>15</v>
      </c>
      <c r="C214" s="13" t="s">
        <v>686</v>
      </c>
      <c r="D214" s="13">
        <v>2023</v>
      </c>
      <c r="E214" s="13" t="s">
        <v>633</v>
      </c>
      <c r="F214" s="13">
        <v>35.200000000000003</v>
      </c>
    </row>
    <row r="215" spans="1:7" x14ac:dyDescent="0.35">
      <c r="A215" s="13" t="s">
        <v>515</v>
      </c>
      <c r="B215" s="13" t="s">
        <v>15</v>
      </c>
      <c r="C215" s="13" t="s">
        <v>687</v>
      </c>
      <c r="D215" s="13">
        <v>2023</v>
      </c>
      <c r="E215" s="13" t="s">
        <v>633</v>
      </c>
      <c r="F215" s="13">
        <v>83.1</v>
      </c>
    </row>
    <row r="216" spans="1:7" x14ac:dyDescent="0.35">
      <c r="A216" s="13" t="s">
        <v>515</v>
      </c>
      <c r="B216" s="13" t="s">
        <v>15</v>
      </c>
      <c r="C216" s="13" t="s">
        <v>688</v>
      </c>
      <c r="D216" s="13">
        <v>2023</v>
      </c>
      <c r="E216" s="13" t="s">
        <v>633</v>
      </c>
      <c r="F216" s="13">
        <v>71.7</v>
      </c>
    </row>
    <row r="217" spans="1:7" x14ac:dyDescent="0.35">
      <c r="A217" s="13" t="s">
        <v>515</v>
      </c>
      <c r="B217" s="13" t="s">
        <v>15</v>
      </c>
      <c r="C217" s="13" t="s">
        <v>689</v>
      </c>
      <c r="D217" s="13">
        <v>2023</v>
      </c>
      <c r="E217" s="13" t="s">
        <v>633</v>
      </c>
      <c r="F217" s="13">
        <v>98.7</v>
      </c>
    </row>
    <row r="218" spans="1:7" x14ac:dyDescent="0.35">
      <c r="A218" s="13" t="s">
        <v>515</v>
      </c>
      <c r="B218" s="13" t="s">
        <v>15</v>
      </c>
      <c r="C218" s="13" t="s">
        <v>690</v>
      </c>
      <c r="D218" s="13">
        <v>2023</v>
      </c>
      <c r="E218" s="13" t="s">
        <v>633</v>
      </c>
      <c r="F218" s="13">
        <v>50.5</v>
      </c>
    </row>
    <row r="219" spans="1:7" x14ac:dyDescent="0.35">
      <c r="A219" s="13" t="s">
        <v>515</v>
      </c>
      <c r="B219" s="13" t="s">
        <v>15</v>
      </c>
      <c r="C219" s="13" t="s">
        <v>691</v>
      </c>
      <c r="D219" s="13">
        <v>2023</v>
      </c>
      <c r="E219" s="13" t="s">
        <v>633</v>
      </c>
      <c r="F219" s="13">
        <v>95.5</v>
      </c>
    </row>
    <row r="220" spans="1:7" x14ac:dyDescent="0.35">
      <c r="A220" s="13" t="s">
        <v>515</v>
      </c>
      <c r="B220" s="13" t="s">
        <v>15</v>
      </c>
      <c r="C220" s="13" t="s">
        <v>692</v>
      </c>
      <c r="D220" s="13">
        <v>2023</v>
      </c>
      <c r="E220" s="13" t="s">
        <v>633</v>
      </c>
      <c r="F220" s="13">
        <v>2.7</v>
      </c>
      <c r="G220" s="13" t="s">
        <v>745</v>
      </c>
    </row>
    <row r="221" spans="1:7" x14ac:dyDescent="0.35">
      <c r="A221" s="13" t="s">
        <v>515</v>
      </c>
      <c r="B221" s="13" t="s">
        <v>15</v>
      </c>
      <c r="C221" s="13" t="s">
        <v>693</v>
      </c>
      <c r="D221" s="13">
        <v>2023</v>
      </c>
      <c r="E221" s="13" t="s">
        <v>633</v>
      </c>
      <c r="F221" s="13">
        <v>16.399999999999999</v>
      </c>
    </row>
    <row r="222" spans="1:7" x14ac:dyDescent="0.35">
      <c r="A222" s="13" t="s">
        <v>515</v>
      </c>
      <c r="B222" s="13" t="s">
        <v>15</v>
      </c>
      <c r="C222" s="13" t="s">
        <v>650</v>
      </c>
      <c r="D222" s="13">
        <v>2023</v>
      </c>
      <c r="E222" s="13" t="s">
        <v>334</v>
      </c>
      <c r="F222" s="13">
        <v>92.8</v>
      </c>
    </row>
    <row r="223" spans="1:7" x14ac:dyDescent="0.35">
      <c r="A223" s="13" t="s">
        <v>515</v>
      </c>
      <c r="B223" s="13" t="s">
        <v>15</v>
      </c>
      <c r="C223" s="13" t="s">
        <v>651</v>
      </c>
      <c r="D223" s="13">
        <v>2023</v>
      </c>
      <c r="E223" s="13" t="s">
        <v>334</v>
      </c>
      <c r="F223" s="13">
        <v>8.9</v>
      </c>
    </row>
    <row r="224" spans="1:7" x14ac:dyDescent="0.35">
      <c r="A224" s="13" t="s">
        <v>515</v>
      </c>
      <c r="B224" s="13" t="s">
        <v>15</v>
      </c>
      <c r="C224" s="13" t="s">
        <v>652</v>
      </c>
      <c r="D224" s="13">
        <v>2023</v>
      </c>
      <c r="E224" s="13" t="s">
        <v>334</v>
      </c>
      <c r="F224" s="13">
        <v>38.700000000000003</v>
      </c>
    </row>
    <row r="225" spans="1:6" x14ac:dyDescent="0.35">
      <c r="A225" s="13" t="s">
        <v>515</v>
      </c>
      <c r="B225" s="13" t="s">
        <v>15</v>
      </c>
      <c r="C225" s="13" t="s">
        <v>653</v>
      </c>
      <c r="D225" s="13">
        <v>2023</v>
      </c>
      <c r="E225" s="13" t="s">
        <v>334</v>
      </c>
      <c r="F225" s="13">
        <v>4.4000000000000004</v>
      </c>
    </row>
    <row r="226" spans="1:6" x14ac:dyDescent="0.35">
      <c r="A226" s="13" t="s">
        <v>515</v>
      </c>
      <c r="B226" s="13" t="s">
        <v>15</v>
      </c>
      <c r="C226" s="13" t="s">
        <v>654</v>
      </c>
      <c r="D226" s="13">
        <v>2023</v>
      </c>
      <c r="E226" s="13" t="s">
        <v>334</v>
      </c>
      <c r="F226" s="13">
        <v>60</v>
      </c>
    </row>
    <row r="227" spans="1:6" x14ac:dyDescent="0.35">
      <c r="A227" s="13" t="s">
        <v>515</v>
      </c>
      <c r="B227" s="13" t="s">
        <v>15</v>
      </c>
      <c r="C227" s="13" t="s">
        <v>655</v>
      </c>
      <c r="D227" s="13">
        <v>2023</v>
      </c>
      <c r="E227" s="13" t="s">
        <v>334</v>
      </c>
      <c r="F227" s="13">
        <v>1.2</v>
      </c>
    </row>
    <row r="228" spans="1:6" x14ac:dyDescent="0.35">
      <c r="A228" s="13" t="s">
        <v>515</v>
      </c>
      <c r="B228" s="13" t="s">
        <v>15</v>
      </c>
      <c r="C228" s="13" t="s">
        <v>656</v>
      </c>
      <c r="D228" s="13">
        <v>2023</v>
      </c>
      <c r="E228" s="13" t="s">
        <v>334</v>
      </c>
      <c r="F228" s="13">
        <v>11.5</v>
      </c>
    </row>
    <row r="229" spans="1:6" x14ac:dyDescent="0.35">
      <c r="A229" s="13" t="s">
        <v>515</v>
      </c>
      <c r="B229" s="13" t="s">
        <v>15</v>
      </c>
      <c r="C229" s="13" t="s">
        <v>657</v>
      </c>
      <c r="D229" s="13">
        <v>2023</v>
      </c>
      <c r="E229" s="13" t="s">
        <v>334</v>
      </c>
      <c r="F229" s="13">
        <v>4.0999999999999996</v>
      </c>
    </row>
    <row r="230" spans="1:6" x14ac:dyDescent="0.35">
      <c r="A230" s="13" t="s">
        <v>515</v>
      </c>
      <c r="B230" s="13" t="s">
        <v>15</v>
      </c>
      <c r="C230" s="13" t="s">
        <v>658</v>
      </c>
      <c r="D230" s="13">
        <v>2023</v>
      </c>
      <c r="E230" s="13" t="s">
        <v>334</v>
      </c>
      <c r="F230" s="13">
        <v>3.8</v>
      </c>
    </row>
    <row r="231" spans="1:6" x14ac:dyDescent="0.35">
      <c r="A231" s="13" t="s">
        <v>515</v>
      </c>
      <c r="B231" s="13" t="s">
        <v>15</v>
      </c>
      <c r="C231" s="13" t="s">
        <v>659</v>
      </c>
      <c r="D231" s="13">
        <v>2023</v>
      </c>
      <c r="E231" s="13" t="s">
        <v>334</v>
      </c>
      <c r="F231" s="13">
        <v>2.6</v>
      </c>
    </row>
    <row r="232" spans="1:6" x14ac:dyDescent="0.35">
      <c r="A232" s="13" t="s">
        <v>515</v>
      </c>
      <c r="B232" s="13" t="s">
        <v>15</v>
      </c>
      <c r="C232" s="13" t="s">
        <v>660</v>
      </c>
      <c r="D232" s="13">
        <v>2023</v>
      </c>
      <c r="E232" s="13" t="s">
        <v>334</v>
      </c>
      <c r="F232" s="13">
        <v>14.9</v>
      </c>
    </row>
    <row r="233" spans="1:6" x14ac:dyDescent="0.35">
      <c r="A233" s="13" t="s">
        <v>515</v>
      </c>
      <c r="B233" s="13" t="s">
        <v>15</v>
      </c>
      <c r="C233" s="13" t="s">
        <v>661</v>
      </c>
      <c r="D233" s="13">
        <v>2023</v>
      </c>
      <c r="E233" s="13" t="s">
        <v>334</v>
      </c>
      <c r="F233" s="13">
        <v>1.6</v>
      </c>
    </row>
    <row r="234" spans="1:6" x14ac:dyDescent="0.35">
      <c r="A234" s="13" t="s">
        <v>515</v>
      </c>
      <c r="B234" s="13" t="s">
        <v>15</v>
      </c>
      <c r="C234" s="13" t="s">
        <v>662</v>
      </c>
      <c r="D234" s="13">
        <v>2023</v>
      </c>
      <c r="E234" s="13" t="s">
        <v>334</v>
      </c>
      <c r="F234" s="13">
        <v>85.6</v>
      </c>
    </row>
    <row r="235" spans="1:6" x14ac:dyDescent="0.35">
      <c r="A235" s="13" t="s">
        <v>515</v>
      </c>
      <c r="B235" s="13" t="s">
        <v>15</v>
      </c>
      <c r="C235" s="13" t="s">
        <v>663</v>
      </c>
      <c r="D235" s="13">
        <v>2023</v>
      </c>
      <c r="E235" s="13" t="s">
        <v>334</v>
      </c>
      <c r="F235" s="13">
        <v>27.2</v>
      </c>
    </row>
    <row r="236" spans="1:6" x14ac:dyDescent="0.35">
      <c r="A236" s="13" t="s">
        <v>515</v>
      </c>
      <c r="B236" s="13" t="s">
        <v>15</v>
      </c>
      <c r="C236" s="13" t="s">
        <v>664</v>
      </c>
      <c r="D236" s="13">
        <v>2023</v>
      </c>
      <c r="E236" s="13" t="s">
        <v>334</v>
      </c>
      <c r="F236" s="13">
        <v>3.2</v>
      </c>
    </row>
    <row r="237" spans="1:6" x14ac:dyDescent="0.35">
      <c r="A237" s="13" t="s">
        <v>515</v>
      </c>
      <c r="B237" s="13" t="s">
        <v>15</v>
      </c>
      <c r="C237" s="13" t="s">
        <v>665</v>
      </c>
      <c r="D237" s="13">
        <v>2023</v>
      </c>
      <c r="E237" s="13" t="s">
        <v>334</v>
      </c>
      <c r="F237" s="13">
        <v>99.5</v>
      </c>
    </row>
    <row r="238" spans="1:6" x14ac:dyDescent="0.35">
      <c r="A238" s="13" t="s">
        <v>515</v>
      </c>
      <c r="B238" s="13" t="s">
        <v>15</v>
      </c>
      <c r="C238" s="13" t="s">
        <v>666</v>
      </c>
      <c r="D238" s="13">
        <v>2023</v>
      </c>
      <c r="E238" s="13" t="s">
        <v>334</v>
      </c>
      <c r="F238" s="13">
        <v>47.7</v>
      </c>
    </row>
    <row r="239" spans="1:6" x14ac:dyDescent="0.35">
      <c r="A239" s="13" t="s">
        <v>515</v>
      </c>
      <c r="B239" s="13" t="s">
        <v>15</v>
      </c>
      <c r="C239" s="13" t="s">
        <v>667</v>
      </c>
      <c r="D239" s="13">
        <v>2023</v>
      </c>
      <c r="E239" s="13" t="s">
        <v>334</v>
      </c>
      <c r="F239" s="13">
        <v>36.200000000000003</v>
      </c>
    </row>
    <row r="240" spans="1:6" x14ac:dyDescent="0.35">
      <c r="A240" s="13" t="s">
        <v>515</v>
      </c>
      <c r="B240" s="13" t="s">
        <v>15</v>
      </c>
      <c r="C240" s="13" t="s">
        <v>668</v>
      </c>
      <c r="D240" s="13">
        <v>2023</v>
      </c>
      <c r="E240" s="13" t="s">
        <v>334</v>
      </c>
      <c r="F240" s="13">
        <v>6.5</v>
      </c>
    </row>
    <row r="241" spans="1:6" x14ac:dyDescent="0.35">
      <c r="A241" s="13" t="s">
        <v>515</v>
      </c>
      <c r="B241" s="13" t="s">
        <v>15</v>
      </c>
      <c r="C241" s="13" t="s">
        <v>669</v>
      </c>
      <c r="D241" s="13">
        <v>2023</v>
      </c>
      <c r="E241" s="13" t="s">
        <v>334</v>
      </c>
      <c r="F241" s="13">
        <v>30.6</v>
      </c>
    </row>
    <row r="242" spans="1:6" x14ac:dyDescent="0.35">
      <c r="A242" s="13" t="s">
        <v>515</v>
      </c>
      <c r="B242" s="13" t="s">
        <v>15</v>
      </c>
      <c r="C242" s="13" t="s">
        <v>670</v>
      </c>
      <c r="D242" s="13">
        <v>2023</v>
      </c>
      <c r="E242" s="13" t="s">
        <v>334</v>
      </c>
      <c r="F242" s="13">
        <v>54.8</v>
      </c>
    </row>
    <row r="243" spans="1:6" x14ac:dyDescent="0.35">
      <c r="A243" s="13" t="s">
        <v>515</v>
      </c>
      <c r="B243" s="13" t="s">
        <v>15</v>
      </c>
      <c r="C243" s="13" t="s">
        <v>671</v>
      </c>
      <c r="D243" s="13">
        <v>2023</v>
      </c>
      <c r="E243" s="13" t="s">
        <v>334</v>
      </c>
      <c r="F243" s="13">
        <v>28.9</v>
      </c>
    </row>
    <row r="244" spans="1:6" x14ac:dyDescent="0.35">
      <c r="A244" s="13" t="s">
        <v>515</v>
      </c>
      <c r="B244" s="13" t="s">
        <v>15</v>
      </c>
      <c r="C244" s="13" t="s">
        <v>672</v>
      </c>
      <c r="D244" s="13">
        <v>2023</v>
      </c>
      <c r="E244" s="13" t="s">
        <v>334</v>
      </c>
      <c r="F244" s="13">
        <v>39.4</v>
      </c>
    </row>
    <row r="245" spans="1:6" x14ac:dyDescent="0.35">
      <c r="A245" s="13" t="s">
        <v>515</v>
      </c>
      <c r="B245" s="13" t="s">
        <v>15</v>
      </c>
      <c r="C245" s="13" t="s">
        <v>673</v>
      </c>
      <c r="D245" s="13">
        <v>2023</v>
      </c>
      <c r="E245" s="13" t="s">
        <v>334</v>
      </c>
      <c r="F245" s="13">
        <v>97.2</v>
      </c>
    </row>
    <row r="246" spans="1:6" x14ac:dyDescent="0.35">
      <c r="A246" s="13" t="s">
        <v>515</v>
      </c>
      <c r="B246" s="13" t="s">
        <v>15</v>
      </c>
      <c r="C246" s="13" t="s">
        <v>674</v>
      </c>
      <c r="D246" s="13">
        <v>2023</v>
      </c>
      <c r="E246" s="13" t="s">
        <v>334</v>
      </c>
      <c r="F246" s="13">
        <v>47.4</v>
      </c>
    </row>
    <row r="247" spans="1:6" x14ac:dyDescent="0.35">
      <c r="A247" s="13" t="s">
        <v>515</v>
      </c>
      <c r="B247" s="13" t="s">
        <v>15</v>
      </c>
      <c r="C247" s="13" t="s">
        <v>675</v>
      </c>
      <c r="D247" s="13">
        <v>2023</v>
      </c>
      <c r="E247" s="13" t="s">
        <v>334</v>
      </c>
      <c r="F247" s="13">
        <v>93</v>
      </c>
    </row>
    <row r="248" spans="1:6" x14ac:dyDescent="0.35">
      <c r="A248" s="13" t="s">
        <v>515</v>
      </c>
      <c r="B248" s="13" t="s">
        <v>15</v>
      </c>
      <c r="C248" s="13" t="s">
        <v>676</v>
      </c>
      <c r="D248" s="13">
        <v>2023</v>
      </c>
      <c r="E248" s="13" t="s">
        <v>334</v>
      </c>
      <c r="F248" s="13">
        <v>83.8</v>
      </c>
    </row>
    <row r="249" spans="1:6" x14ac:dyDescent="0.35">
      <c r="A249" s="13" t="s">
        <v>515</v>
      </c>
      <c r="B249" s="13" t="s">
        <v>15</v>
      </c>
      <c r="C249" s="13" t="s">
        <v>677</v>
      </c>
      <c r="D249" s="13">
        <v>2023</v>
      </c>
      <c r="E249" s="13" t="s">
        <v>334</v>
      </c>
      <c r="F249" s="13">
        <v>70.400000000000006</v>
      </c>
    </row>
    <row r="250" spans="1:6" x14ac:dyDescent="0.35">
      <c r="A250" s="13" t="s">
        <v>515</v>
      </c>
      <c r="B250" s="13" t="s">
        <v>15</v>
      </c>
      <c r="C250" s="13" t="s">
        <v>678</v>
      </c>
      <c r="D250" s="13">
        <v>2023</v>
      </c>
      <c r="E250" s="13" t="s">
        <v>334</v>
      </c>
      <c r="F250" s="13">
        <v>99.6</v>
      </c>
    </row>
    <row r="251" spans="1:6" x14ac:dyDescent="0.35">
      <c r="A251" s="13" t="s">
        <v>515</v>
      </c>
      <c r="B251" s="13" t="s">
        <v>15</v>
      </c>
      <c r="C251" s="13" t="s">
        <v>679</v>
      </c>
      <c r="D251" s="13">
        <v>2023</v>
      </c>
      <c r="E251" s="13" t="s">
        <v>334</v>
      </c>
      <c r="F251" s="13">
        <v>93.1</v>
      </c>
    </row>
    <row r="252" spans="1:6" x14ac:dyDescent="0.35">
      <c r="A252" s="13" t="s">
        <v>515</v>
      </c>
      <c r="B252" s="13" t="s">
        <v>15</v>
      </c>
      <c r="C252" s="13" t="s">
        <v>680</v>
      </c>
      <c r="D252" s="13">
        <v>2023</v>
      </c>
      <c r="E252" s="13" t="s">
        <v>334</v>
      </c>
      <c r="F252" s="13">
        <v>98.1</v>
      </c>
    </row>
    <row r="253" spans="1:6" x14ac:dyDescent="0.35">
      <c r="A253" s="13" t="s">
        <v>515</v>
      </c>
      <c r="B253" s="13" t="s">
        <v>15</v>
      </c>
      <c r="C253" s="13" t="s">
        <v>681</v>
      </c>
      <c r="D253" s="13">
        <v>2023</v>
      </c>
      <c r="E253" s="13" t="s">
        <v>334</v>
      </c>
      <c r="F253" s="13">
        <v>100</v>
      </c>
    </row>
    <row r="254" spans="1:6" x14ac:dyDescent="0.35">
      <c r="A254" s="13" t="s">
        <v>515</v>
      </c>
      <c r="B254" s="13" t="s">
        <v>15</v>
      </c>
      <c r="C254" s="13" t="s">
        <v>682</v>
      </c>
      <c r="D254" s="13">
        <v>2023</v>
      </c>
      <c r="E254" s="13" t="s">
        <v>334</v>
      </c>
      <c r="F254" s="13">
        <v>77.5</v>
      </c>
    </row>
    <row r="255" spans="1:6" x14ac:dyDescent="0.35">
      <c r="A255" s="13" t="s">
        <v>515</v>
      </c>
      <c r="B255" s="13" t="s">
        <v>15</v>
      </c>
      <c r="C255" s="13" t="s">
        <v>683</v>
      </c>
      <c r="D255" s="13">
        <v>2023</v>
      </c>
      <c r="E255" s="13" t="s">
        <v>334</v>
      </c>
      <c r="F255" s="13">
        <v>99.6</v>
      </c>
    </row>
    <row r="256" spans="1:6" x14ac:dyDescent="0.35">
      <c r="A256" s="13" t="s">
        <v>515</v>
      </c>
      <c r="B256" s="13" t="s">
        <v>15</v>
      </c>
      <c r="C256" s="13" t="s">
        <v>684</v>
      </c>
      <c r="D256" s="13">
        <v>2023</v>
      </c>
      <c r="E256" s="13" t="s">
        <v>334</v>
      </c>
      <c r="F256" s="13">
        <v>97.4</v>
      </c>
    </row>
    <row r="257" spans="1:6" x14ac:dyDescent="0.35">
      <c r="A257" s="13" t="s">
        <v>515</v>
      </c>
      <c r="B257" s="13" t="s">
        <v>15</v>
      </c>
      <c r="C257" s="13" t="s">
        <v>685</v>
      </c>
      <c r="D257" s="13">
        <v>2023</v>
      </c>
      <c r="E257" s="13" t="s">
        <v>334</v>
      </c>
      <c r="F257" s="13">
        <v>100</v>
      </c>
    </row>
    <row r="258" spans="1:6" x14ac:dyDescent="0.35">
      <c r="A258" s="13" t="s">
        <v>515</v>
      </c>
      <c r="B258" s="13" t="s">
        <v>15</v>
      </c>
      <c r="C258" s="13" t="s">
        <v>686</v>
      </c>
      <c r="D258" s="13">
        <v>2023</v>
      </c>
      <c r="E258" s="13" t="s">
        <v>334</v>
      </c>
      <c r="F258" s="13">
        <v>55.6</v>
      </c>
    </row>
    <row r="259" spans="1:6" x14ac:dyDescent="0.35">
      <c r="A259" s="13" t="s">
        <v>515</v>
      </c>
      <c r="B259" s="13" t="s">
        <v>15</v>
      </c>
      <c r="C259" s="13" t="s">
        <v>687</v>
      </c>
      <c r="D259" s="13">
        <v>2023</v>
      </c>
      <c r="E259" s="13" t="s">
        <v>334</v>
      </c>
      <c r="F259" s="13">
        <v>90.9</v>
      </c>
    </row>
    <row r="260" spans="1:6" x14ac:dyDescent="0.35">
      <c r="A260" s="13" t="s">
        <v>515</v>
      </c>
      <c r="B260" s="13" t="s">
        <v>15</v>
      </c>
      <c r="C260" s="13" t="s">
        <v>688</v>
      </c>
      <c r="D260" s="13">
        <v>2023</v>
      </c>
      <c r="E260" s="13" t="s">
        <v>334</v>
      </c>
      <c r="F260" s="13">
        <v>77</v>
      </c>
    </row>
    <row r="261" spans="1:6" x14ac:dyDescent="0.35">
      <c r="A261" s="13" t="s">
        <v>515</v>
      </c>
      <c r="B261" s="13" t="s">
        <v>15</v>
      </c>
      <c r="C261" s="13" t="s">
        <v>689</v>
      </c>
      <c r="D261" s="13">
        <v>2023</v>
      </c>
      <c r="E261" s="13" t="s">
        <v>334</v>
      </c>
      <c r="F261" s="13">
        <v>99.3</v>
      </c>
    </row>
    <row r="262" spans="1:6" x14ac:dyDescent="0.35">
      <c r="A262" s="13" t="s">
        <v>515</v>
      </c>
      <c r="B262" s="13" t="s">
        <v>15</v>
      </c>
      <c r="C262" s="13" t="s">
        <v>690</v>
      </c>
      <c r="D262" s="13">
        <v>2023</v>
      </c>
      <c r="E262" s="13" t="s">
        <v>334</v>
      </c>
      <c r="F262" s="13">
        <v>59.8</v>
      </c>
    </row>
    <row r="263" spans="1:6" x14ac:dyDescent="0.35">
      <c r="A263" s="13" t="s">
        <v>515</v>
      </c>
      <c r="B263" s="13" t="s">
        <v>15</v>
      </c>
      <c r="C263" s="13" t="s">
        <v>691</v>
      </c>
      <c r="D263" s="13">
        <v>2023</v>
      </c>
      <c r="E263" s="13" t="s">
        <v>334</v>
      </c>
      <c r="F263" s="13">
        <v>96.2</v>
      </c>
    </row>
    <row r="264" spans="1:6" x14ac:dyDescent="0.35">
      <c r="A264" s="13" t="s">
        <v>515</v>
      </c>
      <c r="B264" s="13" t="s">
        <v>15</v>
      </c>
      <c r="C264" s="13" t="s">
        <v>692</v>
      </c>
      <c r="D264" s="13">
        <v>2023</v>
      </c>
      <c r="E264" s="13" t="s">
        <v>334</v>
      </c>
      <c r="F264" s="13">
        <v>4.0999999999999996</v>
      </c>
    </row>
    <row r="265" spans="1:6" x14ac:dyDescent="0.35">
      <c r="A265" s="13" t="s">
        <v>515</v>
      </c>
      <c r="B265" s="13" t="s">
        <v>15</v>
      </c>
      <c r="C265" s="13" t="s">
        <v>693</v>
      </c>
      <c r="D265" s="13">
        <v>2023</v>
      </c>
      <c r="E265" s="13" t="s">
        <v>334</v>
      </c>
      <c r="F265" s="13">
        <v>31.4</v>
      </c>
    </row>
    <row r="266" spans="1:6" x14ac:dyDescent="0.35">
      <c r="A266" s="13" t="s">
        <v>515</v>
      </c>
      <c r="B266" s="13" t="s">
        <v>15</v>
      </c>
      <c r="C266" s="13" t="s">
        <v>650</v>
      </c>
      <c r="D266" s="13">
        <v>2023</v>
      </c>
      <c r="E266" s="13" t="s">
        <v>336</v>
      </c>
      <c r="F266" s="13">
        <v>92</v>
      </c>
    </row>
    <row r="267" spans="1:6" x14ac:dyDescent="0.35">
      <c r="A267" s="13" t="s">
        <v>515</v>
      </c>
      <c r="B267" s="13" t="s">
        <v>15</v>
      </c>
      <c r="C267" s="13" t="s">
        <v>651</v>
      </c>
      <c r="D267" s="13">
        <v>2023</v>
      </c>
      <c r="E267" s="13" t="s">
        <v>336</v>
      </c>
      <c r="F267" s="13">
        <v>7.5</v>
      </c>
    </row>
    <row r="268" spans="1:6" x14ac:dyDescent="0.35">
      <c r="A268" s="13" t="s">
        <v>515</v>
      </c>
      <c r="B268" s="13" t="s">
        <v>15</v>
      </c>
      <c r="C268" s="13" t="s">
        <v>652</v>
      </c>
      <c r="D268" s="13">
        <v>2023</v>
      </c>
      <c r="E268" s="13" t="s">
        <v>336</v>
      </c>
      <c r="F268" s="13">
        <v>42.8</v>
      </c>
    </row>
    <row r="269" spans="1:6" x14ac:dyDescent="0.35">
      <c r="A269" s="13" t="s">
        <v>515</v>
      </c>
      <c r="B269" s="13" t="s">
        <v>15</v>
      </c>
      <c r="C269" s="13" t="s">
        <v>653</v>
      </c>
      <c r="D269" s="13">
        <v>2023</v>
      </c>
      <c r="E269" s="13" t="s">
        <v>336</v>
      </c>
      <c r="F269" s="13">
        <v>4.0999999999999996</v>
      </c>
    </row>
    <row r="270" spans="1:6" x14ac:dyDescent="0.35">
      <c r="A270" s="13" t="s">
        <v>515</v>
      </c>
      <c r="B270" s="13" t="s">
        <v>15</v>
      </c>
      <c r="C270" s="13" t="s">
        <v>654</v>
      </c>
      <c r="D270" s="13">
        <v>2023</v>
      </c>
      <c r="E270" s="13" t="s">
        <v>336</v>
      </c>
      <c r="F270" s="13">
        <v>54.7</v>
      </c>
    </row>
    <row r="271" spans="1:6" x14ac:dyDescent="0.35">
      <c r="A271" s="13" t="s">
        <v>515</v>
      </c>
      <c r="B271" s="13" t="s">
        <v>15</v>
      </c>
      <c r="C271" s="13" t="s">
        <v>655</v>
      </c>
      <c r="D271" s="13">
        <v>2023</v>
      </c>
      <c r="E271" s="13" t="s">
        <v>336</v>
      </c>
      <c r="F271" s="13">
        <v>1</v>
      </c>
    </row>
    <row r="272" spans="1:6" x14ac:dyDescent="0.35">
      <c r="A272" s="13" t="s">
        <v>515</v>
      </c>
      <c r="B272" s="13" t="s">
        <v>15</v>
      </c>
      <c r="C272" s="13" t="s">
        <v>656</v>
      </c>
      <c r="D272" s="13">
        <v>2023</v>
      </c>
      <c r="E272" s="13" t="s">
        <v>336</v>
      </c>
      <c r="F272" s="13">
        <v>9.4</v>
      </c>
    </row>
    <row r="273" spans="1:6" x14ac:dyDescent="0.35">
      <c r="A273" s="13" t="s">
        <v>515</v>
      </c>
      <c r="B273" s="13" t="s">
        <v>15</v>
      </c>
      <c r="C273" s="13" t="s">
        <v>657</v>
      </c>
      <c r="D273" s="13">
        <v>2023</v>
      </c>
      <c r="E273" s="13" t="s">
        <v>336</v>
      </c>
      <c r="F273" s="13">
        <v>3</v>
      </c>
    </row>
    <row r="274" spans="1:6" x14ac:dyDescent="0.35">
      <c r="A274" s="13" t="s">
        <v>515</v>
      </c>
      <c r="B274" s="13" t="s">
        <v>15</v>
      </c>
      <c r="C274" s="13" t="s">
        <v>658</v>
      </c>
      <c r="D274" s="13">
        <v>2023</v>
      </c>
      <c r="E274" s="13" t="s">
        <v>336</v>
      </c>
      <c r="F274" s="13">
        <v>3.1</v>
      </c>
    </row>
    <row r="275" spans="1:6" x14ac:dyDescent="0.35">
      <c r="A275" s="13" t="s">
        <v>515</v>
      </c>
      <c r="B275" s="13" t="s">
        <v>15</v>
      </c>
      <c r="C275" s="13" t="s">
        <v>659</v>
      </c>
      <c r="D275" s="13">
        <v>2023</v>
      </c>
      <c r="E275" s="13" t="s">
        <v>336</v>
      </c>
      <c r="F275" s="13">
        <v>3</v>
      </c>
    </row>
    <row r="276" spans="1:6" x14ac:dyDescent="0.35">
      <c r="A276" s="13" t="s">
        <v>515</v>
      </c>
      <c r="B276" s="13" t="s">
        <v>15</v>
      </c>
      <c r="C276" s="13" t="s">
        <v>660</v>
      </c>
      <c r="D276" s="13">
        <v>2023</v>
      </c>
      <c r="E276" s="13" t="s">
        <v>336</v>
      </c>
      <c r="F276" s="13">
        <v>13.7</v>
      </c>
    </row>
    <row r="277" spans="1:6" x14ac:dyDescent="0.35">
      <c r="A277" s="13" t="s">
        <v>515</v>
      </c>
      <c r="B277" s="13" t="s">
        <v>15</v>
      </c>
      <c r="C277" s="13" t="s">
        <v>661</v>
      </c>
      <c r="D277" s="13">
        <v>2023</v>
      </c>
      <c r="E277" s="13" t="s">
        <v>336</v>
      </c>
      <c r="F277" s="13">
        <v>1.5</v>
      </c>
    </row>
    <row r="278" spans="1:6" x14ac:dyDescent="0.35">
      <c r="A278" s="13" t="s">
        <v>515</v>
      </c>
      <c r="B278" s="13" t="s">
        <v>15</v>
      </c>
      <c r="C278" s="13" t="s">
        <v>662</v>
      </c>
      <c r="D278" s="13">
        <v>2023</v>
      </c>
      <c r="E278" s="13" t="s">
        <v>336</v>
      </c>
      <c r="F278" s="13">
        <v>81.7</v>
      </c>
    </row>
    <row r="279" spans="1:6" x14ac:dyDescent="0.35">
      <c r="A279" s="13" t="s">
        <v>515</v>
      </c>
      <c r="B279" s="13" t="s">
        <v>15</v>
      </c>
      <c r="C279" s="13" t="s">
        <v>663</v>
      </c>
      <c r="D279" s="13">
        <v>2023</v>
      </c>
      <c r="E279" s="13" t="s">
        <v>336</v>
      </c>
      <c r="F279" s="13">
        <v>28.3</v>
      </c>
    </row>
    <row r="280" spans="1:6" x14ac:dyDescent="0.35">
      <c r="A280" s="13" t="s">
        <v>515</v>
      </c>
      <c r="B280" s="13" t="s">
        <v>15</v>
      </c>
      <c r="C280" s="13" t="s">
        <v>664</v>
      </c>
      <c r="D280" s="13">
        <v>2023</v>
      </c>
      <c r="E280" s="13" t="s">
        <v>336</v>
      </c>
      <c r="F280" s="13">
        <v>2.4</v>
      </c>
    </row>
    <row r="281" spans="1:6" x14ac:dyDescent="0.35">
      <c r="A281" s="13" t="s">
        <v>515</v>
      </c>
      <c r="B281" s="13" t="s">
        <v>15</v>
      </c>
      <c r="C281" s="13" t="s">
        <v>665</v>
      </c>
      <c r="D281" s="13">
        <v>2023</v>
      </c>
      <c r="E281" s="13" t="s">
        <v>336</v>
      </c>
      <c r="F281" s="13">
        <v>99.7</v>
      </c>
    </row>
    <row r="282" spans="1:6" x14ac:dyDescent="0.35">
      <c r="A282" s="13" t="s">
        <v>515</v>
      </c>
      <c r="B282" s="13" t="s">
        <v>15</v>
      </c>
      <c r="C282" s="13" t="s">
        <v>666</v>
      </c>
      <c r="D282" s="13">
        <v>2023</v>
      </c>
      <c r="E282" s="13" t="s">
        <v>336</v>
      </c>
      <c r="F282" s="13">
        <v>47.7</v>
      </c>
    </row>
    <row r="283" spans="1:6" x14ac:dyDescent="0.35">
      <c r="A283" s="13" t="s">
        <v>515</v>
      </c>
      <c r="B283" s="13" t="s">
        <v>15</v>
      </c>
      <c r="C283" s="13" t="s">
        <v>667</v>
      </c>
      <c r="D283" s="13">
        <v>2023</v>
      </c>
      <c r="E283" s="13" t="s">
        <v>336</v>
      </c>
      <c r="F283" s="13">
        <v>38.6</v>
      </c>
    </row>
    <row r="284" spans="1:6" x14ac:dyDescent="0.35">
      <c r="A284" s="13" t="s">
        <v>515</v>
      </c>
      <c r="B284" s="13" t="s">
        <v>15</v>
      </c>
      <c r="C284" s="13" t="s">
        <v>668</v>
      </c>
      <c r="D284" s="13">
        <v>2023</v>
      </c>
      <c r="E284" s="13" t="s">
        <v>336</v>
      </c>
      <c r="F284" s="13">
        <v>7.4</v>
      </c>
    </row>
    <row r="285" spans="1:6" x14ac:dyDescent="0.35">
      <c r="A285" s="13" t="s">
        <v>515</v>
      </c>
      <c r="B285" s="13" t="s">
        <v>15</v>
      </c>
      <c r="C285" s="13" t="s">
        <v>669</v>
      </c>
      <c r="D285" s="13">
        <v>2023</v>
      </c>
      <c r="E285" s="13" t="s">
        <v>336</v>
      </c>
      <c r="F285" s="13">
        <v>27.2</v>
      </c>
    </row>
    <row r="286" spans="1:6" x14ac:dyDescent="0.35">
      <c r="A286" s="13" t="s">
        <v>515</v>
      </c>
      <c r="B286" s="13" t="s">
        <v>15</v>
      </c>
      <c r="C286" s="13" t="s">
        <v>670</v>
      </c>
      <c r="D286" s="13">
        <v>2023</v>
      </c>
      <c r="E286" s="13" t="s">
        <v>336</v>
      </c>
      <c r="F286" s="13">
        <v>54.8</v>
      </c>
    </row>
    <row r="287" spans="1:6" x14ac:dyDescent="0.35">
      <c r="A287" s="13" t="s">
        <v>515</v>
      </c>
      <c r="B287" s="13" t="s">
        <v>15</v>
      </c>
      <c r="C287" s="13" t="s">
        <v>671</v>
      </c>
      <c r="D287" s="13">
        <v>2023</v>
      </c>
      <c r="E287" s="13" t="s">
        <v>336</v>
      </c>
      <c r="F287" s="13">
        <v>25.4</v>
      </c>
    </row>
    <row r="288" spans="1:6" x14ac:dyDescent="0.35">
      <c r="A288" s="13" t="s">
        <v>515</v>
      </c>
      <c r="B288" s="13" t="s">
        <v>15</v>
      </c>
      <c r="C288" s="13" t="s">
        <v>672</v>
      </c>
      <c r="D288" s="13">
        <v>2023</v>
      </c>
      <c r="E288" s="13" t="s">
        <v>336</v>
      </c>
      <c r="F288" s="13">
        <v>24.4</v>
      </c>
    </row>
    <row r="289" spans="1:6" x14ac:dyDescent="0.35">
      <c r="A289" s="13" t="s">
        <v>515</v>
      </c>
      <c r="B289" s="13" t="s">
        <v>15</v>
      </c>
      <c r="C289" s="13" t="s">
        <v>673</v>
      </c>
      <c r="D289" s="13">
        <v>2023</v>
      </c>
      <c r="E289" s="13" t="s">
        <v>336</v>
      </c>
      <c r="F289" s="13">
        <v>96.3</v>
      </c>
    </row>
    <row r="290" spans="1:6" x14ac:dyDescent="0.35">
      <c r="A290" s="13" t="s">
        <v>515</v>
      </c>
      <c r="B290" s="13" t="s">
        <v>15</v>
      </c>
      <c r="C290" s="13" t="s">
        <v>674</v>
      </c>
      <c r="D290" s="13">
        <v>2023</v>
      </c>
      <c r="E290" s="13" t="s">
        <v>336</v>
      </c>
      <c r="F290" s="13">
        <v>49.8</v>
      </c>
    </row>
    <row r="291" spans="1:6" x14ac:dyDescent="0.35">
      <c r="A291" s="13" t="s">
        <v>515</v>
      </c>
      <c r="B291" s="13" t="s">
        <v>15</v>
      </c>
      <c r="C291" s="13" t="s">
        <v>675</v>
      </c>
      <c r="D291" s="13">
        <v>2023</v>
      </c>
      <c r="E291" s="13" t="s">
        <v>336</v>
      </c>
      <c r="F291" s="13">
        <v>90.3</v>
      </c>
    </row>
    <row r="292" spans="1:6" x14ac:dyDescent="0.35">
      <c r="A292" s="13" t="s">
        <v>515</v>
      </c>
      <c r="B292" s="13" t="s">
        <v>15</v>
      </c>
      <c r="C292" s="13" t="s">
        <v>676</v>
      </c>
      <c r="D292" s="13">
        <v>2023</v>
      </c>
      <c r="E292" s="13" t="s">
        <v>336</v>
      </c>
      <c r="F292" s="13">
        <v>79.7</v>
      </c>
    </row>
    <row r="293" spans="1:6" x14ac:dyDescent="0.35">
      <c r="A293" s="13" t="s">
        <v>515</v>
      </c>
      <c r="B293" s="13" t="s">
        <v>15</v>
      </c>
      <c r="C293" s="13" t="s">
        <v>677</v>
      </c>
      <c r="D293" s="13">
        <v>2023</v>
      </c>
      <c r="E293" s="13" t="s">
        <v>336</v>
      </c>
      <c r="F293" s="13">
        <v>64.2</v>
      </c>
    </row>
    <row r="294" spans="1:6" x14ac:dyDescent="0.35">
      <c r="A294" s="13" t="s">
        <v>515</v>
      </c>
      <c r="B294" s="13" t="s">
        <v>15</v>
      </c>
      <c r="C294" s="13" t="s">
        <v>678</v>
      </c>
      <c r="D294" s="13">
        <v>2023</v>
      </c>
      <c r="E294" s="13" t="s">
        <v>336</v>
      </c>
      <c r="F294" s="13">
        <v>99.3</v>
      </c>
    </row>
    <row r="295" spans="1:6" x14ac:dyDescent="0.35">
      <c r="A295" s="13" t="s">
        <v>515</v>
      </c>
      <c r="B295" s="13" t="s">
        <v>15</v>
      </c>
      <c r="C295" s="13" t="s">
        <v>679</v>
      </c>
      <c r="D295" s="13">
        <v>2023</v>
      </c>
      <c r="E295" s="13" t="s">
        <v>336</v>
      </c>
      <c r="F295" s="13">
        <v>91.8</v>
      </c>
    </row>
    <row r="296" spans="1:6" x14ac:dyDescent="0.35">
      <c r="A296" s="13" t="s">
        <v>515</v>
      </c>
      <c r="B296" s="13" t="s">
        <v>15</v>
      </c>
      <c r="C296" s="13" t="s">
        <v>680</v>
      </c>
      <c r="D296" s="13">
        <v>2023</v>
      </c>
      <c r="E296" s="13" t="s">
        <v>336</v>
      </c>
      <c r="F296" s="13">
        <v>97.2</v>
      </c>
    </row>
    <row r="297" spans="1:6" x14ac:dyDescent="0.35">
      <c r="A297" s="13" t="s">
        <v>515</v>
      </c>
      <c r="B297" s="13" t="s">
        <v>15</v>
      </c>
      <c r="C297" s="13" t="s">
        <v>681</v>
      </c>
      <c r="D297" s="13">
        <v>2023</v>
      </c>
      <c r="E297" s="13" t="s">
        <v>336</v>
      </c>
      <c r="F297" s="13">
        <v>100</v>
      </c>
    </row>
    <row r="298" spans="1:6" x14ac:dyDescent="0.35">
      <c r="A298" s="13" t="s">
        <v>515</v>
      </c>
      <c r="B298" s="13" t="s">
        <v>15</v>
      </c>
      <c r="C298" s="13" t="s">
        <v>682</v>
      </c>
      <c r="D298" s="13">
        <v>2023</v>
      </c>
      <c r="E298" s="13" t="s">
        <v>336</v>
      </c>
      <c r="F298" s="13">
        <v>80.400000000000006</v>
      </c>
    </row>
    <row r="299" spans="1:6" x14ac:dyDescent="0.35">
      <c r="A299" s="13" t="s">
        <v>515</v>
      </c>
      <c r="B299" s="13" t="s">
        <v>15</v>
      </c>
      <c r="C299" s="13" t="s">
        <v>683</v>
      </c>
      <c r="D299" s="13">
        <v>2023</v>
      </c>
      <c r="E299" s="13" t="s">
        <v>336</v>
      </c>
      <c r="F299" s="13">
        <v>99.5</v>
      </c>
    </row>
    <row r="300" spans="1:6" x14ac:dyDescent="0.35">
      <c r="A300" s="13" t="s">
        <v>515</v>
      </c>
      <c r="B300" s="13" t="s">
        <v>15</v>
      </c>
      <c r="C300" s="13" t="s">
        <v>684</v>
      </c>
      <c r="D300" s="13">
        <v>2023</v>
      </c>
      <c r="E300" s="13" t="s">
        <v>336</v>
      </c>
      <c r="F300" s="13">
        <v>96.2</v>
      </c>
    </row>
    <row r="301" spans="1:6" x14ac:dyDescent="0.35">
      <c r="A301" s="13" t="s">
        <v>515</v>
      </c>
      <c r="B301" s="13" t="s">
        <v>15</v>
      </c>
      <c r="C301" s="13" t="s">
        <v>685</v>
      </c>
      <c r="D301" s="13">
        <v>2023</v>
      </c>
      <c r="E301" s="13" t="s">
        <v>336</v>
      </c>
      <c r="F301" s="13">
        <v>100</v>
      </c>
    </row>
    <row r="302" spans="1:6" x14ac:dyDescent="0.35">
      <c r="A302" s="13" t="s">
        <v>515</v>
      </c>
      <c r="B302" s="13" t="s">
        <v>15</v>
      </c>
      <c r="C302" s="13" t="s">
        <v>686</v>
      </c>
      <c r="D302" s="13">
        <v>2023</v>
      </c>
      <c r="E302" s="13" t="s">
        <v>336</v>
      </c>
      <c r="F302" s="13">
        <v>58.8</v>
      </c>
    </row>
    <row r="303" spans="1:6" x14ac:dyDescent="0.35">
      <c r="A303" s="13" t="s">
        <v>515</v>
      </c>
      <c r="B303" s="13" t="s">
        <v>15</v>
      </c>
      <c r="C303" s="13" t="s">
        <v>687</v>
      </c>
      <c r="D303" s="13">
        <v>2023</v>
      </c>
      <c r="E303" s="13" t="s">
        <v>336</v>
      </c>
      <c r="F303" s="13">
        <v>88.7</v>
      </c>
    </row>
    <row r="304" spans="1:6" x14ac:dyDescent="0.35">
      <c r="A304" s="13" t="s">
        <v>515</v>
      </c>
      <c r="B304" s="13" t="s">
        <v>15</v>
      </c>
      <c r="C304" s="13" t="s">
        <v>688</v>
      </c>
      <c r="D304" s="13">
        <v>2023</v>
      </c>
      <c r="E304" s="13" t="s">
        <v>336</v>
      </c>
      <c r="F304" s="13">
        <v>75.5</v>
      </c>
    </row>
    <row r="305" spans="1:6" x14ac:dyDescent="0.35">
      <c r="A305" s="13" t="s">
        <v>515</v>
      </c>
      <c r="B305" s="13" t="s">
        <v>15</v>
      </c>
      <c r="C305" s="13" t="s">
        <v>689</v>
      </c>
      <c r="D305" s="13">
        <v>2023</v>
      </c>
      <c r="E305" s="13" t="s">
        <v>336</v>
      </c>
      <c r="F305" s="13">
        <v>99.3</v>
      </c>
    </row>
    <row r="306" spans="1:6" x14ac:dyDescent="0.35">
      <c r="A306" s="13" t="s">
        <v>515</v>
      </c>
      <c r="B306" s="13" t="s">
        <v>15</v>
      </c>
      <c r="C306" s="13" t="s">
        <v>690</v>
      </c>
      <c r="D306" s="13">
        <v>2023</v>
      </c>
      <c r="E306" s="13" t="s">
        <v>336</v>
      </c>
      <c r="F306" s="13">
        <v>54.5</v>
      </c>
    </row>
    <row r="307" spans="1:6" x14ac:dyDescent="0.35">
      <c r="A307" s="13" t="s">
        <v>515</v>
      </c>
      <c r="B307" s="13" t="s">
        <v>15</v>
      </c>
      <c r="C307" s="13" t="s">
        <v>691</v>
      </c>
      <c r="D307" s="13">
        <v>2023</v>
      </c>
      <c r="E307" s="13" t="s">
        <v>336</v>
      </c>
      <c r="F307" s="13">
        <v>96.1</v>
      </c>
    </row>
    <row r="308" spans="1:6" x14ac:dyDescent="0.35">
      <c r="A308" s="13" t="s">
        <v>515</v>
      </c>
      <c r="B308" s="13" t="s">
        <v>15</v>
      </c>
      <c r="C308" s="13" t="s">
        <v>692</v>
      </c>
      <c r="D308" s="13">
        <v>2023</v>
      </c>
      <c r="E308" s="13" t="s">
        <v>336</v>
      </c>
      <c r="F308" s="13">
        <v>4.5</v>
      </c>
    </row>
    <row r="309" spans="1:6" x14ac:dyDescent="0.35">
      <c r="A309" s="13" t="s">
        <v>515</v>
      </c>
      <c r="B309" s="13" t="s">
        <v>15</v>
      </c>
      <c r="C309" s="13" t="s">
        <v>693</v>
      </c>
      <c r="D309" s="13">
        <v>2023</v>
      </c>
      <c r="E309" s="13" t="s">
        <v>336</v>
      </c>
      <c r="F309" s="13">
        <v>33.5</v>
      </c>
    </row>
    <row r="310" spans="1:6" x14ac:dyDescent="0.35">
      <c r="A310" s="13" t="s">
        <v>515</v>
      </c>
      <c r="B310" s="13" t="s">
        <v>15</v>
      </c>
      <c r="C310" s="13" t="s">
        <v>650</v>
      </c>
      <c r="D310" s="13">
        <v>2023</v>
      </c>
      <c r="E310" s="13" t="s">
        <v>133</v>
      </c>
      <c r="F310" s="13">
        <v>94.3</v>
      </c>
    </row>
    <row r="311" spans="1:6" x14ac:dyDescent="0.35">
      <c r="A311" s="13" t="s">
        <v>515</v>
      </c>
      <c r="B311" s="13" t="s">
        <v>15</v>
      </c>
      <c r="C311" s="13" t="s">
        <v>651</v>
      </c>
      <c r="D311" s="13">
        <v>2023</v>
      </c>
      <c r="E311" s="13" t="s">
        <v>133</v>
      </c>
      <c r="F311" s="13">
        <v>11.5</v>
      </c>
    </row>
    <row r="312" spans="1:6" x14ac:dyDescent="0.35">
      <c r="A312" s="13" t="s">
        <v>515</v>
      </c>
      <c r="B312" s="13" t="s">
        <v>15</v>
      </c>
      <c r="C312" s="13" t="s">
        <v>652</v>
      </c>
      <c r="D312" s="13">
        <v>2023</v>
      </c>
      <c r="E312" s="13" t="s">
        <v>133</v>
      </c>
      <c r="F312" s="13">
        <v>31.2</v>
      </c>
    </row>
    <row r="313" spans="1:6" x14ac:dyDescent="0.35">
      <c r="A313" s="13" t="s">
        <v>515</v>
      </c>
      <c r="B313" s="13" t="s">
        <v>15</v>
      </c>
      <c r="C313" s="13" t="s">
        <v>653</v>
      </c>
      <c r="D313" s="13">
        <v>2023</v>
      </c>
      <c r="E313" s="13" t="s">
        <v>133</v>
      </c>
      <c r="F313" s="13">
        <v>4.8</v>
      </c>
    </row>
    <row r="314" spans="1:6" x14ac:dyDescent="0.35">
      <c r="A314" s="13" t="s">
        <v>515</v>
      </c>
      <c r="B314" s="13" t="s">
        <v>15</v>
      </c>
      <c r="C314" s="13" t="s">
        <v>654</v>
      </c>
      <c r="D314" s="13">
        <v>2023</v>
      </c>
      <c r="E314" s="13" t="s">
        <v>133</v>
      </c>
      <c r="F314" s="13">
        <v>69.8</v>
      </c>
    </row>
    <row r="315" spans="1:6" x14ac:dyDescent="0.35">
      <c r="A315" s="13" t="s">
        <v>515</v>
      </c>
      <c r="B315" s="13" t="s">
        <v>15</v>
      </c>
      <c r="C315" s="13" t="s">
        <v>655</v>
      </c>
      <c r="D315" s="13">
        <v>2023</v>
      </c>
      <c r="E315" s="13" t="s">
        <v>133</v>
      </c>
      <c r="F315" s="13">
        <v>1.6</v>
      </c>
    </row>
    <row r="316" spans="1:6" x14ac:dyDescent="0.35">
      <c r="A316" s="13" t="s">
        <v>515</v>
      </c>
      <c r="B316" s="13" t="s">
        <v>15</v>
      </c>
      <c r="C316" s="13" t="s">
        <v>656</v>
      </c>
      <c r="D316" s="13">
        <v>2023</v>
      </c>
      <c r="E316" s="13" t="s">
        <v>133</v>
      </c>
      <c r="F316" s="13">
        <v>15.5</v>
      </c>
    </row>
    <row r="317" spans="1:6" x14ac:dyDescent="0.35">
      <c r="A317" s="13" t="s">
        <v>515</v>
      </c>
      <c r="B317" s="13" t="s">
        <v>15</v>
      </c>
      <c r="C317" s="13" t="s">
        <v>657</v>
      </c>
      <c r="D317" s="13">
        <v>2023</v>
      </c>
      <c r="E317" s="13" t="s">
        <v>133</v>
      </c>
      <c r="F317" s="13">
        <v>6.3</v>
      </c>
    </row>
    <row r="318" spans="1:6" x14ac:dyDescent="0.35">
      <c r="A318" s="13" t="s">
        <v>515</v>
      </c>
      <c r="B318" s="13" t="s">
        <v>15</v>
      </c>
      <c r="C318" s="13" t="s">
        <v>658</v>
      </c>
      <c r="D318" s="13">
        <v>2023</v>
      </c>
      <c r="E318" s="13" t="s">
        <v>133</v>
      </c>
      <c r="F318" s="13">
        <v>4.9000000000000004</v>
      </c>
    </row>
    <row r="319" spans="1:6" x14ac:dyDescent="0.35">
      <c r="A319" s="13" t="s">
        <v>515</v>
      </c>
      <c r="B319" s="13" t="s">
        <v>15</v>
      </c>
      <c r="C319" s="13" t="s">
        <v>659</v>
      </c>
      <c r="D319" s="13">
        <v>2023</v>
      </c>
      <c r="E319" s="13" t="s">
        <v>133</v>
      </c>
      <c r="F319" s="13">
        <v>1.8</v>
      </c>
    </row>
    <row r="320" spans="1:6" x14ac:dyDescent="0.35">
      <c r="A320" s="13" t="s">
        <v>515</v>
      </c>
      <c r="B320" s="13" t="s">
        <v>15</v>
      </c>
      <c r="C320" s="13" t="s">
        <v>660</v>
      </c>
      <c r="D320" s="13">
        <v>2023</v>
      </c>
      <c r="E320" s="13" t="s">
        <v>133</v>
      </c>
      <c r="F320" s="13">
        <v>17.100000000000001</v>
      </c>
    </row>
    <row r="321" spans="1:6" x14ac:dyDescent="0.35">
      <c r="A321" s="13" t="s">
        <v>515</v>
      </c>
      <c r="B321" s="13" t="s">
        <v>15</v>
      </c>
      <c r="C321" s="13" t="s">
        <v>661</v>
      </c>
      <c r="D321" s="13">
        <v>2023</v>
      </c>
      <c r="E321" s="13" t="s">
        <v>133</v>
      </c>
      <c r="F321" s="13">
        <v>1.9</v>
      </c>
    </row>
    <row r="322" spans="1:6" x14ac:dyDescent="0.35">
      <c r="A322" s="13" t="s">
        <v>515</v>
      </c>
      <c r="B322" s="13" t="s">
        <v>15</v>
      </c>
      <c r="C322" s="13" t="s">
        <v>662</v>
      </c>
      <c r="D322" s="13">
        <v>2023</v>
      </c>
      <c r="E322" s="13" t="s">
        <v>133</v>
      </c>
      <c r="F322" s="13">
        <v>92.8</v>
      </c>
    </row>
    <row r="323" spans="1:6" x14ac:dyDescent="0.35">
      <c r="A323" s="13" t="s">
        <v>515</v>
      </c>
      <c r="B323" s="13" t="s">
        <v>15</v>
      </c>
      <c r="C323" s="13" t="s">
        <v>663</v>
      </c>
      <c r="D323" s="13">
        <v>2023</v>
      </c>
      <c r="E323" s="13" t="s">
        <v>133</v>
      </c>
      <c r="F323" s="13">
        <v>25</v>
      </c>
    </row>
    <row r="324" spans="1:6" x14ac:dyDescent="0.35">
      <c r="A324" s="13" t="s">
        <v>515</v>
      </c>
      <c r="B324" s="13" t="s">
        <v>15</v>
      </c>
      <c r="C324" s="13" t="s">
        <v>664</v>
      </c>
      <c r="D324" s="13">
        <v>2023</v>
      </c>
      <c r="E324" s="13" t="s">
        <v>133</v>
      </c>
      <c r="F324" s="13">
        <v>4.5999999999999996</v>
      </c>
    </row>
    <row r="325" spans="1:6" x14ac:dyDescent="0.35">
      <c r="A325" s="13" t="s">
        <v>515</v>
      </c>
      <c r="B325" s="13" t="s">
        <v>15</v>
      </c>
      <c r="C325" s="13" t="s">
        <v>665</v>
      </c>
      <c r="D325" s="13">
        <v>2023</v>
      </c>
      <c r="E325" s="13" t="s">
        <v>133</v>
      </c>
      <c r="F325" s="13">
        <v>99.2</v>
      </c>
    </row>
    <row r="326" spans="1:6" x14ac:dyDescent="0.35">
      <c r="A326" s="13" t="s">
        <v>515</v>
      </c>
      <c r="B326" s="13" t="s">
        <v>15</v>
      </c>
      <c r="C326" s="13" t="s">
        <v>666</v>
      </c>
      <c r="D326" s="13">
        <v>2023</v>
      </c>
      <c r="E326" s="13" t="s">
        <v>133</v>
      </c>
      <c r="F326" s="13">
        <v>47.7</v>
      </c>
    </row>
    <row r="327" spans="1:6" x14ac:dyDescent="0.35">
      <c r="A327" s="13" t="s">
        <v>515</v>
      </c>
      <c r="B327" s="13" t="s">
        <v>15</v>
      </c>
      <c r="C327" s="13" t="s">
        <v>667</v>
      </c>
      <c r="D327" s="13">
        <v>2023</v>
      </c>
      <c r="E327" s="13" t="s">
        <v>133</v>
      </c>
      <c r="F327" s="13">
        <v>31.6</v>
      </c>
    </row>
    <row r="328" spans="1:6" x14ac:dyDescent="0.35">
      <c r="A328" s="13" t="s">
        <v>515</v>
      </c>
      <c r="B328" s="13" t="s">
        <v>15</v>
      </c>
      <c r="C328" s="13" t="s">
        <v>668</v>
      </c>
      <c r="D328" s="13">
        <v>2023</v>
      </c>
      <c r="E328" s="13" t="s">
        <v>133</v>
      </c>
      <c r="F328" s="13">
        <v>4.9000000000000004</v>
      </c>
    </row>
    <row r="329" spans="1:6" x14ac:dyDescent="0.35">
      <c r="A329" s="13" t="s">
        <v>515</v>
      </c>
      <c r="B329" s="13" t="s">
        <v>15</v>
      </c>
      <c r="C329" s="13" t="s">
        <v>669</v>
      </c>
      <c r="D329" s="13">
        <v>2023</v>
      </c>
      <c r="E329" s="13" t="s">
        <v>133</v>
      </c>
      <c r="F329" s="13">
        <v>36.9</v>
      </c>
    </row>
    <row r="330" spans="1:6" x14ac:dyDescent="0.35">
      <c r="A330" s="13" t="s">
        <v>515</v>
      </c>
      <c r="B330" s="13" t="s">
        <v>15</v>
      </c>
      <c r="C330" s="13" t="s">
        <v>670</v>
      </c>
      <c r="D330" s="13">
        <v>2023</v>
      </c>
      <c r="E330" s="13" t="s">
        <v>133</v>
      </c>
      <c r="F330" s="13">
        <v>54.9</v>
      </c>
    </row>
    <row r="331" spans="1:6" x14ac:dyDescent="0.35">
      <c r="A331" s="13" t="s">
        <v>515</v>
      </c>
      <c r="B331" s="13" t="s">
        <v>15</v>
      </c>
      <c r="C331" s="13" t="s">
        <v>671</v>
      </c>
      <c r="D331" s="13">
        <v>2023</v>
      </c>
      <c r="E331" s="13" t="s">
        <v>133</v>
      </c>
      <c r="F331" s="13">
        <v>35.4</v>
      </c>
    </row>
    <row r="332" spans="1:6" x14ac:dyDescent="0.35">
      <c r="A332" s="13" t="s">
        <v>515</v>
      </c>
      <c r="B332" s="13" t="s">
        <v>15</v>
      </c>
      <c r="C332" s="13" t="s">
        <v>672</v>
      </c>
      <c r="D332" s="13">
        <v>2023</v>
      </c>
      <c r="E332" s="13" t="s">
        <v>133</v>
      </c>
      <c r="F332" s="13">
        <v>67.099999999999994</v>
      </c>
    </row>
    <row r="333" spans="1:6" x14ac:dyDescent="0.35">
      <c r="A333" s="13" t="s">
        <v>515</v>
      </c>
      <c r="B333" s="13" t="s">
        <v>15</v>
      </c>
      <c r="C333" s="13" t="s">
        <v>673</v>
      </c>
      <c r="D333" s="13">
        <v>2023</v>
      </c>
      <c r="E333" s="13" t="s">
        <v>133</v>
      </c>
      <c r="F333" s="13">
        <v>98.9</v>
      </c>
    </row>
    <row r="334" spans="1:6" x14ac:dyDescent="0.35">
      <c r="A334" s="13" t="s">
        <v>515</v>
      </c>
      <c r="B334" s="13" t="s">
        <v>15</v>
      </c>
      <c r="C334" s="13" t="s">
        <v>674</v>
      </c>
      <c r="D334" s="13">
        <v>2023</v>
      </c>
      <c r="E334" s="13" t="s">
        <v>133</v>
      </c>
      <c r="F334" s="13">
        <v>42.9</v>
      </c>
    </row>
    <row r="335" spans="1:6" x14ac:dyDescent="0.35">
      <c r="A335" s="13" t="s">
        <v>515</v>
      </c>
      <c r="B335" s="13" t="s">
        <v>15</v>
      </c>
      <c r="C335" s="13" t="s">
        <v>675</v>
      </c>
      <c r="D335" s="13">
        <v>2023</v>
      </c>
      <c r="E335" s="13" t="s">
        <v>133</v>
      </c>
      <c r="F335" s="13">
        <v>97.9</v>
      </c>
    </row>
    <row r="336" spans="1:6" x14ac:dyDescent="0.35">
      <c r="A336" s="13" t="s">
        <v>515</v>
      </c>
      <c r="B336" s="13" t="s">
        <v>15</v>
      </c>
      <c r="C336" s="13" t="s">
        <v>676</v>
      </c>
      <c r="D336" s="13">
        <v>2023</v>
      </c>
      <c r="E336" s="13" t="s">
        <v>133</v>
      </c>
      <c r="F336" s="13">
        <v>91.3</v>
      </c>
    </row>
    <row r="337" spans="1:6" x14ac:dyDescent="0.35">
      <c r="A337" s="13" t="s">
        <v>515</v>
      </c>
      <c r="B337" s="13" t="s">
        <v>15</v>
      </c>
      <c r="C337" s="13" t="s">
        <v>677</v>
      </c>
      <c r="D337" s="13">
        <v>2023</v>
      </c>
      <c r="E337" s="13" t="s">
        <v>133</v>
      </c>
      <c r="F337" s="13">
        <v>81.8</v>
      </c>
    </row>
    <row r="338" spans="1:6" x14ac:dyDescent="0.35">
      <c r="A338" s="13" t="s">
        <v>515</v>
      </c>
      <c r="B338" s="13" t="s">
        <v>15</v>
      </c>
      <c r="C338" s="13" t="s">
        <v>678</v>
      </c>
      <c r="D338" s="13">
        <v>2023</v>
      </c>
      <c r="E338" s="13" t="s">
        <v>133</v>
      </c>
      <c r="F338" s="13">
        <v>100</v>
      </c>
    </row>
    <row r="339" spans="1:6" x14ac:dyDescent="0.35">
      <c r="A339" s="13" t="s">
        <v>515</v>
      </c>
      <c r="B339" s="13" t="s">
        <v>15</v>
      </c>
      <c r="C339" s="13" t="s">
        <v>679</v>
      </c>
      <c r="D339" s="13">
        <v>2023</v>
      </c>
      <c r="E339" s="13" t="s">
        <v>133</v>
      </c>
      <c r="F339" s="13">
        <v>95.6</v>
      </c>
    </row>
    <row r="340" spans="1:6" x14ac:dyDescent="0.35">
      <c r="A340" s="13" t="s">
        <v>515</v>
      </c>
      <c r="B340" s="13" t="s">
        <v>15</v>
      </c>
      <c r="C340" s="13" t="s">
        <v>680</v>
      </c>
      <c r="D340" s="13">
        <v>2023</v>
      </c>
      <c r="E340" s="13" t="s">
        <v>133</v>
      </c>
      <c r="F340" s="13">
        <v>99.8</v>
      </c>
    </row>
    <row r="341" spans="1:6" x14ac:dyDescent="0.35">
      <c r="A341" s="13" t="s">
        <v>515</v>
      </c>
      <c r="B341" s="13" t="s">
        <v>15</v>
      </c>
      <c r="C341" s="13" t="s">
        <v>681</v>
      </c>
      <c r="D341" s="13">
        <v>2023</v>
      </c>
      <c r="E341" s="13" t="s">
        <v>133</v>
      </c>
      <c r="F341" s="13">
        <v>100</v>
      </c>
    </row>
    <row r="342" spans="1:6" x14ac:dyDescent="0.35">
      <c r="A342" s="13" t="s">
        <v>515</v>
      </c>
      <c r="B342" s="13" t="s">
        <v>15</v>
      </c>
      <c r="C342" s="13" t="s">
        <v>682</v>
      </c>
      <c r="D342" s="13">
        <v>2023</v>
      </c>
      <c r="E342" s="13" t="s">
        <v>133</v>
      </c>
      <c r="F342" s="13">
        <v>72.099999999999994</v>
      </c>
    </row>
    <row r="343" spans="1:6" x14ac:dyDescent="0.35">
      <c r="A343" s="13" t="s">
        <v>515</v>
      </c>
      <c r="B343" s="13" t="s">
        <v>15</v>
      </c>
      <c r="C343" s="13" t="s">
        <v>683</v>
      </c>
      <c r="D343" s="13">
        <v>2023</v>
      </c>
      <c r="E343" s="13" t="s">
        <v>133</v>
      </c>
      <c r="F343" s="13">
        <v>100</v>
      </c>
    </row>
    <row r="344" spans="1:6" x14ac:dyDescent="0.35">
      <c r="A344" s="13" t="s">
        <v>515</v>
      </c>
      <c r="B344" s="13" t="s">
        <v>15</v>
      </c>
      <c r="C344" s="13" t="s">
        <v>684</v>
      </c>
      <c r="D344" s="13">
        <v>2023</v>
      </c>
      <c r="E344" s="13" t="s">
        <v>133</v>
      </c>
      <c r="F344" s="13">
        <v>99.6</v>
      </c>
    </row>
    <row r="345" spans="1:6" x14ac:dyDescent="0.35">
      <c r="A345" s="13" t="s">
        <v>515</v>
      </c>
      <c r="B345" s="13" t="s">
        <v>15</v>
      </c>
      <c r="C345" s="13" t="s">
        <v>685</v>
      </c>
      <c r="D345" s="13">
        <v>2023</v>
      </c>
      <c r="E345" s="13" t="s">
        <v>133</v>
      </c>
      <c r="F345" s="13">
        <v>100</v>
      </c>
    </row>
    <row r="346" spans="1:6" x14ac:dyDescent="0.35">
      <c r="A346" s="13" t="s">
        <v>515</v>
      </c>
      <c r="B346" s="13" t="s">
        <v>15</v>
      </c>
      <c r="C346" s="13" t="s">
        <v>686</v>
      </c>
      <c r="D346" s="13">
        <v>2023</v>
      </c>
      <c r="E346" s="13" t="s">
        <v>133</v>
      </c>
      <c r="F346" s="13">
        <v>49.6</v>
      </c>
    </row>
    <row r="347" spans="1:6" x14ac:dyDescent="0.35">
      <c r="A347" s="13" t="s">
        <v>515</v>
      </c>
      <c r="B347" s="13" t="s">
        <v>15</v>
      </c>
      <c r="C347" s="13" t="s">
        <v>687</v>
      </c>
      <c r="D347" s="13">
        <v>2023</v>
      </c>
      <c r="E347" s="13" t="s">
        <v>133</v>
      </c>
      <c r="F347" s="13">
        <v>95</v>
      </c>
    </row>
    <row r="348" spans="1:6" x14ac:dyDescent="0.35">
      <c r="A348" s="13" t="s">
        <v>515</v>
      </c>
      <c r="B348" s="13" t="s">
        <v>15</v>
      </c>
      <c r="C348" s="13" t="s">
        <v>688</v>
      </c>
      <c r="D348" s="13">
        <v>2023</v>
      </c>
      <c r="E348" s="13" t="s">
        <v>133</v>
      </c>
      <c r="F348" s="13">
        <v>79.7</v>
      </c>
    </row>
    <row r="349" spans="1:6" x14ac:dyDescent="0.35">
      <c r="A349" s="13" t="s">
        <v>515</v>
      </c>
      <c r="B349" s="13" t="s">
        <v>15</v>
      </c>
      <c r="C349" s="13" t="s">
        <v>689</v>
      </c>
      <c r="D349" s="13">
        <v>2023</v>
      </c>
      <c r="E349" s="13" t="s">
        <v>133</v>
      </c>
      <c r="F349" s="13">
        <v>99.4</v>
      </c>
    </row>
    <row r="350" spans="1:6" x14ac:dyDescent="0.35">
      <c r="A350" s="13" t="s">
        <v>515</v>
      </c>
      <c r="B350" s="13" t="s">
        <v>15</v>
      </c>
      <c r="C350" s="13" t="s">
        <v>690</v>
      </c>
      <c r="D350" s="13">
        <v>2023</v>
      </c>
      <c r="E350" s="13" t="s">
        <v>133</v>
      </c>
      <c r="F350" s="13">
        <v>69.400000000000006</v>
      </c>
    </row>
    <row r="351" spans="1:6" x14ac:dyDescent="0.35">
      <c r="A351" s="13" t="s">
        <v>515</v>
      </c>
      <c r="B351" s="13" t="s">
        <v>15</v>
      </c>
      <c r="C351" s="13" t="s">
        <v>691</v>
      </c>
      <c r="D351" s="13">
        <v>2023</v>
      </c>
      <c r="E351" s="13" t="s">
        <v>133</v>
      </c>
      <c r="F351" s="13">
        <v>96.2</v>
      </c>
    </row>
    <row r="352" spans="1:6" x14ac:dyDescent="0.35">
      <c r="A352" s="13" t="s">
        <v>515</v>
      </c>
      <c r="B352" s="13" t="s">
        <v>15</v>
      </c>
      <c r="C352" s="13" t="s">
        <v>692</v>
      </c>
      <c r="D352" s="13">
        <v>2023</v>
      </c>
      <c r="E352" s="13" t="s">
        <v>133</v>
      </c>
      <c r="F352" s="13">
        <v>3.4</v>
      </c>
    </row>
    <row r="353" spans="1:7" x14ac:dyDescent="0.35">
      <c r="A353" s="13" t="s">
        <v>515</v>
      </c>
      <c r="B353" s="13" t="s">
        <v>15</v>
      </c>
      <c r="C353" s="13" t="s">
        <v>693</v>
      </c>
      <c r="D353" s="13">
        <v>2023</v>
      </c>
      <c r="E353" s="13" t="s">
        <v>133</v>
      </c>
      <c r="F353" s="13">
        <v>27.6</v>
      </c>
    </row>
    <row r="354" spans="1:7" x14ac:dyDescent="0.35">
      <c r="A354" s="13" t="s">
        <v>515</v>
      </c>
      <c r="B354" s="13" t="s">
        <v>15</v>
      </c>
      <c r="C354" s="13" t="s">
        <v>650</v>
      </c>
      <c r="D354" s="13">
        <v>2023</v>
      </c>
      <c r="E354" s="13" t="s">
        <v>634</v>
      </c>
      <c r="F354" s="13">
        <v>91.8</v>
      </c>
    </row>
    <row r="355" spans="1:7" x14ac:dyDescent="0.35">
      <c r="A355" s="13" t="s">
        <v>515</v>
      </c>
      <c r="B355" s="13" t="s">
        <v>15</v>
      </c>
      <c r="C355" s="13" t="s">
        <v>651</v>
      </c>
      <c r="D355" s="13">
        <v>2023</v>
      </c>
      <c r="E355" s="13" t="s">
        <v>634</v>
      </c>
      <c r="F355" s="13">
        <v>9.8000000000000007</v>
      </c>
    </row>
    <row r="356" spans="1:7" x14ac:dyDescent="0.35">
      <c r="A356" s="13" t="s">
        <v>515</v>
      </c>
      <c r="B356" s="13" t="s">
        <v>15</v>
      </c>
      <c r="C356" s="13" t="s">
        <v>652</v>
      </c>
      <c r="D356" s="13">
        <v>2023</v>
      </c>
      <c r="E356" s="13" t="s">
        <v>634</v>
      </c>
      <c r="F356" s="13">
        <v>38.4</v>
      </c>
    </row>
    <row r="357" spans="1:7" x14ac:dyDescent="0.35">
      <c r="A357" s="13" t="s">
        <v>515</v>
      </c>
      <c r="B357" s="13" t="s">
        <v>15</v>
      </c>
      <c r="C357" s="13" t="s">
        <v>653</v>
      </c>
      <c r="D357" s="13">
        <v>2023</v>
      </c>
      <c r="E357" s="13" t="s">
        <v>634</v>
      </c>
      <c r="F357" s="13">
        <v>5.0999999999999996</v>
      </c>
    </row>
    <row r="358" spans="1:7" x14ac:dyDescent="0.35">
      <c r="A358" s="13" t="s">
        <v>515</v>
      </c>
      <c r="B358" s="13" t="s">
        <v>15</v>
      </c>
      <c r="C358" s="13" t="s">
        <v>654</v>
      </c>
      <c r="D358" s="13">
        <v>2023</v>
      </c>
      <c r="E358" s="13" t="s">
        <v>634</v>
      </c>
      <c r="F358" s="13">
        <v>68.5</v>
      </c>
    </row>
    <row r="359" spans="1:7" x14ac:dyDescent="0.35">
      <c r="A359" s="13" t="s">
        <v>515</v>
      </c>
      <c r="B359" s="13" t="s">
        <v>15</v>
      </c>
      <c r="C359" s="13" t="s">
        <v>655</v>
      </c>
      <c r="D359" s="13">
        <v>2023</v>
      </c>
      <c r="E359" s="13" t="s">
        <v>634</v>
      </c>
      <c r="F359" s="13">
        <v>1.6</v>
      </c>
      <c r="G359" s="13" t="s">
        <v>745</v>
      </c>
    </row>
    <row r="360" spans="1:7" x14ac:dyDescent="0.35">
      <c r="A360" s="13" t="s">
        <v>515</v>
      </c>
      <c r="B360" s="13" t="s">
        <v>15</v>
      </c>
      <c r="C360" s="13" t="s">
        <v>656</v>
      </c>
      <c r="D360" s="13">
        <v>2023</v>
      </c>
      <c r="E360" s="13" t="s">
        <v>634</v>
      </c>
      <c r="F360" s="13">
        <v>12.7</v>
      </c>
    </row>
    <row r="361" spans="1:7" x14ac:dyDescent="0.35">
      <c r="A361" s="13" t="s">
        <v>515</v>
      </c>
      <c r="B361" s="13" t="s">
        <v>15</v>
      </c>
      <c r="C361" s="13" t="s">
        <v>657</v>
      </c>
      <c r="D361" s="13">
        <v>2023</v>
      </c>
      <c r="E361" s="13" t="s">
        <v>634</v>
      </c>
      <c r="F361" s="13">
        <v>4.2</v>
      </c>
    </row>
    <row r="362" spans="1:7" x14ac:dyDescent="0.35">
      <c r="A362" s="13" t="s">
        <v>515</v>
      </c>
      <c r="B362" s="13" t="s">
        <v>15</v>
      </c>
      <c r="C362" s="13" t="s">
        <v>658</v>
      </c>
      <c r="D362" s="13">
        <v>2023</v>
      </c>
      <c r="E362" s="13" t="s">
        <v>634</v>
      </c>
      <c r="F362" s="13">
        <v>4.5</v>
      </c>
    </row>
    <row r="363" spans="1:7" x14ac:dyDescent="0.35">
      <c r="A363" s="13" t="s">
        <v>515</v>
      </c>
      <c r="B363" s="13" t="s">
        <v>15</v>
      </c>
      <c r="C363" s="13" t="s">
        <v>659</v>
      </c>
      <c r="D363" s="13">
        <v>2023</v>
      </c>
      <c r="E363" s="13" t="s">
        <v>634</v>
      </c>
      <c r="F363" s="13">
        <v>1.8</v>
      </c>
      <c r="G363" s="13" t="s">
        <v>745</v>
      </c>
    </row>
    <row r="364" spans="1:7" x14ac:dyDescent="0.35">
      <c r="A364" s="13" t="s">
        <v>515</v>
      </c>
      <c r="B364" s="13" t="s">
        <v>15</v>
      </c>
      <c r="C364" s="13" t="s">
        <v>660</v>
      </c>
      <c r="D364" s="13">
        <v>2023</v>
      </c>
      <c r="E364" s="13" t="s">
        <v>634</v>
      </c>
      <c r="F364" s="13">
        <v>19.5</v>
      </c>
    </row>
    <row r="365" spans="1:7" x14ac:dyDescent="0.35">
      <c r="A365" s="13" t="s">
        <v>515</v>
      </c>
      <c r="B365" s="13" t="s">
        <v>15</v>
      </c>
      <c r="C365" s="13" t="s">
        <v>661</v>
      </c>
      <c r="D365" s="13">
        <v>2023</v>
      </c>
      <c r="E365" s="13" t="s">
        <v>634</v>
      </c>
      <c r="F365" s="13">
        <v>2.4</v>
      </c>
      <c r="G365" s="13" t="s">
        <v>745</v>
      </c>
    </row>
    <row r="366" spans="1:7" x14ac:dyDescent="0.35">
      <c r="A366" s="13" t="s">
        <v>515</v>
      </c>
      <c r="B366" s="13" t="s">
        <v>15</v>
      </c>
      <c r="C366" s="13" t="s">
        <v>662</v>
      </c>
      <c r="D366" s="13">
        <v>2023</v>
      </c>
      <c r="E366" s="13" t="s">
        <v>634</v>
      </c>
      <c r="F366" s="13">
        <v>87.5</v>
      </c>
    </row>
    <row r="367" spans="1:7" x14ac:dyDescent="0.35">
      <c r="A367" s="13" t="s">
        <v>515</v>
      </c>
      <c r="B367" s="13" t="s">
        <v>15</v>
      </c>
      <c r="C367" s="13" t="s">
        <v>663</v>
      </c>
      <c r="D367" s="13">
        <v>2023</v>
      </c>
      <c r="E367" s="13" t="s">
        <v>634</v>
      </c>
      <c r="F367" s="13">
        <v>25</v>
      </c>
    </row>
    <row r="368" spans="1:7" x14ac:dyDescent="0.35">
      <c r="A368" s="13" t="s">
        <v>515</v>
      </c>
      <c r="B368" s="13" t="s">
        <v>15</v>
      </c>
      <c r="C368" s="13" t="s">
        <v>664</v>
      </c>
      <c r="D368" s="13">
        <v>2023</v>
      </c>
      <c r="E368" s="13" t="s">
        <v>634</v>
      </c>
      <c r="F368" s="13">
        <v>4.7</v>
      </c>
    </row>
    <row r="369" spans="1:6" x14ac:dyDescent="0.35">
      <c r="A369" s="13" t="s">
        <v>515</v>
      </c>
      <c r="B369" s="13" t="s">
        <v>15</v>
      </c>
      <c r="C369" s="13" t="s">
        <v>665</v>
      </c>
      <c r="D369" s="13">
        <v>2023</v>
      </c>
      <c r="E369" s="13" t="s">
        <v>634</v>
      </c>
      <c r="F369" s="13">
        <v>99.5</v>
      </c>
    </row>
    <row r="370" spans="1:6" x14ac:dyDescent="0.35">
      <c r="A370" s="13" t="s">
        <v>515</v>
      </c>
      <c r="B370" s="13" t="s">
        <v>15</v>
      </c>
      <c r="C370" s="13" t="s">
        <v>666</v>
      </c>
      <c r="D370" s="13">
        <v>2023</v>
      </c>
      <c r="E370" s="13" t="s">
        <v>634</v>
      </c>
      <c r="F370" s="13">
        <v>50.4</v>
      </c>
    </row>
    <row r="371" spans="1:6" x14ac:dyDescent="0.35">
      <c r="A371" s="13" t="s">
        <v>515</v>
      </c>
      <c r="B371" s="13" t="s">
        <v>15</v>
      </c>
      <c r="C371" s="13" t="s">
        <v>667</v>
      </c>
      <c r="D371" s="13">
        <v>2023</v>
      </c>
      <c r="E371" s="13" t="s">
        <v>634</v>
      </c>
      <c r="F371" s="13">
        <v>36.5</v>
      </c>
    </row>
    <row r="372" spans="1:6" x14ac:dyDescent="0.35">
      <c r="A372" s="13" t="s">
        <v>515</v>
      </c>
      <c r="B372" s="13" t="s">
        <v>15</v>
      </c>
      <c r="C372" s="13" t="s">
        <v>668</v>
      </c>
      <c r="D372" s="13">
        <v>2023</v>
      </c>
      <c r="E372" s="13" t="s">
        <v>634</v>
      </c>
      <c r="F372" s="13">
        <v>6.5</v>
      </c>
    </row>
    <row r="373" spans="1:6" x14ac:dyDescent="0.35">
      <c r="A373" s="13" t="s">
        <v>515</v>
      </c>
      <c r="B373" s="13" t="s">
        <v>15</v>
      </c>
      <c r="C373" s="13" t="s">
        <v>669</v>
      </c>
      <c r="D373" s="13">
        <v>2023</v>
      </c>
      <c r="E373" s="13" t="s">
        <v>634</v>
      </c>
      <c r="F373" s="13">
        <v>31.3</v>
      </c>
    </row>
    <row r="374" spans="1:6" x14ac:dyDescent="0.35">
      <c r="A374" s="13" t="s">
        <v>515</v>
      </c>
      <c r="B374" s="13" t="s">
        <v>15</v>
      </c>
      <c r="C374" s="13" t="s">
        <v>670</v>
      </c>
      <c r="D374" s="13">
        <v>2023</v>
      </c>
      <c r="E374" s="13" t="s">
        <v>634</v>
      </c>
      <c r="F374" s="13">
        <v>61</v>
      </c>
    </row>
    <row r="375" spans="1:6" x14ac:dyDescent="0.35">
      <c r="A375" s="13" t="s">
        <v>515</v>
      </c>
      <c r="B375" s="13" t="s">
        <v>15</v>
      </c>
      <c r="C375" s="13" t="s">
        <v>671</v>
      </c>
      <c r="D375" s="13">
        <v>2023</v>
      </c>
      <c r="E375" s="13" t="s">
        <v>634</v>
      </c>
      <c r="F375" s="13">
        <v>32.5</v>
      </c>
    </row>
    <row r="376" spans="1:6" x14ac:dyDescent="0.35">
      <c r="A376" s="13" t="s">
        <v>515</v>
      </c>
      <c r="B376" s="13" t="s">
        <v>15</v>
      </c>
      <c r="C376" s="13" t="s">
        <v>672</v>
      </c>
      <c r="D376" s="13">
        <v>2023</v>
      </c>
      <c r="E376" s="13" t="s">
        <v>634</v>
      </c>
      <c r="F376" s="13">
        <v>60.4</v>
      </c>
    </row>
    <row r="377" spans="1:6" x14ac:dyDescent="0.35">
      <c r="A377" s="13" t="s">
        <v>515</v>
      </c>
      <c r="B377" s="13" t="s">
        <v>15</v>
      </c>
      <c r="C377" s="13" t="s">
        <v>673</v>
      </c>
      <c r="D377" s="13">
        <v>2023</v>
      </c>
      <c r="E377" s="13" t="s">
        <v>634</v>
      </c>
      <c r="F377" s="13">
        <v>98.4</v>
      </c>
    </row>
    <row r="378" spans="1:6" x14ac:dyDescent="0.35">
      <c r="A378" s="13" t="s">
        <v>515</v>
      </c>
      <c r="B378" s="13" t="s">
        <v>15</v>
      </c>
      <c r="C378" s="13" t="s">
        <v>674</v>
      </c>
      <c r="D378" s="13">
        <v>2023</v>
      </c>
      <c r="E378" s="13" t="s">
        <v>634</v>
      </c>
      <c r="F378" s="13">
        <v>58.9</v>
      </c>
    </row>
    <row r="379" spans="1:6" x14ac:dyDescent="0.35">
      <c r="A379" s="13" t="s">
        <v>515</v>
      </c>
      <c r="B379" s="13" t="s">
        <v>15</v>
      </c>
      <c r="C379" s="13" t="s">
        <v>675</v>
      </c>
      <c r="D379" s="13">
        <v>2023</v>
      </c>
      <c r="E379" s="13" t="s">
        <v>634</v>
      </c>
      <c r="F379" s="13">
        <v>96.3</v>
      </c>
    </row>
    <row r="380" spans="1:6" x14ac:dyDescent="0.35">
      <c r="A380" s="13" t="s">
        <v>515</v>
      </c>
      <c r="B380" s="13" t="s">
        <v>15</v>
      </c>
      <c r="C380" s="13" t="s">
        <v>676</v>
      </c>
      <c r="D380" s="13">
        <v>2023</v>
      </c>
      <c r="E380" s="13" t="s">
        <v>634</v>
      </c>
      <c r="F380" s="13">
        <v>90.5</v>
      </c>
    </row>
    <row r="381" spans="1:6" x14ac:dyDescent="0.35">
      <c r="A381" s="13" t="s">
        <v>515</v>
      </c>
      <c r="B381" s="13" t="s">
        <v>15</v>
      </c>
      <c r="C381" s="13" t="s">
        <v>677</v>
      </c>
      <c r="D381" s="13">
        <v>2023</v>
      </c>
      <c r="E381" s="13" t="s">
        <v>634</v>
      </c>
      <c r="F381" s="13">
        <v>75.7</v>
      </c>
    </row>
    <row r="382" spans="1:6" x14ac:dyDescent="0.35">
      <c r="A382" s="13" t="s">
        <v>515</v>
      </c>
      <c r="B382" s="13" t="s">
        <v>15</v>
      </c>
      <c r="C382" s="13" t="s">
        <v>678</v>
      </c>
      <c r="D382" s="13">
        <v>2023</v>
      </c>
      <c r="E382" s="13" t="s">
        <v>634</v>
      </c>
      <c r="F382" s="13">
        <v>99.9</v>
      </c>
    </row>
    <row r="383" spans="1:6" x14ac:dyDescent="0.35">
      <c r="A383" s="13" t="s">
        <v>515</v>
      </c>
      <c r="B383" s="13" t="s">
        <v>15</v>
      </c>
      <c r="C383" s="13" t="s">
        <v>679</v>
      </c>
      <c r="D383" s="13">
        <v>2023</v>
      </c>
      <c r="E383" s="13" t="s">
        <v>634</v>
      </c>
      <c r="F383" s="13">
        <v>94.1</v>
      </c>
    </row>
    <row r="384" spans="1:6" x14ac:dyDescent="0.35">
      <c r="A384" s="13" t="s">
        <v>515</v>
      </c>
      <c r="B384" s="13" t="s">
        <v>15</v>
      </c>
      <c r="C384" s="13" t="s">
        <v>680</v>
      </c>
      <c r="D384" s="13">
        <v>2023</v>
      </c>
      <c r="E384" s="13" t="s">
        <v>634</v>
      </c>
      <c r="F384" s="13">
        <v>99.1</v>
      </c>
    </row>
    <row r="385" spans="1:6" x14ac:dyDescent="0.35">
      <c r="A385" s="13" t="s">
        <v>515</v>
      </c>
      <c r="B385" s="13" t="s">
        <v>15</v>
      </c>
      <c r="C385" s="13" t="s">
        <v>681</v>
      </c>
      <c r="D385" s="13">
        <v>2023</v>
      </c>
      <c r="E385" s="13" t="s">
        <v>634</v>
      </c>
      <c r="F385" s="13">
        <v>100</v>
      </c>
    </row>
    <row r="386" spans="1:6" x14ac:dyDescent="0.35">
      <c r="A386" s="13" t="s">
        <v>515</v>
      </c>
      <c r="B386" s="13" t="s">
        <v>15</v>
      </c>
      <c r="C386" s="13" t="s">
        <v>682</v>
      </c>
      <c r="D386" s="13">
        <v>2023</v>
      </c>
      <c r="E386" s="13" t="s">
        <v>634</v>
      </c>
      <c r="F386" s="13">
        <v>84.5</v>
      </c>
    </row>
    <row r="387" spans="1:6" x14ac:dyDescent="0.35">
      <c r="A387" s="13" t="s">
        <v>515</v>
      </c>
      <c r="B387" s="13" t="s">
        <v>15</v>
      </c>
      <c r="C387" s="13" t="s">
        <v>683</v>
      </c>
      <c r="D387" s="13">
        <v>2023</v>
      </c>
      <c r="E387" s="13" t="s">
        <v>634</v>
      </c>
      <c r="F387" s="13">
        <v>99.9</v>
      </c>
    </row>
    <row r="388" spans="1:6" x14ac:dyDescent="0.35">
      <c r="A388" s="13" t="s">
        <v>515</v>
      </c>
      <c r="B388" s="13" t="s">
        <v>15</v>
      </c>
      <c r="C388" s="13" t="s">
        <v>684</v>
      </c>
      <c r="D388" s="13">
        <v>2023</v>
      </c>
      <c r="E388" s="13" t="s">
        <v>634</v>
      </c>
      <c r="F388" s="13">
        <v>98.5</v>
      </c>
    </row>
    <row r="389" spans="1:6" x14ac:dyDescent="0.35">
      <c r="A389" s="13" t="s">
        <v>515</v>
      </c>
      <c r="B389" s="13" t="s">
        <v>15</v>
      </c>
      <c r="C389" s="13" t="s">
        <v>685</v>
      </c>
      <c r="D389" s="13">
        <v>2023</v>
      </c>
      <c r="E389" s="13" t="s">
        <v>634</v>
      </c>
      <c r="F389" s="13">
        <v>100</v>
      </c>
    </row>
    <row r="390" spans="1:6" x14ac:dyDescent="0.35">
      <c r="A390" s="13" t="s">
        <v>515</v>
      </c>
      <c r="B390" s="13" t="s">
        <v>15</v>
      </c>
      <c r="C390" s="13" t="s">
        <v>686</v>
      </c>
      <c r="D390" s="13">
        <v>2023</v>
      </c>
      <c r="E390" s="13" t="s">
        <v>634</v>
      </c>
      <c r="F390" s="13">
        <v>63.1</v>
      </c>
    </row>
    <row r="391" spans="1:6" x14ac:dyDescent="0.35">
      <c r="A391" s="13" t="s">
        <v>515</v>
      </c>
      <c r="B391" s="13" t="s">
        <v>15</v>
      </c>
      <c r="C391" s="13" t="s">
        <v>687</v>
      </c>
      <c r="D391" s="13">
        <v>2023</v>
      </c>
      <c r="E391" s="13" t="s">
        <v>634</v>
      </c>
      <c r="F391" s="13">
        <v>88.6</v>
      </c>
    </row>
    <row r="392" spans="1:6" x14ac:dyDescent="0.35">
      <c r="A392" s="13" t="s">
        <v>515</v>
      </c>
      <c r="B392" s="13" t="s">
        <v>15</v>
      </c>
      <c r="C392" s="13" t="s">
        <v>688</v>
      </c>
      <c r="D392" s="13">
        <v>2023</v>
      </c>
      <c r="E392" s="13" t="s">
        <v>634</v>
      </c>
      <c r="F392" s="13">
        <v>80.2</v>
      </c>
    </row>
    <row r="393" spans="1:6" x14ac:dyDescent="0.35">
      <c r="A393" s="13" t="s">
        <v>515</v>
      </c>
      <c r="B393" s="13" t="s">
        <v>15</v>
      </c>
      <c r="C393" s="13" t="s">
        <v>689</v>
      </c>
      <c r="D393" s="13">
        <v>2023</v>
      </c>
      <c r="E393" s="13" t="s">
        <v>634</v>
      </c>
      <c r="F393" s="13">
        <v>99.2</v>
      </c>
    </row>
    <row r="394" spans="1:6" x14ac:dyDescent="0.35">
      <c r="A394" s="13" t="s">
        <v>515</v>
      </c>
      <c r="B394" s="13" t="s">
        <v>15</v>
      </c>
      <c r="C394" s="13" t="s">
        <v>690</v>
      </c>
      <c r="D394" s="13">
        <v>2023</v>
      </c>
      <c r="E394" s="13" t="s">
        <v>634</v>
      </c>
      <c r="F394" s="13">
        <v>60.6</v>
      </c>
    </row>
    <row r="395" spans="1:6" x14ac:dyDescent="0.35">
      <c r="A395" s="13" t="s">
        <v>515</v>
      </c>
      <c r="B395" s="13" t="s">
        <v>15</v>
      </c>
      <c r="C395" s="13" t="s">
        <v>691</v>
      </c>
      <c r="D395" s="13">
        <v>2023</v>
      </c>
      <c r="E395" s="13" t="s">
        <v>634</v>
      </c>
      <c r="F395" s="13">
        <v>95.5</v>
      </c>
    </row>
    <row r="396" spans="1:6" x14ac:dyDescent="0.35">
      <c r="A396" s="13" t="s">
        <v>515</v>
      </c>
      <c r="B396" s="13" t="s">
        <v>15</v>
      </c>
      <c r="C396" s="13" t="s">
        <v>692</v>
      </c>
      <c r="D396" s="13">
        <v>2023</v>
      </c>
      <c r="E396" s="13" t="s">
        <v>634</v>
      </c>
      <c r="F396" s="13">
        <v>4.8</v>
      </c>
    </row>
    <row r="397" spans="1:6" x14ac:dyDescent="0.35">
      <c r="A397" s="13" t="s">
        <v>515</v>
      </c>
      <c r="B397" s="13" t="s">
        <v>15</v>
      </c>
      <c r="C397" s="13" t="s">
        <v>693</v>
      </c>
      <c r="D397" s="13">
        <v>2023</v>
      </c>
      <c r="E397" s="13" t="s">
        <v>634</v>
      </c>
      <c r="F397" s="13">
        <v>33.1</v>
      </c>
    </row>
  </sheetData>
  <pageMargins left="0.7" right="0.7" top="0.78740157499999996" bottom="0.78740157499999996"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8AE08-5622-49FC-9408-8EF86865EFEF}">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69" t="s">
        <v>782</v>
      </c>
      <c r="F1" s="13" t="s">
        <v>725</v>
      </c>
      <c r="G1" s="13" t="s">
        <v>726</v>
      </c>
    </row>
    <row r="2" spans="1:7" x14ac:dyDescent="0.35">
      <c r="A2" s="13" t="s">
        <v>515</v>
      </c>
      <c r="B2" s="13" t="s">
        <v>15</v>
      </c>
      <c r="C2" s="13" t="s">
        <v>650</v>
      </c>
      <c r="D2" s="13">
        <v>2023</v>
      </c>
      <c r="E2" s="13" t="s">
        <v>76</v>
      </c>
      <c r="F2" s="13">
        <v>80</v>
      </c>
    </row>
    <row r="3" spans="1:7" x14ac:dyDescent="0.35">
      <c r="A3" s="13" t="s">
        <v>515</v>
      </c>
      <c r="B3" s="13" t="s">
        <v>15</v>
      </c>
      <c r="C3" s="13" t="s">
        <v>651</v>
      </c>
      <c r="D3" s="13">
        <v>2023</v>
      </c>
      <c r="E3" s="13" t="s">
        <v>76</v>
      </c>
      <c r="F3" s="13">
        <v>6</v>
      </c>
    </row>
    <row r="4" spans="1:7" x14ac:dyDescent="0.35">
      <c r="A4" s="13" t="s">
        <v>515</v>
      </c>
      <c r="B4" s="13" t="s">
        <v>15</v>
      </c>
      <c r="C4" s="13" t="s">
        <v>652</v>
      </c>
      <c r="D4" s="13">
        <v>2023</v>
      </c>
      <c r="E4" s="13" t="s">
        <v>76</v>
      </c>
      <c r="F4" s="13">
        <v>31.2</v>
      </c>
    </row>
    <row r="5" spans="1:7" x14ac:dyDescent="0.35">
      <c r="A5" s="13" t="s">
        <v>515</v>
      </c>
      <c r="B5" s="13" t="s">
        <v>15</v>
      </c>
      <c r="C5" s="13" t="s">
        <v>653</v>
      </c>
      <c r="D5" s="13">
        <v>2023</v>
      </c>
      <c r="E5" s="13" t="s">
        <v>76</v>
      </c>
      <c r="F5" s="13">
        <v>2.9</v>
      </c>
    </row>
    <row r="6" spans="1:7" x14ac:dyDescent="0.35">
      <c r="A6" s="13" t="s">
        <v>515</v>
      </c>
      <c r="B6" s="13" t="s">
        <v>15</v>
      </c>
      <c r="C6" s="13" t="s">
        <v>654</v>
      </c>
      <c r="D6" s="13">
        <v>2023</v>
      </c>
      <c r="E6" s="13" t="s">
        <v>76</v>
      </c>
      <c r="F6" s="13">
        <v>52.5</v>
      </c>
    </row>
    <row r="7" spans="1:7" x14ac:dyDescent="0.35">
      <c r="A7" s="13" t="s">
        <v>515</v>
      </c>
      <c r="B7" s="13" t="s">
        <v>15</v>
      </c>
      <c r="C7" s="13" t="s">
        <v>655</v>
      </c>
      <c r="D7" s="13">
        <v>2023</v>
      </c>
      <c r="E7" s="13" t="s">
        <v>76</v>
      </c>
      <c r="F7" s="13">
        <v>0.9</v>
      </c>
    </row>
    <row r="8" spans="1:7" x14ac:dyDescent="0.35">
      <c r="A8" s="13" t="s">
        <v>515</v>
      </c>
      <c r="B8" s="13" t="s">
        <v>15</v>
      </c>
      <c r="C8" s="13" t="s">
        <v>656</v>
      </c>
      <c r="D8" s="13">
        <v>2023</v>
      </c>
      <c r="E8" s="13" t="s">
        <v>76</v>
      </c>
      <c r="F8" s="13">
        <v>8.4</v>
      </c>
    </row>
    <row r="9" spans="1:7" x14ac:dyDescent="0.35">
      <c r="A9" s="13" t="s">
        <v>515</v>
      </c>
      <c r="B9" s="13" t="s">
        <v>15</v>
      </c>
      <c r="C9" s="13" t="s">
        <v>657</v>
      </c>
      <c r="D9" s="13">
        <v>2023</v>
      </c>
      <c r="E9" s="13" t="s">
        <v>76</v>
      </c>
      <c r="F9" s="13">
        <v>2.7</v>
      </c>
    </row>
    <row r="10" spans="1:7" x14ac:dyDescent="0.35">
      <c r="A10" s="13" t="s">
        <v>515</v>
      </c>
      <c r="B10" s="13" t="s">
        <v>15</v>
      </c>
      <c r="C10" s="13" t="s">
        <v>658</v>
      </c>
      <c r="D10" s="13">
        <v>2023</v>
      </c>
      <c r="E10" s="13" t="s">
        <v>76</v>
      </c>
      <c r="F10" s="13">
        <v>2.6</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12.1</v>
      </c>
    </row>
    <row r="13" spans="1:7" x14ac:dyDescent="0.35">
      <c r="A13" s="13" t="s">
        <v>515</v>
      </c>
      <c r="B13" s="13" t="s">
        <v>15</v>
      </c>
      <c r="C13" s="13" t="s">
        <v>661</v>
      </c>
      <c r="D13" s="13">
        <v>2023</v>
      </c>
      <c r="E13" s="13" t="s">
        <v>76</v>
      </c>
      <c r="F13" s="13">
        <v>1.5</v>
      </c>
    </row>
    <row r="14" spans="1:7" x14ac:dyDescent="0.35">
      <c r="A14" s="13" t="s">
        <v>515</v>
      </c>
      <c r="B14" s="13" t="s">
        <v>15</v>
      </c>
      <c r="C14" s="13" t="s">
        <v>662</v>
      </c>
      <c r="D14" s="13">
        <v>2023</v>
      </c>
      <c r="E14" s="13" t="s">
        <v>76</v>
      </c>
      <c r="F14" s="13">
        <v>78.400000000000006</v>
      </c>
    </row>
    <row r="15" spans="1:7" x14ac:dyDescent="0.35">
      <c r="A15" s="13" t="s">
        <v>515</v>
      </c>
      <c r="B15" s="13" t="s">
        <v>15</v>
      </c>
      <c r="C15" s="13" t="s">
        <v>663</v>
      </c>
      <c r="D15" s="13">
        <v>2023</v>
      </c>
      <c r="E15" s="13" t="s">
        <v>76</v>
      </c>
      <c r="F15" s="13">
        <v>20.6</v>
      </c>
    </row>
    <row r="16" spans="1:7" x14ac:dyDescent="0.35">
      <c r="A16" s="13" t="s">
        <v>515</v>
      </c>
      <c r="B16" s="13" t="s">
        <v>15</v>
      </c>
      <c r="C16" s="13" t="s">
        <v>664</v>
      </c>
      <c r="D16" s="13">
        <v>2023</v>
      </c>
      <c r="E16" s="13" t="s">
        <v>76</v>
      </c>
      <c r="F16" s="13">
        <v>2.9</v>
      </c>
    </row>
    <row r="17" spans="1:6" x14ac:dyDescent="0.35">
      <c r="A17" s="13" t="s">
        <v>515</v>
      </c>
      <c r="B17" s="13" t="s">
        <v>15</v>
      </c>
      <c r="C17" s="13" t="s">
        <v>665</v>
      </c>
      <c r="D17" s="13">
        <v>2023</v>
      </c>
      <c r="E17" s="13" t="s">
        <v>76</v>
      </c>
      <c r="F17" s="13">
        <v>98.9</v>
      </c>
    </row>
    <row r="18" spans="1:6" x14ac:dyDescent="0.35">
      <c r="A18" s="13" t="s">
        <v>515</v>
      </c>
      <c r="B18" s="13" t="s">
        <v>15</v>
      </c>
      <c r="C18" s="13" t="s">
        <v>666</v>
      </c>
      <c r="D18" s="13">
        <v>2023</v>
      </c>
      <c r="E18" s="13" t="s">
        <v>76</v>
      </c>
      <c r="F18" s="13">
        <v>40.4</v>
      </c>
    </row>
    <row r="19" spans="1:6" x14ac:dyDescent="0.35">
      <c r="A19" s="13" t="s">
        <v>515</v>
      </c>
      <c r="B19" s="13" t="s">
        <v>15</v>
      </c>
      <c r="C19" s="13" t="s">
        <v>667</v>
      </c>
      <c r="D19" s="13">
        <v>2023</v>
      </c>
      <c r="E19" s="13" t="s">
        <v>76</v>
      </c>
      <c r="F19" s="13">
        <v>42.4</v>
      </c>
    </row>
    <row r="20" spans="1:6" x14ac:dyDescent="0.35">
      <c r="A20" s="13" t="s">
        <v>515</v>
      </c>
      <c r="B20" s="13" t="s">
        <v>15</v>
      </c>
      <c r="C20" s="13" t="s">
        <v>668</v>
      </c>
      <c r="D20" s="13">
        <v>2023</v>
      </c>
      <c r="E20" s="13" t="s">
        <v>76</v>
      </c>
      <c r="F20" s="13">
        <v>7.1</v>
      </c>
    </row>
    <row r="21" spans="1:6" x14ac:dyDescent="0.35">
      <c r="A21" s="13" t="s">
        <v>515</v>
      </c>
      <c r="B21" s="13" t="s">
        <v>15</v>
      </c>
      <c r="C21" s="13" t="s">
        <v>669</v>
      </c>
      <c r="D21" s="13">
        <v>2023</v>
      </c>
      <c r="E21" s="13" t="s">
        <v>76</v>
      </c>
      <c r="F21" s="13">
        <v>28</v>
      </c>
    </row>
    <row r="22" spans="1:6" x14ac:dyDescent="0.35">
      <c r="A22" s="13" t="s">
        <v>515</v>
      </c>
      <c r="B22" s="13" t="s">
        <v>15</v>
      </c>
      <c r="C22" s="13" t="s">
        <v>670</v>
      </c>
      <c r="D22" s="13">
        <v>2023</v>
      </c>
      <c r="E22" s="13" t="s">
        <v>76</v>
      </c>
      <c r="F22" s="13">
        <v>50</v>
      </c>
    </row>
    <row r="23" spans="1:6" x14ac:dyDescent="0.35">
      <c r="A23" s="13" t="s">
        <v>515</v>
      </c>
      <c r="B23" s="13" t="s">
        <v>15</v>
      </c>
      <c r="C23" s="13" t="s">
        <v>671</v>
      </c>
      <c r="D23" s="13">
        <v>2023</v>
      </c>
      <c r="E23" s="13" t="s">
        <v>76</v>
      </c>
      <c r="F23" s="13">
        <v>24.2</v>
      </c>
    </row>
    <row r="24" spans="1:6" x14ac:dyDescent="0.35">
      <c r="A24" s="13" t="s">
        <v>515</v>
      </c>
      <c r="B24" s="13" t="s">
        <v>15</v>
      </c>
      <c r="C24" s="13" t="s">
        <v>672</v>
      </c>
      <c r="D24" s="13">
        <v>2023</v>
      </c>
      <c r="E24" s="13" t="s">
        <v>76</v>
      </c>
      <c r="F24" s="13">
        <v>34.6</v>
      </c>
    </row>
    <row r="25" spans="1:6" x14ac:dyDescent="0.35">
      <c r="A25" s="13" t="s">
        <v>515</v>
      </c>
      <c r="B25" s="13" t="s">
        <v>15</v>
      </c>
      <c r="C25" s="13" t="s">
        <v>673</v>
      </c>
      <c r="D25" s="13">
        <v>2023</v>
      </c>
      <c r="E25" s="13" t="s">
        <v>76</v>
      </c>
      <c r="F25" s="13">
        <v>94.5</v>
      </c>
    </row>
    <row r="26" spans="1:6" x14ac:dyDescent="0.35">
      <c r="A26" s="13" t="s">
        <v>515</v>
      </c>
      <c r="B26" s="13" t="s">
        <v>15</v>
      </c>
      <c r="C26" s="13" t="s">
        <v>674</v>
      </c>
      <c r="D26" s="13">
        <v>2023</v>
      </c>
      <c r="E26" s="13" t="s">
        <v>76</v>
      </c>
      <c r="F26" s="13">
        <v>41.8</v>
      </c>
    </row>
    <row r="27" spans="1:6" x14ac:dyDescent="0.35">
      <c r="A27" s="13" t="s">
        <v>515</v>
      </c>
      <c r="B27" s="13" t="s">
        <v>15</v>
      </c>
      <c r="C27" s="13" t="s">
        <v>675</v>
      </c>
      <c r="D27" s="13">
        <v>2023</v>
      </c>
      <c r="E27" s="13" t="s">
        <v>76</v>
      </c>
      <c r="F27" s="13">
        <v>89.2</v>
      </c>
    </row>
    <row r="28" spans="1:6" x14ac:dyDescent="0.35">
      <c r="A28" s="13" t="s">
        <v>515</v>
      </c>
      <c r="B28" s="13" t="s">
        <v>15</v>
      </c>
      <c r="C28" s="13" t="s">
        <v>676</v>
      </c>
      <c r="D28" s="13">
        <v>2023</v>
      </c>
      <c r="E28" s="13" t="s">
        <v>76</v>
      </c>
      <c r="F28" s="13">
        <v>79.8</v>
      </c>
    </row>
    <row r="29" spans="1:6" x14ac:dyDescent="0.35">
      <c r="A29" s="13" t="s">
        <v>515</v>
      </c>
      <c r="B29" s="13" t="s">
        <v>15</v>
      </c>
      <c r="C29" s="13" t="s">
        <v>677</v>
      </c>
      <c r="D29" s="13">
        <v>2023</v>
      </c>
      <c r="E29" s="13" t="s">
        <v>76</v>
      </c>
      <c r="F29" s="13">
        <v>60.4</v>
      </c>
    </row>
    <row r="30" spans="1:6" x14ac:dyDescent="0.35">
      <c r="A30" s="13" t="s">
        <v>515</v>
      </c>
      <c r="B30" s="13" t="s">
        <v>15</v>
      </c>
      <c r="C30" s="13" t="s">
        <v>678</v>
      </c>
      <c r="D30" s="13">
        <v>2023</v>
      </c>
      <c r="E30" s="13" t="s">
        <v>76</v>
      </c>
      <c r="F30" s="13">
        <v>99.1</v>
      </c>
    </row>
    <row r="31" spans="1:6" x14ac:dyDescent="0.35">
      <c r="A31" s="13" t="s">
        <v>515</v>
      </c>
      <c r="B31" s="13" t="s">
        <v>15</v>
      </c>
      <c r="C31" s="13" t="s">
        <v>679</v>
      </c>
      <c r="D31" s="13">
        <v>2023</v>
      </c>
      <c r="E31" s="13" t="s">
        <v>76</v>
      </c>
      <c r="F31" s="13">
        <v>89.7</v>
      </c>
    </row>
    <row r="32" spans="1:6" x14ac:dyDescent="0.35">
      <c r="A32" s="13" t="s">
        <v>515</v>
      </c>
      <c r="B32" s="13" t="s">
        <v>15</v>
      </c>
      <c r="C32" s="13" t="s">
        <v>680</v>
      </c>
      <c r="D32" s="13">
        <v>2023</v>
      </c>
      <c r="E32" s="13" t="s">
        <v>76</v>
      </c>
      <c r="F32" s="13">
        <v>96.9</v>
      </c>
    </row>
    <row r="33" spans="1:6" x14ac:dyDescent="0.35">
      <c r="A33" s="13" t="s">
        <v>515</v>
      </c>
      <c r="B33" s="13" t="s">
        <v>15</v>
      </c>
      <c r="C33" s="13" t="s">
        <v>681</v>
      </c>
      <c r="D33" s="13">
        <v>2023</v>
      </c>
      <c r="E33" s="13" t="s">
        <v>76</v>
      </c>
      <c r="F33" s="13">
        <v>100</v>
      </c>
    </row>
    <row r="34" spans="1:6" x14ac:dyDescent="0.35">
      <c r="A34" s="13" t="s">
        <v>515</v>
      </c>
      <c r="B34" s="13" t="s">
        <v>15</v>
      </c>
      <c r="C34" s="13" t="s">
        <v>682</v>
      </c>
      <c r="D34" s="13">
        <v>2023</v>
      </c>
      <c r="E34" s="13" t="s">
        <v>76</v>
      </c>
      <c r="F34" s="13">
        <v>72.400000000000006</v>
      </c>
    </row>
    <row r="35" spans="1:6" x14ac:dyDescent="0.35">
      <c r="A35" s="13" t="s">
        <v>515</v>
      </c>
      <c r="B35" s="13" t="s">
        <v>15</v>
      </c>
      <c r="C35" s="13" t="s">
        <v>683</v>
      </c>
      <c r="D35" s="13">
        <v>2023</v>
      </c>
      <c r="E35" s="13" t="s">
        <v>76</v>
      </c>
      <c r="F35" s="13">
        <v>99</v>
      </c>
    </row>
    <row r="36" spans="1:6" x14ac:dyDescent="0.35">
      <c r="A36" s="13" t="s">
        <v>515</v>
      </c>
      <c r="B36" s="13" t="s">
        <v>15</v>
      </c>
      <c r="C36" s="13" t="s">
        <v>684</v>
      </c>
      <c r="D36" s="13">
        <v>2023</v>
      </c>
      <c r="E36" s="13" t="s">
        <v>76</v>
      </c>
      <c r="F36" s="13">
        <v>95.7</v>
      </c>
    </row>
    <row r="37" spans="1:6" x14ac:dyDescent="0.35">
      <c r="A37" s="13" t="s">
        <v>515</v>
      </c>
      <c r="B37" s="13" t="s">
        <v>15</v>
      </c>
      <c r="C37" s="13" t="s">
        <v>685</v>
      </c>
      <c r="D37" s="13">
        <v>2023</v>
      </c>
      <c r="E37" s="13" t="s">
        <v>76</v>
      </c>
      <c r="F37" s="13">
        <v>99.9</v>
      </c>
    </row>
    <row r="38" spans="1:6" x14ac:dyDescent="0.35">
      <c r="A38" s="13" t="s">
        <v>515</v>
      </c>
      <c r="B38" s="13" t="s">
        <v>15</v>
      </c>
      <c r="C38" s="13" t="s">
        <v>686</v>
      </c>
      <c r="D38" s="13">
        <v>2023</v>
      </c>
      <c r="E38" s="13" t="s">
        <v>76</v>
      </c>
      <c r="F38" s="13">
        <v>46.4</v>
      </c>
    </row>
    <row r="39" spans="1:6" x14ac:dyDescent="0.35">
      <c r="A39" s="13" t="s">
        <v>515</v>
      </c>
      <c r="B39" s="13" t="s">
        <v>15</v>
      </c>
      <c r="C39" s="13" t="s">
        <v>687</v>
      </c>
      <c r="D39" s="13">
        <v>2023</v>
      </c>
      <c r="E39" s="13" t="s">
        <v>76</v>
      </c>
      <c r="F39" s="13">
        <v>78</v>
      </c>
    </row>
    <row r="40" spans="1:6" x14ac:dyDescent="0.35">
      <c r="A40" s="13" t="s">
        <v>515</v>
      </c>
      <c r="B40" s="13" t="s">
        <v>15</v>
      </c>
      <c r="C40" s="13" t="s">
        <v>688</v>
      </c>
      <c r="D40" s="13">
        <v>2023</v>
      </c>
      <c r="E40" s="13" t="s">
        <v>76</v>
      </c>
      <c r="F40" s="13">
        <v>72.2</v>
      </c>
    </row>
    <row r="41" spans="1:6" x14ac:dyDescent="0.35">
      <c r="A41" s="13" t="s">
        <v>515</v>
      </c>
      <c r="B41" s="13" t="s">
        <v>15</v>
      </c>
      <c r="C41" s="13" t="s">
        <v>689</v>
      </c>
      <c r="D41" s="13">
        <v>2023</v>
      </c>
      <c r="E41" s="13" t="s">
        <v>76</v>
      </c>
      <c r="F41" s="13">
        <v>97.4</v>
      </c>
    </row>
    <row r="42" spans="1:6" x14ac:dyDescent="0.35">
      <c r="A42" s="13" t="s">
        <v>515</v>
      </c>
      <c r="B42" s="13" t="s">
        <v>15</v>
      </c>
      <c r="C42" s="13" t="s">
        <v>690</v>
      </c>
      <c r="D42" s="13">
        <v>2023</v>
      </c>
      <c r="E42" s="13" t="s">
        <v>76</v>
      </c>
      <c r="F42" s="13">
        <v>47.3</v>
      </c>
    </row>
    <row r="43" spans="1:6" x14ac:dyDescent="0.35">
      <c r="A43" s="13" t="s">
        <v>515</v>
      </c>
      <c r="B43" s="13" t="s">
        <v>15</v>
      </c>
      <c r="C43" s="13" t="s">
        <v>691</v>
      </c>
      <c r="D43" s="13">
        <v>2023</v>
      </c>
      <c r="E43" s="13" t="s">
        <v>76</v>
      </c>
      <c r="F43" s="13">
        <v>94.6</v>
      </c>
    </row>
    <row r="44" spans="1:6" x14ac:dyDescent="0.35">
      <c r="A44" s="13" t="s">
        <v>515</v>
      </c>
      <c r="B44" s="13" t="s">
        <v>15</v>
      </c>
      <c r="C44" s="13" t="s">
        <v>692</v>
      </c>
      <c r="D44" s="13">
        <v>2023</v>
      </c>
      <c r="E44" s="13" t="s">
        <v>76</v>
      </c>
      <c r="F44" s="13">
        <v>4.4000000000000004</v>
      </c>
    </row>
    <row r="45" spans="1:6" x14ac:dyDescent="0.35">
      <c r="A45" s="13" t="s">
        <v>515</v>
      </c>
      <c r="B45" s="13" t="s">
        <v>15</v>
      </c>
      <c r="C45" s="13" t="s">
        <v>693</v>
      </c>
      <c r="D45" s="13">
        <v>2023</v>
      </c>
      <c r="E45" s="13" t="s">
        <v>76</v>
      </c>
      <c r="F45" s="13">
        <v>25.6</v>
      </c>
    </row>
    <row r="46" spans="1:6" x14ac:dyDescent="0.35">
      <c r="A46" s="13" t="s">
        <v>515</v>
      </c>
      <c r="B46" s="13" t="s">
        <v>15</v>
      </c>
      <c r="C46" s="13" t="s">
        <v>650</v>
      </c>
      <c r="D46" s="13">
        <v>2023</v>
      </c>
      <c r="E46" s="13" t="s">
        <v>129</v>
      </c>
      <c r="F46" s="13">
        <v>91</v>
      </c>
    </row>
    <row r="47" spans="1:6" x14ac:dyDescent="0.35">
      <c r="A47" s="13" t="s">
        <v>515</v>
      </c>
      <c r="B47" s="13" t="s">
        <v>15</v>
      </c>
      <c r="C47" s="13" t="s">
        <v>651</v>
      </c>
      <c r="D47" s="13">
        <v>2023</v>
      </c>
      <c r="E47" s="13" t="s">
        <v>129</v>
      </c>
      <c r="F47" s="13">
        <v>9.9</v>
      </c>
    </row>
    <row r="48" spans="1:6" x14ac:dyDescent="0.35">
      <c r="A48" s="13" t="s">
        <v>515</v>
      </c>
      <c r="B48" s="13" t="s">
        <v>15</v>
      </c>
      <c r="C48" s="13" t="s">
        <v>652</v>
      </c>
      <c r="D48" s="13">
        <v>2023</v>
      </c>
      <c r="E48" s="13" t="s">
        <v>129</v>
      </c>
      <c r="F48" s="13">
        <v>29</v>
      </c>
    </row>
    <row r="49" spans="1:6" x14ac:dyDescent="0.35">
      <c r="A49" s="13" t="s">
        <v>515</v>
      </c>
      <c r="B49" s="13" t="s">
        <v>15</v>
      </c>
      <c r="C49" s="13" t="s">
        <v>653</v>
      </c>
      <c r="D49" s="13">
        <v>2023</v>
      </c>
      <c r="E49" s="13" t="s">
        <v>129</v>
      </c>
      <c r="F49" s="13">
        <v>4.0999999999999996</v>
      </c>
    </row>
    <row r="50" spans="1:6" x14ac:dyDescent="0.35">
      <c r="A50" s="13" t="s">
        <v>515</v>
      </c>
      <c r="B50" s="13" t="s">
        <v>15</v>
      </c>
      <c r="C50" s="13" t="s">
        <v>654</v>
      </c>
      <c r="D50" s="13">
        <v>2023</v>
      </c>
      <c r="E50" s="13" t="s">
        <v>129</v>
      </c>
      <c r="F50" s="13">
        <v>67.099999999999994</v>
      </c>
    </row>
    <row r="51" spans="1:6" x14ac:dyDescent="0.35">
      <c r="A51" s="13" t="s">
        <v>515</v>
      </c>
      <c r="B51" s="13" t="s">
        <v>15</v>
      </c>
      <c r="C51" s="13" t="s">
        <v>655</v>
      </c>
      <c r="D51" s="13">
        <v>2023</v>
      </c>
      <c r="E51" s="13" t="s">
        <v>129</v>
      </c>
      <c r="F51" s="13">
        <v>1.4</v>
      </c>
    </row>
    <row r="52" spans="1:6" x14ac:dyDescent="0.35">
      <c r="A52" s="13" t="s">
        <v>515</v>
      </c>
      <c r="B52" s="13" t="s">
        <v>15</v>
      </c>
      <c r="C52" s="13" t="s">
        <v>656</v>
      </c>
      <c r="D52" s="13">
        <v>2023</v>
      </c>
      <c r="E52" s="13" t="s">
        <v>129</v>
      </c>
      <c r="F52" s="13">
        <v>13.7</v>
      </c>
    </row>
    <row r="53" spans="1:6" x14ac:dyDescent="0.35">
      <c r="A53" s="13" t="s">
        <v>515</v>
      </c>
      <c r="B53" s="13" t="s">
        <v>15</v>
      </c>
      <c r="C53" s="13" t="s">
        <v>657</v>
      </c>
      <c r="D53" s="13">
        <v>2023</v>
      </c>
      <c r="E53" s="13" t="s">
        <v>129</v>
      </c>
      <c r="F53" s="13">
        <v>5.3</v>
      </c>
    </row>
    <row r="54" spans="1:6" x14ac:dyDescent="0.35">
      <c r="A54" s="13" t="s">
        <v>515</v>
      </c>
      <c r="B54" s="13" t="s">
        <v>15</v>
      </c>
      <c r="C54" s="13" t="s">
        <v>658</v>
      </c>
      <c r="D54" s="13">
        <v>2023</v>
      </c>
      <c r="E54" s="13" t="s">
        <v>129</v>
      </c>
      <c r="F54" s="13">
        <v>4.3</v>
      </c>
    </row>
    <row r="55" spans="1:6" x14ac:dyDescent="0.35">
      <c r="A55" s="13" t="s">
        <v>515</v>
      </c>
      <c r="B55" s="13" t="s">
        <v>15</v>
      </c>
      <c r="C55" s="13" t="s">
        <v>659</v>
      </c>
      <c r="D55" s="13">
        <v>2023</v>
      </c>
      <c r="E55" s="13" t="s">
        <v>129</v>
      </c>
      <c r="F55" s="13">
        <v>1.6</v>
      </c>
    </row>
    <row r="56" spans="1:6" x14ac:dyDescent="0.35">
      <c r="A56" s="13" t="s">
        <v>515</v>
      </c>
      <c r="B56" s="13" t="s">
        <v>15</v>
      </c>
      <c r="C56" s="13" t="s">
        <v>660</v>
      </c>
      <c r="D56" s="13">
        <v>2023</v>
      </c>
      <c r="E56" s="13" t="s">
        <v>129</v>
      </c>
      <c r="F56" s="13">
        <v>15.5</v>
      </c>
    </row>
    <row r="57" spans="1:6" x14ac:dyDescent="0.35">
      <c r="A57" s="13" t="s">
        <v>515</v>
      </c>
      <c r="B57" s="13" t="s">
        <v>15</v>
      </c>
      <c r="C57" s="13" t="s">
        <v>661</v>
      </c>
      <c r="D57" s="13">
        <v>2023</v>
      </c>
      <c r="E57" s="13" t="s">
        <v>129</v>
      </c>
      <c r="F57" s="13">
        <v>1.8</v>
      </c>
    </row>
    <row r="58" spans="1:6" x14ac:dyDescent="0.35">
      <c r="A58" s="13" t="s">
        <v>515</v>
      </c>
      <c r="B58" s="13" t="s">
        <v>15</v>
      </c>
      <c r="C58" s="13" t="s">
        <v>662</v>
      </c>
      <c r="D58" s="13">
        <v>2023</v>
      </c>
      <c r="E58" s="13" t="s">
        <v>129</v>
      </c>
      <c r="F58" s="13">
        <v>92</v>
      </c>
    </row>
    <row r="59" spans="1:6" x14ac:dyDescent="0.35">
      <c r="A59" s="13" t="s">
        <v>515</v>
      </c>
      <c r="B59" s="13" t="s">
        <v>15</v>
      </c>
      <c r="C59" s="13" t="s">
        <v>663</v>
      </c>
      <c r="D59" s="13">
        <v>2023</v>
      </c>
      <c r="E59" s="13" t="s">
        <v>129</v>
      </c>
      <c r="F59" s="13">
        <v>22.7</v>
      </c>
    </row>
    <row r="60" spans="1:6" x14ac:dyDescent="0.35">
      <c r="A60" s="13" t="s">
        <v>515</v>
      </c>
      <c r="B60" s="13" t="s">
        <v>15</v>
      </c>
      <c r="C60" s="13" t="s">
        <v>664</v>
      </c>
      <c r="D60" s="13">
        <v>2023</v>
      </c>
      <c r="E60" s="13" t="s">
        <v>129</v>
      </c>
      <c r="F60" s="13">
        <v>4.5</v>
      </c>
    </row>
    <row r="61" spans="1:6" x14ac:dyDescent="0.35">
      <c r="A61" s="13" t="s">
        <v>515</v>
      </c>
      <c r="B61" s="13" t="s">
        <v>15</v>
      </c>
      <c r="C61" s="13" t="s">
        <v>665</v>
      </c>
      <c r="D61" s="13">
        <v>2023</v>
      </c>
      <c r="E61" s="13" t="s">
        <v>129</v>
      </c>
      <c r="F61" s="13">
        <v>99</v>
      </c>
    </row>
    <row r="62" spans="1:6" x14ac:dyDescent="0.35">
      <c r="A62" s="13" t="s">
        <v>515</v>
      </c>
      <c r="B62" s="13" t="s">
        <v>15</v>
      </c>
      <c r="C62" s="13" t="s">
        <v>666</v>
      </c>
      <c r="D62" s="13">
        <v>2023</v>
      </c>
      <c r="E62" s="13" t="s">
        <v>129</v>
      </c>
      <c r="F62" s="13">
        <v>45.4</v>
      </c>
    </row>
    <row r="63" spans="1:6" x14ac:dyDescent="0.35">
      <c r="A63" s="13" t="s">
        <v>515</v>
      </c>
      <c r="B63" s="13" t="s">
        <v>15</v>
      </c>
      <c r="C63" s="13" t="s">
        <v>667</v>
      </c>
      <c r="D63" s="13">
        <v>2023</v>
      </c>
      <c r="E63" s="13" t="s">
        <v>129</v>
      </c>
      <c r="F63" s="13">
        <v>33.5</v>
      </c>
    </row>
    <row r="64" spans="1:6" x14ac:dyDescent="0.35">
      <c r="A64" s="13" t="s">
        <v>515</v>
      </c>
      <c r="B64" s="13" t="s">
        <v>15</v>
      </c>
      <c r="C64" s="13" t="s">
        <v>668</v>
      </c>
      <c r="D64" s="13">
        <v>2023</v>
      </c>
      <c r="E64" s="13" t="s">
        <v>129</v>
      </c>
      <c r="F64" s="13">
        <v>5</v>
      </c>
    </row>
    <row r="65" spans="1:6" x14ac:dyDescent="0.35">
      <c r="A65" s="13" t="s">
        <v>515</v>
      </c>
      <c r="B65" s="13" t="s">
        <v>15</v>
      </c>
      <c r="C65" s="13" t="s">
        <v>669</v>
      </c>
      <c r="D65" s="13">
        <v>2023</v>
      </c>
      <c r="E65" s="13" t="s">
        <v>129</v>
      </c>
      <c r="F65" s="13">
        <v>35.9</v>
      </c>
    </row>
    <row r="66" spans="1:6" x14ac:dyDescent="0.35">
      <c r="A66" s="13" t="s">
        <v>515</v>
      </c>
      <c r="B66" s="13" t="s">
        <v>15</v>
      </c>
      <c r="C66" s="13" t="s">
        <v>670</v>
      </c>
      <c r="D66" s="13">
        <v>2023</v>
      </c>
      <c r="E66" s="13" t="s">
        <v>129</v>
      </c>
      <c r="F66" s="13">
        <v>53.9</v>
      </c>
    </row>
    <row r="67" spans="1:6" x14ac:dyDescent="0.35">
      <c r="A67" s="13" t="s">
        <v>515</v>
      </c>
      <c r="B67" s="13" t="s">
        <v>15</v>
      </c>
      <c r="C67" s="13" t="s">
        <v>671</v>
      </c>
      <c r="D67" s="13">
        <v>2023</v>
      </c>
      <c r="E67" s="13" t="s">
        <v>129</v>
      </c>
      <c r="F67" s="13">
        <v>33.4</v>
      </c>
    </row>
    <row r="68" spans="1:6" x14ac:dyDescent="0.35">
      <c r="A68" s="13" t="s">
        <v>515</v>
      </c>
      <c r="B68" s="13" t="s">
        <v>15</v>
      </c>
      <c r="C68" s="13" t="s">
        <v>672</v>
      </c>
      <c r="D68" s="13">
        <v>2023</v>
      </c>
      <c r="E68" s="13" t="s">
        <v>129</v>
      </c>
      <c r="F68" s="13">
        <v>65.3</v>
      </c>
    </row>
    <row r="69" spans="1:6" x14ac:dyDescent="0.35">
      <c r="A69" s="13" t="s">
        <v>515</v>
      </c>
      <c r="B69" s="13" t="s">
        <v>15</v>
      </c>
      <c r="C69" s="13" t="s">
        <v>673</v>
      </c>
      <c r="D69" s="13">
        <v>2023</v>
      </c>
      <c r="E69" s="13" t="s">
        <v>129</v>
      </c>
      <c r="F69" s="13">
        <v>98.4</v>
      </c>
    </row>
    <row r="70" spans="1:6" x14ac:dyDescent="0.35">
      <c r="A70" s="13" t="s">
        <v>515</v>
      </c>
      <c r="B70" s="13" t="s">
        <v>15</v>
      </c>
      <c r="C70" s="13" t="s">
        <v>674</v>
      </c>
      <c r="D70" s="13">
        <v>2023</v>
      </c>
      <c r="E70" s="13" t="s">
        <v>129</v>
      </c>
      <c r="F70" s="13">
        <v>40.700000000000003</v>
      </c>
    </row>
    <row r="71" spans="1:6" x14ac:dyDescent="0.35">
      <c r="A71" s="13" t="s">
        <v>515</v>
      </c>
      <c r="B71" s="13" t="s">
        <v>15</v>
      </c>
      <c r="C71" s="13" t="s">
        <v>675</v>
      </c>
      <c r="D71" s="13">
        <v>2023</v>
      </c>
      <c r="E71" s="13" t="s">
        <v>129</v>
      </c>
      <c r="F71" s="13">
        <v>97.1</v>
      </c>
    </row>
    <row r="72" spans="1:6" x14ac:dyDescent="0.35">
      <c r="A72" s="13" t="s">
        <v>515</v>
      </c>
      <c r="B72" s="13" t="s">
        <v>15</v>
      </c>
      <c r="C72" s="13" t="s">
        <v>676</v>
      </c>
      <c r="D72" s="13">
        <v>2023</v>
      </c>
      <c r="E72" s="13" t="s">
        <v>129</v>
      </c>
      <c r="F72" s="13">
        <v>89.7</v>
      </c>
    </row>
    <row r="73" spans="1:6" x14ac:dyDescent="0.35">
      <c r="A73" s="13" t="s">
        <v>515</v>
      </c>
      <c r="B73" s="13" t="s">
        <v>15</v>
      </c>
      <c r="C73" s="13" t="s">
        <v>677</v>
      </c>
      <c r="D73" s="13">
        <v>2023</v>
      </c>
      <c r="E73" s="13" t="s">
        <v>129</v>
      </c>
      <c r="F73" s="13">
        <v>79.599999999999994</v>
      </c>
    </row>
    <row r="74" spans="1:6" x14ac:dyDescent="0.35">
      <c r="A74" s="13" t="s">
        <v>515</v>
      </c>
      <c r="B74" s="13" t="s">
        <v>15</v>
      </c>
      <c r="C74" s="13" t="s">
        <v>678</v>
      </c>
      <c r="D74" s="13">
        <v>2023</v>
      </c>
      <c r="E74" s="13" t="s">
        <v>129</v>
      </c>
      <c r="F74" s="13">
        <v>100</v>
      </c>
    </row>
    <row r="75" spans="1:6" x14ac:dyDescent="0.35">
      <c r="A75" s="13" t="s">
        <v>515</v>
      </c>
      <c r="B75" s="13" t="s">
        <v>15</v>
      </c>
      <c r="C75" s="13" t="s">
        <v>679</v>
      </c>
      <c r="D75" s="13">
        <v>2023</v>
      </c>
      <c r="E75" s="13" t="s">
        <v>129</v>
      </c>
      <c r="F75" s="13">
        <v>94.6</v>
      </c>
    </row>
    <row r="76" spans="1:6" x14ac:dyDescent="0.35">
      <c r="A76" s="13" t="s">
        <v>515</v>
      </c>
      <c r="B76" s="13" t="s">
        <v>15</v>
      </c>
      <c r="C76" s="13" t="s">
        <v>680</v>
      </c>
      <c r="D76" s="13">
        <v>2023</v>
      </c>
      <c r="E76" s="13" t="s">
        <v>129</v>
      </c>
      <c r="F76" s="13">
        <v>99.7</v>
      </c>
    </row>
    <row r="77" spans="1:6" x14ac:dyDescent="0.35">
      <c r="A77" s="13" t="s">
        <v>515</v>
      </c>
      <c r="B77" s="13" t="s">
        <v>15</v>
      </c>
      <c r="C77" s="13" t="s">
        <v>681</v>
      </c>
      <c r="D77" s="13">
        <v>2023</v>
      </c>
      <c r="E77" s="13" t="s">
        <v>129</v>
      </c>
      <c r="F77" s="13">
        <v>100</v>
      </c>
    </row>
    <row r="78" spans="1:6" x14ac:dyDescent="0.35">
      <c r="A78" s="13" t="s">
        <v>515</v>
      </c>
      <c r="B78" s="13" t="s">
        <v>15</v>
      </c>
      <c r="C78" s="13" t="s">
        <v>682</v>
      </c>
      <c r="D78" s="13">
        <v>2023</v>
      </c>
      <c r="E78" s="13" t="s">
        <v>129</v>
      </c>
      <c r="F78" s="13">
        <v>69.900000000000006</v>
      </c>
    </row>
    <row r="79" spans="1:6" x14ac:dyDescent="0.35">
      <c r="A79" s="13" t="s">
        <v>515</v>
      </c>
      <c r="B79" s="13" t="s">
        <v>15</v>
      </c>
      <c r="C79" s="13" t="s">
        <v>683</v>
      </c>
      <c r="D79" s="13">
        <v>2023</v>
      </c>
      <c r="E79" s="13" t="s">
        <v>129</v>
      </c>
      <c r="F79" s="13">
        <v>100</v>
      </c>
    </row>
    <row r="80" spans="1:6" x14ac:dyDescent="0.35">
      <c r="A80" s="13" t="s">
        <v>515</v>
      </c>
      <c r="B80" s="13" t="s">
        <v>15</v>
      </c>
      <c r="C80" s="13" t="s">
        <v>684</v>
      </c>
      <c r="D80" s="13">
        <v>2023</v>
      </c>
      <c r="E80" s="13" t="s">
        <v>129</v>
      </c>
      <c r="F80" s="13">
        <v>99.4</v>
      </c>
    </row>
    <row r="81" spans="1:7" x14ac:dyDescent="0.35">
      <c r="A81" s="13" t="s">
        <v>515</v>
      </c>
      <c r="B81" s="13" t="s">
        <v>15</v>
      </c>
      <c r="C81" s="13" t="s">
        <v>685</v>
      </c>
      <c r="D81" s="13">
        <v>2023</v>
      </c>
      <c r="E81" s="13" t="s">
        <v>129</v>
      </c>
      <c r="F81" s="13">
        <v>99.9</v>
      </c>
    </row>
    <row r="82" spans="1:7" x14ac:dyDescent="0.35">
      <c r="A82" s="13" t="s">
        <v>515</v>
      </c>
      <c r="B82" s="13" t="s">
        <v>15</v>
      </c>
      <c r="C82" s="13" t="s">
        <v>686</v>
      </c>
      <c r="D82" s="13">
        <v>2023</v>
      </c>
      <c r="E82" s="13" t="s">
        <v>129</v>
      </c>
      <c r="F82" s="13">
        <v>47</v>
      </c>
    </row>
    <row r="83" spans="1:7" x14ac:dyDescent="0.35">
      <c r="A83" s="13" t="s">
        <v>515</v>
      </c>
      <c r="B83" s="13" t="s">
        <v>15</v>
      </c>
      <c r="C83" s="13" t="s">
        <v>687</v>
      </c>
      <c r="D83" s="13">
        <v>2023</v>
      </c>
      <c r="E83" s="13" t="s">
        <v>129</v>
      </c>
      <c r="F83" s="13">
        <v>92.9</v>
      </c>
    </row>
    <row r="84" spans="1:7" x14ac:dyDescent="0.35">
      <c r="A84" s="13" t="s">
        <v>515</v>
      </c>
      <c r="B84" s="13" t="s">
        <v>15</v>
      </c>
      <c r="C84" s="13" t="s">
        <v>688</v>
      </c>
      <c r="D84" s="13">
        <v>2023</v>
      </c>
      <c r="E84" s="13" t="s">
        <v>129</v>
      </c>
      <c r="F84" s="13">
        <v>78.3</v>
      </c>
    </row>
    <row r="85" spans="1:7" x14ac:dyDescent="0.35">
      <c r="A85" s="13" t="s">
        <v>515</v>
      </c>
      <c r="B85" s="13" t="s">
        <v>15</v>
      </c>
      <c r="C85" s="13" t="s">
        <v>689</v>
      </c>
      <c r="D85" s="13">
        <v>2023</v>
      </c>
      <c r="E85" s="13" t="s">
        <v>129</v>
      </c>
      <c r="F85" s="13">
        <v>99.2</v>
      </c>
    </row>
    <row r="86" spans="1:7" x14ac:dyDescent="0.35">
      <c r="A86" s="13" t="s">
        <v>515</v>
      </c>
      <c r="B86" s="13" t="s">
        <v>15</v>
      </c>
      <c r="C86" s="13" t="s">
        <v>690</v>
      </c>
      <c r="D86" s="13">
        <v>2023</v>
      </c>
      <c r="E86" s="13" t="s">
        <v>129</v>
      </c>
      <c r="F86" s="13">
        <v>66</v>
      </c>
    </row>
    <row r="87" spans="1:7" x14ac:dyDescent="0.35">
      <c r="A87" s="13" t="s">
        <v>515</v>
      </c>
      <c r="B87" s="13" t="s">
        <v>15</v>
      </c>
      <c r="C87" s="13" t="s">
        <v>691</v>
      </c>
      <c r="D87" s="13">
        <v>2023</v>
      </c>
      <c r="E87" s="13" t="s">
        <v>129</v>
      </c>
      <c r="F87" s="13">
        <v>96.1</v>
      </c>
    </row>
    <row r="88" spans="1:7" x14ac:dyDescent="0.35">
      <c r="A88" s="13" t="s">
        <v>515</v>
      </c>
      <c r="B88" s="13" t="s">
        <v>15</v>
      </c>
      <c r="C88" s="13" t="s">
        <v>692</v>
      </c>
      <c r="D88" s="13">
        <v>2023</v>
      </c>
      <c r="E88" s="13" t="s">
        <v>129</v>
      </c>
      <c r="F88" s="13">
        <v>3.3</v>
      </c>
    </row>
    <row r="89" spans="1:7" x14ac:dyDescent="0.35">
      <c r="A89" s="13" t="s">
        <v>515</v>
      </c>
      <c r="B89" s="13" t="s">
        <v>15</v>
      </c>
      <c r="C89" s="13" t="s">
        <v>693</v>
      </c>
      <c r="D89" s="13">
        <v>2023</v>
      </c>
      <c r="E89" s="13" t="s">
        <v>129</v>
      </c>
      <c r="F89" s="13">
        <v>25.6</v>
      </c>
    </row>
    <row r="90" spans="1:7" x14ac:dyDescent="0.35">
      <c r="A90" s="13" t="s">
        <v>515</v>
      </c>
      <c r="B90" s="13" t="s">
        <v>15</v>
      </c>
      <c r="C90" s="13" t="s">
        <v>650</v>
      </c>
      <c r="D90" s="13">
        <v>2023</v>
      </c>
      <c r="E90" s="13" t="s">
        <v>633</v>
      </c>
      <c r="F90" s="13">
        <v>75.900000000000006</v>
      </c>
    </row>
    <row r="91" spans="1:7" x14ac:dyDescent="0.35">
      <c r="A91" s="13" t="s">
        <v>515</v>
      </c>
      <c r="B91" s="13" t="s">
        <v>15</v>
      </c>
      <c r="C91" s="13" t="s">
        <v>651</v>
      </c>
      <c r="D91" s="13">
        <v>2023</v>
      </c>
      <c r="E91" s="13" t="s">
        <v>633</v>
      </c>
      <c r="F91" s="13">
        <v>2.5</v>
      </c>
      <c r="G91" s="13" t="s">
        <v>745</v>
      </c>
    </row>
    <row r="92" spans="1:7" x14ac:dyDescent="0.35">
      <c r="A92" s="13" t="s">
        <v>515</v>
      </c>
      <c r="B92" s="13" t="s">
        <v>15</v>
      </c>
      <c r="C92" s="13" t="s">
        <v>652</v>
      </c>
      <c r="D92" s="13">
        <v>2023</v>
      </c>
      <c r="E92" s="13" t="s">
        <v>633</v>
      </c>
      <c r="F92" s="13">
        <v>19.100000000000001</v>
      </c>
    </row>
    <row r="93" spans="1:7" x14ac:dyDescent="0.35">
      <c r="A93" s="13" t="s">
        <v>515</v>
      </c>
      <c r="B93" s="13" t="s">
        <v>15</v>
      </c>
      <c r="C93" s="13" t="s">
        <v>653</v>
      </c>
      <c r="D93" s="13">
        <v>2023</v>
      </c>
      <c r="E93" s="13" t="s">
        <v>633</v>
      </c>
      <c r="F93" s="13">
        <v>1.2</v>
      </c>
      <c r="G93" s="13" t="s">
        <v>745</v>
      </c>
    </row>
    <row r="94" spans="1:7" x14ac:dyDescent="0.35">
      <c r="A94" s="13" t="s">
        <v>515</v>
      </c>
      <c r="B94" s="13" t="s">
        <v>15</v>
      </c>
      <c r="C94" s="13" t="s">
        <v>654</v>
      </c>
      <c r="D94" s="13">
        <v>2023</v>
      </c>
      <c r="E94" s="13" t="s">
        <v>633</v>
      </c>
      <c r="F94" s="13">
        <v>54.5</v>
      </c>
    </row>
    <row r="95" spans="1:7" x14ac:dyDescent="0.35">
      <c r="A95" s="13" t="s">
        <v>515</v>
      </c>
      <c r="B95" s="13" t="s">
        <v>15</v>
      </c>
      <c r="C95" s="13" t="s">
        <v>655</v>
      </c>
      <c r="D95" s="13">
        <v>2023</v>
      </c>
      <c r="E95" s="13" t="s">
        <v>633</v>
      </c>
      <c r="F95" s="13" t="s">
        <v>740</v>
      </c>
      <c r="G95" s="13" t="s">
        <v>740</v>
      </c>
    </row>
    <row r="96" spans="1:7" x14ac:dyDescent="0.35">
      <c r="A96" s="13" t="s">
        <v>515</v>
      </c>
      <c r="B96" s="13" t="s">
        <v>15</v>
      </c>
      <c r="C96" s="13" t="s">
        <v>656</v>
      </c>
      <c r="D96" s="13">
        <v>2023</v>
      </c>
      <c r="E96" s="13" t="s">
        <v>633</v>
      </c>
      <c r="F96" s="13">
        <v>5.4</v>
      </c>
    </row>
    <row r="97" spans="1:7" x14ac:dyDescent="0.35">
      <c r="A97" s="13" t="s">
        <v>515</v>
      </c>
      <c r="B97" s="13" t="s">
        <v>15</v>
      </c>
      <c r="C97" s="13" t="s">
        <v>657</v>
      </c>
      <c r="D97" s="13">
        <v>2023</v>
      </c>
      <c r="E97" s="13" t="s">
        <v>633</v>
      </c>
      <c r="F97" s="13">
        <v>1.1000000000000001</v>
      </c>
      <c r="G97" s="13" t="s">
        <v>745</v>
      </c>
    </row>
    <row r="98" spans="1:7" x14ac:dyDescent="0.35">
      <c r="A98" s="13" t="s">
        <v>515</v>
      </c>
      <c r="B98" s="13" t="s">
        <v>15</v>
      </c>
      <c r="C98" s="13" t="s">
        <v>658</v>
      </c>
      <c r="D98" s="13">
        <v>2023</v>
      </c>
      <c r="E98" s="13" t="s">
        <v>633</v>
      </c>
      <c r="F98" s="13">
        <v>1.3</v>
      </c>
      <c r="G98" s="13" t="s">
        <v>745</v>
      </c>
    </row>
    <row r="99" spans="1:7" x14ac:dyDescent="0.35">
      <c r="A99" s="13" t="s">
        <v>515</v>
      </c>
      <c r="B99" s="13" t="s">
        <v>15</v>
      </c>
      <c r="C99" s="13" t="s">
        <v>659</v>
      </c>
      <c r="D99" s="13">
        <v>2023</v>
      </c>
      <c r="E99" s="13" t="s">
        <v>633</v>
      </c>
      <c r="F99" s="13" t="s">
        <v>740</v>
      </c>
      <c r="G99" s="13" t="s">
        <v>740</v>
      </c>
    </row>
    <row r="100" spans="1:7" x14ac:dyDescent="0.35">
      <c r="A100" s="13" t="s">
        <v>515</v>
      </c>
      <c r="B100" s="13" t="s">
        <v>15</v>
      </c>
      <c r="C100" s="13" t="s">
        <v>660</v>
      </c>
      <c r="D100" s="13">
        <v>2023</v>
      </c>
      <c r="E100" s="13" t="s">
        <v>633</v>
      </c>
      <c r="F100" s="13">
        <v>8.1</v>
      </c>
    </row>
    <row r="101" spans="1:7" x14ac:dyDescent="0.35">
      <c r="A101" s="13" t="s">
        <v>515</v>
      </c>
      <c r="B101" s="13" t="s">
        <v>15</v>
      </c>
      <c r="C101" s="13" t="s">
        <v>661</v>
      </c>
      <c r="D101" s="13">
        <v>2023</v>
      </c>
      <c r="E101" s="13" t="s">
        <v>633</v>
      </c>
      <c r="F101" s="13">
        <v>1.2</v>
      </c>
      <c r="G101" s="13" t="s">
        <v>745</v>
      </c>
    </row>
    <row r="102" spans="1:7" x14ac:dyDescent="0.35">
      <c r="A102" s="13" t="s">
        <v>515</v>
      </c>
      <c r="B102" s="13" t="s">
        <v>15</v>
      </c>
      <c r="C102" s="13" t="s">
        <v>662</v>
      </c>
      <c r="D102" s="13">
        <v>2023</v>
      </c>
      <c r="E102" s="13" t="s">
        <v>633</v>
      </c>
      <c r="F102" s="13">
        <v>88.3</v>
      </c>
    </row>
    <row r="103" spans="1:7" x14ac:dyDescent="0.35">
      <c r="A103" s="13" t="s">
        <v>515</v>
      </c>
      <c r="B103" s="13" t="s">
        <v>15</v>
      </c>
      <c r="C103" s="13" t="s">
        <v>663</v>
      </c>
      <c r="D103" s="13">
        <v>2023</v>
      </c>
      <c r="E103" s="13" t="s">
        <v>633</v>
      </c>
      <c r="F103" s="13">
        <v>12.4</v>
      </c>
    </row>
    <row r="104" spans="1:7" x14ac:dyDescent="0.35">
      <c r="A104" s="13" t="s">
        <v>515</v>
      </c>
      <c r="B104" s="13" t="s">
        <v>15</v>
      </c>
      <c r="C104" s="13" t="s">
        <v>664</v>
      </c>
      <c r="D104" s="13">
        <v>2023</v>
      </c>
      <c r="E104" s="13" t="s">
        <v>633</v>
      </c>
      <c r="F104" s="13">
        <v>3.9</v>
      </c>
      <c r="G104" s="13" t="s">
        <v>745</v>
      </c>
    </row>
    <row r="105" spans="1:7" x14ac:dyDescent="0.35">
      <c r="A105" s="13" t="s">
        <v>515</v>
      </c>
      <c r="B105" s="13" t="s">
        <v>15</v>
      </c>
      <c r="C105" s="13" t="s">
        <v>665</v>
      </c>
      <c r="D105" s="13">
        <v>2023</v>
      </c>
      <c r="E105" s="13" t="s">
        <v>633</v>
      </c>
      <c r="F105" s="13">
        <v>98.1</v>
      </c>
    </row>
    <row r="106" spans="1:7" x14ac:dyDescent="0.35">
      <c r="A106" s="13" t="s">
        <v>515</v>
      </c>
      <c r="B106" s="13" t="s">
        <v>15</v>
      </c>
      <c r="C106" s="13" t="s">
        <v>666</v>
      </c>
      <c r="D106" s="13">
        <v>2023</v>
      </c>
      <c r="E106" s="13" t="s">
        <v>633</v>
      </c>
      <c r="F106" s="13">
        <v>35.1</v>
      </c>
    </row>
    <row r="107" spans="1:7" x14ac:dyDescent="0.35">
      <c r="A107" s="13" t="s">
        <v>515</v>
      </c>
      <c r="B107" s="13" t="s">
        <v>15</v>
      </c>
      <c r="C107" s="13" t="s">
        <v>667</v>
      </c>
      <c r="D107" s="13">
        <v>2023</v>
      </c>
      <c r="E107" s="13" t="s">
        <v>633</v>
      </c>
      <c r="F107" s="13">
        <v>42.1</v>
      </c>
    </row>
    <row r="108" spans="1:7" x14ac:dyDescent="0.35">
      <c r="A108" s="13" t="s">
        <v>515</v>
      </c>
      <c r="B108" s="13" t="s">
        <v>15</v>
      </c>
      <c r="C108" s="13" t="s">
        <v>668</v>
      </c>
      <c r="D108" s="13">
        <v>2023</v>
      </c>
      <c r="E108" s="13" t="s">
        <v>633</v>
      </c>
      <c r="F108" s="13">
        <v>5.6</v>
      </c>
    </row>
    <row r="109" spans="1:7" x14ac:dyDescent="0.35">
      <c r="A109" s="13" t="s">
        <v>515</v>
      </c>
      <c r="B109" s="13" t="s">
        <v>15</v>
      </c>
      <c r="C109" s="13" t="s">
        <v>669</v>
      </c>
      <c r="D109" s="13">
        <v>2023</v>
      </c>
      <c r="E109" s="13" t="s">
        <v>633</v>
      </c>
      <c r="F109" s="13">
        <v>31.6</v>
      </c>
    </row>
    <row r="110" spans="1:7" x14ac:dyDescent="0.35">
      <c r="A110" s="13" t="s">
        <v>515</v>
      </c>
      <c r="B110" s="13" t="s">
        <v>15</v>
      </c>
      <c r="C110" s="13" t="s">
        <v>670</v>
      </c>
      <c r="D110" s="13">
        <v>2023</v>
      </c>
      <c r="E110" s="13" t="s">
        <v>633</v>
      </c>
      <c r="F110" s="13">
        <v>49.3</v>
      </c>
    </row>
    <row r="111" spans="1:7" x14ac:dyDescent="0.35">
      <c r="A111" s="13" t="s">
        <v>515</v>
      </c>
      <c r="B111" s="13" t="s">
        <v>15</v>
      </c>
      <c r="C111" s="13" t="s">
        <v>671</v>
      </c>
      <c r="D111" s="13">
        <v>2023</v>
      </c>
      <c r="E111" s="13" t="s">
        <v>633</v>
      </c>
      <c r="F111" s="13">
        <v>24.2</v>
      </c>
    </row>
    <row r="112" spans="1:7" x14ac:dyDescent="0.35">
      <c r="A112" s="13" t="s">
        <v>515</v>
      </c>
      <c r="B112" s="13" t="s">
        <v>15</v>
      </c>
      <c r="C112" s="13" t="s">
        <v>672</v>
      </c>
      <c r="D112" s="13">
        <v>2023</v>
      </c>
      <c r="E112" s="13" t="s">
        <v>633</v>
      </c>
      <c r="F112" s="13">
        <v>57.1</v>
      </c>
    </row>
    <row r="113" spans="1:6" x14ac:dyDescent="0.35">
      <c r="A113" s="13" t="s">
        <v>515</v>
      </c>
      <c r="B113" s="13" t="s">
        <v>15</v>
      </c>
      <c r="C113" s="13" t="s">
        <v>673</v>
      </c>
      <c r="D113" s="13">
        <v>2023</v>
      </c>
      <c r="E113" s="13" t="s">
        <v>633</v>
      </c>
      <c r="F113" s="13">
        <v>96.1</v>
      </c>
    </row>
    <row r="114" spans="1:6" x14ac:dyDescent="0.35">
      <c r="A114" s="13" t="s">
        <v>515</v>
      </c>
      <c r="B114" s="13" t="s">
        <v>15</v>
      </c>
      <c r="C114" s="13" t="s">
        <v>674</v>
      </c>
      <c r="D114" s="13">
        <v>2023</v>
      </c>
      <c r="E114" s="13" t="s">
        <v>633</v>
      </c>
      <c r="F114" s="13">
        <v>30.9</v>
      </c>
    </row>
    <row r="115" spans="1:6" x14ac:dyDescent="0.35">
      <c r="A115" s="13" t="s">
        <v>515</v>
      </c>
      <c r="B115" s="13" t="s">
        <v>15</v>
      </c>
      <c r="C115" s="13" t="s">
        <v>675</v>
      </c>
      <c r="D115" s="13">
        <v>2023</v>
      </c>
      <c r="E115" s="13" t="s">
        <v>633</v>
      </c>
      <c r="F115" s="13">
        <v>93.5</v>
      </c>
    </row>
    <row r="116" spans="1:6" x14ac:dyDescent="0.35">
      <c r="A116" s="13" t="s">
        <v>515</v>
      </c>
      <c r="B116" s="13" t="s">
        <v>15</v>
      </c>
      <c r="C116" s="13" t="s">
        <v>676</v>
      </c>
      <c r="D116" s="13">
        <v>2023</v>
      </c>
      <c r="E116" s="13" t="s">
        <v>633</v>
      </c>
      <c r="F116" s="13">
        <v>82.7</v>
      </c>
    </row>
    <row r="117" spans="1:6" x14ac:dyDescent="0.35">
      <c r="A117" s="13" t="s">
        <v>515</v>
      </c>
      <c r="B117" s="13" t="s">
        <v>15</v>
      </c>
      <c r="C117" s="13" t="s">
        <v>677</v>
      </c>
      <c r="D117" s="13">
        <v>2023</v>
      </c>
      <c r="E117" s="13" t="s">
        <v>633</v>
      </c>
      <c r="F117" s="13">
        <v>69.7</v>
      </c>
    </row>
    <row r="118" spans="1:6" x14ac:dyDescent="0.35">
      <c r="A118" s="13" t="s">
        <v>515</v>
      </c>
      <c r="B118" s="13" t="s">
        <v>15</v>
      </c>
      <c r="C118" s="13" t="s">
        <v>678</v>
      </c>
      <c r="D118" s="13">
        <v>2023</v>
      </c>
      <c r="E118" s="13" t="s">
        <v>633</v>
      </c>
      <c r="F118" s="13">
        <v>100</v>
      </c>
    </row>
    <row r="119" spans="1:6" x14ac:dyDescent="0.35">
      <c r="A119" s="13" t="s">
        <v>515</v>
      </c>
      <c r="B119" s="13" t="s">
        <v>15</v>
      </c>
      <c r="C119" s="13" t="s">
        <v>679</v>
      </c>
      <c r="D119" s="13">
        <v>2023</v>
      </c>
      <c r="E119" s="13" t="s">
        <v>633</v>
      </c>
      <c r="F119" s="13">
        <v>89.9</v>
      </c>
    </row>
    <row r="120" spans="1:6" x14ac:dyDescent="0.35">
      <c r="A120" s="13" t="s">
        <v>515</v>
      </c>
      <c r="B120" s="13" t="s">
        <v>15</v>
      </c>
      <c r="C120" s="13" t="s">
        <v>680</v>
      </c>
      <c r="D120" s="13">
        <v>2023</v>
      </c>
      <c r="E120" s="13" t="s">
        <v>633</v>
      </c>
      <c r="F120" s="13">
        <v>99.4</v>
      </c>
    </row>
    <row r="121" spans="1:6" x14ac:dyDescent="0.35">
      <c r="A121" s="13" t="s">
        <v>515</v>
      </c>
      <c r="B121" s="13" t="s">
        <v>15</v>
      </c>
      <c r="C121" s="13" t="s">
        <v>681</v>
      </c>
      <c r="D121" s="13">
        <v>2023</v>
      </c>
      <c r="E121" s="13" t="s">
        <v>633</v>
      </c>
      <c r="F121" s="13">
        <v>100</v>
      </c>
    </row>
    <row r="122" spans="1:6" x14ac:dyDescent="0.35">
      <c r="A122" s="13" t="s">
        <v>515</v>
      </c>
      <c r="B122" s="13" t="s">
        <v>15</v>
      </c>
      <c r="C122" s="13" t="s">
        <v>682</v>
      </c>
      <c r="D122" s="13">
        <v>2023</v>
      </c>
      <c r="E122" s="13" t="s">
        <v>633</v>
      </c>
      <c r="F122" s="13">
        <v>59.6</v>
      </c>
    </row>
    <row r="123" spans="1:6" x14ac:dyDescent="0.35">
      <c r="A123" s="13" t="s">
        <v>515</v>
      </c>
      <c r="B123" s="13" t="s">
        <v>15</v>
      </c>
      <c r="C123" s="13" t="s">
        <v>683</v>
      </c>
      <c r="D123" s="13">
        <v>2023</v>
      </c>
      <c r="E123" s="13" t="s">
        <v>633</v>
      </c>
      <c r="F123" s="13">
        <v>100</v>
      </c>
    </row>
    <row r="124" spans="1:6" x14ac:dyDescent="0.35">
      <c r="A124" s="13" t="s">
        <v>515</v>
      </c>
      <c r="B124" s="13" t="s">
        <v>15</v>
      </c>
      <c r="C124" s="13" t="s">
        <v>684</v>
      </c>
      <c r="D124" s="13">
        <v>2023</v>
      </c>
      <c r="E124" s="13" t="s">
        <v>633</v>
      </c>
      <c r="F124" s="13">
        <v>98.6</v>
      </c>
    </row>
    <row r="125" spans="1:6" x14ac:dyDescent="0.35">
      <c r="A125" s="13" t="s">
        <v>515</v>
      </c>
      <c r="B125" s="13" t="s">
        <v>15</v>
      </c>
      <c r="C125" s="13" t="s">
        <v>685</v>
      </c>
      <c r="D125" s="13">
        <v>2023</v>
      </c>
      <c r="E125" s="13" t="s">
        <v>633</v>
      </c>
      <c r="F125" s="13">
        <v>99.9</v>
      </c>
    </row>
    <row r="126" spans="1:6" x14ac:dyDescent="0.35">
      <c r="A126" s="13" t="s">
        <v>515</v>
      </c>
      <c r="B126" s="13" t="s">
        <v>15</v>
      </c>
      <c r="C126" s="13" t="s">
        <v>686</v>
      </c>
      <c r="D126" s="13">
        <v>2023</v>
      </c>
      <c r="E126" s="13" t="s">
        <v>633</v>
      </c>
      <c r="F126" s="13">
        <v>35.200000000000003</v>
      </c>
    </row>
    <row r="127" spans="1:6" x14ac:dyDescent="0.35">
      <c r="A127" s="13" t="s">
        <v>515</v>
      </c>
      <c r="B127" s="13" t="s">
        <v>15</v>
      </c>
      <c r="C127" s="13" t="s">
        <v>687</v>
      </c>
      <c r="D127" s="13">
        <v>2023</v>
      </c>
      <c r="E127" s="13" t="s">
        <v>633</v>
      </c>
      <c r="F127" s="13">
        <v>83.1</v>
      </c>
    </row>
    <row r="128" spans="1:6" x14ac:dyDescent="0.35">
      <c r="A128" s="13" t="s">
        <v>515</v>
      </c>
      <c r="B128" s="13" t="s">
        <v>15</v>
      </c>
      <c r="C128" s="13" t="s">
        <v>688</v>
      </c>
      <c r="D128" s="13">
        <v>2023</v>
      </c>
      <c r="E128" s="13" t="s">
        <v>633</v>
      </c>
      <c r="F128" s="13">
        <v>71.7</v>
      </c>
    </row>
    <row r="129" spans="1:7" x14ac:dyDescent="0.35">
      <c r="A129" s="13" t="s">
        <v>515</v>
      </c>
      <c r="B129" s="13" t="s">
        <v>15</v>
      </c>
      <c r="C129" s="13" t="s">
        <v>689</v>
      </c>
      <c r="D129" s="13">
        <v>2023</v>
      </c>
      <c r="E129" s="13" t="s">
        <v>633</v>
      </c>
      <c r="F129" s="13">
        <v>98.7</v>
      </c>
    </row>
    <row r="130" spans="1:7" x14ac:dyDescent="0.35">
      <c r="A130" s="13" t="s">
        <v>515</v>
      </c>
      <c r="B130" s="13" t="s">
        <v>15</v>
      </c>
      <c r="C130" s="13" t="s">
        <v>690</v>
      </c>
      <c r="D130" s="13">
        <v>2023</v>
      </c>
      <c r="E130" s="13" t="s">
        <v>633</v>
      </c>
      <c r="F130" s="13">
        <v>50.5</v>
      </c>
    </row>
    <row r="131" spans="1:7" x14ac:dyDescent="0.35">
      <c r="A131" s="13" t="s">
        <v>515</v>
      </c>
      <c r="B131" s="13" t="s">
        <v>15</v>
      </c>
      <c r="C131" s="13" t="s">
        <v>691</v>
      </c>
      <c r="D131" s="13">
        <v>2023</v>
      </c>
      <c r="E131" s="13" t="s">
        <v>633</v>
      </c>
      <c r="F131" s="13">
        <v>95.5</v>
      </c>
    </row>
    <row r="132" spans="1:7" x14ac:dyDescent="0.35">
      <c r="A132" s="13" t="s">
        <v>515</v>
      </c>
      <c r="B132" s="13" t="s">
        <v>15</v>
      </c>
      <c r="C132" s="13" t="s">
        <v>692</v>
      </c>
      <c r="D132" s="13">
        <v>2023</v>
      </c>
      <c r="E132" s="13" t="s">
        <v>633</v>
      </c>
      <c r="F132" s="13">
        <v>2.7</v>
      </c>
      <c r="G132" s="13" t="s">
        <v>745</v>
      </c>
    </row>
    <row r="133" spans="1:7" x14ac:dyDescent="0.35">
      <c r="A133" s="13" t="s">
        <v>515</v>
      </c>
      <c r="B133" s="13" t="s">
        <v>15</v>
      </c>
      <c r="C133" s="13" t="s">
        <v>693</v>
      </c>
      <c r="D133" s="13">
        <v>2023</v>
      </c>
      <c r="E133" s="13" t="s">
        <v>633</v>
      </c>
      <c r="F133" s="13">
        <v>16.399999999999999</v>
      </c>
    </row>
    <row r="134" spans="1:7" x14ac:dyDescent="0.35">
      <c r="A134" s="13" t="s">
        <v>515</v>
      </c>
      <c r="B134" s="13" t="s">
        <v>15</v>
      </c>
      <c r="C134" s="13" t="s">
        <v>650</v>
      </c>
      <c r="D134" s="13">
        <v>2023</v>
      </c>
      <c r="E134" s="13" t="s">
        <v>131</v>
      </c>
      <c r="F134" s="13">
        <v>74.900000000000006</v>
      </c>
    </row>
    <row r="135" spans="1:7" x14ac:dyDescent="0.35">
      <c r="A135" s="13" t="s">
        <v>515</v>
      </c>
      <c r="B135" s="13" t="s">
        <v>15</v>
      </c>
      <c r="C135" s="13" t="s">
        <v>651</v>
      </c>
      <c r="D135" s="13">
        <v>2023</v>
      </c>
      <c r="E135" s="13" t="s">
        <v>131</v>
      </c>
      <c r="F135" s="13">
        <v>2.2999999999999998</v>
      </c>
      <c r="G135" s="13" t="s">
        <v>745</v>
      </c>
    </row>
    <row r="136" spans="1:7" x14ac:dyDescent="0.35">
      <c r="A136" s="13" t="s">
        <v>515</v>
      </c>
      <c r="B136" s="13" t="s">
        <v>15</v>
      </c>
      <c r="C136" s="13" t="s">
        <v>652</v>
      </c>
      <c r="D136" s="13">
        <v>2023</v>
      </c>
      <c r="E136" s="13" t="s">
        <v>131</v>
      </c>
      <c r="F136" s="13">
        <v>19.3</v>
      </c>
    </row>
    <row r="137" spans="1:7" x14ac:dyDescent="0.35">
      <c r="A137" s="13" t="s">
        <v>515</v>
      </c>
      <c r="B137" s="13" t="s">
        <v>15</v>
      </c>
      <c r="C137" s="13" t="s">
        <v>653</v>
      </c>
      <c r="D137" s="13">
        <v>2023</v>
      </c>
      <c r="E137" s="13" t="s">
        <v>131</v>
      </c>
      <c r="F137" s="13" t="s">
        <v>740</v>
      </c>
      <c r="G137" s="13" t="s">
        <v>740</v>
      </c>
    </row>
    <row r="138" spans="1:7" x14ac:dyDescent="0.35">
      <c r="A138" s="13" t="s">
        <v>515</v>
      </c>
      <c r="B138" s="13" t="s">
        <v>15</v>
      </c>
      <c r="C138" s="13" t="s">
        <v>654</v>
      </c>
      <c r="D138" s="13">
        <v>2023</v>
      </c>
      <c r="E138" s="13" t="s">
        <v>131</v>
      </c>
      <c r="F138" s="13">
        <v>52.7</v>
      </c>
    </row>
    <row r="139" spans="1:7" x14ac:dyDescent="0.35">
      <c r="A139" s="13" t="s">
        <v>515</v>
      </c>
      <c r="B139" s="13" t="s">
        <v>15</v>
      </c>
      <c r="C139" s="13" t="s">
        <v>655</v>
      </c>
      <c r="D139" s="13">
        <v>2023</v>
      </c>
      <c r="E139" s="13" t="s">
        <v>131</v>
      </c>
      <c r="F139" s="13" t="s">
        <v>740</v>
      </c>
      <c r="G139" s="13" t="s">
        <v>740</v>
      </c>
    </row>
    <row r="140" spans="1:7" x14ac:dyDescent="0.35">
      <c r="A140" s="13" t="s">
        <v>515</v>
      </c>
      <c r="B140" s="13" t="s">
        <v>15</v>
      </c>
      <c r="C140" s="13" t="s">
        <v>656</v>
      </c>
      <c r="D140" s="13">
        <v>2023</v>
      </c>
      <c r="E140" s="13" t="s">
        <v>131</v>
      </c>
      <c r="F140" s="13">
        <v>6</v>
      </c>
      <c r="G140" s="13" t="s">
        <v>745</v>
      </c>
    </row>
    <row r="141" spans="1:7" x14ac:dyDescent="0.35">
      <c r="A141" s="13" t="s">
        <v>515</v>
      </c>
      <c r="B141" s="13" t="s">
        <v>15</v>
      </c>
      <c r="C141" s="13" t="s">
        <v>657</v>
      </c>
      <c r="D141" s="13">
        <v>2023</v>
      </c>
      <c r="E141" s="13" t="s">
        <v>131</v>
      </c>
      <c r="F141" s="13" t="s">
        <v>740</v>
      </c>
      <c r="G141" s="13" t="s">
        <v>740</v>
      </c>
    </row>
    <row r="142" spans="1:7" x14ac:dyDescent="0.35">
      <c r="A142" s="13" t="s">
        <v>515</v>
      </c>
      <c r="B142" s="13" t="s">
        <v>15</v>
      </c>
      <c r="C142" s="13" t="s">
        <v>658</v>
      </c>
      <c r="D142" s="13">
        <v>2023</v>
      </c>
      <c r="E142" s="13" t="s">
        <v>131</v>
      </c>
      <c r="F142" s="13" t="s">
        <v>740</v>
      </c>
      <c r="G142" s="13" t="s">
        <v>740</v>
      </c>
    </row>
    <row r="143" spans="1:7" x14ac:dyDescent="0.35">
      <c r="A143" s="13" t="s">
        <v>515</v>
      </c>
      <c r="B143" s="13" t="s">
        <v>15</v>
      </c>
      <c r="C143" s="13" t="s">
        <v>659</v>
      </c>
      <c r="D143" s="13">
        <v>2023</v>
      </c>
      <c r="E143" s="13" t="s">
        <v>131</v>
      </c>
      <c r="F143" s="13" t="s">
        <v>740</v>
      </c>
      <c r="G143" s="13" t="s">
        <v>740</v>
      </c>
    </row>
    <row r="144" spans="1:7" x14ac:dyDescent="0.35">
      <c r="A144" s="13" t="s">
        <v>515</v>
      </c>
      <c r="B144" s="13" t="s">
        <v>15</v>
      </c>
      <c r="C144" s="13" t="s">
        <v>660</v>
      </c>
      <c r="D144" s="13">
        <v>2023</v>
      </c>
      <c r="E144" s="13" t="s">
        <v>131</v>
      </c>
      <c r="F144" s="13">
        <v>8.1999999999999993</v>
      </c>
    </row>
    <row r="145" spans="1:7" x14ac:dyDescent="0.35">
      <c r="A145" s="13" t="s">
        <v>515</v>
      </c>
      <c r="B145" s="13" t="s">
        <v>15</v>
      </c>
      <c r="C145" s="13" t="s">
        <v>661</v>
      </c>
      <c r="D145" s="13">
        <v>2023</v>
      </c>
      <c r="E145" s="13" t="s">
        <v>131</v>
      </c>
      <c r="G145" s="13" t="s">
        <v>740</v>
      </c>
    </row>
    <row r="146" spans="1:7" x14ac:dyDescent="0.35">
      <c r="A146" s="13" t="s">
        <v>515</v>
      </c>
      <c r="B146" s="13" t="s">
        <v>15</v>
      </c>
      <c r="C146" s="13" t="s">
        <v>662</v>
      </c>
      <c r="D146" s="13">
        <v>2023</v>
      </c>
      <c r="E146" s="13" t="s">
        <v>131</v>
      </c>
      <c r="F146" s="13">
        <v>86.3</v>
      </c>
    </row>
    <row r="147" spans="1:7" x14ac:dyDescent="0.35">
      <c r="A147" s="13" t="s">
        <v>515</v>
      </c>
      <c r="B147" s="13" t="s">
        <v>15</v>
      </c>
      <c r="C147" s="13" t="s">
        <v>663</v>
      </c>
      <c r="D147" s="13">
        <v>2023</v>
      </c>
      <c r="E147" s="13" t="s">
        <v>131</v>
      </c>
      <c r="F147" s="13">
        <v>11.7</v>
      </c>
    </row>
    <row r="148" spans="1:7" x14ac:dyDescent="0.35">
      <c r="A148" s="13" t="s">
        <v>515</v>
      </c>
      <c r="B148" s="13" t="s">
        <v>15</v>
      </c>
      <c r="C148" s="13" t="s">
        <v>664</v>
      </c>
      <c r="D148" s="13">
        <v>2023</v>
      </c>
      <c r="E148" s="13" t="s">
        <v>131</v>
      </c>
      <c r="F148" s="13">
        <v>3.7</v>
      </c>
      <c r="G148" s="13" t="s">
        <v>745</v>
      </c>
    </row>
    <row r="149" spans="1:7" x14ac:dyDescent="0.35">
      <c r="A149" s="13" t="s">
        <v>515</v>
      </c>
      <c r="B149" s="13" t="s">
        <v>15</v>
      </c>
      <c r="C149" s="13" t="s">
        <v>665</v>
      </c>
      <c r="D149" s="13">
        <v>2023</v>
      </c>
      <c r="E149" s="13" t="s">
        <v>131</v>
      </c>
      <c r="F149" s="13">
        <v>98.1</v>
      </c>
    </row>
    <row r="150" spans="1:7" x14ac:dyDescent="0.35">
      <c r="A150" s="13" t="s">
        <v>515</v>
      </c>
      <c r="B150" s="13" t="s">
        <v>15</v>
      </c>
      <c r="C150" s="13" t="s">
        <v>666</v>
      </c>
      <c r="D150" s="13">
        <v>2023</v>
      </c>
      <c r="E150" s="13" t="s">
        <v>131</v>
      </c>
      <c r="F150" s="13">
        <v>32.9</v>
      </c>
    </row>
    <row r="151" spans="1:7" x14ac:dyDescent="0.35">
      <c r="A151" s="13" t="s">
        <v>515</v>
      </c>
      <c r="B151" s="13" t="s">
        <v>15</v>
      </c>
      <c r="C151" s="13" t="s">
        <v>667</v>
      </c>
      <c r="D151" s="13">
        <v>2023</v>
      </c>
      <c r="E151" s="13" t="s">
        <v>131</v>
      </c>
      <c r="F151" s="13">
        <v>45.7</v>
      </c>
    </row>
    <row r="152" spans="1:7" x14ac:dyDescent="0.35">
      <c r="A152" s="13" t="s">
        <v>515</v>
      </c>
      <c r="B152" s="13" t="s">
        <v>15</v>
      </c>
      <c r="C152" s="13" t="s">
        <v>668</v>
      </c>
      <c r="D152" s="13">
        <v>2023</v>
      </c>
      <c r="E152" s="13" t="s">
        <v>131</v>
      </c>
      <c r="F152" s="13">
        <v>5.2</v>
      </c>
      <c r="G152" s="13" t="s">
        <v>745</v>
      </c>
    </row>
    <row r="153" spans="1:7" x14ac:dyDescent="0.35">
      <c r="A153" s="13" t="s">
        <v>515</v>
      </c>
      <c r="B153" s="13" t="s">
        <v>15</v>
      </c>
      <c r="C153" s="13" t="s">
        <v>669</v>
      </c>
      <c r="D153" s="13">
        <v>2023</v>
      </c>
      <c r="E153" s="13" t="s">
        <v>131</v>
      </c>
      <c r="F153" s="13">
        <v>29.9</v>
      </c>
    </row>
    <row r="154" spans="1:7" x14ac:dyDescent="0.35">
      <c r="A154" s="13" t="s">
        <v>515</v>
      </c>
      <c r="B154" s="13" t="s">
        <v>15</v>
      </c>
      <c r="C154" s="13" t="s">
        <v>670</v>
      </c>
      <c r="D154" s="13">
        <v>2023</v>
      </c>
      <c r="E154" s="13" t="s">
        <v>131</v>
      </c>
      <c r="F154" s="13">
        <v>48</v>
      </c>
    </row>
    <row r="155" spans="1:7" x14ac:dyDescent="0.35">
      <c r="A155" s="13" t="s">
        <v>515</v>
      </c>
      <c r="B155" s="13" t="s">
        <v>15</v>
      </c>
      <c r="C155" s="13" t="s">
        <v>671</v>
      </c>
      <c r="D155" s="13">
        <v>2023</v>
      </c>
      <c r="E155" s="13" t="s">
        <v>131</v>
      </c>
      <c r="F155" s="13">
        <v>23.7</v>
      </c>
    </row>
    <row r="156" spans="1:7" x14ac:dyDescent="0.35">
      <c r="A156" s="13" t="s">
        <v>515</v>
      </c>
      <c r="B156" s="13" t="s">
        <v>15</v>
      </c>
      <c r="C156" s="13" t="s">
        <v>672</v>
      </c>
      <c r="D156" s="13">
        <v>2023</v>
      </c>
      <c r="E156" s="13" t="s">
        <v>131</v>
      </c>
      <c r="F156" s="13">
        <v>50.4</v>
      </c>
    </row>
    <row r="157" spans="1:7" x14ac:dyDescent="0.35">
      <c r="A157" s="13" t="s">
        <v>515</v>
      </c>
      <c r="B157" s="13" t="s">
        <v>15</v>
      </c>
      <c r="C157" s="13" t="s">
        <v>673</v>
      </c>
      <c r="D157" s="13">
        <v>2023</v>
      </c>
      <c r="E157" s="13" t="s">
        <v>131</v>
      </c>
      <c r="F157" s="13">
        <v>95.7</v>
      </c>
    </row>
    <row r="158" spans="1:7" x14ac:dyDescent="0.35">
      <c r="A158" s="13" t="s">
        <v>515</v>
      </c>
      <c r="B158" s="13" t="s">
        <v>15</v>
      </c>
      <c r="C158" s="13" t="s">
        <v>674</v>
      </c>
      <c r="D158" s="13">
        <v>2023</v>
      </c>
      <c r="E158" s="13" t="s">
        <v>131</v>
      </c>
      <c r="F158" s="13">
        <v>29.1</v>
      </c>
    </row>
    <row r="159" spans="1:7" x14ac:dyDescent="0.35">
      <c r="A159" s="13" t="s">
        <v>515</v>
      </c>
      <c r="B159" s="13" t="s">
        <v>15</v>
      </c>
      <c r="C159" s="13" t="s">
        <v>675</v>
      </c>
      <c r="D159" s="13">
        <v>2023</v>
      </c>
      <c r="E159" s="13" t="s">
        <v>131</v>
      </c>
      <c r="F159" s="13">
        <v>92.9</v>
      </c>
    </row>
    <row r="160" spans="1:7" x14ac:dyDescent="0.35">
      <c r="A160" s="13" t="s">
        <v>515</v>
      </c>
      <c r="B160" s="13" t="s">
        <v>15</v>
      </c>
      <c r="C160" s="13" t="s">
        <v>676</v>
      </c>
      <c r="D160" s="13">
        <v>2023</v>
      </c>
      <c r="E160" s="13" t="s">
        <v>131</v>
      </c>
      <c r="F160" s="13">
        <v>81.8</v>
      </c>
    </row>
    <row r="161" spans="1:7" x14ac:dyDescent="0.35">
      <c r="A161" s="13" t="s">
        <v>515</v>
      </c>
      <c r="B161" s="13" t="s">
        <v>15</v>
      </c>
      <c r="C161" s="13" t="s">
        <v>677</v>
      </c>
      <c r="D161" s="13">
        <v>2023</v>
      </c>
      <c r="E161" s="13" t="s">
        <v>131</v>
      </c>
      <c r="F161" s="13">
        <v>66.599999999999994</v>
      </c>
    </row>
    <row r="162" spans="1:7" x14ac:dyDescent="0.35">
      <c r="A162" s="13" t="s">
        <v>515</v>
      </c>
      <c r="B162" s="13" t="s">
        <v>15</v>
      </c>
      <c r="C162" s="13" t="s">
        <v>678</v>
      </c>
      <c r="D162" s="13">
        <v>2023</v>
      </c>
      <c r="E162" s="13" t="s">
        <v>131</v>
      </c>
      <c r="F162" s="13">
        <v>100</v>
      </c>
    </row>
    <row r="163" spans="1:7" x14ac:dyDescent="0.35">
      <c r="A163" s="13" t="s">
        <v>515</v>
      </c>
      <c r="B163" s="13" t="s">
        <v>15</v>
      </c>
      <c r="C163" s="13" t="s">
        <v>679</v>
      </c>
      <c r="D163" s="13">
        <v>2023</v>
      </c>
      <c r="E163" s="13" t="s">
        <v>131</v>
      </c>
      <c r="F163" s="13">
        <v>89.2</v>
      </c>
    </row>
    <row r="164" spans="1:7" x14ac:dyDescent="0.35">
      <c r="A164" s="13" t="s">
        <v>515</v>
      </c>
      <c r="B164" s="13" t="s">
        <v>15</v>
      </c>
      <c r="C164" s="13" t="s">
        <v>680</v>
      </c>
      <c r="D164" s="13">
        <v>2023</v>
      </c>
      <c r="E164" s="13" t="s">
        <v>131</v>
      </c>
      <c r="F164" s="13">
        <v>99.4</v>
      </c>
    </row>
    <row r="165" spans="1:7" x14ac:dyDescent="0.35">
      <c r="A165" s="13" t="s">
        <v>515</v>
      </c>
      <c r="B165" s="13" t="s">
        <v>15</v>
      </c>
      <c r="C165" s="13" t="s">
        <v>681</v>
      </c>
      <c r="D165" s="13">
        <v>2023</v>
      </c>
      <c r="E165" s="13" t="s">
        <v>131</v>
      </c>
      <c r="F165" s="13">
        <v>100</v>
      </c>
    </row>
    <row r="166" spans="1:7" x14ac:dyDescent="0.35">
      <c r="A166" s="13" t="s">
        <v>515</v>
      </c>
      <c r="B166" s="13" t="s">
        <v>15</v>
      </c>
      <c r="C166" s="13" t="s">
        <v>682</v>
      </c>
      <c r="D166" s="13">
        <v>2023</v>
      </c>
      <c r="E166" s="13" t="s">
        <v>131</v>
      </c>
      <c r="F166" s="13">
        <v>58.1</v>
      </c>
    </row>
    <row r="167" spans="1:7" x14ac:dyDescent="0.35">
      <c r="A167" s="13" t="s">
        <v>515</v>
      </c>
      <c r="B167" s="13" t="s">
        <v>15</v>
      </c>
      <c r="C167" s="13" t="s">
        <v>683</v>
      </c>
      <c r="D167" s="13">
        <v>2023</v>
      </c>
      <c r="E167" s="13" t="s">
        <v>131</v>
      </c>
      <c r="F167" s="13">
        <v>100</v>
      </c>
    </row>
    <row r="168" spans="1:7" x14ac:dyDescent="0.35">
      <c r="A168" s="13" t="s">
        <v>515</v>
      </c>
      <c r="B168" s="13" t="s">
        <v>15</v>
      </c>
      <c r="C168" s="13" t="s">
        <v>684</v>
      </c>
      <c r="D168" s="13">
        <v>2023</v>
      </c>
      <c r="E168" s="13" t="s">
        <v>131</v>
      </c>
      <c r="F168" s="13">
        <v>98.7</v>
      </c>
    </row>
    <row r="169" spans="1:7" x14ac:dyDescent="0.35">
      <c r="A169" s="13" t="s">
        <v>515</v>
      </c>
      <c r="B169" s="13" t="s">
        <v>15</v>
      </c>
      <c r="C169" s="13" t="s">
        <v>685</v>
      </c>
      <c r="D169" s="13">
        <v>2023</v>
      </c>
      <c r="E169" s="13" t="s">
        <v>131</v>
      </c>
      <c r="F169" s="13">
        <v>100</v>
      </c>
    </row>
    <row r="170" spans="1:7" x14ac:dyDescent="0.35">
      <c r="A170" s="13" t="s">
        <v>515</v>
      </c>
      <c r="B170" s="13" t="s">
        <v>15</v>
      </c>
      <c r="C170" s="13" t="s">
        <v>686</v>
      </c>
      <c r="D170" s="13">
        <v>2023</v>
      </c>
      <c r="E170" s="13" t="s">
        <v>131</v>
      </c>
      <c r="F170" s="13">
        <v>33.5</v>
      </c>
    </row>
    <row r="171" spans="1:7" x14ac:dyDescent="0.35">
      <c r="A171" s="13" t="s">
        <v>515</v>
      </c>
      <c r="B171" s="13" t="s">
        <v>15</v>
      </c>
      <c r="C171" s="13" t="s">
        <v>687</v>
      </c>
      <c r="D171" s="13">
        <v>2023</v>
      </c>
      <c r="E171" s="13" t="s">
        <v>131</v>
      </c>
      <c r="F171" s="13">
        <v>79.599999999999994</v>
      </c>
    </row>
    <row r="172" spans="1:7" x14ac:dyDescent="0.35">
      <c r="A172" s="13" t="s">
        <v>515</v>
      </c>
      <c r="B172" s="13" t="s">
        <v>15</v>
      </c>
      <c r="C172" s="13" t="s">
        <v>688</v>
      </c>
      <c r="D172" s="13">
        <v>2023</v>
      </c>
      <c r="E172" s="13" t="s">
        <v>131</v>
      </c>
      <c r="F172" s="13">
        <v>69.900000000000006</v>
      </c>
    </row>
    <row r="173" spans="1:7" x14ac:dyDescent="0.35">
      <c r="A173" s="13" t="s">
        <v>515</v>
      </c>
      <c r="B173" s="13" t="s">
        <v>15</v>
      </c>
      <c r="C173" s="13" t="s">
        <v>689</v>
      </c>
      <c r="D173" s="13">
        <v>2023</v>
      </c>
      <c r="E173" s="13" t="s">
        <v>131</v>
      </c>
      <c r="F173" s="13">
        <v>98.5</v>
      </c>
    </row>
    <row r="174" spans="1:7" x14ac:dyDescent="0.35">
      <c r="A174" s="13" t="s">
        <v>515</v>
      </c>
      <c r="B174" s="13" t="s">
        <v>15</v>
      </c>
      <c r="C174" s="13" t="s">
        <v>690</v>
      </c>
      <c r="D174" s="13">
        <v>2023</v>
      </c>
      <c r="E174" s="13" t="s">
        <v>131</v>
      </c>
      <c r="F174" s="13">
        <v>44.3</v>
      </c>
    </row>
    <row r="175" spans="1:7" x14ac:dyDescent="0.35">
      <c r="A175" s="13" t="s">
        <v>515</v>
      </c>
      <c r="B175" s="13" t="s">
        <v>15</v>
      </c>
      <c r="C175" s="13" t="s">
        <v>691</v>
      </c>
      <c r="D175" s="13">
        <v>2023</v>
      </c>
      <c r="E175" s="13" t="s">
        <v>131</v>
      </c>
      <c r="F175" s="13">
        <v>95.3</v>
      </c>
    </row>
    <row r="176" spans="1:7" x14ac:dyDescent="0.35">
      <c r="A176" s="13" t="s">
        <v>515</v>
      </c>
      <c r="B176" s="13" t="s">
        <v>15</v>
      </c>
      <c r="C176" s="13" t="s">
        <v>692</v>
      </c>
      <c r="D176" s="13">
        <v>2023</v>
      </c>
      <c r="E176" s="13" t="s">
        <v>131</v>
      </c>
      <c r="F176" s="13">
        <v>2.5</v>
      </c>
      <c r="G176" s="13" t="s">
        <v>745</v>
      </c>
    </row>
    <row r="177" spans="1:7" x14ac:dyDescent="0.35">
      <c r="A177" s="13" t="s">
        <v>515</v>
      </c>
      <c r="B177" s="13" t="s">
        <v>15</v>
      </c>
      <c r="C177" s="13" t="s">
        <v>693</v>
      </c>
      <c r="D177" s="13">
        <v>2023</v>
      </c>
      <c r="E177" s="13" t="s">
        <v>131</v>
      </c>
      <c r="F177" s="13">
        <v>15.4</v>
      </c>
    </row>
    <row r="178" spans="1:7" x14ac:dyDescent="0.35">
      <c r="A178" s="13" t="s">
        <v>515</v>
      </c>
      <c r="B178" s="13" t="s">
        <v>15</v>
      </c>
      <c r="C178" s="13" t="s">
        <v>650</v>
      </c>
      <c r="D178" s="13">
        <v>2023</v>
      </c>
      <c r="E178" s="13" t="s">
        <v>635</v>
      </c>
      <c r="F178" s="13">
        <v>77.400000000000006</v>
      </c>
    </row>
    <row r="179" spans="1:7" x14ac:dyDescent="0.35">
      <c r="A179" s="13" t="s">
        <v>515</v>
      </c>
      <c r="B179" s="13" t="s">
        <v>15</v>
      </c>
      <c r="C179" s="13" t="s">
        <v>651</v>
      </c>
      <c r="D179" s="13">
        <v>2023</v>
      </c>
      <c r="E179" s="13" t="s">
        <v>635</v>
      </c>
      <c r="F179" s="13" t="s">
        <v>740</v>
      </c>
      <c r="G179" s="13" t="s">
        <v>740</v>
      </c>
    </row>
    <row r="180" spans="1:7" x14ac:dyDescent="0.35">
      <c r="A180" s="13" t="s">
        <v>515</v>
      </c>
      <c r="B180" s="13" t="s">
        <v>15</v>
      </c>
      <c r="C180" s="13" t="s">
        <v>652</v>
      </c>
      <c r="D180" s="13">
        <v>2023</v>
      </c>
      <c r="E180" s="13" t="s">
        <v>635</v>
      </c>
      <c r="F180" s="13">
        <v>18.7</v>
      </c>
    </row>
    <row r="181" spans="1:7" x14ac:dyDescent="0.35">
      <c r="A181" s="13" t="s">
        <v>515</v>
      </c>
      <c r="B181" s="13" t="s">
        <v>15</v>
      </c>
      <c r="C181" s="13" t="s">
        <v>653</v>
      </c>
      <c r="D181" s="13">
        <v>2023</v>
      </c>
      <c r="E181" s="13" t="s">
        <v>635</v>
      </c>
      <c r="F181" s="13" t="s">
        <v>740</v>
      </c>
      <c r="G181" s="13" t="s">
        <v>740</v>
      </c>
    </row>
    <row r="182" spans="1:7" x14ac:dyDescent="0.35">
      <c r="A182" s="13" t="s">
        <v>515</v>
      </c>
      <c r="B182" s="13" t="s">
        <v>15</v>
      </c>
      <c r="C182" s="13" t="s">
        <v>654</v>
      </c>
      <c r="D182" s="13">
        <v>2023</v>
      </c>
      <c r="E182" s="13" t="s">
        <v>635</v>
      </c>
      <c r="F182" s="13">
        <v>57.6</v>
      </c>
    </row>
    <row r="183" spans="1:7" x14ac:dyDescent="0.35">
      <c r="A183" s="13" t="s">
        <v>515</v>
      </c>
      <c r="B183" s="13" t="s">
        <v>15</v>
      </c>
      <c r="C183" s="13" t="s">
        <v>655</v>
      </c>
      <c r="D183" s="13">
        <v>2023</v>
      </c>
      <c r="E183" s="13" t="s">
        <v>635</v>
      </c>
      <c r="F183" s="13" t="s">
        <v>740</v>
      </c>
      <c r="G183" s="13" t="s">
        <v>740</v>
      </c>
    </row>
    <row r="184" spans="1:7" x14ac:dyDescent="0.35">
      <c r="A184" s="13" t="s">
        <v>515</v>
      </c>
      <c r="B184" s="13" t="s">
        <v>15</v>
      </c>
      <c r="C184" s="13" t="s">
        <v>656</v>
      </c>
      <c r="D184" s="13">
        <v>2023</v>
      </c>
      <c r="E184" s="13" t="s">
        <v>635</v>
      </c>
      <c r="F184" s="13">
        <v>4.3</v>
      </c>
      <c r="G184" s="13" t="s">
        <v>745</v>
      </c>
    </row>
    <row r="185" spans="1:7" x14ac:dyDescent="0.35">
      <c r="A185" s="13" t="s">
        <v>515</v>
      </c>
      <c r="B185" s="13" t="s">
        <v>15</v>
      </c>
      <c r="C185" s="13" t="s">
        <v>657</v>
      </c>
      <c r="D185" s="13">
        <v>2023</v>
      </c>
      <c r="E185" s="13" t="s">
        <v>635</v>
      </c>
      <c r="F185" s="13" t="s">
        <v>740</v>
      </c>
      <c r="G185" s="13" t="s">
        <v>740</v>
      </c>
    </row>
    <row r="186" spans="1:7" x14ac:dyDescent="0.35">
      <c r="A186" s="13" t="s">
        <v>515</v>
      </c>
      <c r="B186" s="13" t="s">
        <v>15</v>
      </c>
      <c r="C186" s="13" t="s">
        <v>658</v>
      </c>
      <c r="D186" s="13">
        <v>2023</v>
      </c>
      <c r="E186" s="13" t="s">
        <v>635</v>
      </c>
      <c r="F186" s="13" t="s">
        <v>740</v>
      </c>
      <c r="G186" s="13" t="s">
        <v>740</v>
      </c>
    </row>
    <row r="187" spans="1:7" x14ac:dyDescent="0.35">
      <c r="A187" s="13" t="s">
        <v>515</v>
      </c>
      <c r="B187" s="13" t="s">
        <v>15</v>
      </c>
      <c r="C187" s="13" t="s">
        <v>659</v>
      </c>
      <c r="D187" s="13">
        <v>2023</v>
      </c>
      <c r="E187" s="13" t="s">
        <v>635</v>
      </c>
      <c r="F187" s="13" t="s">
        <v>740</v>
      </c>
      <c r="G187" s="13" t="s">
        <v>740</v>
      </c>
    </row>
    <row r="188" spans="1:7" x14ac:dyDescent="0.35">
      <c r="A188" s="13" t="s">
        <v>515</v>
      </c>
      <c r="B188" s="13" t="s">
        <v>15</v>
      </c>
      <c r="C188" s="13" t="s">
        <v>660</v>
      </c>
      <c r="D188" s="13">
        <v>2023</v>
      </c>
      <c r="E188" s="13" t="s">
        <v>635</v>
      </c>
      <c r="F188" s="13">
        <v>8.1</v>
      </c>
      <c r="G188" s="13" t="s">
        <v>745</v>
      </c>
    </row>
    <row r="189" spans="1:7" x14ac:dyDescent="0.35">
      <c r="A189" s="13" t="s">
        <v>515</v>
      </c>
      <c r="B189" s="13" t="s">
        <v>15</v>
      </c>
      <c r="C189" s="13" t="s">
        <v>661</v>
      </c>
      <c r="D189" s="13">
        <v>2023</v>
      </c>
      <c r="E189" s="13" t="s">
        <v>635</v>
      </c>
      <c r="F189" s="13" t="s">
        <v>740</v>
      </c>
      <c r="G189" s="13" t="s">
        <v>740</v>
      </c>
    </row>
    <row r="190" spans="1:7" x14ac:dyDescent="0.35">
      <c r="A190" s="13" t="s">
        <v>515</v>
      </c>
      <c r="B190" s="13" t="s">
        <v>15</v>
      </c>
      <c r="C190" s="13" t="s">
        <v>662</v>
      </c>
      <c r="D190" s="13">
        <v>2023</v>
      </c>
      <c r="E190" s="13" t="s">
        <v>635</v>
      </c>
      <c r="F190" s="13">
        <v>91.7</v>
      </c>
    </row>
    <row r="191" spans="1:7" x14ac:dyDescent="0.35">
      <c r="A191" s="13" t="s">
        <v>515</v>
      </c>
      <c r="B191" s="13" t="s">
        <v>15</v>
      </c>
      <c r="C191" s="13" t="s">
        <v>663</v>
      </c>
      <c r="D191" s="13">
        <v>2023</v>
      </c>
      <c r="E191" s="13" t="s">
        <v>635</v>
      </c>
      <c r="F191" s="13">
        <v>13.6</v>
      </c>
    </row>
    <row r="192" spans="1:7" x14ac:dyDescent="0.35">
      <c r="A192" s="13" t="s">
        <v>515</v>
      </c>
      <c r="B192" s="13" t="s">
        <v>15</v>
      </c>
      <c r="C192" s="13" t="s">
        <v>664</v>
      </c>
      <c r="D192" s="13">
        <v>2023</v>
      </c>
      <c r="E192" s="13" t="s">
        <v>635</v>
      </c>
      <c r="F192" s="13">
        <v>4.2</v>
      </c>
      <c r="G192" s="13" t="s">
        <v>745</v>
      </c>
    </row>
    <row r="193" spans="1:7" x14ac:dyDescent="0.35">
      <c r="A193" s="13" t="s">
        <v>515</v>
      </c>
      <c r="B193" s="13" t="s">
        <v>15</v>
      </c>
      <c r="C193" s="13" t="s">
        <v>665</v>
      </c>
      <c r="D193" s="13">
        <v>2023</v>
      </c>
      <c r="E193" s="13" t="s">
        <v>635</v>
      </c>
      <c r="F193" s="13">
        <v>98.1</v>
      </c>
    </row>
    <row r="194" spans="1:7" x14ac:dyDescent="0.35">
      <c r="A194" s="13" t="s">
        <v>515</v>
      </c>
      <c r="B194" s="13" t="s">
        <v>15</v>
      </c>
      <c r="C194" s="13" t="s">
        <v>666</v>
      </c>
      <c r="D194" s="13">
        <v>2023</v>
      </c>
      <c r="E194" s="13" t="s">
        <v>635</v>
      </c>
      <c r="F194" s="13">
        <v>38.700000000000003</v>
      </c>
    </row>
    <row r="195" spans="1:7" x14ac:dyDescent="0.35">
      <c r="A195" s="13" t="s">
        <v>515</v>
      </c>
      <c r="B195" s="13" t="s">
        <v>15</v>
      </c>
      <c r="C195" s="13" t="s">
        <v>667</v>
      </c>
      <c r="D195" s="13">
        <v>2023</v>
      </c>
      <c r="E195" s="13" t="s">
        <v>635</v>
      </c>
      <c r="F195" s="13">
        <v>36.200000000000003</v>
      </c>
    </row>
    <row r="196" spans="1:7" x14ac:dyDescent="0.35">
      <c r="A196" s="13" t="s">
        <v>515</v>
      </c>
      <c r="B196" s="13" t="s">
        <v>15</v>
      </c>
      <c r="C196" s="13" t="s">
        <v>668</v>
      </c>
      <c r="D196" s="13">
        <v>2023</v>
      </c>
      <c r="E196" s="13" t="s">
        <v>635</v>
      </c>
      <c r="F196" s="13">
        <v>6.3</v>
      </c>
      <c r="G196" s="13" t="s">
        <v>745</v>
      </c>
    </row>
    <row r="197" spans="1:7" x14ac:dyDescent="0.35">
      <c r="A197" s="13" t="s">
        <v>515</v>
      </c>
      <c r="B197" s="13" t="s">
        <v>15</v>
      </c>
      <c r="C197" s="13" t="s">
        <v>669</v>
      </c>
      <c r="D197" s="13">
        <v>2023</v>
      </c>
      <c r="E197" s="13" t="s">
        <v>635</v>
      </c>
      <c r="F197" s="13">
        <v>34.5</v>
      </c>
    </row>
    <row r="198" spans="1:7" x14ac:dyDescent="0.35">
      <c r="A198" s="13" t="s">
        <v>515</v>
      </c>
      <c r="B198" s="13" t="s">
        <v>15</v>
      </c>
      <c r="C198" s="13" t="s">
        <v>670</v>
      </c>
      <c r="D198" s="13">
        <v>2023</v>
      </c>
      <c r="E198" s="13" t="s">
        <v>635</v>
      </c>
      <c r="F198" s="13">
        <v>51.6</v>
      </c>
    </row>
    <row r="199" spans="1:7" x14ac:dyDescent="0.35">
      <c r="A199" s="13" t="s">
        <v>515</v>
      </c>
      <c r="B199" s="13" t="s">
        <v>15</v>
      </c>
      <c r="C199" s="13" t="s">
        <v>671</v>
      </c>
      <c r="D199" s="13">
        <v>2023</v>
      </c>
      <c r="E199" s="13" t="s">
        <v>635</v>
      </c>
      <c r="F199" s="13">
        <v>25</v>
      </c>
    </row>
    <row r="200" spans="1:7" x14ac:dyDescent="0.35">
      <c r="A200" s="13" t="s">
        <v>515</v>
      </c>
      <c r="B200" s="13" t="s">
        <v>15</v>
      </c>
      <c r="C200" s="13" t="s">
        <v>672</v>
      </c>
      <c r="D200" s="13">
        <v>2023</v>
      </c>
      <c r="E200" s="13" t="s">
        <v>635</v>
      </c>
      <c r="F200" s="13">
        <v>68.099999999999994</v>
      </c>
    </row>
    <row r="201" spans="1:7" x14ac:dyDescent="0.35">
      <c r="A201" s="13" t="s">
        <v>515</v>
      </c>
      <c r="B201" s="13" t="s">
        <v>15</v>
      </c>
      <c r="C201" s="13" t="s">
        <v>673</v>
      </c>
      <c r="D201" s="13">
        <v>2023</v>
      </c>
      <c r="E201" s="13" t="s">
        <v>635</v>
      </c>
      <c r="F201" s="13">
        <v>96.9</v>
      </c>
    </row>
    <row r="202" spans="1:7" x14ac:dyDescent="0.35">
      <c r="A202" s="13" t="s">
        <v>515</v>
      </c>
      <c r="B202" s="13" t="s">
        <v>15</v>
      </c>
      <c r="C202" s="13" t="s">
        <v>674</v>
      </c>
      <c r="D202" s="13">
        <v>2023</v>
      </c>
      <c r="E202" s="13" t="s">
        <v>635</v>
      </c>
      <c r="F202" s="13">
        <v>33.799999999999997</v>
      </c>
    </row>
    <row r="203" spans="1:7" x14ac:dyDescent="0.35">
      <c r="A203" s="13" t="s">
        <v>515</v>
      </c>
      <c r="B203" s="13" t="s">
        <v>15</v>
      </c>
      <c r="C203" s="13" t="s">
        <v>675</v>
      </c>
      <c r="D203" s="13">
        <v>2023</v>
      </c>
      <c r="E203" s="13" t="s">
        <v>635</v>
      </c>
      <c r="F203" s="13">
        <v>94.3</v>
      </c>
    </row>
    <row r="204" spans="1:7" x14ac:dyDescent="0.35">
      <c r="A204" s="13" t="s">
        <v>515</v>
      </c>
      <c r="B204" s="13" t="s">
        <v>15</v>
      </c>
      <c r="C204" s="13" t="s">
        <v>676</v>
      </c>
      <c r="D204" s="13">
        <v>2023</v>
      </c>
      <c r="E204" s="13" t="s">
        <v>635</v>
      </c>
      <c r="F204" s="13">
        <v>84.1</v>
      </c>
    </row>
    <row r="205" spans="1:7" x14ac:dyDescent="0.35">
      <c r="A205" s="13" t="s">
        <v>515</v>
      </c>
      <c r="B205" s="13" t="s">
        <v>15</v>
      </c>
      <c r="C205" s="13" t="s">
        <v>677</v>
      </c>
      <c r="D205" s="13">
        <v>2023</v>
      </c>
      <c r="E205" s="13" t="s">
        <v>635</v>
      </c>
      <c r="F205" s="13">
        <v>74.8</v>
      </c>
    </row>
    <row r="206" spans="1:7" x14ac:dyDescent="0.35">
      <c r="A206" s="13" t="s">
        <v>515</v>
      </c>
      <c r="B206" s="13" t="s">
        <v>15</v>
      </c>
      <c r="C206" s="13" t="s">
        <v>678</v>
      </c>
      <c r="D206" s="13">
        <v>2023</v>
      </c>
      <c r="E206" s="13" t="s">
        <v>635</v>
      </c>
      <c r="F206" s="13">
        <v>100</v>
      </c>
    </row>
    <row r="207" spans="1:7" x14ac:dyDescent="0.35">
      <c r="A207" s="13" t="s">
        <v>515</v>
      </c>
      <c r="B207" s="13" t="s">
        <v>15</v>
      </c>
      <c r="C207" s="13" t="s">
        <v>679</v>
      </c>
      <c r="D207" s="13">
        <v>2023</v>
      </c>
      <c r="E207" s="13" t="s">
        <v>635</v>
      </c>
      <c r="F207" s="13">
        <v>90.9</v>
      </c>
    </row>
    <row r="208" spans="1:7" x14ac:dyDescent="0.35">
      <c r="A208" s="13" t="s">
        <v>515</v>
      </c>
      <c r="B208" s="13" t="s">
        <v>15</v>
      </c>
      <c r="C208" s="13" t="s">
        <v>680</v>
      </c>
      <c r="D208" s="13">
        <v>2023</v>
      </c>
      <c r="E208" s="13" t="s">
        <v>635</v>
      </c>
      <c r="F208" s="13">
        <v>99.5</v>
      </c>
    </row>
    <row r="209" spans="1:7" x14ac:dyDescent="0.35">
      <c r="A209" s="13" t="s">
        <v>515</v>
      </c>
      <c r="B209" s="13" t="s">
        <v>15</v>
      </c>
      <c r="C209" s="13" t="s">
        <v>681</v>
      </c>
      <c r="D209" s="13">
        <v>2023</v>
      </c>
      <c r="E209" s="13" t="s">
        <v>635</v>
      </c>
      <c r="F209" s="13">
        <v>100</v>
      </c>
    </row>
    <row r="210" spans="1:7" x14ac:dyDescent="0.35">
      <c r="A210" s="13" t="s">
        <v>515</v>
      </c>
      <c r="B210" s="13" t="s">
        <v>15</v>
      </c>
      <c r="C210" s="13" t="s">
        <v>682</v>
      </c>
      <c r="D210" s="13">
        <v>2023</v>
      </c>
      <c r="E210" s="13" t="s">
        <v>635</v>
      </c>
      <c r="F210" s="13">
        <v>62</v>
      </c>
    </row>
    <row r="211" spans="1:7" x14ac:dyDescent="0.35">
      <c r="A211" s="13" t="s">
        <v>515</v>
      </c>
      <c r="B211" s="13" t="s">
        <v>15</v>
      </c>
      <c r="C211" s="13" t="s">
        <v>683</v>
      </c>
      <c r="D211" s="13">
        <v>2023</v>
      </c>
      <c r="E211" s="13" t="s">
        <v>635</v>
      </c>
      <c r="F211" s="13">
        <v>100</v>
      </c>
    </row>
    <row r="212" spans="1:7" x14ac:dyDescent="0.35">
      <c r="A212" s="13" t="s">
        <v>515</v>
      </c>
      <c r="B212" s="13" t="s">
        <v>15</v>
      </c>
      <c r="C212" s="13" t="s">
        <v>684</v>
      </c>
      <c r="D212" s="13">
        <v>2023</v>
      </c>
      <c r="E212" s="13" t="s">
        <v>635</v>
      </c>
      <c r="F212" s="13">
        <v>98.5</v>
      </c>
    </row>
    <row r="213" spans="1:7" x14ac:dyDescent="0.35">
      <c r="A213" s="13" t="s">
        <v>515</v>
      </c>
      <c r="B213" s="13" t="s">
        <v>15</v>
      </c>
      <c r="C213" s="13" t="s">
        <v>685</v>
      </c>
      <c r="D213" s="13">
        <v>2023</v>
      </c>
      <c r="E213" s="13" t="s">
        <v>635</v>
      </c>
      <c r="F213" s="13">
        <v>99.7</v>
      </c>
    </row>
    <row r="214" spans="1:7" x14ac:dyDescent="0.35">
      <c r="A214" s="13" t="s">
        <v>515</v>
      </c>
      <c r="B214" s="13" t="s">
        <v>15</v>
      </c>
      <c r="C214" s="13" t="s">
        <v>686</v>
      </c>
      <c r="D214" s="13">
        <v>2023</v>
      </c>
      <c r="E214" s="13" t="s">
        <v>635</v>
      </c>
      <c r="F214" s="13">
        <v>38</v>
      </c>
    </row>
    <row r="215" spans="1:7" x14ac:dyDescent="0.35">
      <c r="A215" s="13" t="s">
        <v>515</v>
      </c>
      <c r="B215" s="13" t="s">
        <v>15</v>
      </c>
      <c r="C215" s="13" t="s">
        <v>687</v>
      </c>
      <c r="D215" s="13">
        <v>2023</v>
      </c>
      <c r="E215" s="13" t="s">
        <v>635</v>
      </c>
      <c r="F215" s="13">
        <v>88.9</v>
      </c>
    </row>
    <row r="216" spans="1:7" x14ac:dyDescent="0.35">
      <c r="A216" s="13" t="s">
        <v>515</v>
      </c>
      <c r="B216" s="13" t="s">
        <v>15</v>
      </c>
      <c r="C216" s="13" t="s">
        <v>688</v>
      </c>
      <c r="D216" s="13">
        <v>2023</v>
      </c>
      <c r="E216" s="13" t="s">
        <v>635</v>
      </c>
      <c r="F216" s="13">
        <v>74.7</v>
      </c>
    </row>
    <row r="217" spans="1:7" x14ac:dyDescent="0.35">
      <c r="A217" s="13" t="s">
        <v>515</v>
      </c>
      <c r="B217" s="13" t="s">
        <v>15</v>
      </c>
      <c r="C217" s="13" t="s">
        <v>689</v>
      </c>
      <c r="D217" s="13">
        <v>2023</v>
      </c>
      <c r="E217" s="13" t="s">
        <v>635</v>
      </c>
      <c r="F217" s="13">
        <v>99.1</v>
      </c>
    </row>
    <row r="218" spans="1:7" x14ac:dyDescent="0.35">
      <c r="A218" s="13" t="s">
        <v>515</v>
      </c>
      <c r="B218" s="13" t="s">
        <v>15</v>
      </c>
      <c r="C218" s="13" t="s">
        <v>690</v>
      </c>
      <c r="D218" s="13">
        <v>2023</v>
      </c>
      <c r="E218" s="13" t="s">
        <v>635</v>
      </c>
      <c r="F218" s="13">
        <v>60.5</v>
      </c>
    </row>
    <row r="219" spans="1:7" x14ac:dyDescent="0.35">
      <c r="A219" s="13" t="s">
        <v>515</v>
      </c>
      <c r="B219" s="13" t="s">
        <v>15</v>
      </c>
      <c r="C219" s="13" t="s">
        <v>691</v>
      </c>
      <c r="D219" s="13">
        <v>2023</v>
      </c>
      <c r="E219" s="13" t="s">
        <v>635</v>
      </c>
      <c r="F219" s="13">
        <v>95.8</v>
      </c>
    </row>
    <row r="220" spans="1:7" x14ac:dyDescent="0.35">
      <c r="A220" s="13" t="s">
        <v>515</v>
      </c>
      <c r="B220" s="13" t="s">
        <v>15</v>
      </c>
      <c r="C220" s="13" t="s">
        <v>692</v>
      </c>
      <c r="D220" s="13">
        <v>2023</v>
      </c>
      <c r="E220" s="13" t="s">
        <v>635</v>
      </c>
      <c r="F220" s="13">
        <v>3.2</v>
      </c>
      <c r="G220" s="13" t="s">
        <v>745</v>
      </c>
    </row>
    <row r="221" spans="1:7" x14ac:dyDescent="0.35">
      <c r="A221" s="13" t="s">
        <v>515</v>
      </c>
      <c r="B221" s="13" t="s">
        <v>15</v>
      </c>
      <c r="C221" s="13" t="s">
        <v>693</v>
      </c>
      <c r="D221" s="13">
        <v>2023</v>
      </c>
      <c r="E221" s="13" t="s">
        <v>635</v>
      </c>
      <c r="F221" s="13">
        <v>18.100000000000001</v>
      </c>
    </row>
    <row r="222" spans="1:7" x14ac:dyDescent="0.35">
      <c r="A222" s="13" t="s">
        <v>515</v>
      </c>
      <c r="B222" s="13" t="s">
        <v>15</v>
      </c>
      <c r="C222" s="13" t="s">
        <v>650</v>
      </c>
      <c r="D222" s="13">
        <v>2023</v>
      </c>
      <c r="E222" s="13" t="s">
        <v>133</v>
      </c>
      <c r="F222" s="13">
        <v>94.3</v>
      </c>
    </row>
    <row r="223" spans="1:7" x14ac:dyDescent="0.35">
      <c r="A223" s="13" t="s">
        <v>515</v>
      </c>
      <c r="B223" s="13" t="s">
        <v>15</v>
      </c>
      <c r="C223" s="13" t="s">
        <v>651</v>
      </c>
      <c r="D223" s="13">
        <v>2023</v>
      </c>
      <c r="E223" s="13" t="s">
        <v>133</v>
      </c>
      <c r="F223" s="13">
        <v>11.5</v>
      </c>
    </row>
    <row r="224" spans="1:7" x14ac:dyDescent="0.35">
      <c r="A224" s="13" t="s">
        <v>515</v>
      </c>
      <c r="B224" s="13" t="s">
        <v>15</v>
      </c>
      <c r="C224" s="13" t="s">
        <v>652</v>
      </c>
      <c r="D224" s="13">
        <v>2023</v>
      </c>
      <c r="E224" s="13" t="s">
        <v>133</v>
      </c>
      <c r="F224" s="13">
        <v>31.2</v>
      </c>
    </row>
    <row r="225" spans="1:6" x14ac:dyDescent="0.35">
      <c r="A225" s="13" t="s">
        <v>515</v>
      </c>
      <c r="B225" s="13" t="s">
        <v>15</v>
      </c>
      <c r="C225" s="13" t="s">
        <v>653</v>
      </c>
      <c r="D225" s="13">
        <v>2023</v>
      </c>
      <c r="E225" s="13" t="s">
        <v>133</v>
      </c>
      <c r="F225" s="13">
        <v>4.8</v>
      </c>
    </row>
    <row r="226" spans="1:6" x14ac:dyDescent="0.35">
      <c r="A226" s="13" t="s">
        <v>515</v>
      </c>
      <c r="B226" s="13" t="s">
        <v>15</v>
      </c>
      <c r="C226" s="13" t="s">
        <v>654</v>
      </c>
      <c r="D226" s="13">
        <v>2023</v>
      </c>
      <c r="E226" s="13" t="s">
        <v>133</v>
      </c>
      <c r="F226" s="13">
        <v>69.8</v>
      </c>
    </row>
    <row r="227" spans="1:6" x14ac:dyDescent="0.35">
      <c r="A227" s="13" t="s">
        <v>515</v>
      </c>
      <c r="B227" s="13" t="s">
        <v>15</v>
      </c>
      <c r="C227" s="13" t="s">
        <v>655</v>
      </c>
      <c r="D227" s="13">
        <v>2023</v>
      </c>
      <c r="E227" s="13" t="s">
        <v>133</v>
      </c>
      <c r="F227" s="13">
        <v>1.6</v>
      </c>
    </row>
    <row r="228" spans="1:6" x14ac:dyDescent="0.35">
      <c r="A228" s="13" t="s">
        <v>515</v>
      </c>
      <c r="B228" s="13" t="s">
        <v>15</v>
      </c>
      <c r="C228" s="13" t="s">
        <v>656</v>
      </c>
      <c r="D228" s="13">
        <v>2023</v>
      </c>
      <c r="E228" s="13" t="s">
        <v>133</v>
      </c>
      <c r="F228" s="13">
        <v>15.5</v>
      </c>
    </row>
    <row r="229" spans="1:6" x14ac:dyDescent="0.35">
      <c r="A229" s="13" t="s">
        <v>515</v>
      </c>
      <c r="B229" s="13" t="s">
        <v>15</v>
      </c>
      <c r="C229" s="13" t="s">
        <v>657</v>
      </c>
      <c r="D229" s="13">
        <v>2023</v>
      </c>
      <c r="E229" s="13" t="s">
        <v>133</v>
      </c>
      <c r="F229" s="13">
        <v>6.3</v>
      </c>
    </row>
    <row r="230" spans="1:6" x14ac:dyDescent="0.35">
      <c r="A230" s="13" t="s">
        <v>515</v>
      </c>
      <c r="B230" s="13" t="s">
        <v>15</v>
      </c>
      <c r="C230" s="13" t="s">
        <v>658</v>
      </c>
      <c r="D230" s="13">
        <v>2023</v>
      </c>
      <c r="E230" s="13" t="s">
        <v>133</v>
      </c>
      <c r="F230" s="13">
        <v>4.9000000000000004</v>
      </c>
    </row>
    <row r="231" spans="1:6" x14ac:dyDescent="0.35">
      <c r="A231" s="13" t="s">
        <v>515</v>
      </c>
      <c r="B231" s="13" t="s">
        <v>15</v>
      </c>
      <c r="C231" s="13" t="s">
        <v>659</v>
      </c>
      <c r="D231" s="13">
        <v>2023</v>
      </c>
      <c r="E231" s="13" t="s">
        <v>133</v>
      </c>
      <c r="F231" s="13">
        <v>1.8</v>
      </c>
    </row>
    <row r="232" spans="1:6" x14ac:dyDescent="0.35">
      <c r="A232" s="13" t="s">
        <v>515</v>
      </c>
      <c r="B232" s="13" t="s">
        <v>15</v>
      </c>
      <c r="C232" s="13" t="s">
        <v>660</v>
      </c>
      <c r="D232" s="13">
        <v>2023</v>
      </c>
      <c r="E232" s="13" t="s">
        <v>133</v>
      </c>
      <c r="F232" s="13">
        <v>17.100000000000001</v>
      </c>
    </row>
    <row r="233" spans="1:6" x14ac:dyDescent="0.35">
      <c r="A233" s="13" t="s">
        <v>515</v>
      </c>
      <c r="B233" s="13" t="s">
        <v>15</v>
      </c>
      <c r="C233" s="13" t="s">
        <v>661</v>
      </c>
      <c r="D233" s="13">
        <v>2023</v>
      </c>
      <c r="E233" s="13" t="s">
        <v>133</v>
      </c>
      <c r="F233" s="13">
        <v>1.9</v>
      </c>
    </row>
    <row r="234" spans="1:6" x14ac:dyDescent="0.35">
      <c r="A234" s="13" t="s">
        <v>515</v>
      </c>
      <c r="B234" s="13" t="s">
        <v>15</v>
      </c>
      <c r="C234" s="13" t="s">
        <v>662</v>
      </c>
      <c r="D234" s="13">
        <v>2023</v>
      </c>
      <c r="E234" s="13" t="s">
        <v>133</v>
      </c>
      <c r="F234" s="13">
        <v>92.8</v>
      </c>
    </row>
    <row r="235" spans="1:6" x14ac:dyDescent="0.35">
      <c r="A235" s="13" t="s">
        <v>515</v>
      </c>
      <c r="B235" s="13" t="s">
        <v>15</v>
      </c>
      <c r="C235" s="13" t="s">
        <v>663</v>
      </c>
      <c r="D235" s="13">
        <v>2023</v>
      </c>
      <c r="E235" s="13" t="s">
        <v>133</v>
      </c>
      <c r="F235" s="13">
        <v>25</v>
      </c>
    </row>
    <row r="236" spans="1:6" x14ac:dyDescent="0.35">
      <c r="A236" s="13" t="s">
        <v>515</v>
      </c>
      <c r="B236" s="13" t="s">
        <v>15</v>
      </c>
      <c r="C236" s="13" t="s">
        <v>664</v>
      </c>
      <c r="D236" s="13">
        <v>2023</v>
      </c>
      <c r="E236" s="13" t="s">
        <v>133</v>
      </c>
      <c r="F236" s="13">
        <v>4.5999999999999996</v>
      </c>
    </row>
    <row r="237" spans="1:6" x14ac:dyDescent="0.35">
      <c r="A237" s="13" t="s">
        <v>515</v>
      </c>
      <c r="B237" s="13" t="s">
        <v>15</v>
      </c>
      <c r="C237" s="13" t="s">
        <v>665</v>
      </c>
      <c r="D237" s="13">
        <v>2023</v>
      </c>
      <c r="E237" s="13" t="s">
        <v>133</v>
      </c>
      <c r="F237" s="13">
        <v>99.2</v>
      </c>
    </row>
    <row r="238" spans="1:6" x14ac:dyDescent="0.35">
      <c r="A238" s="13" t="s">
        <v>515</v>
      </c>
      <c r="B238" s="13" t="s">
        <v>15</v>
      </c>
      <c r="C238" s="13" t="s">
        <v>666</v>
      </c>
      <c r="D238" s="13">
        <v>2023</v>
      </c>
      <c r="E238" s="13" t="s">
        <v>133</v>
      </c>
      <c r="F238" s="13">
        <v>47.7</v>
      </c>
    </row>
    <row r="239" spans="1:6" x14ac:dyDescent="0.35">
      <c r="A239" s="13" t="s">
        <v>515</v>
      </c>
      <c r="B239" s="13" t="s">
        <v>15</v>
      </c>
      <c r="C239" s="13" t="s">
        <v>667</v>
      </c>
      <c r="D239" s="13">
        <v>2023</v>
      </c>
      <c r="E239" s="13" t="s">
        <v>133</v>
      </c>
      <c r="F239" s="13">
        <v>31.6</v>
      </c>
    </row>
    <row r="240" spans="1:6" x14ac:dyDescent="0.35">
      <c r="A240" s="13" t="s">
        <v>515</v>
      </c>
      <c r="B240" s="13" t="s">
        <v>15</v>
      </c>
      <c r="C240" s="13" t="s">
        <v>668</v>
      </c>
      <c r="D240" s="13">
        <v>2023</v>
      </c>
      <c r="E240" s="13" t="s">
        <v>133</v>
      </c>
      <c r="F240" s="13">
        <v>4.9000000000000004</v>
      </c>
    </row>
    <row r="241" spans="1:6" x14ac:dyDescent="0.35">
      <c r="A241" s="13" t="s">
        <v>515</v>
      </c>
      <c r="B241" s="13" t="s">
        <v>15</v>
      </c>
      <c r="C241" s="13" t="s">
        <v>669</v>
      </c>
      <c r="D241" s="13">
        <v>2023</v>
      </c>
      <c r="E241" s="13" t="s">
        <v>133</v>
      </c>
      <c r="F241" s="13">
        <v>36.9</v>
      </c>
    </row>
    <row r="242" spans="1:6" x14ac:dyDescent="0.35">
      <c r="A242" s="13" t="s">
        <v>515</v>
      </c>
      <c r="B242" s="13" t="s">
        <v>15</v>
      </c>
      <c r="C242" s="13" t="s">
        <v>670</v>
      </c>
      <c r="D242" s="13">
        <v>2023</v>
      </c>
      <c r="E242" s="13" t="s">
        <v>133</v>
      </c>
      <c r="F242" s="13">
        <v>54.9</v>
      </c>
    </row>
    <row r="243" spans="1:6" x14ac:dyDescent="0.35">
      <c r="A243" s="13" t="s">
        <v>515</v>
      </c>
      <c r="B243" s="13" t="s">
        <v>15</v>
      </c>
      <c r="C243" s="13" t="s">
        <v>671</v>
      </c>
      <c r="D243" s="13">
        <v>2023</v>
      </c>
      <c r="E243" s="13" t="s">
        <v>133</v>
      </c>
      <c r="F243" s="13">
        <v>35.4</v>
      </c>
    </row>
    <row r="244" spans="1:6" x14ac:dyDescent="0.35">
      <c r="A244" s="13" t="s">
        <v>515</v>
      </c>
      <c r="B244" s="13" t="s">
        <v>15</v>
      </c>
      <c r="C244" s="13" t="s">
        <v>672</v>
      </c>
      <c r="D244" s="13">
        <v>2023</v>
      </c>
      <c r="E244" s="13" t="s">
        <v>133</v>
      </c>
      <c r="F244" s="13">
        <v>67.099999999999994</v>
      </c>
    </row>
    <row r="245" spans="1:6" x14ac:dyDescent="0.35">
      <c r="A245" s="13" t="s">
        <v>515</v>
      </c>
      <c r="B245" s="13" t="s">
        <v>15</v>
      </c>
      <c r="C245" s="13" t="s">
        <v>673</v>
      </c>
      <c r="D245" s="13">
        <v>2023</v>
      </c>
      <c r="E245" s="13" t="s">
        <v>133</v>
      </c>
      <c r="F245" s="13">
        <v>98.9</v>
      </c>
    </row>
    <row r="246" spans="1:6" x14ac:dyDescent="0.35">
      <c r="A246" s="13" t="s">
        <v>515</v>
      </c>
      <c r="B246" s="13" t="s">
        <v>15</v>
      </c>
      <c r="C246" s="13" t="s">
        <v>674</v>
      </c>
      <c r="D246" s="13">
        <v>2023</v>
      </c>
      <c r="E246" s="13" t="s">
        <v>133</v>
      </c>
      <c r="F246" s="13">
        <v>42.9</v>
      </c>
    </row>
    <row r="247" spans="1:6" x14ac:dyDescent="0.35">
      <c r="A247" s="13" t="s">
        <v>515</v>
      </c>
      <c r="B247" s="13" t="s">
        <v>15</v>
      </c>
      <c r="C247" s="13" t="s">
        <v>675</v>
      </c>
      <c r="D247" s="13">
        <v>2023</v>
      </c>
      <c r="E247" s="13" t="s">
        <v>133</v>
      </c>
      <c r="F247" s="13">
        <v>97.9</v>
      </c>
    </row>
    <row r="248" spans="1:6" x14ac:dyDescent="0.35">
      <c r="A248" s="13" t="s">
        <v>515</v>
      </c>
      <c r="B248" s="13" t="s">
        <v>15</v>
      </c>
      <c r="C248" s="13" t="s">
        <v>676</v>
      </c>
      <c r="D248" s="13">
        <v>2023</v>
      </c>
      <c r="E248" s="13" t="s">
        <v>133</v>
      </c>
      <c r="F248" s="13">
        <v>91.3</v>
      </c>
    </row>
    <row r="249" spans="1:6" x14ac:dyDescent="0.35">
      <c r="A249" s="13" t="s">
        <v>515</v>
      </c>
      <c r="B249" s="13" t="s">
        <v>15</v>
      </c>
      <c r="C249" s="13" t="s">
        <v>677</v>
      </c>
      <c r="D249" s="13">
        <v>2023</v>
      </c>
      <c r="E249" s="13" t="s">
        <v>133</v>
      </c>
      <c r="F249" s="13">
        <v>81.8</v>
      </c>
    </row>
    <row r="250" spans="1:6" x14ac:dyDescent="0.35">
      <c r="A250" s="13" t="s">
        <v>515</v>
      </c>
      <c r="B250" s="13" t="s">
        <v>15</v>
      </c>
      <c r="C250" s="13" t="s">
        <v>678</v>
      </c>
      <c r="D250" s="13">
        <v>2023</v>
      </c>
      <c r="E250" s="13" t="s">
        <v>133</v>
      </c>
      <c r="F250" s="13">
        <v>100</v>
      </c>
    </row>
    <row r="251" spans="1:6" x14ac:dyDescent="0.35">
      <c r="A251" s="13" t="s">
        <v>515</v>
      </c>
      <c r="B251" s="13" t="s">
        <v>15</v>
      </c>
      <c r="C251" s="13" t="s">
        <v>679</v>
      </c>
      <c r="D251" s="13">
        <v>2023</v>
      </c>
      <c r="E251" s="13" t="s">
        <v>133</v>
      </c>
      <c r="F251" s="13">
        <v>95.6</v>
      </c>
    </row>
    <row r="252" spans="1:6" x14ac:dyDescent="0.35">
      <c r="A252" s="13" t="s">
        <v>515</v>
      </c>
      <c r="B252" s="13" t="s">
        <v>15</v>
      </c>
      <c r="C252" s="13" t="s">
        <v>680</v>
      </c>
      <c r="D252" s="13">
        <v>2023</v>
      </c>
      <c r="E252" s="13" t="s">
        <v>133</v>
      </c>
      <c r="F252" s="13">
        <v>99.8</v>
      </c>
    </row>
    <row r="253" spans="1:6" x14ac:dyDescent="0.35">
      <c r="A253" s="13" t="s">
        <v>515</v>
      </c>
      <c r="B253" s="13" t="s">
        <v>15</v>
      </c>
      <c r="C253" s="13" t="s">
        <v>681</v>
      </c>
      <c r="D253" s="13">
        <v>2023</v>
      </c>
      <c r="E253" s="13" t="s">
        <v>133</v>
      </c>
      <c r="F253" s="13">
        <v>100</v>
      </c>
    </row>
    <row r="254" spans="1:6" x14ac:dyDescent="0.35">
      <c r="A254" s="13" t="s">
        <v>515</v>
      </c>
      <c r="B254" s="13" t="s">
        <v>15</v>
      </c>
      <c r="C254" s="13" t="s">
        <v>682</v>
      </c>
      <c r="D254" s="13">
        <v>2023</v>
      </c>
      <c r="E254" s="13" t="s">
        <v>133</v>
      </c>
      <c r="F254" s="13">
        <v>72.099999999999994</v>
      </c>
    </row>
    <row r="255" spans="1:6" x14ac:dyDescent="0.35">
      <c r="A255" s="13" t="s">
        <v>515</v>
      </c>
      <c r="B255" s="13" t="s">
        <v>15</v>
      </c>
      <c r="C255" s="13" t="s">
        <v>683</v>
      </c>
      <c r="D255" s="13">
        <v>2023</v>
      </c>
      <c r="E255" s="13" t="s">
        <v>133</v>
      </c>
      <c r="F255" s="13">
        <v>100</v>
      </c>
    </row>
    <row r="256" spans="1:6" x14ac:dyDescent="0.35">
      <c r="A256" s="13" t="s">
        <v>515</v>
      </c>
      <c r="B256" s="13" t="s">
        <v>15</v>
      </c>
      <c r="C256" s="13" t="s">
        <v>684</v>
      </c>
      <c r="D256" s="13">
        <v>2023</v>
      </c>
      <c r="E256" s="13" t="s">
        <v>133</v>
      </c>
      <c r="F256" s="13">
        <v>99.6</v>
      </c>
    </row>
    <row r="257" spans="1:7" x14ac:dyDescent="0.35">
      <c r="A257" s="13" t="s">
        <v>515</v>
      </c>
      <c r="B257" s="13" t="s">
        <v>15</v>
      </c>
      <c r="C257" s="13" t="s">
        <v>685</v>
      </c>
      <c r="D257" s="13">
        <v>2023</v>
      </c>
      <c r="E257" s="13" t="s">
        <v>133</v>
      </c>
      <c r="F257" s="13">
        <v>100</v>
      </c>
    </row>
    <row r="258" spans="1:7" x14ac:dyDescent="0.35">
      <c r="A258" s="13" t="s">
        <v>515</v>
      </c>
      <c r="B258" s="13" t="s">
        <v>15</v>
      </c>
      <c r="C258" s="13" t="s">
        <v>686</v>
      </c>
      <c r="D258" s="13">
        <v>2023</v>
      </c>
      <c r="E258" s="13" t="s">
        <v>133</v>
      </c>
      <c r="F258" s="13">
        <v>49.6</v>
      </c>
    </row>
    <row r="259" spans="1:7" x14ac:dyDescent="0.35">
      <c r="A259" s="13" t="s">
        <v>515</v>
      </c>
      <c r="B259" s="13" t="s">
        <v>15</v>
      </c>
      <c r="C259" s="13" t="s">
        <v>687</v>
      </c>
      <c r="D259" s="13">
        <v>2023</v>
      </c>
      <c r="E259" s="13" t="s">
        <v>133</v>
      </c>
      <c r="F259" s="13">
        <v>95</v>
      </c>
    </row>
    <row r="260" spans="1:7" x14ac:dyDescent="0.35">
      <c r="A260" s="13" t="s">
        <v>515</v>
      </c>
      <c r="B260" s="13" t="s">
        <v>15</v>
      </c>
      <c r="C260" s="13" t="s">
        <v>688</v>
      </c>
      <c r="D260" s="13">
        <v>2023</v>
      </c>
      <c r="E260" s="13" t="s">
        <v>133</v>
      </c>
      <c r="F260" s="13">
        <v>79.7</v>
      </c>
    </row>
    <row r="261" spans="1:7" x14ac:dyDescent="0.35">
      <c r="A261" s="13" t="s">
        <v>515</v>
      </c>
      <c r="B261" s="13" t="s">
        <v>15</v>
      </c>
      <c r="C261" s="13" t="s">
        <v>689</v>
      </c>
      <c r="D261" s="13">
        <v>2023</v>
      </c>
      <c r="E261" s="13" t="s">
        <v>133</v>
      </c>
      <c r="F261" s="13">
        <v>99.4</v>
      </c>
    </row>
    <row r="262" spans="1:7" x14ac:dyDescent="0.35">
      <c r="A262" s="13" t="s">
        <v>515</v>
      </c>
      <c r="B262" s="13" t="s">
        <v>15</v>
      </c>
      <c r="C262" s="13" t="s">
        <v>690</v>
      </c>
      <c r="D262" s="13">
        <v>2023</v>
      </c>
      <c r="E262" s="13" t="s">
        <v>133</v>
      </c>
      <c r="F262" s="13">
        <v>69.400000000000006</v>
      </c>
    </row>
    <row r="263" spans="1:7" x14ac:dyDescent="0.35">
      <c r="A263" s="13" t="s">
        <v>515</v>
      </c>
      <c r="B263" s="13" t="s">
        <v>15</v>
      </c>
      <c r="C263" s="13" t="s">
        <v>691</v>
      </c>
      <c r="D263" s="13">
        <v>2023</v>
      </c>
      <c r="E263" s="13" t="s">
        <v>133</v>
      </c>
      <c r="F263" s="13">
        <v>96.2</v>
      </c>
    </row>
    <row r="264" spans="1:7" x14ac:dyDescent="0.35">
      <c r="A264" s="13" t="s">
        <v>515</v>
      </c>
      <c r="B264" s="13" t="s">
        <v>15</v>
      </c>
      <c r="C264" s="13" t="s">
        <v>692</v>
      </c>
      <c r="D264" s="13">
        <v>2023</v>
      </c>
      <c r="E264" s="13" t="s">
        <v>133</v>
      </c>
      <c r="F264" s="13">
        <v>3.4</v>
      </c>
    </row>
    <row r="265" spans="1:7" x14ac:dyDescent="0.35">
      <c r="A265" s="13" t="s">
        <v>515</v>
      </c>
      <c r="B265" s="13" t="s">
        <v>15</v>
      </c>
      <c r="C265" s="13" t="s">
        <v>693</v>
      </c>
      <c r="D265" s="13">
        <v>2023</v>
      </c>
      <c r="E265" s="13" t="s">
        <v>133</v>
      </c>
      <c r="F265" s="13">
        <v>27.6</v>
      </c>
    </row>
    <row r="266" spans="1:7" x14ac:dyDescent="0.35">
      <c r="A266" s="13" t="s">
        <v>515</v>
      </c>
      <c r="B266" s="13" t="s">
        <v>15</v>
      </c>
      <c r="C266" s="13" t="s">
        <v>650</v>
      </c>
      <c r="D266" s="13">
        <v>2023</v>
      </c>
      <c r="E266" s="13" t="s">
        <v>134</v>
      </c>
      <c r="F266" s="13">
        <v>93.3</v>
      </c>
    </row>
    <row r="267" spans="1:7" x14ac:dyDescent="0.35">
      <c r="A267" s="13" t="s">
        <v>515</v>
      </c>
      <c r="B267" s="13" t="s">
        <v>15</v>
      </c>
      <c r="C267" s="13" t="s">
        <v>651</v>
      </c>
      <c r="D267" s="13">
        <v>2023</v>
      </c>
      <c r="E267" s="13" t="s">
        <v>134</v>
      </c>
      <c r="F267" s="13">
        <v>10.6</v>
      </c>
    </row>
    <row r="268" spans="1:7" x14ac:dyDescent="0.35">
      <c r="A268" s="13" t="s">
        <v>515</v>
      </c>
      <c r="B268" s="13" t="s">
        <v>15</v>
      </c>
      <c r="C268" s="13" t="s">
        <v>652</v>
      </c>
      <c r="D268" s="13">
        <v>2023</v>
      </c>
      <c r="E268" s="13" t="s">
        <v>134</v>
      </c>
      <c r="F268" s="13">
        <v>31.7</v>
      </c>
    </row>
    <row r="269" spans="1:7" x14ac:dyDescent="0.35">
      <c r="A269" s="13" t="s">
        <v>515</v>
      </c>
      <c r="B269" s="13" t="s">
        <v>15</v>
      </c>
      <c r="C269" s="13" t="s">
        <v>653</v>
      </c>
      <c r="D269" s="13">
        <v>2023</v>
      </c>
      <c r="E269" s="13" t="s">
        <v>134</v>
      </c>
      <c r="F269" s="13">
        <v>4.4000000000000004</v>
      </c>
    </row>
    <row r="270" spans="1:7" x14ac:dyDescent="0.35">
      <c r="A270" s="13" t="s">
        <v>515</v>
      </c>
      <c r="B270" s="13" t="s">
        <v>15</v>
      </c>
      <c r="C270" s="13" t="s">
        <v>654</v>
      </c>
      <c r="D270" s="13">
        <v>2023</v>
      </c>
      <c r="E270" s="13" t="s">
        <v>134</v>
      </c>
      <c r="F270" s="13">
        <v>68</v>
      </c>
    </row>
    <row r="271" spans="1:7" x14ac:dyDescent="0.35">
      <c r="A271" s="13" t="s">
        <v>515</v>
      </c>
      <c r="B271" s="13" t="s">
        <v>15</v>
      </c>
      <c r="C271" s="13" t="s">
        <v>655</v>
      </c>
      <c r="D271" s="13">
        <v>2023</v>
      </c>
      <c r="E271" s="13" t="s">
        <v>134</v>
      </c>
      <c r="F271" s="13">
        <v>1.7</v>
      </c>
      <c r="G271" s="13" t="s">
        <v>745</v>
      </c>
    </row>
    <row r="272" spans="1:7" x14ac:dyDescent="0.35">
      <c r="A272" s="13" t="s">
        <v>515</v>
      </c>
      <c r="B272" s="13" t="s">
        <v>15</v>
      </c>
      <c r="C272" s="13" t="s">
        <v>656</v>
      </c>
      <c r="D272" s="13">
        <v>2023</v>
      </c>
      <c r="E272" s="13" t="s">
        <v>134</v>
      </c>
      <c r="F272" s="13">
        <v>15.5</v>
      </c>
    </row>
    <row r="273" spans="1:7" x14ac:dyDescent="0.35">
      <c r="A273" s="13" t="s">
        <v>515</v>
      </c>
      <c r="B273" s="13" t="s">
        <v>15</v>
      </c>
      <c r="C273" s="13" t="s">
        <v>657</v>
      </c>
      <c r="D273" s="13">
        <v>2023</v>
      </c>
      <c r="E273" s="13" t="s">
        <v>134</v>
      </c>
      <c r="F273" s="13">
        <v>5.4</v>
      </c>
    </row>
    <row r="274" spans="1:7" x14ac:dyDescent="0.35">
      <c r="A274" s="13" t="s">
        <v>515</v>
      </c>
      <c r="B274" s="13" t="s">
        <v>15</v>
      </c>
      <c r="C274" s="13" t="s">
        <v>658</v>
      </c>
      <c r="D274" s="13">
        <v>2023</v>
      </c>
      <c r="E274" s="13" t="s">
        <v>134</v>
      </c>
      <c r="F274" s="13">
        <v>4</v>
      </c>
    </row>
    <row r="275" spans="1:7" x14ac:dyDescent="0.35">
      <c r="A275" s="13" t="s">
        <v>515</v>
      </c>
      <c r="B275" s="13" t="s">
        <v>15</v>
      </c>
      <c r="C275" s="13" t="s">
        <v>659</v>
      </c>
      <c r="D275" s="13">
        <v>2023</v>
      </c>
      <c r="E275" s="13" t="s">
        <v>134</v>
      </c>
      <c r="F275" s="13">
        <v>1.7</v>
      </c>
      <c r="G275" s="13" t="s">
        <v>745</v>
      </c>
    </row>
    <row r="276" spans="1:7" x14ac:dyDescent="0.35">
      <c r="A276" s="13" t="s">
        <v>515</v>
      </c>
      <c r="B276" s="13" t="s">
        <v>15</v>
      </c>
      <c r="C276" s="13" t="s">
        <v>660</v>
      </c>
      <c r="D276" s="13">
        <v>2023</v>
      </c>
      <c r="E276" s="13" t="s">
        <v>134</v>
      </c>
      <c r="F276" s="13">
        <v>16.600000000000001</v>
      </c>
    </row>
    <row r="277" spans="1:7" x14ac:dyDescent="0.35">
      <c r="A277" s="13" t="s">
        <v>515</v>
      </c>
      <c r="B277" s="13" t="s">
        <v>15</v>
      </c>
      <c r="C277" s="13" t="s">
        <v>661</v>
      </c>
      <c r="D277" s="13">
        <v>2023</v>
      </c>
      <c r="E277" s="13" t="s">
        <v>134</v>
      </c>
      <c r="F277" s="13">
        <v>2.1</v>
      </c>
      <c r="G277" s="13" t="s">
        <v>745</v>
      </c>
    </row>
    <row r="278" spans="1:7" x14ac:dyDescent="0.35">
      <c r="A278" s="13" t="s">
        <v>515</v>
      </c>
      <c r="B278" s="13" t="s">
        <v>15</v>
      </c>
      <c r="C278" s="13" t="s">
        <v>662</v>
      </c>
      <c r="D278" s="13">
        <v>2023</v>
      </c>
      <c r="E278" s="13" t="s">
        <v>134</v>
      </c>
      <c r="F278" s="13">
        <v>90.4</v>
      </c>
    </row>
    <row r="279" spans="1:7" x14ac:dyDescent="0.35">
      <c r="A279" s="13" t="s">
        <v>515</v>
      </c>
      <c r="B279" s="13" t="s">
        <v>15</v>
      </c>
      <c r="C279" s="13" t="s">
        <v>663</v>
      </c>
      <c r="D279" s="13">
        <v>2023</v>
      </c>
      <c r="E279" s="13" t="s">
        <v>134</v>
      </c>
      <c r="F279" s="13">
        <v>23.6</v>
      </c>
    </row>
    <row r="280" spans="1:7" x14ac:dyDescent="0.35">
      <c r="A280" s="13" t="s">
        <v>515</v>
      </c>
      <c r="B280" s="13" t="s">
        <v>15</v>
      </c>
      <c r="C280" s="13" t="s">
        <v>664</v>
      </c>
      <c r="D280" s="13">
        <v>2023</v>
      </c>
      <c r="E280" s="13" t="s">
        <v>134</v>
      </c>
      <c r="F280" s="13">
        <v>4.5999999999999996</v>
      </c>
    </row>
    <row r="281" spans="1:7" x14ac:dyDescent="0.35">
      <c r="A281" s="13" t="s">
        <v>515</v>
      </c>
      <c r="B281" s="13" t="s">
        <v>15</v>
      </c>
      <c r="C281" s="13" t="s">
        <v>665</v>
      </c>
      <c r="D281" s="13">
        <v>2023</v>
      </c>
      <c r="E281" s="13" t="s">
        <v>134</v>
      </c>
      <c r="F281" s="13">
        <v>99.4</v>
      </c>
    </row>
    <row r="282" spans="1:7" x14ac:dyDescent="0.35">
      <c r="A282" s="13" t="s">
        <v>515</v>
      </c>
      <c r="B282" s="13" t="s">
        <v>15</v>
      </c>
      <c r="C282" s="13" t="s">
        <v>666</v>
      </c>
      <c r="D282" s="13">
        <v>2023</v>
      </c>
      <c r="E282" s="13" t="s">
        <v>134</v>
      </c>
      <c r="F282" s="13">
        <v>44.4</v>
      </c>
    </row>
    <row r="283" spans="1:7" x14ac:dyDescent="0.35">
      <c r="A283" s="13" t="s">
        <v>515</v>
      </c>
      <c r="B283" s="13" t="s">
        <v>15</v>
      </c>
      <c r="C283" s="13" t="s">
        <v>667</v>
      </c>
      <c r="D283" s="13">
        <v>2023</v>
      </c>
      <c r="E283" s="13" t="s">
        <v>134</v>
      </c>
      <c r="F283" s="13">
        <v>35.5</v>
      </c>
    </row>
    <row r="284" spans="1:7" x14ac:dyDescent="0.35">
      <c r="A284" s="13" t="s">
        <v>515</v>
      </c>
      <c r="B284" s="13" t="s">
        <v>15</v>
      </c>
      <c r="C284" s="13" t="s">
        <v>668</v>
      </c>
      <c r="D284" s="13">
        <v>2023</v>
      </c>
      <c r="E284" s="13" t="s">
        <v>134</v>
      </c>
      <c r="F284" s="13">
        <v>4.9000000000000004</v>
      </c>
    </row>
    <row r="285" spans="1:7" x14ac:dyDescent="0.35">
      <c r="A285" s="13" t="s">
        <v>515</v>
      </c>
      <c r="B285" s="13" t="s">
        <v>15</v>
      </c>
      <c r="C285" s="13" t="s">
        <v>669</v>
      </c>
      <c r="D285" s="13">
        <v>2023</v>
      </c>
      <c r="E285" s="13" t="s">
        <v>134</v>
      </c>
      <c r="F285" s="13">
        <v>36.4</v>
      </c>
    </row>
    <row r="286" spans="1:7" x14ac:dyDescent="0.35">
      <c r="A286" s="13" t="s">
        <v>515</v>
      </c>
      <c r="B286" s="13" t="s">
        <v>15</v>
      </c>
      <c r="C286" s="13" t="s">
        <v>670</v>
      </c>
      <c r="D286" s="13">
        <v>2023</v>
      </c>
      <c r="E286" s="13" t="s">
        <v>134</v>
      </c>
      <c r="F286" s="13">
        <v>52.1</v>
      </c>
    </row>
    <row r="287" spans="1:7" x14ac:dyDescent="0.35">
      <c r="A287" s="13" t="s">
        <v>515</v>
      </c>
      <c r="B287" s="13" t="s">
        <v>15</v>
      </c>
      <c r="C287" s="13" t="s">
        <v>671</v>
      </c>
      <c r="D287" s="13">
        <v>2023</v>
      </c>
      <c r="E287" s="13" t="s">
        <v>134</v>
      </c>
      <c r="F287" s="13">
        <v>34</v>
      </c>
    </row>
    <row r="288" spans="1:7" x14ac:dyDescent="0.35">
      <c r="A288" s="13" t="s">
        <v>515</v>
      </c>
      <c r="B288" s="13" t="s">
        <v>15</v>
      </c>
      <c r="C288" s="13" t="s">
        <v>672</v>
      </c>
      <c r="D288" s="13">
        <v>2023</v>
      </c>
      <c r="E288" s="13" t="s">
        <v>134</v>
      </c>
      <c r="F288" s="13">
        <v>65.8</v>
      </c>
    </row>
    <row r="289" spans="1:6" x14ac:dyDescent="0.35">
      <c r="A289" s="13" t="s">
        <v>515</v>
      </c>
      <c r="B289" s="13" t="s">
        <v>15</v>
      </c>
      <c r="C289" s="13" t="s">
        <v>673</v>
      </c>
      <c r="D289" s="13">
        <v>2023</v>
      </c>
      <c r="E289" s="13" t="s">
        <v>134</v>
      </c>
      <c r="F289" s="13">
        <v>99.2</v>
      </c>
    </row>
    <row r="290" spans="1:6" x14ac:dyDescent="0.35">
      <c r="A290" s="13" t="s">
        <v>515</v>
      </c>
      <c r="B290" s="13" t="s">
        <v>15</v>
      </c>
      <c r="C290" s="13" t="s">
        <v>674</v>
      </c>
      <c r="D290" s="13">
        <v>2023</v>
      </c>
      <c r="E290" s="13" t="s">
        <v>134</v>
      </c>
      <c r="F290" s="13">
        <v>41.9</v>
      </c>
    </row>
    <row r="291" spans="1:6" x14ac:dyDescent="0.35">
      <c r="A291" s="13" t="s">
        <v>515</v>
      </c>
      <c r="B291" s="13" t="s">
        <v>15</v>
      </c>
      <c r="C291" s="13" t="s">
        <v>675</v>
      </c>
      <c r="D291" s="13">
        <v>2023</v>
      </c>
      <c r="E291" s="13" t="s">
        <v>134</v>
      </c>
      <c r="F291" s="13">
        <v>98.2</v>
      </c>
    </row>
    <row r="292" spans="1:6" x14ac:dyDescent="0.35">
      <c r="A292" s="13" t="s">
        <v>515</v>
      </c>
      <c r="B292" s="13" t="s">
        <v>15</v>
      </c>
      <c r="C292" s="13" t="s">
        <v>676</v>
      </c>
      <c r="D292" s="13">
        <v>2023</v>
      </c>
      <c r="E292" s="13" t="s">
        <v>134</v>
      </c>
      <c r="F292" s="13">
        <v>91.2</v>
      </c>
    </row>
    <row r="293" spans="1:6" x14ac:dyDescent="0.35">
      <c r="A293" s="13" t="s">
        <v>515</v>
      </c>
      <c r="B293" s="13" t="s">
        <v>15</v>
      </c>
      <c r="C293" s="13" t="s">
        <v>677</v>
      </c>
      <c r="D293" s="13">
        <v>2023</v>
      </c>
      <c r="E293" s="13" t="s">
        <v>134</v>
      </c>
      <c r="F293" s="13">
        <v>78.7</v>
      </c>
    </row>
    <row r="294" spans="1:6" x14ac:dyDescent="0.35">
      <c r="A294" s="13" t="s">
        <v>515</v>
      </c>
      <c r="B294" s="13" t="s">
        <v>15</v>
      </c>
      <c r="C294" s="13" t="s">
        <v>678</v>
      </c>
      <c r="D294" s="13">
        <v>2023</v>
      </c>
      <c r="E294" s="13" t="s">
        <v>134</v>
      </c>
      <c r="F294" s="13">
        <v>100</v>
      </c>
    </row>
    <row r="295" spans="1:6" x14ac:dyDescent="0.35">
      <c r="A295" s="13" t="s">
        <v>515</v>
      </c>
      <c r="B295" s="13" t="s">
        <v>15</v>
      </c>
      <c r="C295" s="13" t="s">
        <v>679</v>
      </c>
      <c r="D295" s="13">
        <v>2023</v>
      </c>
      <c r="E295" s="13" t="s">
        <v>134</v>
      </c>
      <c r="F295" s="13">
        <v>95.6</v>
      </c>
    </row>
    <row r="296" spans="1:6" x14ac:dyDescent="0.35">
      <c r="A296" s="13" t="s">
        <v>515</v>
      </c>
      <c r="B296" s="13" t="s">
        <v>15</v>
      </c>
      <c r="C296" s="13" t="s">
        <v>680</v>
      </c>
      <c r="D296" s="13">
        <v>2023</v>
      </c>
      <c r="E296" s="13" t="s">
        <v>134</v>
      </c>
      <c r="F296" s="13">
        <v>99.8</v>
      </c>
    </row>
    <row r="297" spans="1:6" x14ac:dyDescent="0.35">
      <c r="A297" s="13" t="s">
        <v>515</v>
      </c>
      <c r="B297" s="13" t="s">
        <v>15</v>
      </c>
      <c r="C297" s="13" t="s">
        <v>681</v>
      </c>
      <c r="D297" s="13">
        <v>2023</v>
      </c>
      <c r="E297" s="13" t="s">
        <v>134</v>
      </c>
      <c r="F297" s="13">
        <v>100</v>
      </c>
    </row>
    <row r="298" spans="1:6" x14ac:dyDescent="0.35">
      <c r="A298" s="13" t="s">
        <v>515</v>
      </c>
      <c r="B298" s="13" t="s">
        <v>15</v>
      </c>
      <c r="C298" s="13" t="s">
        <v>682</v>
      </c>
      <c r="D298" s="13">
        <v>2023</v>
      </c>
      <c r="E298" s="13" t="s">
        <v>134</v>
      </c>
      <c r="F298" s="13">
        <v>66.900000000000006</v>
      </c>
    </row>
    <row r="299" spans="1:6" x14ac:dyDescent="0.35">
      <c r="A299" s="13" t="s">
        <v>515</v>
      </c>
      <c r="B299" s="13" t="s">
        <v>15</v>
      </c>
      <c r="C299" s="13" t="s">
        <v>683</v>
      </c>
      <c r="D299" s="13">
        <v>2023</v>
      </c>
      <c r="E299" s="13" t="s">
        <v>134</v>
      </c>
      <c r="F299" s="13">
        <v>100</v>
      </c>
    </row>
    <row r="300" spans="1:6" x14ac:dyDescent="0.35">
      <c r="A300" s="13" t="s">
        <v>515</v>
      </c>
      <c r="B300" s="13" t="s">
        <v>15</v>
      </c>
      <c r="C300" s="13" t="s">
        <v>684</v>
      </c>
      <c r="D300" s="13">
        <v>2023</v>
      </c>
      <c r="E300" s="13" t="s">
        <v>134</v>
      </c>
      <c r="F300" s="13">
        <v>99.5</v>
      </c>
    </row>
    <row r="301" spans="1:6" x14ac:dyDescent="0.35">
      <c r="A301" s="13" t="s">
        <v>515</v>
      </c>
      <c r="B301" s="13" t="s">
        <v>15</v>
      </c>
      <c r="C301" s="13" t="s">
        <v>685</v>
      </c>
      <c r="D301" s="13">
        <v>2023</v>
      </c>
      <c r="E301" s="13" t="s">
        <v>134</v>
      </c>
      <c r="F301" s="13">
        <v>99.9</v>
      </c>
    </row>
    <row r="302" spans="1:6" x14ac:dyDescent="0.35">
      <c r="A302" s="13" t="s">
        <v>515</v>
      </c>
      <c r="B302" s="13" t="s">
        <v>15</v>
      </c>
      <c r="C302" s="13" t="s">
        <v>686</v>
      </c>
      <c r="D302" s="13">
        <v>2023</v>
      </c>
      <c r="E302" s="13" t="s">
        <v>134</v>
      </c>
      <c r="F302" s="13">
        <v>45.6</v>
      </c>
    </row>
    <row r="303" spans="1:6" x14ac:dyDescent="0.35">
      <c r="A303" s="13" t="s">
        <v>515</v>
      </c>
      <c r="B303" s="13" t="s">
        <v>15</v>
      </c>
      <c r="C303" s="13" t="s">
        <v>687</v>
      </c>
      <c r="D303" s="13">
        <v>2023</v>
      </c>
      <c r="E303" s="13" t="s">
        <v>134</v>
      </c>
      <c r="F303" s="13">
        <v>93.2</v>
      </c>
    </row>
    <row r="304" spans="1:6" x14ac:dyDescent="0.35">
      <c r="A304" s="13" t="s">
        <v>515</v>
      </c>
      <c r="B304" s="13" t="s">
        <v>15</v>
      </c>
      <c r="C304" s="13" t="s">
        <v>688</v>
      </c>
      <c r="D304" s="13">
        <v>2023</v>
      </c>
      <c r="E304" s="13" t="s">
        <v>134</v>
      </c>
      <c r="F304" s="13">
        <v>78.8</v>
      </c>
    </row>
    <row r="305" spans="1:7" x14ac:dyDescent="0.35">
      <c r="A305" s="13" t="s">
        <v>515</v>
      </c>
      <c r="B305" s="13" t="s">
        <v>15</v>
      </c>
      <c r="C305" s="13" t="s">
        <v>689</v>
      </c>
      <c r="D305" s="13">
        <v>2023</v>
      </c>
      <c r="E305" s="13" t="s">
        <v>134</v>
      </c>
      <c r="F305" s="13">
        <v>99.2</v>
      </c>
    </row>
    <row r="306" spans="1:7" x14ac:dyDescent="0.35">
      <c r="A306" s="13" t="s">
        <v>515</v>
      </c>
      <c r="B306" s="13" t="s">
        <v>15</v>
      </c>
      <c r="C306" s="13" t="s">
        <v>690</v>
      </c>
      <c r="D306" s="13">
        <v>2023</v>
      </c>
      <c r="E306" s="13" t="s">
        <v>134</v>
      </c>
      <c r="F306" s="13">
        <v>62.4</v>
      </c>
    </row>
    <row r="307" spans="1:7" x14ac:dyDescent="0.35">
      <c r="A307" s="13" t="s">
        <v>515</v>
      </c>
      <c r="B307" s="13" t="s">
        <v>15</v>
      </c>
      <c r="C307" s="13" t="s">
        <v>691</v>
      </c>
      <c r="D307" s="13">
        <v>2023</v>
      </c>
      <c r="E307" s="13" t="s">
        <v>134</v>
      </c>
      <c r="F307" s="13">
        <v>96</v>
      </c>
    </row>
    <row r="308" spans="1:7" x14ac:dyDescent="0.35">
      <c r="A308" s="13" t="s">
        <v>515</v>
      </c>
      <c r="B308" s="13" t="s">
        <v>15</v>
      </c>
      <c r="C308" s="13" t="s">
        <v>692</v>
      </c>
      <c r="D308" s="13">
        <v>2023</v>
      </c>
      <c r="E308" s="13" t="s">
        <v>134</v>
      </c>
      <c r="F308" s="13">
        <v>3.2</v>
      </c>
    </row>
    <row r="309" spans="1:7" x14ac:dyDescent="0.35">
      <c r="A309" s="13" t="s">
        <v>515</v>
      </c>
      <c r="B309" s="13" t="s">
        <v>15</v>
      </c>
      <c r="C309" s="13" t="s">
        <v>693</v>
      </c>
      <c r="D309" s="13">
        <v>2023</v>
      </c>
      <c r="E309" s="13" t="s">
        <v>134</v>
      </c>
      <c r="F309" s="13">
        <v>25.5</v>
      </c>
    </row>
    <row r="310" spans="1:7" x14ac:dyDescent="0.35">
      <c r="A310" s="13" t="s">
        <v>515</v>
      </c>
      <c r="B310" s="13" t="s">
        <v>15</v>
      </c>
      <c r="C310" s="13" t="s">
        <v>650</v>
      </c>
      <c r="D310" s="13">
        <v>2023</v>
      </c>
      <c r="E310" s="13" t="s">
        <v>135</v>
      </c>
      <c r="F310" s="13">
        <v>95.3</v>
      </c>
    </row>
    <row r="311" spans="1:7" x14ac:dyDescent="0.35">
      <c r="A311" s="13" t="s">
        <v>515</v>
      </c>
      <c r="B311" s="13" t="s">
        <v>15</v>
      </c>
      <c r="C311" s="13" t="s">
        <v>651</v>
      </c>
      <c r="D311" s="13">
        <v>2023</v>
      </c>
      <c r="E311" s="13" t="s">
        <v>135</v>
      </c>
      <c r="F311" s="13">
        <v>12.6</v>
      </c>
    </row>
    <row r="312" spans="1:7" x14ac:dyDescent="0.35">
      <c r="A312" s="13" t="s">
        <v>515</v>
      </c>
      <c r="B312" s="13" t="s">
        <v>15</v>
      </c>
      <c r="C312" s="13" t="s">
        <v>652</v>
      </c>
      <c r="D312" s="13">
        <v>2023</v>
      </c>
      <c r="E312" s="13" t="s">
        <v>135</v>
      </c>
      <c r="F312" s="13">
        <v>31.9</v>
      </c>
    </row>
    <row r="313" spans="1:7" x14ac:dyDescent="0.35">
      <c r="A313" s="13" t="s">
        <v>515</v>
      </c>
      <c r="B313" s="13" t="s">
        <v>15</v>
      </c>
      <c r="C313" s="13" t="s">
        <v>653</v>
      </c>
      <c r="D313" s="13">
        <v>2023</v>
      </c>
      <c r="E313" s="13" t="s">
        <v>135</v>
      </c>
      <c r="F313" s="13">
        <v>5.0999999999999996</v>
      </c>
    </row>
    <row r="314" spans="1:7" x14ac:dyDescent="0.35">
      <c r="A314" s="13" t="s">
        <v>515</v>
      </c>
      <c r="B314" s="13" t="s">
        <v>15</v>
      </c>
      <c r="C314" s="13" t="s">
        <v>654</v>
      </c>
      <c r="D314" s="13">
        <v>2023</v>
      </c>
      <c r="E314" s="13" t="s">
        <v>135</v>
      </c>
      <c r="F314" s="13">
        <v>70.3</v>
      </c>
    </row>
    <row r="315" spans="1:7" x14ac:dyDescent="0.35">
      <c r="A315" s="13" t="s">
        <v>515</v>
      </c>
      <c r="B315" s="13" t="s">
        <v>15</v>
      </c>
      <c r="C315" s="13" t="s">
        <v>655</v>
      </c>
      <c r="D315" s="13">
        <v>2023</v>
      </c>
      <c r="E315" s="13" t="s">
        <v>135</v>
      </c>
      <c r="F315" s="13">
        <v>1.5</v>
      </c>
      <c r="G315" s="13" t="s">
        <v>745</v>
      </c>
    </row>
    <row r="316" spans="1:7" x14ac:dyDescent="0.35">
      <c r="A316" s="13" t="s">
        <v>515</v>
      </c>
      <c r="B316" s="13" t="s">
        <v>15</v>
      </c>
      <c r="C316" s="13" t="s">
        <v>656</v>
      </c>
      <c r="D316" s="13">
        <v>2023</v>
      </c>
      <c r="E316" s="13" t="s">
        <v>135</v>
      </c>
      <c r="F316" s="13">
        <v>16.3</v>
      </c>
    </row>
    <row r="317" spans="1:7" x14ac:dyDescent="0.35">
      <c r="A317" s="13" t="s">
        <v>515</v>
      </c>
      <c r="B317" s="13" t="s">
        <v>15</v>
      </c>
      <c r="C317" s="13" t="s">
        <v>657</v>
      </c>
      <c r="D317" s="13">
        <v>2023</v>
      </c>
      <c r="E317" s="13" t="s">
        <v>135</v>
      </c>
      <c r="F317" s="13">
        <v>7.4</v>
      </c>
    </row>
    <row r="318" spans="1:7" x14ac:dyDescent="0.35">
      <c r="A318" s="13" t="s">
        <v>515</v>
      </c>
      <c r="B318" s="13" t="s">
        <v>15</v>
      </c>
      <c r="C318" s="13" t="s">
        <v>658</v>
      </c>
      <c r="D318" s="13">
        <v>2023</v>
      </c>
      <c r="E318" s="13" t="s">
        <v>135</v>
      </c>
      <c r="F318" s="13">
        <v>5.2</v>
      </c>
    </row>
    <row r="319" spans="1:7" x14ac:dyDescent="0.35">
      <c r="A319" s="13" t="s">
        <v>515</v>
      </c>
      <c r="B319" s="13" t="s">
        <v>15</v>
      </c>
      <c r="C319" s="13" t="s">
        <v>659</v>
      </c>
      <c r="D319" s="13">
        <v>2023</v>
      </c>
      <c r="E319" s="13" t="s">
        <v>135</v>
      </c>
      <c r="F319" s="13">
        <v>1.9</v>
      </c>
      <c r="G319" s="13" t="s">
        <v>745</v>
      </c>
    </row>
    <row r="320" spans="1:7" x14ac:dyDescent="0.35">
      <c r="A320" s="13" t="s">
        <v>515</v>
      </c>
      <c r="B320" s="13" t="s">
        <v>15</v>
      </c>
      <c r="C320" s="13" t="s">
        <v>660</v>
      </c>
      <c r="D320" s="13">
        <v>2023</v>
      </c>
      <c r="E320" s="13" t="s">
        <v>135</v>
      </c>
      <c r="F320" s="13">
        <v>17.2</v>
      </c>
    </row>
    <row r="321" spans="1:7" x14ac:dyDescent="0.35">
      <c r="A321" s="13" t="s">
        <v>515</v>
      </c>
      <c r="B321" s="13" t="s">
        <v>15</v>
      </c>
      <c r="C321" s="13" t="s">
        <v>661</v>
      </c>
      <c r="D321" s="13">
        <v>2023</v>
      </c>
      <c r="E321" s="13" t="s">
        <v>135</v>
      </c>
      <c r="F321" s="13">
        <v>1.9</v>
      </c>
      <c r="G321" s="13" t="s">
        <v>745</v>
      </c>
    </row>
    <row r="322" spans="1:7" x14ac:dyDescent="0.35">
      <c r="A322" s="13" t="s">
        <v>515</v>
      </c>
      <c r="B322" s="13" t="s">
        <v>15</v>
      </c>
      <c r="C322" s="13" t="s">
        <v>662</v>
      </c>
      <c r="D322" s="13">
        <v>2023</v>
      </c>
      <c r="E322" s="13" t="s">
        <v>135</v>
      </c>
      <c r="F322" s="13">
        <v>94.2</v>
      </c>
    </row>
    <row r="323" spans="1:7" x14ac:dyDescent="0.35">
      <c r="A323" s="13" t="s">
        <v>515</v>
      </c>
      <c r="B323" s="13" t="s">
        <v>15</v>
      </c>
      <c r="C323" s="13" t="s">
        <v>663</v>
      </c>
      <c r="D323" s="13">
        <v>2023</v>
      </c>
      <c r="E323" s="13" t="s">
        <v>135</v>
      </c>
      <c r="F323" s="13">
        <v>26.2</v>
      </c>
    </row>
    <row r="324" spans="1:7" x14ac:dyDescent="0.35">
      <c r="A324" s="13" t="s">
        <v>515</v>
      </c>
      <c r="B324" s="13" t="s">
        <v>15</v>
      </c>
      <c r="C324" s="13" t="s">
        <v>664</v>
      </c>
      <c r="D324" s="13">
        <v>2023</v>
      </c>
      <c r="E324" s="13" t="s">
        <v>135</v>
      </c>
      <c r="F324" s="13">
        <v>4.4000000000000004</v>
      </c>
    </row>
    <row r="325" spans="1:7" x14ac:dyDescent="0.35">
      <c r="A325" s="13" t="s">
        <v>515</v>
      </c>
      <c r="B325" s="13" t="s">
        <v>15</v>
      </c>
      <c r="C325" s="13" t="s">
        <v>665</v>
      </c>
      <c r="D325" s="13">
        <v>2023</v>
      </c>
      <c r="E325" s="13" t="s">
        <v>135</v>
      </c>
      <c r="F325" s="13">
        <v>99.5</v>
      </c>
    </row>
    <row r="326" spans="1:7" x14ac:dyDescent="0.35">
      <c r="A326" s="13" t="s">
        <v>515</v>
      </c>
      <c r="B326" s="13" t="s">
        <v>15</v>
      </c>
      <c r="C326" s="13" t="s">
        <v>666</v>
      </c>
      <c r="D326" s="13">
        <v>2023</v>
      </c>
      <c r="E326" s="13" t="s">
        <v>135</v>
      </c>
      <c r="F326" s="13">
        <v>50.2</v>
      </c>
    </row>
    <row r="327" spans="1:7" x14ac:dyDescent="0.35">
      <c r="A327" s="13" t="s">
        <v>515</v>
      </c>
      <c r="B327" s="13" t="s">
        <v>15</v>
      </c>
      <c r="C327" s="13" t="s">
        <v>667</v>
      </c>
      <c r="D327" s="13">
        <v>2023</v>
      </c>
      <c r="E327" s="13" t="s">
        <v>135</v>
      </c>
      <c r="F327" s="13">
        <v>31</v>
      </c>
    </row>
    <row r="328" spans="1:7" x14ac:dyDescent="0.35">
      <c r="A328" s="13" t="s">
        <v>515</v>
      </c>
      <c r="B328" s="13" t="s">
        <v>15</v>
      </c>
      <c r="C328" s="13" t="s">
        <v>668</v>
      </c>
      <c r="D328" s="13">
        <v>2023</v>
      </c>
      <c r="E328" s="13" t="s">
        <v>135</v>
      </c>
      <c r="F328" s="13">
        <v>5.0999999999999996</v>
      </c>
    </row>
    <row r="329" spans="1:7" x14ac:dyDescent="0.35">
      <c r="A329" s="13" t="s">
        <v>515</v>
      </c>
      <c r="B329" s="13" t="s">
        <v>15</v>
      </c>
      <c r="C329" s="13" t="s">
        <v>669</v>
      </c>
      <c r="D329" s="13">
        <v>2023</v>
      </c>
      <c r="E329" s="13" t="s">
        <v>135</v>
      </c>
      <c r="F329" s="13">
        <v>35</v>
      </c>
    </row>
    <row r="330" spans="1:7" x14ac:dyDescent="0.35">
      <c r="A330" s="13" t="s">
        <v>515</v>
      </c>
      <c r="B330" s="13" t="s">
        <v>15</v>
      </c>
      <c r="C330" s="13" t="s">
        <v>670</v>
      </c>
      <c r="D330" s="13">
        <v>2023</v>
      </c>
      <c r="E330" s="13" t="s">
        <v>135</v>
      </c>
      <c r="F330" s="13">
        <v>57.2</v>
      </c>
    </row>
    <row r="331" spans="1:7" x14ac:dyDescent="0.35">
      <c r="A331" s="13" t="s">
        <v>515</v>
      </c>
      <c r="B331" s="13" t="s">
        <v>15</v>
      </c>
      <c r="C331" s="13" t="s">
        <v>671</v>
      </c>
      <c r="D331" s="13">
        <v>2023</v>
      </c>
      <c r="E331" s="13" t="s">
        <v>135</v>
      </c>
      <c r="F331" s="13">
        <v>37.4</v>
      </c>
    </row>
    <row r="332" spans="1:7" x14ac:dyDescent="0.35">
      <c r="A332" s="13" t="s">
        <v>515</v>
      </c>
      <c r="B332" s="13" t="s">
        <v>15</v>
      </c>
      <c r="C332" s="13" t="s">
        <v>672</v>
      </c>
      <c r="D332" s="13">
        <v>2023</v>
      </c>
      <c r="E332" s="13" t="s">
        <v>135</v>
      </c>
      <c r="F332" s="13">
        <v>67.5</v>
      </c>
    </row>
    <row r="333" spans="1:7" x14ac:dyDescent="0.35">
      <c r="A333" s="13" t="s">
        <v>515</v>
      </c>
      <c r="B333" s="13" t="s">
        <v>15</v>
      </c>
      <c r="C333" s="13" t="s">
        <v>673</v>
      </c>
      <c r="D333" s="13">
        <v>2023</v>
      </c>
      <c r="E333" s="13" t="s">
        <v>135</v>
      </c>
      <c r="F333" s="13">
        <v>98.9</v>
      </c>
    </row>
    <row r="334" spans="1:7" x14ac:dyDescent="0.35">
      <c r="A334" s="13" t="s">
        <v>515</v>
      </c>
      <c r="B334" s="13" t="s">
        <v>15</v>
      </c>
      <c r="C334" s="13" t="s">
        <v>674</v>
      </c>
      <c r="D334" s="13">
        <v>2023</v>
      </c>
      <c r="E334" s="13" t="s">
        <v>135</v>
      </c>
      <c r="F334" s="13">
        <v>43.5</v>
      </c>
    </row>
    <row r="335" spans="1:7" x14ac:dyDescent="0.35">
      <c r="A335" s="13" t="s">
        <v>515</v>
      </c>
      <c r="B335" s="13" t="s">
        <v>15</v>
      </c>
      <c r="C335" s="13" t="s">
        <v>675</v>
      </c>
      <c r="D335" s="13">
        <v>2023</v>
      </c>
      <c r="E335" s="13" t="s">
        <v>135</v>
      </c>
      <c r="F335" s="13">
        <v>98</v>
      </c>
    </row>
    <row r="336" spans="1:7" x14ac:dyDescent="0.35">
      <c r="A336" s="13" t="s">
        <v>515</v>
      </c>
      <c r="B336" s="13" t="s">
        <v>15</v>
      </c>
      <c r="C336" s="13" t="s">
        <v>676</v>
      </c>
      <c r="D336" s="13">
        <v>2023</v>
      </c>
      <c r="E336" s="13" t="s">
        <v>135</v>
      </c>
      <c r="F336" s="13">
        <v>91.8</v>
      </c>
    </row>
    <row r="337" spans="1:6" x14ac:dyDescent="0.35">
      <c r="A337" s="13" t="s">
        <v>515</v>
      </c>
      <c r="B337" s="13" t="s">
        <v>15</v>
      </c>
      <c r="C337" s="13" t="s">
        <v>677</v>
      </c>
      <c r="D337" s="13">
        <v>2023</v>
      </c>
      <c r="E337" s="13" t="s">
        <v>135</v>
      </c>
      <c r="F337" s="13">
        <v>83.3</v>
      </c>
    </row>
    <row r="338" spans="1:6" x14ac:dyDescent="0.35">
      <c r="A338" s="13" t="s">
        <v>515</v>
      </c>
      <c r="B338" s="13" t="s">
        <v>15</v>
      </c>
      <c r="C338" s="13" t="s">
        <v>678</v>
      </c>
      <c r="D338" s="13">
        <v>2023</v>
      </c>
      <c r="E338" s="13" t="s">
        <v>135</v>
      </c>
      <c r="F338" s="13">
        <v>100</v>
      </c>
    </row>
    <row r="339" spans="1:6" x14ac:dyDescent="0.35">
      <c r="A339" s="13" t="s">
        <v>515</v>
      </c>
      <c r="B339" s="13" t="s">
        <v>15</v>
      </c>
      <c r="C339" s="13" t="s">
        <v>679</v>
      </c>
      <c r="D339" s="13">
        <v>2023</v>
      </c>
      <c r="E339" s="13" t="s">
        <v>135</v>
      </c>
      <c r="F339" s="13">
        <v>95.9</v>
      </c>
    </row>
    <row r="340" spans="1:6" x14ac:dyDescent="0.35">
      <c r="A340" s="13" t="s">
        <v>515</v>
      </c>
      <c r="B340" s="13" t="s">
        <v>15</v>
      </c>
      <c r="C340" s="13" t="s">
        <v>680</v>
      </c>
      <c r="D340" s="13">
        <v>2023</v>
      </c>
      <c r="E340" s="13" t="s">
        <v>135</v>
      </c>
      <c r="F340" s="13">
        <v>99.8</v>
      </c>
    </row>
    <row r="341" spans="1:6" x14ac:dyDescent="0.35">
      <c r="A341" s="13" t="s">
        <v>515</v>
      </c>
      <c r="B341" s="13" t="s">
        <v>15</v>
      </c>
      <c r="C341" s="13" t="s">
        <v>681</v>
      </c>
      <c r="D341" s="13">
        <v>2023</v>
      </c>
      <c r="E341" s="13" t="s">
        <v>135</v>
      </c>
      <c r="F341" s="13">
        <v>100</v>
      </c>
    </row>
    <row r="342" spans="1:6" x14ac:dyDescent="0.35">
      <c r="A342" s="13" t="s">
        <v>515</v>
      </c>
      <c r="B342" s="13" t="s">
        <v>15</v>
      </c>
      <c r="C342" s="13" t="s">
        <v>682</v>
      </c>
      <c r="D342" s="13">
        <v>2023</v>
      </c>
      <c r="E342" s="13" t="s">
        <v>135</v>
      </c>
      <c r="F342" s="13">
        <v>74.8</v>
      </c>
    </row>
    <row r="343" spans="1:6" x14ac:dyDescent="0.35">
      <c r="A343" s="13" t="s">
        <v>515</v>
      </c>
      <c r="B343" s="13" t="s">
        <v>15</v>
      </c>
      <c r="C343" s="13" t="s">
        <v>683</v>
      </c>
      <c r="D343" s="13">
        <v>2023</v>
      </c>
      <c r="E343" s="13" t="s">
        <v>135</v>
      </c>
      <c r="F343" s="13">
        <v>100</v>
      </c>
    </row>
    <row r="344" spans="1:6" x14ac:dyDescent="0.35">
      <c r="A344" s="13" t="s">
        <v>515</v>
      </c>
      <c r="B344" s="13" t="s">
        <v>15</v>
      </c>
      <c r="C344" s="13" t="s">
        <v>684</v>
      </c>
      <c r="D344" s="13">
        <v>2023</v>
      </c>
      <c r="E344" s="13" t="s">
        <v>135</v>
      </c>
      <c r="F344" s="13">
        <v>99.8</v>
      </c>
    </row>
    <row r="345" spans="1:6" x14ac:dyDescent="0.35">
      <c r="A345" s="13" t="s">
        <v>515</v>
      </c>
      <c r="B345" s="13" t="s">
        <v>15</v>
      </c>
      <c r="C345" s="13" t="s">
        <v>685</v>
      </c>
      <c r="D345" s="13">
        <v>2023</v>
      </c>
      <c r="E345" s="13" t="s">
        <v>135</v>
      </c>
      <c r="F345" s="13">
        <v>100</v>
      </c>
    </row>
    <row r="346" spans="1:6" x14ac:dyDescent="0.35">
      <c r="A346" s="13" t="s">
        <v>515</v>
      </c>
      <c r="B346" s="13" t="s">
        <v>15</v>
      </c>
      <c r="C346" s="13" t="s">
        <v>686</v>
      </c>
      <c r="D346" s="13">
        <v>2023</v>
      </c>
      <c r="E346" s="13" t="s">
        <v>135</v>
      </c>
      <c r="F346" s="13">
        <v>50.4</v>
      </c>
    </row>
    <row r="347" spans="1:6" x14ac:dyDescent="0.35">
      <c r="A347" s="13" t="s">
        <v>515</v>
      </c>
      <c r="B347" s="13" t="s">
        <v>15</v>
      </c>
      <c r="C347" s="13" t="s">
        <v>687</v>
      </c>
      <c r="D347" s="13">
        <v>2023</v>
      </c>
      <c r="E347" s="13" t="s">
        <v>135</v>
      </c>
      <c r="F347" s="13">
        <v>96.2</v>
      </c>
    </row>
    <row r="348" spans="1:6" x14ac:dyDescent="0.35">
      <c r="A348" s="13" t="s">
        <v>515</v>
      </c>
      <c r="B348" s="13" t="s">
        <v>15</v>
      </c>
      <c r="C348" s="13" t="s">
        <v>688</v>
      </c>
      <c r="D348" s="13">
        <v>2023</v>
      </c>
      <c r="E348" s="13" t="s">
        <v>135</v>
      </c>
      <c r="F348" s="13">
        <v>81</v>
      </c>
    </row>
    <row r="349" spans="1:6" x14ac:dyDescent="0.35">
      <c r="A349" s="13" t="s">
        <v>515</v>
      </c>
      <c r="B349" s="13" t="s">
        <v>15</v>
      </c>
      <c r="C349" s="13" t="s">
        <v>689</v>
      </c>
      <c r="D349" s="13">
        <v>2023</v>
      </c>
      <c r="E349" s="13" t="s">
        <v>135</v>
      </c>
      <c r="F349" s="13">
        <v>99.5</v>
      </c>
    </row>
    <row r="350" spans="1:6" x14ac:dyDescent="0.35">
      <c r="A350" s="13" t="s">
        <v>515</v>
      </c>
      <c r="B350" s="13" t="s">
        <v>15</v>
      </c>
      <c r="C350" s="13" t="s">
        <v>690</v>
      </c>
      <c r="D350" s="13">
        <v>2023</v>
      </c>
      <c r="E350" s="13" t="s">
        <v>135</v>
      </c>
      <c r="F350" s="13">
        <v>73</v>
      </c>
    </row>
    <row r="351" spans="1:6" x14ac:dyDescent="0.35">
      <c r="A351" s="13" t="s">
        <v>515</v>
      </c>
      <c r="B351" s="13" t="s">
        <v>15</v>
      </c>
      <c r="C351" s="13" t="s">
        <v>691</v>
      </c>
      <c r="D351" s="13">
        <v>2023</v>
      </c>
      <c r="E351" s="13" t="s">
        <v>135</v>
      </c>
      <c r="F351" s="13">
        <v>96.6</v>
      </c>
    </row>
    <row r="352" spans="1:6" x14ac:dyDescent="0.35">
      <c r="A352" s="13" t="s">
        <v>515</v>
      </c>
      <c r="B352" s="13" t="s">
        <v>15</v>
      </c>
      <c r="C352" s="13" t="s">
        <v>692</v>
      </c>
      <c r="D352" s="13">
        <v>2023</v>
      </c>
      <c r="E352" s="13" t="s">
        <v>135</v>
      </c>
      <c r="F352" s="13">
        <v>3.2</v>
      </c>
    </row>
    <row r="353" spans="1:7" x14ac:dyDescent="0.35">
      <c r="A353" s="13" t="s">
        <v>515</v>
      </c>
      <c r="B353" s="13" t="s">
        <v>15</v>
      </c>
      <c r="C353" s="13" t="s">
        <v>693</v>
      </c>
      <c r="D353" s="13">
        <v>2023</v>
      </c>
      <c r="E353" s="13" t="s">
        <v>135</v>
      </c>
      <c r="F353" s="13">
        <v>29.6</v>
      </c>
    </row>
    <row r="354" spans="1:7" x14ac:dyDescent="0.35">
      <c r="A354" s="13" t="s">
        <v>515</v>
      </c>
      <c r="B354" s="13" t="s">
        <v>15</v>
      </c>
      <c r="C354" s="13" t="s">
        <v>650</v>
      </c>
      <c r="D354" s="13">
        <v>2023</v>
      </c>
      <c r="E354" s="13" t="s">
        <v>136</v>
      </c>
      <c r="F354" s="13">
        <v>94</v>
      </c>
    </row>
    <row r="355" spans="1:7" x14ac:dyDescent="0.35">
      <c r="A355" s="13" t="s">
        <v>515</v>
      </c>
      <c r="B355" s="13" t="s">
        <v>15</v>
      </c>
      <c r="C355" s="13" t="s">
        <v>651</v>
      </c>
      <c r="D355" s="13">
        <v>2023</v>
      </c>
      <c r="E355" s="13" t="s">
        <v>136</v>
      </c>
      <c r="F355" s="13">
        <v>10.7</v>
      </c>
    </row>
    <row r="356" spans="1:7" x14ac:dyDescent="0.35">
      <c r="A356" s="13" t="s">
        <v>515</v>
      </c>
      <c r="B356" s="13" t="s">
        <v>15</v>
      </c>
      <c r="C356" s="13" t="s">
        <v>652</v>
      </c>
      <c r="D356" s="13">
        <v>2023</v>
      </c>
      <c r="E356" s="13" t="s">
        <v>136</v>
      </c>
      <c r="F356" s="13">
        <v>28.3</v>
      </c>
    </row>
    <row r="357" spans="1:7" x14ac:dyDescent="0.35">
      <c r="A357" s="13" t="s">
        <v>515</v>
      </c>
      <c r="B357" s="13" t="s">
        <v>15</v>
      </c>
      <c r="C357" s="13" t="s">
        <v>653</v>
      </c>
      <c r="D357" s="13">
        <v>2023</v>
      </c>
      <c r="E357" s="13" t="s">
        <v>136</v>
      </c>
      <c r="F357" s="13">
        <v>4.7</v>
      </c>
      <c r="G357" s="13" t="s">
        <v>745</v>
      </c>
    </row>
    <row r="358" spans="1:7" x14ac:dyDescent="0.35">
      <c r="A358" s="13" t="s">
        <v>515</v>
      </c>
      <c r="B358" s="13" t="s">
        <v>15</v>
      </c>
      <c r="C358" s="13" t="s">
        <v>654</v>
      </c>
      <c r="D358" s="13">
        <v>2023</v>
      </c>
      <c r="E358" s="13" t="s">
        <v>136</v>
      </c>
      <c r="F358" s="13">
        <v>73</v>
      </c>
    </row>
    <row r="359" spans="1:7" x14ac:dyDescent="0.35">
      <c r="A359" s="13" t="s">
        <v>515</v>
      </c>
      <c r="B359" s="13" t="s">
        <v>15</v>
      </c>
      <c r="C359" s="13" t="s">
        <v>655</v>
      </c>
      <c r="D359" s="13">
        <v>2023</v>
      </c>
      <c r="E359" s="13" t="s">
        <v>136</v>
      </c>
      <c r="F359" s="13" t="s">
        <v>740</v>
      </c>
      <c r="G359" s="13" t="s">
        <v>740</v>
      </c>
    </row>
    <row r="360" spans="1:7" x14ac:dyDescent="0.35">
      <c r="A360" s="13" t="s">
        <v>515</v>
      </c>
      <c r="B360" s="13" t="s">
        <v>15</v>
      </c>
      <c r="C360" s="13" t="s">
        <v>656</v>
      </c>
      <c r="D360" s="13">
        <v>2023</v>
      </c>
      <c r="E360" s="13" t="s">
        <v>136</v>
      </c>
      <c r="F360" s="13">
        <v>13.3</v>
      </c>
    </row>
    <row r="361" spans="1:7" x14ac:dyDescent="0.35">
      <c r="A361" s="13" t="s">
        <v>515</v>
      </c>
      <c r="B361" s="13" t="s">
        <v>15</v>
      </c>
      <c r="C361" s="13" t="s">
        <v>657</v>
      </c>
      <c r="D361" s="13">
        <v>2023</v>
      </c>
      <c r="E361" s="13" t="s">
        <v>136</v>
      </c>
      <c r="F361" s="13">
        <v>5.3</v>
      </c>
      <c r="G361" s="13" t="s">
        <v>745</v>
      </c>
    </row>
    <row r="362" spans="1:7" x14ac:dyDescent="0.35">
      <c r="A362" s="13" t="s">
        <v>515</v>
      </c>
      <c r="B362" s="13" t="s">
        <v>15</v>
      </c>
      <c r="C362" s="13" t="s">
        <v>658</v>
      </c>
      <c r="D362" s="13">
        <v>2023</v>
      </c>
      <c r="E362" s="13" t="s">
        <v>136</v>
      </c>
      <c r="F362" s="13">
        <v>6.3</v>
      </c>
      <c r="G362" s="13" t="s">
        <v>745</v>
      </c>
    </row>
    <row r="363" spans="1:7" x14ac:dyDescent="0.35">
      <c r="A363" s="13" t="s">
        <v>515</v>
      </c>
      <c r="B363" s="13" t="s">
        <v>15</v>
      </c>
      <c r="C363" s="13" t="s">
        <v>659</v>
      </c>
      <c r="D363" s="13">
        <v>2023</v>
      </c>
      <c r="E363" s="13" t="s">
        <v>136</v>
      </c>
      <c r="F363" s="13" t="s">
        <v>740</v>
      </c>
      <c r="G363" s="13" t="s">
        <v>740</v>
      </c>
    </row>
    <row r="364" spans="1:7" x14ac:dyDescent="0.35">
      <c r="A364" s="13" t="s">
        <v>515</v>
      </c>
      <c r="B364" s="13" t="s">
        <v>15</v>
      </c>
      <c r="C364" s="13" t="s">
        <v>660</v>
      </c>
      <c r="D364" s="13">
        <v>2023</v>
      </c>
      <c r="E364" s="13" t="s">
        <v>136</v>
      </c>
      <c r="F364" s="13">
        <v>18.100000000000001</v>
      </c>
    </row>
    <row r="365" spans="1:7" x14ac:dyDescent="0.35">
      <c r="A365" s="13" t="s">
        <v>515</v>
      </c>
      <c r="B365" s="13" t="s">
        <v>15</v>
      </c>
      <c r="C365" s="13" t="s">
        <v>661</v>
      </c>
      <c r="D365" s="13">
        <v>2023</v>
      </c>
      <c r="E365" s="13" t="s">
        <v>136</v>
      </c>
      <c r="F365" s="13" t="s">
        <v>740</v>
      </c>
      <c r="G365" s="13" t="s">
        <v>740</v>
      </c>
    </row>
    <row r="366" spans="1:7" x14ac:dyDescent="0.35">
      <c r="A366" s="13" t="s">
        <v>515</v>
      </c>
      <c r="B366" s="13" t="s">
        <v>15</v>
      </c>
      <c r="C366" s="13" t="s">
        <v>662</v>
      </c>
      <c r="D366" s="13">
        <v>2023</v>
      </c>
      <c r="E366" s="13" t="s">
        <v>136</v>
      </c>
      <c r="F366" s="13">
        <v>94.5</v>
      </c>
    </row>
    <row r="367" spans="1:7" x14ac:dyDescent="0.35">
      <c r="A367" s="13" t="s">
        <v>515</v>
      </c>
      <c r="B367" s="13" t="s">
        <v>15</v>
      </c>
      <c r="C367" s="13" t="s">
        <v>663</v>
      </c>
      <c r="D367" s="13">
        <v>2023</v>
      </c>
      <c r="E367" s="13" t="s">
        <v>136</v>
      </c>
      <c r="F367" s="13">
        <v>25</v>
      </c>
    </row>
    <row r="368" spans="1:7" x14ac:dyDescent="0.35">
      <c r="A368" s="13" t="s">
        <v>515</v>
      </c>
      <c r="B368" s="13" t="s">
        <v>15</v>
      </c>
      <c r="C368" s="13" t="s">
        <v>664</v>
      </c>
      <c r="D368" s="13">
        <v>2023</v>
      </c>
      <c r="E368" s="13" t="s">
        <v>136</v>
      </c>
      <c r="F368" s="13">
        <v>5.2</v>
      </c>
      <c r="G368" s="13" t="s">
        <v>745</v>
      </c>
    </row>
    <row r="369" spans="1:7" x14ac:dyDescent="0.35">
      <c r="A369" s="13" t="s">
        <v>515</v>
      </c>
      <c r="B369" s="13" t="s">
        <v>15</v>
      </c>
      <c r="C369" s="13" t="s">
        <v>665</v>
      </c>
      <c r="D369" s="13">
        <v>2023</v>
      </c>
      <c r="E369" s="13" t="s">
        <v>136</v>
      </c>
      <c r="F369" s="13">
        <v>98.1</v>
      </c>
    </row>
    <row r="370" spans="1:7" x14ac:dyDescent="0.35">
      <c r="A370" s="13" t="s">
        <v>515</v>
      </c>
      <c r="B370" s="13" t="s">
        <v>15</v>
      </c>
      <c r="C370" s="13" t="s">
        <v>666</v>
      </c>
      <c r="D370" s="13">
        <v>2023</v>
      </c>
      <c r="E370" s="13" t="s">
        <v>136</v>
      </c>
      <c r="F370" s="13">
        <v>48.2</v>
      </c>
    </row>
    <row r="371" spans="1:7" x14ac:dyDescent="0.35">
      <c r="A371" s="13" t="s">
        <v>515</v>
      </c>
      <c r="B371" s="13" t="s">
        <v>15</v>
      </c>
      <c r="C371" s="13" t="s">
        <v>667</v>
      </c>
      <c r="D371" s="13">
        <v>2023</v>
      </c>
      <c r="E371" s="13" t="s">
        <v>136</v>
      </c>
      <c r="F371" s="13">
        <v>24</v>
      </c>
    </row>
    <row r="372" spans="1:7" x14ac:dyDescent="0.35">
      <c r="A372" s="13" t="s">
        <v>515</v>
      </c>
      <c r="B372" s="13" t="s">
        <v>15</v>
      </c>
      <c r="C372" s="13" t="s">
        <v>668</v>
      </c>
      <c r="D372" s="13">
        <v>2023</v>
      </c>
      <c r="E372" s="13" t="s">
        <v>136</v>
      </c>
      <c r="F372" s="13">
        <v>4.5</v>
      </c>
      <c r="G372" s="13" t="s">
        <v>745</v>
      </c>
    </row>
    <row r="373" spans="1:7" x14ac:dyDescent="0.35">
      <c r="A373" s="13" t="s">
        <v>515</v>
      </c>
      <c r="B373" s="13" t="s">
        <v>15</v>
      </c>
      <c r="C373" s="13" t="s">
        <v>669</v>
      </c>
      <c r="D373" s="13">
        <v>2023</v>
      </c>
      <c r="E373" s="13" t="s">
        <v>136</v>
      </c>
      <c r="F373" s="13">
        <v>43.1</v>
      </c>
    </row>
    <row r="374" spans="1:7" x14ac:dyDescent="0.35">
      <c r="A374" s="13" t="s">
        <v>515</v>
      </c>
      <c r="B374" s="13" t="s">
        <v>15</v>
      </c>
      <c r="C374" s="13" t="s">
        <v>670</v>
      </c>
      <c r="D374" s="13">
        <v>2023</v>
      </c>
      <c r="E374" s="13" t="s">
        <v>136</v>
      </c>
      <c r="F374" s="13">
        <v>55.1</v>
      </c>
    </row>
    <row r="375" spans="1:7" x14ac:dyDescent="0.35">
      <c r="A375" s="13" t="s">
        <v>515</v>
      </c>
      <c r="B375" s="13" t="s">
        <v>15</v>
      </c>
      <c r="C375" s="13" t="s">
        <v>671</v>
      </c>
      <c r="D375" s="13">
        <v>2023</v>
      </c>
      <c r="E375" s="13" t="s">
        <v>136</v>
      </c>
      <c r="F375" s="13">
        <v>33.6</v>
      </c>
    </row>
    <row r="376" spans="1:7" x14ac:dyDescent="0.35">
      <c r="A376" s="13" t="s">
        <v>515</v>
      </c>
      <c r="B376" s="13" t="s">
        <v>15</v>
      </c>
      <c r="C376" s="13" t="s">
        <v>672</v>
      </c>
      <c r="D376" s="13">
        <v>2023</v>
      </c>
      <c r="E376" s="13" t="s">
        <v>136</v>
      </c>
      <c r="F376" s="13">
        <v>69.3</v>
      </c>
    </row>
    <row r="377" spans="1:7" x14ac:dyDescent="0.35">
      <c r="A377" s="13" t="s">
        <v>515</v>
      </c>
      <c r="B377" s="13" t="s">
        <v>15</v>
      </c>
      <c r="C377" s="13" t="s">
        <v>673</v>
      </c>
      <c r="D377" s="13">
        <v>2023</v>
      </c>
      <c r="E377" s="13" t="s">
        <v>136</v>
      </c>
      <c r="F377" s="13">
        <v>98.2</v>
      </c>
    </row>
    <row r="378" spans="1:7" x14ac:dyDescent="0.35">
      <c r="A378" s="13" t="s">
        <v>515</v>
      </c>
      <c r="B378" s="13" t="s">
        <v>15</v>
      </c>
      <c r="C378" s="13" t="s">
        <v>674</v>
      </c>
      <c r="D378" s="13">
        <v>2023</v>
      </c>
      <c r="E378" s="13" t="s">
        <v>136</v>
      </c>
      <c r="F378" s="13">
        <v>43.7</v>
      </c>
    </row>
    <row r="379" spans="1:7" x14ac:dyDescent="0.35">
      <c r="A379" s="13" t="s">
        <v>515</v>
      </c>
      <c r="B379" s="13" t="s">
        <v>15</v>
      </c>
      <c r="C379" s="13" t="s">
        <v>675</v>
      </c>
      <c r="D379" s="13">
        <v>2023</v>
      </c>
      <c r="E379" s="13" t="s">
        <v>136</v>
      </c>
      <c r="F379" s="13">
        <v>97.2</v>
      </c>
    </row>
    <row r="380" spans="1:7" x14ac:dyDescent="0.35">
      <c r="A380" s="13" t="s">
        <v>515</v>
      </c>
      <c r="B380" s="13" t="s">
        <v>15</v>
      </c>
      <c r="C380" s="13" t="s">
        <v>676</v>
      </c>
      <c r="D380" s="13">
        <v>2023</v>
      </c>
      <c r="E380" s="13" t="s">
        <v>136</v>
      </c>
      <c r="F380" s="13">
        <v>90.3</v>
      </c>
    </row>
    <row r="381" spans="1:7" x14ac:dyDescent="0.35">
      <c r="A381" s="13" t="s">
        <v>515</v>
      </c>
      <c r="B381" s="13" t="s">
        <v>15</v>
      </c>
      <c r="C381" s="13" t="s">
        <v>677</v>
      </c>
      <c r="D381" s="13">
        <v>2023</v>
      </c>
      <c r="E381" s="13" t="s">
        <v>136</v>
      </c>
      <c r="F381" s="13">
        <v>85</v>
      </c>
    </row>
    <row r="382" spans="1:7" x14ac:dyDescent="0.35">
      <c r="A382" s="13" t="s">
        <v>515</v>
      </c>
      <c r="B382" s="13" t="s">
        <v>15</v>
      </c>
      <c r="C382" s="13" t="s">
        <v>678</v>
      </c>
      <c r="D382" s="13">
        <v>2023</v>
      </c>
      <c r="E382" s="13" t="s">
        <v>136</v>
      </c>
      <c r="F382" s="13">
        <v>100</v>
      </c>
    </row>
    <row r="383" spans="1:7" x14ac:dyDescent="0.35">
      <c r="A383" s="13" t="s">
        <v>515</v>
      </c>
      <c r="B383" s="13" t="s">
        <v>15</v>
      </c>
      <c r="C383" s="13" t="s">
        <v>679</v>
      </c>
      <c r="D383" s="13">
        <v>2023</v>
      </c>
      <c r="E383" s="13" t="s">
        <v>136</v>
      </c>
      <c r="F383" s="13">
        <v>94.6</v>
      </c>
    </row>
    <row r="384" spans="1:7" x14ac:dyDescent="0.35">
      <c r="A384" s="13" t="s">
        <v>515</v>
      </c>
      <c r="B384" s="13" t="s">
        <v>15</v>
      </c>
      <c r="C384" s="13" t="s">
        <v>680</v>
      </c>
      <c r="D384" s="13">
        <v>2023</v>
      </c>
      <c r="E384" s="13" t="s">
        <v>136</v>
      </c>
      <c r="F384" s="13">
        <v>99.4</v>
      </c>
    </row>
    <row r="385" spans="1:7" x14ac:dyDescent="0.35">
      <c r="A385" s="13" t="s">
        <v>515</v>
      </c>
      <c r="B385" s="13" t="s">
        <v>15</v>
      </c>
      <c r="C385" s="13" t="s">
        <v>681</v>
      </c>
      <c r="D385" s="13">
        <v>2023</v>
      </c>
      <c r="E385" s="13" t="s">
        <v>136</v>
      </c>
      <c r="F385" s="13">
        <v>100</v>
      </c>
    </row>
    <row r="386" spans="1:7" x14ac:dyDescent="0.35">
      <c r="A386" s="13" t="s">
        <v>515</v>
      </c>
      <c r="B386" s="13" t="s">
        <v>15</v>
      </c>
      <c r="C386" s="13" t="s">
        <v>682</v>
      </c>
      <c r="D386" s="13">
        <v>2023</v>
      </c>
      <c r="E386" s="13" t="s">
        <v>136</v>
      </c>
      <c r="F386" s="13">
        <v>77.2</v>
      </c>
    </row>
    <row r="387" spans="1:7" x14ac:dyDescent="0.35">
      <c r="A387" s="13" t="s">
        <v>515</v>
      </c>
      <c r="B387" s="13" t="s">
        <v>15</v>
      </c>
      <c r="C387" s="13" t="s">
        <v>683</v>
      </c>
      <c r="D387" s="13">
        <v>2023</v>
      </c>
      <c r="E387" s="13" t="s">
        <v>136</v>
      </c>
      <c r="F387" s="13">
        <v>100</v>
      </c>
    </row>
    <row r="388" spans="1:7" x14ac:dyDescent="0.35">
      <c r="A388" s="13" t="s">
        <v>515</v>
      </c>
      <c r="B388" s="13" t="s">
        <v>15</v>
      </c>
      <c r="C388" s="13" t="s">
        <v>684</v>
      </c>
      <c r="D388" s="13">
        <v>2023</v>
      </c>
      <c r="E388" s="13" t="s">
        <v>136</v>
      </c>
      <c r="F388" s="13">
        <v>99.2</v>
      </c>
    </row>
    <row r="389" spans="1:7" x14ac:dyDescent="0.35">
      <c r="A389" s="13" t="s">
        <v>515</v>
      </c>
      <c r="B389" s="13" t="s">
        <v>15</v>
      </c>
      <c r="C389" s="13" t="s">
        <v>685</v>
      </c>
      <c r="D389" s="13">
        <v>2023</v>
      </c>
      <c r="E389" s="13" t="s">
        <v>136</v>
      </c>
      <c r="F389" s="13">
        <v>100</v>
      </c>
    </row>
    <row r="390" spans="1:7" x14ac:dyDescent="0.35">
      <c r="A390" s="13" t="s">
        <v>515</v>
      </c>
      <c r="B390" s="13" t="s">
        <v>15</v>
      </c>
      <c r="C390" s="13" t="s">
        <v>686</v>
      </c>
      <c r="D390" s="13">
        <v>2023</v>
      </c>
      <c r="E390" s="13" t="s">
        <v>136</v>
      </c>
      <c r="F390" s="13">
        <v>57</v>
      </c>
    </row>
    <row r="391" spans="1:7" x14ac:dyDescent="0.35">
      <c r="A391" s="13" t="s">
        <v>515</v>
      </c>
      <c r="B391" s="13" t="s">
        <v>15</v>
      </c>
      <c r="C391" s="13" t="s">
        <v>687</v>
      </c>
      <c r="D391" s="13">
        <v>2023</v>
      </c>
      <c r="E391" s="13" t="s">
        <v>136</v>
      </c>
      <c r="F391" s="13">
        <v>95.9</v>
      </c>
    </row>
    <row r="392" spans="1:7" x14ac:dyDescent="0.35">
      <c r="A392" s="13" t="s">
        <v>515</v>
      </c>
      <c r="B392" s="13" t="s">
        <v>15</v>
      </c>
      <c r="C392" s="13" t="s">
        <v>688</v>
      </c>
      <c r="D392" s="13">
        <v>2023</v>
      </c>
      <c r="E392" s="13" t="s">
        <v>136</v>
      </c>
      <c r="F392" s="13">
        <v>78.599999999999994</v>
      </c>
    </row>
    <row r="393" spans="1:7" x14ac:dyDescent="0.35">
      <c r="A393" s="13" t="s">
        <v>515</v>
      </c>
      <c r="B393" s="13" t="s">
        <v>15</v>
      </c>
      <c r="C393" s="13" t="s">
        <v>689</v>
      </c>
      <c r="D393" s="13">
        <v>2023</v>
      </c>
      <c r="E393" s="13" t="s">
        <v>136</v>
      </c>
      <c r="F393" s="13">
        <v>99.6</v>
      </c>
    </row>
    <row r="394" spans="1:7" x14ac:dyDescent="0.35">
      <c r="A394" s="13" t="s">
        <v>515</v>
      </c>
      <c r="B394" s="13" t="s">
        <v>15</v>
      </c>
      <c r="C394" s="13" t="s">
        <v>690</v>
      </c>
      <c r="D394" s="13">
        <v>2023</v>
      </c>
      <c r="E394" s="13" t="s">
        <v>136</v>
      </c>
      <c r="F394" s="13">
        <v>76.2</v>
      </c>
    </row>
    <row r="395" spans="1:7" x14ac:dyDescent="0.35">
      <c r="A395" s="13" t="s">
        <v>515</v>
      </c>
      <c r="B395" s="13" t="s">
        <v>15</v>
      </c>
      <c r="C395" s="13" t="s">
        <v>691</v>
      </c>
      <c r="D395" s="13">
        <v>2023</v>
      </c>
      <c r="E395" s="13" t="s">
        <v>136</v>
      </c>
      <c r="F395" s="13">
        <v>95.9</v>
      </c>
    </row>
    <row r="396" spans="1:7" x14ac:dyDescent="0.35">
      <c r="A396" s="13" t="s">
        <v>515</v>
      </c>
      <c r="B396" s="13" t="s">
        <v>15</v>
      </c>
      <c r="C396" s="13" t="s">
        <v>692</v>
      </c>
      <c r="D396" s="13">
        <v>2023</v>
      </c>
      <c r="E396" s="13" t="s">
        <v>136</v>
      </c>
      <c r="F396" s="13">
        <v>4.2</v>
      </c>
      <c r="G396" s="13" t="s">
        <v>745</v>
      </c>
    </row>
    <row r="397" spans="1:7" x14ac:dyDescent="0.35">
      <c r="A397" s="13" t="s">
        <v>515</v>
      </c>
      <c r="B397" s="13" t="s">
        <v>15</v>
      </c>
      <c r="C397" s="13" t="s">
        <v>693</v>
      </c>
      <c r="D397" s="13">
        <v>2023</v>
      </c>
      <c r="E397" s="13" t="s">
        <v>136</v>
      </c>
      <c r="F397" s="13">
        <v>27</v>
      </c>
    </row>
  </sheetData>
  <pageMargins left="0.7" right="0.7" top="0.78740157499999996" bottom="0.78740157499999996"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BE778-F3D1-4DB5-95A2-80CE23FFE46F}">
  <dimension ref="A1:G13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5.54296875"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636</v>
      </c>
      <c r="F1" s="13" t="s">
        <v>725</v>
      </c>
      <c r="G1" s="13" t="s">
        <v>726</v>
      </c>
    </row>
    <row r="2" spans="1:7" x14ac:dyDescent="0.35">
      <c r="A2" s="13" t="s">
        <v>515</v>
      </c>
      <c r="B2" s="13" t="s">
        <v>15</v>
      </c>
      <c r="C2" s="13" t="s">
        <v>650</v>
      </c>
      <c r="D2" s="13">
        <v>2023</v>
      </c>
      <c r="E2" s="13" t="s">
        <v>15</v>
      </c>
      <c r="F2" s="13">
        <v>80</v>
      </c>
    </row>
    <row r="3" spans="1:7" x14ac:dyDescent="0.35">
      <c r="A3" s="13" t="s">
        <v>515</v>
      </c>
      <c r="B3" s="13" t="s">
        <v>15</v>
      </c>
      <c r="C3" s="13" t="s">
        <v>651</v>
      </c>
      <c r="D3" s="13">
        <v>2023</v>
      </c>
      <c r="E3" s="13" t="s">
        <v>15</v>
      </c>
      <c r="F3" s="13">
        <v>6</v>
      </c>
    </row>
    <row r="4" spans="1:7" x14ac:dyDescent="0.35">
      <c r="A4" s="13" t="s">
        <v>515</v>
      </c>
      <c r="B4" s="13" t="s">
        <v>15</v>
      </c>
      <c r="C4" s="13" t="s">
        <v>652</v>
      </c>
      <c r="D4" s="13">
        <v>2023</v>
      </c>
      <c r="E4" s="13" t="s">
        <v>15</v>
      </c>
      <c r="F4" s="13">
        <v>31.2</v>
      </c>
    </row>
    <row r="5" spans="1:7" x14ac:dyDescent="0.35">
      <c r="A5" s="13" t="s">
        <v>515</v>
      </c>
      <c r="B5" s="13" t="s">
        <v>15</v>
      </c>
      <c r="C5" s="13" t="s">
        <v>653</v>
      </c>
      <c r="D5" s="13">
        <v>2023</v>
      </c>
      <c r="E5" s="13" t="s">
        <v>15</v>
      </c>
      <c r="F5" s="13">
        <v>2.9</v>
      </c>
    </row>
    <row r="6" spans="1:7" x14ac:dyDescent="0.35">
      <c r="A6" s="13" t="s">
        <v>515</v>
      </c>
      <c r="B6" s="13" t="s">
        <v>15</v>
      </c>
      <c r="C6" s="13" t="s">
        <v>654</v>
      </c>
      <c r="D6" s="13">
        <v>2023</v>
      </c>
      <c r="E6" s="13" t="s">
        <v>15</v>
      </c>
      <c r="F6" s="13">
        <v>52.5</v>
      </c>
    </row>
    <row r="7" spans="1:7" x14ac:dyDescent="0.35">
      <c r="A7" s="13" t="s">
        <v>515</v>
      </c>
      <c r="B7" s="13" t="s">
        <v>15</v>
      </c>
      <c r="C7" s="13" t="s">
        <v>655</v>
      </c>
      <c r="D7" s="13">
        <v>2023</v>
      </c>
      <c r="E7" s="13" t="s">
        <v>15</v>
      </c>
      <c r="F7" s="13">
        <v>0.9</v>
      </c>
    </row>
    <row r="8" spans="1:7" x14ac:dyDescent="0.35">
      <c r="A8" s="13" t="s">
        <v>515</v>
      </c>
      <c r="B8" s="13" t="s">
        <v>15</v>
      </c>
      <c r="C8" s="13" t="s">
        <v>656</v>
      </c>
      <c r="D8" s="13">
        <v>2023</v>
      </c>
      <c r="E8" s="13" t="s">
        <v>15</v>
      </c>
      <c r="F8" s="13">
        <v>8.4</v>
      </c>
    </row>
    <row r="9" spans="1:7" x14ac:dyDescent="0.35">
      <c r="A9" s="13" t="s">
        <v>515</v>
      </c>
      <c r="B9" s="13" t="s">
        <v>15</v>
      </c>
      <c r="C9" s="13" t="s">
        <v>657</v>
      </c>
      <c r="D9" s="13">
        <v>2023</v>
      </c>
      <c r="E9" s="13" t="s">
        <v>15</v>
      </c>
      <c r="F9" s="13">
        <v>2.7</v>
      </c>
    </row>
    <row r="10" spans="1:7" x14ac:dyDescent="0.35">
      <c r="A10" s="13" t="s">
        <v>515</v>
      </c>
      <c r="B10" s="13" t="s">
        <v>15</v>
      </c>
      <c r="C10" s="13" t="s">
        <v>658</v>
      </c>
      <c r="D10" s="13">
        <v>2023</v>
      </c>
      <c r="E10" s="13" t="s">
        <v>15</v>
      </c>
      <c r="F10" s="13">
        <v>2.6</v>
      </c>
    </row>
    <row r="11" spans="1:7" x14ac:dyDescent="0.35">
      <c r="A11" s="13" t="s">
        <v>515</v>
      </c>
      <c r="B11" s="13" t="s">
        <v>15</v>
      </c>
      <c r="C11" s="13" t="s">
        <v>659</v>
      </c>
      <c r="D11" s="13">
        <v>2023</v>
      </c>
      <c r="E11" s="13" t="s">
        <v>15</v>
      </c>
      <c r="F11" s="13">
        <v>1.6</v>
      </c>
    </row>
    <row r="12" spans="1:7" x14ac:dyDescent="0.35">
      <c r="A12" s="13" t="s">
        <v>515</v>
      </c>
      <c r="B12" s="13" t="s">
        <v>15</v>
      </c>
      <c r="C12" s="13" t="s">
        <v>660</v>
      </c>
      <c r="D12" s="13">
        <v>2023</v>
      </c>
      <c r="E12" s="13" t="s">
        <v>15</v>
      </c>
      <c r="F12" s="13">
        <v>12.1</v>
      </c>
    </row>
    <row r="13" spans="1:7" x14ac:dyDescent="0.35">
      <c r="A13" s="13" t="s">
        <v>515</v>
      </c>
      <c r="B13" s="13" t="s">
        <v>15</v>
      </c>
      <c r="C13" s="13" t="s">
        <v>661</v>
      </c>
      <c r="D13" s="13">
        <v>2023</v>
      </c>
      <c r="E13" s="13" t="s">
        <v>15</v>
      </c>
      <c r="F13" s="13">
        <v>1.5</v>
      </c>
    </row>
    <row r="14" spans="1:7" x14ac:dyDescent="0.35">
      <c r="A14" s="13" t="s">
        <v>515</v>
      </c>
      <c r="B14" s="13" t="s">
        <v>15</v>
      </c>
      <c r="C14" s="13" t="s">
        <v>662</v>
      </c>
      <c r="D14" s="13">
        <v>2023</v>
      </c>
      <c r="E14" s="13" t="s">
        <v>15</v>
      </c>
      <c r="F14" s="13">
        <v>78.400000000000006</v>
      </c>
    </row>
    <row r="15" spans="1:7" x14ac:dyDescent="0.35">
      <c r="A15" s="13" t="s">
        <v>515</v>
      </c>
      <c r="B15" s="13" t="s">
        <v>15</v>
      </c>
      <c r="C15" s="13" t="s">
        <v>663</v>
      </c>
      <c r="D15" s="13">
        <v>2023</v>
      </c>
      <c r="E15" s="13" t="s">
        <v>15</v>
      </c>
      <c r="F15" s="13">
        <v>20.6</v>
      </c>
    </row>
    <row r="16" spans="1:7" x14ac:dyDescent="0.35">
      <c r="A16" s="13" t="s">
        <v>515</v>
      </c>
      <c r="B16" s="13" t="s">
        <v>15</v>
      </c>
      <c r="C16" s="13" t="s">
        <v>664</v>
      </c>
      <c r="D16" s="13">
        <v>2023</v>
      </c>
      <c r="E16" s="13" t="s">
        <v>15</v>
      </c>
      <c r="F16" s="13">
        <v>2.9</v>
      </c>
    </row>
    <row r="17" spans="1:6" x14ac:dyDescent="0.35">
      <c r="A17" s="13" t="s">
        <v>515</v>
      </c>
      <c r="B17" s="13" t="s">
        <v>15</v>
      </c>
      <c r="C17" s="13" t="s">
        <v>665</v>
      </c>
      <c r="D17" s="13">
        <v>2023</v>
      </c>
      <c r="E17" s="13" t="s">
        <v>15</v>
      </c>
      <c r="F17" s="13">
        <v>98.9</v>
      </c>
    </row>
    <row r="18" spans="1:6" x14ac:dyDescent="0.35">
      <c r="A18" s="13" t="s">
        <v>515</v>
      </c>
      <c r="B18" s="13" t="s">
        <v>15</v>
      </c>
      <c r="C18" s="13" t="s">
        <v>666</v>
      </c>
      <c r="D18" s="13">
        <v>2023</v>
      </c>
      <c r="E18" s="13" t="s">
        <v>15</v>
      </c>
      <c r="F18" s="13">
        <v>40.4</v>
      </c>
    </row>
    <row r="19" spans="1:6" x14ac:dyDescent="0.35">
      <c r="A19" s="13" t="s">
        <v>515</v>
      </c>
      <c r="B19" s="13" t="s">
        <v>15</v>
      </c>
      <c r="C19" s="13" t="s">
        <v>667</v>
      </c>
      <c r="D19" s="13">
        <v>2023</v>
      </c>
      <c r="E19" s="13" t="s">
        <v>15</v>
      </c>
      <c r="F19" s="13">
        <v>42.4</v>
      </c>
    </row>
    <row r="20" spans="1:6" x14ac:dyDescent="0.35">
      <c r="A20" s="13" t="s">
        <v>515</v>
      </c>
      <c r="B20" s="13" t="s">
        <v>15</v>
      </c>
      <c r="C20" s="13" t="s">
        <v>668</v>
      </c>
      <c r="D20" s="13">
        <v>2023</v>
      </c>
      <c r="E20" s="13" t="s">
        <v>15</v>
      </c>
      <c r="F20" s="13">
        <v>7.1</v>
      </c>
    </row>
    <row r="21" spans="1:6" x14ac:dyDescent="0.35">
      <c r="A21" s="13" t="s">
        <v>515</v>
      </c>
      <c r="B21" s="13" t="s">
        <v>15</v>
      </c>
      <c r="C21" s="13" t="s">
        <v>669</v>
      </c>
      <c r="D21" s="13">
        <v>2023</v>
      </c>
      <c r="E21" s="13" t="s">
        <v>15</v>
      </c>
      <c r="F21" s="13">
        <v>28</v>
      </c>
    </row>
    <row r="22" spans="1:6" x14ac:dyDescent="0.35">
      <c r="A22" s="13" t="s">
        <v>515</v>
      </c>
      <c r="B22" s="13" t="s">
        <v>15</v>
      </c>
      <c r="C22" s="13" t="s">
        <v>670</v>
      </c>
      <c r="D22" s="13">
        <v>2023</v>
      </c>
      <c r="E22" s="13" t="s">
        <v>15</v>
      </c>
      <c r="F22" s="13">
        <v>50</v>
      </c>
    </row>
    <row r="23" spans="1:6" x14ac:dyDescent="0.35">
      <c r="A23" s="13" t="s">
        <v>515</v>
      </c>
      <c r="B23" s="13" t="s">
        <v>15</v>
      </c>
      <c r="C23" s="13" t="s">
        <v>671</v>
      </c>
      <c r="D23" s="13">
        <v>2023</v>
      </c>
      <c r="E23" s="13" t="s">
        <v>15</v>
      </c>
      <c r="F23" s="13">
        <v>24.2</v>
      </c>
    </row>
    <row r="24" spans="1:6" x14ac:dyDescent="0.35">
      <c r="A24" s="13" t="s">
        <v>515</v>
      </c>
      <c r="B24" s="13" t="s">
        <v>15</v>
      </c>
      <c r="C24" s="13" t="s">
        <v>672</v>
      </c>
      <c r="D24" s="13">
        <v>2023</v>
      </c>
      <c r="E24" s="13" t="s">
        <v>15</v>
      </c>
      <c r="F24" s="13">
        <v>34.6</v>
      </c>
    </row>
    <row r="25" spans="1:6" x14ac:dyDescent="0.35">
      <c r="A25" s="13" t="s">
        <v>515</v>
      </c>
      <c r="B25" s="13" t="s">
        <v>15</v>
      </c>
      <c r="C25" s="13" t="s">
        <v>673</v>
      </c>
      <c r="D25" s="13">
        <v>2023</v>
      </c>
      <c r="E25" s="13" t="s">
        <v>15</v>
      </c>
      <c r="F25" s="13">
        <v>94.5</v>
      </c>
    </row>
    <row r="26" spans="1:6" x14ac:dyDescent="0.35">
      <c r="A26" s="13" t="s">
        <v>515</v>
      </c>
      <c r="B26" s="13" t="s">
        <v>15</v>
      </c>
      <c r="C26" s="13" t="s">
        <v>674</v>
      </c>
      <c r="D26" s="13">
        <v>2023</v>
      </c>
      <c r="E26" s="13" t="s">
        <v>15</v>
      </c>
      <c r="F26" s="13">
        <v>41.8</v>
      </c>
    </row>
    <row r="27" spans="1:6" x14ac:dyDescent="0.35">
      <c r="A27" s="13" t="s">
        <v>515</v>
      </c>
      <c r="B27" s="13" t="s">
        <v>15</v>
      </c>
      <c r="C27" s="13" t="s">
        <v>675</v>
      </c>
      <c r="D27" s="13">
        <v>2023</v>
      </c>
      <c r="E27" s="13" t="s">
        <v>15</v>
      </c>
      <c r="F27" s="13">
        <v>89.2</v>
      </c>
    </row>
    <row r="28" spans="1:6" x14ac:dyDescent="0.35">
      <c r="A28" s="13" t="s">
        <v>515</v>
      </c>
      <c r="B28" s="13" t="s">
        <v>15</v>
      </c>
      <c r="C28" s="13" t="s">
        <v>676</v>
      </c>
      <c r="D28" s="13">
        <v>2023</v>
      </c>
      <c r="E28" s="13" t="s">
        <v>15</v>
      </c>
      <c r="F28" s="13">
        <v>79.8</v>
      </c>
    </row>
    <row r="29" spans="1:6" x14ac:dyDescent="0.35">
      <c r="A29" s="13" t="s">
        <v>515</v>
      </c>
      <c r="B29" s="13" t="s">
        <v>15</v>
      </c>
      <c r="C29" s="13" t="s">
        <v>677</v>
      </c>
      <c r="D29" s="13">
        <v>2023</v>
      </c>
      <c r="E29" s="13" t="s">
        <v>15</v>
      </c>
      <c r="F29" s="13">
        <v>60.4</v>
      </c>
    </row>
    <row r="30" spans="1:6" x14ac:dyDescent="0.35">
      <c r="A30" s="13" t="s">
        <v>515</v>
      </c>
      <c r="B30" s="13" t="s">
        <v>15</v>
      </c>
      <c r="C30" s="13" t="s">
        <v>678</v>
      </c>
      <c r="D30" s="13">
        <v>2023</v>
      </c>
      <c r="E30" s="13" t="s">
        <v>15</v>
      </c>
      <c r="F30" s="13">
        <v>99.1</v>
      </c>
    </row>
    <row r="31" spans="1:6" x14ac:dyDescent="0.35">
      <c r="A31" s="13" t="s">
        <v>515</v>
      </c>
      <c r="B31" s="13" t="s">
        <v>15</v>
      </c>
      <c r="C31" s="13" t="s">
        <v>679</v>
      </c>
      <c r="D31" s="13">
        <v>2023</v>
      </c>
      <c r="E31" s="13" t="s">
        <v>15</v>
      </c>
      <c r="F31" s="13">
        <v>89.7</v>
      </c>
    </row>
    <row r="32" spans="1:6" x14ac:dyDescent="0.35">
      <c r="A32" s="13" t="s">
        <v>515</v>
      </c>
      <c r="B32" s="13" t="s">
        <v>15</v>
      </c>
      <c r="C32" s="13" t="s">
        <v>680</v>
      </c>
      <c r="D32" s="13">
        <v>2023</v>
      </c>
      <c r="E32" s="13" t="s">
        <v>15</v>
      </c>
      <c r="F32" s="13">
        <v>96.9</v>
      </c>
    </row>
    <row r="33" spans="1:6" x14ac:dyDescent="0.35">
      <c r="A33" s="13" t="s">
        <v>515</v>
      </c>
      <c r="B33" s="13" t="s">
        <v>15</v>
      </c>
      <c r="C33" s="13" t="s">
        <v>681</v>
      </c>
      <c r="D33" s="13">
        <v>2023</v>
      </c>
      <c r="E33" s="13" t="s">
        <v>15</v>
      </c>
      <c r="F33" s="13">
        <v>100</v>
      </c>
    </row>
    <row r="34" spans="1:6" x14ac:dyDescent="0.35">
      <c r="A34" s="13" t="s">
        <v>515</v>
      </c>
      <c r="B34" s="13" t="s">
        <v>15</v>
      </c>
      <c r="C34" s="13" t="s">
        <v>682</v>
      </c>
      <c r="D34" s="13">
        <v>2023</v>
      </c>
      <c r="E34" s="13" t="s">
        <v>15</v>
      </c>
      <c r="F34" s="13">
        <v>72.400000000000006</v>
      </c>
    </row>
    <row r="35" spans="1:6" x14ac:dyDescent="0.35">
      <c r="A35" s="13" t="s">
        <v>515</v>
      </c>
      <c r="B35" s="13" t="s">
        <v>15</v>
      </c>
      <c r="C35" s="13" t="s">
        <v>683</v>
      </c>
      <c r="D35" s="13">
        <v>2023</v>
      </c>
      <c r="E35" s="13" t="s">
        <v>15</v>
      </c>
      <c r="F35" s="13">
        <v>99</v>
      </c>
    </row>
    <row r="36" spans="1:6" x14ac:dyDescent="0.35">
      <c r="A36" s="13" t="s">
        <v>515</v>
      </c>
      <c r="B36" s="13" t="s">
        <v>15</v>
      </c>
      <c r="C36" s="13" t="s">
        <v>684</v>
      </c>
      <c r="D36" s="13">
        <v>2023</v>
      </c>
      <c r="E36" s="13" t="s">
        <v>15</v>
      </c>
      <c r="F36" s="13">
        <v>95.7</v>
      </c>
    </row>
    <row r="37" spans="1:6" x14ac:dyDescent="0.35">
      <c r="A37" s="13" t="s">
        <v>515</v>
      </c>
      <c r="B37" s="13" t="s">
        <v>15</v>
      </c>
      <c r="C37" s="13" t="s">
        <v>685</v>
      </c>
      <c r="D37" s="13">
        <v>2023</v>
      </c>
      <c r="E37" s="13" t="s">
        <v>15</v>
      </c>
      <c r="F37" s="13">
        <v>99.9</v>
      </c>
    </row>
    <row r="38" spans="1:6" x14ac:dyDescent="0.35">
      <c r="A38" s="13" t="s">
        <v>515</v>
      </c>
      <c r="B38" s="13" t="s">
        <v>15</v>
      </c>
      <c r="C38" s="13" t="s">
        <v>686</v>
      </c>
      <c r="D38" s="13">
        <v>2023</v>
      </c>
      <c r="E38" s="13" t="s">
        <v>15</v>
      </c>
      <c r="F38" s="13">
        <v>46.4</v>
      </c>
    </row>
    <row r="39" spans="1:6" x14ac:dyDescent="0.35">
      <c r="A39" s="13" t="s">
        <v>515</v>
      </c>
      <c r="B39" s="13" t="s">
        <v>15</v>
      </c>
      <c r="C39" s="13" t="s">
        <v>687</v>
      </c>
      <c r="D39" s="13">
        <v>2023</v>
      </c>
      <c r="E39" s="13" t="s">
        <v>15</v>
      </c>
      <c r="F39" s="13">
        <v>78</v>
      </c>
    </row>
    <row r="40" spans="1:6" x14ac:dyDescent="0.35">
      <c r="A40" s="13" t="s">
        <v>515</v>
      </c>
      <c r="B40" s="13" t="s">
        <v>15</v>
      </c>
      <c r="C40" s="13" t="s">
        <v>688</v>
      </c>
      <c r="D40" s="13">
        <v>2023</v>
      </c>
      <c r="E40" s="13" t="s">
        <v>15</v>
      </c>
      <c r="F40" s="13">
        <v>72.2</v>
      </c>
    </row>
    <row r="41" spans="1:6" x14ac:dyDescent="0.35">
      <c r="A41" s="13" t="s">
        <v>515</v>
      </c>
      <c r="B41" s="13" t="s">
        <v>15</v>
      </c>
      <c r="C41" s="13" t="s">
        <v>689</v>
      </c>
      <c r="D41" s="13">
        <v>2023</v>
      </c>
      <c r="E41" s="13" t="s">
        <v>15</v>
      </c>
      <c r="F41" s="13">
        <v>97.4</v>
      </c>
    </row>
    <row r="42" spans="1:6" x14ac:dyDescent="0.35">
      <c r="A42" s="13" t="s">
        <v>515</v>
      </c>
      <c r="B42" s="13" t="s">
        <v>15</v>
      </c>
      <c r="C42" s="13" t="s">
        <v>690</v>
      </c>
      <c r="D42" s="13">
        <v>2023</v>
      </c>
      <c r="E42" s="13" t="s">
        <v>15</v>
      </c>
      <c r="F42" s="13">
        <v>47.3</v>
      </c>
    </row>
    <row r="43" spans="1:6" x14ac:dyDescent="0.35">
      <c r="A43" s="13" t="s">
        <v>515</v>
      </c>
      <c r="B43" s="13" t="s">
        <v>15</v>
      </c>
      <c r="C43" s="13" t="s">
        <v>691</v>
      </c>
      <c r="D43" s="13">
        <v>2023</v>
      </c>
      <c r="E43" s="13" t="s">
        <v>15</v>
      </c>
      <c r="F43" s="13">
        <v>94.6</v>
      </c>
    </row>
    <row r="44" spans="1:6" x14ac:dyDescent="0.35">
      <c r="A44" s="13" t="s">
        <v>515</v>
      </c>
      <c r="B44" s="13" t="s">
        <v>15</v>
      </c>
      <c r="C44" s="13" t="s">
        <v>692</v>
      </c>
      <c r="D44" s="13">
        <v>2023</v>
      </c>
      <c r="E44" s="13" t="s">
        <v>15</v>
      </c>
      <c r="F44" s="13">
        <v>4.4000000000000004</v>
      </c>
    </row>
    <row r="45" spans="1:6" x14ac:dyDescent="0.35">
      <c r="A45" s="13" t="s">
        <v>515</v>
      </c>
      <c r="B45" s="13" t="s">
        <v>15</v>
      </c>
      <c r="C45" s="13" t="s">
        <v>693</v>
      </c>
      <c r="D45" s="13">
        <v>2023</v>
      </c>
      <c r="E45" s="13" t="s">
        <v>15</v>
      </c>
      <c r="F45" s="13">
        <v>25.6</v>
      </c>
    </row>
    <row r="46" spans="1:6" x14ac:dyDescent="0.35">
      <c r="A46" s="13" t="s">
        <v>515</v>
      </c>
      <c r="B46" s="13" t="s">
        <v>15</v>
      </c>
      <c r="C46" s="13" t="s">
        <v>650</v>
      </c>
      <c r="D46" s="13">
        <v>2023</v>
      </c>
      <c r="E46" s="13" t="s">
        <v>360</v>
      </c>
      <c r="F46" s="13">
        <v>82</v>
      </c>
    </row>
    <row r="47" spans="1:6" x14ac:dyDescent="0.35">
      <c r="A47" s="13" t="s">
        <v>515</v>
      </c>
      <c r="B47" s="13" t="s">
        <v>15</v>
      </c>
      <c r="C47" s="13" t="s">
        <v>651</v>
      </c>
      <c r="D47" s="13">
        <v>2023</v>
      </c>
      <c r="E47" s="13" t="s">
        <v>360</v>
      </c>
      <c r="F47" s="13">
        <v>6.7</v>
      </c>
    </row>
    <row r="48" spans="1:6" x14ac:dyDescent="0.35">
      <c r="A48" s="13" t="s">
        <v>515</v>
      </c>
      <c r="B48" s="13" t="s">
        <v>15</v>
      </c>
      <c r="C48" s="13" t="s">
        <v>652</v>
      </c>
      <c r="D48" s="13">
        <v>2023</v>
      </c>
      <c r="E48" s="13" t="s">
        <v>360</v>
      </c>
      <c r="F48" s="13">
        <v>32.200000000000003</v>
      </c>
    </row>
    <row r="49" spans="1:6" x14ac:dyDescent="0.35">
      <c r="A49" s="13" t="s">
        <v>515</v>
      </c>
      <c r="B49" s="13" t="s">
        <v>15</v>
      </c>
      <c r="C49" s="13" t="s">
        <v>653</v>
      </c>
      <c r="D49" s="13">
        <v>2023</v>
      </c>
      <c r="E49" s="13" t="s">
        <v>360</v>
      </c>
      <c r="F49" s="13">
        <v>3.2</v>
      </c>
    </row>
    <row r="50" spans="1:6" x14ac:dyDescent="0.35">
      <c r="A50" s="13" t="s">
        <v>515</v>
      </c>
      <c r="B50" s="13" t="s">
        <v>15</v>
      </c>
      <c r="C50" s="13" t="s">
        <v>654</v>
      </c>
      <c r="D50" s="13">
        <v>2023</v>
      </c>
      <c r="E50" s="13" t="s">
        <v>360</v>
      </c>
      <c r="F50" s="13">
        <v>53.8</v>
      </c>
    </row>
    <row r="51" spans="1:6" x14ac:dyDescent="0.35">
      <c r="A51" s="13" t="s">
        <v>515</v>
      </c>
      <c r="B51" s="13" t="s">
        <v>15</v>
      </c>
      <c r="C51" s="13" t="s">
        <v>655</v>
      </c>
      <c r="D51" s="13">
        <v>2023</v>
      </c>
      <c r="E51" s="13" t="s">
        <v>360</v>
      </c>
      <c r="F51" s="13">
        <v>1</v>
      </c>
    </row>
    <row r="52" spans="1:6" x14ac:dyDescent="0.35">
      <c r="A52" s="13" t="s">
        <v>515</v>
      </c>
      <c r="B52" s="13" t="s">
        <v>15</v>
      </c>
      <c r="C52" s="13" t="s">
        <v>656</v>
      </c>
      <c r="D52" s="13">
        <v>2023</v>
      </c>
      <c r="E52" s="13" t="s">
        <v>360</v>
      </c>
      <c r="F52" s="13">
        <v>9</v>
      </c>
    </row>
    <row r="53" spans="1:6" x14ac:dyDescent="0.35">
      <c r="A53" s="13" t="s">
        <v>515</v>
      </c>
      <c r="B53" s="13" t="s">
        <v>15</v>
      </c>
      <c r="C53" s="13" t="s">
        <v>657</v>
      </c>
      <c r="D53" s="13">
        <v>2023</v>
      </c>
      <c r="E53" s="13" t="s">
        <v>360</v>
      </c>
      <c r="F53" s="13">
        <v>3</v>
      </c>
    </row>
    <row r="54" spans="1:6" x14ac:dyDescent="0.35">
      <c r="A54" s="13" t="s">
        <v>515</v>
      </c>
      <c r="B54" s="13" t="s">
        <v>15</v>
      </c>
      <c r="C54" s="13" t="s">
        <v>658</v>
      </c>
      <c r="D54" s="13">
        <v>2023</v>
      </c>
      <c r="E54" s="13" t="s">
        <v>360</v>
      </c>
      <c r="F54" s="13">
        <v>2.7</v>
      </c>
    </row>
    <row r="55" spans="1:6" x14ac:dyDescent="0.35">
      <c r="A55" s="13" t="s">
        <v>515</v>
      </c>
      <c r="B55" s="13" t="s">
        <v>15</v>
      </c>
      <c r="C55" s="13" t="s">
        <v>659</v>
      </c>
      <c r="D55" s="13">
        <v>2023</v>
      </c>
      <c r="E55" s="13" t="s">
        <v>360</v>
      </c>
      <c r="F55" s="13">
        <v>1.8</v>
      </c>
    </row>
    <row r="56" spans="1:6" x14ac:dyDescent="0.35">
      <c r="A56" s="13" t="s">
        <v>515</v>
      </c>
      <c r="B56" s="13" t="s">
        <v>15</v>
      </c>
      <c r="C56" s="13" t="s">
        <v>660</v>
      </c>
      <c r="D56" s="13">
        <v>2023</v>
      </c>
      <c r="E56" s="13" t="s">
        <v>360</v>
      </c>
      <c r="F56" s="13">
        <v>12.5</v>
      </c>
    </row>
    <row r="57" spans="1:6" x14ac:dyDescent="0.35">
      <c r="A57" s="13" t="s">
        <v>515</v>
      </c>
      <c r="B57" s="13" t="s">
        <v>15</v>
      </c>
      <c r="C57" s="13" t="s">
        <v>661</v>
      </c>
      <c r="D57" s="13">
        <v>2023</v>
      </c>
      <c r="E57" s="13" t="s">
        <v>360</v>
      </c>
      <c r="F57" s="13">
        <v>1.5</v>
      </c>
    </row>
    <row r="58" spans="1:6" x14ac:dyDescent="0.35">
      <c r="A58" s="13" t="s">
        <v>515</v>
      </c>
      <c r="B58" s="13" t="s">
        <v>15</v>
      </c>
      <c r="C58" s="13" t="s">
        <v>662</v>
      </c>
      <c r="D58" s="13">
        <v>2023</v>
      </c>
      <c r="E58" s="13" t="s">
        <v>360</v>
      </c>
      <c r="F58" s="13">
        <v>78.5</v>
      </c>
    </row>
    <row r="59" spans="1:6" x14ac:dyDescent="0.35">
      <c r="A59" s="13" t="s">
        <v>515</v>
      </c>
      <c r="B59" s="13" t="s">
        <v>15</v>
      </c>
      <c r="C59" s="13" t="s">
        <v>663</v>
      </c>
      <c r="D59" s="13">
        <v>2023</v>
      </c>
      <c r="E59" s="13" t="s">
        <v>360</v>
      </c>
      <c r="F59" s="13">
        <v>22.4</v>
      </c>
    </row>
    <row r="60" spans="1:6" x14ac:dyDescent="0.35">
      <c r="A60" s="13" t="s">
        <v>515</v>
      </c>
      <c r="B60" s="13" t="s">
        <v>15</v>
      </c>
      <c r="C60" s="13" t="s">
        <v>664</v>
      </c>
      <c r="D60" s="13">
        <v>2023</v>
      </c>
      <c r="E60" s="13" t="s">
        <v>360</v>
      </c>
      <c r="F60" s="13">
        <v>3.1</v>
      </c>
    </row>
    <row r="61" spans="1:6" x14ac:dyDescent="0.35">
      <c r="A61" s="13" t="s">
        <v>515</v>
      </c>
      <c r="B61" s="13" t="s">
        <v>15</v>
      </c>
      <c r="C61" s="13" t="s">
        <v>665</v>
      </c>
      <c r="D61" s="13">
        <v>2023</v>
      </c>
      <c r="E61" s="13" t="s">
        <v>360</v>
      </c>
      <c r="F61" s="13">
        <v>99</v>
      </c>
    </row>
    <row r="62" spans="1:6" x14ac:dyDescent="0.35">
      <c r="A62" s="13" t="s">
        <v>515</v>
      </c>
      <c r="B62" s="13" t="s">
        <v>15</v>
      </c>
      <c r="C62" s="13" t="s">
        <v>666</v>
      </c>
      <c r="D62" s="13">
        <v>2023</v>
      </c>
      <c r="E62" s="13" t="s">
        <v>360</v>
      </c>
      <c r="F62" s="13">
        <v>42.1</v>
      </c>
    </row>
    <row r="63" spans="1:6" x14ac:dyDescent="0.35">
      <c r="A63" s="13" t="s">
        <v>515</v>
      </c>
      <c r="B63" s="13" t="s">
        <v>15</v>
      </c>
      <c r="C63" s="13" t="s">
        <v>667</v>
      </c>
      <c r="D63" s="13">
        <v>2023</v>
      </c>
      <c r="E63" s="13" t="s">
        <v>360</v>
      </c>
      <c r="F63" s="13">
        <v>41.2</v>
      </c>
    </row>
    <row r="64" spans="1:6" x14ac:dyDescent="0.35">
      <c r="A64" s="13" t="s">
        <v>515</v>
      </c>
      <c r="B64" s="13" t="s">
        <v>15</v>
      </c>
      <c r="C64" s="13" t="s">
        <v>668</v>
      </c>
      <c r="D64" s="13">
        <v>2023</v>
      </c>
      <c r="E64" s="13" t="s">
        <v>360</v>
      </c>
      <c r="F64" s="13">
        <v>6.9</v>
      </c>
    </row>
    <row r="65" spans="1:6" x14ac:dyDescent="0.35">
      <c r="A65" s="13" t="s">
        <v>515</v>
      </c>
      <c r="B65" s="13" t="s">
        <v>15</v>
      </c>
      <c r="C65" s="13" t="s">
        <v>669</v>
      </c>
      <c r="D65" s="13">
        <v>2023</v>
      </c>
      <c r="E65" s="13" t="s">
        <v>360</v>
      </c>
      <c r="F65" s="13">
        <v>28.5</v>
      </c>
    </row>
    <row r="66" spans="1:6" x14ac:dyDescent="0.35">
      <c r="A66" s="13" t="s">
        <v>515</v>
      </c>
      <c r="B66" s="13" t="s">
        <v>15</v>
      </c>
      <c r="C66" s="13" t="s">
        <v>670</v>
      </c>
      <c r="D66" s="13">
        <v>2023</v>
      </c>
      <c r="E66" s="13" t="s">
        <v>360</v>
      </c>
      <c r="F66" s="13">
        <v>49.5</v>
      </c>
    </row>
    <row r="67" spans="1:6" x14ac:dyDescent="0.35">
      <c r="A67" s="13" t="s">
        <v>515</v>
      </c>
      <c r="B67" s="13" t="s">
        <v>15</v>
      </c>
      <c r="C67" s="13" t="s">
        <v>671</v>
      </c>
      <c r="D67" s="13">
        <v>2023</v>
      </c>
      <c r="E67" s="13" t="s">
        <v>360</v>
      </c>
      <c r="F67" s="13">
        <v>24.3</v>
      </c>
    </row>
    <row r="68" spans="1:6" x14ac:dyDescent="0.35">
      <c r="A68" s="13" t="s">
        <v>515</v>
      </c>
      <c r="B68" s="13" t="s">
        <v>15</v>
      </c>
      <c r="C68" s="13" t="s">
        <v>672</v>
      </c>
      <c r="D68" s="13">
        <v>2023</v>
      </c>
      <c r="E68" s="13" t="s">
        <v>360</v>
      </c>
      <c r="F68" s="13">
        <v>35.200000000000003</v>
      </c>
    </row>
    <row r="69" spans="1:6" x14ac:dyDescent="0.35">
      <c r="A69" s="13" t="s">
        <v>515</v>
      </c>
      <c r="B69" s="13" t="s">
        <v>15</v>
      </c>
      <c r="C69" s="13" t="s">
        <v>673</v>
      </c>
      <c r="D69" s="13">
        <v>2023</v>
      </c>
      <c r="E69" s="13" t="s">
        <v>360</v>
      </c>
      <c r="F69" s="13">
        <v>94.7</v>
      </c>
    </row>
    <row r="70" spans="1:6" x14ac:dyDescent="0.35">
      <c r="A70" s="13" t="s">
        <v>515</v>
      </c>
      <c r="B70" s="13" t="s">
        <v>15</v>
      </c>
      <c r="C70" s="13" t="s">
        <v>674</v>
      </c>
      <c r="D70" s="13">
        <v>2023</v>
      </c>
      <c r="E70" s="13" t="s">
        <v>360</v>
      </c>
      <c r="F70" s="13">
        <v>42.4</v>
      </c>
    </row>
    <row r="71" spans="1:6" x14ac:dyDescent="0.35">
      <c r="A71" s="13" t="s">
        <v>515</v>
      </c>
      <c r="B71" s="13" t="s">
        <v>15</v>
      </c>
      <c r="C71" s="13" t="s">
        <v>675</v>
      </c>
      <c r="D71" s="13">
        <v>2023</v>
      </c>
      <c r="E71" s="13" t="s">
        <v>360</v>
      </c>
      <c r="F71" s="13">
        <v>89.6</v>
      </c>
    </row>
    <row r="72" spans="1:6" x14ac:dyDescent="0.35">
      <c r="A72" s="13" t="s">
        <v>515</v>
      </c>
      <c r="B72" s="13" t="s">
        <v>15</v>
      </c>
      <c r="C72" s="13" t="s">
        <v>676</v>
      </c>
      <c r="D72" s="13">
        <v>2023</v>
      </c>
      <c r="E72" s="13" t="s">
        <v>360</v>
      </c>
      <c r="F72" s="13">
        <v>80.3</v>
      </c>
    </row>
    <row r="73" spans="1:6" x14ac:dyDescent="0.35">
      <c r="A73" s="13" t="s">
        <v>515</v>
      </c>
      <c r="B73" s="13" t="s">
        <v>15</v>
      </c>
      <c r="C73" s="13" t="s">
        <v>677</v>
      </c>
      <c r="D73" s="13">
        <v>2023</v>
      </c>
      <c r="E73" s="13" t="s">
        <v>360</v>
      </c>
      <c r="F73" s="13">
        <v>61.4</v>
      </c>
    </row>
    <row r="74" spans="1:6" x14ac:dyDescent="0.35">
      <c r="A74" s="13" t="s">
        <v>515</v>
      </c>
      <c r="B74" s="13" t="s">
        <v>15</v>
      </c>
      <c r="C74" s="13" t="s">
        <v>678</v>
      </c>
      <c r="D74" s="13">
        <v>2023</v>
      </c>
      <c r="E74" s="13" t="s">
        <v>360</v>
      </c>
      <c r="F74" s="13">
        <v>99.1</v>
      </c>
    </row>
    <row r="75" spans="1:6" x14ac:dyDescent="0.35">
      <c r="A75" s="13" t="s">
        <v>515</v>
      </c>
      <c r="B75" s="13" t="s">
        <v>15</v>
      </c>
      <c r="C75" s="13" t="s">
        <v>679</v>
      </c>
      <c r="D75" s="13">
        <v>2023</v>
      </c>
      <c r="E75" s="13" t="s">
        <v>360</v>
      </c>
      <c r="F75" s="13">
        <v>90</v>
      </c>
    </row>
    <row r="76" spans="1:6" x14ac:dyDescent="0.35">
      <c r="A76" s="13" t="s">
        <v>515</v>
      </c>
      <c r="B76" s="13" t="s">
        <v>15</v>
      </c>
      <c r="C76" s="13" t="s">
        <v>680</v>
      </c>
      <c r="D76" s="13">
        <v>2023</v>
      </c>
      <c r="E76" s="13" t="s">
        <v>360</v>
      </c>
      <c r="F76" s="13">
        <v>97</v>
      </c>
    </row>
    <row r="77" spans="1:6" x14ac:dyDescent="0.35">
      <c r="A77" s="13" t="s">
        <v>515</v>
      </c>
      <c r="B77" s="13" t="s">
        <v>15</v>
      </c>
      <c r="C77" s="13" t="s">
        <v>681</v>
      </c>
      <c r="D77" s="13">
        <v>2023</v>
      </c>
      <c r="E77" s="13" t="s">
        <v>360</v>
      </c>
      <c r="F77" s="13">
        <v>100</v>
      </c>
    </row>
    <row r="78" spans="1:6" x14ac:dyDescent="0.35">
      <c r="A78" s="13" t="s">
        <v>515</v>
      </c>
      <c r="B78" s="13" t="s">
        <v>15</v>
      </c>
      <c r="C78" s="13" t="s">
        <v>682</v>
      </c>
      <c r="D78" s="13">
        <v>2023</v>
      </c>
      <c r="E78" s="13" t="s">
        <v>360</v>
      </c>
      <c r="F78" s="13">
        <v>73.8</v>
      </c>
    </row>
    <row r="79" spans="1:6" x14ac:dyDescent="0.35">
      <c r="A79" s="13" t="s">
        <v>515</v>
      </c>
      <c r="B79" s="13" t="s">
        <v>15</v>
      </c>
      <c r="C79" s="13" t="s">
        <v>683</v>
      </c>
      <c r="D79" s="13">
        <v>2023</v>
      </c>
      <c r="E79" s="13" t="s">
        <v>360</v>
      </c>
      <c r="F79" s="13">
        <v>99</v>
      </c>
    </row>
    <row r="80" spans="1:6" x14ac:dyDescent="0.35">
      <c r="A80" s="13" t="s">
        <v>515</v>
      </c>
      <c r="B80" s="13" t="s">
        <v>15</v>
      </c>
      <c r="C80" s="13" t="s">
        <v>684</v>
      </c>
      <c r="D80" s="13">
        <v>2023</v>
      </c>
      <c r="E80" s="13" t="s">
        <v>360</v>
      </c>
      <c r="F80" s="13">
        <v>95.8</v>
      </c>
    </row>
    <row r="81" spans="1:7" x14ac:dyDescent="0.35">
      <c r="A81" s="13" t="s">
        <v>515</v>
      </c>
      <c r="B81" s="13" t="s">
        <v>15</v>
      </c>
      <c r="C81" s="13" t="s">
        <v>685</v>
      </c>
      <c r="D81" s="13">
        <v>2023</v>
      </c>
      <c r="E81" s="13" t="s">
        <v>360</v>
      </c>
      <c r="F81" s="13">
        <v>99.9</v>
      </c>
    </row>
    <row r="82" spans="1:7" x14ac:dyDescent="0.35">
      <c r="A82" s="13" t="s">
        <v>515</v>
      </c>
      <c r="B82" s="13" t="s">
        <v>15</v>
      </c>
      <c r="C82" s="13" t="s">
        <v>686</v>
      </c>
      <c r="D82" s="13">
        <v>2023</v>
      </c>
      <c r="E82" s="13" t="s">
        <v>360</v>
      </c>
      <c r="F82" s="13">
        <v>48.7</v>
      </c>
    </row>
    <row r="83" spans="1:7" x14ac:dyDescent="0.35">
      <c r="A83" s="13" t="s">
        <v>515</v>
      </c>
      <c r="B83" s="13" t="s">
        <v>15</v>
      </c>
      <c r="C83" s="13" t="s">
        <v>687</v>
      </c>
      <c r="D83" s="13">
        <v>2023</v>
      </c>
      <c r="E83" s="13" t="s">
        <v>360</v>
      </c>
      <c r="F83" s="13">
        <v>79.400000000000006</v>
      </c>
    </row>
    <row r="84" spans="1:7" x14ac:dyDescent="0.35">
      <c r="A84" s="13" t="s">
        <v>515</v>
      </c>
      <c r="B84" s="13" t="s">
        <v>15</v>
      </c>
      <c r="C84" s="13" t="s">
        <v>688</v>
      </c>
      <c r="D84" s="13">
        <v>2023</v>
      </c>
      <c r="E84" s="13" t="s">
        <v>360</v>
      </c>
      <c r="F84" s="13">
        <v>72.2</v>
      </c>
    </row>
    <row r="85" spans="1:7" x14ac:dyDescent="0.35">
      <c r="A85" s="13" t="s">
        <v>515</v>
      </c>
      <c r="B85" s="13" t="s">
        <v>15</v>
      </c>
      <c r="C85" s="13" t="s">
        <v>689</v>
      </c>
      <c r="D85" s="13">
        <v>2023</v>
      </c>
      <c r="E85" s="13" t="s">
        <v>360</v>
      </c>
      <c r="F85" s="13">
        <v>97.3</v>
      </c>
    </row>
    <row r="86" spans="1:7" x14ac:dyDescent="0.35">
      <c r="A86" s="13" t="s">
        <v>515</v>
      </c>
      <c r="B86" s="13" t="s">
        <v>15</v>
      </c>
      <c r="C86" s="13" t="s">
        <v>690</v>
      </c>
      <c r="D86" s="13">
        <v>2023</v>
      </c>
      <c r="E86" s="13" t="s">
        <v>360</v>
      </c>
      <c r="F86" s="13">
        <v>51.2</v>
      </c>
    </row>
    <row r="87" spans="1:7" x14ac:dyDescent="0.35">
      <c r="A87" s="13" t="s">
        <v>515</v>
      </c>
      <c r="B87" s="13" t="s">
        <v>15</v>
      </c>
      <c r="C87" s="13" t="s">
        <v>691</v>
      </c>
      <c r="D87" s="13">
        <v>2023</v>
      </c>
      <c r="E87" s="13" t="s">
        <v>360</v>
      </c>
      <c r="F87" s="13">
        <v>95.3</v>
      </c>
    </row>
    <row r="88" spans="1:7" x14ac:dyDescent="0.35">
      <c r="A88" s="13" t="s">
        <v>515</v>
      </c>
      <c r="B88" s="13" t="s">
        <v>15</v>
      </c>
      <c r="C88" s="13" t="s">
        <v>692</v>
      </c>
      <c r="D88" s="13">
        <v>2023</v>
      </c>
      <c r="E88" s="13" t="s">
        <v>360</v>
      </c>
      <c r="F88" s="13">
        <v>3.6</v>
      </c>
    </row>
    <row r="89" spans="1:7" x14ac:dyDescent="0.35">
      <c r="A89" s="13" t="s">
        <v>515</v>
      </c>
      <c r="B89" s="13" t="s">
        <v>15</v>
      </c>
      <c r="C89" s="13" t="s">
        <v>693</v>
      </c>
      <c r="D89" s="13">
        <v>2023</v>
      </c>
      <c r="E89" s="13" t="s">
        <v>360</v>
      </c>
      <c r="F89" s="13">
        <v>26.4</v>
      </c>
    </row>
    <row r="90" spans="1:7" x14ac:dyDescent="0.35">
      <c r="A90" s="13" t="s">
        <v>515</v>
      </c>
      <c r="B90" s="13" t="s">
        <v>15</v>
      </c>
      <c r="C90" s="13" t="s">
        <v>650</v>
      </c>
      <c r="D90" s="13">
        <v>2023</v>
      </c>
      <c r="E90" s="13" t="s">
        <v>359</v>
      </c>
      <c r="F90" s="13">
        <v>72.400000000000006</v>
      </c>
    </row>
    <row r="91" spans="1:7" x14ac:dyDescent="0.35">
      <c r="A91" s="13" t="s">
        <v>515</v>
      </c>
      <c r="B91" s="13" t="s">
        <v>15</v>
      </c>
      <c r="C91" s="13" t="s">
        <v>651</v>
      </c>
      <c r="D91" s="13">
        <v>2023</v>
      </c>
      <c r="E91" s="13" t="s">
        <v>359</v>
      </c>
      <c r="F91" s="13">
        <v>3.5</v>
      </c>
    </row>
    <row r="92" spans="1:7" x14ac:dyDescent="0.35">
      <c r="A92" s="13" t="s">
        <v>515</v>
      </c>
      <c r="B92" s="13" t="s">
        <v>15</v>
      </c>
      <c r="C92" s="13" t="s">
        <v>652</v>
      </c>
      <c r="D92" s="13">
        <v>2023</v>
      </c>
      <c r="E92" s="13" t="s">
        <v>359</v>
      </c>
      <c r="F92" s="13">
        <v>27.4</v>
      </c>
    </row>
    <row r="93" spans="1:7" x14ac:dyDescent="0.35">
      <c r="A93" s="13" t="s">
        <v>515</v>
      </c>
      <c r="B93" s="13" t="s">
        <v>15</v>
      </c>
      <c r="C93" s="13" t="s">
        <v>653</v>
      </c>
      <c r="D93" s="13">
        <v>2023</v>
      </c>
      <c r="E93" s="13" t="s">
        <v>359</v>
      </c>
      <c r="F93" s="13">
        <v>1.8</v>
      </c>
    </row>
    <row r="94" spans="1:7" x14ac:dyDescent="0.35">
      <c r="A94" s="13" t="s">
        <v>515</v>
      </c>
      <c r="B94" s="13" t="s">
        <v>15</v>
      </c>
      <c r="C94" s="13" t="s">
        <v>654</v>
      </c>
      <c r="D94" s="13">
        <v>2023</v>
      </c>
      <c r="E94" s="13" t="s">
        <v>359</v>
      </c>
      <c r="F94" s="13">
        <v>47.6</v>
      </c>
    </row>
    <row r="95" spans="1:7" x14ac:dyDescent="0.35">
      <c r="A95" s="13" t="s">
        <v>515</v>
      </c>
      <c r="B95" s="13" t="s">
        <v>15</v>
      </c>
      <c r="C95" s="13" t="s">
        <v>655</v>
      </c>
      <c r="D95" s="13">
        <v>2023</v>
      </c>
      <c r="E95" s="13" t="s">
        <v>359</v>
      </c>
      <c r="F95" s="13">
        <v>0.7</v>
      </c>
      <c r="G95" s="69" t="s">
        <v>745</v>
      </c>
    </row>
    <row r="96" spans="1:7" x14ac:dyDescent="0.35">
      <c r="A96" s="13" t="s">
        <v>515</v>
      </c>
      <c r="B96" s="13" t="s">
        <v>15</v>
      </c>
      <c r="C96" s="13" t="s">
        <v>656</v>
      </c>
      <c r="D96" s="13">
        <v>2023</v>
      </c>
      <c r="E96" s="13" t="s">
        <v>359</v>
      </c>
      <c r="F96" s="13">
        <v>6</v>
      </c>
    </row>
    <row r="97" spans="1:6" x14ac:dyDescent="0.35">
      <c r="A97" s="13" t="s">
        <v>515</v>
      </c>
      <c r="B97" s="13" t="s">
        <v>15</v>
      </c>
      <c r="C97" s="13" t="s">
        <v>657</v>
      </c>
      <c r="D97" s="13">
        <v>2023</v>
      </c>
      <c r="E97" s="13" t="s">
        <v>359</v>
      </c>
      <c r="F97" s="13">
        <v>1.4</v>
      </c>
    </row>
    <row r="98" spans="1:6" x14ac:dyDescent="0.35">
      <c r="A98" s="13" t="s">
        <v>515</v>
      </c>
      <c r="B98" s="13" t="s">
        <v>15</v>
      </c>
      <c r="C98" s="13" t="s">
        <v>658</v>
      </c>
      <c r="D98" s="13">
        <v>2023</v>
      </c>
      <c r="E98" s="13" t="s">
        <v>359</v>
      </c>
      <c r="F98" s="13">
        <v>2.2000000000000002</v>
      </c>
    </row>
    <row r="99" spans="1:6" x14ac:dyDescent="0.35">
      <c r="A99" s="13" t="s">
        <v>515</v>
      </c>
      <c r="B99" s="13" t="s">
        <v>15</v>
      </c>
      <c r="C99" s="13" t="s">
        <v>659</v>
      </c>
      <c r="D99" s="13">
        <v>2023</v>
      </c>
      <c r="E99" s="13" t="s">
        <v>359</v>
      </c>
      <c r="F99" s="13">
        <v>0.9</v>
      </c>
    </row>
    <row r="100" spans="1:6" x14ac:dyDescent="0.35">
      <c r="A100" s="13" t="s">
        <v>515</v>
      </c>
      <c r="B100" s="13" t="s">
        <v>15</v>
      </c>
      <c r="C100" s="13" t="s">
        <v>660</v>
      </c>
      <c r="D100" s="13">
        <v>2023</v>
      </c>
      <c r="E100" s="13" t="s">
        <v>359</v>
      </c>
      <c r="F100" s="13">
        <v>10.4</v>
      </c>
    </row>
    <row r="101" spans="1:6" x14ac:dyDescent="0.35">
      <c r="A101" s="13" t="s">
        <v>515</v>
      </c>
      <c r="B101" s="13" t="s">
        <v>15</v>
      </c>
      <c r="C101" s="13" t="s">
        <v>661</v>
      </c>
      <c r="D101" s="13">
        <v>2023</v>
      </c>
      <c r="E101" s="13" t="s">
        <v>359</v>
      </c>
      <c r="F101" s="13">
        <v>1.1000000000000001</v>
      </c>
    </row>
    <row r="102" spans="1:6" x14ac:dyDescent="0.35">
      <c r="A102" s="13" t="s">
        <v>515</v>
      </c>
      <c r="B102" s="13" t="s">
        <v>15</v>
      </c>
      <c r="C102" s="13" t="s">
        <v>662</v>
      </c>
      <c r="D102" s="13">
        <v>2023</v>
      </c>
      <c r="E102" s="13" t="s">
        <v>359</v>
      </c>
      <c r="F102" s="13">
        <v>77.900000000000006</v>
      </c>
    </row>
    <row r="103" spans="1:6" x14ac:dyDescent="0.35">
      <c r="A103" s="13" t="s">
        <v>515</v>
      </c>
      <c r="B103" s="13" t="s">
        <v>15</v>
      </c>
      <c r="C103" s="13" t="s">
        <v>663</v>
      </c>
      <c r="D103" s="13">
        <v>2023</v>
      </c>
      <c r="E103" s="13" t="s">
        <v>359</v>
      </c>
      <c r="F103" s="13">
        <v>13.2</v>
      </c>
    </row>
    <row r="104" spans="1:6" x14ac:dyDescent="0.35">
      <c r="A104" s="13" t="s">
        <v>515</v>
      </c>
      <c r="B104" s="13" t="s">
        <v>15</v>
      </c>
      <c r="C104" s="13" t="s">
        <v>664</v>
      </c>
      <c r="D104" s="13">
        <v>2023</v>
      </c>
      <c r="E104" s="13" t="s">
        <v>359</v>
      </c>
      <c r="F104" s="13">
        <v>2.2999999999999998</v>
      </c>
    </row>
    <row r="105" spans="1:6" x14ac:dyDescent="0.35">
      <c r="A105" s="13" t="s">
        <v>515</v>
      </c>
      <c r="B105" s="13" t="s">
        <v>15</v>
      </c>
      <c r="C105" s="13" t="s">
        <v>665</v>
      </c>
      <c r="D105" s="13">
        <v>2023</v>
      </c>
      <c r="E105" s="13" t="s">
        <v>359</v>
      </c>
      <c r="F105" s="13">
        <v>98.7</v>
      </c>
    </row>
    <row r="106" spans="1:6" x14ac:dyDescent="0.35">
      <c r="A106" s="13" t="s">
        <v>515</v>
      </c>
      <c r="B106" s="13" t="s">
        <v>15</v>
      </c>
      <c r="C106" s="13" t="s">
        <v>666</v>
      </c>
      <c r="D106" s="13">
        <v>2023</v>
      </c>
      <c r="E106" s="13" t="s">
        <v>359</v>
      </c>
      <c r="F106" s="13">
        <v>33.700000000000003</v>
      </c>
    </row>
    <row r="107" spans="1:6" x14ac:dyDescent="0.35">
      <c r="A107" s="13" t="s">
        <v>515</v>
      </c>
      <c r="B107" s="13" t="s">
        <v>15</v>
      </c>
      <c r="C107" s="13" t="s">
        <v>667</v>
      </c>
      <c r="D107" s="13">
        <v>2023</v>
      </c>
      <c r="E107" s="13" t="s">
        <v>359</v>
      </c>
      <c r="F107" s="13">
        <v>47.5</v>
      </c>
    </row>
    <row r="108" spans="1:6" x14ac:dyDescent="0.35">
      <c r="A108" s="13" t="s">
        <v>515</v>
      </c>
      <c r="B108" s="13" t="s">
        <v>15</v>
      </c>
      <c r="C108" s="13" t="s">
        <v>668</v>
      </c>
      <c r="D108" s="13">
        <v>2023</v>
      </c>
      <c r="E108" s="13" t="s">
        <v>359</v>
      </c>
      <c r="F108" s="13">
        <v>8</v>
      </c>
    </row>
    <row r="109" spans="1:6" x14ac:dyDescent="0.35">
      <c r="A109" s="13" t="s">
        <v>515</v>
      </c>
      <c r="B109" s="13" t="s">
        <v>15</v>
      </c>
      <c r="C109" s="13" t="s">
        <v>669</v>
      </c>
      <c r="D109" s="13">
        <v>2023</v>
      </c>
      <c r="E109" s="13" t="s">
        <v>359</v>
      </c>
      <c r="F109" s="13">
        <v>26.1</v>
      </c>
    </row>
    <row r="110" spans="1:6" x14ac:dyDescent="0.35">
      <c r="A110" s="13" t="s">
        <v>515</v>
      </c>
      <c r="B110" s="13" t="s">
        <v>15</v>
      </c>
      <c r="C110" s="13" t="s">
        <v>670</v>
      </c>
      <c r="D110" s="13">
        <v>2023</v>
      </c>
      <c r="E110" s="13" t="s">
        <v>359</v>
      </c>
      <c r="F110" s="13">
        <v>51.8</v>
      </c>
    </row>
    <row r="111" spans="1:6" x14ac:dyDescent="0.35">
      <c r="A111" s="13" t="s">
        <v>515</v>
      </c>
      <c r="B111" s="13" t="s">
        <v>15</v>
      </c>
      <c r="C111" s="13" t="s">
        <v>671</v>
      </c>
      <c r="D111" s="13">
        <v>2023</v>
      </c>
      <c r="E111" s="13" t="s">
        <v>359</v>
      </c>
      <c r="F111" s="13">
        <v>23.8</v>
      </c>
    </row>
    <row r="112" spans="1:6" x14ac:dyDescent="0.35">
      <c r="A112" s="13" t="s">
        <v>515</v>
      </c>
      <c r="B112" s="13" t="s">
        <v>15</v>
      </c>
      <c r="C112" s="13" t="s">
        <v>672</v>
      </c>
      <c r="D112" s="13">
        <v>2023</v>
      </c>
      <c r="E112" s="13" t="s">
        <v>359</v>
      </c>
      <c r="F112" s="13">
        <v>32.299999999999997</v>
      </c>
    </row>
    <row r="113" spans="1:6" x14ac:dyDescent="0.35">
      <c r="A113" s="13" t="s">
        <v>515</v>
      </c>
      <c r="B113" s="13" t="s">
        <v>15</v>
      </c>
      <c r="C113" s="13" t="s">
        <v>673</v>
      </c>
      <c r="D113" s="13">
        <v>2023</v>
      </c>
      <c r="E113" s="13" t="s">
        <v>359</v>
      </c>
      <c r="F113" s="13">
        <v>93.8</v>
      </c>
    </row>
    <row r="114" spans="1:6" x14ac:dyDescent="0.35">
      <c r="A114" s="13" t="s">
        <v>515</v>
      </c>
      <c r="B114" s="13" t="s">
        <v>15</v>
      </c>
      <c r="C114" s="13" t="s">
        <v>674</v>
      </c>
      <c r="D114" s="13">
        <v>2023</v>
      </c>
      <c r="E114" s="13" t="s">
        <v>359</v>
      </c>
      <c r="F114" s="13">
        <v>39.6</v>
      </c>
    </row>
    <row r="115" spans="1:6" x14ac:dyDescent="0.35">
      <c r="A115" s="13" t="s">
        <v>515</v>
      </c>
      <c r="B115" s="13" t="s">
        <v>15</v>
      </c>
      <c r="C115" s="13" t="s">
        <v>675</v>
      </c>
      <c r="D115" s="13">
        <v>2023</v>
      </c>
      <c r="E115" s="13" t="s">
        <v>359</v>
      </c>
      <c r="F115" s="13">
        <v>87.6</v>
      </c>
    </row>
    <row r="116" spans="1:6" x14ac:dyDescent="0.35">
      <c r="A116" s="13" t="s">
        <v>515</v>
      </c>
      <c r="B116" s="13" t="s">
        <v>15</v>
      </c>
      <c r="C116" s="13" t="s">
        <v>676</v>
      </c>
      <c r="D116" s="13">
        <v>2023</v>
      </c>
      <c r="E116" s="13" t="s">
        <v>359</v>
      </c>
      <c r="F116" s="13">
        <v>78.2</v>
      </c>
    </row>
    <row r="117" spans="1:6" x14ac:dyDescent="0.35">
      <c r="A117" s="13" t="s">
        <v>515</v>
      </c>
      <c r="B117" s="13" t="s">
        <v>15</v>
      </c>
      <c r="C117" s="13" t="s">
        <v>677</v>
      </c>
      <c r="D117" s="13">
        <v>2023</v>
      </c>
      <c r="E117" s="13" t="s">
        <v>359</v>
      </c>
      <c r="F117" s="13">
        <v>56.6</v>
      </c>
    </row>
    <row r="118" spans="1:6" x14ac:dyDescent="0.35">
      <c r="A118" s="13" t="s">
        <v>515</v>
      </c>
      <c r="B118" s="13" t="s">
        <v>15</v>
      </c>
      <c r="C118" s="13" t="s">
        <v>678</v>
      </c>
      <c r="D118" s="13">
        <v>2023</v>
      </c>
      <c r="E118" s="13" t="s">
        <v>359</v>
      </c>
      <c r="F118" s="13">
        <v>99.1</v>
      </c>
    </row>
    <row r="119" spans="1:6" x14ac:dyDescent="0.35">
      <c r="A119" s="13" t="s">
        <v>515</v>
      </c>
      <c r="B119" s="13" t="s">
        <v>15</v>
      </c>
      <c r="C119" s="13" t="s">
        <v>679</v>
      </c>
      <c r="D119" s="13">
        <v>2023</v>
      </c>
      <c r="E119" s="13" t="s">
        <v>359</v>
      </c>
      <c r="F119" s="13">
        <v>88.4</v>
      </c>
    </row>
    <row r="120" spans="1:6" x14ac:dyDescent="0.35">
      <c r="A120" s="13" t="s">
        <v>515</v>
      </c>
      <c r="B120" s="13" t="s">
        <v>15</v>
      </c>
      <c r="C120" s="13" t="s">
        <v>680</v>
      </c>
      <c r="D120" s="13">
        <v>2023</v>
      </c>
      <c r="E120" s="13" t="s">
        <v>359</v>
      </c>
      <c r="F120" s="13">
        <v>96.7</v>
      </c>
    </row>
    <row r="121" spans="1:6" x14ac:dyDescent="0.35">
      <c r="A121" s="13" t="s">
        <v>515</v>
      </c>
      <c r="B121" s="13" t="s">
        <v>15</v>
      </c>
      <c r="C121" s="13" t="s">
        <v>681</v>
      </c>
      <c r="D121" s="13">
        <v>2023</v>
      </c>
      <c r="E121" s="13" t="s">
        <v>359</v>
      </c>
      <c r="F121" s="13">
        <v>100</v>
      </c>
    </row>
    <row r="122" spans="1:6" x14ac:dyDescent="0.35">
      <c r="A122" s="13" t="s">
        <v>515</v>
      </c>
      <c r="B122" s="13" t="s">
        <v>15</v>
      </c>
      <c r="C122" s="13" t="s">
        <v>682</v>
      </c>
      <c r="D122" s="13">
        <v>2023</v>
      </c>
      <c r="E122" s="13" t="s">
        <v>359</v>
      </c>
      <c r="F122" s="13">
        <v>67.2</v>
      </c>
    </row>
    <row r="123" spans="1:6" x14ac:dyDescent="0.35">
      <c r="A123" s="13" t="s">
        <v>515</v>
      </c>
      <c r="B123" s="13" t="s">
        <v>15</v>
      </c>
      <c r="C123" s="13" t="s">
        <v>683</v>
      </c>
      <c r="D123" s="13">
        <v>2023</v>
      </c>
      <c r="E123" s="13" t="s">
        <v>359</v>
      </c>
      <c r="F123" s="13">
        <v>99.1</v>
      </c>
    </row>
    <row r="124" spans="1:6" x14ac:dyDescent="0.35">
      <c r="A124" s="13" t="s">
        <v>515</v>
      </c>
      <c r="B124" s="13" t="s">
        <v>15</v>
      </c>
      <c r="C124" s="13" t="s">
        <v>684</v>
      </c>
      <c r="D124" s="13">
        <v>2023</v>
      </c>
      <c r="E124" s="13" t="s">
        <v>359</v>
      </c>
      <c r="F124" s="13">
        <v>95.1</v>
      </c>
    </row>
    <row r="125" spans="1:6" x14ac:dyDescent="0.35">
      <c r="A125" s="13" t="s">
        <v>515</v>
      </c>
      <c r="B125" s="13" t="s">
        <v>15</v>
      </c>
      <c r="C125" s="13" t="s">
        <v>685</v>
      </c>
      <c r="D125" s="13">
        <v>2023</v>
      </c>
      <c r="E125" s="13" t="s">
        <v>359</v>
      </c>
      <c r="F125" s="13">
        <v>99.9</v>
      </c>
    </row>
    <row r="126" spans="1:6" x14ac:dyDescent="0.35">
      <c r="A126" s="13" t="s">
        <v>515</v>
      </c>
      <c r="B126" s="13" t="s">
        <v>15</v>
      </c>
      <c r="C126" s="13" t="s">
        <v>686</v>
      </c>
      <c r="D126" s="13">
        <v>2023</v>
      </c>
      <c r="E126" s="13" t="s">
        <v>359</v>
      </c>
      <c r="F126" s="13">
        <v>37.4</v>
      </c>
    </row>
    <row r="127" spans="1:6" x14ac:dyDescent="0.35">
      <c r="A127" s="13" t="s">
        <v>515</v>
      </c>
      <c r="B127" s="13" t="s">
        <v>15</v>
      </c>
      <c r="C127" s="13" t="s">
        <v>687</v>
      </c>
      <c r="D127" s="13">
        <v>2023</v>
      </c>
      <c r="E127" s="13" t="s">
        <v>359</v>
      </c>
      <c r="F127" s="13">
        <v>72.5</v>
      </c>
    </row>
    <row r="128" spans="1:6" x14ac:dyDescent="0.35">
      <c r="A128" s="13" t="s">
        <v>515</v>
      </c>
      <c r="B128" s="13" t="s">
        <v>15</v>
      </c>
      <c r="C128" s="13" t="s">
        <v>688</v>
      </c>
      <c r="D128" s="13">
        <v>2023</v>
      </c>
      <c r="E128" s="13" t="s">
        <v>359</v>
      </c>
      <c r="F128" s="13">
        <v>72.400000000000006</v>
      </c>
    </row>
    <row r="129" spans="1:6" x14ac:dyDescent="0.35">
      <c r="A129" s="13" t="s">
        <v>515</v>
      </c>
      <c r="B129" s="13" t="s">
        <v>15</v>
      </c>
      <c r="C129" s="13" t="s">
        <v>689</v>
      </c>
      <c r="D129" s="13">
        <v>2023</v>
      </c>
      <c r="E129" s="13" t="s">
        <v>359</v>
      </c>
      <c r="F129" s="13">
        <v>98.1</v>
      </c>
    </row>
    <row r="130" spans="1:6" x14ac:dyDescent="0.35">
      <c r="A130" s="13" t="s">
        <v>515</v>
      </c>
      <c r="B130" s="13" t="s">
        <v>15</v>
      </c>
      <c r="C130" s="13" t="s">
        <v>690</v>
      </c>
      <c r="D130" s="13">
        <v>2023</v>
      </c>
      <c r="E130" s="13" t="s">
        <v>359</v>
      </c>
      <c r="F130" s="13">
        <v>32</v>
      </c>
    </row>
    <row r="131" spans="1:6" x14ac:dyDescent="0.35">
      <c r="A131" s="13" t="s">
        <v>515</v>
      </c>
      <c r="B131" s="13" t="s">
        <v>15</v>
      </c>
      <c r="C131" s="13" t="s">
        <v>691</v>
      </c>
      <c r="D131" s="13">
        <v>2023</v>
      </c>
      <c r="E131" s="13" t="s">
        <v>359</v>
      </c>
      <c r="F131" s="13">
        <v>92</v>
      </c>
    </row>
    <row r="132" spans="1:6" x14ac:dyDescent="0.35">
      <c r="A132" s="13" t="s">
        <v>515</v>
      </c>
      <c r="B132" s="13" t="s">
        <v>15</v>
      </c>
      <c r="C132" s="13" t="s">
        <v>692</v>
      </c>
      <c r="D132" s="13">
        <v>2023</v>
      </c>
      <c r="E132" s="13" t="s">
        <v>359</v>
      </c>
      <c r="F132" s="13">
        <v>7.6</v>
      </c>
    </row>
    <row r="133" spans="1:6" x14ac:dyDescent="0.35">
      <c r="A133" s="13" t="s">
        <v>515</v>
      </c>
      <c r="B133" s="13" t="s">
        <v>15</v>
      </c>
      <c r="C133" s="13" t="s">
        <v>693</v>
      </c>
      <c r="D133" s="13">
        <v>2023</v>
      </c>
      <c r="E133" s="13" t="s">
        <v>359</v>
      </c>
      <c r="F133" s="13">
        <v>22.6</v>
      </c>
    </row>
  </sheetData>
  <pageMargins left="0.7" right="0.7" top="0.78740157499999996" bottom="0.78740157499999996"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0259C-5A4E-4853-81CF-CF9A28506942}">
  <dimension ref="A1:G705"/>
  <sheetViews>
    <sheetView zoomScaleNormal="100"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3" style="13" bestFit="1" customWidth="1"/>
    <col min="6" max="6" width="40" style="13" bestFit="1" customWidth="1"/>
    <col min="7" max="7" width="3.7265625" style="13" customWidth="1"/>
    <col min="8" max="16384" width="11.453125" style="13"/>
  </cols>
  <sheetData>
    <row r="1" spans="1:7" x14ac:dyDescent="0.35">
      <c r="A1" s="13" t="s">
        <v>29</v>
      </c>
      <c r="B1" s="13" t="s">
        <v>30</v>
      </c>
      <c r="C1" s="13" t="s">
        <v>579</v>
      </c>
      <c r="D1" s="13" t="s">
        <v>31</v>
      </c>
      <c r="E1" s="13" t="s">
        <v>637</v>
      </c>
      <c r="F1" s="13" t="s">
        <v>725</v>
      </c>
      <c r="G1" s="13" t="s">
        <v>726</v>
      </c>
    </row>
    <row r="2" spans="1:7" x14ac:dyDescent="0.35">
      <c r="A2" s="13" t="s">
        <v>515</v>
      </c>
      <c r="B2" s="13" t="s">
        <v>15</v>
      </c>
      <c r="C2" s="13" t="s">
        <v>650</v>
      </c>
      <c r="D2" s="13">
        <v>2023</v>
      </c>
      <c r="E2" s="13" t="s">
        <v>638</v>
      </c>
      <c r="F2" s="13">
        <v>83.2</v>
      </c>
    </row>
    <row r="3" spans="1:7" x14ac:dyDescent="0.35">
      <c r="A3" s="13" t="s">
        <v>515</v>
      </c>
      <c r="B3" s="13" t="s">
        <v>15</v>
      </c>
      <c r="C3" s="13" t="s">
        <v>651</v>
      </c>
      <c r="D3" s="13">
        <v>2023</v>
      </c>
      <c r="E3" s="13" t="s">
        <v>638</v>
      </c>
      <c r="F3" s="13">
        <v>8.1</v>
      </c>
    </row>
    <row r="4" spans="1:7" x14ac:dyDescent="0.35">
      <c r="A4" s="13" t="s">
        <v>515</v>
      </c>
      <c r="B4" s="13" t="s">
        <v>15</v>
      </c>
      <c r="C4" s="13" t="s">
        <v>652</v>
      </c>
      <c r="D4" s="13">
        <v>2023</v>
      </c>
      <c r="E4" s="13" t="s">
        <v>638</v>
      </c>
      <c r="F4" s="13">
        <v>32</v>
      </c>
    </row>
    <row r="5" spans="1:7" x14ac:dyDescent="0.35">
      <c r="A5" s="13" t="s">
        <v>515</v>
      </c>
      <c r="B5" s="13" t="s">
        <v>15</v>
      </c>
      <c r="C5" s="13" t="s">
        <v>653</v>
      </c>
      <c r="D5" s="13">
        <v>2023</v>
      </c>
      <c r="E5" s="13" t="s">
        <v>638</v>
      </c>
      <c r="F5" s="13">
        <v>3.5</v>
      </c>
    </row>
    <row r="6" spans="1:7" x14ac:dyDescent="0.35">
      <c r="A6" s="13" t="s">
        <v>515</v>
      </c>
      <c r="B6" s="13" t="s">
        <v>15</v>
      </c>
      <c r="C6" s="13" t="s">
        <v>654</v>
      </c>
      <c r="D6" s="13">
        <v>2023</v>
      </c>
      <c r="E6" s="13" t="s">
        <v>638</v>
      </c>
      <c r="F6" s="13">
        <v>55.5</v>
      </c>
    </row>
    <row r="7" spans="1:7" x14ac:dyDescent="0.35">
      <c r="A7" s="13" t="s">
        <v>515</v>
      </c>
      <c r="B7" s="13" t="s">
        <v>15</v>
      </c>
      <c r="C7" s="13" t="s">
        <v>655</v>
      </c>
      <c r="D7" s="13">
        <v>2023</v>
      </c>
      <c r="E7" s="13" t="s">
        <v>638</v>
      </c>
      <c r="F7" s="13">
        <v>1.3</v>
      </c>
      <c r="G7" s="13" t="s">
        <v>745</v>
      </c>
    </row>
    <row r="8" spans="1:7" x14ac:dyDescent="0.35">
      <c r="A8" s="13" t="s">
        <v>515</v>
      </c>
      <c r="B8" s="13" t="s">
        <v>15</v>
      </c>
      <c r="C8" s="13" t="s">
        <v>656</v>
      </c>
      <c r="D8" s="13">
        <v>2023</v>
      </c>
      <c r="E8" s="13" t="s">
        <v>638</v>
      </c>
      <c r="F8" s="13">
        <v>10.4</v>
      </c>
    </row>
    <row r="9" spans="1:7" x14ac:dyDescent="0.35">
      <c r="A9" s="13" t="s">
        <v>515</v>
      </c>
      <c r="B9" s="13" t="s">
        <v>15</v>
      </c>
      <c r="C9" s="13" t="s">
        <v>657</v>
      </c>
      <c r="D9" s="13">
        <v>2023</v>
      </c>
      <c r="E9" s="13" t="s">
        <v>638</v>
      </c>
      <c r="F9" s="13">
        <v>3.9</v>
      </c>
    </row>
    <row r="10" spans="1:7" x14ac:dyDescent="0.35">
      <c r="A10" s="13" t="s">
        <v>515</v>
      </c>
      <c r="B10" s="13" t="s">
        <v>15</v>
      </c>
      <c r="C10" s="13" t="s">
        <v>658</v>
      </c>
      <c r="D10" s="13">
        <v>2023</v>
      </c>
      <c r="E10" s="13" t="s">
        <v>638</v>
      </c>
      <c r="F10" s="13">
        <v>2.8</v>
      </c>
    </row>
    <row r="11" spans="1:7" x14ac:dyDescent="0.35">
      <c r="A11" s="13" t="s">
        <v>515</v>
      </c>
      <c r="B11" s="13" t="s">
        <v>15</v>
      </c>
      <c r="C11" s="13" t="s">
        <v>659</v>
      </c>
      <c r="D11" s="13">
        <v>2023</v>
      </c>
      <c r="E11" s="13" t="s">
        <v>638</v>
      </c>
      <c r="F11" s="13">
        <v>1.5</v>
      </c>
    </row>
    <row r="12" spans="1:7" x14ac:dyDescent="0.35">
      <c r="A12" s="13" t="s">
        <v>515</v>
      </c>
      <c r="B12" s="13" t="s">
        <v>15</v>
      </c>
      <c r="C12" s="13" t="s">
        <v>660</v>
      </c>
      <c r="D12" s="13">
        <v>2023</v>
      </c>
      <c r="E12" s="13" t="s">
        <v>638</v>
      </c>
      <c r="F12" s="13">
        <v>14.3</v>
      </c>
    </row>
    <row r="13" spans="1:7" x14ac:dyDescent="0.35">
      <c r="A13" s="13" t="s">
        <v>515</v>
      </c>
      <c r="B13" s="13" t="s">
        <v>15</v>
      </c>
      <c r="C13" s="13" t="s">
        <v>661</v>
      </c>
      <c r="D13" s="13">
        <v>2023</v>
      </c>
      <c r="E13" s="13" t="s">
        <v>638</v>
      </c>
      <c r="F13" s="13">
        <v>1.9</v>
      </c>
    </row>
    <row r="14" spans="1:7" x14ac:dyDescent="0.35">
      <c r="A14" s="13" t="s">
        <v>515</v>
      </c>
      <c r="B14" s="13" t="s">
        <v>15</v>
      </c>
      <c r="C14" s="13" t="s">
        <v>662</v>
      </c>
      <c r="D14" s="13">
        <v>2023</v>
      </c>
      <c r="E14" s="13" t="s">
        <v>638</v>
      </c>
      <c r="F14" s="13">
        <v>78</v>
      </c>
    </row>
    <row r="15" spans="1:7" x14ac:dyDescent="0.35">
      <c r="A15" s="13" t="s">
        <v>515</v>
      </c>
      <c r="B15" s="13" t="s">
        <v>15</v>
      </c>
      <c r="C15" s="13" t="s">
        <v>663</v>
      </c>
      <c r="D15" s="13">
        <v>2023</v>
      </c>
      <c r="E15" s="13" t="s">
        <v>638</v>
      </c>
      <c r="F15" s="13">
        <v>24.7</v>
      </c>
    </row>
    <row r="16" spans="1:7" x14ac:dyDescent="0.35">
      <c r="A16" s="13" t="s">
        <v>515</v>
      </c>
      <c r="B16" s="13" t="s">
        <v>15</v>
      </c>
      <c r="C16" s="13" t="s">
        <v>664</v>
      </c>
      <c r="D16" s="13">
        <v>2023</v>
      </c>
      <c r="E16" s="13" t="s">
        <v>638</v>
      </c>
      <c r="F16" s="13">
        <v>2.7</v>
      </c>
    </row>
    <row r="17" spans="1:6" x14ac:dyDescent="0.35">
      <c r="A17" s="13" t="s">
        <v>515</v>
      </c>
      <c r="B17" s="13" t="s">
        <v>15</v>
      </c>
      <c r="C17" s="13" t="s">
        <v>665</v>
      </c>
      <c r="D17" s="13">
        <v>2023</v>
      </c>
      <c r="E17" s="13" t="s">
        <v>638</v>
      </c>
      <c r="F17" s="13">
        <v>98.9</v>
      </c>
    </row>
    <row r="18" spans="1:6" x14ac:dyDescent="0.35">
      <c r="A18" s="13" t="s">
        <v>515</v>
      </c>
      <c r="B18" s="13" t="s">
        <v>15</v>
      </c>
      <c r="C18" s="13" t="s">
        <v>666</v>
      </c>
      <c r="D18" s="13">
        <v>2023</v>
      </c>
      <c r="E18" s="13" t="s">
        <v>638</v>
      </c>
      <c r="F18" s="13">
        <v>39.299999999999997</v>
      </c>
    </row>
    <row r="19" spans="1:6" x14ac:dyDescent="0.35">
      <c r="A19" s="13" t="s">
        <v>515</v>
      </c>
      <c r="B19" s="13" t="s">
        <v>15</v>
      </c>
      <c r="C19" s="13" t="s">
        <v>667</v>
      </c>
      <c r="D19" s="13">
        <v>2023</v>
      </c>
      <c r="E19" s="13" t="s">
        <v>638</v>
      </c>
      <c r="F19" s="13">
        <v>45.4</v>
      </c>
    </row>
    <row r="20" spans="1:6" x14ac:dyDescent="0.35">
      <c r="A20" s="13" t="s">
        <v>515</v>
      </c>
      <c r="B20" s="13" t="s">
        <v>15</v>
      </c>
      <c r="C20" s="13" t="s">
        <v>668</v>
      </c>
      <c r="D20" s="13">
        <v>2023</v>
      </c>
      <c r="E20" s="13" t="s">
        <v>638</v>
      </c>
      <c r="F20" s="13">
        <v>4.8</v>
      </c>
    </row>
    <row r="21" spans="1:6" x14ac:dyDescent="0.35">
      <c r="A21" s="13" t="s">
        <v>515</v>
      </c>
      <c r="B21" s="13" t="s">
        <v>15</v>
      </c>
      <c r="C21" s="13" t="s">
        <v>669</v>
      </c>
      <c r="D21" s="13">
        <v>2023</v>
      </c>
      <c r="E21" s="13" t="s">
        <v>638</v>
      </c>
      <c r="F21" s="13">
        <v>27.3</v>
      </c>
    </row>
    <row r="22" spans="1:6" x14ac:dyDescent="0.35">
      <c r="A22" s="13" t="s">
        <v>515</v>
      </c>
      <c r="B22" s="13" t="s">
        <v>15</v>
      </c>
      <c r="C22" s="13" t="s">
        <v>670</v>
      </c>
      <c r="D22" s="13">
        <v>2023</v>
      </c>
      <c r="E22" s="13" t="s">
        <v>638</v>
      </c>
      <c r="F22" s="13">
        <v>48.5</v>
      </c>
    </row>
    <row r="23" spans="1:6" x14ac:dyDescent="0.35">
      <c r="A23" s="13" t="s">
        <v>515</v>
      </c>
      <c r="B23" s="13" t="s">
        <v>15</v>
      </c>
      <c r="C23" s="13" t="s">
        <v>671</v>
      </c>
      <c r="D23" s="13">
        <v>2023</v>
      </c>
      <c r="E23" s="13" t="s">
        <v>638</v>
      </c>
      <c r="F23" s="13">
        <v>23.3</v>
      </c>
    </row>
    <row r="24" spans="1:6" x14ac:dyDescent="0.35">
      <c r="A24" s="13" t="s">
        <v>515</v>
      </c>
      <c r="B24" s="13" t="s">
        <v>15</v>
      </c>
      <c r="C24" s="13" t="s">
        <v>672</v>
      </c>
      <c r="D24" s="13">
        <v>2023</v>
      </c>
      <c r="E24" s="13" t="s">
        <v>638</v>
      </c>
      <c r="F24" s="13">
        <v>34.9</v>
      </c>
    </row>
    <row r="25" spans="1:6" x14ac:dyDescent="0.35">
      <c r="A25" s="13" t="s">
        <v>515</v>
      </c>
      <c r="B25" s="13" t="s">
        <v>15</v>
      </c>
      <c r="C25" s="13" t="s">
        <v>673</v>
      </c>
      <c r="D25" s="13">
        <v>2023</v>
      </c>
      <c r="E25" s="13" t="s">
        <v>638</v>
      </c>
      <c r="F25" s="13">
        <v>95.1</v>
      </c>
    </row>
    <row r="26" spans="1:6" x14ac:dyDescent="0.35">
      <c r="A26" s="13" t="s">
        <v>515</v>
      </c>
      <c r="B26" s="13" t="s">
        <v>15</v>
      </c>
      <c r="C26" s="13" t="s">
        <v>674</v>
      </c>
      <c r="D26" s="13">
        <v>2023</v>
      </c>
      <c r="E26" s="13" t="s">
        <v>638</v>
      </c>
      <c r="F26" s="13">
        <v>41.2</v>
      </c>
    </row>
    <row r="27" spans="1:6" x14ac:dyDescent="0.35">
      <c r="A27" s="13" t="s">
        <v>515</v>
      </c>
      <c r="B27" s="13" t="s">
        <v>15</v>
      </c>
      <c r="C27" s="13" t="s">
        <v>675</v>
      </c>
      <c r="D27" s="13">
        <v>2023</v>
      </c>
      <c r="E27" s="13" t="s">
        <v>638</v>
      </c>
      <c r="F27" s="13">
        <v>90.7</v>
      </c>
    </row>
    <row r="28" spans="1:6" x14ac:dyDescent="0.35">
      <c r="A28" s="13" t="s">
        <v>515</v>
      </c>
      <c r="B28" s="13" t="s">
        <v>15</v>
      </c>
      <c r="C28" s="13" t="s">
        <v>676</v>
      </c>
      <c r="D28" s="13">
        <v>2023</v>
      </c>
      <c r="E28" s="13" t="s">
        <v>638</v>
      </c>
      <c r="F28" s="13">
        <v>81.900000000000006</v>
      </c>
    </row>
    <row r="29" spans="1:6" x14ac:dyDescent="0.35">
      <c r="A29" s="13" t="s">
        <v>515</v>
      </c>
      <c r="B29" s="13" t="s">
        <v>15</v>
      </c>
      <c r="C29" s="13" t="s">
        <v>677</v>
      </c>
      <c r="D29" s="13">
        <v>2023</v>
      </c>
      <c r="E29" s="13" t="s">
        <v>638</v>
      </c>
      <c r="F29" s="13">
        <v>60.6</v>
      </c>
    </row>
    <row r="30" spans="1:6" x14ac:dyDescent="0.35">
      <c r="A30" s="13" t="s">
        <v>515</v>
      </c>
      <c r="B30" s="13" t="s">
        <v>15</v>
      </c>
      <c r="C30" s="13" t="s">
        <v>678</v>
      </c>
      <c r="D30" s="13">
        <v>2023</v>
      </c>
      <c r="E30" s="13" t="s">
        <v>638</v>
      </c>
      <c r="F30" s="13">
        <v>99.3</v>
      </c>
    </row>
    <row r="31" spans="1:6" x14ac:dyDescent="0.35">
      <c r="A31" s="13" t="s">
        <v>515</v>
      </c>
      <c r="B31" s="13" t="s">
        <v>15</v>
      </c>
      <c r="C31" s="13" t="s">
        <v>679</v>
      </c>
      <c r="D31" s="13">
        <v>2023</v>
      </c>
      <c r="E31" s="13" t="s">
        <v>638</v>
      </c>
      <c r="F31" s="13">
        <v>90.8</v>
      </c>
    </row>
    <row r="32" spans="1:6" x14ac:dyDescent="0.35">
      <c r="A32" s="13" t="s">
        <v>515</v>
      </c>
      <c r="B32" s="13" t="s">
        <v>15</v>
      </c>
      <c r="C32" s="13" t="s">
        <v>680</v>
      </c>
      <c r="D32" s="13">
        <v>2023</v>
      </c>
      <c r="E32" s="13" t="s">
        <v>638</v>
      </c>
      <c r="F32" s="13">
        <v>96.6</v>
      </c>
    </row>
    <row r="33" spans="1:6" x14ac:dyDescent="0.35">
      <c r="A33" s="13" t="s">
        <v>515</v>
      </c>
      <c r="B33" s="13" t="s">
        <v>15</v>
      </c>
      <c r="C33" s="13" t="s">
        <v>681</v>
      </c>
      <c r="D33" s="13">
        <v>2023</v>
      </c>
      <c r="E33" s="13" t="s">
        <v>638</v>
      </c>
      <c r="F33" s="13">
        <v>100</v>
      </c>
    </row>
    <row r="34" spans="1:6" x14ac:dyDescent="0.35">
      <c r="A34" s="13" t="s">
        <v>515</v>
      </c>
      <c r="B34" s="13" t="s">
        <v>15</v>
      </c>
      <c r="C34" s="13" t="s">
        <v>682</v>
      </c>
      <c r="D34" s="13">
        <v>2023</v>
      </c>
      <c r="E34" s="13" t="s">
        <v>638</v>
      </c>
      <c r="F34" s="13">
        <v>73.400000000000006</v>
      </c>
    </row>
    <row r="35" spans="1:6" x14ac:dyDescent="0.35">
      <c r="A35" s="13" t="s">
        <v>515</v>
      </c>
      <c r="B35" s="13" t="s">
        <v>15</v>
      </c>
      <c r="C35" s="13" t="s">
        <v>683</v>
      </c>
      <c r="D35" s="13">
        <v>2023</v>
      </c>
      <c r="E35" s="13" t="s">
        <v>638</v>
      </c>
      <c r="F35" s="13">
        <v>99</v>
      </c>
    </row>
    <row r="36" spans="1:6" x14ac:dyDescent="0.35">
      <c r="A36" s="13" t="s">
        <v>515</v>
      </c>
      <c r="B36" s="13" t="s">
        <v>15</v>
      </c>
      <c r="C36" s="13" t="s">
        <v>684</v>
      </c>
      <c r="D36" s="13">
        <v>2023</v>
      </c>
      <c r="E36" s="13" t="s">
        <v>638</v>
      </c>
      <c r="F36" s="13">
        <v>95.3</v>
      </c>
    </row>
    <row r="37" spans="1:6" x14ac:dyDescent="0.35">
      <c r="A37" s="13" t="s">
        <v>515</v>
      </c>
      <c r="B37" s="13" t="s">
        <v>15</v>
      </c>
      <c r="C37" s="13" t="s">
        <v>685</v>
      </c>
      <c r="D37" s="13">
        <v>2023</v>
      </c>
      <c r="E37" s="13" t="s">
        <v>638</v>
      </c>
      <c r="F37" s="13">
        <v>100</v>
      </c>
    </row>
    <row r="38" spans="1:6" x14ac:dyDescent="0.35">
      <c r="A38" s="13" t="s">
        <v>515</v>
      </c>
      <c r="B38" s="13" t="s">
        <v>15</v>
      </c>
      <c r="C38" s="13" t="s">
        <v>686</v>
      </c>
      <c r="D38" s="13">
        <v>2023</v>
      </c>
      <c r="E38" s="13" t="s">
        <v>638</v>
      </c>
      <c r="F38" s="13">
        <v>50.5</v>
      </c>
    </row>
    <row r="39" spans="1:6" x14ac:dyDescent="0.35">
      <c r="A39" s="13" t="s">
        <v>515</v>
      </c>
      <c r="B39" s="13" t="s">
        <v>15</v>
      </c>
      <c r="C39" s="13" t="s">
        <v>687</v>
      </c>
      <c r="D39" s="13">
        <v>2023</v>
      </c>
      <c r="E39" s="13" t="s">
        <v>638</v>
      </c>
      <c r="F39" s="13">
        <v>81.400000000000006</v>
      </c>
    </row>
    <row r="40" spans="1:6" x14ac:dyDescent="0.35">
      <c r="A40" s="13" t="s">
        <v>515</v>
      </c>
      <c r="B40" s="13" t="s">
        <v>15</v>
      </c>
      <c r="C40" s="13" t="s">
        <v>688</v>
      </c>
      <c r="D40" s="13">
        <v>2023</v>
      </c>
      <c r="E40" s="13" t="s">
        <v>638</v>
      </c>
      <c r="F40" s="13">
        <v>68.599999999999994</v>
      </c>
    </row>
    <row r="41" spans="1:6" x14ac:dyDescent="0.35">
      <c r="A41" s="13" t="s">
        <v>515</v>
      </c>
      <c r="B41" s="13" t="s">
        <v>15</v>
      </c>
      <c r="C41" s="13" t="s">
        <v>689</v>
      </c>
      <c r="D41" s="13">
        <v>2023</v>
      </c>
      <c r="E41" s="13" t="s">
        <v>638</v>
      </c>
      <c r="F41" s="13">
        <v>97.8</v>
      </c>
    </row>
    <row r="42" spans="1:6" x14ac:dyDescent="0.35">
      <c r="A42" s="13" t="s">
        <v>515</v>
      </c>
      <c r="B42" s="13" t="s">
        <v>15</v>
      </c>
      <c r="C42" s="13" t="s">
        <v>690</v>
      </c>
      <c r="D42" s="13">
        <v>2023</v>
      </c>
      <c r="E42" s="13" t="s">
        <v>638</v>
      </c>
      <c r="F42" s="13">
        <v>51.2</v>
      </c>
    </row>
    <row r="43" spans="1:6" x14ac:dyDescent="0.35">
      <c r="A43" s="13" t="s">
        <v>515</v>
      </c>
      <c r="B43" s="13" t="s">
        <v>15</v>
      </c>
      <c r="C43" s="13" t="s">
        <v>691</v>
      </c>
      <c r="D43" s="13">
        <v>2023</v>
      </c>
      <c r="E43" s="13" t="s">
        <v>638</v>
      </c>
      <c r="F43" s="13">
        <v>95.1</v>
      </c>
    </row>
    <row r="44" spans="1:6" x14ac:dyDescent="0.35">
      <c r="A44" s="13" t="s">
        <v>515</v>
      </c>
      <c r="B44" s="13" t="s">
        <v>15</v>
      </c>
      <c r="C44" s="13" t="s">
        <v>692</v>
      </c>
      <c r="D44" s="13">
        <v>2023</v>
      </c>
      <c r="E44" s="13" t="s">
        <v>638</v>
      </c>
      <c r="F44" s="13">
        <v>3.5</v>
      </c>
    </row>
    <row r="45" spans="1:6" x14ac:dyDescent="0.35">
      <c r="A45" s="13" t="s">
        <v>515</v>
      </c>
      <c r="B45" s="13" t="s">
        <v>15</v>
      </c>
      <c r="C45" s="13" t="s">
        <v>693</v>
      </c>
      <c r="D45" s="13">
        <v>2023</v>
      </c>
      <c r="E45" s="13" t="s">
        <v>638</v>
      </c>
      <c r="F45" s="13">
        <v>26.8</v>
      </c>
    </row>
    <row r="46" spans="1:6" x14ac:dyDescent="0.35">
      <c r="A46" s="13" t="s">
        <v>515</v>
      </c>
      <c r="B46" s="13" t="s">
        <v>15</v>
      </c>
      <c r="C46" s="13" t="s">
        <v>650</v>
      </c>
      <c r="D46" s="13">
        <v>2023</v>
      </c>
      <c r="E46" s="13" t="s">
        <v>362</v>
      </c>
      <c r="F46" s="13">
        <v>83.8</v>
      </c>
    </row>
    <row r="47" spans="1:6" x14ac:dyDescent="0.35">
      <c r="A47" s="13" t="s">
        <v>515</v>
      </c>
      <c r="B47" s="13" t="s">
        <v>15</v>
      </c>
      <c r="C47" s="13" t="s">
        <v>651</v>
      </c>
      <c r="D47" s="13">
        <v>2023</v>
      </c>
      <c r="E47" s="13" t="s">
        <v>362</v>
      </c>
      <c r="F47" s="13">
        <v>7.2</v>
      </c>
    </row>
    <row r="48" spans="1:6" x14ac:dyDescent="0.35">
      <c r="A48" s="13" t="s">
        <v>515</v>
      </c>
      <c r="B48" s="13" t="s">
        <v>15</v>
      </c>
      <c r="C48" s="13" t="s">
        <v>652</v>
      </c>
      <c r="D48" s="13">
        <v>2023</v>
      </c>
      <c r="E48" s="13" t="s">
        <v>362</v>
      </c>
      <c r="F48" s="13">
        <v>33.5</v>
      </c>
    </row>
    <row r="49" spans="1:7" x14ac:dyDescent="0.35">
      <c r="A49" s="13" t="s">
        <v>515</v>
      </c>
      <c r="B49" s="13" t="s">
        <v>15</v>
      </c>
      <c r="C49" s="13" t="s">
        <v>653</v>
      </c>
      <c r="D49" s="13">
        <v>2023</v>
      </c>
      <c r="E49" s="13" t="s">
        <v>362</v>
      </c>
      <c r="F49" s="13">
        <v>3.6</v>
      </c>
    </row>
    <row r="50" spans="1:7" x14ac:dyDescent="0.35">
      <c r="A50" s="13" t="s">
        <v>515</v>
      </c>
      <c r="B50" s="13" t="s">
        <v>15</v>
      </c>
      <c r="C50" s="13" t="s">
        <v>654</v>
      </c>
      <c r="D50" s="13">
        <v>2023</v>
      </c>
      <c r="E50" s="13" t="s">
        <v>362</v>
      </c>
      <c r="F50" s="13">
        <v>54.5</v>
      </c>
    </row>
    <row r="51" spans="1:7" x14ac:dyDescent="0.35">
      <c r="A51" s="13" t="s">
        <v>515</v>
      </c>
      <c r="B51" s="13" t="s">
        <v>15</v>
      </c>
      <c r="C51" s="13" t="s">
        <v>655</v>
      </c>
      <c r="D51" s="13">
        <v>2023</v>
      </c>
      <c r="E51" s="13" t="s">
        <v>362</v>
      </c>
      <c r="F51" s="13">
        <v>1.1000000000000001</v>
      </c>
      <c r="G51" s="13" t="s">
        <v>745</v>
      </c>
    </row>
    <row r="52" spans="1:7" x14ac:dyDescent="0.35">
      <c r="A52" s="13" t="s">
        <v>515</v>
      </c>
      <c r="B52" s="13" t="s">
        <v>15</v>
      </c>
      <c r="C52" s="13" t="s">
        <v>656</v>
      </c>
      <c r="D52" s="13">
        <v>2023</v>
      </c>
      <c r="E52" s="13" t="s">
        <v>362</v>
      </c>
      <c r="F52" s="13">
        <v>10.199999999999999</v>
      </c>
    </row>
    <row r="53" spans="1:7" x14ac:dyDescent="0.35">
      <c r="A53" s="13" t="s">
        <v>515</v>
      </c>
      <c r="B53" s="13" t="s">
        <v>15</v>
      </c>
      <c r="C53" s="13" t="s">
        <v>657</v>
      </c>
      <c r="D53" s="13">
        <v>2023</v>
      </c>
      <c r="E53" s="13" t="s">
        <v>362</v>
      </c>
      <c r="F53" s="13">
        <v>3.1</v>
      </c>
    </row>
    <row r="54" spans="1:7" x14ac:dyDescent="0.35">
      <c r="A54" s="13" t="s">
        <v>515</v>
      </c>
      <c r="B54" s="13" t="s">
        <v>15</v>
      </c>
      <c r="C54" s="13" t="s">
        <v>658</v>
      </c>
      <c r="D54" s="13">
        <v>2023</v>
      </c>
      <c r="E54" s="13" t="s">
        <v>362</v>
      </c>
      <c r="F54" s="13">
        <v>2.9</v>
      </c>
    </row>
    <row r="55" spans="1:7" x14ac:dyDescent="0.35">
      <c r="A55" s="13" t="s">
        <v>515</v>
      </c>
      <c r="B55" s="13" t="s">
        <v>15</v>
      </c>
      <c r="C55" s="13" t="s">
        <v>659</v>
      </c>
      <c r="D55" s="13">
        <v>2023</v>
      </c>
      <c r="E55" s="13" t="s">
        <v>362</v>
      </c>
      <c r="F55" s="13">
        <v>2</v>
      </c>
    </row>
    <row r="56" spans="1:7" x14ac:dyDescent="0.35">
      <c r="A56" s="13" t="s">
        <v>515</v>
      </c>
      <c r="B56" s="13" t="s">
        <v>15</v>
      </c>
      <c r="C56" s="13" t="s">
        <v>660</v>
      </c>
      <c r="D56" s="13">
        <v>2023</v>
      </c>
      <c r="E56" s="13" t="s">
        <v>362</v>
      </c>
      <c r="F56" s="13">
        <v>16.3</v>
      </c>
    </row>
    <row r="57" spans="1:7" x14ac:dyDescent="0.35">
      <c r="A57" s="13" t="s">
        <v>515</v>
      </c>
      <c r="B57" s="13" t="s">
        <v>15</v>
      </c>
      <c r="C57" s="13" t="s">
        <v>661</v>
      </c>
      <c r="D57" s="13">
        <v>2023</v>
      </c>
      <c r="E57" s="13" t="s">
        <v>362</v>
      </c>
      <c r="F57" s="13">
        <v>1.6</v>
      </c>
    </row>
    <row r="58" spans="1:7" x14ac:dyDescent="0.35">
      <c r="A58" s="13" t="s">
        <v>515</v>
      </c>
      <c r="B58" s="13" t="s">
        <v>15</v>
      </c>
      <c r="C58" s="13" t="s">
        <v>662</v>
      </c>
      <c r="D58" s="13">
        <v>2023</v>
      </c>
      <c r="E58" s="13" t="s">
        <v>362</v>
      </c>
      <c r="F58" s="13">
        <v>82.5</v>
      </c>
    </row>
    <row r="59" spans="1:7" x14ac:dyDescent="0.35">
      <c r="A59" s="13" t="s">
        <v>515</v>
      </c>
      <c r="B59" s="13" t="s">
        <v>15</v>
      </c>
      <c r="C59" s="13" t="s">
        <v>663</v>
      </c>
      <c r="D59" s="13">
        <v>2023</v>
      </c>
      <c r="E59" s="13" t="s">
        <v>362</v>
      </c>
      <c r="F59" s="13">
        <v>22.1</v>
      </c>
    </row>
    <row r="60" spans="1:7" x14ac:dyDescent="0.35">
      <c r="A60" s="13" t="s">
        <v>515</v>
      </c>
      <c r="B60" s="13" t="s">
        <v>15</v>
      </c>
      <c r="C60" s="13" t="s">
        <v>664</v>
      </c>
      <c r="D60" s="13">
        <v>2023</v>
      </c>
      <c r="E60" s="13" t="s">
        <v>362</v>
      </c>
      <c r="F60" s="13">
        <v>2.6</v>
      </c>
    </row>
    <row r="61" spans="1:7" x14ac:dyDescent="0.35">
      <c r="A61" s="13" t="s">
        <v>515</v>
      </c>
      <c r="B61" s="13" t="s">
        <v>15</v>
      </c>
      <c r="C61" s="13" t="s">
        <v>665</v>
      </c>
      <c r="D61" s="13">
        <v>2023</v>
      </c>
      <c r="E61" s="13" t="s">
        <v>362</v>
      </c>
      <c r="F61" s="13">
        <v>98.9</v>
      </c>
    </row>
    <row r="62" spans="1:7" x14ac:dyDescent="0.35">
      <c r="A62" s="13" t="s">
        <v>515</v>
      </c>
      <c r="B62" s="13" t="s">
        <v>15</v>
      </c>
      <c r="C62" s="13" t="s">
        <v>666</v>
      </c>
      <c r="D62" s="13">
        <v>2023</v>
      </c>
      <c r="E62" s="13" t="s">
        <v>362</v>
      </c>
      <c r="F62" s="13">
        <v>43.8</v>
      </c>
    </row>
    <row r="63" spans="1:7" x14ac:dyDescent="0.35">
      <c r="A63" s="13" t="s">
        <v>515</v>
      </c>
      <c r="B63" s="13" t="s">
        <v>15</v>
      </c>
      <c r="C63" s="13" t="s">
        <v>667</v>
      </c>
      <c r="D63" s="13">
        <v>2023</v>
      </c>
      <c r="E63" s="13" t="s">
        <v>362</v>
      </c>
      <c r="F63" s="13">
        <v>41.6</v>
      </c>
    </row>
    <row r="64" spans="1:7" x14ac:dyDescent="0.35">
      <c r="A64" s="13" t="s">
        <v>515</v>
      </c>
      <c r="B64" s="13" t="s">
        <v>15</v>
      </c>
      <c r="C64" s="13" t="s">
        <v>668</v>
      </c>
      <c r="D64" s="13">
        <v>2023</v>
      </c>
      <c r="E64" s="13" t="s">
        <v>362</v>
      </c>
      <c r="F64" s="13">
        <v>5.9</v>
      </c>
    </row>
    <row r="65" spans="1:6" x14ac:dyDescent="0.35">
      <c r="A65" s="13" t="s">
        <v>515</v>
      </c>
      <c r="B65" s="13" t="s">
        <v>15</v>
      </c>
      <c r="C65" s="13" t="s">
        <v>669</v>
      </c>
      <c r="D65" s="13">
        <v>2023</v>
      </c>
      <c r="E65" s="13" t="s">
        <v>362</v>
      </c>
      <c r="F65" s="13">
        <v>27.1</v>
      </c>
    </row>
    <row r="66" spans="1:6" x14ac:dyDescent="0.35">
      <c r="A66" s="13" t="s">
        <v>515</v>
      </c>
      <c r="B66" s="13" t="s">
        <v>15</v>
      </c>
      <c r="C66" s="13" t="s">
        <v>670</v>
      </c>
      <c r="D66" s="13">
        <v>2023</v>
      </c>
      <c r="E66" s="13" t="s">
        <v>362</v>
      </c>
      <c r="F66" s="13">
        <v>48.6</v>
      </c>
    </row>
    <row r="67" spans="1:6" x14ac:dyDescent="0.35">
      <c r="A67" s="13" t="s">
        <v>515</v>
      </c>
      <c r="B67" s="13" t="s">
        <v>15</v>
      </c>
      <c r="C67" s="13" t="s">
        <v>671</v>
      </c>
      <c r="D67" s="13">
        <v>2023</v>
      </c>
      <c r="E67" s="13" t="s">
        <v>362</v>
      </c>
      <c r="F67" s="13">
        <v>23.8</v>
      </c>
    </row>
    <row r="68" spans="1:6" x14ac:dyDescent="0.35">
      <c r="A68" s="13" t="s">
        <v>515</v>
      </c>
      <c r="B68" s="13" t="s">
        <v>15</v>
      </c>
      <c r="C68" s="13" t="s">
        <v>672</v>
      </c>
      <c r="D68" s="13">
        <v>2023</v>
      </c>
      <c r="E68" s="13" t="s">
        <v>362</v>
      </c>
      <c r="F68" s="13">
        <v>35.4</v>
      </c>
    </row>
    <row r="69" spans="1:6" x14ac:dyDescent="0.35">
      <c r="A69" s="13" t="s">
        <v>515</v>
      </c>
      <c r="B69" s="13" t="s">
        <v>15</v>
      </c>
      <c r="C69" s="13" t="s">
        <v>673</v>
      </c>
      <c r="D69" s="13">
        <v>2023</v>
      </c>
      <c r="E69" s="13" t="s">
        <v>362</v>
      </c>
      <c r="F69" s="13">
        <v>96.2</v>
      </c>
    </row>
    <row r="70" spans="1:6" x14ac:dyDescent="0.35">
      <c r="A70" s="13" t="s">
        <v>515</v>
      </c>
      <c r="B70" s="13" t="s">
        <v>15</v>
      </c>
      <c r="C70" s="13" t="s">
        <v>674</v>
      </c>
      <c r="D70" s="13">
        <v>2023</v>
      </c>
      <c r="E70" s="13" t="s">
        <v>362</v>
      </c>
      <c r="F70" s="13">
        <v>41.3</v>
      </c>
    </row>
    <row r="71" spans="1:6" x14ac:dyDescent="0.35">
      <c r="A71" s="13" t="s">
        <v>515</v>
      </c>
      <c r="B71" s="13" t="s">
        <v>15</v>
      </c>
      <c r="C71" s="13" t="s">
        <v>675</v>
      </c>
      <c r="D71" s="13">
        <v>2023</v>
      </c>
      <c r="E71" s="13" t="s">
        <v>362</v>
      </c>
      <c r="F71" s="13">
        <v>90.9</v>
      </c>
    </row>
    <row r="72" spans="1:6" x14ac:dyDescent="0.35">
      <c r="A72" s="13" t="s">
        <v>515</v>
      </c>
      <c r="B72" s="13" t="s">
        <v>15</v>
      </c>
      <c r="C72" s="13" t="s">
        <v>676</v>
      </c>
      <c r="D72" s="13">
        <v>2023</v>
      </c>
      <c r="E72" s="13" t="s">
        <v>362</v>
      </c>
      <c r="F72" s="13">
        <v>82.5</v>
      </c>
    </row>
    <row r="73" spans="1:6" x14ac:dyDescent="0.35">
      <c r="A73" s="13" t="s">
        <v>515</v>
      </c>
      <c r="B73" s="13" t="s">
        <v>15</v>
      </c>
      <c r="C73" s="13" t="s">
        <v>677</v>
      </c>
      <c r="D73" s="13">
        <v>2023</v>
      </c>
      <c r="E73" s="13" t="s">
        <v>362</v>
      </c>
      <c r="F73" s="13">
        <v>60.7</v>
      </c>
    </row>
    <row r="74" spans="1:6" x14ac:dyDescent="0.35">
      <c r="A74" s="13" t="s">
        <v>515</v>
      </c>
      <c r="B74" s="13" t="s">
        <v>15</v>
      </c>
      <c r="C74" s="13" t="s">
        <v>678</v>
      </c>
      <c r="D74" s="13">
        <v>2023</v>
      </c>
      <c r="E74" s="13" t="s">
        <v>362</v>
      </c>
      <c r="F74" s="13">
        <v>99.3</v>
      </c>
    </row>
    <row r="75" spans="1:6" x14ac:dyDescent="0.35">
      <c r="A75" s="13" t="s">
        <v>515</v>
      </c>
      <c r="B75" s="13" t="s">
        <v>15</v>
      </c>
      <c r="C75" s="13" t="s">
        <v>679</v>
      </c>
      <c r="D75" s="13">
        <v>2023</v>
      </c>
      <c r="E75" s="13" t="s">
        <v>362</v>
      </c>
      <c r="F75" s="13">
        <v>91.3</v>
      </c>
    </row>
    <row r="76" spans="1:6" x14ac:dyDescent="0.35">
      <c r="A76" s="13" t="s">
        <v>515</v>
      </c>
      <c r="B76" s="13" t="s">
        <v>15</v>
      </c>
      <c r="C76" s="13" t="s">
        <v>680</v>
      </c>
      <c r="D76" s="13">
        <v>2023</v>
      </c>
      <c r="E76" s="13" t="s">
        <v>362</v>
      </c>
      <c r="F76" s="13">
        <v>97.3</v>
      </c>
    </row>
    <row r="77" spans="1:6" x14ac:dyDescent="0.35">
      <c r="A77" s="13" t="s">
        <v>515</v>
      </c>
      <c r="B77" s="13" t="s">
        <v>15</v>
      </c>
      <c r="C77" s="13" t="s">
        <v>681</v>
      </c>
      <c r="D77" s="13">
        <v>2023</v>
      </c>
      <c r="E77" s="13" t="s">
        <v>362</v>
      </c>
      <c r="F77" s="13">
        <v>100</v>
      </c>
    </row>
    <row r="78" spans="1:6" x14ac:dyDescent="0.35">
      <c r="A78" s="13" t="s">
        <v>515</v>
      </c>
      <c r="B78" s="13" t="s">
        <v>15</v>
      </c>
      <c r="C78" s="13" t="s">
        <v>682</v>
      </c>
      <c r="D78" s="13">
        <v>2023</v>
      </c>
      <c r="E78" s="13" t="s">
        <v>362</v>
      </c>
      <c r="F78" s="13">
        <v>71.3</v>
      </c>
    </row>
    <row r="79" spans="1:6" x14ac:dyDescent="0.35">
      <c r="A79" s="13" t="s">
        <v>515</v>
      </c>
      <c r="B79" s="13" t="s">
        <v>15</v>
      </c>
      <c r="C79" s="13" t="s">
        <v>683</v>
      </c>
      <c r="D79" s="13">
        <v>2023</v>
      </c>
      <c r="E79" s="13" t="s">
        <v>362</v>
      </c>
      <c r="F79" s="13">
        <v>99.1</v>
      </c>
    </row>
    <row r="80" spans="1:6" x14ac:dyDescent="0.35">
      <c r="A80" s="13" t="s">
        <v>515</v>
      </c>
      <c r="B80" s="13" t="s">
        <v>15</v>
      </c>
      <c r="C80" s="13" t="s">
        <v>684</v>
      </c>
      <c r="D80" s="13">
        <v>2023</v>
      </c>
      <c r="E80" s="13" t="s">
        <v>362</v>
      </c>
      <c r="F80" s="13">
        <v>96.5</v>
      </c>
    </row>
    <row r="81" spans="1:7" x14ac:dyDescent="0.35">
      <c r="A81" s="13" t="s">
        <v>515</v>
      </c>
      <c r="B81" s="13" t="s">
        <v>15</v>
      </c>
      <c r="C81" s="13" t="s">
        <v>685</v>
      </c>
      <c r="D81" s="13">
        <v>2023</v>
      </c>
      <c r="E81" s="13" t="s">
        <v>362</v>
      </c>
      <c r="F81" s="13">
        <v>99.9</v>
      </c>
    </row>
    <row r="82" spans="1:7" x14ac:dyDescent="0.35">
      <c r="A82" s="13" t="s">
        <v>515</v>
      </c>
      <c r="B82" s="13" t="s">
        <v>15</v>
      </c>
      <c r="C82" s="13" t="s">
        <v>686</v>
      </c>
      <c r="D82" s="13">
        <v>2023</v>
      </c>
      <c r="E82" s="13" t="s">
        <v>362</v>
      </c>
      <c r="F82" s="13">
        <v>48.7</v>
      </c>
    </row>
    <row r="83" spans="1:7" x14ac:dyDescent="0.35">
      <c r="A83" s="13" t="s">
        <v>515</v>
      </c>
      <c r="B83" s="13" t="s">
        <v>15</v>
      </c>
      <c r="C83" s="13" t="s">
        <v>687</v>
      </c>
      <c r="D83" s="13">
        <v>2023</v>
      </c>
      <c r="E83" s="13" t="s">
        <v>362</v>
      </c>
      <c r="F83" s="13">
        <v>80.900000000000006</v>
      </c>
    </row>
    <row r="84" spans="1:7" x14ac:dyDescent="0.35">
      <c r="A84" s="13" t="s">
        <v>515</v>
      </c>
      <c r="B84" s="13" t="s">
        <v>15</v>
      </c>
      <c r="C84" s="13" t="s">
        <v>688</v>
      </c>
      <c r="D84" s="13">
        <v>2023</v>
      </c>
      <c r="E84" s="13" t="s">
        <v>362</v>
      </c>
      <c r="F84" s="13">
        <v>68.599999999999994</v>
      </c>
    </row>
    <row r="85" spans="1:7" x14ac:dyDescent="0.35">
      <c r="A85" s="13" t="s">
        <v>515</v>
      </c>
      <c r="B85" s="13" t="s">
        <v>15</v>
      </c>
      <c r="C85" s="13" t="s">
        <v>689</v>
      </c>
      <c r="D85" s="13">
        <v>2023</v>
      </c>
      <c r="E85" s="13" t="s">
        <v>362</v>
      </c>
      <c r="F85" s="13">
        <v>96.8</v>
      </c>
    </row>
    <row r="86" spans="1:7" x14ac:dyDescent="0.35">
      <c r="A86" s="13" t="s">
        <v>515</v>
      </c>
      <c r="B86" s="13" t="s">
        <v>15</v>
      </c>
      <c r="C86" s="13" t="s">
        <v>690</v>
      </c>
      <c r="D86" s="13">
        <v>2023</v>
      </c>
      <c r="E86" s="13" t="s">
        <v>362</v>
      </c>
      <c r="F86" s="13">
        <v>51.1</v>
      </c>
    </row>
    <row r="87" spans="1:7" x14ac:dyDescent="0.35">
      <c r="A87" s="13" t="s">
        <v>515</v>
      </c>
      <c r="B87" s="13" t="s">
        <v>15</v>
      </c>
      <c r="C87" s="13" t="s">
        <v>691</v>
      </c>
      <c r="D87" s="13">
        <v>2023</v>
      </c>
      <c r="E87" s="13" t="s">
        <v>362</v>
      </c>
      <c r="F87" s="13">
        <v>95.7</v>
      </c>
    </row>
    <row r="88" spans="1:7" x14ac:dyDescent="0.35">
      <c r="A88" s="13" t="s">
        <v>515</v>
      </c>
      <c r="B88" s="13" t="s">
        <v>15</v>
      </c>
      <c r="C88" s="13" t="s">
        <v>692</v>
      </c>
      <c r="D88" s="13">
        <v>2023</v>
      </c>
      <c r="E88" s="13" t="s">
        <v>362</v>
      </c>
      <c r="F88" s="13">
        <v>2.9</v>
      </c>
    </row>
    <row r="89" spans="1:7" x14ac:dyDescent="0.35">
      <c r="A89" s="13" t="s">
        <v>515</v>
      </c>
      <c r="B89" s="13" t="s">
        <v>15</v>
      </c>
      <c r="C89" s="13" t="s">
        <v>693</v>
      </c>
      <c r="D89" s="13">
        <v>2023</v>
      </c>
      <c r="E89" s="13" t="s">
        <v>362</v>
      </c>
      <c r="F89" s="13">
        <v>27.5</v>
      </c>
    </row>
    <row r="90" spans="1:7" x14ac:dyDescent="0.35">
      <c r="A90" s="13" t="s">
        <v>515</v>
      </c>
      <c r="B90" s="13" t="s">
        <v>15</v>
      </c>
      <c r="C90" s="13" t="s">
        <v>650</v>
      </c>
      <c r="D90" s="13">
        <v>2023</v>
      </c>
      <c r="E90" s="13" t="s">
        <v>363</v>
      </c>
      <c r="F90" s="13">
        <v>50.1</v>
      </c>
    </row>
    <row r="91" spans="1:7" x14ac:dyDescent="0.35">
      <c r="A91" s="13" t="s">
        <v>515</v>
      </c>
      <c r="B91" s="13" t="s">
        <v>15</v>
      </c>
      <c r="C91" s="13" t="s">
        <v>651</v>
      </c>
      <c r="D91" s="13">
        <v>2023</v>
      </c>
      <c r="E91" s="13" t="s">
        <v>363</v>
      </c>
      <c r="F91" s="13">
        <v>2.5</v>
      </c>
      <c r="G91" s="13" t="s">
        <v>745</v>
      </c>
    </row>
    <row r="92" spans="1:7" x14ac:dyDescent="0.35">
      <c r="A92" s="13" t="s">
        <v>515</v>
      </c>
      <c r="B92" s="13" t="s">
        <v>15</v>
      </c>
      <c r="C92" s="13" t="s">
        <v>652</v>
      </c>
      <c r="D92" s="13">
        <v>2023</v>
      </c>
      <c r="E92" s="13" t="s">
        <v>363</v>
      </c>
      <c r="F92" s="13">
        <v>18.7</v>
      </c>
    </row>
    <row r="93" spans="1:7" x14ac:dyDescent="0.35">
      <c r="A93" s="13" t="s">
        <v>515</v>
      </c>
      <c r="B93" s="13" t="s">
        <v>15</v>
      </c>
      <c r="C93" s="13" t="s">
        <v>653</v>
      </c>
      <c r="D93" s="13">
        <v>2023</v>
      </c>
      <c r="E93" s="13" t="s">
        <v>363</v>
      </c>
      <c r="F93" s="13">
        <v>1.1000000000000001</v>
      </c>
      <c r="G93" s="13" t="s">
        <v>745</v>
      </c>
    </row>
    <row r="94" spans="1:7" x14ac:dyDescent="0.35">
      <c r="A94" s="13" t="s">
        <v>515</v>
      </c>
      <c r="B94" s="13" t="s">
        <v>15</v>
      </c>
      <c r="C94" s="13" t="s">
        <v>654</v>
      </c>
      <c r="D94" s="13">
        <v>2023</v>
      </c>
      <c r="E94" s="13" t="s">
        <v>363</v>
      </c>
      <c r="F94" s="13">
        <v>31</v>
      </c>
    </row>
    <row r="95" spans="1:7" x14ac:dyDescent="0.35">
      <c r="A95" s="13" t="s">
        <v>515</v>
      </c>
      <c r="B95" s="13" t="s">
        <v>15</v>
      </c>
      <c r="C95" s="13" t="s">
        <v>655</v>
      </c>
      <c r="D95" s="13">
        <v>2023</v>
      </c>
      <c r="E95" s="13" t="s">
        <v>363</v>
      </c>
      <c r="F95" s="13" t="s">
        <v>740</v>
      </c>
      <c r="G95" s="13" t="s">
        <v>740</v>
      </c>
    </row>
    <row r="96" spans="1:7" x14ac:dyDescent="0.35">
      <c r="A96" s="13" t="s">
        <v>515</v>
      </c>
      <c r="B96" s="13" t="s">
        <v>15</v>
      </c>
      <c r="C96" s="13" t="s">
        <v>656</v>
      </c>
      <c r="D96" s="13">
        <v>2023</v>
      </c>
      <c r="E96" s="13" t="s">
        <v>363</v>
      </c>
      <c r="F96" s="13">
        <v>4.3</v>
      </c>
    </row>
    <row r="97" spans="1:7" x14ac:dyDescent="0.35">
      <c r="A97" s="13" t="s">
        <v>515</v>
      </c>
      <c r="B97" s="13" t="s">
        <v>15</v>
      </c>
      <c r="C97" s="13" t="s">
        <v>657</v>
      </c>
      <c r="D97" s="13">
        <v>2023</v>
      </c>
      <c r="E97" s="13" t="s">
        <v>363</v>
      </c>
      <c r="F97" s="13">
        <v>1.2</v>
      </c>
      <c r="G97" s="13" t="s">
        <v>745</v>
      </c>
    </row>
    <row r="98" spans="1:7" x14ac:dyDescent="0.35">
      <c r="A98" s="13" t="s">
        <v>515</v>
      </c>
      <c r="B98" s="13" t="s">
        <v>15</v>
      </c>
      <c r="C98" s="13" t="s">
        <v>658</v>
      </c>
      <c r="D98" s="13">
        <v>2023</v>
      </c>
      <c r="E98" s="13" t="s">
        <v>363</v>
      </c>
      <c r="F98" s="13">
        <v>1.1000000000000001</v>
      </c>
      <c r="G98" s="13" t="s">
        <v>745</v>
      </c>
    </row>
    <row r="99" spans="1:7" x14ac:dyDescent="0.35">
      <c r="A99" s="13" t="s">
        <v>515</v>
      </c>
      <c r="B99" s="13" t="s">
        <v>15</v>
      </c>
      <c r="C99" s="13" t="s">
        <v>659</v>
      </c>
      <c r="D99" s="13">
        <v>2023</v>
      </c>
      <c r="E99" s="13" t="s">
        <v>363</v>
      </c>
      <c r="F99" s="13" t="s">
        <v>740</v>
      </c>
      <c r="G99" s="13" t="s">
        <v>740</v>
      </c>
    </row>
    <row r="100" spans="1:7" x14ac:dyDescent="0.35">
      <c r="A100" s="13" t="s">
        <v>515</v>
      </c>
      <c r="B100" s="13" t="s">
        <v>15</v>
      </c>
      <c r="C100" s="13" t="s">
        <v>660</v>
      </c>
      <c r="D100" s="13">
        <v>2023</v>
      </c>
      <c r="E100" s="13" t="s">
        <v>363</v>
      </c>
      <c r="F100" s="13">
        <v>8.5</v>
      </c>
    </row>
    <row r="101" spans="1:7" x14ac:dyDescent="0.35">
      <c r="A101" s="13" t="s">
        <v>515</v>
      </c>
      <c r="B101" s="13" t="s">
        <v>15</v>
      </c>
      <c r="C101" s="13" t="s">
        <v>661</v>
      </c>
      <c r="D101" s="13">
        <v>2023</v>
      </c>
      <c r="E101" s="13" t="s">
        <v>363</v>
      </c>
      <c r="F101" s="13">
        <v>1.3</v>
      </c>
      <c r="G101" s="13" t="s">
        <v>745</v>
      </c>
    </row>
    <row r="102" spans="1:7" x14ac:dyDescent="0.35">
      <c r="A102" s="13" t="s">
        <v>515</v>
      </c>
      <c r="B102" s="13" t="s">
        <v>15</v>
      </c>
      <c r="C102" s="13" t="s">
        <v>662</v>
      </c>
      <c r="D102" s="13">
        <v>2023</v>
      </c>
      <c r="E102" s="13" t="s">
        <v>363</v>
      </c>
      <c r="F102" s="13">
        <v>76.400000000000006</v>
      </c>
    </row>
    <row r="103" spans="1:7" x14ac:dyDescent="0.35">
      <c r="A103" s="13" t="s">
        <v>515</v>
      </c>
      <c r="B103" s="13" t="s">
        <v>15</v>
      </c>
      <c r="C103" s="13" t="s">
        <v>663</v>
      </c>
      <c r="D103" s="13">
        <v>2023</v>
      </c>
      <c r="E103" s="13" t="s">
        <v>363</v>
      </c>
      <c r="F103" s="13">
        <v>7.9</v>
      </c>
    </row>
    <row r="104" spans="1:7" x14ac:dyDescent="0.35">
      <c r="A104" s="13" t="s">
        <v>515</v>
      </c>
      <c r="B104" s="13" t="s">
        <v>15</v>
      </c>
      <c r="C104" s="13" t="s">
        <v>664</v>
      </c>
      <c r="D104" s="13">
        <v>2023</v>
      </c>
      <c r="E104" s="13" t="s">
        <v>363</v>
      </c>
      <c r="F104" s="13">
        <v>2.2000000000000002</v>
      </c>
      <c r="G104" s="13" t="s">
        <v>745</v>
      </c>
    </row>
    <row r="105" spans="1:7" x14ac:dyDescent="0.35">
      <c r="A105" s="13" t="s">
        <v>515</v>
      </c>
      <c r="B105" s="13" t="s">
        <v>15</v>
      </c>
      <c r="C105" s="13" t="s">
        <v>665</v>
      </c>
      <c r="D105" s="13">
        <v>2023</v>
      </c>
      <c r="E105" s="13" t="s">
        <v>363</v>
      </c>
      <c r="F105" s="13">
        <v>98.1</v>
      </c>
    </row>
    <row r="106" spans="1:7" x14ac:dyDescent="0.35">
      <c r="A106" s="13" t="s">
        <v>515</v>
      </c>
      <c r="B106" s="13" t="s">
        <v>15</v>
      </c>
      <c r="C106" s="13" t="s">
        <v>666</v>
      </c>
      <c r="D106" s="13">
        <v>2023</v>
      </c>
      <c r="E106" s="13" t="s">
        <v>363</v>
      </c>
      <c r="F106" s="13">
        <v>8.5</v>
      </c>
    </row>
    <row r="107" spans="1:7" x14ac:dyDescent="0.35">
      <c r="A107" s="13" t="s">
        <v>515</v>
      </c>
      <c r="B107" s="13" t="s">
        <v>15</v>
      </c>
      <c r="C107" s="13" t="s">
        <v>667</v>
      </c>
      <c r="D107" s="13">
        <v>2023</v>
      </c>
      <c r="E107" s="13" t="s">
        <v>363</v>
      </c>
      <c r="F107" s="13">
        <v>63.6</v>
      </c>
    </row>
    <row r="108" spans="1:7" x14ac:dyDescent="0.35">
      <c r="A108" s="13" t="s">
        <v>515</v>
      </c>
      <c r="B108" s="13" t="s">
        <v>15</v>
      </c>
      <c r="C108" s="13" t="s">
        <v>668</v>
      </c>
      <c r="D108" s="13">
        <v>2023</v>
      </c>
      <c r="E108" s="13" t="s">
        <v>363</v>
      </c>
      <c r="F108" s="13">
        <v>11.7</v>
      </c>
    </row>
    <row r="109" spans="1:7" x14ac:dyDescent="0.35">
      <c r="A109" s="13" t="s">
        <v>515</v>
      </c>
      <c r="B109" s="13" t="s">
        <v>15</v>
      </c>
      <c r="C109" s="13" t="s">
        <v>669</v>
      </c>
      <c r="D109" s="13">
        <v>2023</v>
      </c>
      <c r="E109" s="13" t="s">
        <v>363</v>
      </c>
      <c r="F109" s="13">
        <v>29.8</v>
      </c>
    </row>
    <row r="110" spans="1:7" x14ac:dyDescent="0.35">
      <c r="A110" s="13" t="s">
        <v>515</v>
      </c>
      <c r="B110" s="13" t="s">
        <v>15</v>
      </c>
      <c r="C110" s="13" t="s">
        <v>670</v>
      </c>
      <c r="D110" s="13">
        <v>2023</v>
      </c>
      <c r="E110" s="13" t="s">
        <v>363</v>
      </c>
      <c r="F110" s="13">
        <v>49.4</v>
      </c>
    </row>
    <row r="111" spans="1:7" x14ac:dyDescent="0.35">
      <c r="A111" s="13" t="s">
        <v>515</v>
      </c>
      <c r="B111" s="13" t="s">
        <v>15</v>
      </c>
      <c r="C111" s="13" t="s">
        <v>671</v>
      </c>
      <c r="D111" s="13">
        <v>2023</v>
      </c>
      <c r="E111" s="13" t="s">
        <v>363</v>
      </c>
      <c r="F111" s="13">
        <v>26.4</v>
      </c>
    </row>
    <row r="112" spans="1:7" x14ac:dyDescent="0.35">
      <c r="A112" s="13" t="s">
        <v>515</v>
      </c>
      <c r="B112" s="13" t="s">
        <v>15</v>
      </c>
      <c r="C112" s="13" t="s">
        <v>672</v>
      </c>
      <c r="D112" s="13">
        <v>2023</v>
      </c>
      <c r="E112" s="13" t="s">
        <v>363</v>
      </c>
      <c r="F112" s="13">
        <v>35.200000000000003</v>
      </c>
    </row>
    <row r="113" spans="1:6" x14ac:dyDescent="0.35">
      <c r="A113" s="13" t="s">
        <v>515</v>
      </c>
      <c r="B113" s="13" t="s">
        <v>15</v>
      </c>
      <c r="C113" s="13" t="s">
        <v>673</v>
      </c>
      <c r="D113" s="13">
        <v>2023</v>
      </c>
      <c r="E113" s="13" t="s">
        <v>363</v>
      </c>
      <c r="F113" s="13">
        <v>94.9</v>
      </c>
    </row>
    <row r="114" spans="1:6" x14ac:dyDescent="0.35">
      <c r="A114" s="13" t="s">
        <v>515</v>
      </c>
      <c r="B114" s="13" t="s">
        <v>15</v>
      </c>
      <c r="C114" s="13" t="s">
        <v>674</v>
      </c>
      <c r="D114" s="13">
        <v>2023</v>
      </c>
      <c r="E114" s="13" t="s">
        <v>363</v>
      </c>
      <c r="F114" s="13">
        <v>37.6</v>
      </c>
    </row>
    <row r="115" spans="1:6" x14ac:dyDescent="0.35">
      <c r="A115" s="13" t="s">
        <v>515</v>
      </c>
      <c r="B115" s="13" t="s">
        <v>15</v>
      </c>
      <c r="C115" s="13" t="s">
        <v>675</v>
      </c>
      <c r="D115" s="13">
        <v>2023</v>
      </c>
      <c r="E115" s="13" t="s">
        <v>363</v>
      </c>
      <c r="F115" s="13">
        <v>90.5</v>
      </c>
    </row>
    <row r="116" spans="1:6" x14ac:dyDescent="0.35">
      <c r="A116" s="13" t="s">
        <v>515</v>
      </c>
      <c r="B116" s="13" t="s">
        <v>15</v>
      </c>
      <c r="C116" s="13" t="s">
        <v>676</v>
      </c>
      <c r="D116" s="13">
        <v>2023</v>
      </c>
      <c r="E116" s="13" t="s">
        <v>363</v>
      </c>
      <c r="F116" s="13">
        <v>82.8</v>
      </c>
    </row>
    <row r="117" spans="1:6" x14ac:dyDescent="0.35">
      <c r="A117" s="13" t="s">
        <v>515</v>
      </c>
      <c r="B117" s="13" t="s">
        <v>15</v>
      </c>
      <c r="C117" s="13" t="s">
        <v>677</v>
      </c>
      <c r="D117" s="13">
        <v>2023</v>
      </c>
      <c r="E117" s="13" t="s">
        <v>363</v>
      </c>
      <c r="F117" s="13">
        <v>59.8</v>
      </c>
    </row>
    <row r="118" spans="1:6" x14ac:dyDescent="0.35">
      <c r="A118" s="13" t="s">
        <v>515</v>
      </c>
      <c r="B118" s="13" t="s">
        <v>15</v>
      </c>
      <c r="C118" s="13" t="s">
        <v>678</v>
      </c>
      <c r="D118" s="13">
        <v>2023</v>
      </c>
      <c r="E118" s="13" t="s">
        <v>363</v>
      </c>
      <c r="F118" s="13">
        <v>99.4</v>
      </c>
    </row>
    <row r="119" spans="1:6" x14ac:dyDescent="0.35">
      <c r="A119" s="13" t="s">
        <v>515</v>
      </c>
      <c r="B119" s="13" t="s">
        <v>15</v>
      </c>
      <c r="C119" s="13" t="s">
        <v>679</v>
      </c>
      <c r="D119" s="13">
        <v>2023</v>
      </c>
      <c r="E119" s="13" t="s">
        <v>363</v>
      </c>
      <c r="F119" s="13">
        <v>91.5</v>
      </c>
    </row>
    <row r="120" spans="1:6" x14ac:dyDescent="0.35">
      <c r="A120" s="13" t="s">
        <v>515</v>
      </c>
      <c r="B120" s="13" t="s">
        <v>15</v>
      </c>
      <c r="C120" s="13" t="s">
        <v>680</v>
      </c>
      <c r="D120" s="13">
        <v>2023</v>
      </c>
      <c r="E120" s="13" t="s">
        <v>363</v>
      </c>
      <c r="F120" s="13">
        <v>97.7</v>
      </c>
    </row>
    <row r="121" spans="1:6" x14ac:dyDescent="0.35">
      <c r="A121" s="13" t="s">
        <v>515</v>
      </c>
      <c r="B121" s="13" t="s">
        <v>15</v>
      </c>
      <c r="C121" s="13" t="s">
        <v>681</v>
      </c>
      <c r="D121" s="13">
        <v>2023</v>
      </c>
      <c r="E121" s="13" t="s">
        <v>363</v>
      </c>
      <c r="F121" s="13">
        <v>100</v>
      </c>
    </row>
    <row r="122" spans="1:6" x14ac:dyDescent="0.35">
      <c r="A122" s="13" t="s">
        <v>515</v>
      </c>
      <c r="B122" s="13" t="s">
        <v>15</v>
      </c>
      <c r="C122" s="13" t="s">
        <v>682</v>
      </c>
      <c r="D122" s="13">
        <v>2023</v>
      </c>
      <c r="E122" s="13" t="s">
        <v>363</v>
      </c>
      <c r="F122" s="13">
        <v>61.1</v>
      </c>
    </row>
    <row r="123" spans="1:6" x14ac:dyDescent="0.35">
      <c r="A123" s="13" t="s">
        <v>515</v>
      </c>
      <c r="B123" s="13" t="s">
        <v>15</v>
      </c>
      <c r="C123" s="13" t="s">
        <v>683</v>
      </c>
      <c r="D123" s="13">
        <v>2023</v>
      </c>
      <c r="E123" s="13" t="s">
        <v>363</v>
      </c>
      <c r="F123" s="13">
        <v>99.2</v>
      </c>
    </row>
    <row r="124" spans="1:6" x14ac:dyDescent="0.35">
      <c r="A124" s="13" t="s">
        <v>515</v>
      </c>
      <c r="B124" s="13" t="s">
        <v>15</v>
      </c>
      <c r="C124" s="13" t="s">
        <v>684</v>
      </c>
      <c r="D124" s="13">
        <v>2023</v>
      </c>
      <c r="E124" s="13" t="s">
        <v>363</v>
      </c>
      <c r="F124" s="13">
        <v>96.9</v>
      </c>
    </row>
    <row r="125" spans="1:6" x14ac:dyDescent="0.35">
      <c r="A125" s="13" t="s">
        <v>515</v>
      </c>
      <c r="B125" s="13" t="s">
        <v>15</v>
      </c>
      <c r="C125" s="13" t="s">
        <v>685</v>
      </c>
      <c r="D125" s="13">
        <v>2023</v>
      </c>
      <c r="E125" s="13" t="s">
        <v>363</v>
      </c>
      <c r="F125" s="13">
        <v>99.8</v>
      </c>
    </row>
    <row r="126" spans="1:6" x14ac:dyDescent="0.35">
      <c r="A126" s="13" t="s">
        <v>515</v>
      </c>
      <c r="B126" s="13" t="s">
        <v>15</v>
      </c>
      <c r="C126" s="13" t="s">
        <v>686</v>
      </c>
      <c r="D126" s="13">
        <v>2023</v>
      </c>
      <c r="E126" s="13" t="s">
        <v>363</v>
      </c>
      <c r="F126" s="13">
        <v>22.2</v>
      </c>
    </row>
    <row r="127" spans="1:6" x14ac:dyDescent="0.35">
      <c r="A127" s="13" t="s">
        <v>515</v>
      </c>
      <c r="B127" s="13" t="s">
        <v>15</v>
      </c>
      <c r="C127" s="13" t="s">
        <v>687</v>
      </c>
      <c r="D127" s="13">
        <v>2023</v>
      </c>
      <c r="E127" s="13" t="s">
        <v>363</v>
      </c>
      <c r="F127" s="13">
        <v>71.099999999999994</v>
      </c>
    </row>
    <row r="128" spans="1:6" x14ac:dyDescent="0.35">
      <c r="A128" s="13" t="s">
        <v>515</v>
      </c>
      <c r="B128" s="13" t="s">
        <v>15</v>
      </c>
      <c r="C128" s="13" t="s">
        <v>688</v>
      </c>
      <c r="D128" s="13">
        <v>2023</v>
      </c>
      <c r="E128" s="13" t="s">
        <v>363</v>
      </c>
      <c r="F128" s="13">
        <v>62.7</v>
      </c>
    </row>
    <row r="129" spans="1:7" x14ac:dyDescent="0.35">
      <c r="A129" s="13" t="s">
        <v>515</v>
      </c>
      <c r="B129" s="13" t="s">
        <v>15</v>
      </c>
      <c r="C129" s="13" t="s">
        <v>689</v>
      </c>
      <c r="D129" s="13">
        <v>2023</v>
      </c>
      <c r="E129" s="13" t="s">
        <v>363</v>
      </c>
      <c r="F129" s="13">
        <v>97.6</v>
      </c>
    </row>
    <row r="130" spans="1:7" x14ac:dyDescent="0.35">
      <c r="A130" s="13" t="s">
        <v>515</v>
      </c>
      <c r="B130" s="13" t="s">
        <v>15</v>
      </c>
      <c r="C130" s="13" t="s">
        <v>690</v>
      </c>
      <c r="D130" s="13">
        <v>2023</v>
      </c>
      <c r="E130" s="13" t="s">
        <v>363</v>
      </c>
      <c r="F130" s="13">
        <v>24.3</v>
      </c>
    </row>
    <row r="131" spans="1:7" x14ac:dyDescent="0.35">
      <c r="A131" s="13" t="s">
        <v>515</v>
      </c>
      <c r="B131" s="13" t="s">
        <v>15</v>
      </c>
      <c r="C131" s="13" t="s">
        <v>691</v>
      </c>
      <c r="D131" s="13">
        <v>2023</v>
      </c>
      <c r="E131" s="13" t="s">
        <v>363</v>
      </c>
      <c r="F131" s="13">
        <v>84.3</v>
      </c>
    </row>
    <row r="132" spans="1:7" x14ac:dyDescent="0.35">
      <c r="A132" s="13" t="s">
        <v>515</v>
      </c>
      <c r="B132" s="13" t="s">
        <v>15</v>
      </c>
      <c r="C132" s="13" t="s">
        <v>692</v>
      </c>
      <c r="D132" s="13">
        <v>2023</v>
      </c>
      <c r="E132" s="13" t="s">
        <v>363</v>
      </c>
      <c r="F132" s="13">
        <v>15</v>
      </c>
    </row>
    <row r="133" spans="1:7" x14ac:dyDescent="0.35">
      <c r="A133" s="13" t="s">
        <v>515</v>
      </c>
      <c r="B133" s="13" t="s">
        <v>15</v>
      </c>
      <c r="C133" s="13" t="s">
        <v>693</v>
      </c>
      <c r="D133" s="13">
        <v>2023</v>
      </c>
      <c r="E133" s="13" t="s">
        <v>363</v>
      </c>
      <c r="F133" s="13">
        <v>21.3</v>
      </c>
    </row>
    <row r="134" spans="1:7" x14ac:dyDescent="0.35">
      <c r="A134" s="13" t="s">
        <v>515</v>
      </c>
      <c r="B134" s="13" t="s">
        <v>15</v>
      </c>
      <c r="C134" s="13" t="s">
        <v>650</v>
      </c>
      <c r="D134" s="13">
        <v>2023</v>
      </c>
      <c r="E134" s="13" t="s">
        <v>639</v>
      </c>
      <c r="F134" s="13">
        <v>81.400000000000006</v>
      </c>
    </row>
    <row r="135" spans="1:7" x14ac:dyDescent="0.35">
      <c r="A135" s="13" t="s">
        <v>515</v>
      </c>
      <c r="B135" s="13" t="s">
        <v>15</v>
      </c>
      <c r="C135" s="13" t="s">
        <v>651</v>
      </c>
      <c r="D135" s="13">
        <v>2023</v>
      </c>
      <c r="E135" s="13" t="s">
        <v>639</v>
      </c>
      <c r="F135" s="13">
        <v>4.4000000000000004</v>
      </c>
      <c r="G135" s="13" t="s">
        <v>745</v>
      </c>
    </row>
    <row r="136" spans="1:7" x14ac:dyDescent="0.35">
      <c r="A136" s="13" t="s">
        <v>515</v>
      </c>
      <c r="B136" s="13" t="s">
        <v>15</v>
      </c>
      <c r="C136" s="13" t="s">
        <v>652</v>
      </c>
      <c r="D136" s="13">
        <v>2023</v>
      </c>
      <c r="E136" s="13" t="s">
        <v>639</v>
      </c>
      <c r="F136" s="13">
        <v>29.7</v>
      </c>
    </row>
    <row r="137" spans="1:7" x14ac:dyDescent="0.35">
      <c r="A137" s="13" t="s">
        <v>515</v>
      </c>
      <c r="B137" s="13" t="s">
        <v>15</v>
      </c>
      <c r="C137" s="13" t="s">
        <v>653</v>
      </c>
      <c r="D137" s="13">
        <v>2023</v>
      </c>
      <c r="E137" s="13" t="s">
        <v>639</v>
      </c>
      <c r="F137" s="13">
        <v>2.1</v>
      </c>
      <c r="G137" s="13" t="s">
        <v>745</v>
      </c>
    </row>
    <row r="138" spans="1:7" x14ac:dyDescent="0.35">
      <c r="A138" s="13" t="s">
        <v>515</v>
      </c>
      <c r="B138" s="13" t="s">
        <v>15</v>
      </c>
      <c r="C138" s="13" t="s">
        <v>654</v>
      </c>
      <c r="D138" s="13">
        <v>2023</v>
      </c>
      <c r="E138" s="13" t="s">
        <v>639</v>
      </c>
      <c r="F138" s="13">
        <v>55.4</v>
      </c>
    </row>
    <row r="139" spans="1:7" x14ac:dyDescent="0.35">
      <c r="A139" s="13" t="s">
        <v>515</v>
      </c>
      <c r="B139" s="13" t="s">
        <v>15</v>
      </c>
      <c r="C139" s="13" t="s">
        <v>655</v>
      </c>
      <c r="D139" s="13">
        <v>2023</v>
      </c>
      <c r="E139" s="13" t="s">
        <v>639</v>
      </c>
      <c r="F139" s="13" t="s">
        <v>740</v>
      </c>
      <c r="G139" s="13" t="s">
        <v>740</v>
      </c>
    </row>
    <row r="140" spans="1:7" x14ac:dyDescent="0.35">
      <c r="A140" s="13" t="s">
        <v>515</v>
      </c>
      <c r="B140" s="13" t="s">
        <v>15</v>
      </c>
      <c r="C140" s="13" t="s">
        <v>656</v>
      </c>
      <c r="D140" s="13">
        <v>2023</v>
      </c>
      <c r="E140" s="13" t="s">
        <v>639</v>
      </c>
      <c r="F140" s="13">
        <v>7.3</v>
      </c>
    </row>
    <row r="141" spans="1:7" x14ac:dyDescent="0.35">
      <c r="A141" s="13" t="s">
        <v>515</v>
      </c>
      <c r="B141" s="13" t="s">
        <v>15</v>
      </c>
      <c r="C141" s="13" t="s">
        <v>657</v>
      </c>
      <c r="D141" s="13">
        <v>2023</v>
      </c>
      <c r="E141" s="13" t="s">
        <v>639</v>
      </c>
      <c r="F141" s="13">
        <v>2.2000000000000002</v>
      </c>
      <c r="G141" s="13" t="s">
        <v>745</v>
      </c>
    </row>
    <row r="142" spans="1:7" x14ac:dyDescent="0.35">
      <c r="A142" s="13" t="s">
        <v>515</v>
      </c>
      <c r="B142" s="13" t="s">
        <v>15</v>
      </c>
      <c r="C142" s="13" t="s">
        <v>658</v>
      </c>
      <c r="D142" s="13">
        <v>2023</v>
      </c>
      <c r="E142" s="13" t="s">
        <v>639</v>
      </c>
      <c r="F142" s="13">
        <v>2.5</v>
      </c>
      <c r="G142" s="13" t="s">
        <v>745</v>
      </c>
    </row>
    <row r="143" spans="1:7" x14ac:dyDescent="0.35">
      <c r="A143" s="13" t="s">
        <v>515</v>
      </c>
      <c r="B143" s="13" t="s">
        <v>15</v>
      </c>
      <c r="C143" s="13" t="s">
        <v>659</v>
      </c>
      <c r="D143" s="13">
        <v>2023</v>
      </c>
      <c r="E143" s="13" t="s">
        <v>639</v>
      </c>
      <c r="F143" s="13">
        <v>1.3</v>
      </c>
      <c r="G143" s="13" t="s">
        <v>745</v>
      </c>
    </row>
    <row r="144" spans="1:7" x14ac:dyDescent="0.35">
      <c r="A144" s="13" t="s">
        <v>515</v>
      </c>
      <c r="B144" s="13" t="s">
        <v>15</v>
      </c>
      <c r="C144" s="13" t="s">
        <v>660</v>
      </c>
      <c r="D144" s="13">
        <v>2023</v>
      </c>
      <c r="E144" s="13" t="s">
        <v>639</v>
      </c>
      <c r="F144" s="13">
        <v>11.3</v>
      </c>
    </row>
    <row r="145" spans="1:7" x14ac:dyDescent="0.35">
      <c r="A145" s="13" t="s">
        <v>515</v>
      </c>
      <c r="B145" s="13" t="s">
        <v>15</v>
      </c>
      <c r="C145" s="13" t="s">
        <v>661</v>
      </c>
      <c r="D145" s="13">
        <v>2023</v>
      </c>
      <c r="E145" s="13" t="s">
        <v>639</v>
      </c>
      <c r="F145" s="13">
        <v>1.2</v>
      </c>
      <c r="G145" s="13" t="s">
        <v>745</v>
      </c>
    </row>
    <row r="146" spans="1:7" x14ac:dyDescent="0.35">
      <c r="A146" s="13" t="s">
        <v>515</v>
      </c>
      <c r="B146" s="13" t="s">
        <v>15</v>
      </c>
      <c r="C146" s="13" t="s">
        <v>662</v>
      </c>
      <c r="D146" s="13">
        <v>2023</v>
      </c>
      <c r="E146" s="13" t="s">
        <v>639</v>
      </c>
      <c r="F146" s="13">
        <v>86.8</v>
      </c>
    </row>
    <row r="147" spans="1:7" x14ac:dyDescent="0.35">
      <c r="A147" s="13" t="s">
        <v>515</v>
      </c>
      <c r="B147" s="13" t="s">
        <v>15</v>
      </c>
      <c r="C147" s="13" t="s">
        <v>663</v>
      </c>
      <c r="D147" s="13">
        <v>2023</v>
      </c>
      <c r="E147" s="13" t="s">
        <v>639</v>
      </c>
      <c r="F147" s="13">
        <v>14.3</v>
      </c>
    </row>
    <row r="148" spans="1:7" x14ac:dyDescent="0.35">
      <c r="A148" s="13" t="s">
        <v>515</v>
      </c>
      <c r="B148" s="13" t="s">
        <v>15</v>
      </c>
      <c r="C148" s="13" t="s">
        <v>664</v>
      </c>
      <c r="D148" s="13">
        <v>2023</v>
      </c>
      <c r="E148" s="13" t="s">
        <v>639</v>
      </c>
      <c r="F148" s="13">
        <v>1.8</v>
      </c>
      <c r="G148" s="13" t="s">
        <v>745</v>
      </c>
    </row>
    <row r="149" spans="1:7" x14ac:dyDescent="0.35">
      <c r="A149" s="13" t="s">
        <v>515</v>
      </c>
      <c r="B149" s="13" t="s">
        <v>15</v>
      </c>
      <c r="C149" s="13" t="s">
        <v>665</v>
      </c>
      <c r="D149" s="13">
        <v>2023</v>
      </c>
      <c r="E149" s="13" t="s">
        <v>639</v>
      </c>
      <c r="F149" s="13">
        <v>98.7</v>
      </c>
    </row>
    <row r="150" spans="1:7" x14ac:dyDescent="0.35">
      <c r="A150" s="13" t="s">
        <v>515</v>
      </c>
      <c r="B150" s="13" t="s">
        <v>15</v>
      </c>
      <c r="C150" s="13" t="s">
        <v>666</v>
      </c>
      <c r="D150" s="13">
        <v>2023</v>
      </c>
      <c r="E150" s="13" t="s">
        <v>639</v>
      </c>
      <c r="F150" s="13">
        <v>42.9</v>
      </c>
    </row>
    <row r="151" spans="1:7" x14ac:dyDescent="0.35">
      <c r="A151" s="13" t="s">
        <v>515</v>
      </c>
      <c r="B151" s="13" t="s">
        <v>15</v>
      </c>
      <c r="C151" s="13" t="s">
        <v>667</v>
      </c>
      <c r="D151" s="13">
        <v>2023</v>
      </c>
      <c r="E151" s="13" t="s">
        <v>639</v>
      </c>
      <c r="F151" s="13">
        <v>38.6</v>
      </c>
    </row>
    <row r="152" spans="1:7" x14ac:dyDescent="0.35">
      <c r="A152" s="13" t="s">
        <v>515</v>
      </c>
      <c r="B152" s="13" t="s">
        <v>15</v>
      </c>
      <c r="C152" s="13" t="s">
        <v>668</v>
      </c>
      <c r="D152" s="13">
        <v>2023</v>
      </c>
      <c r="E152" s="13" t="s">
        <v>639</v>
      </c>
      <c r="F152" s="13">
        <v>8.1999999999999993</v>
      </c>
    </row>
    <row r="153" spans="1:7" x14ac:dyDescent="0.35">
      <c r="A153" s="13" t="s">
        <v>515</v>
      </c>
      <c r="B153" s="13" t="s">
        <v>15</v>
      </c>
      <c r="C153" s="13" t="s">
        <v>669</v>
      </c>
      <c r="D153" s="13">
        <v>2023</v>
      </c>
      <c r="E153" s="13" t="s">
        <v>639</v>
      </c>
      <c r="F153" s="13">
        <v>26.8</v>
      </c>
    </row>
    <row r="154" spans="1:7" x14ac:dyDescent="0.35">
      <c r="A154" s="13" t="s">
        <v>515</v>
      </c>
      <c r="B154" s="13" t="s">
        <v>15</v>
      </c>
      <c r="C154" s="13" t="s">
        <v>670</v>
      </c>
      <c r="D154" s="13">
        <v>2023</v>
      </c>
      <c r="E154" s="13" t="s">
        <v>639</v>
      </c>
      <c r="F154" s="13">
        <v>54.2</v>
      </c>
    </row>
    <row r="155" spans="1:7" x14ac:dyDescent="0.35">
      <c r="A155" s="13" t="s">
        <v>515</v>
      </c>
      <c r="B155" s="13" t="s">
        <v>15</v>
      </c>
      <c r="C155" s="13" t="s">
        <v>671</v>
      </c>
      <c r="D155" s="13">
        <v>2023</v>
      </c>
      <c r="E155" s="13" t="s">
        <v>639</v>
      </c>
      <c r="F155" s="13">
        <v>26.3</v>
      </c>
    </row>
    <row r="156" spans="1:7" x14ac:dyDescent="0.35">
      <c r="A156" s="13" t="s">
        <v>515</v>
      </c>
      <c r="B156" s="13" t="s">
        <v>15</v>
      </c>
      <c r="C156" s="13" t="s">
        <v>672</v>
      </c>
      <c r="D156" s="13">
        <v>2023</v>
      </c>
      <c r="E156" s="13" t="s">
        <v>639</v>
      </c>
      <c r="F156" s="13">
        <v>33.299999999999997</v>
      </c>
    </row>
    <row r="157" spans="1:7" x14ac:dyDescent="0.35">
      <c r="A157" s="13" t="s">
        <v>515</v>
      </c>
      <c r="B157" s="13" t="s">
        <v>15</v>
      </c>
      <c r="C157" s="13" t="s">
        <v>673</v>
      </c>
      <c r="D157" s="13">
        <v>2023</v>
      </c>
      <c r="E157" s="13" t="s">
        <v>639</v>
      </c>
      <c r="F157" s="13">
        <v>94</v>
      </c>
    </row>
    <row r="158" spans="1:7" x14ac:dyDescent="0.35">
      <c r="A158" s="13" t="s">
        <v>515</v>
      </c>
      <c r="B158" s="13" t="s">
        <v>15</v>
      </c>
      <c r="C158" s="13" t="s">
        <v>674</v>
      </c>
      <c r="D158" s="13">
        <v>2023</v>
      </c>
      <c r="E158" s="13" t="s">
        <v>639</v>
      </c>
      <c r="F158" s="13">
        <v>41</v>
      </c>
    </row>
    <row r="159" spans="1:7" x14ac:dyDescent="0.35">
      <c r="A159" s="13" t="s">
        <v>515</v>
      </c>
      <c r="B159" s="13" t="s">
        <v>15</v>
      </c>
      <c r="C159" s="13" t="s">
        <v>675</v>
      </c>
      <c r="D159" s="13">
        <v>2023</v>
      </c>
      <c r="E159" s="13" t="s">
        <v>639</v>
      </c>
      <c r="F159" s="13">
        <v>88.5</v>
      </c>
    </row>
    <row r="160" spans="1:7" x14ac:dyDescent="0.35">
      <c r="A160" s="13" t="s">
        <v>515</v>
      </c>
      <c r="B160" s="13" t="s">
        <v>15</v>
      </c>
      <c r="C160" s="13" t="s">
        <v>676</v>
      </c>
      <c r="D160" s="13">
        <v>2023</v>
      </c>
      <c r="E160" s="13" t="s">
        <v>639</v>
      </c>
      <c r="F160" s="13">
        <v>77.7</v>
      </c>
    </row>
    <row r="161" spans="1:6" x14ac:dyDescent="0.35">
      <c r="A161" s="13" t="s">
        <v>515</v>
      </c>
      <c r="B161" s="13" t="s">
        <v>15</v>
      </c>
      <c r="C161" s="13" t="s">
        <v>677</v>
      </c>
      <c r="D161" s="13">
        <v>2023</v>
      </c>
      <c r="E161" s="13" t="s">
        <v>639</v>
      </c>
      <c r="F161" s="13">
        <v>57.8</v>
      </c>
    </row>
    <row r="162" spans="1:6" x14ac:dyDescent="0.35">
      <c r="A162" s="13" t="s">
        <v>515</v>
      </c>
      <c r="B162" s="13" t="s">
        <v>15</v>
      </c>
      <c r="C162" s="13" t="s">
        <v>678</v>
      </c>
      <c r="D162" s="13">
        <v>2023</v>
      </c>
      <c r="E162" s="13" t="s">
        <v>639</v>
      </c>
      <c r="F162" s="13">
        <v>99</v>
      </c>
    </row>
    <row r="163" spans="1:6" x14ac:dyDescent="0.35">
      <c r="A163" s="13" t="s">
        <v>515</v>
      </c>
      <c r="B163" s="13" t="s">
        <v>15</v>
      </c>
      <c r="C163" s="13" t="s">
        <v>679</v>
      </c>
      <c r="D163" s="13">
        <v>2023</v>
      </c>
      <c r="E163" s="13" t="s">
        <v>639</v>
      </c>
      <c r="F163" s="13">
        <v>88.2</v>
      </c>
    </row>
    <row r="164" spans="1:6" x14ac:dyDescent="0.35">
      <c r="A164" s="13" t="s">
        <v>515</v>
      </c>
      <c r="B164" s="13" t="s">
        <v>15</v>
      </c>
      <c r="C164" s="13" t="s">
        <v>680</v>
      </c>
      <c r="D164" s="13">
        <v>2023</v>
      </c>
      <c r="E164" s="13" t="s">
        <v>639</v>
      </c>
      <c r="F164" s="13">
        <v>97</v>
      </c>
    </row>
    <row r="165" spans="1:6" x14ac:dyDescent="0.35">
      <c r="A165" s="13" t="s">
        <v>515</v>
      </c>
      <c r="B165" s="13" t="s">
        <v>15</v>
      </c>
      <c r="C165" s="13" t="s">
        <v>681</v>
      </c>
      <c r="D165" s="13">
        <v>2023</v>
      </c>
      <c r="E165" s="13" t="s">
        <v>639</v>
      </c>
      <c r="F165" s="13">
        <v>100</v>
      </c>
    </row>
    <row r="166" spans="1:6" x14ac:dyDescent="0.35">
      <c r="A166" s="13" t="s">
        <v>515</v>
      </c>
      <c r="B166" s="13" t="s">
        <v>15</v>
      </c>
      <c r="C166" s="13" t="s">
        <v>682</v>
      </c>
      <c r="D166" s="13">
        <v>2023</v>
      </c>
      <c r="E166" s="13" t="s">
        <v>639</v>
      </c>
      <c r="F166" s="13">
        <v>72</v>
      </c>
    </row>
    <row r="167" spans="1:6" x14ac:dyDescent="0.35">
      <c r="A167" s="13" t="s">
        <v>515</v>
      </c>
      <c r="B167" s="13" t="s">
        <v>15</v>
      </c>
      <c r="C167" s="13" t="s">
        <v>683</v>
      </c>
      <c r="D167" s="13">
        <v>2023</v>
      </c>
      <c r="E167" s="13" t="s">
        <v>639</v>
      </c>
      <c r="F167" s="13">
        <v>99.5</v>
      </c>
    </row>
    <row r="168" spans="1:6" x14ac:dyDescent="0.35">
      <c r="A168" s="13" t="s">
        <v>515</v>
      </c>
      <c r="B168" s="13" t="s">
        <v>15</v>
      </c>
      <c r="C168" s="13" t="s">
        <v>684</v>
      </c>
      <c r="D168" s="13">
        <v>2023</v>
      </c>
      <c r="E168" s="13" t="s">
        <v>639</v>
      </c>
      <c r="F168" s="13">
        <v>95.4</v>
      </c>
    </row>
    <row r="169" spans="1:6" x14ac:dyDescent="0.35">
      <c r="A169" s="13" t="s">
        <v>515</v>
      </c>
      <c r="B169" s="13" t="s">
        <v>15</v>
      </c>
      <c r="C169" s="13" t="s">
        <v>685</v>
      </c>
      <c r="D169" s="13">
        <v>2023</v>
      </c>
      <c r="E169" s="13" t="s">
        <v>639</v>
      </c>
      <c r="F169" s="13">
        <v>99.8</v>
      </c>
    </row>
    <row r="170" spans="1:6" x14ac:dyDescent="0.35">
      <c r="A170" s="13" t="s">
        <v>515</v>
      </c>
      <c r="B170" s="13" t="s">
        <v>15</v>
      </c>
      <c r="C170" s="13" t="s">
        <v>686</v>
      </c>
      <c r="D170" s="13">
        <v>2023</v>
      </c>
      <c r="E170" s="13" t="s">
        <v>639</v>
      </c>
      <c r="F170" s="13">
        <v>41.3</v>
      </c>
    </row>
    <row r="171" spans="1:6" x14ac:dyDescent="0.35">
      <c r="A171" s="13" t="s">
        <v>515</v>
      </c>
      <c r="B171" s="13" t="s">
        <v>15</v>
      </c>
      <c r="C171" s="13" t="s">
        <v>687</v>
      </c>
      <c r="D171" s="13">
        <v>2023</v>
      </c>
      <c r="E171" s="13" t="s">
        <v>639</v>
      </c>
      <c r="F171" s="13">
        <v>75.7</v>
      </c>
    </row>
    <row r="172" spans="1:6" x14ac:dyDescent="0.35">
      <c r="A172" s="13" t="s">
        <v>515</v>
      </c>
      <c r="B172" s="13" t="s">
        <v>15</v>
      </c>
      <c r="C172" s="13" t="s">
        <v>688</v>
      </c>
      <c r="D172" s="13">
        <v>2023</v>
      </c>
      <c r="E172" s="13" t="s">
        <v>639</v>
      </c>
      <c r="F172" s="13">
        <v>76.5</v>
      </c>
    </row>
    <row r="173" spans="1:6" x14ac:dyDescent="0.35">
      <c r="A173" s="13" t="s">
        <v>515</v>
      </c>
      <c r="B173" s="13" t="s">
        <v>15</v>
      </c>
      <c r="C173" s="13" t="s">
        <v>689</v>
      </c>
      <c r="D173" s="13">
        <v>2023</v>
      </c>
      <c r="E173" s="13" t="s">
        <v>639</v>
      </c>
      <c r="F173" s="13">
        <v>98.2</v>
      </c>
    </row>
    <row r="174" spans="1:6" x14ac:dyDescent="0.35">
      <c r="A174" s="13" t="s">
        <v>515</v>
      </c>
      <c r="B174" s="13" t="s">
        <v>15</v>
      </c>
      <c r="C174" s="13" t="s">
        <v>690</v>
      </c>
      <c r="D174" s="13">
        <v>2023</v>
      </c>
      <c r="E174" s="13" t="s">
        <v>639</v>
      </c>
      <c r="F174" s="13">
        <v>32.1</v>
      </c>
    </row>
    <row r="175" spans="1:6" x14ac:dyDescent="0.35">
      <c r="A175" s="13" t="s">
        <v>515</v>
      </c>
      <c r="B175" s="13" t="s">
        <v>15</v>
      </c>
      <c r="C175" s="13" t="s">
        <v>691</v>
      </c>
      <c r="D175" s="13">
        <v>2023</v>
      </c>
      <c r="E175" s="13" t="s">
        <v>639</v>
      </c>
      <c r="F175" s="13">
        <v>93.2</v>
      </c>
    </row>
    <row r="176" spans="1:6" x14ac:dyDescent="0.35">
      <c r="A176" s="13" t="s">
        <v>515</v>
      </c>
      <c r="B176" s="13" t="s">
        <v>15</v>
      </c>
      <c r="C176" s="13" t="s">
        <v>692</v>
      </c>
      <c r="D176" s="13">
        <v>2023</v>
      </c>
      <c r="E176" s="13" t="s">
        <v>639</v>
      </c>
      <c r="F176" s="13">
        <v>7.1</v>
      </c>
    </row>
    <row r="177" spans="1:7" x14ac:dyDescent="0.35">
      <c r="A177" s="13" t="s">
        <v>515</v>
      </c>
      <c r="B177" s="13" t="s">
        <v>15</v>
      </c>
      <c r="C177" s="13" t="s">
        <v>693</v>
      </c>
      <c r="D177" s="13">
        <v>2023</v>
      </c>
      <c r="E177" s="13" t="s">
        <v>639</v>
      </c>
      <c r="F177" s="13">
        <v>23.6</v>
      </c>
    </row>
    <row r="178" spans="1:7" x14ac:dyDescent="0.35">
      <c r="A178" s="13" t="s">
        <v>515</v>
      </c>
      <c r="B178" s="13" t="s">
        <v>15</v>
      </c>
      <c r="C178" s="13" t="s">
        <v>650</v>
      </c>
      <c r="D178" s="13">
        <v>2023</v>
      </c>
      <c r="E178" s="13" t="s">
        <v>365</v>
      </c>
      <c r="F178" s="13">
        <v>61.9</v>
      </c>
    </row>
    <row r="179" spans="1:7" x14ac:dyDescent="0.35">
      <c r="A179" s="13" t="s">
        <v>515</v>
      </c>
      <c r="B179" s="13" t="s">
        <v>15</v>
      </c>
      <c r="C179" s="13" t="s">
        <v>651</v>
      </c>
      <c r="D179" s="13">
        <v>2023</v>
      </c>
      <c r="E179" s="13" t="s">
        <v>365</v>
      </c>
      <c r="F179" s="13" t="s">
        <v>740</v>
      </c>
      <c r="G179" s="13" t="s">
        <v>740</v>
      </c>
    </row>
    <row r="180" spans="1:7" x14ac:dyDescent="0.35">
      <c r="A180" s="13" t="s">
        <v>515</v>
      </c>
      <c r="B180" s="13" t="s">
        <v>15</v>
      </c>
      <c r="C180" s="13" t="s">
        <v>652</v>
      </c>
      <c r="D180" s="13">
        <v>2023</v>
      </c>
      <c r="E180" s="13" t="s">
        <v>365</v>
      </c>
      <c r="F180" s="13">
        <v>19.2</v>
      </c>
    </row>
    <row r="181" spans="1:7" x14ac:dyDescent="0.35">
      <c r="A181" s="13" t="s">
        <v>515</v>
      </c>
      <c r="B181" s="13" t="s">
        <v>15</v>
      </c>
      <c r="C181" s="13" t="s">
        <v>653</v>
      </c>
      <c r="D181" s="13">
        <v>2023</v>
      </c>
      <c r="E181" s="13" t="s">
        <v>365</v>
      </c>
      <c r="F181" s="13" t="s">
        <v>740</v>
      </c>
      <c r="G181" s="13" t="s">
        <v>740</v>
      </c>
    </row>
    <row r="182" spans="1:7" x14ac:dyDescent="0.35">
      <c r="A182" s="13" t="s">
        <v>515</v>
      </c>
      <c r="B182" s="13" t="s">
        <v>15</v>
      </c>
      <c r="C182" s="13" t="s">
        <v>654</v>
      </c>
      <c r="D182" s="13">
        <v>2023</v>
      </c>
      <c r="E182" s="13" t="s">
        <v>365</v>
      </c>
      <c r="F182" s="13">
        <v>44.1</v>
      </c>
    </row>
    <row r="183" spans="1:7" x14ac:dyDescent="0.35">
      <c r="A183" s="13" t="s">
        <v>515</v>
      </c>
      <c r="B183" s="13" t="s">
        <v>15</v>
      </c>
      <c r="C183" s="13" t="s">
        <v>655</v>
      </c>
      <c r="D183" s="13">
        <v>2023</v>
      </c>
      <c r="E183" s="13" t="s">
        <v>365</v>
      </c>
      <c r="F183" s="13" t="s">
        <v>740</v>
      </c>
      <c r="G183" s="13" t="s">
        <v>740</v>
      </c>
    </row>
    <row r="184" spans="1:7" x14ac:dyDescent="0.35">
      <c r="A184" s="13" t="s">
        <v>515</v>
      </c>
      <c r="B184" s="13" t="s">
        <v>15</v>
      </c>
      <c r="C184" s="13" t="s">
        <v>656</v>
      </c>
      <c r="D184" s="13">
        <v>2023</v>
      </c>
      <c r="E184" s="13" t="s">
        <v>365</v>
      </c>
      <c r="F184" s="13">
        <v>4.9000000000000004</v>
      </c>
      <c r="G184" s="13" t="s">
        <v>745</v>
      </c>
    </row>
    <row r="185" spans="1:7" x14ac:dyDescent="0.35">
      <c r="A185" s="13" t="s">
        <v>515</v>
      </c>
      <c r="B185" s="13" t="s">
        <v>15</v>
      </c>
      <c r="C185" s="13" t="s">
        <v>657</v>
      </c>
      <c r="D185" s="13">
        <v>2023</v>
      </c>
      <c r="E185" s="13" t="s">
        <v>365</v>
      </c>
      <c r="F185" s="13" t="s">
        <v>740</v>
      </c>
      <c r="G185" s="13" t="s">
        <v>740</v>
      </c>
    </row>
    <row r="186" spans="1:7" x14ac:dyDescent="0.35">
      <c r="A186" s="13" t="s">
        <v>515</v>
      </c>
      <c r="B186" s="13" t="s">
        <v>15</v>
      </c>
      <c r="C186" s="13" t="s">
        <v>658</v>
      </c>
      <c r="D186" s="13">
        <v>2023</v>
      </c>
      <c r="E186" s="13" t="s">
        <v>365</v>
      </c>
      <c r="F186" s="13" t="s">
        <v>740</v>
      </c>
      <c r="G186" s="13" t="s">
        <v>740</v>
      </c>
    </row>
    <row r="187" spans="1:7" x14ac:dyDescent="0.35">
      <c r="A187" s="13" t="s">
        <v>515</v>
      </c>
      <c r="B187" s="13" t="s">
        <v>15</v>
      </c>
      <c r="C187" s="13" t="s">
        <v>659</v>
      </c>
      <c r="D187" s="13">
        <v>2023</v>
      </c>
      <c r="E187" s="13" t="s">
        <v>365</v>
      </c>
      <c r="F187" s="13" t="s">
        <v>740</v>
      </c>
      <c r="G187" s="13" t="s">
        <v>740</v>
      </c>
    </row>
    <row r="188" spans="1:7" x14ac:dyDescent="0.35">
      <c r="A188" s="13" t="s">
        <v>515</v>
      </c>
      <c r="B188" s="13" t="s">
        <v>15</v>
      </c>
      <c r="C188" s="13" t="s">
        <v>660</v>
      </c>
      <c r="D188" s="13">
        <v>2023</v>
      </c>
      <c r="E188" s="13" t="s">
        <v>365</v>
      </c>
      <c r="F188" s="13">
        <v>9.6</v>
      </c>
      <c r="G188" s="13" t="s">
        <v>745</v>
      </c>
    </row>
    <row r="189" spans="1:7" x14ac:dyDescent="0.35">
      <c r="A189" s="13" t="s">
        <v>515</v>
      </c>
      <c r="B189" s="13" t="s">
        <v>15</v>
      </c>
      <c r="C189" s="13" t="s">
        <v>661</v>
      </c>
      <c r="D189" s="13">
        <v>2023</v>
      </c>
      <c r="E189" s="13" t="s">
        <v>365</v>
      </c>
      <c r="F189" s="13" t="s">
        <v>740</v>
      </c>
      <c r="G189" s="13" t="s">
        <v>740</v>
      </c>
    </row>
    <row r="190" spans="1:7" x14ac:dyDescent="0.35">
      <c r="A190" s="13" t="s">
        <v>515</v>
      </c>
      <c r="B190" s="13" t="s">
        <v>15</v>
      </c>
      <c r="C190" s="13" t="s">
        <v>662</v>
      </c>
      <c r="D190" s="13">
        <v>2023</v>
      </c>
      <c r="E190" s="13" t="s">
        <v>365</v>
      </c>
      <c r="F190" s="13">
        <v>85.6</v>
      </c>
    </row>
    <row r="191" spans="1:7" x14ac:dyDescent="0.35">
      <c r="A191" s="13" t="s">
        <v>515</v>
      </c>
      <c r="B191" s="13" t="s">
        <v>15</v>
      </c>
      <c r="C191" s="13" t="s">
        <v>663</v>
      </c>
      <c r="D191" s="13">
        <v>2023</v>
      </c>
      <c r="E191" s="13" t="s">
        <v>365</v>
      </c>
      <c r="F191" s="13">
        <v>18.100000000000001</v>
      </c>
    </row>
    <row r="192" spans="1:7" x14ac:dyDescent="0.35">
      <c r="A192" s="13" t="s">
        <v>515</v>
      </c>
      <c r="B192" s="13" t="s">
        <v>15</v>
      </c>
      <c r="C192" s="13" t="s">
        <v>664</v>
      </c>
      <c r="D192" s="13">
        <v>2023</v>
      </c>
      <c r="E192" s="13" t="s">
        <v>365</v>
      </c>
      <c r="F192" s="13" t="s">
        <v>740</v>
      </c>
      <c r="G192" s="13" t="s">
        <v>740</v>
      </c>
    </row>
    <row r="193" spans="1:7" x14ac:dyDescent="0.35">
      <c r="A193" s="13" t="s">
        <v>515</v>
      </c>
      <c r="B193" s="13" t="s">
        <v>15</v>
      </c>
      <c r="C193" s="13" t="s">
        <v>665</v>
      </c>
      <c r="D193" s="13">
        <v>2023</v>
      </c>
      <c r="E193" s="13" t="s">
        <v>365</v>
      </c>
      <c r="F193" s="13">
        <v>99.4</v>
      </c>
    </row>
    <row r="194" spans="1:7" x14ac:dyDescent="0.35">
      <c r="A194" s="13" t="s">
        <v>515</v>
      </c>
      <c r="B194" s="13" t="s">
        <v>15</v>
      </c>
      <c r="C194" s="13" t="s">
        <v>666</v>
      </c>
      <c r="D194" s="13">
        <v>2023</v>
      </c>
      <c r="E194" s="13" t="s">
        <v>365</v>
      </c>
      <c r="F194" s="13">
        <v>19</v>
      </c>
    </row>
    <row r="195" spans="1:7" x14ac:dyDescent="0.35">
      <c r="A195" s="13" t="s">
        <v>515</v>
      </c>
      <c r="B195" s="13" t="s">
        <v>15</v>
      </c>
      <c r="C195" s="13" t="s">
        <v>667</v>
      </c>
      <c r="D195" s="13">
        <v>2023</v>
      </c>
      <c r="E195" s="13" t="s">
        <v>365</v>
      </c>
      <c r="F195" s="13">
        <v>55.6</v>
      </c>
    </row>
    <row r="196" spans="1:7" x14ac:dyDescent="0.35">
      <c r="A196" s="13" t="s">
        <v>515</v>
      </c>
      <c r="B196" s="13" t="s">
        <v>15</v>
      </c>
      <c r="C196" s="13" t="s">
        <v>668</v>
      </c>
      <c r="D196" s="13">
        <v>2023</v>
      </c>
      <c r="E196" s="13" t="s">
        <v>365</v>
      </c>
      <c r="F196" s="13">
        <v>9.3000000000000007</v>
      </c>
      <c r="G196" s="13" t="s">
        <v>745</v>
      </c>
    </row>
    <row r="197" spans="1:7" x14ac:dyDescent="0.35">
      <c r="A197" s="13" t="s">
        <v>515</v>
      </c>
      <c r="B197" s="13" t="s">
        <v>15</v>
      </c>
      <c r="C197" s="13" t="s">
        <v>669</v>
      </c>
      <c r="D197" s="13">
        <v>2023</v>
      </c>
      <c r="E197" s="13" t="s">
        <v>365</v>
      </c>
      <c r="F197" s="13">
        <v>31.5</v>
      </c>
    </row>
    <row r="198" spans="1:7" x14ac:dyDescent="0.35">
      <c r="A198" s="13" t="s">
        <v>515</v>
      </c>
      <c r="B198" s="13" t="s">
        <v>15</v>
      </c>
      <c r="C198" s="13" t="s">
        <v>670</v>
      </c>
      <c r="D198" s="13">
        <v>2023</v>
      </c>
      <c r="E198" s="13" t="s">
        <v>365</v>
      </c>
      <c r="F198" s="13">
        <v>48.8</v>
      </c>
    </row>
    <row r="199" spans="1:7" x14ac:dyDescent="0.35">
      <c r="A199" s="13" t="s">
        <v>515</v>
      </c>
      <c r="B199" s="13" t="s">
        <v>15</v>
      </c>
      <c r="C199" s="13" t="s">
        <v>671</v>
      </c>
      <c r="D199" s="13">
        <v>2023</v>
      </c>
      <c r="E199" s="13" t="s">
        <v>365</v>
      </c>
      <c r="F199" s="13">
        <v>25.7</v>
      </c>
    </row>
    <row r="200" spans="1:7" x14ac:dyDescent="0.35">
      <c r="A200" s="13" t="s">
        <v>515</v>
      </c>
      <c r="B200" s="13" t="s">
        <v>15</v>
      </c>
      <c r="C200" s="13" t="s">
        <v>672</v>
      </c>
      <c r="D200" s="13">
        <v>2023</v>
      </c>
      <c r="E200" s="13" t="s">
        <v>365</v>
      </c>
      <c r="F200" s="13">
        <v>36.9</v>
      </c>
    </row>
    <row r="201" spans="1:7" x14ac:dyDescent="0.35">
      <c r="A201" s="13" t="s">
        <v>515</v>
      </c>
      <c r="B201" s="13" t="s">
        <v>15</v>
      </c>
      <c r="C201" s="13" t="s">
        <v>673</v>
      </c>
      <c r="D201" s="13">
        <v>2023</v>
      </c>
      <c r="E201" s="13" t="s">
        <v>365</v>
      </c>
      <c r="F201" s="13">
        <v>95.5</v>
      </c>
    </row>
    <row r="202" spans="1:7" x14ac:dyDescent="0.35">
      <c r="A202" s="13" t="s">
        <v>515</v>
      </c>
      <c r="B202" s="13" t="s">
        <v>15</v>
      </c>
      <c r="C202" s="13" t="s">
        <v>674</v>
      </c>
      <c r="D202" s="13">
        <v>2023</v>
      </c>
      <c r="E202" s="13" t="s">
        <v>365</v>
      </c>
      <c r="F202" s="13">
        <v>41</v>
      </c>
    </row>
    <row r="203" spans="1:7" x14ac:dyDescent="0.35">
      <c r="A203" s="13" t="s">
        <v>515</v>
      </c>
      <c r="B203" s="13" t="s">
        <v>15</v>
      </c>
      <c r="C203" s="13" t="s">
        <v>675</v>
      </c>
      <c r="D203" s="13">
        <v>2023</v>
      </c>
      <c r="E203" s="13" t="s">
        <v>365</v>
      </c>
      <c r="F203" s="13">
        <v>90.9</v>
      </c>
    </row>
    <row r="204" spans="1:7" x14ac:dyDescent="0.35">
      <c r="A204" s="13" t="s">
        <v>515</v>
      </c>
      <c r="B204" s="13" t="s">
        <v>15</v>
      </c>
      <c r="C204" s="13" t="s">
        <v>676</v>
      </c>
      <c r="D204" s="13">
        <v>2023</v>
      </c>
      <c r="E204" s="13" t="s">
        <v>365</v>
      </c>
      <c r="F204" s="13">
        <v>80.3</v>
      </c>
    </row>
    <row r="205" spans="1:7" x14ac:dyDescent="0.35">
      <c r="A205" s="13" t="s">
        <v>515</v>
      </c>
      <c r="B205" s="13" t="s">
        <v>15</v>
      </c>
      <c r="C205" s="13" t="s">
        <v>677</v>
      </c>
      <c r="D205" s="13">
        <v>2023</v>
      </c>
      <c r="E205" s="13" t="s">
        <v>365</v>
      </c>
      <c r="F205" s="13">
        <v>59.4</v>
      </c>
    </row>
    <row r="206" spans="1:7" x14ac:dyDescent="0.35">
      <c r="A206" s="13" t="s">
        <v>515</v>
      </c>
      <c r="B206" s="13" t="s">
        <v>15</v>
      </c>
      <c r="C206" s="13" t="s">
        <v>678</v>
      </c>
      <c r="D206" s="13">
        <v>2023</v>
      </c>
      <c r="E206" s="13" t="s">
        <v>365</v>
      </c>
      <c r="F206" s="13">
        <v>99.7</v>
      </c>
    </row>
    <row r="207" spans="1:7" x14ac:dyDescent="0.35">
      <c r="A207" s="13" t="s">
        <v>515</v>
      </c>
      <c r="B207" s="13" t="s">
        <v>15</v>
      </c>
      <c r="C207" s="13" t="s">
        <v>679</v>
      </c>
      <c r="D207" s="13">
        <v>2023</v>
      </c>
      <c r="E207" s="13" t="s">
        <v>365</v>
      </c>
      <c r="F207" s="13">
        <v>91.5</v>
      </c>
    </row>
    <row r="208" spans="1:7" x14ac:dyDescent="0.35">
      <c r="A208" s="13" t="s">
        <v>515</v>
      </c>
      <c r="B208" s="13" t="s">
        <v>15</v>
      </c>
      <c r="C208" s="13" t="s">
        <v>680</v>
      </c>
      <c r="D208" s="13">
        <v>2023</v>
      </c>
      <c r="E208" s="13" t="s">
        <v>365</v>
      </c>
      <c r="F208" s="13">
        <v>98.4</v>
      </c>
    </row>
    <row r="209" spans="1:7" x14ac:dyDescent="0.35">
      <c r="A209" s="13" t="s">
        <v>515</v>
      </c>
      <c r="B209" s="13" t="s">
        <v>15</v>
      </c>
      <c r="C209" s="13" t="s">
        <v>681</v>
      </c>
      <c r="D209" s="13">
        <v>2023</v>
      </c>
      <c r="E209" s="13" t="s">
        <v>365</v>
      </c>
      <c r="F209" s="13">
        <v>100</v>
      </c>
    </row>
    <row r="210" spans="1:7" x14ac:dyDescent="0.35">
      <c r="A210" s="13" t="s">
        <v>515</v>
      </c>
      <c r="B210" s="13" t="s">
        <v>15</v>
      </c>
      <c r="C210" s="13" t="s">
        <v>682</v>
      </c>
      <c r="D210" s="13">
        <v>2023</v>
      </c>
      <c r="E210" s="13" t="s">
        <v>365</v>
      </c>
      <c r="F210" s="13">
        <v>71.2</v>
      </c>
    </row>
    <row r="211" spans="1:7" x14ac:dyDescent="0.35">
      <c r="A211" s="13" t="s">
        <v>515</v>
      </c>
      <c r="B211" s="13" t="s">
        <v>15</v>
      </c>
      <c r="C211" s="13" t="s">
        <v>683</v>
      </c>
      <c r="D211" s="13">
        <v>2023</v>
      </c>
      <c r="E211" s="13" t="s">
        <v>365</v>
      </c>
      <c r="F211" s="13">
        <v>99.8</v>
      </c>
    </row>
    <row r="212" spans="1:7" x14ac:dyDescent="0.35">
      <c r="A212" s="13" t="s">
        <v>515</v>
      </c>
      <c r="B212" s="13" t="s">
        <v>15</v>
      </c>
      <c r="C212" s="13" t="s">
        <v>684</v>
      </c>
      <c r="D212" s="13">
        <v>2023</v>
      </c>
      <c r="E212" s="13" t="s">
        <v>365</v>
      </c>
      <c r="F212" s="13">
        <v>97.2</v>
      </c>
    </row>
    <row r="213" spans="1:7" x14ac:dyDescent="0.35">
      <c r="A213" s="13" t="s">
        <v>515</v>
      </c>
      <c r="B213" s="13" t="s">
        <v>15</v>
      </c>
      <c r="C213" s="13" t="s">
        <v>685</v>
      </c>
      <c r="D213" s="13">
        <v>2023</v>
      </c>
      <c r="E213" s="13" t="s">
        <v>365</v>
      </c>
      <c r="F213" s="13">
        <v>100</v>
      </c>
    </row>
    <row r="214" spans="1:7" x14ac:dyDescent="0.35">
      <c r="A214" s="13" t="s">
        <v>515</v>
      </c>
      <c r="B214" s="13" t="s">
        <v>15</v>
      </c>
      <c r="C214" s="13" t="s">
        <v>686</v>
      </c>
      <c r="D214" s="13">
        <v>2023</v>
      </c>
      <c r="E214" s="13" t="s">
        <v>365</v>
      </c>
      <c r="F214" s="13">
        <v>38.6</v>
      </c>
    </row>
    <row r="215" spans="1:7" x14ac:dyDescent="0.35">
      <c r="A215" s="13" t="s">
        <v>515</v>
      </c>
      <c r="B215" s="13" t="s">
        <v>15</v>
      </c>
      <c r="C215" s="13" t="s">
        <v>687</v>
      </c>
      <c r="D215" s="13">
        <v>2023</v>
      </c>
      <c r="E215" s="13" t="s">
        <v>365</v>
      </c>
      <c r="F215" s="13">
        <v>68.099999999999994</v>
      </c>
    </row>
    <row r="216" spans="1:7" x14ac:dyDescent="0.35">
      <c r="A216" s="13" t="s">
        <v>515</v>
      </c>
      <c r="B216" s="13" t="s">
        <v>15</v>
      </c>
      <c r="C216" s="13" t="s">
        <v>688</v>
      </c>
      <c r="D216" s="13">
        <v>2023</v>
      </c>
      <c r="E216" s="13" t="s">
        <v>365</v>
      </c>
      <c r="F216" s="13">
        <v>71.099999999999994</v>
      </c>
    </row>
    <row r="217" spans="1:7" x14ac:dyDescent="0.35">
      <c r="A217" s="13" t="s">
        <v>515</v>
      </c>
      <c r="B217" s="13" t="s">
        <v>15</v>
      </c>
      <c r="C217" s="13" t="s">
        <v>689</v>
      </c>
      <c r="D217" s="13">
        <v>2023</v>
      </c>
      <c r="E217" s="13" t="s">
        <v>365</v>
      </c>
      <c r="F217" s="13">
        <v>95.6</v>
      </c>
    </row>
    <row r="218" spans="1:7" x14ac:dyDescent="0.35">
      <c r="A218" s="13" t="s">
        <v>515</v>
      </c>
      <c r="B218" s="13" t="s">
        <v>15</v>
      </c>
      <c r="C218" s="13" t="s">
        <v>690</v>
      </c>
      <c r="D218" s="13">
        <v>2023</v>
      </c>
      <c r="E218" s="13" t="s">
        <v>365</v>
      </c>
      <c r="F218" s="13">
        <v>32.9</v>
      </c>
    </row>
    <row r="219" spans="1:7" x14ac:dyDescent="0.35">
      <c r="A219" s="13" t="s">
        <v>515</v>
      </c>
      <c r="B219" s="13" t="s">
        <v>15</v>
      </c>
      <c r="C219" s="13" t="s">
        <v>691</v>
      </c>
      <c r="D219" s="13">
        <v>2023</v>
      </c>
      <c r="E219" s="13" t="s">
        <v>365</v>
      </c>
      <c r="F219" s="13">
        <v>88.8</v>
      </c>
    </row>
    <row r="220" spans="1:7" x14ac:dyDescent="0.35">
      <c r="A220" s="13" t="s">
        <v>515</v>
      </c>
      <c r="B220" s="13" t="s">
        <v>15</v>
      </c>
      <c r="C220" s="13" t="s">
        <v>692</v>
      </c>
      <c r="D220" s="13">
        <v>2023</v>
      </c>
      <c r="E220" s="13" t="s">
        <v>365</v>
      </c>
      <c r="F220" s="13">
        <v>9.1999999999999993</v>
      </c>
      <c r="G220" s="13" t="s">
        <v>745</v>
      </c>
    </row>
    <row r="221" spans="1:7" x14ac:dyDescent="0.35">
      <c r="A221" s="13" t="s">
        <v>515</v>
      </c>
      <c r="B221" s="13" t="s">
        <v>15</v>
      </c>
      <c r="C221" s="13" t="s">
        <v>693</v>
      </c>
      <c r="D221" s="13">
        <v>2023</v>
      </c>
      <c r="E221" s="13" t="s">
        <v>365</v>
      </c>
      <c r="F221" s="13">
        <v>14.9</v>
      </c>
    </row>
    <row r="222" spans="1:7" x14ac:dyDescent="0.35">
      <c r="A222" s="13" t="s">
        <v>515</v>
      </c>
      <c r="B222" s="13" t="s">
        <v>15</v>
      </c>
      <c r="C222" s="13" t="s">
        <v>650</v>
      </c>
      <c r="D222" s="13">
        <v>2023</v>
      </c>
      <c r="E222" s="13" t="s">
        <v>366</v>
      </c>
      <c r="F222" s="13">
        <v>55.6</v>
      </c>
    </row>
    <row r="223" spans="1:7" x14ac:dyDescent="0.35">
      <c r="A223" s="13" t="s">
        <v>515</v>
      </c>
      <c r="B223" s="13" t="s">
        <v>15</v>
      </c>
      <c r="C223" s="13" t="s">
        <v>651</v>
      </c>
      <c r="D223" s="13">
        <v>2023</v>
      </c>
      <c r="E223" s="13" t="s">
        <v>366</v>
      </c>
      <c r="F223" s="13">
        <v>4</v>
      </c>
      <c r="G223" s="13" t="s">
        <v>745</v>
      </c>
    </row>
    <row r="224" spans="1:7" x14ac:dyDescent="0.35">
      <c r="A224" s="13" t="s">
        <v>515</v>
      </c>
      <c r="B224" s="13" t="s">
        <v>15</v>
      </c>
      <c r="C224" s="13" t="s">
        <v>652</v>
      </c>
      <c r="D224" s="13">
        <v>2023</v>
      </c>
      <c r="E224" s="13" t="s">
        <v>366</v>
      </c>
      <c r="F224" s="13">
        <v>18.2</v>
      </c>
    </row>
    <row r="225" spans="1:7" x14ac:dyDescent="0.35">
      <c r="A225" s="13" t="s">
        <v>515</v>
      </c>
      <c r="B225" s="13" t="s">
        <v>15</v>
      </c>
      <c r="C225" s="13" t="s">
        <v>653</v>
      </c>
      <c r="D225" s="13">
        <v>2023</v>
      </c>
      <c r="E225" s="13" t="s">
        <v>366</v>
      </c>
      <c r="F225" s="13" t="s">
        <v>740</v>
      </c>
      <c r="G225" s="13" t="s">
        <v>740</v>
      </c>
    </row>
    <row r="226" spans="1:7" x14ac:dyDescent="0.35">
      <c r="A226" s="13" t="s">
        <v>515</v>
      </c>
      <c r="B226" s="13" t="s">
        <v>15</v>
      </c>
      <c r="C226" s="13" t="s">
        <v>654</v>
      </c>
      <c r="D226" s="13">
        <v>2023</v>
      </c>
      <c r="E226" s="13" t="s">
        <v>366</v>
      </c>
      <c r="F226" s="13">
        <v>34.5</v>
      </c>
    </row>
    <row r="227" spans="1:7" x14ac:dyDescent="0.35">
      <c r="A227" s="13" t="s">
        <v>515</v>
      </c>
      <c r="B227" s="13" t="s">
        <v>15</v>
      </c>
      <c r="C227" s="13" t="s">
        <v>655</v>
      </c>
      <c r="D227" s="13">
        <v>2023</v>
      </c>
      <c r="E227" s="13" t="s">
        <v>366</v>
      </c>
      <c r="F227" s="13" t="s">
        <v>740</v>
      </c>
      <c r="G227" s="13" t="s">
        <v>740</v>
      </c>
    </row>
    <row r="228" spans="1:7" x14ac:dyDescent="0.35">
      <c r="A228" s="13" t="s">
        <v>515</v>
      </c>
      <c r="B228" s="13" t="s">
        <v>15</v>
      </c>
      <c r="C228" s="13" t="s">
        <v>656</v>
      </c>
      <c r="D228" s="13">
        <v>2023</v>
      </c>
      <c r="E228" s="13" t="s">
        <v>366</v>
      </c>
      <c r="F228" s="13">
        <v>6.1</v>
      </c>
      <c r="G228" s="13" t="s">
        <v>745</v>
      </c>
    </row>
    <row r="229" spans="1:7" x14ac:dyDescent="0.35">
      <c r="A229" s="13" t="s">
        <v>515</v>
      </c>
      <c r="B229" s="13" t="s">
        <v>15</v>
      </c>
      <c r="C229" s="13" t="s">
        <v>657</v>
      </c>
      <c r="D229" s="13">
        <v>2023</v>
      </c>
      <c r="E229" s="13" t="s">
        <v>366</v>
      </c>
      <c r="F229" s="13">
        <v>1.9</v>
      </c>
      <c r="G229" s="13" t="s">
        <v>745</v>
      </c>
    </row>
    <row r="230" spans="1:7" x14ac:dyDescent="0.35">
      <c r="A230" s="13" t="s">
        <v>515</v>
      </c>
      <c r="B230" s="13" t="s">
        <v>15</v>
      </c>
      <c r="C230" s="13" t="s">
        <v>658</v>
      </c>
      <c r="D230" s="13">
        <v>2023</v>
      </c>
      <c r="E230" s="13" t="s">
        <v>366</v>
      </c>
      <c r="F230" s="13" t="s">
        <v>740</v>
      </c>
      <c r="G230" s="13" t="s">
        <v>740</v>
      </c>
    </row>
    <row r="231" spans="1:7" x14ac:dyDescent="0.35">
      <c r="A231" s="13" t="s">
        <v>515</v>
      </c>
      <c r="B231" s="13" t="s">
        <v>15</v>
      </c>
      <c r="C231" s="13" t="s">
        <v>659</v>
      </c>
      <c r="D231" s="13">
        <v>2023</v>
      </c>
      <c r="E231" s="13" t="s">
        <v>366</v>
      </c>
      <c r="F231" s="13" t="s">
        <v>740</v>
      </c>
      <c r="G231" s="13" t="s">
        <v>740</v>
      </c>
    </row>
    <row r="232" spans="1:7" x14ac:dyDescent="0.35">
      <c r="A232" s="13" t="s">
        <v>515</v>
      </c>
      <c r="B232" s="13" t="s">
        <v>15</v>
      </c>
      <c r="C232" s="13" t="s">
        <v>660</v>
      </c>
      <c r="D232" s="13">
        <v>2023</v>
      </c>
      <c r="E232" s="13" t="s">
        <v>366</v>
      </c>
      <c r="F232" s="13">
        <v>6.8</v>
      </c>
      <c r="G232" s="13" t="s">
        <v>745</v>
      </c>
    </row>
    <row r="233" spans="1:7" x14ac:dyDescent="0.35">
      <c r="A233" s="13" t="s">
        <v>515</v>
      </c>
      <c r="B233" s="13" t="s">
        <v>15</v>
      </c>
      <c r="C233" s="13" t="s">
        <v>661</v>
      </c>
      <c r="D233" s="13">
        <v>2023</v>
      </c>
      <c r="E233" s="13" t="s">
        <v>366</v>
      </c>
      <c r="F233" s="13" t="s">
        <v>740</v>
      </c>
      <c r="G233" s="13" t="s">
        <v>740</v>
      </c>
    </row>
    <row r="234" spans="1:7" x14ac:dyDescent="0.35">
      <c r="A234" s="13" t="s">
        <v>515</v>
      </c>
      <c r="B234" s="13" t="s">
        <v>15</v>
      </c>
      <c r="C234" s="13" t="s">
        <v>662</v>
      </c>
      <c r="D234" s="13">
        <v>2023</v>
      </c>
      <c r="E234" s="13" t="s">
        <v>366</v>
      </c>
      <c r="F234" s="13">
        <v>76.599999999999994</v>
      </c>
    </row>
    <row r="235" spans="1:7" x14ac:dyDescent="0.35">
      <c r="A235" s="13" t="s">
        <v>515</v>
      </c>
      <c r="B235" s="13" t="s">
        <v>15</v>
      </c>
      <c r="C235" s="13" t="s">
        <v>663</v>
      </c>
      <c r="D235" s="13">
        <v>2023</v>
      </c>
      <c r="E235" s="13" t="s">
        <v>366</v>
      </c>
      <c r="F235" s="13">
        <v>10.8</v>
      </c>
    </row>
    <row r="236" spans="1:7" x14ac:dyDescent="0.35">
      <c r="A236" s="13" t="s">
        <v>515</v>
      </c>
      <c r="B236" s="13" t="s">
        <v>15</v>
      </c>
      <c r="C236" s="13" t="s">
        <v>664</v>
      </c>
      <c r="D236" s="13">
        <v>2023</v>
      </c>
      <c r="E236" s="13" t="s">
        <v>366</v>
      </c>
      <c r="F236" s="13">
        <v>2.2000000000000002</v>
      </c>
      <c r="G236" s="13" t="s">
        <v>745</v>
      </c>
    </row>
    <row r="237" spans="1:7" x14ac:dyDescent="0.35">
      <c r="A237" s="13" t="s">
        <v>515</v>
      </c>
      <c r="B237" s="13" t="s">
        <v>15</v>
      </c>
      <c r="C237" s="13" t="s">
        <v>665</v>
      </c>
      <c r="D237" s="13">
        <v>2023</v>
      </c>
      <c r="E237" s="13" t="s">
        <v>366</v>
      </c>
      <c r="F237" s="13">
        <v>98.6</v>
      </c>
    </row>
    <row r="238" spans="1:7" x14ac:dyDescent="0.35">
      <c r="A238" s="13" t="s">
        <v>515</v>
      </c>
      <c r="B238" s="13" t="s">
        <v>15</v>
      </c>
      <c r="C238" s="13" t="s">
        <v>666</v>
      </c>
      <c r="D238" s="13">
        <v>2023</v>
      </c>
      <c r="E238" s="13" t="s">
        <v>366</v>
      </c>
      <c r="F238" s="13">
        <v>8.1999999999999993</v>
      </c>
    </row>
    <row r="239" spans="1:7" x14ac:dyDescent="0.35">
      <c r="A239" s="13" t="s">
        <v>515</v>
      </c>
      <c r="B239" s="13" t="s">
        <v>15</v>
      </c>
      <c r="C239" s="13" t="s">
        <v>667</v>
      </c>
      <c r="D239" s="13">
        <v>2023</v>
      </c>
      <c r="E239" s="13" t="s">
        <v>366</v>
      </c>
      <c r="F239" s="13">
        <v>69.599999999999994</v>
      </c>
    </row>
    <row r="240" spans="1:7" x14ac:dyDescent="0.35">
      <c r="A240" s="13" t="s">
        <v>515</v>
      </c>
      <c r="B240" s="13" t="s">
        <v>15</v>
      </c>
      <c r="C240" s="13" t="s">
        <v>668</v>
      </c>
      <c r="D240" s="13">
        <v>2023</v>
      </c>
      <c r="E240" s="13" t="s">
        <v>366</v>
      </c>
      <c r="F240" s="13">
        <v>9.5</v>
      </c>
    </row>
    <row r="241" spans="1:6" x14ac:dyDescent="0.35">
      <c r="A241" s="13" t="s">
        <v>515</v>
      </c>
      <c r="B241" s="13" t="s">
        <v>15</v>
      </c>
      <c r="C241" s="13" t="s">
        <v>669</v>
      </c>
      <c r="D241" s="13">
        <v>2023</v>
      </c>
      <c r="E241" s="13" t="s">
        <v>366</v>
      </c>
      <c r="F241" s="13">
        <v>29</v>
      </c>
    </row>
    <row r="242" spans="1:6" x14ac:dyDescent="0.35">
      <c r="A242" s="13" t="s">
        <v>515</v>
      </c>
      <c r="B242" s="13" t="s">
        <v>15</v>
      </c>
      <c r="C242" s="13" t="s">
        <v>670</v>
      </c>
      <c r="D242" s="13">
        <v>2023</v>
      </c>
      <c r="E242" s="13" t="s">
        <v>366</v>
      </c>
      <c r="F242" s="13">
        <v>40.799999999999997</v>
      </c>
    </row>
    <row r="243" spans="1:6" x14ac:dyDescent="0.35">
      <c r="A243" s="13" t="s">
        <v>515</v>
      </c>
      <c r="B243" s="13" t="s">
        <v>15</v>
      </c>
      <c r="C243" s="13" t="s">
        <v>671</v>
      </c>
      <c r="D243" s="13">
        <v>2023</v>
      </c>
      <c r="E243" s="13" t="s">
        <v>366</v>
      </c>
      <c r="F243" s="13">
        <v>20.9</v>
      </c>
    </row>
    <row r="244" spans="1:6" x14ac:dyDescent="0.35">
      <c r="A244" s="13" t="s">
        <v>515</v>
      </c>
      <c r="B244" s="13" t="s">
        <v>15</v>
      </c>
      <c r="C244" s="13" t="s">
        <v>672</v>
      </c>
      <c r="D244" s="13">
        <v>2023</v>
      </c>
      <c r="E244" s="13" t="s">
        <v>366</v>
      </c>
      <c r="F244" s="13">
        <v>36.4</v>
      </c>
    </row>
    <row r="245" spans="1:6" x14ac:dyDescent="0.35">
      <c r="A245" s="13" t="s">
        <v>515</v>
      </c>
      <c r="B245" s="13" t="s">
        <v>15</v>
      </c>
      <c r="C245" s="13" t="s">
        <v>673</v>
      </c>
      <c r="D245" s="13">
        <v>2023</v>
      </c>
      <c r="E245" s="13" t="s">
        <v>366</v>
      </c>
      <c r="F245" s="13">
        <v>96.3</v>
      </c>
    </row>
    <row r="246" spans="1:6" x14ac:dyDescent="0.35">
      <c r="A246" s="13" t="s">
        <v>515</v>
      </c>
      <c r="B246" s="13" t="s">
        <v>15</v>
      </c>
      <c r="C246" s="13" t="s">
        <v>674</v>
      </c>
      <c r="D246" s="13">
        <v>2023</v>
      </c>
      <c r="E246" s="13" t="s">
        <v>366</v>
      </c>
      <c r="F246" s="13">
        <v>32.200000000000003</v>
      </c>
    </row>
    <row r="247" spans="1:6" x14ac:dyDescent="0.35">
      <c r="A247" s="13" t="s">
        <v>515</v>
      </c>
      <c r="B247" s="13" t="s">
        <v>15</v>
      </c>
      <c r="C247" s="13" t="s">
        <v>675</v>
      </c>
      <c r="D247" s="13">
        <v>2023</v>
      </c>
      <c r="E247" s="13" t="s">
        <v>366</v>
      </c>
      <c r="F247" s="13">
        <v>92.7</v>
      </c>
    </row>
    <row r="248" spans="1:6" x14ac:dyDescent="0.35">
      <c r="A248" s="13" t="s">
        <v>515</v>
      </c>
      <c r="B248" s="13" t="s">
        <v>15</v>
      </c>
      <c r="C248" s="13" t="s">
        <v>676</v>
      </c>
      <c r="D248" s="13">
        <v>2023</v>
      </c>
      <c r="E248" s="13" t="s">
        <v>366</v>
      </c>
      <c r="F248" s="13">
        <v>85.7</v>
      </c>
    </row>
    <row r="249" spans="1:6" x14ac:dyDescent="0.35">
      <c r="A249" s="13" t="s">
        <v>515</v>
      </c>
      <c r="B249" s="13" t="s">
        <v>15</v>
      </c>
      <c r="C249" s="13" t="s">
        <v>677</v>
      </c>
      <c r="D249" s="13">
        <v>2023</v>
      </c>
      <c r="E249" s="13" t="s">
        <v>366</v>
      </c>
      <c r="F249" s="13">
        <v>62</v>
      </c>
    </row>
    <row r="250" spans="1:6" x14ac:dyDescent="0.35">
      <c r="A250" s="13" t="s">
        <v>515</v>
      </c>
      <c r="B250" s="13" t="s">
        <v>15</v>
      </c>
      <c r="C250" s="13" t="s">
        <v>678</v>
      </c>
      <c r="D250" s="13">
        <v>2023</v>
      </c>
      <c r="E250" s="13" t="s">
        <v>366</v>
      </c>
      <c r="F250" s="13">
        <v>99.8</v>
      </c>
    </row>
    <row r="251" spans="1:6" x14ac:dyDescent="0.35">
      <c r="A251" s="13" t="s">
        <v>515</v>
      </c>
      <c r="B251" s="13" t="s">
        <v>15</v>
      </c>
      <c r="C251" s="13" t="s">
        <v>679</v>
      </c>
      <c r="D251" s="13">
        <v>2023</v>
      </c>
      <c r="E251" s="13" t="s">
        <v>366</v>
      </c>
      <c r="F251" s="13">
        <v>92.4</v>
      </c>
    </row>
    <row r="252" spans="1:6" x14ac:dyDescent="0.35">
      <c r="A252" s="13" t="s">
        <v>515</v>
      </c>
      <c r="B252" s="13" t="s">
        <v>15</v>
      </c>
      <c r="C252" s="13" t="s">
        <v>680</v>
      </c>
      <c r="D252" s="13">
        <v>2023</v>
      </c>
      <c r="E252" s="13" t="s">
        <v>366</v>
      </c>
      <c r="F252" s="13">
        <v>97.8</v>
      </c>
    </row>
    <row r="253" spans="1:6" x14ac:dyDescent="0.35">
      <c r="A253" s="13" t="s">
        <v>515</v>
      </c>
      <c r="B253" s="13" t="s">
        <v>15</v>
      </c>
      <c r="C253" s="13" t="s">
        <v>681</v>
      </c>
      <c r="D253" s="13">
        <v>2023</v>
      </c>
      <c r="E253" s="13" t="s">
        <v>366</v>
      </c>
      <c r="F253" s="13">
        <v>100</v>
      </c>
    </row>
    <row r="254" spans="1:6" x14ac:dyDescent="0.35">
      <c r="A254" s="13" t="s">
        <v>515</v>
      </c>
      <c r="B254" s="13" t="s">
        <v>15</v>
      </c>
      <c r="C254" s="13" t="s">
        <v>682</v>
      </c>
      <c r="D254" s="13">
        <v>2023</v>
      </c>
      <c r="E254" s="13" t="s">
        <v>366</v>
      </c>
      <c r="F254" s="13">
        <v>61.8</v>
      </c>
    </row>
    <row r="255" spans="1:6" x14ac:dyDescent="0.35">
      <c r="A255" s="13" t="s">
        <v>515</v>
      </c>
      <c r="B255" s="13" t="s">
        <v>15</v>
      </c>
      <c r="C255" s="13" t="s">
        <v>683</v>
      </c>
      <c r="D255" s="13">
        <v>2023</v>
      </c>
      <c r="E255" s="13" t="s">
        <v>366</v>
      </c>
      <c r="F255" s="13">
        <v>99.2</v>
      </c>
    </row>
    <row r="256" spans="1:6" x14ac:dyDescent="0.35">
      <c r="A256" s="13" t="s">
        <v>515</v>
      </c>
      <c r="B256" s="13" t="s">
        <v>15</v>
      </c>
      <c r="C256" s="13" t="s">
        <v>684</v>
      </c>
      <c r="D256" s="13">
        <v>2023</v>
      </c>
      <c r="E256" s="13" t="s">
        <v>366</v>
      </c>
      <c r="F256" s="13">
        <v>97.1</v>
      </c>
    </row>
    <row r="257" spans="1:7" x14ac:dyDescent="0.35">
      <c r="A257" s="13" t="s">
        <v>515</v>
      </c>
      <c r="B257" s="13" t="s">
        <v>15</v>
      </c>
      <c r="C257" s="13" t="s">
        <v>685</v>
      </c>
      <c r="D257" s="13">
        <v>2023</v>
      </c>
      <c r="E257" s="13" t="s">
        <v>366</v>
      </c>
      <c r="F257" s="13">
        <v>99.9</v>
      </c>
    </row>
    <row r="258" spans="1:7" x14ac:dyDescent="0.35">
      <c r="A258" s="13" t="s">
        <v>515</v>
      </c>
      <c r="B258" s="13" t="s">
        <v>15</v>
      </c>
      <c r="C258" s="13" t="s">
        <v>686</v>
      </c>
      <c r="D258" s="13">
        <v>2023</v>
      </c>
      <c r="E258" s="13" t="s">
        <v>366</v>
      </c>
      <c r="F258" s="13">
        <v>27.1</v>
      </c>
    </row>
    <row r="259" spans="1:7" x14ac:dyDescent="0.35">
      <c r="A259" s="13" t="s">
        <v>515</v>
      </c>
      <c r="B259" s="13" t="s">
        <v>15</v>
      </c>
      <c r="C259" s="13" t="s">
        <v>687</v>
      </c>
      <c r="D259" s="13">
        <v>2023</v>
      </c>
      <c r="E259" s="13" t="s">
        <v>366</v>
      </c>
      <c r="F259" s="13">
        <v>67.400000000000006</v>
      </c>
    </row>
    <row r="260" spans="1:7" x14ac:dyDescent="0.35">
      <c r="A260" s="13" t="s">
        <v>515</v>
      </c>
      <c r="B260" s="13" t="s">
        <v>15</v>
      </c>
      <c r="C260" s="13" t="s">
        <v>688</v>
      </c>
      <c r="D260" s="13">
        <v>2023</v>
      </c>
      <c r="E260" s="13" t="s">
        <v>366</v>
      </c>
      <c r="F260" s="13">
        <v>57</v>
      </c>
    </row>
    <row r="261" spans="1:7" x14ac:dyDescent="0.35">
      <c r="A261" s="13" t="s">
        <v>515</v>
      </c>
      <c r="B261" s="13" t="s">
        <v>15</v>
      </c>
      <c r="C261" s="13" t="s">
        <v>689</v>
      </c>
      <c r="D261" s="13">
        <v>2023</v>
      </c>
      <c r="E261" s="13" t="s">
        <v>366</v>
      </c>
      <c r="F261" s="13">
        <v>94.6</v>
      </c>
    </row>
    <row r="262" spans="1:7" x14ac:dyDescent="0.35">
      <c r="A262" s="13" t="s">
        <v>515</v>
      </c>
      <c r="B262" s="13" t="s">
        <v>15</v>
      </c>
      <c r="C262" s="13" t="s">
        <v>690</v>
      </c>
      <c r="D262" s="13">
        <v>2023</v>
      </c>
      <c r="E262" s="13" t="s">
        <v>366</v>
      </c>
      <c r="F262" s="13">
        <v>29</v>
      </c>
    </row>
    <row r="263" spans="1:7" x14ac:dyDescent="0.35">
      <c r="A263" s="13" t="s">
        <v>515</v>
      </c>
      <c r="B263" s="13" t="s">
        <v>15</v>
      </c>
      <c r="C263" s="13" t="s">
        <v>691</v>
      </c>
      <c r="D263" s="13">
        <v>2023</v>
      </c>
      <c r="E263" s="13" t="s">
        <v>366</v>
      </c>
      <c r="F263" s="13">
        <v>94.8</v>
      </c>
    </row>
    <row r="264" spans="1:7" x14ac:dyDescent="0.35">
      <c r="A264" s="13" t="s">
        <v>515</v>
      </c>
      <c r="B264" s="13" t="s">
        <v>15</v>
      </c>
      <c r="C264" s="13" t="s">
        <v>692</v>
      </c>
      <c r="D264" s="13">
        <v>2023</v>
      </c>
      <c r="E264" s="13" t="s">
        <v>366</v>
      </c>
      <c r="F264" s="13">
        <v>3.1</v>
      </c>
      <c r="G264" s="13" t="s">
        <v>745</v>
      </c>
    </row>
    <row r="265" spans="1:7" x14ac:dyDescent="0.35">
      <c r="A265" s="13" t="s">
        <v>515</v>
      </c>
      <c r="B265" s="13" t="s">
        <v>15</v>
      </c>
      <c r="C265" s="13" t="s">
        <v>693</v>
      </c>
      <c r="D265" s="13">
        <v>2023</v>
      </c>
      <c r="E265" s="13" t="s">
        <v>366</v>
      </c>
      <c r="F265" s="13">
        <v>15.9</v>
      </c>
    </row>
    <row r="266" spans="1:7" x14ac:dyDescent="0.35">
      <c r="A266" s="13" t="s">
        <v>515</v>
      </c>
      <c r="B266" s="13" t="s">
        <v>15</v>
      </c>
      <c r="C266" s="13" t="s">
        <v>650</v>
      </c>
      <c r="D266" s="13">
        <v>2023</v>
      </c>
      <c r="E266" s="13" t="s">
        <v>367</v>
      </c>
      <c r="F266" s="13">
        <v>81.599999999999994</v>
      </c>
    </row>
    <row r="267" spans="1:7" x14ac:dyDescent="0.35">
      <c r="A267" s="13" t="s">
        <v>515</v>
      </c>
      <c r="B267" s="13" t="s">
        <v>15</v>
      </c>
      <c r="C267" s="13" t="s">
        <v>651</v>
      </c>
      <c r="D267" s="13">
        <v>2023</v>
      </c>
      <c r="E267" s="13" t="s">
        <v>367</v>
      </c>
      <c r="F267" s="13">
        <v>6.7</v>
      </c>
    </row>
    <row r="268" spans="1:7" x14ac:dyDescent="0.35">
      <c r="A268" s="13" t="s">
        <v>515</v>
      </c>
      <c r="B268" s="13" t="s">
        <v>15</v>
      </c>
      <c r="C268" s="13" t="s">
        <v>652</v>
      </c>
      <c r="D268" s="13">
        <v>2023</v>
      </c>
      <c r="E268" s="13" t="s">
        <v>367</v>
      </c>
      <c r="F268" s="13">
        <v>32</v>
      </c>
    </row>
    <row r="269" spans="1:7" x14ac:dyDescent="0.35">
      <c r="A269" s="13" t="s">
        <v>515</v>
      </c>
      <c r="B269" s="13" t="s">
        <v>15</v>
      </c>
      <c r="C269" s="13" t="s">
        <v>653</v>
      </c>
      <c r="D269" s="13">
        <v>2023</v>
      </c>
      <c r="E269" s="13" t="s">
        <v>367</v>
      </c>
      <c r="F269" s="13">
        <v>3.5</v>
      </c>
    </row>
    <row r="270" spans="1:7" x14ac:dyDescent="0.35">
      <c r="A270" s="13" t="s">
        <v>515</v>
      </c>
      <c r="B270" s="13" t="s">
        <v>15</v>
      </c>
      <c r="C270" s="13" t="s">
        <v>654</v>
      </c>
      <c r="D270" s="13">
        <v>2023</v>
      </c>
      <c r="E270" s="13" t="s">
        <v>367</v>
      </c>
      <c r="F270" s="13">
        <v>54.2</v>
      </c>
    </row>
    <row r="271" spans="1:7" x14ac:dyDescent="0.35">
      <c r="A271" s="13" t="s">
        <v>515</v>
      </c>
      <c r="B271" s="13" t="s">
        <v>15</v>
      </c>
      <c r="C271" s="13" t="s">
        <v>655</v>
      </c>
      <c r="D271" s="13">
        <v>2023</v>
      </c>
      <c r="E271" s="13" t="s">
        <v>367</v>
      </c>
      <c r="F271" s="13">
        <v>1</v>
      </c>
      <c r="G271" s="13" t="s">
        <v>745</v>
      </c>
    </row>
    <row r="272" spans="1:7" x14ac:dyDescent="0.35">
      <c r="A272" s="13" t="s">
        <v>515</v>
      </c>
      <c r="B272" s="13" t="s">
        <v>15</v>
      </c>
      <c r="C272" s="13" t="s">
        <v>656</v>
      </c>
      <c r="D272" s="13">
        <v>2023</v>
      </c>
      <c r="E272" s="13" t="s">
        <v>367</v>
      </c>
      <c r="F272" s="13">
        <v>9.3000000000000007</v>
      </c>
    </row>
    <row r="273" spans="1:7" x14ac:dyDescent="0.35">
      <c r="A273" s="13" t="s">
        <v>515</v>
      </c>
      <c r="B273" s="13" t="s">
        <v>15</v>
      </c>
      <c r="C273" s="13" t="s">
        <v>657</v>
      </c>
      <c r="D273" s="13">
        <v>2023</v>
      </c>
      <c r="E273" s="13" t="s">
        <v>367</v>
      </c>
      <c r="F273" s="13">
        <v>2.9</v>
      </c>
    </row>
    <row r="274" spans="1:7" x14ac:dyDescent="0.35">
      <c r="A274" s="13" t="s">
        <v>515</v>
      </c>
      <c r="B274" s="13" t="s">
        <v>15</v>
      </c>
      <c r="C274" s="13" t="s">
        <v>658</v>
      </c>
      <c r="D274" s="13">
        <v>2023</v>
      </c>
      <c r="E274" s="13" t="s">
        <v>367</v>
      </c>
      <c r="F274" s="13">
        <v>1.7</v>
      </c>
      <c r="G274" s="13" t="s">
        <v>745</v>
      </c>
    </row>
    <row r="275" spans="1:7" x14ac:dyDescent="0.35">
      <c r="A275" s="13" t="s">
        <v>515</v>
      </c>
      <c r="B275" s="13" t="s">
        <v>15</v>
      </c>
      <c r="C275" s="13" t="s">
        <v>659</v>
      </c>
      <c r="D275" s="13">
        <v>2023</v>
      </c>
      <c r="E275" s="13" t="s">
        <v>367</v>
      </c>
      <c r="F275" s="13">
        <v>1.6</v>
      </c>
      <c r="G275" s="13" t="s">
        <v>745</v>
      </c>
    </row>
    <row r="276" spans="1:7" x14ac:dyDescent="0.35">
      <c r="A276" s="13" t="s">
        <v>515</v>
      </c>
      <c r="B276" s="13" t="s">
        <v>15</v>
      </c>
      <c r="C276" s="13" t="s">
        <v>660</v>
      </c>
      <c r="D276" s="13">
        <v>2023</v>
      </c>
      <c r="E276" s="13" t="s">
        <v>367</v>
      </c>
      <c r="F276" s="13">
        <v>12.1</v>
      </c>
    </row>
    <row r="277" spans="1:7" x14ac:dyDescent="0.35">
      <c r="A277" s="13" t="s">
        <v>515</v>
      </c>
      <c r="B277" s="13" t="s">
        <v>15</v>
      </c>
      <c r="C277" s="13" t="s">
        <v>661</v>
      </c>
      <c r="D277" s="13">
        <v>2023</v>
      </c>
      <c r="E277" s="13" t="s">
        <v>367</v>
      </c>
      <c r="F277" s="13">
        <v>1.7</v>
      </c>
      <c r="G277" s="13" t="s">
        <v>745</v>
      </c>
    </row>
    <row r="278" spans="1:7" x14ac:dyDescent="0.35">
      <c r="A278" s="13" t="s">
        <v>515</v>
      </c>
      <c r="B278" s="13" t="s">
        <v>15</v>
      </c>
      <c r="C278" s="13" t="s">
        <v>662</v>
      </c>
      <c r="D278" s="13">
        <v>2023</v>
      </c>
      <c r="E278" s="13" t="s">
        <v>367</v>
      </c>
      <c r="F278" s="13">
        <v>73.5</v>
      </c>
    </row>
    <row r="279" spans="1:7" x14ac:dyDescent="0.35">
      <c r="A279" s="13" t="s">
        <v>515</v>
      </c>
      <c r="B279" s="13" t="s">
        <v>15</v>
      </c>
      <c r="C279" s="13" t="s">
        <v>663</v>
      </c>
      <c r="D279" s="13">
        <v>2023</v>
      </c>
      <c r="E279" s="13" t="s">
        <v>367</v>
      </c>
      <c r="F279" s="13">
        <v>20</v>
      </c>
    </row>
    <row r="280" spans="1:7" x14ac:dyDescent="0.35">
      <c r="A280" s="13" t="s">
        <v>515</v>
      </c>
      <c r="B280" s="13" t="s">
        <v>15</v>
      </c>
      <c r="C280" s="13" t="s">
        <v>664</v>
      </c>
      <c r="D280" s="13">
        <v>2023</v>
      </c>
      <c r="E280" s="13" t="s">
        <v>367</v>
      </c>
      <c r="F280" s="13">
        <v>3.4</v>
      </c>
    </row>
    <row r="281" spans="1:7" x14ac:dyDescent="0.35">
      <c r="A281" s="13" t="s">
        <v>515</v>
      </c>
      <c r="B281" s="13" t="s">
        <v>15</v>
      </c>
      <c r="C281" s="13" t="s">
        <v>665</v>
      </c>
      <c r="D281" s="13">
        <v>2023</v>
      </c>
      <c r="E281" s="13" t="s">
        <v>367</v>
      </c>
      <c r="F281" s="13">
        <v>99</v>
      </c>
    </row>
    <row r="282" spans="1:7" x14ac:dyDescent="0.35">
      <c r="A282" s="13" t="s">
        <v>515</v>
      </c>
      <c r="B282" s="13" t="s">
        <v>15</v>
      </c>
      <c r="C282" s="13" t="s">
        <v>666</v>
      </c>
      <c r="D282" s="13">
        <v>2023</v>
      </c>
      <c r="E282" s="13" t="s">
        <v>367</v>
      </c>
      <c r="F282" s="13">
        <v>45.1</v>
      </c>
    </row>
    <row r="283" spans="1:7" x14ac:dyDescent="0.35">
      <c r="A283" s="13" t="s">
        <v>515</v>
      </c>
      <c r="B283" s="13" t="s">
        <v>15</v>
      </c>
      <c r="C283" s="13" t="s">
        <v>667</v>
      </c>
      <c r="D283" s="13">
        <v>2023</v>
      </c>
      <c r="E283" s="13" t="s">
        <v>367</v>
      </c>
      <c r="F283" s="13">
        <v>37.5</v>
      </c>
    </row>
    <row r="284" spans="1:7" x14ac:dyDescent="0.35">
      <c r="A284" s="13" t="s">
        <v>515</v>
      </c>
      <c r="B284" s="13" t="s">
        <v>15</v>
      </c>
      <c r="C284" s="13" t="s">
        <v>668</v>
      </c>
      <c r="D284" s="13">
        <v>2023</v>
      </c>
      <c r="E284" s="13" t="s">
        <v>367</v>
      </c>
      <c r="F284" s="13">
        <v>6.5</v>
      </c>
    </row>
    <row r="285" spans="1:7" x14ac:dyDescent="0.35">
      <c r="A285" s="13" t="s">
        <v>515</v>
      </c>
      <c r="B285" s="13" t="s">
        <v>15</v>
      </c>
      <c r="C285" s="13" t="s">
        <v>669</v>
      </c>
      <c r="D285" s="13">
        <v>2023</v>
      </c>
      <c r="E285" s="13" t="s">
        <v>367</v>
      </c>
      <c r="F285" s="13">
        <v>30.7</v>
      </c>
    </row>
    <row r="286" spans="1:7" x14ac:dyDescent="0.35">
      <c r="A286" s="13" t="s">
        <v>515</v>
      </c>
      <c r="B286" s="13" t="s">
        <v>15</v>
      </c>
      <c r="C286" s="13" t="s">
        <v>670</v>
      </c>
      <c r="D286" s="13">
        <v>2023</v>
      </c>
      <c r="E286" s="13" t="s">
        <v>367</v>
      </c>
      <c r="F286" s="13">
        <v>48.4</v>
      </c>
    </row>
    <row r="287" spans="1:7" x14ac:dyDescent="0.35">
      <c r="A287" s="13" t="s">
        <v>515</v>
      </c>
      <c r="B287" s="13" t="s">
        <v>15</v>
      </c>
      <c r="C287" s="13" t="s">
        <v>671</v>
      </c>
      <c r="D287" s="13">
        <v>2023</v>
      </c>
      <c r="E287" s="13" t="s">
        <v>367</v>
      </c>
      <c r="F287" s="13">
        <v>23.9</v>
      </c>
    </row>
    <row r="288" spans="1:7" x14ac:dyDescent="0.35">
      <c r="A288" s="13" t="s">
        <v>515</v>
      </c>
      <c r="B288" s="13" t="s">
        <v>15</v>
      </c>
      <c r="C288" s="13" t="s">
        <v>672</v>
      </c>
      <c r="D288" s="13">
        <v>2023</v>
      </c>
      <c r="E288" s="13" t="s">
        <v>367</v>
      </c>
      <c r="F288" s="13">
        <v>35.5</v>
      </c>
    </row>
    <row r="289" spans="1:6" x14ac:dyDescent="0.35">
      <c r="A289" s="13" t="s">
        <v>515</v>
      </c>
      <c r="B289" s="13" t="s">
        <v>15</v>
      </c>
      <c r="C289" s="13" t="s">
        <v>673</v>
      </c>
      <c r="D289" s="13">
        <v>2023</v>
      </c>
      <c r="E289" s="13" t="s">
        <v>367</v>
      </c>
      <c r="F289" s="13">
        <v>94.6</v>
      </c>
    </row>
    <row r="290" spans="1:6" x14ac:dyDescent="0.35">
      <c r="A290" s="13" t="s">
        <v>515</v>
      </c>
      <c r="B290" s="13" t="s">
        <v>15</v>
      </c>
      <c r="C290" s="13" t="s">
        <v>674</v>
      </c>
      <c r="D290" s="13">
        <v>2023</v>
      </c>
      <c r="E290" s="13" t="s">
        <v>367</v>
      </c>
      <c r="F290" s="13">
        <v>41</v>
      </c>
    </row>
    <row r="291" spans="1:6" x14ac:dyDescent="0.35">
      <c r="A291" s="13" t="s">
        <v>515</v>
      </c>
      <c r="B291" s="13" t="s">
        <v>15</v>
      </c>
      <c r="C291" s="13" t="s">
        <v>675</v>
      </c>
      <c r="D291" s="13">
        <v>2023</v>
      </c>
      <c r="E291" s="13" t="s">
        <v>367</v>
      </c>
      <c r="F291" s="13">
        <v>89.8</v>
      </c>
    </row>
    <row r="292" spans="1:6" x14ac:dyDescent="0.35">
      <c r="A292" s="13" t="s">
        <v>515</v>
      </c>
      <c r="B292" s="13" t="s">
        <v>15</v>
      </c>
      <c r="C292" s="13" t="s">
        <v>676</v>
      </c>
      <c r="D292" s="13">
        <v>2023</v>
      </c>
      <c r="E292" s="13" t="s">
        <v>367</v>
      </c>
      <c r="F292" s="13">
        <v>80.5</v>
      </c>
    </row>
    <row r="293" spans="1:6" x14ac:dyDescent="0.35">
      <c r="A293" s="13" t="s">
        <v>515</v>
      </c>
      <c r="B293" s="13" t="s">
        <v>15</v>
      </c>
      <c r="C293" s="13" t="s">
        <v>677</v>
      </c>
      <c r="D293" s="13">
        <v>2023</v>
      </c>
      <c r="E293" s="13" t="s">
        <v>367</v>
      </c>
      <c r="F293" s="13">
        <v>63</v>
      </c>
    </row>
    <row r="294" spans="1:6" x14ac:dyDescent="0.35">
      <c r="A294" s="13" t="s">
        <v>515</v>
      </c>
      <c r="B294" s="13" t="s">
        <v>15</v>
      </c>
      <c r="C294" s="13" t="s">
        <v>678</v>
      </c>
      <c r="D294" s="13">
        <v>2023</v>
      </c>
      <c r="E294" s="13" t="s">
        <v>367</v>
      </c>
      <c r="F294" s="13">
        <v>99.2</v>
      </c>
    </row>
    <row r="295" spans="1:6" x14ac:dyDescent="0.35">
      <c r="A295" s="13" t="s">
        <v>515</v>
      </c>
      <c r="B295" s="13" t="s">
        <v>15</v>
      </c>
      <c r="C295" s="13" t="s">
        <v>679</v>
      </c>
      <c r="D295" s="13">
        <v>2023</v>
      </c>
      <c r="E295" s="13" t="s">
        <v>367</v>
      </c>
      <c r="F295" s="13">
        <v>90.8</v>
      </c>
    </row>
    <row r="296" spans="1:6" x14ac:dyDescent="0.35">
      <c r="A296" s="13" t="s">
        <v>515</v>
      </c>
      <c r="B296" s="13" t="s">
        <v>15</v>
      </c>
      <c r="C296" s="13" t="s">
        <v>680</v>
      </c>
      <c r="D296" s="13">
        <v>2023</v>
      </c>
      <c r="E296" s="13" t="s">
        <v>367</v>
      </c>
      <c r="F296" s="13">
        <v>97.4</v>
      </c>
    </row>
    <row r="297" spans="1:6" x14ac:dyDescent="0.35">
      <c r="A297" s="13" t="s">
        <v>515</v>
      </c>
      <c r="B297" s="13" t="s">
        <v>15</v>
      </c>
      <c r="C297" s="13" t="s">
        <v>681</v>
      </c>
      <c r="D297" s="13">
        <v>2023</v>
      </c>
      <c r="E297" s="13" t="s">
        <v>367</v>
      </c>
      <c r="F297" s="13">
        <v>100</v>
      </c>
    </row>
    <row r="298" spans="1:6" x14ac:dyDescent="0.35">
      <c r="A298" s="13" t="s">
        <v>515</v>
      </c>
      <c r="B298" s="13" t="s">
        <v>15</v>
      </c>
      <c r="C298" s="13" t="s">
        <v>682</v>
      </c>
      <c r="D298" s="13">
        <v>2023</v>
      </c>
      <c r="E298" s="13" t="s">
        <v>367</v>
      </c>
      <c r="F298" s="13">
        <v>69.099999999999994</v>
      </c>
    </row>
    <row r="299" spans="1:6" x14ac:dyDescent="0.35">
      <c r="A299" s="13" t="s">
        <v>515</v>
      </c>
      <c r="B299" s="13" t="s">
        <v>15</v>
      </c>
      <c r="C299" s="13" t="s">
        <v>683</v>
      </c>
      <c r="D299" s="13">
        <v>2023</v>
      </c>
      <c r="E299" s="13" t="s">
        <v>367</v>
      </c>
      <c r="F299" s="13">
        <v>99</v>
      </c>
    </row>
    <row r="300" spans="1:6" x14ac:dyDescent="0.35">
      <c r="A300" s="13" t="s">
        <v>515</v>
      </c>
      <c r="B300" s="13" t="s">
        <v>15</v>
      </c>
      <c r="C300" s="13" t="s">
        <v>684</v>
      </c>
      <c r="D300" s="13">
        <v>2023</v>
      </c>
      <c r="E300" s="13" t="s">
        <v>367</v>
      </c>
      <c r="F300" s="13">
        <v>96.5</v>
      </c>
    </row>
    <row r="301" spans="1:6" x14ac:dyDescent="0.35">
      <c r="A301" s="13" t="s">
        <v>515</v>
      </c>
      <c r="B301" s="13" t="s">
        <v>15</v>
      </c>
      <c r="C301" s="13" t="s">
        <v>685</v>
      </c>
      <c r="D301" s="13">
        <v>2023</v>
      </c>
      <c r="E301" s="13" t="s">
        <v>367</v>
      </c>
      <c r="F301" s="13">
        <v>100</v>
      </c>
    </row>
    <row r="302" spans="1:6" x14ac:dyDescent="0.35">
      <c r="A302" s="13" t="s">
        <v>515</v>
      </c>
      <c r="B302" s="13" t="s">
        <v>15</v>
      </c>
      <c r="C302" s="13" t="s">
        <v>686</v>
      </c>
      <c r="D302" s="13">
        <v>2023</v>
      </c>
      <c r="E302" s="13" t="s">
        <v>367</v>
      </c>
      <c r="F302" s="13">
        <v>46.9</v>
      </c>
    </row>
    <row r="303" spans="1:6" x14ac:dyDescent="0.35">
      <c r="A303" s="13" t="s">
        <v>515</v>
      </c>
      <c r="B303" s="13" t="s">
        <v>15</v>
      </c>
      <c r="C303" s="13" t="s">
        <v>687</v>
      </c>
      <c r="D303" s="13">
        <v>2023</v>
      </c>
      <c r="E303" s="13" t="s">
        <v>367</v>
      </c>
      <c r="F303" s="13">
        <v>79.5</v>
      </c>
    </row>
    <row r="304" spans="1:6" x14ac:dyDescent="0.35">
      <c r="A304" s="13" t="s">
        <v>515</v>
      </c>
      <c r="B304" s="13" t="s">
        <v>15</v>
      </c>
      <c r="C304" s="13" t="s">
        <v>688</v>
      </c>
      <c r="D304" s="13">
        <v>2023</v>
      </c>
      <c r="E304" s="13" t="s">
        <v>367</v>
      </c>
      <c r="F304" s="13">
        <v>71.7</v>
      </c>
    </row>
    <row r="305" spans="1:7" x14ac:dyDescent="0.35">
      <c r="A305" s="13" t="s">
        <v>515</v>
      </c>
      <c r="B305" s="13" t="s">
        <v>15</v>
      </c>
      <c r="C305" s="13" t="s">
        <v>689</v>
      </c>
      <c r="D305" s="13">
        <v>2023</v>
      </c>
      <c r="E305" s="13" t="s">
        <v>367</v>
      </c>
      <c r="F305" s="13">
        <v>97.1</v>
      </c>
    </row>
    <row r="306" spans="1:7" x14ac:dyDescent="0.35">
      <c r="A306" s="13" t="s">
        <v>515</v>
      </c>
      <c r="B306" s="13" t="s">
        <v>15</v>
      </c>
      <c r="C306" s="13" t="s">
        <v>690</v>
      </c>
      <c r="D306" s="13">
        <v>2023</v>
      </c>
      <c r="E306" s="13" t="s">
        <v>367</v>
      </c>
      <c r="F306" s="13">
        <v>52</v>
      </c>
    </row>
    <row r="307" spans="1:7" x14ac:dyDescent="0.35">
      <c r="A307" s="13" t="s">
        <v>515</v>
      </c>
      <c r="B307" s="13" t="s">
        <v>15</v>
      </c>
      <c r="C307" s="13" t="s">
        <v>691</v>
      </c>
      <c r="D307" s="13">
        <v>2023</v>
      </c>
      <c r="E307" s="13" t="s">
        <v>367</v>
      </c>
      <c r="F307" s="13">
        <v>94.9</v>
      </c>
    </row>
    <row r="308" spans="1:7" x14ac:dyDescent="0.35">
      <c r="A308" s="13" t="s">
        <v>515</v>
      </c>
      <c r="B308" s="13" t="s">
        <v>15</v>
      </c>
      <c r="C308" s="13" t="s">
        <v>692</v>
      </c>
      <c r="D308" s="13">
        <v>2023</v>
      </c>
      <c r="E308" s="13" t="s">
        <v>367</v>
      </c>
      <c r="F308" s="13">
        <v>3.6</v>
      </c>
    </row>
    <row r="309" spans="1:7" x14ac:dyDescent="0.35">
      <c r="A309" s="13" t="s">
        <v>515</v>
      </c>
      <c r="B309" s="13" t="s">
        <v>15</v>
      </c>
      <c r="C309" s="13" t="s">
        <v>693</v>
      </c>
      <c r="D309" s="13">
        <v>2023</v>
      </c>
      <c r="E309" s="13" t="s">
        <v>367</v>
      </c>
      <c r="F309" s="13">
        <v>27.1</v>
      </c>
    </row>
    <row r="310" spans="1:7" x14ac:dyDescent="0.35">
      <c r="A310" s="13" t="s">
        <v>515</v>
      </c>
      <c r="B310" s="13" t="s">
        <v>15</v>
      </c>
      <c r="C310" s="13" t="s">
        <v>650</v>
      </c>
      <c r="D310" s="13">
        <v>2023</v>
      </c>
      <c r="E310" s="13" t="s">
        <v>640</v>
      </c>
      <c r="F310" s="13">
        <v>79.3</v>
      </c>
    </row>
    <row r="311" spans="1:7" x14ac:dyDescent="0.35">
      <c r="A311" s="13" t="s">
        <v>515</v>
      </c>
      <c r="B311" s="13" t="s">
        <v>15</v>
      </c>
      <c r="C311" s="13" t="s">
        <v>651</v>
      </c>
      <c r="D311" s="13">
        <v>2023</v>
      </c>
      <c r="E311" s="13" t="s">
        <v>640</v>
      </c>
      <c r="F311" s="13">
        <v>4.0999999999999996</v>
      </c>
      <c r="G311" s="13" t="s">
        <v>745</v>
      </c>
    </row>
    <row r="312" spans="1:7" x14ac:dyDescent="0.35">
      <c r="A312" s="13" t="s">
        <v>515</v>
      </c>
      <c r="B312" s="13" t="s">
        <v>15</v>
      </c>
      <c r="C312" s="13" t="s">
        <v>652</v>
      </c>
      <c r="D312" s="13">
        <v>2023</v>
      </c>
      <c r="E312" s="13" t="s">
        <v>640</v>
      </c>
      <c r="F312" s="13">
        <v>26</v>
      </c>
    </row>
    <row r="313" spans="1:7" x14ac:dyDescent="0.35">
      <c r="A313" s="13" t="s">
        <v>515</v>
      </c>
      <c r="B313" s="13" t="s">
        <v>15</v>
      </c>
      <c r="C313" s="13" t="s">
        <v>653</v>
      </c>
      <c r="D313" s="13">
        <v>2023</v>
      </c>
      <c r="E313" s="13" t="s">
        <v>640</v>
      </c>
      <c r="F313" s="13">
        <v>1.9</v>
      </c>
      <c r="G313" s="13" t="s">
        <v>745</v>
      </c>
    </row>
    <row r="314" spans="1:7" x14ac:dyDescent="0.35">
      <c r="A314" s="13" t="s">
        <v>515</v>
      </c>
      <c r="B314" s="13" t="s">
        <v>15</v>
      </c>
      <c r="C314" s="13" t="s">
        <v>654</v>
      </c>
      <c r="D314" s="13">
        <v>2023</v>
      </c>
      <c r="E314" s="13" t="s">
        <v>640</v>
      </c>
      <c r="F314" s="13">
        <v>56.9</v>
      </c>
    </row>
    <row r="315" spans="1:7" x14ac:dyDescent="0.35">
      <c r="A315" s="13" t="s">
        <v>515</v>
      </c>
      <c r="B315" s="13" t="s">
        <v>15</v>
      </c>
      <c r="C315" s="13" t="s">
        <v>655</v>
      </c>
      <c r="D315" s="13">
        <v>2023</v>
      </c>
      <c r="E315" s="13" t="s">
        <v>640</v>
      </c>
      <c r="F315" s="13" t="s">
        <v>740</v>
      </c>
      <c r="G315" s="13" t="s">
        <v>740</v>
      </c>
    </row>
    <row r="316" spans="1:7" x14ac:dyDescent="0.35">
      <c r="A316" s="13" t="s">
        <v>515</v>
      </c>
      <c r="B316" s="13" t="s">
        <v>15</v>
      </c>
      <c r="C316" s="13" t="s">
        <v>656</v>
      </c>
      <c r="D316" s="13">
        <v>2023</v>
      </c>
      <c r="E316" s="13" t="s">
        <v>640</v>
      </c>
      <c r="F316" s="13">
        <v>5.4</v>
      </c>
      <c r="G316" s="13" t="s">
        <v>745</v>
      </c>
    </row>
    <row r="317" spans="1:7" x14ac:dyDescent="0.35">
      <c r="A317" s="13" t="s">
        <v>515</v>
      </c>
      <c r="B317" s="13" t="s">
        <v>15</v>
      </c>
      <c r="C317" s="13" t="s">
        <v>657</v>
      </c>
      <c r="D317" s="13">
        <v>2023</v>
      </c>
      <c r="E317" s="13" t="s">
        <v>640</v>
      </c>
      <c r="F317" s="13" t="s">
        <v>740</v>
      </c>
      <c r="G317" s="13" t="s">
        <v>740</v>
      </c>
    </row>
    <row r="318" spans="1:7" x14ac:dyDescent="0.35">
      <c r="A318" s="13" t="s">
        <v>515</v>
      </c>
      <c r="B318" s="13" t="s">
        <v>15</v>
      </c>
      <c r="C318" s="13" t="s">
        <v>658</v>
      </c>
      <c r="D318" s="13">
        <v>2023</v>
      </c>
      <c r="E318" s="13" t="s">
        <v>640</v>
      </c>
      <c r="F318" s="13">
        <v>2.4</v>
      </c>
      <c r="G318" s="13" t="s">
        <v>745</v>
      </c>
    </row>
    <row r="319" spans="1:7" x14ac:dyDescent="0.35">
      <c r="A319" s="13" t="s">
        <v>515</v>
      </c>
      <c r="B319" s="13" t="s">
        <v>15</v>
      </c>
      <c r="C319" s="13" t="s">
        <v>659</v>
      </c>
      <c r="D319" s="13">
        <v>2023</v>
      </c>
      <c r="E319" s="13" t="s">
        <v>640</v>
      </c>
      <c r="F319" s="13" t="s">
        <v>740</v>
      </c>
      <c r="G319" s="13" t="s">
        <v>740</v>
      </c>
    </row>
    <row r="320" spans="1:7" x14ac:dyDescent="0.35">
      <c r="A320" s="13" t="s">
        <v>515</v>
      </c>
      <c r="B320" s="13" t="s">
        <v>15</v>
      </c>
      <c r="C320" s="13" t="s">
        <v>660</v>
      </c>
      <c r="D320" s="13">
        <v>2023</v>
      </c>
      <c r="E320" s="13" t="s">
        <v>640</v>
      </c>
      <c r="F320" s="13">
        <v>10.4</v>
      </c>
    </row>
    <row r="321" spans="1:7" x14ac:dyDescent="0.35">
      <c r="A321" s="13" t="s">
        <v>515</v>
      </c>
      <c r="B321" s="13" t="s">
        <v>15</v>
      </c>
      <c r="C321" s="13" t="s">
        <v>661</v>
      </c>
      <c r="D321" s="13">
        <v>2023</v>
      </c>
      <c r="E321" s="13" t="s">
        <v>640</v>
      </c>
      <c r="F321" s="13" t="s">
        <v>740</v>
      </c>
      <c r="G321" s="13" t="s">
        <v>740</v>
      </c>
    </row>
    <row r="322" spans="1:7" x14ac:dyDescent="0.35">
      <c r="A322" s="13" t="s">
        <v>515</v>
      </c>
      <c r="B322" s="13" t="s">
        <v>15</v>
      </c>
      <c r="C322" s="13" t="s">
        <v>662</v>
      </c>
      <c r="D322" s="13">
        <v>2023</v>
      </c>
      <c r="E322" s="13" t="s">
        <v>640</v>
      </c>
      <c r="F322" s="13">
        <v>82.2</v>
      </c>
    </row>
    <row r="323" spans="1:7" x14ac:dyDescent="0.35">
      <c r="A323" s="13" t="s">
        <v>515</v>
      </c>
      <c r="B323" s="13" t="s">
        <v>15</v>
      </c>
      <c r="C323" s="13" t="s">
        <v>663</v>
      </c>
      <c r="D323" s="13">
        <v>2023</v>
      </c>
      <c r="E323" s="13" t="s">
        <v>640</v>
      </c>
      <c r="F323" s="13">
        <v>16.100000000000001</v>
      </c>
    </row>
    <row r="324" spans="1:7" x14ac:dyDescent="0.35">
      <c r="A324" s="13" t="s">
        <v>515</v>
      </c>
      <c r="B324" s="13" t="s">
        <v>15</v>
      </c>
      <c r="C324" s="13" t="s">
        <v>664</v>
      </c>
      <c r="D324" s="13">
        <v>2023</v>
      </c>
      <c r="E324" s="13" t="s">
        <v>640</v>
      </c>
      <c r="F324" s="13">
        <v>3.6</v>
      </c>
      <c r="G324" s="13" t="s">
        <v>745</v>
      </c>
    </row>
    <row r="325" spans="1:7" x14ac:dyDescent="0.35">
      <c r="A325" s="13" t="s">
        <v>515</v>
      </c>
      <c r="B325" s="13" t="s">
        <v>15</v>
      </c>
      <c r="C325" s="13" t="s">
        <v>665</v>
      </c>
      <c r="D325" s="13">
        <v>2023</v>
      </c>
      <c r="E325" s="13" t="s">
        <v>640</v>
      </c>
      <c r="F325" s="13">
        <v>98.4</v>
      </c>
    </row>
    <row r="326" spans="1:7" x14ac:dyDescent="0.35">
      <c r="A326" s="13" t="s">
        <v>515</v>
      </c>
      <c r="B326" s="13" t="s">
        <v>15</v>
      </c>
      <c r="C326" s="13" t="s">
        <v>666</v>
      </c>
      <c r="D326" s="13">
        <v>2023</v>
      </c>
      <c r="E326" s="13" t="s">
        <v>640</v>
      </c>
      <c r="F326" s="13">
        <v>40.1</v>
      </c>
    </row>
    <row r="327" spans="1:7" x14ac:dyDescent="0.35">
      <c r="A327" s="13" t="s">
        <v>515</v>
      </c>
      <c r="B327" s="13" t="s">
        <v>15</v>
      </c>
      <c r="C327" s="13" t="s">
        <v>667</v>
      </c>
      <c r="D327" s="13">
        <v>2023</v>
      </c>
      <c r="E327" s="13" t="s">
        <v>640</v>
      </c>
      <c r="F327" s="13">
        <v>49.1</v>
      </c>
    </row>
    <row r="328" spans="1:7" x14ac:dyDescent="0.35">
      <c r="A328" s="13" t="s">
        <v>515</v>
      </c>
      <c r="B328" s="13" t="s">
        <v>15</v>
      </c>
      <c r="C328" s="13" t="s">
        <v>668</v>
      </c>
      <c r="D328" s="13">
        <v>2023</v>
      </c>
      <c r="E328" s="13" t="s">
        <v>640</v>
      </c>
      <c r="F328" s="13">
        <v>4</v>
      </c>
      <c r="G328" s="13" t="s">
        <v>745</v>
      </c>
    </row>
    <row r="329" spans="1:7" x14ac:dyDescent="0.35">
      <c r="A329" s="13" t="s">
        <v>515</v>
      </c>
      <c r="B329" s="13" t="s">
        <v>15</v>
      </c>
      <c r="C329" s="13" t="s">
        <v>669</v>
      </c>
      <c r="D329" s="13">
        <v>2023</v>
      </c>
      <c r="E329" s="13" t="s">
        <v>640</v>
      </c>
      <c r="F329" s="13">
        <v>20.6</v>
      </c>
    </row>
    <row r="330" spans="1:7" x14ac:dyDescent="0.35">
      <c r="A330" s="13" t="s">
        <v>515</v>
      </c>
      <c r="B330" s="13" t="s">
        <v>15</v>
      </c>
      <c r="C330" s="13" t="s">
        <v>670</v>
      </c>
      <c r="D330" s="13">
        <v>2023</v>
      </c>
      <c r="E330" s="13" t="s">
        <v>640</v>
      </c>
      <c r="F330" s="13">
        <v>52.8</v>
      </c>
    </row>
    <row r="331" spans="1:7" x14ac:dyDescent="0.35">
      <c r="A331" s="13" t="s">
        <v>515</v>
      </c>
      <c r="B331" s="13" t="s">
        <v>15</v>
      </c>
      <c r="C331" s="13" t="s">
        <v>671</v>
      </c>
      <c r="D331" s="13">
        <v>2023</v>
      </c>
      <c r="E331" s="13" t="s">
        <v>640</v>
      </c>
      <c r="F331" s="13">
        <v>23.3</v>
      </c>
    </row>
    <row r="332" spans="1:7" x14ac:dyDescent="0.35">
      <c r="A332" s="13" t="s">
        <v>515</v>
      </c>
      <c r="B332" s="13" t="s">
        <v>15</v>
      </c>
      <c r="C332" s="13" t="s">
        <v>672</v>
      </c>
      <c r="D332" s="13">
        <v>2023</v>
      </c>
      <c r="E332" s="13" t="s">
        <v>640</v>
      </c>
      <c r="F332" s="13">
        <v>32.799999999999997</v>
      </c>
    </row>
    <row r="333" spans="1:7" x14ac:dyDescent="0.35">
      <c r="A333" s="13" t="s">
        <v>515</v>
      </c>
      <c r="B333" s="13" t="s">
        <v>15</v>
      </c>
      <c r="C333" s="13" t="s">
        <v>673</v>
      </c>
      <c r="D333" s="13">
        <v>2023</v>
      </c>
      <c r="E333" s="13" t="s">
        <v>640</v>
      </c>
      <c r="F333" s="13">
        <v>93.6</v>
      </c>
    </row>
    <row r="334" spans="1:7" x14ac:dyDescent="0.35">
      <c r="A334" s="13" t="s">
        <v>515</v>
      </c>
      <c r="B334" s="13" t="s">
        <v>15</v>
      </c>
      <c r="C334" s="13" t="s">
        <v>674</v>
      </c>
      <c r="D334" s="13">
        <v>2023</v>
      </c>
      <c r="E334" s="13" t="s">
        <v>640</v>
      </c>
      <c r="F334" s="13">
        <v>37.700000000000003</v>
      </c>
    </row>
    <row r="335" spans="1:7" x14ac:dyDescent="0.35">
      <c r="A335" s="13" t="s">
        <v>515</v>
      </c>
      <c r="B335" s="13" t="s">
        <v>15</v>
      </c>
      <c r="C335" s="13" t="s">
        <v>675</v>
      </c>
      <c r="D335" s="13">
        <v>2023</v>
      </c>
      <c r="E335" s="13" t="s">
        <v>640</v>
      </c>
      <c r="F335" s="13">
        <v>88</v>
      </c>
    </row>
    <row r="336" spans="1:7" x14ac:dyDescent="0.35">
      <c r="A336" s="13" t="s">
        <v>515</v>
      </c>
      <c r="B336" s="13" t="s">
        <v>15</v>
      </c>
      <c r="C336" s="13" t="s">
        <v>676</v>
      </c>
      <c r="D336" s="13">
        <v>2023</v>
      </c>
      <c r="E336" s="13" t="s">
        <v>640</v>
      </c>
      <c r="F336" s="13">
        <v>76.599999999999994</v>
      </c>
    </row>
    <row r="337" spans="1:7" x14ac:dyDescent="0.35">
      <c r="A337" s="13" t="s">
        <v>515</v>
      </c>
      <c r="B337" s="13" t="s">
        <v>15</v>
      </c>
      <c r="C337" s="13" t="s">
        <v>677</v>
      </c>
      <c r="D337" s="13">
        <v>2023</v>
      </c>
      <c r="E337" s="13" t="s">
        <v>640</v>
      </c>
      <c r="F337" s="13">
        <v>58.8</v>
      </c>
    </row>
    <row r="338" spans="1:7" x14ac:dyDescent="0.35">
      <c r="A338" s="13" t="s">
        <v>515</v>
      </c>
      <c r="B338" s="13" t="s">
        <v>15</v>
      </c>
      <c r="C338" s="13" t="s">
        <v>678</v>
      </c>
      <c r="D338" s="13">
        <v>2023</v>
      </c>
      <c r="E338" s="13" t="s">
        <v>640</v>
      </c>
      <c r="F338" s="13">
        <v>99.7</v>
      </c>
    </row>
    <row r="339" spans="1:7" x14ac:dyDescent="0.35">
      <c r="A339" s="13" t="s">
        <v>515</v>
      </c>
      <c r="B339" s="13" t="s">
        <v>15</v>
      </c>
      <c r="C339" s="13" t="s">
        <v>679</v>
      </c>
      <c r="D339" s="13">
        <v>2023</v>
      </c>
      <c r="E339" s="13" t="s">
        <v>640</v>
      </c>
      <c r="F339" s="13">
        <v>86.4</v>
      </c>
    </row>
    <row r="340" spans="1:7" x14ac:dyDescent="0.35">
      <c r="A340" s="13" t="s">
        <v>515</v>
      </c>
      <c r="B340" s="13" t="s">
        <v>15</v>
      </c>
      <c r="C340" s="13" t="s">
        <v>680</v>
      </c>
      <c r="D340" s="13">
        <v>2023</v>
      </c>
      <c r="E340" s="13" t="s">
        <v>640</v>
      </c>
      <c r="F340" s="13">
        <v>96.6</v>
      </c>
    </row>
    <row r="341" spans="1:7" x14ac:dyDescent="0.35">
      <c r="A341" s="13" t="s">
        <v>515</v>
      </c>
      <c r="B341" s="13" t="s">
        <v>15</v>
      </c>
      <c r="C341" s="13" t="s">
        <v>681</v>
      </c>
      <c r="D341" s="13">
        <v>2023</v>
      </c>
      <c r="E341" s="13" t="s">
        <v>640</v>
      </c>
      <c r="F341" s="13">
        <v>100</v>
      </c>
    </row>
    <row r="342" spans="1:7" x14ac:dyDescent="0.35">
      <c r="A342" s="13" t="s">
        <v>515</v>
      </c>
      <c r="B342" s="13" t="s">
        <v>15</v>
      </c>
      <c r="C342" s="13" t="s">
        <v>682</v>
      </c>
      <c r="D342" s="13">
        <v>2023</v>
      </c>
      <c r="E342" s="13" t="s">
        <v>640</v>
      </c>
      <c r="F342" s="13">
        <v>63.5</v>
      </c>
    </row>
    <row r="343" spans="1:7" x14ac:dyDescent="0.35">
      <c r="A343" s="13" t="s">
        <v>515</v>
      </c>
      <c r="B343" s="13" t="s">
        <v>15</v>
      </c>
      <c r="C343" s="13" t="s">
        <v>683</v>
      </c>
      <c r="D343" s="13">
        <v>2023</v>
      </c>
      <c r="E343" s="13" t="s">
        <v>640</v>
      </c>
      <c r="F343" s="13">
        <v>99.5</v>
      </c>
    </row>
    <row r="344" spans="1:7" x14ac:dyDescent="0.35">
      <c r="A344" s="13" t="s">
        <v>515</v>
      </c>
      <c r="B344" s="13" t="s">
        <v>15</v>
      </c>
      <c r="C344" s="13" t="s">
        <v>684</v>
      </c>
      <c r="D344" s="13">
        <v>2023</v>
      </c>
      <c r="E344" s="13" t="s">
        <v>640</v>
      </c>
      <c r="F344" s="13">
        <v>94.8</v>
      </c>
    </row>
    <row r="345" spans="1:7" x14ac:dyDescent="0.35">
      <c r="A345" s="13" t="s">
        <v>515</v>
      </c>
      <c r="B345" s="13" t="s">
        <v>15</v>
      </c>
      <c r="C345" s="13" t="s">
        <v>685</v>
      </c>
      <c r="D345" s="13">
        <v>2023</v>
      </c>
      <c r="E345" s="13" t="s">
        <v>640</v>
      </c>
      <c r="F345" s="13">
        <v>100</v>
      </c>
    </row>
    <row r="346" spans="1:7" x14ac:dyDescent="0.35">
      <c r="A346" s="13" t="s">
        <v>515</v>
      </c>
      <c r="B346" s="13" t="s">
        <v>15</v>
      </c>
      <c r="C346" s="13" t="s">
        <v>686</v>
      </c>
      <c r="D346" s="13">
        <v>2023</v>
      </c>
      <c r="E346" s="13" t="s">
        <v>640</v>
      </c>
      <c r="F346" s="13">
        <v>41.9</v>
      </c>
    </row>
    <row r="347" spans="1:7" x14ac:dyDescent="0.35">
      <c r="A347" s="13" t="s">
        <v>515</v>
      </c>
      <c r="B347" s="13" t="s">
        <v>15</v>
      </c>
      <c r="C347" s="13" t="s">
        <v>687</v>
      </c>
      <c r="D347" s="13">
        <v>2023</v>
      </c>
      <c r="E347" s="13" t="s">
        <v>640</v>
      </c>
      <c r="F347" s="13">
        <v>70</v>
      </c>
    </row>
    <row r="348" spans="1:7" x14ac:dyDescent="0.35">
      <c r="A348" s="13" t="s">
        <v>515</v>
      </c>
      <c r="B348" s="13" t="s">
        <v>15</v>
      </c>
      <c r="C348" s="13" t="s">
        <v>688</v>
      </c>
      <c r="D348" s="13">
        <v>2023</v>
      </c>
      <c r="E348" s="13" t="s">
        <v>640</v>
      </c>
      <c r="F348" s="13">
        <v>74.2</v>
      </c>
    </row>
    <row r="349" spans="1:7" x14ac:dyDescent="0.35">
      <c r="A349" s="13" t="s">
        <v>515</v>
      </c>
      <c r="B349" s="13" t="s">
        <v>15</v>
      </c>
      <c r="C349" s="13" t="s">
        <v>689</v>
      </c>
      <c r="D349" s="13">
        <v>2023</v>
      </c>
      <c r="E349" s="13" t="s">
        <v>640</v>
      </c>
      <c r="F349" s="13">
        <v>98.7</v>
      </c>
    </row>
    <row r="350" spans="1:7" x14ac:dyDescent="0.35">
      <c r="A350" s="13" t="s">
        <v>515</v>
      </c>
      <c r="B350" s="13" t="s">
        <v>15</v>
      </c>
      <c r="C350" s="13" t="s">
        <v>690</v>
      </c>
      <c r="D350" s="13">
        <v>2023</v>
      </c>
      <c r="E350" s="13" t="s">
        <v>640</v>
      </c>
      <c r="F350" s="13">
        <v>32.799999999999997</v>
      </c>
    </row>
    <row r="351" spans="1:7" x14ac:dyDescent="0.35">
      <c r="A351" s="13" t="s">
        <v>515</v>
      </c>
      <c r="B351" s="13" t="s">
        <v>15</v>
      </c>
      <c r="C351" s="13" t="s">
        <v>691</v>
      </c>
      <c r="D351" s="13">
        <v>2023</v>
      </c>
      <c r="E351" s="13" t="s">
        <v>640</v>
      </c>
      <c r="F351" s="13">
        <v>94.5</v>
      </c>
    </row>
    <row r="352" spans="1:7" x14ac:dyDescent="0.35">
      <c r="A352" s="13" t="s">
        <v>515</v>
      </c>
      <c r="B352" s="13" t="s">
        <v>15</v>
      </c>
      <c r="C352" s="13" t="s">
        <v>692</v>
      </c>
      <c r="D352" s="13">
        <v>2023</v>
      </c>
      <c r="E352" s="13" t="s">
        <v>640</v>
      </c>
      <c r="F352" s="13">
        <v>3.1</v>
      </c>
      <c r="G352" s="13" t="s">
        <v>745</v>
      </c>
    </row>
    <row r="353" spans="1:7" x14ac:dyDescent="0.35">
      <c r="A353" s="13" t="s">
        <v>515</v>
      </c>
      <c r="B353" s="13" t="s">
        <v>15</v>
      </c>
      <c r="C353" s="13" t="s">
        <v>693</v>
      </c>
      <c r="D353" s="13">
        <v>2023</v>
      </c>
      <c r="E353" s="13" t="s">
        <v>640</v>
      </c>
      <c r="F353" s="13">
        <v>23.3</v>
      </c>
    </row>
    <row r="354" spans="1:7" x14ac:dyDescent="0.35">
      <c r="A354" s="13" t="s">
        <v>515</v>
      </c>
      <c r="B354" s="13" t="s">
        <v>15</v>
      </c>
      <c r="C354" s="13" t="s">
        <v>650</v>
      </c>
      <c r="D354" s="13">
        <v>2023</v>
      </c>
      <c r="E354" s="13" t="s">
        <v>641</v>
      </c>
      <c r="F354" s="13">
        <v>83</v>
      </c>
    </row>
    <row r="355" spans="1:7" x14ac:dyDescent="0.35">
      <c r="A355" s="13" t="s">
        <v>515</v>
      </c>
      <c r="B355" s="13" t="s">
        <v>15</v>
      </c>
      <c r="C355" s="13" t="s">
        <v>651</v>
      </c>
      <c r="D355" s="13">
        <v>2023</v>
      </c>
      <c r="E355" s="13" t="s">
        <v>641</v>
      </c>
      <c r="F355" s="13">
        <v>6.4</v>
      </c>
    </row>
    <row r="356" spans="1:7" x14ac:dyDescent="0.35">
      <c r="A356" s="13" t="s">
        <v>515</v>
      </c>
      <c r="B356" s="13" t="s">
        <v>15</v>
      </c>
      <c r="C356" s="13" t="s">
        <v>652</v>
      </c>
      <c r="D356" s="13">
        <v>2023</v>
      </c>
      <c r="E356" s="13" t="s">
        <v>641</v>
      </c>
      <c r="F356" s="13">
        <v>29.6</v>
      </c>
    </row>
    <row r="357" spans="1:7" x14ac:dyDescent="0.35">
      <c r="A357" s="13" t="s">
        <v>515</v>
      </c>
      <c r="B357" s="13" t="s">
        <v>15</v>
      </c>
      <c r="C357" s="13" t="s">
        <v>653</v>
      </c>
      <c r="D357" s="13">
        <v>2023</v>
      </c>
      <c r="E357" s="13" t="s">
        <v>641</v>
      </c>
      <c r="F357" s="13">
        <v>3.4</v>
      </c>
    </row>
    <row r="358" spans="1:7" x14ac:dyDescent="0.35">
      <c r="A358" s="13" t="s">
        <v>515</v>
      </c>
      <c r="B358" s="13" t="s">
        <v>15</v>
      </c>
      <c r="C358" s="13" t="s">
        <v>654</v>
      </c>
      <c r="D358" s="13">
        <v>2023</v>
      </c>
      <c r="E358" s="13" t="s">
        <v>641</v>
      </c>
      <c r="F358" s="13">
        <v>57.9</v>
      </c>
    </row>
    <row r="359" spans="1:7" x14ac:dyDescent="0.35">
      <c r="A359" s="13" t="s">
        <v>515</v>
      </c>
      <c r="B359" s="13" t="s">
        <v>15</v>
      </c>
      <c r="C359" s="13" t="s">
        <v>655</v>
      </c>
      <c r="D359" s="13">
        <v>2023</v>
      </c>
      <c r="E359" s="13" t="s">
        <v>641</v>
      </c>
      <c r="F359" s="13">
        <v>1</v>
      </c>
      <c r="G359" s="13" t="s">
        <v>745</v>
      </c>
    </row>
    <row r="360" spans="1:7" x14ac:dyDescent="0.35">
      <c r="A360" s="13" t="s">
        <v>515</v>
      </c>
      <c r="B360" s="13" t="s">
        <v>15</v>
      </c>
      <c r="C360" s="13" t="s">
        <v>656</v>
      </c>
      <c r="D360" s="13">
        <v>2023</v>
      </c>
      <c r="E360" s="13" t="s">
        <v>641</v>
      </c>
      <c r="F360" s="13">
        <v>7.2</v>
      </c>
    </row>
    <row r="361" spans="1:7" x14ac:dyDescent="0.35">
      <c r="A361" s="13" t="s">
        <v>515</v>
      </c>
      <c r="B361" s="13" t="s">
        <v>15</v>
      </c>
      <c r="C361" s="13" t="s">
        <v>657</v>
      </c>
      <c r="D361" s="13">
        <v>2023</v>
      </c>
      <c r="E361" s="13" t="s">
        <v>641</v>
      </c>
      <c r="F361" s="13">
        <v>2.6</v>
      </c>
    </row>
    <row r="362" spans="1:7" x14ac:dyDescent="0.35">
      <c r="A362" s="13" t="s">
        <v>515</v>
      </c>
      <c r="B362" s="13" t="s">
        <v>15</v>
      </c>
      <c r="C362" s="13" t="s">
        <v>658</v>
      </c>
      <c r="D362" s="13">
        <v>2023</v>
      </c>
      <c r="E362" s="13" t="s">
        <v>641</v>
      </c>
      <c r="F362" s="13">
        <v>3.4</v>
      </c>
    </row>
    <row r="363" spans="1:7" x14ac:dyDescent="0.35">
      <c r="A363" s="13" t="s">
        <v>515</v>
      </c>
      <c r="B363" s="13" t="s">
        <v>15</v>
      </c>
      <c r="C363" s="13" t="s">
        <v>659</v>
      </c>
      <c r="D363" s="13">
        <v>2023</v>
      </c>
      <c r="E363" s="13" t="s">
        <v>641</v>
      </c>
      <c r="F363" s="13">
        <v>2</v>
      </c>
      <c r="G363" s="13" t="s">
        <v>745</v>
      </c>
    </row>
    <row r="364" spans="1:7" x14ac:dyDescent="0.35">
      <c r="A364" s="13" t="s">
        <v>515</v>
      </c>
      <c r="B364" s="13" t="s">
        <v>15</v>
      </c>
      <c r="C364" s="13" t="s">
        <v>660</v>
      </c>
      <c r="D364" s="13">
        <v>2023</v>
      </c>
      <c r="E364" s="13" t="s">
        <v>641</v>
      </c>
      <c r="F364" s="13">
        <v>11.5</v>
      </c>
    </row>
    <row r="365" spans="1:7" x14ac:dyDescent="0.35">
      <c r="A365" s="13" t="s">
        <v>515</v>
      </c>
      <c r="B365" s="13" t="s">
        <v>15</v>
      </c>
      <c r="C365" s="13" t="s">
        <v>661</v>
      </c>
      <c r="D365" s="13">
        <v>2023</v>
      </c>
      <c r="E365" s="13" t="s">
        <v>641</v>
      </c>
      <c r="F365" s="13">
        <v>1.5</v>
      </c>
      <c r="G365" s="13" t="s">
        <v>745</v>
      </c>
    </row>
    <row r="366" spans="1:7" x14ac:dyDescent="0.35">
      <c r="A366" s="13" t="s">
        <v>515</v>
      </c>
      <c r="B366" s="13" t="s">
        <v>15</v>
      </c>
      <c r="C366" s="13" t="s">
        <v>662</v>
      </c>
      <c r="D366" s="13">
        <v>2023</v>
      </c>
      <c r="E366" s="13" t="s">
        <v>641</v>
      </c>
      <c r="F366" s="13">
        <v>85.9</v>
      </c>
    </row>
    <row r="367" spans="1:7" x14ac:dyDescent="0.35">
      <c r="A367" s="13" t="s">
        <v>515</v>
      </c>
      <c r="B367" s="13" t="s">
        <v>15</v>
      </c>
      <c r="C367" s="13" t="s">
        <v>663</v>
      </c>
      <c r="D367" s="13">
        <v>2023</v>
      </c>
      <c r="E367" s="13" t="s">
        <v>641</v>
      </c>
      <c r="F367" s="13">
        <v>25.8</v>
      </c>
    </row>
    <row r="368" spans="1:7" x14ac:dyDescent="0.35">
      <c r="A368" s="13" t="s">
        <v>515</v>
      </c>
      <c r="B368" s="13" t="s">
        <v>15</v>
      </c>
      <c r="C368" s="13" t="s">
        <v>664</v>
      </c>
      <c r="D368" s="13">
        <v>2023</v>
      </c>
      <c r="E368" s="13" t="s">
        <v>641</v>
      </c>
      <c r="F368" s="13">
        <v>3.9</v>
      </c>
    </row>
    <row r="369" spans="1:6" x14ac:dyDescent="0.35">
      <c r="A369" s="13" t="s">
        <v>515</v>
      </c>
      <c r="B369" s="13" t="s">
        <v>15</v>
      </c>
      <c r="C369" s="13" t="s">
        <v>665</v>
      </c>
      <c r="D369" s="13">
        <v>2023</v>
      </c>
      <c r="E369" s="13" t="s">
        <v>641</v>
      </c>
      <c r="F369" s="13">
        <v>99</v>
      </c>
    </row>
    <row r="370" spans="1:6" x14ac:dyDescent="0.35">
      <c r="A370" s="13" t="s">
        <v>515</v>
      </c>
      <c r="B370" s="13" t="s">
        <v>15</v>
      </c>
      <c r="C370" s="13" t="s">
        <v>666</v>
      </c>
      <c r="D370" s="13">
        <v>2023</v>
      </c>
      <c r="E370" s="13" t="s">
        <v>641</v>
      </c>
      <c r="F370" s="13">
        <v>45.5</v>
      </c>
    </row>
    <row r="371" spans="1:6" x14ac:dyDescent="0.35">
      <c r="A371" s="13" t="s">
        <v>515</v>
      </c>
      <c r="B371" s="13" t="s">
        <v>15</v>
      </c>
      <c r="C371" s="13" t="s">
        <v>667</v>
      </c>
      <c r="D371" s="13">
        <v>2023</v>
      </c>
      <c r="E371" s="13" t="s">
        <v>641</v>
      </c>
      <c r="F371" s="13">
        <v>37.299999999999997</v>
      </c>
    </row>
    <row r="372" spans="1:6" x14ac:dyDescent="0.35">
      <c r="A372" s="13" t="s">
        <v>515</v>
      </c>
      <c r="B372" s="13" t="s">
        <v>15</v>
      </c>
      <c r="C372" s="13" t="s">
        <v>668</v>
      </c>
      <c r="D372" s="13">
        <v>2023</v>
      </c>
      <c r="E372" s="13" t="s">
        <v>641</v>
      </c>
      <c r="F372" s="13">
        <v>7</v>
      </c>
    </row>
    <row r="373" spans="1:6" x14ac:dyDescent="0.35">
      <c r="A373" s="13" t="s">
        <v>515</v>
      </c>
      <c r="B373" s="13" t="s">
        <v>15</v>
      </c>
      <c r="C373" s="13" t="s">
        <v>669</v>
      </c>
      <c r="D373" s="13">
        <v>2023</v>
      </c>
      <c r="E373" s="13" t="s">
        <v>641</v>
      </c>
      <c r="F373" s="13">
        <v>29.2</v>
      </c>
    </row>
    <row r="374" spans="1:6" x14ac:dyDescent="0.35">
      <c r="A374" s="13" t="s">
        <v>515</v>
      </c>
      <c r="B374" s="13" t="s">
        <v>15</v>
      </c>
      <c r="C374" s="13" t="s">
        <v>670</v>
      </c>
      <c r="D374" s="13">
        <v>2023</v>
      </c>
      <c r="E374" s="13" t="s">
        <v>641</v>
      </c>
      <c r="F374" s="13">
        <v>50.7</v>
      </c>
    </row>
    <row r="375" spans="1:6" x14ac:dyDescent="0.35">
      <c r="A375" s="13" t="s">
        <v>515</v>
      </c>
      <c r="B375" s="13" t="s">
        <v>15</v>
      </c>
      <c r="C375" s="13" t="s">
        <v>671</v>
      </c>
      <c r="D375" s="13">
        <v>2023</v>
      </c>
      <c r="E375" s="13" t="s">
        <v>641</v>
      </c>
      <c r="F375" s="13">
        <v>27.6</v>
      </c>
    </row>
    <row r="376" spans="1:6" x14ac:dyDescent="0.35">
      <c r="A376" s="13" t="s">
        <v>515</v>
      </c>
      <c r="B376" s="13" t="s">
        <v>15</v>
      </c>
      <c r="C376" s="13" t="s">
        <v>672</v>
      </c>
      <c r="D376" s="13">
        <v>2023</v>
      </c>
      <c r="E376" s="13" t="s">
        <v>641</v>
      </c>
      <c r="F376" s="13">
        <v>40.1</v>
      </c>
    </row>
    <row r="377" spans="1:6" x14ac:dyDescent="0.35">
      <c r="A377" s="13" t="s">
        <v>515</v>
      </c>
      <c r="B377" s="13" t="s">
        <v>15</v>
      </c>
      <c r="C377" s="13" t="s">
        <v>673</v>
      </c>
      <c r="D377" s="13">
        <v>2023</v>
      </c>
      <c r="E377" s="13" t="s">
        <v>641</v>
      </c>
      <c r="F377" s="13">
        <v>95</v>
      </c>
    </row>
    <row r="378" spans="1:6" x14ac:dyDescent="0.35">
      <c r="A378" s="13" t="s">
        <v>515</v>
      </c>
      <c r="B378" s="13" t="s">
        <v>15</v>
      </c>
      <c r="C378" s="13" t="s">
        <v>674</v>
      </c>
      <c r="D378" s="13">
        <v>2023</v>
      </c>
      <c r="E378" s="13" t="s">
        <v>641</v>
      </c>
      <c r="F378" s="13">
        <v>44.8</v>
      </c>
    </row>
    <row r="379" spans="1:6" x14ac:dyDescent="0.35">
      <c r="A379" s="13" t="s">
        <v>515</v>
      </c>
      <c r="B379" s="13" t="s">
        <v>15</v>
      </c>
      <c r="C379" s="13" t="s">
        <v>675</v>
      </c>
      <c r="D379" s="13">
        <v>2023</v>
      </c>
      <c r="E379" s="13" t="s">
        <v>641</v>
      </c>
      <c r="F379" s="13">
        <v>90</v>
      </c>
    </row>
    <row r="380" spans="1:6" x14ac:dyDescent="0.35">
      <c r="A380" s="13" t="s">
        <v>515</v>
      </c>
      <c r="B380" s="13" t="s">
        <v>15</v>
      </c>
      <c r="C380" s="13" t="s">
        <v>676</v>
      </c>
      <c r="D380" s="13">
        <v>2023</v>
      </c>
      <c r="E380" s="13" t="s">
        <v>641</v>
      </c>
      <c r="F380" s="13">
        <v>80.7</v>
      </c>
    </row>
    <row r="381" spans="1:6" x14ac:dyDescent="0.35">
      <c r="A381" s="13" t="s">
        <v>515</v>
      </c>
      <c r="B381" s="13" t="s">
        <v>15</v>
      </c>
      <c r="C381" s="13" t="s">
        <v>677</v>
      </c>
      <c r="D381" s="13">
        <v>2023</v>
      </c>
      <c r="E381" s="13" t="s">
        <v>641</v>
      </c>
      <c r="F381" s="13">
        <v>63.1</v>
      </c>
    </row>
    <row r="382" spans="1:6" x14ac:dyDescent="0.35">
      <c r="A382" s="13" t="s">
        <v>515</v>
      </c>
      <c r="B382" s="13" t="s">
        <v>15</v>
      </c>
      <c r="C382" s="13" t="s">
        <v>678</v>
      </c>
      <c r="D382" s="13">
        <v>2023</v>
      </c>
      <c r="E382" s="13" t="s">
        <v>641</v>
      </c>
      <c r="F382" s="13">
        <v>99.2</v>
      </c>
    </row>
    <row r="383" spans="1:6" x14ac:dyDescent="0.35">
      <c r="A383" s="13" t="s">
        <v>515</v>
      </c>
      <c r="B383" s="13" t="s">
        <v>15</v>
      </c>
      <c r="C383" s="13" t="s">
        <v>679</v>
      </c>
      <c r="D383" s="13">
        <v>2023</v>
      </c>
      <c r="E383" s="13" t="s">
        <v>641</v>
      </c>
      <c r="F383" s="13">
        <v>89.7</v>
      </c>
    </row>
    <row r="384" spans="1:6" x14ac:dyDescent="0.35">
      <c r="A384" s="13" t="s">
        <v>515</v>
      </c>
      <c r="B384" s="13" t="s">
        <v>15</v>
      </c>
      <c r="C384" s="13" t="s">
        <v>680</v>
      </c>
      <c r="D384" s="13">
        <v>2023</v>
      </c>
      <c r="E384" s="13" t="s">
        <v>641</v>
      </c>
      <c r="F384" s="13">
        <v>97.5</v>
      </c>
    </row>
    <row r="385" spans="1:6" x14ac:dyDescent="0.35">
      <c r="A385" s="13" t="s">
        <v>515</v>
      </c>
      <c r="B385" s="13" t="s">
        <v>15</v>
      </c>
      <c r="C385" s="13" t="s">
        <v>681</v>
      </c>
      <c r="D385" s="13">
        <v>2023</v>
      </c>
      <c r="E385" s="13" t="s">
        <v>641</v>
      </c>
      <c r="F385" s="13">
        <v>100</v>
      </c>
    </row>
    <row r="386" spans="1:6" x14ac:dyDescent="0.35">
      <c r="A386" s="13" t="s">
        <v>515</v>
      </c>
      <c r="B386" s="13" t="s">
        <v>15</v>
      </c>
      <c r="C386" s="13" t="s">
        <v>682</v>
      </c>
      <c r="D386" s="13">
        <v>2023</v>
      </c>
      <c r="E386" s="13" t="s">
        <v>641</v>
      </c>
      <c r="F386" s="13">
        <v>73.2</v>
      </c>
    </row>
    <row r="387" spans="1:6" x14ac:dyDescent="0.35">
      <c r="A387" s="13" t="s">
        <v>515</v>
      </c>
      <c r="B387" s="13" t="s">
        <v>15</v>
      </c>
      <c r="C387" s="13" t="s">
        <v>683</v>
      </c>
      <c r="D387" s="13">
        <v>2023</v>
      </c>
      <c r="E387" s="13" t="s">
        <v>641</v>
      </c>
      <c r="F387" s="13">
        <v>99.2</v>
      </c>
    </row>
    <row r="388" spans="1:6" x14ac:dyDescent="0.35">
      <c r="A388" s="13" t="s">
        <v>515</v>
      </c>
      <c r="B388" s="13" t="s">
        <v>15</v>
      </c>
      <c r="C388" s="13" t="s">
        <v>684</v>
      </c>
      <c r="D388" s="13">
        <v>2023</v>
      </c>
      <c r="E388" s="13" t="s">
        <v>641</v>
      </c>
      <c r="F388" s="13">
        <v>96.4</v>
      </c>
    </row>
    <row r="389" spans="1:6" x14ac:dyDescent="0.35">
      <c r="A389" s="13" t="s">
        <v>515</v>
      </c>
      <c r="B389" s="13" t="s">
        <v>15</v>
      </c>
      <c r="C389" s="13" t="s">
        <v>685</v>
      </c>
      <c r="D389" s="13">
        <v>2023</v>
      </c>
      <c r="E389" s="13" t="s">
        <v>641</v>
      </c>
      <c r="F389" s="13">
        <v>99.9</v>
      </c>
    </row>
    <row r="390" spans="1:6" x14ac:dyDescent="0.35">
      <c r="A390" s="13" t="s">
        <v>515</v>
      </c>
      <c r="B390" s="13" t="s">
        <v>15</v>
      </c>
      <c r="C390" s="13" t="s">
        <v>686</v>
      </c>
      <c r="D390" s="13">
        <v>2023</v>
      </c>
      <c r="E390" s="13" t="s">
        <v>641</v>
      </c>
      <c r="F390" s="13">
        <v>52</v>
      </c>
    </row>
    <row r="391" spans="1:6" x14ac:dyDescent="0.35">
      <c r="A391" s="13" t="s">
        <v>515</v>
      </c>
      <c r="B391" s="13" t="s">
        <v>15</v>
      </c>
      <c r="C391" s="13" t="s">
        <v>687</v>
      </c>
      <c r="D391" s="13">
        <v>2023</v>
      </c>
      <c r="E391" s="13" t="s">
        <v>641</v>
      </c>
      <c r="F391" s="13">
        <v>80</v>
      </c>
    </row>
    <row r="392" spans="1:6" x14ac:dyDescent="0.35">
      <c r="A392" s="13" t="s">
        <v>515</v>
      </c>
      <c r="B392" s="13" t="s">
        <v>15</v>
      </c>
      <c r="C392" s="13" t="s">
        <v>688</v>
      </c>
      <c r="D392" s="13">
        <v>2023</v>
      </c>
      <c r="E392" s="13" t="s">
        <v>641</v>
      </c>
      <c r="F392" s="13">
        <v>78.3</v>
      </c>
    </row>
    <row r="393" spans="1:6" x14ac:dyDescent="0.35">
      <c r="A393" s="13" t="s">
        <v>515</v>
      </c>
      <c r="B393" s="13" t="s">
        <v>15</v>
      </c>
      <c r="C393" s="13" t="s">
        <v>689</v>
      </c>
      <c r="D393" s="13">
        <v>2023</v>
      </c>
      <c r="E393" s="13" t="s">
        <v>641</v>
      </c>
      <c r="F393" s="13">
        <v>97.8</v>
      </c>
    </row>
    <row r="394" spans="1:6" x14ac:dyDescent="0.35">
      <c r="A394" s="13" t="s">
        <v>515</v>
      </c>
      <c r="B394" s="13" t="s">
        <v>15</v>
      </c>
      <c r="C394" s="13" t="s">
        <v>690</v>
      </c>
      <c r="D394" s="13">
        <v>2023</v>
      </c>
      <c r="E394" s="13" t="s">
        <v>641</v>
      </c>
      <c r="F394" s="13">
        <v>49.8</v>
      </c>
    </row>
    <row r="395" spans="1:6" x14ac:dyDescent="0.35">
      <c r="A395" s="13" t="s">
        <v>515</v>
      </c>
      <c r="B395" s="13" t="s">
        <v>15</v>
      </c>
      <c r="C395" s="13" t="s">
        <v>691</v>
      </c>
      <c r="D395" s="13">
        <v>2023</v>
      </c>
      <c r="E395" s="13" t="s">
        <v>641</v>
      </c>
      <c r="F395" s="13">
        <v>94.4</v>
      </c>
    </row>
    <row r="396" spans="1:6" x14ac:dyDescent="0.35">
      <c r="A396" s="13" t="s">
        <v>515</v>
      </c>
      <c r="B396" s="13" t="s">
        <v>15</v>
      </c>
      <c r="C396" s="13" t="s">
        <v>692</v>
      </c>
      <c r="D396" s="13">
        <v>2023</v>
      </c>
      <c r="E396" s="13" t="s">
        <v>641</v>
      </c>
      <c r="F396" s="13">
        <v>5</v>
      </c>
    </row>
    <row r="397" spans="1:6" x14ac:dyDescent="0.35">
      <c r="A397" s="13" t="s">
        <v>515</v>
      </c>
      <c r="B397" s="13" t="s">
        <v>15</v>
      </c>
      <c r="C397" s="13" t="s">
        <v>693</v>
      </c>
      <c r="D397" s="13">
        <v>2023</v>
      </c>
      <c r="E397" s="13" t="s">
        <v>641</v>
      </c>
      <c r="F397" s="13">
        <v>24.9</v>
      </c>
    </row>
    <row r="398" spans="1:6" x14ac:dyDescent="0.35">
      <c r="A398" s="13" t="s">
        <v>515</v>
      </c>
      <c r="B398" s="13" t="s">
        <v>15</v>
      </c>
      <c r="C398" s="13" t="s">
        <v>650</v>
      </c>
      <c r="D398" s="13">
        <v>2023</v>
      </c>
      <c r="E398" s="13" t="s">
        <v>370</v>
      </c>
      <c r="F398" s="13">
        <v>80.8</v>
      </c>
    </row>
    <row r="399" spans="1:6" x14ac:dyDescent="0.35">
      <c r="A399" s="13" t="s">
        <v>515</v>
      </c>
      <c r="B399" s="13" t="s">
        <v>15</v>
      </c>
      <c r="C399" s="13" t="s">
        <v>651</v>
      </c>
      <c r="D399" s="13">
        <v>2023</v>
      </c>
      <c r="E399" s="13" t="s">
        <v>370</v>
      </c>
      <c r="F399" s="13">
        <v>6.5</v>
      </c>
    </row>
    <row r="400" spans="1:6" x14ac:dyDescent="0.35">
      <c r="A400" s="13" t="s">
        <v>515</v>
      </c>
      <c r="B400" s="13" t="s">
        <v>15</v>
      </c>
      <c r="C400" s="13" t="s">
        <v>652</v>
      </c>
      <c r="D400" s="13">
        <v>2023</v>
      </c>
      <c r="E400" s="13" t="s">
        <v>370</v>
      </c>
      <c r="F400" s="13">
        <v>31.3</v>
      </c>
    </row>
    <row r="401" spans="1:6" x14ac:dyDescent="0.35">
      <c r="A401" s="13" t="s">
        <v>515</v>
      </c>
      <c r="B401" s="13" t="s">
        <v>15</v>
      </c>
      <c r="C401" s="13" t="s">
        <v>653</v>
      </c>
      <c r="D401" s="13">
        <v>2023</v>
      </c>
      <c r="E401" s="13" t="s">
        <v>370</v>
      </c>
      <c r="F401" s="13">
        <v>3</v>
      </c>
    </row>
    <row r="402" spans="1:6" x14ac:dyDescent="0.35">
      <c r="A402" s="13" t="s">
        <v>515</v>
      </c>
      <c r="B402" s="13" t="s">
        <v>15</v>
      </c>
      <c r="C402" s="13" t="s">
        <v>654</v>
      </c>
      <c r="D402" s="13">
        <v>2023</v>
      </c>
      <c r="E402" s="13" t="s">
        <v>370</v>
      </c>
      <c r="F402" s="13">
        <v>53</v>
      </c>
    </row>
    <row r="403" spans="1:6" x14ac:dyDescent="0.35">
      <c r="A403" s="13" t="s">
        <v>515</v>
      </c>
      <c r="B403" s="13" t="s">
        <v>15</v>
      </c>
      <c r="C403" s="13" t="s">
        <v>655</v>
      </c>
      <c r="D403" s="13">
        <v>2023</v>
      </c>
      <c r="E403" s="13" t="s">
        <v>370</v>
      </c>
      <c r="F403" s="13">
        <v>0.8</v>
      </c>
    </row>
    <row r="404" spans="1:6" x14ac:dyDescent="0.35">
      <c r="A404" s="13" t="s">
        <v>515</v>
      </c>
      <c r="B404" s="13" t="s">
        <v>15</v>
      </c>
      <c r="C404" s="13" t="s">
        <v>656</v>
      </c>
      <c r="D404" s="13">
        <v>2023</v>
      </c>
      <c r="E404" s="13" t="s">
        <v>370</v>
      </c>
      <c r="F404" s="13">
        <v>9</v>
      </c>
    </row>
    <row r="405" spans="1:6" x14ac:dyDescent="0.35">
      <c r="A405" s="13" t="s">
        <v>515</v>
      </c>
      <c r="B405" s="13" t="s">
        <v>15</v>
      </c>
      <c r="C405" s="13" t="s">
        <v>657</v>
      </c>
      <c r="D405" s="13">
        <v>2023</v>
      </c>
      <c r="E405" s="13" t="s">
        <v>370</v>
      </c>
      <c r="F405" s="13">
        <v>3.2</v>
      </c>
    </row>
    <row r="406" spans="1:6" x14ac:dyDescent="0.35">
      <c r="A406" s="13" t="s">
        <v>515</v>
      </c>
      <c r="B406" s="13" t="s">
        <v>15</v>
      </c>
      <c r="C406" s="13" t="s">
        <v>658</v>
      </c>
      <c r="D406" s="13">
        <v>2023</v>
      </c>
      <c r="E406" s="13" t="s">
        <v>370</v>
      </c>
      <c r="F406" s="13">
        <v>2.2000000000000002</v>
      </c>
    </row>
    <row r="407" spans="1:6" x14ac:dyDescent="0.35">
      <c r="A407" s="13" t="s">
        <v>515</v>
      </c>
      <c r="B407" s="13" t="s">
        <v>15</v>
      </c>
      <c r="C407" s="13" t="s">
        <v>659</v>
      </c>
      <c r="D407" s="13">
        <v>2023</v>
      </c>
      <c r="E407" s="13" t="s">
        <v>370</v>
      </c>
      <c r="F407" s="13">
        <v>2</v>
      </c>
    </row>
    <row r="408" spans="1:6" x14ac:dyDescent="0.35">
      <c r="A408" s="13" t="s">
        <v>515</v>
      </c>
      <c r="B408" s="13" t="s">
        <v>15</v>
      </c>
      <c r="C408" s="13" t="s">
        <v>660</v>
      </c>
      <c r="D408" s="13">
        <v>2023</v>
      </c>
      <c r="E408" s="13" t="s">
        <v>370</v>
      </c>
      <c r="F408" s="13">
        <v>11</v>
      </c>
    </row>
    <row r="409" spans="1:6" x14ac:dyDescent="0.35">
      <c r="A409" s="13" t="s">
        <v>515</v>
      </c>
      <c r="B409" s="13" t="s">
        <v>15</v>
      </c>
      <c r="C409" s="13" t="s">
        <v>661</v>
      </c>
      <c r="D409" s="13">
        <v>2023</v>
      </c>
      <c r="E409" s="13" t="s">
        <v>370</v>
      </c>
      <c r="F409" s="13">
        <v>1.5</v>
      </c>
    </row>
    <row r="410" spans="1:6" x14ac:dyDescent="0.35">
      <c r="A410" s="13" t="s">
        <v>515</v>
      </c>
      <c r="B410" s="13" t="s">
        <v>15</v>
      </c>
      <c r="C410" s="13" t="s">
        <v>662</v>
      </c>
      <c r="D410" s="13">
        <v>2023</v>
      </c>
      <c r="E410" s="13" t="s">
        <v>370</v>
      </c>
      <c r="F410" s="13">
        <v>77.099999999999994</v>
      </c>
    </row>
    <row r="411" spans="1:6" x14ac:dyDescent="0.35">
      <c r="A411" s="13" t="s">
        <v>515</v>
      </c>
      <c r="B411" s="13" t="s">
        <v>15</v>
      </c>
      <c r="C411" s="13" t="s">
        <v>663</v>
      </c>
      <c r="D411" s="13">
        <v>2023</v>
      </c>
      <c r="E411" s="13" t="s">
        <v>370</v>
      </c>
      <c r="F411" s="13">
        <v>22</v>
      </c>
    </row>
    <row r="412" spans="1:6" x14ac:dyDescent="0.35">
      <c r="A412" s="13" t="s">
        <v>515</v>
      </c>
      <c r="B412" s="13" t="s">
        <v>15</v>
      </c>
      <c r="C412" s="13" t="s">
        <v>664</v>
      </c>
      <c r="D412" s="13">
        <v>2023</v>
      </c>
      <c r="E412" s="13" t="s">
        <v>370</v>
      </c>
      <c r="F412" s="13">
        <v>3.9</v>
      </c>
    </row>
    <row r="413" spans="1:6" x14ac:dyDescent="0.35">
      <c r="A413" s="13" t="s">
        <v>515</v>
      </c>
      <c r="B413" s="13" t="s">
        <v>15</v>
      </c>
      <c r="C413" s="13" t="s">
        <v>665</v>
      </c>
      <c r="D413" s="13">
        <v>2023</v>
      </c>
      <c r="E413" s="13" t="s">
        <v>370</v>
      </c>
      <c r="F413" s="13">
        <v>99</v>
      </c>
    </row>
    <row r="414" spans="1:6" x14ac:dyDescent="0.35">
      <c r="A414" s="13" t="s">
        <v>515</v>
      </c>
      <c r="B414" s="13" t="s">
        <v>15</v>
      </c>
      <c r="C414" s="13" t="s">
        <v>666</v>
      </c>
      <c r="D414" s="13">
        <v>2023</v>
      </c>
      <c r="E414" s="13" t="s">
        <v>370</v>
      </c>
      <c r="F414" s="13">
        <v>40</v>
      </c>
    </row>
    <row r="415" spans="1:6" x14ac:dyDescent="0.35">
      <c r="A415" s="13" t="s">
        <v>515</v>
      </c>
      <c r="B415" s="13" t="s">
        <v>15</v>
      </c>
      <c r="C415" s="13" t="s">
        <v>667</v>
      </c>
      <c r="D415" s="13">
        <v>2023</v>
      </c>
      <c r="E415" s="13" t="s">
        <v>370</v>
      </c>
      <c r="F415" s="13">
        <v>40.6</v>
      </c>
    </row>
    <row r="416" spans="1:6" x14ac:dyDescent="0.35">
      <c r="A416" s="13" t="s">
        <v>515</v>
      </c>
      <c r="B416" s="13" t="s">
        <v>15</v>
      </c>
      <c r="C416" s="13" t="s">
        <v>668</v>
      </c>
      <c r="D416" s="13">
        <v>2023</v>
      </c>
      <c r="E416" s="13" t="s">
        <v>370</v>
      </c>
      <c r="F416" s="13">
        <v>7.6</v>
      </c>
    </row>
    <row r="417" spans="1:6" x14ac:dyDescent="0.35">
      <c r="A417" s="13" t="s">
        <v>515</v>
      </c>
      <c r="B417" s="13" t="s">
        <v>15</v>
      </c>
      <c r="C417" s="13" t="s">
        <v>669</v>
      </c>
      <c r="D417" s="13">
        <v>2023</v>
      </c>
      <c r="E417" s="13" t="s">
        <v>370</v>
      </c>
      <c r="F417" s="13">
        <v>31.8</v>
      </c>
    </row>
    <row r="418" spans="1:6" x14ac:dyDescent="0.35">
      <c r="A418" s="13" t="s">
        <v>515</v>
      </c>
      <c r="B418" s="13" t="s">
        <v>15</v>
      </c>
      <c r="C418" s="13" t="s">
        <v>670</v>
      </c>
      <c r="D418" s="13">
        <v>2023</v>
      </c>
      <c r="E418" s="13" t="s">
        <v>370</v>
      </c>
      <c r="F418" s="13">
        <v>48.9</v>
      </c>
    </row>
    <row r="419" spans="1:6" x14ac:dyDescent="0.35">
      <c r="A419" s="13" t="s">
        <v>515</v>
      </c>
      <c r="B419" s="13" t="s">
        <v>15</v>
      </c>
      <c r="C419" s="13" t="s">
        <v>671</v>
      </c>
      <c r="D419" s="13">
        <v>2023</v>
      </c>
      <c r="E419" s="13" t="s">
        <v>370</v>
      </c>
      <c r="F419" s="13">
        <v>25.6</v>
      </c>
    </row>
    <row r="420" spans="1:6" x14ac:dyDescent="0.35">
      <c r="A420" s="13" t="s">
        <v>515</v>
      </c>
      <c r="B420" s="13" t="s">
        <v>15</v>
      </c>
      <c r="C420" s="13" t="s">
        <v>672</v>
      </c>
      <c r="D420" s="13">
        <v>2023</v>
      </c>
      <c r="E420" s="13" t="s">
        <v>370</v>
      </c>
      <c r="F420" s="13">
        <v>39.799999999999997</v>
      </c>
    </row>
    <row r="421" spans="1:6" x14ac:dyDescent="0.35">
      <c r="A421" s="13" t="s">
        <v>515</v>
      </c>
      <c r="B421" s="13" t="s">
        <v>15</v>
      </c>
      <c r="C421" s="13" t="s">
        <v>673</v>
      </c>
      <c r="D421" s="13">
        <v>2023</v>
      </c>
      <c r="E421" s="13" t="s">
        <v>370</v>
      </c>
      <c r="F421" s="13">
        <v>95.2</v>
      </c>
    </row>
    <row r="422" spans="1:6" x14ac:dyDescent="0.35">
      <c r="A422" s="13" t="s">
        <v>515</v>
      </c>
      <c r="B422" s="13" t="s">
        <v>15</v>
      </c>
      <c r="C422" s="13" t="s">
        <v>674</v>
      </c>
      <c r="D422" s="13">
        <v>2023</v>
      </c>
      <c r="E422" s="13" t="s">
        <v>370</v>
      </c>
      <c r="F422" s="13">
        <v>42.9</v>
      </c>
    </row>
    <row r="423" spans="1:6" x14ac:dyDescent="0.35">
      <c r="A423" s="13" t="s">
        <v>515</v>
      </c>
      <c r="B423" s="13" t="s">
        <v>15</v>
      </c>
      <c r="C423" s="13" t="s">
        <v>675</v>
      </c>
      <c r="D423" s="13">
        <v>2023</v>
      </c>
      <c r="E423" s="13" t="s">
        <v>370</v>
      </c>
      <c r="F423" s="13">
        <v>90.6</v>
      </c>
    </row>
    <row r="424" spans="1:6" x14ac:dyDescent="0.35">
      <c r="A424" s="13" t="s">
        <v>515</v>
      </c>
      <c r="B424" s="13" t="s">
        <v>15</v>
      </c>
      <c r="C424" s="13" t="s">
        <v>676</v>
      </c>
      <c r="D424" s="13">
        <v>2023</v>
      </c>
      <c r="E424" s="13" t="s">
        <v>370</v>
      </c>
      <c r="F424" s="13">
        <v>81</v>
      </c>
    </row>
    <row r="425" spans="1:6" x14ac:dyDescent="0.35">
      <c r="A425" s="13" t="s">
        <v>515</v>
      </c>
      <c r="B425" s="13" t="s">
        <v>15</v>
      </c>
      <c r="C425" s="13" t="s">
        <v>677</v>
      </c>
      <c r="D425" s="13">
        <v>2023</v>
      </c>
      <c r="E425" s="13" t="s">
        <v>370</v>
      </c>
      <c r="F425" s="13">
        <v>63.6</v>
      </c>
    </row>
    <row r="426" spans="1:6" x14ac:dyDescent="0.35">
      <c r="A426" s="13" t="s">
        <v>515</v>
      </c>
      <c r="B426" s="13" t="s">
        <v>15</v>
      </c>
      <c r="C426" s="13" t="s">
        <v>678</v>
      </c>
      <c r="D426" s="13">
        <v>2023</v>
      </c>
      <c r="E426" s="13" t="s">
        <v>370</v>
      </c>
      <c r="F426" s="13">
        <v>99.5</v>
      </c>
    </row>
    <row r="427" spans="1:6" x14ac:dyDescent="0.35">
      <c r="A427" s="13" t="s">
        <v>515</v>
      </c>
      <c r="B427" s="13" t="s">
        <v>15</v>
      </c>
      <c r="C427" s="13" t="s">
        <v>679</v>
      </c>
      <c r="D427" s="13">
        <v>2023</v>
      </c>
      <c r="E427" s="13" t="s">
        <v>370</v>
      </c>
      <c r="F427" s="13">
        <v>90.9</v>
      </c>
    </row>
    <row r="428" spans="1:6" x14ac:dyDescent="0.35">
      <c r="A428" s="13" t="s">
        <v>515</v>
      </c>
      <c r="B428" s="13" t="s">
        <v>15</v>
      </c>
      <c r="C428" s="13" t="s">
        <v>680</v>
      </c>
      <c r="D428" s="13">
        <v>2023</v>
      </c>
      <c r="E428" s="13" t="s">
        <v>370</v>
      </c>
      <c r="F428" s="13">
        <v>98.2</v>
      </c>
    </row>
    <row r="429" spans="1:6" x14ac:dyDescent="0.35">
      <c r="A429" s="13" t="s">
        <v>515</v>
      </c>
      <c r="B429" s="13" t="s">
        <v>15</v>
      </c>
      <c r="C429" s="13" t="s">
        <v>681</v>
      </c>
      <c r="D429" s="13">
        <v>2023</v>
      </c>
      <c r="E429" s="13" t="s">
        <v>370</v>
      </c>
      <c r="F429" s="13">
        <v>100</v>
      </c>
    </row>
    <row r="430" spans="1:6" x14ac:dyDescent="0.35">
      <c r="A430" s="13" t="s">
        <v>515</v>
      </c>
      <c r="B430" s="13" t="s">
        <v>15</v>
      </c>
      <c r="C430" s="13" t="s">
        <v>682</v>
      </c>
      <c r="D430" s="13">
        <v>2023</v>
      </c>
      <c r="E430" s="13" t="s">
        <v>370</v>
      </c>
      <c r="F430" s="13">
        <v>68.2</v>
      </c>
    </row>
    <row r="431" spans="1:6" x14ac:dyDescent="0.35">
      <c r="A431" s="13" t="s">
        <v>515</v>
      </c>
      <c r="B431" s="13" t="s">
        <v>15</v>
      </c>
      <c r="C431" s="13" t="s">
        <v>683</v>
      </c>
      <c r="D431" s="13">
        <v>2023</v>
      </c>
      <c r="E431" s="13" t="s">
        <v>370</v>
      </c>
      <c r="F431" s="13">
        <v>99.4</v>
      </c>
    </row>
    <row r="432" spans="1:6" x14ac:dyDescent="0.35">
      <c r="A432" s="13" t="s">
        <v>515</v>
      </c>
      <c r="B432" s="13" t="s">
        <v>15</v>
      </c>
      <c r="C432" s="13" t="s">
        <v>684</v>
      </c>
      <c r="D432" s="13">
        <v>2023</v>
      </c>
      <c r="E432" s="13" t="s">
        <v>370</v>
      </c>
      <c r="F432" s="13">
        <v>97.4</v>
      </c>
    </row>
    <row r="433" spans="1:7" x14ac:dyDescent="0.35">
      <c r="A433" s="13" t="s">
        <v>515</v>
      </c>
      <c r="B433" s="13" t="s">
        <v>15</v>
      </c>
      <c r="C433" s="13" t="s">
        <v>685</v>
      </c>
      <c r="D433" s="13">
        <v>2023</v>
      </c>
      <c r="E433" s="13" t="s">
        <v>370</v>
      </c>
      <c r="F433" s="13">
        <v>99.9</v>
      </c>
    </row>
    <row r="434" spans="1:7" x14ac:dyDescent="0.35">
      <c r="A434" s="13" t="s">
        <v>515</v>
      </c>
      <c r="B434" s="13" t="s">
        <v>15</v>
      </c>
      <c r="C434" s="13" t="s">
        <v>686</v>
      </c>
      <c r="D434" s="13">
        <v>2023</v>
      </c>
      <c r="E434" s="13" t="s">
        <v>370</v>
      </c>
      <c r="F434" s="13">
        <v>44.3</v>
      </c>
    </row>
    <row r="435" spans="1:7" x14ac:dyDescent="0.35">
      <c r="A435" s="13" t="s">
        <v>515</v>
      </c>
      <c r="B435" s="13" t="s">
        <v>15</v>
      </c>
      <c r="C435" s="13" t="s">
        <v>687</v>
      </c>
      <c r="D435" s="13">
        <v>2023</v>
      </c>
      <c r="E435" s="13" t="s">
        <v>370</v>
      </c>
      <c r="F435" s="13">
        <v>79</v>
      </c>
    </row>
    <row r="436" spans="1:7" x14ac:dyDescent="0.35">
      <c r="A436" s="13" t="s">
        <v>515</v>
      </c>
      <c r="B436" s="13" t="s">
        <v>15</v>
      </c>
      <c r="C436" s="13" t="s">
        <v>688</v>
      </c>
      <c r="D436" s="13">
        <v>2023</v>
      </c>
      <c r="E436" s="13" t="s">
        <v>370</v>
      </c>
      <c r="F436" s="13">
        <v>77.099999999999994</v>
      </c>
    </row>
    <row r="437" spans="1:7" x14ac:dyDescent="0.35">
      <c r="A437" s="13" t="s">
        <v>515</v>
      </c>
      <c r="B437" s="13" t="s">
        <v>15</v>
      </c>
      <c r="C437" s="13" t="s">
        <v>689</v>
      </c>
      <c r="D437" s="13">
        <v>2023</v>
      </c>
      <c r="E437" s="13" t="s">
        <v>370</v>
      </c>
      <c r="F437" s="13">
        <v>97.5</v>
      </c>
    </row>
    <row r="438" spans="1:7" x14ac:dyDescent="0.35">
      <c r="A438" s="13" t="s">
        <v>515</v>
      </c>
      <c r="B438" s="13" t="s">
        <v>15</v>
      </c>
      <c r="C438" s="13" t="s">
        <v>690</v>
      </c>
      <c r="D438" s="13">
        <v>2023</v>
      </c>
      <c r="E438" s="13" t="s">
        <v>370</v>
      </c>
      <c r="F438" s="13">
        <v>51.4</v>
      </c>
    </row>
    <row r="439" spans="1:7" x14ac:dyDescent="0.35">
      <c r="A439" s="13" t="s">
        <v>515</v>
      </c>
      <c r="B439" s="13" t="s">
        <v>15</v>
      </c>
      <c r="C439" s="13" t="s">
        <v>691</v>
      </c>
      <c r="D439" s="13">
        <v>2023</v>
      </c>
      <c r="E439" s="13" t="s">
        <v>370</v>
      </c>
      <c r="F439" s="13">
        <v>95.7</v>
      </c>
    </row>
    <row r="440" spans="1:7" x14ac:dyDescent="0.35">
      <c r="A440" s="13" t="s">
        <v>515</v>
      </c>
      <c r="B440" s="13" t="s">
        <v>15</v>
      </c>
      <c r="C440" s="13" t="s">
        <v>692</v>
      </c>
      <c r="D440" s="13">
        <v>2023</v>
      </c>
      <c r="E440" s="13" t="s">
        <v>370</v>
      </c>
      <c r="F440" s="13">
        <v>2.8</v>
      </c>
    </row>
    <row r="441" spans="1:7" x14ac:dyDescent="0.35">
      <c r="A441" s="13" t="s">
        <v>515</v>
      </c>
      <c r="B441" s="13" t="s">
        <v>15</v>
      </c>
      <c r="C441" s="13" t="s">
        <v>693</v>
      </c>
      <c r="D441" s="13">
        <v>2023</v>
      </c>
      <c r="E441" s="13" t="s">
        <v>370</v>
      </c>
      <c r="F441" s="13">
        <v>25.2</v>
      </c>
    </row>
    <row r="442" spans="1:7" x14ac:dyDescent="0.35">
      <c r="A442" s="13" t="s">
        <v>515</v>
      </c>
      <c r="B442" s="13" t="s">
        <v>15</v>
      </c>
      <c r="C442" s="13" t="s">
        <v>650</v>
      </c>
      <c r="D442" s="13">
        <v>2023</v>
      </c>
      <c r="E442" s="13" t="s">
        <v>371</v>
      </c>
      <c r="F442" s="13">
        <v>88.4</v>
      </c>
    </row>
    <row r="443" spans="1:7" x14ac:dyDescent="0.35">
      <c r="A443" s="13" t="s">
        <v>515</v>
      </c>
      <c r="B443" s="13" t="s">
        <v>15</v>
      </c>
      <c r="C443" s="13" t="s">
        <v>651</v>
      </c>
      <c r="D443" s="13">
        <v>2023</v>
      </c>
      <c r="E443" s="13" t="s">
        <v>371</v>
      </c>
      <c r="F443" s="13">
        <v>8</v>
      </c>
    </row>
    <row r="444" spans="1:7" x14ac:dyDescent="0.35">
      <c r="A444" s="13" t="s">
        <v>515</v>
      </c>
      <c r="B444" s="13" t="s">
        <v>15</v>
      </c>
      <c r="C444" s="13" t="s">
        <v>652</v>
      </c>
      <c r="D444" s="13">
        <v>2023</v>
      </c>
      <c r="E444" s="13" t="s">
        <v>371</v>
      </c>
      <c r="F444" s="13">
        <v>36.9</v>
      </c>
    </row>
    <row r="445" spans="1:7" x14ac:dyDescent="0.35">
      <c r="A445" s="13" t="s">
        <v>515</v>
      </c>
      <c r="B445" s="13" t="s">
        <v>15</v>
      </c>
      <c r="C445" s="13" t="s">
        <v>653</v>
      </c>
      <c r="D445" s="13">
        <v>2023</v>
      </c>
      <c r="E445" s="13" t="s">
        <v>371</v>
      </c>
      <c r="F445" s="13">
        <v>3.9</v>
      </c>
    </row>
    <row r="446" spans="1:7" x14ac:dyDescent="0.35">
      <c r="A446" s="13" t="s">
        <v>515</v>
      </c>
      <c r="B446" s="13" t="s">
        <v>15</v>
      </c>
      <c r="C446" s="13" t="s">
        <v>654</v>
      </c>
      <c r="D446" s="13">
        <v>2023</v>
      </c>
      <c r="E446" s="13" t="s">
        <v>371</v>
      </c>
      <c r="F446" s="13">
        <v>59.2</v>
      </c>
    </row>
    <row r="447" spans="1:7" x14ac:dyDescent="0.35">
      <c r="A447" s="13" t="s">
        <v>515</v>
      </c>
      <c r="B447" s="13" t="s">
        <v>15</v>
      </c>
      <c r="C447" s="13" t="s">
        <v>655</v>
      </c>
      <c r="D447" s="13">
        <v>2023</v>
      </c>
      <c r="E447" s="13" t="s">
        <v>371</v>
      </c>
      <c r="F447" s="13">
        <v>0.8</v>
      </c>
      <c r="G447" s="13" t="s">
        <v>745</v>
      </c>
    </row>
    <row r="448" spans="1:7" x14ac:dyDescent="0.35">
      <c r="A448" s="13" t="s">
        <v>515</v>
      </c>
      <c r="B448" s="13" t="s">
        <v>15</v>
      </c>
      <c r="C448" s="13" t="s">
        <v>656</v>
      </c>
      <c r="D448" s="13">
        <v>2023</v>
      </c>
      <c r="E448" s="13" t="s">
        <v>371</v>
      </c>
      <c r="F448" s="13">
        <v>9.6</v>
      </c>
    </row>
    <row r="449" spans="1:7" x14ac:dyDescent="0.35">
      <c r="A449" s="13" t="s">
        <v>515</v>
      </c>
      <c r="B449" s="13" t="s">
        <v>15</v>
      </c>
      <c r="C449" s="13" t="s">
        <v>657</v>
      </c>
      <c r="D449" s="13">
        <v>2023</v>
      </c>
      <c r="E449" s="13" t="s">
        <v>371</v>
      </c>
      <c r="F449" s="13">
        <v>4</v>
      </c>
    </row>
    <row r="450" spans="1:7" x14ac:dyDescent="0.35">
      <c r="A450" s="13" t="s">
        <v>515</v>
      </c>
      <c r="B450" s="13" t="s">
        <v>15</v>
      </c>
      <c r="C450" s="13" t="s">
        <v>658</v>
      </c>
      <c r="D450" s="13">
        <v>2023</v>
      </c>
      <c r="E450" s="13" t="s">
        <v>371</v>
      </c>
      <c r="F450" s="13">
        <v>4.0999999999999996</v>
      </c>
    </row>
    <row r="451" spans="1:7" x14ac:dyDescent="0.35">
      <c r="A451" s="13" t="s">
        <v>515</v>
      </c>
      <c r="B451" s="13" t="s">
        <v>15</v>
      </c>
      <c r="C451" s="13" t="s">
        <v>659</v>
      </c>
      <c r="D451" s="13">
        <v>2023</v>
      </c>
      <c r="E451" s="13" t="s">
        <v>371</v>
      </c>
      <c r="F451" s="13">
        <v>2.4</v>
      </c>
      <c r="G451" s="13" t="s">
        <v>745</v>
      </c>
    </row>
    <row r="452" spans="1:7" x14ac:dyDescent="0.35">
      <c r="A452" s="13" t="s">
        <v>515</v>
      </c>
      <c r="B452" s="13" t="s">
        <v>15</v>
      </c>
      <c r="C452" s="13" t="s">
        <v>660</v>
      </c>
      <c r="D452" s="13">
        <v>2023</v>
      </c>
      <c r="E452" s="13" t="s">
        <v>371</v>
      </c>
      <c r="F452" s="13">
        <v>14.1</v>
      </c>
    </row>
    <row r="453" spans="1:7" x14ac:dyDescent="0.35">
      <c r="A453" s="13" t="s">
        <v>515</v>
      </c>
      <c r="B453" s="13" t="s">
        <v>15</v>
      </c>
      <c r="C453" s="13" t="s">
        <v>661</v>
      </c>
      <c r="D453" s="13">
        <v>2023</v>
      </c>
      <c r="E453" s="13" t="s">
        <v>371</v>
      </c>
      <c r="F453" s="13">
        <v>1.5</v>
      </c>
      <c r="G453" s="13" t="s">
        <v>745</v>
      </c>
    </row>
    <row r="454" spans="1:7" x14ac:dyDescent="0.35">
      <c r="A454" s="13" t="s">
        <v>515</v>
      </c>
      <c r="B454" s="13" t="s">
        <v>15</v>
      </c>
      <c r="C454" s="13" t="s">
        <v>662</v>
      </c>
      <c r="D454" s="13">
        <v>2023</v>
      </c>
      <c r="E454" s="13" t="s">
        <v>371</v>
      </c>
      <c r="F454" s="13">
        <v>72.7</v>
      </c>
    </row>
    <row r="455" spans="1:7" x14ac:dyDescent="0.35">
      <c r="A455" s="13" t="s">
        <v>515</v>
      </c>
      <c r="B455" s="13" t="s">
        <v>15</v>
      </c>
      <c r="C455" s="13" t="s">
        <v>663</v>
      </c>
      <c r="D455" s="13">
        <v>2023</v>
      </c>
      <c r="E455" s="13" t="s">
        <v>371</v>
      </c>
      <c r="F455" s="13">
        <v>22.3</v>
      </c>
    </row>
    <row r="456" spans="1:7" x14ac:dyDescent="0.35">
      <c r="A456" s="13" t="s">
        <v>515</v>
      </c>
      <c r="B456" s="13" t="s">
        <v>15</v>
      </c>
      <c r="C456" s="13" t="s">
        <v>664</v>
      </c>
      <c r="D456" s="13">
        <v>2023</v>
      </c>
      <c r="E456" s="13" t="s">
        <v>371</v>
      </c>
      <c r="F456" s="13">
        <v>2.8</v>
      </c>
      <c r="G456" s="13" t="s">
        <v>745</v>
      </c>
    </row>
    <row r="457" spans="1:7" x14ac:dyDescent="0.35">
      <c r="A457" s="13" t="s">
        <v>515</v>
      </c>
      <c r="B457" s="13" t="s">
        <v>15</v>
      </c>
      <c r="C457" s="13" t="s">
        <v>665</v>
      </c>
      <c r="D457" s="13">
        <v>2023</v>
      </c>
      <c r="E457" s="13" t="s">
        <v>371</v>
      </c>
      <c r="F457" s="13">
        <v>99.2</v>
      </c>
    </row>
    <row r="458" spans="1:7" x14ac:dyDescent="0.35">
      <c r="A458" s="13" t="s">
        <v>515</v>
      </c>
      <c r="B458" s="13" t="s">
        <v>15</v>
      </c>
      <c r="C458" s="13" t="s">
        <v>666</v>
      </c>
      <c r="D458" s="13">
        <v>2023</v>
      </c>
      <c r="E458" s="13" t="s">
        <v>371</v>
      </c>
      <c r="F458" s="13">
        <v>55.9</v>
      </c>
    </row>
    <row r="459" spans="1:7" x14ac:dyDescent="0.35">
      <c r="A459" s="13" t="s">
        <v>515</v>
      </c>
      <c r="B459" s="13" t="s">
        <v>15</v>
      </c>
      <c r="C459" s="13" t="s">
        <v>667</v>
      </c>
      <c r="D459" s="13">
        <v>2023</v>
      </c>
      <c r="E459" s="13" t="s">
        <v>371</v>
      </c>
      <c r="F459" s="13">
        <v>30</v>
      </c>
    </row>
    <row r="460" spans="1:7" x14ac:dyDescent="0.35">
      <c r="A460" s="13" t="s">
        <v>515</v>
      </c>
      <c r="B460" s="13" t="s">
        <v>15</v>
      </c>
      <c r="C460" s="13" t="s">
        <v>668</v>
      </c>
      <c r="D460" s="13">
        <v>2023</v>
      </c>
      <c r="E460" s="13" t="s">
        <v>371</v>
      </c>
      <c r="F460" s="13">
        <v>5.0999999999999996</v>
      </c>
    </row>
    <row r="461" spans="1:7" x14ac:dyDescent="0.35">
      <c r="A461" s="13" t="s">
        <v>515</v>
      </c>
      <c r="B461" s="13" t="s">
        <v>15</v>
      </c>
      <c r="C461" s="13" t="s">
        <v>669</v>
      </c>
      <c r="D461" s="13">
        <v>2023</v>
      </c>
      <c r="E461" s="13" t="s">
        <v>371</v>
      </c>
      <c r="F461" s="13">
        <v>28.2</v>
      </c>
    </row>
    <row r="462" spans="1:7" x14ac:dyDescent="0.35">
      <c r="A462" s="13" t="s">
        <v>515</v>
      </c>
      <c r="B462" s="13" t="s">
        <v>15</v>
      </c>
      <c r="C462" s="13" t="s">
        <v>670</v>
      </c>
      <c r="D462" s="13">
        <v>2023</v>
      </c>
      <c r="E462" s="13" t="s">
        <v>371</v>
      </c>
      <c r="F462" s="13">
        <v>51.5</v>
      </c>
    </row>
    <row r="463" spans="1:7" x14ac:dyDescent="0.35">
      <c r="A463" s="13" t="s">
        <v>515</v>
      </c>
      <c r="B463" s="13" t="s">
        <v>15</v>
      </c>
      <c r="C463" s="13" t="s">
        <v>671</v>
      </c>
      <c r="D463" s="13">
        <v>2023</v>
      </c>
      <c r="E463" s="13" t="s">
        <v>371</v>
      </c>
      <c r="F463" s="13">
        <v>25</v>
      </c>
    </row>
    <row r="464" spans="1:7" x14ac:dyDescent="0.35">
      <c r="A464" s="13" t="s">
        <v>515</v>
      </c>
      <c r="B464" s="13" t="s">
        <v>15</v>
      </c>
      <c r="C464" s="13" t="s">
        <v>672</v>
      </c>
      <c r="D464" s="13">
        <v>2023</v>
      </c>
      <c r="E464" s="13" t="s">
        <v>371</v>
      </c>
      <c r="F464" s="13">
        <v>37.1</v>
      </c>
    </row>
    <row r="465" spans="1:6" x14ac:dyDescent="0.35">
      <c r="A465" s="13" t="s">
        <v>515</v>
      </c>
      <c r="B465" s="13" t="s">
        <v>15</v>
      </c>
      <c r="C465" s="13" t="s">
        <v>673</v>
      </c>
      <c r="D465" s="13">
        <v>2023</v>
      </c>
      <c r="E465" s="13" t="s">
        <v>371</v>
      </c>
      <c r="F465" s="13">
        <v>94.7</v>
      </c>
    </row>
    <row r="466" spans="1:6" x14ac:dyDescent="0.35">
      <c r="A466" s="13" t="s">
        <v>515</v>
      </c>
      <c r="B466" s="13" t="s">
        <v>15</v>
      </c>
      <c r="C466" s="13" t="s">
        <v>674</v>
      </c>
      <c r="D466" s="13">
        <v>2023</v>
      </c>
      <c r="E466" s="13" t="s">
        <v>371</v>
      </c>
      <c r="F466" s="13">
        <v>44.4</v>
      </c>
    </row>
    <row r="467" spans="1:6" x14ac:dyDescent="0.35">
      <c r="A467" s="13" t="s">
        <v>515</v>
      </c>
      <c r="B467" s="13" t="s">
        <v>15</v>
      </c>
      <c r="C467" s="13" t="s">
        <v>675</v>
      </c>
      <c r="D467" s="13">
        <v>2023</v>
      </c>
      <c r="E467" s="13" t="s">
        <v>371</v>
      </c>
      <c r="F467" s="13">
        <v>89.7</v>
      </c>
    </row>
    <row r="468" spans="1:6" x14ac:dyDescent="0.35">
      <c r="A468" s="13" t="s">
        <v>515</v>
      </c>
      <c r="B468" s="13" t="s">
        <v>15</v>
      </c>
      <c r="C468" s="13" t="s">
        <v>676</v>
      </c>
      <c r="D468" s="13">
        <v>2023</v>
      </c>
      <c r="E468" s="13" t="s">
        <v>371</v>
      </c>
      <c r="F468" s="13">
        <v>80.2</v>
      </c>
    </row>
    <row r="469" spans="1:6" x14ac:dyDescent="0.35">
      <c r="A469" s="13" t="s">
        <v>515</v>
      </c>
      <c r="B469" s="13" t="s">
        <v>15</v>
      </c>
      <c r="C469" s="13" t="s">
        <v>677</v>
      </c>
      <c r="D469" s="13">
        <v>2023</v>
      </c>
      <c r="E469" s="13" t="s">
        <v>371</v>
      </c>
      <c r="F469" s="13">
        <v>63.8</v>
      </c>
    </row>
    <row r="470" spans="1:6" x14ac:dyDescent="0.35">
      <c r="A470" s="13" t="s">
        <v>515</v>
      </c>
      <c r="B470" s="13" t="s">
        <v>15</v>
      </c>
      <c r="C470" s="13" t="s">
        <v>678</v>
      </c>
      <c r="D470" s="13">
        <v>2023</v>
      </c>
      <c r="E470" s="13" t="s">
        <v>371</v>
      </c>
      <c r="F470" s="13">
        <v>99</v>
      </c>
    </row>
    <row r="471" spans="1:6" x14ac:dyDescent="0.35">
      <c r="A471" s="13" t="s">
        <v>515</v>
      </c>
      <c r="B471" s="13" t="s">
        <v>15</v>
      </c>
      <c r="C471" s="13" t="s">
        <v>679</v>
      </c>
      <c r="D471" s="13">
        <v>2023</v>
      </c>
      <c r="E471" s="13" t="s">
        <v>371</v>
      </c>
      <c r="F471" s="13">
        <v>88.5</v>
      </c>
    </row>
    <row r="472" spans="1:6" x14ac:dyDescent="0.35">
      <c r="A472" s="13" t="s">
        <v>515</v>
      </c>
      <c r="B472" s="13" t="s">
        <v>15</v>
      </c>
      <c r="C472" s="13" t="s">
        <v>680</v>
      </c>
      <c r="D472" s="13">
        <v>2023</v>
      </c>
      <c r="E472" s="13" t="s">
        <v>371</v>
      </c>
      <c r="F472" s="13">
        <v>96.7</v>
      </c>
    </row>
    <row r="473" spans="1:6" x14ac:dyDescent="0.35">
      <c r="A473" s="13" t="s">
        <v>515</v>
      </c>
      <c r="B473" s="13" t="s">
        <v>15</v>
      </c>
      <c r="C473" s="13" t="s">
        <v>681</v>
      </c>
      <c r="D473" s="13">
        <v>2023</v>
      </c>
      <c r="E473" s="13" t="s">
        <v>371</v>
      </c>
      <c r="F473" s="13">
        <v>100</v>
      </c>
    </row>
    <row r="474" spans="1:6" x14ac:dyDescent="0.35">
      <c r="A474" s="13" t="s">
        <v>515</v>
      </c>
      <c r="B474" s="13" t="s">
        <v>15</v>
      </c>
      <c r="C474" s="13" t="s">
        <v>682</v>
      </c>
      <c r="D474" s="13">
        <v>2023</v>
      </c>
      <c r="E474" s="13" t="s">
        <v>371</v>
      </c>
      <c r="F474" s="13">
        <v>76.8</v>
      </c>
    </row>
    <row r="475" spans="1:6" x14ac:dyDescent="0.35">
      <c r="A475" s="13" t="s">
        <v>515</v>
      </c>
      <c r="B475" s="13" t="s">
        <v>15</v>
      </c>
      <c r="C475" s="13" t="s">
        <v>683</v>
      </c>
      <c r="D475" s="13">
        <v>2023</v>
      </c>
      <c r="E475" s="13" t="s">
        <v>371</v>
      </c>
      <c r="F475" s="13">
        <v>98.8</v>
      </c>
    </row>
    <row r="476" spans="1:6" x14ac:dyDescent="0.35">
      <c r="A476" s="13" t="s">
        <v>515</v>
      </c>
      <c r="B476" s="13" t="s">
        <v>15</v>
      </c>
      <c r="C476" s="13" t="s">
        <v>684</v>
      </c>
      <c r="D476" s="13">
        <v>2023</v>
      </c>
      <c r="E476" s="13" t="s">
        <v>371</v>
      </c>
      <c r="F476" s="13">
        <v>95.5</v>
      </c>
    </row>
    <row r="477" spans="1:6" x14ac:dyDescent="0.35">
      <c r="A477" s="13" t="s">
        <v>515</v>
      </c>
      <c r="B477" s="13" t="s">
        <v>15</v>
      </c>
      <c r="C477" s="13" t="s">
        <v>685</v>
      </c>
      <c r="D477" s="13">
        <v>2023</v>
      </c>
      <c r="E477" s="13" t="s">
        <v>371</v>
      </c>
      <c r="F477" s="13">
        <v>100</v>
      </c>
    </row>
    <row r="478" spans="1:6" x14ac:dyDescent="0.35">
      <c r="A478" s="13" t="s">
        <v>515</v>
      </c>
      <c r="B478" s="13" t="s">
        <v>15</v>
      </c>
      <c r="C478" s="13" t="s">
        <v>686</v>
      </c>
      <c r="D478" s="13">
        <v>2023</v>
      </c>
      <c r="E478" s="13" t="s">
        <v>371</v>
      </c>
      <c r="F478" s="13">
        <v>54.5</v>
      </c>
    </row>
    <row r="479" spans="1:6" x14ac:dyDescent="0.35">
      <c r="A479" s="13" t="s">
        <v>515</v>
      </c>
      <c r="B479" s="13" t="s">
        <v>15</v>
      </c>
      <c r="C479" s="13" t="s">
        <v>687</v>
      </c>
      <c r="D479" s="13">
        <v>2023</v>
      </c>
      <c r="E479" s="13" t="s">
        <v>371</v>
      </c>
      <c r="F479" s="13">
        <v>83.1</v>
      </c>
    </row>
    <row r="480" spans="1:6" x14ac:dyDescent="0.35">
      <c r="A480" s="13" t="s">
        <v>515</v>
      </c>
      <c r="B480" s="13" t="s">
        <v>15</v>
      </c>
      <c r="C480" s="13" t="s">
        <v>688</v>
      </c>
      <c r="D480" s="13">
        <v>2023</v>
      </c>
      <c r="E480" s="13" t="s">
        <v>371</v>
      </c>
      <c r="F480" s="13">
        <v>75.400000000000006</v>
      </c>
    </row>
    <row r="481" spans="1:7" x14ac:dyDescent="0.35">
      <c r="A481" s="13" t="s">
        <v>515</v>
      </c>
      <c r="B481" s="13" t="s">
        <v>15</v>
      </c>
      <c r="C481" s="13" t="s">
        <v>689</v>
      </c>
      <c r="D481" s="13">
        <v>2023</v>
      </c>
      <c r="E481" s="13" t="s">
        <v>371</v>
      </c>
      <c r="F481" s="13">
        <v>98</v>
      </c>
    </row>
    <row r="482" spans="1:7" x14ac:dyDescent="0.35">
      <c r="A482" s="13" t="s">
        <v>515</v>
      </c>
      <c r="B482" s="13" t="s">
        <v>15</v>
      </c>
      <c r="C482" s="13" t="s">
        <v>690</v>
      </c>
      <c r="D482" s="13">
        <v>2023</v>
      </c>
      <c r="E482" s="13" t="s">
        <v>371</v>
      </c>
      <c r="F482" s="13">
        <v>59.9</v>
      </c>
    </row>
    <row r="483" spans="1:7" x14ac:dyDescent="0.35">
      <c r="A483" s="13" t="s">
        <v>515</v>
      </c>
      <c r="B483" s="13" t="s">
        <v>15</v>
      </c>
      <c r="C483" s="13" t="s">
        <v>691</v>
      </c>
      <c r="D483" s="13">
        <v>2023</v>
      </c>
      <c r="E483" s="13" t="s">
        <v>371</v>
      </c>
      <c r="F483" s="13">
        <v>95.9</v>
      </c>
    </row>
    <row r="484" spans="1:7" x14ac:dyDescent="0.35">
      <c r="A484" s="13" t="s">
        <v>515</v>
      </c>
      <c r="B484" s="13" t="s">
        <v>15</v>
      </c>
      <c r="C484" s="13" t="s">
        <v>692</v>
      </c>
      <c r="D484" s="13">
        <v>2023</v>
      </c>
      <c r="E484" s="13" t="s">
        <v>371</v>
      </c>
      <c r="F484" s="13">
        <v>3.6</v>
      </c>
      <c r="G484" s="13" t="s">
        <v>745</v>
      </c>
    </row>
    <row r="485" spans="1:7" x14ac:dyDescent="0.35">
      <c r="A485" s="13" t="s">
        <v>515</v>
      </c>
      <c r="B485" s="13" t="s">
        <v>15</v>
      </c>
      <c r="C485" s="13" t="s">
        <v>693</v>
      </c>
      <c r="D485" s="13">
        <v>2023</v>
      </c>
      <c r="E485" s="13" t="s">
        <v>371</v>
      </c>
      <c r="F485" s="13">
        <v>30.6</v>
      </c>
    </row>
    <row r="486" spans="1:7" x14ac:dyDescent="0.35">
      <c r="A486" s="13" t="s">
        <v>515</v>
      </c>
      <c r="B486" s="13" t="s">
        <v>15</v>
      </c>
      <c r="C486" s="13" t="s">
        <v>650</v>
      </c>
      <c r="D486" s="13">
        <v>2023</v>
      </c>
      <c r="E486" s="13" t="s">
        <v>642</v>
      </c>
      <c r="F486" s="13">
        <v>86.5</v>
      </c>
    </row>
    <row r="487" spans="1:7" x14ac:dyDescent="0.35">
      <c r="A487" s="13" t="s">
        <v>515</v>
      </c>
      <c r="B487" s="13" t="s">
        <v>15</v>
      </c>
      <c r="C487" s="13" t="s">
        <v>651</v>
      </c>
      <c r="D487" s="13">
        <v>2023</v>
      </c>
      <c r="E487" s="13" t="s">
        <v>642</v>
      </c>
      <c r="F487" s="13">
        <v>7.8</v>
      </c>
      <c r="G487" s="13" t="s">
        <v>745</v>
      </c>
    </row>
    <row r="488" spans="1:7" x14ac:dyDescent="0.35">
      <c r="A488" s="13" t="s">
        <v>515</v>
      </c>
      <c r="B488" s="13" t="s">
        <v>15</v>
      </c>
      <c r="C488" s="13" t="s">
        <v>652</v>
      </c>
      <c r="D488" s="13">
        <v>2023</v>
      </c>
      <c r="E488" s="13" t="s">
        <v>642</v>
      </c>
      <c r="F488" s="13">
        <v>32.6</v>
      </c>
    </row>
    <row r="489" spans="1:7" x14ac:dyDescent="0.35">
      <c r="A489" s="13" t="s">
        <v>515</v>
      </c>
      <c r="B489" s="13" t="s">
        <v>15</v>
      </c>
      <c r="C489" s="13" t="s">
        <v>653</v>
      </c>
      <c r="D489" s="13">
        <v>2023</v>
      </c>
      <c r="E489" s="13" t="s">
        <v>642</v>
      </c>
      <c r="F489" s="13" t="s">
        <v>740</v>
      </c>
      <c r="G489" s="13" t="s">
        <v>740</v>
      </c>
    </row>
    <row r="490" spans="1:7" x14ac:dyDescent="0.35">
      <c r="A490" s="13" t="s">
        <v>515</v>
      </c>
      <c r="B490" s="13" t="s">
        <v>15</v>
      </c>
      <c r="C490" s="13" t="s">
        <v>654</v>
      </c>
      <c r="D490" s="13">
        <v>2023</v>
      </c>
      <c r="E490" s="13" t="s">
        <v>642</v>
      </c>
      <c r="F490" s="13">
        <v>57.9</v>
      </c>
    </row>
    <row r="491" spans="1:7" x14ac:dyDescent="0.35">
      <c r="A491" s="13" t="s">
        <v>515</v>
      </c>
      <c r="B491" s="13" t="s">
        <v>15</v>
      </c>
      <c r="C491" s="13" t="s">
        <v>655</v>
      </c>
      <c r="D491" s="13">
        <v>2023</v>
      </c>
      <c r="E491" s="13" t="s">
        <v>642</v>
      </c>
      <c r="F491" s="13" t="s">
        <v>740</v>
      </c>
      <c r="G491" s="13" t="s">
        <v>740</v>
      </c>
    </row>
    <row r="492" spans="1:7" x14ac:dyDescent="0.35">
      <c r="A492" s="13" t="s">
        <v>515</v>
      </c>
      <c r="B492" s="13" t="s">
        <v>15</v>
      </c>
      <c r="C492" s="13" t="s">
        <v>656</v>
      </c>
      <c r="D492" s="13">
        <v>2023</v>
      </c>
      <c r="E492" s="13" t="s">
        <v>642</v>
      </c>
      <c r="F492" s="13">
        <v>9.4</v>
      </c>
      <c r="G492" s="13" t="s">
        <v>745</v>
      </c>
    </row>
    <row r="493" spans="1:7" x14ac:dyDescent="0.35">
      <c r="A493" s="13" t="s">
        <v>515</v>
      </c>
      <c r="B493" s="13" t="s">
        <v>15</v>
      </c>
      <c r="C493" s="13" t="s">
        <v>657</v>
      </c>
      <c r="D493" s="13">
        <v>2023</v>
      </c>
      <c r="E493" s="13" t="s">
        <v>642</v>
      </c>
      <c r="F493" s="13" t="s">
        <v>740</v>
      </c>
      <c r="G493" s="13" t="s">
        <v>740</v>
      </c>
    </row>
    <row r="494" spans="1:7" x14ac:dyDescent="0.35">
      <c r="A494" s="13" t="s">
        <v>515</v>
      </c>
      <c r="B494" s="13" t="s">
        <v>15</v>
      </c>
      <c r="C494" s="13" t="s">
        <v>658</v>
      </c>
      <c r="D494" s="13">
        <v>2023</v>
      </c>
      <c r="E494" s="13" t="s">
        <v>642</v>
      </c>
      <c r="F494" s="13" t="s">
        <v>740</v>
      </c>
      <c r="G494" s="13" t="s">
        <v>740</v>
      </c>
    </row>
    <row r="495" spans="1:7" x14ac:dyDescent="0.35">
      <c r="A495" s="13" t="s">
        <v>515</v>
      </c>
      <c r="B495" s="13" t="s">
        <v>15</v>
      </c>
      <c r="C495" s="13" t="s">
        <v>659</v>
      </c>
      <c r="D495" s="13">
        <v>2023</v>
      </c>
      <c r="E495" s="13" t="s">
        <v>642</v>
      </c>
      <c r="F495" s="13" t="s">
        <v>740</v>
      </c>
      <c r="G495" s="13" t="s">
        <v>740</v>
      </c>
    </row>
    <row r="496" spans="1:7" x14ac:dyDescent="0.35">
      <c r="A496" s="13" t="s">
        <v>515</v>
      </c>
      <c r="B496" s="13" t="s">
        <v>15</v>
      </c>
      <c r="C496" s="13" t="s">
        <v>660</v>
      </c>
      <c r="D496" s="13">
        <v>2023</v>
      </c>
      <c r="E496" s="13" t="s">
        <v>642</v>
      </c>
      <c r="F496" s="13">
        <v>12.2</v>
      </c>
      <c r="G496" s="13" t="s">
        <v>745</v>
      </c>
    </row>
    <row r="497" spans="1:7" x14ac:dyDescent="0.35">
      <c r="A497" s="13" t="s">
        <v>515</v>
      </c>
      <c r="B497" s="13" t="s">
        <v>15</v>
      </c>
      <c r="C497" s="13" t="s">
        <v>661</v>
      </c>
      <c r="D497" s="13">
        <v>2023</v>
      </c>
      <c r="E497" s="13" t="s">
        <v>642</v>
      </c>
      <c r="F497" s="13" t="s">
        <v>740</v>
      </c>
      <c r="G497" s="13" t="s">
        <v>740</v>
      </c>
    </row>
    <row r="498" spans="1:7" x14ac:dyDescent="0.35">
      <c r="A498" s="13" t="s">
        <v>515</v>
      </c>
      <c r="B498" s="13" t="s">
        <v>15</v>
      </c>
      <c r="C498" s="13" t="s">
        <v>662</v>
      </c>
      <c r="D498" s="13">
        <v>2023</v>
      </c>
      <c r="E498" s="13" t="s">
        <v>642</v>
      </c>
      <c r="F498" s="13">
        <v>59</v>
      </c>
    </row>
    <row r="499" spans="1:7" x14ac:dyDescent="0.35">
      <c r="A499" s="13" t="s">
        <v>515</v>
      </c>
      <c r="B499" s="13" t="s">
        <v>15</v>
      </c>
      <c r="C499" s="13" t="s">
        <v>663</v>
      </c>
      <c r="D499" s="13">
        <v>2023</v>
      </c>
      <c r="E499" s="13" t="s">
        <v>642</v>
      </c>
      <c r="F499" s="13">
        <v>12.8</v>
      </c>
      <c r="G499" s="13" t="s">
        <v>745</v>
      </c>
    </row>
    <row r="500" spans="1:7" x14ac:dyDescent="0.35">
      <c r="A500" s="13" t="s">
        <v>515</v>
      </c>
      <c r="B500" s="13" t="s">
        <v>15</v>
      </c>
      <c r="C500" s="13" t="s">
        <v>664</v>
      </c>
      <c r="D500" s="13">
        <v>2023</v>
      </c>
      <c r="E500" s="13" t="s">
        <v>642</v>
      </c>
      <c r="F500" s="13" t="s">
        <v>740</v>
      </c>
      <c r="G500" s="13" t="s">
        <v>740</v>
      </c>
    </row>
    <row r="501" spans="1:7" x14ac:dyDescent="0.35">
      <c r="A501" s="13" t="s">
        <v>515</v>
      </c>
      <c r="B501" s="13" t="s">
        <v>15</v>
      </c>
      <c r="C501" s="13" t="s">
        <v>665</v>
      </c>
      <c r="D501" s="13">
        <v>2023</v>
      </c>
      <c r="E501" s="13" t="s">
        <v>642</v>
      </c>
      <c r="F501" s="13">
        <v>99.3</v>
      </c>
    </row>
    <row r="502" spans="1:7" x14ac:dyDescent="0.35">
      <c r="A502" s="13" t="s">
        <v>515</v>
      </c>
      <c r="B502" s="13" t="s">
        <v>15</v>
      </c>
      <c r="C502" s="13" t="s">
        <v>666</v>
      </c>
      <c r="D502" s="13">
        <v>2023</v>
      </c>
      <c r="E502" s="13" t="s">
        <v>642</v>
      </c>
      <c r="F502" s="13">
        <v>56.1</v>
      </c>
    </row>
    <row r="503" spans="1:7" x14ac:dyDescent="0.35">
      <c r="A503" s="13" t="s">
        <v>515</v>
      </c>
      <c r="B503" s="13" t="s">
        <v>15</v>
      </c>
      <c r="C503" s="13" t="s">
        <v>667</v>
      </c>
      <c r="D503" s="13">
        <v>2023</v>
      </c>
      <c r="E503" s="13" t="s">
        <v>642</v>
      </c>
      <c r="F503" s="13">
        <v>30.1</v>
      </c>
    </row>
    <row r="504" spans="1:7" x14ac:dyDescent="0.35">
      <c r="A504" s="13" t="s">
        <v>515</v>
      </c>
      <c r="B504" s="13" t="s">
        <v>15</v>
      </c>
      <c r="C504" s="13" t="s">
        <v>668</v>
      </c>
      <c r="D504" s="13">
        <v>2023</v>
      </c>
      <c r="E504" s="13" t="s">
        <v>642</v>
      </c>
      <c r="F504" s="13" t="s">
        <v>740</v>
      </c>
      <c r="G504" s="13" t="s">
        <v>740</v>
      </c>
    </row>
    <row r="505" spans="1:7" x14ac:dyDescent="0.35">
      <c r="A505" s="13" t="s">
        <v>515</v>
      </c>
      <c r="B505" s="13" t="s">
        <v>15</v>
      </c>
      <c r="C505" s="13" t="s">
        <v>669</v>
      </c>
      <c r="D505" s="13">
        <v>2023</v>
      </c>
      <c r="E505" s="13" t="s">
        <v>642</v>
      </c>
      <c r="F505" s="13">
        <v>29.1</v>
      </c>
    </row>
    <row r="506" spans="1:7" x14ac:dyDescent="0.35">
      <c r="A506" s="13" t="s">
        <v>515</v>
      </c>
      <c r="B506" s="13" t="s">
        <v>15</v>
      </c>
      <c r="C506" s="13" t="s">
        <v>670</v>
      </c>
      <c r="D506" s="13">
        <v>2023</v>
      </c>
      <c r="E506" s="13" t="s">
        <v>642</v>
      </c>
      <c r="F506" s="13">
        <v>55.9</v>
      </c>
    </row>
    <row r="507" spans="1:7" x14ac:dyDescent="0.35">
      <c r="A507" s="13" t="s">
        <v>515</v>
      </c>
      <c r="B507" s="13" t="s">
        <v>15</v>
      </c>
      <c r="C507" s="13" t="s">
        <v>671</v>
      </c>
      <c r="D507" s="13">
        <v>2023</v>
      </c>
      <c r="E507" s="13" t="s">
        <v>642</v>
      </c>
      <c r="F507" s="13">
        <v>28.8</v>
      </c>
    </row>
    <row r="508" spans="1:7" x14ac:dyDescent="0.35">
      <c r="A508" s="13" t="s">
        <v>515</v>
      </c>
      <c r="B508" s="13" t="s">
        <v>15</v>
      </c>
      <c r="C508" s="13" t="s">
        <v>672</v>
      </c>
      <c r="D508" s="13">
        <v>2023</v>
      </c>
      <c r="E508" s="13" t="s">
        <v>642</v>
      </c>
      <c r="F508" s="13">
        <v>40</v>
      </c>
    </row>
    <row r="509" spans="1:7" x14ac:dyDescent="0.35">
      <c r="A509" s="13" t="s">
        <v>515</v>
      </c>
      <c r="B509" s="13" t="s">
        <v>15</v>
      </c>
      <c r="C509" s="13" t="s">
        <v>673</v>
      </c>
      <c r="D509" s="13">
        <v>2023</v>
      </c>
      <c r="E509" s="13" t="s">
        <v>642</v>
      </c>
      <c r="F509" s="13">
        <v>95.6</v>
      </c>
    </row>
    <row r="510" spans="1:7" x14ac:dyDescent="0.35">
      <c r="A510" s="13" t="s">
        <v>515</v>
      </c>
      <c r="B510" s="13" t="s">
        <v>15</v>
      </c>
      <c r="C510" s="13" t="s">
        <v>674</v>
      </c>
      <c r="D510" s="13">
        <v>2023</v>
      </c>
      <c r="E510" s="13" t="s">
        <v>642</v>
      </c>
      <c r="F510" s="13">
        <v>39.4</v>
      </c>
    </row>
    <row r="511" spans="1:7" x14ac:dyDescent="0.35">
      <c r="A511" s="13" t="s">
        <v>515</v>
      </c>
      <c r="B511" s="13" t="s">
        <v>15</v>
      </c>
      <c r="C511" s="13" t="s">
        <v>675</v>
      </c>
      <c r="D511" s="13">
        <v>2023</v>
      </c>
      <c r="E511" s="13" t="s">
        <v>642</v>
      </c>
      <c r="F511" s="13">
        <v>92.5</v>
      </c>
    </row>
    <row r="512" spans="1:7" x14ac:dyDescent="0.35">
      <c r="A512" s="13" t="s">
        <v>515</v>
      </c>
      <c r="B512" s="13" t="s">
        <v>15</v>
      </c>
      <c r="C512" s="13" t="s">
        <v>676</v>
      </c>
      <c r="D512" s="13">
        <v>2023</v>
      </c>
      <c r="E512" s="13" t="s">
        <v>642</v>
      </c>
      <c r="F512" s="13">
        <v>84.5</v>
      </c>
    </row>
    <row r="513" spans="1:7" x14ac:dyDescent="0.35">
      <c r="A513" s="13" t="s">
        <v>515</v>
      </c>
      <c r="B513" s="13" t="s">
        <v>15</v>
      </c>
      <c r="C513" s="13" t="s">
        <v>677</v>
      </c>
      <c r="D513" s="13">
        <v>2023</v>
      </c>
      <c r="E513" s="13" t="s">
        <v>642</v>
      </c>
      <c r="F513" s="13">
        <v>59.6</v>
      </c>
    </row>
    <row r="514" spans="1:7" x14ac:dyDescent="0.35">
      <c r="A514" s="13" t="s">
        <v>515</v>
      </c>
      <c r="B514" s="13" t="s">
        <v>15</v>
      </c>
      <c r="C514" s="13" t="s">
        <v>678</v>
      </c>
      <c r="D514" s="13">
        <v>2023</v>
      </c>
      <c r="E514" s="13" t="s">
        <v>642</v>
      </c>
      <c r="F514" s="13">
        <v>99.2</v>
      </c>
    </row>
    <row r="515" spans="1:7" x14ac:dyDescent="0.35">
      <c r="A515" s="13" t="s">
        <v>515</v>
      </c>
      <c r="B515" s="13" t="s">
        <v>15</v>
      </c>
      <c r="C515" s="13" t="s">
        <v>679</v>
      </c>
      <c r="D515" s="13">
        <v>2023</v>
      </c>
      <c r="E515" s="13" t="s">
        <v>642</v>
      </c>
      <c r="F515" s="13">
        <v>91</v>
      </c>
    </row>
    <row r="516" spans="1:7" x14ac:dyDescent="0.35">
      <c r="A516" s="13" t="s">
        <v>515</v>
      </c>
      <c r="B516" s="13" t="s">
        <v>15</v>
      </c>
      <c r="C516" s="13" t="s">
        <v>680</v>
      </c>
      <c r="D516" s="13">
        <v>2023</v>
      </c>
      <c r="E516" s="13" t="s">
        <v>642</v>
      </c>
      <c r="F516" s="13">
        <v>98.4</v>
      </c>
    </row>
    <row r="517" spans="1:7" x14ac:dyDescent="0.35">
      <c r="A517" s="13" t="s">
        <v>515</v>
      </c>
      <c r="B517" s="13" t="s">
        <v>15</v>
      </c>
      <c r="C517" s="13" t="s">
        <v>681</v>
      </c>
      <c r="D517" s="13">
        <v>2023</v>
      </c>
      <c r="E517" s="13" t="s">
        <v>642</v>
      </c>
      <c r="F517" s="13">
        <v>100</v>
      </c>
    </row>
    <row r="518" spans="1:7" x14ac:dyDescent="0.35">
      <c r="A518" s="13" t="s">
        <v>515</v>
      </c>
      <c r="B518" s="13" t="s">
        <v>15</v>
      </c>
      <c r="C518" s="13" t="s">
        <v>682</v>
      </c>
      <c r="D518" s="13">
        <v>2023</v>
      </c>
      <c r="E518" s="13" t="s">
        <v>642</v>
      </c>
      <c r="F518" s="13">
        <v>74.5</v>
      </c>
    </row>
    <row r="519" spans="1:7" x14ac:dyDescent="0.35">
      <c r="A519" s="13" t="s">
        <v>515</v>
      </c>
      <c r="B519" s="13" t="s">
        <v>15</v>
      </c>
      <c r="C519" s="13" t="s">
        <v>683</v>
      </c>
      <c r="D519" s="13">
        <v>2023</v>
      </c>
      <c r="E519" s="13" t="s">
        <v>642</v>
      </c>
      <c r="F519" s="13">
        <v>99.8</v>
      </c>
    </row>
    <row r="520" spans="1:7" x14ac:dyDescent="0.35">
      <c r="A520" s="13" t="s">
        <v>515</v>
      </c>
      <c r="B520" s="13" t="s">
        <v>15</v>
      </c>
      <c r="C520" s="13" t="s">
        <v>684</v>
      </c>
      <c r="D520" s="13">
        <v>2023</v>
      </c>
      <c r="E520" s="13" t="s">
        <v>642</v>
      </c>
      <c r="F520" s="13">
        <v>97.8</v>
      </c>
    </row>
    <row r="521" spans="1:7" x14ac:dyDescent="0.35">
      <c r="A521" s="13" t="s">
        <v>515</v>
      </c>
      <c r="B521" s="13" t="s">
        <v>15</v>
      </c>
      <c r="C521" s="13" t="s">
        <v>685</v>
      </c>
      <c r="D521" s="13">
        <v>2023</v>
      </c>
      <c r="E521" s="13" t="s">
        <v>642</v>
      </c>
      <c r="F521" s="13">
        <v>100</v>
      </c>
    </row>
    <row r="522" spans="1:7" x14ac:dyDescent="0.35">
      <c r="A522" s="13" t="s">
        <v>515</v>
      </c>
      <c r="B522" s="13" t="s">
        <v>15</v>
      </c>
      <c r="C522" s="13" t="s">
        <v>686</v>
      </c>
      <c r="D522" s="13">
        <v>2023</v>
      </c>
      <c r="E522" s="13" t="s">
        <v>642</v>
      </c>
      <c r="F522" s="13">
        <v>50</v>
      </c>
    </row>
    <row r="523" spans="1:7" x14ac:dyDescent="0.35">
      <c r="A523" s="13" t="s">
        <v>515</v>
      </c>
      <c r="B523" s="13" t="s">
        <v>15</v>
      </c>
      <c r="C523" s="13" t="s">
        <v>687</v>
      </c>
      <c r="D523" s="13">
        <v>2023</v>
      </c>
      <c r="E523" s="13" t="s">
        <v>642</v>
      </c>
      <c r="F523" s="13">
        <v>83.2</v>
      </c>
    </row>
    <row r="524" spans="1:7" x14ac:dyDescent="0.35">
      <c r="A524" s="13" t="s">
        <v>515</v>
      </c>
      <c r="B524" s="13" t="s">
        <v>15</v>
      </c>
      <c r="C524" s="13" t="s">
        <v>688</v>
      </c>
      <c r="D524" s="13">
        <v>2023</v>
      </c>
      <c r="E524" s="13" t="s">
        <v>642</v>
      </c>
      <c r="F524" s="13">
        <v>74.599999999999994</v>
      </c>
    </row>
    <row r="525" spans="1:7" x14ac:dyDescent="0.35">
      <c r="A525" s="13" t="s">
        <v>515</v>
      </c>
      <c r="B525" s="13" t="s">
        <v>15</v>
      </c>
      <c r="C525" s="13" t="s">
        <v>689</v>
      </c>
      <c r="D525" s="13">
        <v>2023</v>
      </c>
      <c r="E525" s="13" t="s">
        <v>642</v>
      </c>
      <c r="F525" s="13">
        <v>97.4</v>
      </c>
    </row>
    <row r="526" spans="1:7" x14ac:dyDescent="0.35">
      <c r="A526" s="13" t="s">
        <v>515</v>
      </c>
      <c r="B526" s="13" t="s">
        <v>15</v>
      </c>
      <c r="C526" s="13" t="s">
        <v>690</v>
      </c>
      <c r="D526" s="13">
        <v>2023</v>
      </c>
      <c r="E526" s="13" t="s">
        <v>642</v>
      </c>
      <c r="F526" s="13">
        <v>65.2</v>
      </c>
    </row>
    <row r="527" spans="1:7" x14ac:dyDescent="0.35">
      <c r="A527" s="13" t="s">
        <v>515</v>
      </c>
      <c r="B527" s="13" t="s">
        <v>15</v>
      </c>
      <c r="C527" s="13" t="s">
        <v>691</v>
      </c>
      <c r="D527" s="13">
        <v>2023</v>
      </c>
      <c r="E527" s="13" t="s">
        <v>642</v>
      </c>
      <c r="F527" s="13">
        <v>95.6</v>
      </c>
    </row>
    <row r="528" spans="1:7" x14ac:dyDescent="0.35">
      <c r="A528" s="13" t="s">
        <v>515</v>
      </c>
      <c r="B528" s="13" t="s">
        <v>15</v>
      </c>
      <c r="C528" s="13" t="s">
        <v>692</v>
      </c>
      <c r="D528" s="13">
        <v>2023</v>
      </c>
      <c r="E528" s="13" t="s">
        <v>642</v>
      </c>
      <c r="F528" s="13">
        <v>5.6</v>
      </c>
      <c r="G528" s="13" t="s">
        <v>745</v>
      </c>
    </row>
    <row r="529" spans="1:7" x14ac:dyDescent="0.35">
      <c r="A529" s="13" t="s">
        <v>515</v>
      </c>
      <c r="B529" s="13" t="s">
        <v>15</v>
      </c>
      <c r="C529" s="13" t="s">
        <v>693</v>
      </c>
      <c r="D529" s="13">
        <v>2023</v>
      </c>
      <c r="E529" s="13" t="s">
        <v>642</v>
      </c>
      <c r="F529" s="13">
        <v>29.9</v>
      </c>
    </row>
    <row r="530" spans="1:7" x14ac:dyDescent="0.35">
      <c r="A530" s="13" t="s">
        <v>515</v>
      </c>
      <c r="B530" s="13" t="s">
        <v>15</v>
      </c>
      <c r="C530" s="13" t="s">
        <v>650</v>
      </c>
      <c r="D530" s="13">
        <v>2023</v>
      </c>
      <c r="E530" s="13" t="s">
        <v>373</v>
      </c>
      <c r="F530" s="13">
        <v>77.5</v>
      </c>
    </row>
    <row r="531" spans="1:7" x14ac:dyDescent="0.35">
      <c r="A531" s="13" t="s">
        <v>515</v>
      </c>
      <c r="B531" s="13" t="s">
        <v>15</v>
      </c>
      <c r="C531" s="13" t="s">
        <v>651</v>
      </c>
      <c r="D531" s="13">
        <v>2023</v>
      </c>
      <c r="E531" s="13" t="s">
        <v>373</v>
      </c>
      <c r="F531" s="13">
        <v>3.3</v>
      </c>
    </row>
    <row r="532" spans="1:7" x14ac:dyDescent="0.35">
      <c r="A532" s="13" t="s">
        <v>515</v>
      </c>
      <c r="B532" s="13" t="s">
        <v>15</v>
      </c>
      <c r="C532" s="13" t="s">
        <v>652</v>
      </c>
      <c r="D532" s="13">
        <v>2023</v>
      </c>
      <c r="E532" s="13" t="s">
        <v>373</v>
      </c>
      <c r="F532" s="13">
        <v>27.6</v>
      </c>
    </row>
    <row r="533" spans="1:7" x14ac:dyDescent="0.35">
      <c r="A533" s="13" t="s">
        <v>515</v>
      </c>
      <c r="B533" s="13" t="s">
        <v>15</v>
      </c>
      <c r="C533" s="13" t="s">
        <v>653</v>
      </c>
      <c r="D533" s="13">
        <v>2023</v>
      </c>
      <c r="E533" s="13" t="s">
        <v>373</v>
      </c>
      <c r="F533" s="13">
        <v>1.6</v>
      </c>
      <c r="G533" s="13" t="s">
        <v>745</v>
      </c>
    </row>
    <row r="534" spans="1:7" x14ac:dyDescent="0.35">
      <c r="A534" s="13" t="s">
        <v>515</v>
      </c>
      <c r="B534" s="13" t="s">
        <v>15</v>
      </c>
      <c r="C534" s="13" t="s">
        <v>654</v>
      </c>
      <c r="D534" s="13">
        <v>2023</v>
      </c>
      <c r="E534" s="13" t="s">
        <v>373</v>
      </c>
      <c r="F534" s="13">
        <v>52.1</v>
      </c>
    </row>
    <row r="535" spans="1:7" x14ac:dyDescent="0.35">
      <c r="A535" s="13" t="s">
        <v>515</v>
      </c>
      <c r="B535" s="13" t="s">
        <v>15</v>
      </c>
      <c r="C535" s="13" t="s">
        <v>655</v>
      </c>
      <c r="D535" s="13">
        <v>2023</v>
      </c>
      <c r="E535" s="13" t="s">
        <v>373</v>
      </c>
      <c r="F535" s="13" t="s">
        <v>740</v>
      </c>
      <c r="G535" s="13" t="s">
        <v>740</v>
      </c>
    </row>
    <row r="536" spans="1:7" x14ac:dyDescent="0.35">
      <c r="A536" s="13" t="s">
        <v>515</v>
      </c>
      <c r="B536" s="13" t="s">
        <v>15</v>
      </c>
      <c r="C536" s="13" t="s">
        <v>656</v>
      </c>
      <c r="D536" s="13">
        <v>2023</v>
      </c>
      <c r="E536" s="13" t="s">
        <v>373</v>
      </c>
      <c r="F536" s="13">
        <v>6.8</v>
      </c>
    </row>
    <row r="537" spans="1:7" x14ac:dyDescent="0.35">
      <c r="A537" s="13" t="s">
        <v>515</v>
      </c>
      <c r="B537" s="13" t="s">
        <v>15</v>
      </c>
      <c r="C537" s="13" t="s">
        <v>657</v>
      </c>
      <c r="D537" s="13">
        <v>2023</v>
      </c>
      <c r="E537" s="13" t="s">
        <v>373</v>
      </c>
      <c r="F537" s="13">
        <v>1.4</v>
      </c>
      <c r="G537" s="13" t="s">
        <v>745</v>
      </c>
    </row>
    <row r="538" spans="1:7" x14ac:dyDescent="0.35">
      <c r="A538" s="13" t="s">
        <v>515</v>
      </c>
      <c r="B538" s="13" t="s">
        <v>15</v>
      </c>
      <c r="C538" s="13" t="s">
        <v>658</v>
      </c>
      <c r="D538" s="13">
        <v>2023</v>
      </c>
      <c r="E538" s="13" t="s">
        <v>373</v>
      </c>
      <c r="F538" s="13">
        <v>2.2000000000000002</v>
      </c>
      <c r="G538" s="13" t="s">
        <v>745</v>
      </c>
    </row>
    <row r="539" spans="1:7" x14ac:dyDescent="0.35">
      <c r="A539" s="13" t="s">
        <v>515</v>
      </c>
      <c r="B539" s="13" t="s">
        <v>15</v>
      </c>
      <c r="C539" s="13" t="s">
        <v>659</v>
      </c>
      <c r="D539" s="13">
        <v>2023</v>
      </c>
      <c r="E539" s="13" t="s">
        <v>373</v>
      </c>
      <c r="F539" s="13">
        <v>1.2</v>
      </c>
      <c r="G539" s="13" t="s">
        <v>745</v>
      </c>
    </row>
    <row r="540" spans="1:7" x14ac:dyDescent="0.35">
      <c r="A540" s="13" t="s">
        <v>515</v>
      </c>
      <c r="B540" s="13" t="s">
        <v>15</v>
      </c>
      <c r="C540" s="13" t="s">
        <v>660</v>
      </c>
      <c r="D540" s="13">
        <v>2023</v>
      </c>
      <c r="E540" s="13" t="s">
        <v>373</v>
      </c>
      <c r="F540" s="13">
        <v>10</v>
      </c>
    </row>
    <row r="541" spans="1:7" x14ac:dyDescent="0.35">
      <c r="A541" s="13" t="s">
        <v>515</v>
      </c>
      <c r="B541" s="13" t="s">
        <v>15</v>
      </c>
      <c r="C541" s="13" t="s">
        <v>661</v>
      </c>
      <c r="D541" s="13">
        <v>2023</v>
      </c>
      <c r="E541" s="13" t="s">
        <v>373</v>
      </c>
      <c r="F541" s="13">
        <v>0.8</v>
      </c>
      <c r="G541" s="13" t="s">
        <v>745</v>
      </c>
    </row>
    <row r="542" spans="1:7" x14ac:dyDescent="0.35">
      <c r="A542" s="13" t="s">
        <v>515</v>
      </c>
      <c r="B542" s="13" t="s">
        <v>15</v>
      </c>
      <c r="C542" s="13" t="s">
        <v>662</v>
      </c>
      <c r="D542" s="13">
        <v>2023</v>
      </c>
      <c r="E542" s="13" t="s">
        <v>373</v>
      </c>
      <c r="F542" s="13">
        <v>77</v>
      </c>
    </row>
    <row r="543" spans="1:7" x14ac:dyDescent="0.35">
      <c r="A543" s="13" t="s">
        <v>515</v>
      </c>
      <c r="B543" s="13" t="s">
        <v>15</v>
      </c>
      <c r="C543" s="13" t="s">
        <v>663</v>
      </c>
      <c r="D543" s="13">
        <v>2023</v>
      </c>
      <c r="E543" s="13" t="s">
        <v>373</v>
      </c>
      <c r="F543" s="13">
        <v>13.9</v>
      </c>
    </row>
    <row r="544" spans="1:7" x14ac:dyDescent="0.35">
      <c r="A544" s="13" t="s">
        <v>515</v>
      </c>
      <c r="B544" s="13" t="s">
        <v>15</v>
      </c>
      <c r="C544" s="13" t="s">
        <v>664</v>
      </c>
      <c r="D544" s="13">
        <v>2023</v>
      </c>
      <c r="E544" s="13" t="s">
        <v>373</v>
      </c>
      <c r="F544" s="13">
        <v>2</v>
      </c>
      <c r="G544" s="13" t="s">
        <v>745</v>
      </c>
    </row>
    <row r="545" spans="1:6" x14ac:dyDescent="0.35">
      <c r="A545" s="13" t="s">
        <v>515</v>
      </c>
      <c r="B545" s="13" t="s">
        <v>15</v>
      </c>
      <c r="C545" s="13" t="s">
        <v>665</v>
      </c>
      <c r="D545" s="13">
        <v>2023</v>
      </c>
      <c r="E545" s="13" t="s">
        <v>373</v>
      </c>
      <c r="F545" s="13">
        <v>98.8</v>
      </c>
    </row>
    <row r="546" spans="1:6" x14ac:dyDescent="0.35">
      <c r="A546" s="13" t="s">
        <v>515</v>
      </c>
      <c r="B546" s="13" t="s">
        <v>15</v>
      </c>
      <c r="C546" s="13" t="s">
        <v>666</v>
      </c>
      <c r="D546" s="13">
        <v>2023</v>
      </c>
      <c r="E546" s="13" t="s">
        <v>373</v>
      </c>
      <c r="F546" s="13">
        <v>35.1</v>
      </c>
    </row>
    <row r="547" spans="1:6" x14ac:dyDescent="0.35">
      <c r="A547" s="13" t="s">
        <v>515</v>
      </c>
      <c r="B547" s="13" t="s">
        <v>15</v>
      </c>
      <c r="C547" s="13" t="s">
        <v>667</v>
      </c>
      <c r="D547" s="13">
        <v>2023</v>
      </c>
      <c r="E547" s="13" t="s">
        <v>373</v>
      </c>
      <c r="F547" s="13">
        <v>47.3</v>
      </c>
    </row>
    <row r="548" spans="1:6" x14ac:dyDescent="0.35">
      <c r="A548" s="13" t="s">
        <v>515</v>
      </c>
      <c r="B548" s="13" t="s">
        <v>15</v>
      </c>
      <c r="C548" s="13" t="s">
        <v>668</v>
      </c>
      <c r="D548" s="13">
        <v>2023</v>
      </c>
      <c r="E548" s="13" t="s">
        <v>373</v>
      </c>
      <c r="F548" s="13">
        <v>7.3</v>
      </c>
    </row>
    <row r="549" spans="1:6" x14ac:dyDescent="0.35">
      <c r="A549" s="13" t="s">
        <v>515</v>
      </c>
      <c r="B549" s="13" t="s">
        <v>15</v>
      </c>
      <c r="C549" s="13" t="s">
        <v>669</v>
      </c>
      <c r="D549" s="13">
        <v>2023</v>
      </c>
      <c r="E549" s="13" t="s">
        <v>373</v>
      </c>
      <c r="F549" s="13">
        <v>25.7</v>
      </c>
    </row>
    <row r="550" spans="1:6" x14ac:dyDescent="0.35">
      <c r="A550" s="13" t="s">
        <v>515</v>
      </c>
      <c r="B550" s="13" t="s">
        <v>15</v>
      </c>
      <c r="C550" s="13" t="s">
        <v>670</v>
      </c>
      <c r="D550" s="13">
        <v>2023</v>
      </c>
      <c r="E550" s="13" t="s">
        <v>373</v>
      </c>
      <c r="F550" s="13">
        <v>50</v>
      </c>
    </row>
    <row r="551" spans="1:6" x14ac:dyDescent="0.35">
      <c r="A551" s="13" t="s">
        <v>515</v>
      </c>
      <c r="B551" s="13" t="s">
        <v>15</v>
      </c>
      <c r="C551" s="13" t="s">
        <v>671</v>
      </c>
      <c r="D551" s="13">
        <v>2023</v>
      </c>
      <c r="E551" s="13" t="s">
        <v>373</v>
      </c>
      <c r="F551" s="13">
        <v>20.7</v>
      </c>
    </row>
    <row r="552" spans="1:6" x14ac:dyDescent="0.35">
      <c r="A552" s="13" t="s">
        <v>515</v>
      </c>
      <c r="B552" s="13" t="s">
        <v>15</v>
      </c>
      <c r="C552" s="13" t="s">
        <v>672</v>
      </c>
      <c r="D552" s="13">
        <v>2023</v>
      </c>
      <c r="E552" s="13" t="s">
        <v>373</v>
      </c>
      <c r="F552" s="13">
        <v>32.200000000000003</v>
      </c>
    </row>
    <row r="553" spans="1:6" x14ac:dyDescent="0.35">
      <c r="A553" s="13" t="s">
        <v>515</v>
      </c>
      <c r="B553" s="13" t="s">
        <v>15</v>
      </c>
      <c r="C553" s="13" t="s">
        <v>673</v>
      </c>
      <c r="D553" s="13">
        <v>2023</v>
      </c>
      <c r="E553" s="13" t="s">
        <v>373</v>
      </c>
      <c r="F553" s="13">
        <v>93.6</v>
      </c>
    </row>
    <row r="554" spans="1:6" x14ac:dyDescent="0.35">
      <c r="A554" s="13" t="s">
        <v>515</v>
      </c>
      <c r="B554" s="13" t="s">
        <v>15</v>
      </c>
      <c r="C554" s="13" t="s">
        <v>674</v>
      </c>
      <c r="D554" s="13">
        <v>2023</v>
      </c>
      <c r="E554" s="13" t="s">
        <v>373</v>
      </c>
      <c r="F554" s="13">
        <v>38.5</v>
      </c>
    </row>
    <row r="555" spans="1:6" x14ac:dyDescent="0.35">
      <c r="A555" s="13" t="s">
        <v>515</v>
      </c>
      <c r="B555" s="13" t="s">
        <v>15</v>
      </c>
      <c r="C555" s="13" t="s">
        <v>675</v>
      </c>
      <c r="D555" s="13">
        <v>2023</v>
      </c>
      <c r="E555" s="13" t="s">
        <v>373</v>
      </c>
      <c r="F555" s="13">
        <v>87.2</v>
      </c>
    </row>
    <row r="556" spans="1:6" x14ac:dyDescent="0.35">
      <c r="A556" s="13" t="s">
        <v>515</v>
      </c>
      <c r="B556" s="13" t="s">
        <v>15</v>
      </c>
      <c r="C556" s="13" t="s">
        <v>676</v>
      </c>
      <c r="D556" s="13">
        <v>2023</v>
      </c>
      <c r="E556" s="13" t="s">
        <v>373</v>
      </c>
      <c r="F556" s="13">
        <v>78.3</v>
      </c>
    </row>
    <row r="557" spans="1:6" x14ac:dyDescent="0.35">
      <c r="A557" s="13" t="s">
        <v>515</v>
      </c>
      <c r="B557" s="13" t="s">
        <v>15</v>
      </c>
      <c r="C557" s="13" t="s">
        <v>677</v>
      </c>
      <c r="D557" s="13">
        <v>2023</v>
      </c>
      <c r="E557" s="13" t="s">
        <v>373</v>
      </c>
      <c r="F557" s="13">
        <v>54</v>
      </c>
    </row>
    <row r="558" spans="1:6" x14ac:dyDescent="0.35">
      <c r="A558" s="13" t="s">
        <v>515</v>
      </c>
      <c r="B558" s="13" t="s">
        <v>15</v>
      </c>
      <c r="C558" s="13" t="s">
        <v>678</v>
      </c>
      <c r="D558" s="13">
        <v>2023</v>
      </c>
      <c r="E558" s="13" t="s">
        <v>373</v>
      </c>
      <c r="F558" s="13">
        <v>99.3</v>
      </c>
    </row>
    <row r="559" spans="1:6" x14ac:dyDescent="0.35">
      <c r="A559" s="13" t="s">
        <v>515</v>
      </c>
      <c r="B559" s="13" t="s">
        <v>15</v>
      </c>
      <c r="C559" s="13" t="s">
        <v>679</v>
      </c>
      <c r="D559" s="13">
        <v>2023</v>
      </c>
      <c r="E559" s="13" t="s">
        <v>373</v>
      </c>
      <c r="F559" s="13">
        <v>88</v>
      </c>
    </row>
    <row r="560" spans="1:6" x14ac:dyDescent="0.35">
      <c r="A560" s="13" t="s">
        <v>515</v>
      </c>
      <c r="B560" s="13" t="s">
        <v>15</v>
      </c>
      <c r="C560" s="13" t="s">
        <v>680</v>
      </c>
      <c r="D560" s="13">
        <v>2023</v>
      </c>
      <c r="E560" s="13" t="s">
        <v>373</v>
      </c>
      <c r="F560" s="13">
        <v>97.4</v>
      </c>
    </row>
    <row r="561" spans="1:7" x14ac:dyDescent="0.35">
      <c r="A561" s="13" t="s">
        <v>515</v>
      </c>
      <c r="B561" s="13" t="s">
        <v>15</v>
      </c>
      <c r="C561" s="13" t="s">
        <v>681</v>
      </c>
      <c r="D561" s="13">
        <v>2023</v>
      </c>
      <c r="E561" s="13" t="s">
        <v>373</v>
      </c>
      <c r="F561" s="13">
        <v>100</v>
      </c>
    </row>
    <row r="562" spans="1:7" x14ac:dyDescent="0.35">
      <c r="A562" s="13" t="s">
        <v>515</v>
      </c>
      <c r="B562" s="13" t="s">
        <v>15</v>
      </c>
      <c r="C562" s="13" t="s">
        <v>682</v>
      </c>
      <c r="D562" s="13">
        <v>2023</v>
      </c>
      <c r="E562" s="13" t="s">
        <v>373</v>
      </c>
      <c r="F562" s="13">
        <v>61.7</v>
      </c>
    </row>
    <row r="563" spans="1:7" x14ac:dyDescent="0.35">
      <c r="A563" s="13" t="s">
        <v>515</v>
      </c>
      <c r="B563" s="13" t="s">
        <v>15</v>
      </c>
      <c r="C563" s="13" t="s">
        <v>683</v>
      </c>
      <c r="D563" s="13">
        <v>2023</v>
      </c>
      <c r="E563" s="13" t="s">
        <v>373</v>
      </c>
      <c r="F563" s="13">
        <v>99.4</v>
      </c>
    </row>
    <row r="564" spans="1:7" x14ac:dyDescent="0.35">
      <c r="A564" s="13" t="s">
        <v>515</v>
      </c>
      <c r="B564" s="13" t="s">
        <v>15</v>
      </c>
      <c r="C564" s="13" t="s">
        <v>684</v>
      </c>
      <c r="D564" s="13">
        <v>2023</v>
      </c>
      <c r="E564" s="13" t="s">
        <v>373</v>
      </c>
      <c r="F564" s="13">
        <v>96.1</v>
      </c>
    </row>
    <row r="565" spans="1:7" x14ac:dyDescent="0.35">
      <c r="A565" s="13" t="s">
        <v>515</v>
      </c>
      <c r="B565" s="13" t="s">
        <v>15</v>
      </c>
      <c r="C565" s="13" t="s">
        <v>685</v>
      </c>
      <c r="D565" s="13">
        <v>2023</v>
      </c>
      <c r="E565" s="13" t="s">
        <v>373</v>
      </c>
      <c r="F565" s="13">
        <v>99.9</v>
      </c>
    </row>
    <row r="566" spans="1:7" x14ac:dyDescent="0.35">
      <c r="A566" s="13" t="s">
        <v>515</v>
      </c>
      <c r="B566" s="13" t="s">
        <v>15</v>
      </c>
      <c r="C566" s="13" t="s">
        <v>686</v>
      </c>
      <c r="D566" s="13">
        <v>2023</v>
      </c>
      <c r="E566" s="13" t="s">
        <v>373</v>
      </c>
      <c r="F566" s="13">
        <v>38.4</v>
      </c>
    </row>
    <row r="567" spans="1:7" x14ac:dyDescent="0.35">
      <c r="A567" s="13" t="s">
        <v>515</v>
      </c>
      <c r="B567" s="13" t="s">
        <v>15</v>
      </c>
      <c r="C567" s="13" t="s">
        <v>687</v>
      </c>
      <c r="D567" s="13">
        <v>2023</v>
      </c>
      <c r="E567" s="13" t="s">
        <v>373</v>
      </c>
      <c r="F567" s="13">
        <v>73.099999999999994</v>
      </c>
    </row>
    <row r="568" spans="1:7" x14ac:dyDescent="0.35">
      <c r="A568" s="13" t="s">
        <v>515</v>
      </c>
      <c r="B568" s="13" t="s">
        <v>15</v>
      </c>
      <c r="C568" s="13" t="s">
        <v>688</v>
      </c>
      <c r="D568" s="13">
        <v>2023</v>
      </c>
      <c r="E568" s="13" t="s">
        <v>373</v>
      </c>
      <c r="F568" s="13">
        <v>73</v>
      </c>
    </row>
    <row r="569" spans="1:7" x14ac:dyDescent="0.35">
      <c r="A569" s="13" t="s">
        <v>515</v>
      </c>
      <c r="B569" s="13" t="s">
        <v>15</v>
      </c>
      <c r="C569" s="13" t="s">
        <v>689</v>
      </c>
      <c r="D569" s="13">
        <v>2023</v>
      </c>
      <c r="E569" s="13" t="s">
        <v>373</v>
      </c>
      <c r="F569" s="13">
        <v>97.6</v>
      </c>
    </row>
    <row r="570" spans="1:7" x14ac:dyDescent="0.35">
      <c r="A570" s="13" t="s">
        <v>515</v>
      </c>
      <c r="B570" s="13" t="s">
        <v>15</v>
      </c>
      <c r="C570" s="13" t="s">
        <v>690</v>
      </c>
      <c r="D570" s="13">
        <v>2023</v>
      </c>
      <c r="E570" s="13" t="s">
        <v>373</v>
      </c>
      <c r="F570" s="13">
        <v>31.9</v>
      </c>
    </row>
    <row r="571" spans="1:7" x14ac:dyDescent="0.35">
      <c r="A571" s="13" t="s">
        <v>515</v>
      </c>
      <c r="B571" s="13" t="s">
        <v>15</v>
      </c>
      <c r="C571" s="13" t="s">
        <v>691</v>
      </c>
      <c r="D571" s="13">
        <v>2023</v>
      </c>
      <c r="E571" s="13" t="s">
        <v>373</v>
      </c>
      <c r="F571" s="13">
        <v>94.6</v>
      </c>
    </row>
    <row r="572" spans="1:7" x14ac:dyDescent="0.35">
      <c r="A572" s="13" t="s">
        <v>515</v>
      </c>
      <c r="B572" s="13" t="s">
        <v>15</v>
      </c>
      <c r="C572" s="13" t="s">
        <v>692</v>
      </c>
      <c r="D572" s="13">
        <v>2023</v>
      </c>
      <c r="E572" s="13" t="s">
        <v>373</v>
      </c>
      <c r="F572" s="13">
        <v>4.9000000000000004</v>
      </c>
    </row>
    <row r="573" spans="1:7" x14ac:dyDescent="0.35">
      <c r="A573" s="13" t="s">
        <v>515</v>
      </c>
      <c r="B573" s="13" t="s">
        <v>15</v>
      </c>
      <c r="C573" s="13" t="s">
        <v>693</v>
      </c>
      <c r="D573" s="13">
        <v>2023</v>
      </c>
      <c r="E573" s="13" t="s">
        <v>373</v>
      </c>
      <c r="F573" s="13">
        <v>21.1</v>
      </c>
    </row>
    <row r="574" spans="1:7" x14ac:dyDescent="0.35">
      <c r="A574" s="13" t="s">
        <v>515</v>
      </c>
      <c r="B574" s="13" t="s">
        <v>15</v>
      </c>
      <c r="C574" s="13" t="s">
        <v>650</v>
      </c>
      <c r="D574" s="13">
        <v>2023</v>
      </c>
      <c r="E574" s="13" t="s">
        <v>374</v>
      </c>
      <c r="F574" s="13">
        <v>76.099999999999994</v>
      </c>
    </row>
    <row r="575" spans="1:7" x14ac:dyDescent="0.35">
      <c r="A575" s="13" t="s">
        <v>515</v>
      </c>
      <c r="B575" s="13" t="s">
        <v>15</v>
      </c>
      <c r="C575" s="13" t="s">
        <v>651</v>
      </c>
      <c r="D575" s="13">
        <v>2023</v>
      </c>
      <c r="E575" s="13" t="s">
        <v>374</v>
      </c>
      <c r="F575" s="13">
        <v>3.4</v>
      </c>
      <c r="G575" s="13" t="s">
        <v>745</v>
      </c>
    </row>
    <row r="576" spans="1:7" x14ac:dyDescent="0.35">
      <c r="A576" s="13" t="s">
        <v>515</v>
      </c>
      <c r="B576" s="13" t="s">
        <v>15</v>
      </c>
      <c r="C576" s="13" t="s">
        <v>652</v>
      </c>
      <c r="D576" s="13">
        <v>2023</v>
      </c>
      <c r="E576" s="13" t="s">
        <v>374</v>
      </c>
      <c r="F576" s="13">
        <v>29.6</v>
      </c>
    </row>
    <row r="577" spans="1:7" x14ac:dyDescent="0.35">
      <c r="A577" s="13" t="s">
        <v>515</v>
      </c>
      <c r="B577" s="13" t="s">
        <v>15</v>
      </c>
      <c r="C577" s="13" t="s">
        <v>653</v>
      </c>
      <c r="D577" s="13">
        <v>2023</v>
      </c>
      <c r="E577" s="13" t="s">
        <v>374</v>
      </c>
      <c r="F577" s="13">
        <v>2.1</v>
      </c>
      <c r="G577" s="13" t="s">
        <v>745</v>
      </c>
    </row>
    <row r="578" spans="1:7" x14ac:dyDescent="0.35">
      <c r="A578" s="13" t="s">
        <v>515</v>
      </c>
      <c r="B578" s="13" t="s">
        <v>15</v>
      </c>
      <c r="C578" s="13" t="s">
        <v>654</v>
      </c>
      <c r="D578" s="13">
        <v>2023</v>
      </c>
      <c r="E578" s="13" t="s">
        <v>374</v>
      </c>
      <c r="F578" s="13">
        <v>52.4</v>
      </c>
    </row>
    <row r="579" spans="1:7" x14ac:dyDescent="0.35">
      <c r="A579" s="13" t="s">
        <v>515</v>
      </c>
      <c r="B579" s="13" t="s">
        <v>15</v>
      </c>
      <c r="C579" s="13" t="s">
        <v>655</v>
      </c>
      <c r="D579" s="13">
        <v>2023</v>
      </c>
      <c r="E579" s="13" t="s">
        <v>374</v>
      </c>
      <c r="F579" s="13" t="s">
        <v>740</v>
      </c>
      <c r="G579" s="13" t="s">
        <v>740</v>
      </c>
    </row>
    <row r="580" spans="1:7" x14ac:dyDescent="0.35">
      <c r="A580" s="13" t="s">
        <v>515</v>
      </c>
      <c r="B580" s="13" t="s">
        <v>15</v>
      </c>
      <c r="C580" s="13" t="s">
        <v>656</v>
      </c>
      <c r="D580" s="13">
        <v>2023</v>
      </c>
      <c r="E580" s="13" t="s">
        <v>374</v>
      </c>
      <c r="F580" s="13">
        <v>5.7</v>
      </c>
    </row>
    <row r="581" spans="1:7" x14ac:dyDescent="0.35">
      <c r="A581" s="13" t="s">
        <v>515</v>
      </c>
      <c r="B581" s="13" t="s">
        <v>15</v>
      </c>
      <c r="C581" s="13" t="s">
        <v>657</v>
      </c>
      <c r="D581" s="13">
        <v>2023</v>
      </c>
      <c r="E581" s="13" t="s">
        <v>374</v>
      </c>
      <c r="F581" s="13">
        <v>1</v>
      </c>
      <c r="G581" s="13" t="s">
        <v>745</v>
      </c>
    </row>
    <row r="582" spans="1:7" x14ac:dyDescent="0.35">
      <c r="A582" s="13" t="s">
        <v>515</v>
      </c>
      <c r="B582" s="13" t="s">
        <v>15</v>
      </c>
      <c r="C582" s="13" t="s">
        <v>658</v>
      </c>
      <c r="D582" s="13">
        <v>2023</v>
      </c>
      <c r="E582" s="13" t="s">
        <v>374</v>
      </c>
      <c r="F582" s="13">
        <v>2.5</v>
      </c>
      <c r="G582" s="13" t="s">
        <v>745</v>
      </c>
    </row>
    <row r="583" spans="1:7" x14ac:dyDescent="0.35">
      <c r="A583" s="13" t="s">
        <v>515</v>
      </c>
      <c r="B583" s="13" t="s">
        <v>15</v>
      </c>
      <c r="C583" s="13" t="s">
        <v>659</v>
      </c>
      <c r="D583" s="13">
        <v>2023</v>
      </c>
      <c r="E583" s="13" t="s">
        <v>374</v>
      </c>
      <c r="F583" s="13" t="s">
        <v>740</v>
      </c>
      <c r="G583" s="13" t="s">
        <v>740</v>
      </c>
    </row>
    <row r="584" spans="1:7" x14ac:dyDescent="0.35">
      <c r="A584" s="13" t="s">
        <v>515</v>
      </c>
      <c r="B584" s="13" t="s">
        <v>15</v>
      </c>
      <c r="C584" s="13" t="s">
        <v>660</v>
      </c>
      <c r="D584" s="13">
        <v>2023</v>
      </c>
      <c r="E584" s="13" t="s">
        <v>374</v>
      </c>
      <c r="F584" s="13">
        <v>11.1</v>
      </c>
    </row>
    <row r="585" spans="1:7" x14ac:dyDescent="0.35">
      <c r="A585" s="13" t="s">
        <v>515</v>
      </c>
      <c r="B585" s="13" t="s">
        <v>15</v>
      </c>
      <c r="C585" s="13" t="s">
        <v>661</v>
      </c>
      <c r="D585" s="13">
        <v>2023</v>
      </c>
      <c r="E585" s="13" t="s">
        <v>374</v>
      </c>
      <c r="F585" s="13" t="s">
        <v>740</v>
      </c>
      <c r="G585" s="13" t="s">
        <v>740</v>
      </c>
    </row>
    <row r="586" spans="1:7" x14ac:dyDescent="0.35">
      <c r="A586" s="13" t="s">
        <v>515</v>
      </c>
      <c r="B586" s="13" t="s">
        <v>15</v>
      </c>
      <c r="C586" s="13" t="s">
        <v>662</v>
      </c>
      <c r="D586" s="13">
        <v>2023</v>
      </c>
      <c r="E586" s="13" t="s">
        <v>374</v>
      </c>
      <c r="F586" s="13">
        <v>79.8</v>
      </c>
    </row>
    <row r="587" spans="1:7" x14ac:dyDescent="0.35">
      <c r="A587" s="13" t="s">
        <v>515</v>
      </c>
      <c r="B587" s="13" t="s">
        <v>15</v>
      </c>
      <c r="C587" s="13" t="s">
        <v>663</v>
      </c>
      <c r="D587" s="13">
        <v>2023</v>
      </c>
      <c r="E587" s="13" t="s">
        <v>374</v>
      </c>
      <c r="F587" s="13">
        <v>13.5</v>
      </c>
    </row>
    <row r="588" spans="1:7" x14ac:dyDescent="0.35">
      <c r="A588" s="13" t="s">
        <v>515</v>
      </c>
      <c r="B588" s="13" t="s">
        <v>15</v>
      </c>
      <c r="C588" s="13" t="s">
        <v>664</v>
      </c>
      <c r="D588" s="13">
        <v>2023</v>
      </c>
      <c r="E588" s="13" t="s">
        <v>374</v>
      </c>
      <c r="F588" s="13">
        <v>3.1</v>
      </c>
      <c r="G588" s="13" t="s">
        <v>745</v>
      </c>
    </row>
    <row r="589" spans="1:7" x14ac:dyDescent="0.35">
      <c r="A589" s="13" t="s">
        <v>515</v>
      </c>
      <c r="B589" s="13" t="s">
        <v>15</v>
      </c>
      <c r="C589" s="13" t="s">
        <v>665</v>
      </c>
      <c r="D589" s="13">
        <v>2023</v>
      </c>
      <c r="E589" s="13" t="s">
        <v>374</v>
      </c>
      <c r="F589" s="13">
        <v>98.6</v>
      </c>
    </row>
    <row r="590" spans="1:7" x14ac:dyDescent="0.35">
      <c r="A590" s="13" t="s">
        <v>515</v>
      </c>
      <c r="B590" s="13" t="s">
        <v>15</v>
      </c>
      <c r="C590" s="13" t="s">
        <v>666</v>
      </c>
      <c r="D590" s="13">
        <v>2023</v>
      </c>
      <c r="E590" s="13" t="s">
        <v>374</v>
      </c>
      <c r="F590" s="13">
        <v>45.8</v>
      </c>
    </row>
    <row r="591" spans="1:7" x14ac:dyDescent="0.35">
      <c r="A591" s="13" t="s">
        <v>515</v>
      </c>
      <c r="B591" s="13" t="s">
        <v>15</v>
      </c>
      <c r="C591" s="13" t="s">
        <v>667</v>
      </c>
      <c r="D591" s="13">
        <v>2023</v>
      </c>
      <c r="E591" s="13" t="s">
        <v>374</v>
      </c>
      <c r="F591" s="13">
        <v>36.6</v>
      </c>
    </row>
    <row r="592" spans="1:7" x14ac:dyDescent="0.35">
      <c r="A592" s="13" t="s">
        <v>515</v>
      </c>
      <c r="B592" s="13" t="s">
        <v>15</v>
      </c>
      <c r="C592" s="13" t="s">
        <v>668</v>
      </c>
      <c r="D592" s="13">
        <v>2023</v>
      </c>
      <c r="E592" s="13" t="s">
        <v>374</v>
      </c>
      <c r="F592" s="13">
        <v>4.8</v>
      </c>
      <c r="G592" s="13" t="s">
        <v>745</v>
      </c>
    </row>
    <row r="593" spans="1:6" x14ac:dyDescent="0.35">
      <c r="A593" s="13" t="s">
        <v>515</v>
      </c>
      <c r="B593" s="13" t="s">
        <v>15</v>
      </c>
      <c r="C593" s="13" t="s">
        <v>669</v>
      </c>
      <c r="D593" s="13">
        <v>2023</v>
      </c>
      <c r="E593" s="13" t="s">
        <v>374</v>
      </c>
      <c r="F593" s="13">
        <v>28.4</v>
      </c>
    </row>
    <row r="594" spans="1:6" x14ac:dyDescent="0.35">
      <c r="A594" s="13" t="s">
        <v>515</v>
      </c>
      <c r="B594" s="13" t="s">
        <v>15</v>
      </c>
      <c r="C594" s="13" t="s">
        <v>670</v>
      </c>
      <c r="D594" s="13">
        <v>2023</v>
      </c>
      <c r="E594" s="13" t="s">
        <v>374</v>
      </c>
      <c r="F594" s="13">
        <v>53</v>
      </c>
    </row>
    <row r="595" spans="1:6" x14ac:dyDescent="0.35">
      <c r="A595" s="13" t="s">
        <v>515</v>
      </c>
      <c r="B595" s="13" t="s">
        <v>15</v>
      </c>
      <c r="C595" s="13" t="s">
        <v>671</v>
      </c>
      <c r="D595" s="13">
        <v>2023</v>
      </c>
      <c r="E595" s="13" t="s">
        <v>374</v>
      </c>
      <c r="F595" s="13">
        <v>25</v>
      </c>
    </row>
    <row r="596" spans="1:6" x14ac:dyDescent="0.35">
      <c r="A596" s="13" t="s">
        <v>515</v>
      </c>
      <c r="B596" s="13" t="s">
        <v>15</v>
      </c>
      <c r="C596" s="13" t="s">
        <v>672</v>
      </c>
      <c r="D596" s="13">
        <v>2023</v>
      </c>
      <c r="E596" s="13" t="s">
        <v>374</v>
      </c>
      <c r="F596" s="13">
        <v>37</v>
      </c>
    </row>
    <row r="597" spans="1:6" x14ac:dyDescent="0.35">
      <c r="A597" s="13" t="s">
        <v>515</v>
      </c>
      <c r="B597" s="13" t="s">
        <v>15</v>
      </c>
      <c r="C597" s="13" t="s">
        <v>673</v>
      </c>
      <c r="D597" s="13">
        <v>2023</v>
      </c>
      <c r="E597" s="13" t="s">
        <v>374</v>
      </c>
      <c r="F597" s="13">
        <v>95.4</v>
      </c>
    </row>
    <row r="598" spans="1:6" x14ac:dyDescent="0.35">
      <c r="A598" s="13" t="s">
        <v>515</v>
      </c>
      <c r="B598" s="13" t="s">
        <v>15</v>
      </c>
      <c r="C598" s="13" t="s">
        <v>674</v>
      </c>
      <c r="D598" s="13">
        <v>2023</v>
      </c>
      <c r="E598" s="13" t="s">
        <v>374</v>
      </c>
      <c r="F598" s="13">
        <v>39.700000000000003</v>
      </c>
    </row>
    <row r="599" spans="1:6" x14ac:dyDescent="0.35">
      <c r="A599" s="13" t="s">
        <v>515</v>
      </c>
      <c r="B599" s="13" t="s">
        <v>15</v>
      </c>
      <c r="C599" s="13" t="s">
        <v>675</v>
      </c>
      <c r="D599" s="13">
        <v>2023</v>
      </c>
      <c r="E599" s="13" t="s">
        <v>374</v>
      </c>
      <c r="F599" s="13">
        <v>88.2</v>
      </c>
    </row>
    <row r="600" spans="1:6" x14ac:dyDescent="0.35">
      <c r="A600" s="13" t="s">
        <v>515</v>
      </c>
      <c r="B600" s="13" t="s">
        <v>15</v>
      </c>
      <c r="C600" s="13" t="s">
        <v>676</v>
      </c>
      <c r="D600" s="13">
        <v>2023</v>
      </c>
      <c r="E600" s="13" t="s">
        <v>374</v>
      </c>
      <c r="F600" s="13">
        <v>79.7</v>
      </c>
    </row>
    <row r="601" spans="1:6" x14ac:dyDescent="0.35">
      <c r="A601" s="13" t="s">
        <v>515</v>
      </c>
      <c r="B601" s="13" t="s">
        <v>15</v>
      </c>
      <c r="C601" s="13" t="s">
        <v>677</v>
      </c>
      <c r="D601" s="13">
        <v>2023</v>
      </c>
      <c r="E601" s="13" t="s">
        <v>374</v>
      </c>
      <c r="F601" s="13">
        <v>57.4</v>
      </c>
    </row>
    <row r="602" spans="1:6" x14ac:dyDescent="0.35">
      <c r="A602" s="13" t="s">
        <v>515</v>
      </c>
      <c r="B602" s="13" t="s">
        <v>15</v>
      </c>
      <c r="C602" s="13" t="s">
        <v>678</v>
      </c>
      <c r="D602" s="13">
        <v>2023</v>
      </c>
      <c r="E602" s="13" t="s">
        <v>374</v>
      </c>
      <c r="F602" s="13">
        <v>99.5</v>
      </c>
    </row>
    <row r="603" spans="1:6" x14ac:dyDescent="0.35">
      <c r="A603" s="13" t="s">
        <v>515</v>
      </c>
      <c r="B603" s="13" t="s">
        <v>15</v>
      </c>
      <c r="C603" s="13" t="s">
        <v>679</v>
      </c>
      <c r="D603" s="13">
        <v>2023</v>
      </c>
      <c r="E603" s="13" t="s">
        <v>374</v>
      </c>
      <c r="F603" s="13">
        <v>89.3</v>
      </c>
    </row>
    <row r="604" spans="1:6" x14ac:dyDescent="0.35">
      <c r="A604" s="13" t="s">
        <v>515</v>
      </c>
      <c r="B604" s="13" t="s">
        <v>15</v>
      </c>
      <c r="C604" s="13" t="s">
        <v>680</v>
      </c>
      <c r="D604" s="13">
        <v>2023</v>
      </c>
      <c r="E604" s="13" t="s">
        <v>374</v>
      </c>
      <c r="F604" s="13">
        <v>97</v>
      </c>
    </row>
    <row r="605" spans="1:6" x14ac:dyDescent="0.35">
      <c r="A605" s="13" t="s">
        <v>515</v>
      </c>
      <c r="B605" s="13" t="s">
        <v>15</v>
      </c>
      <c r="C605" s="13" t="s">
        <v>681</v>
      </c>
      <c r="D605" s="13">
        <v>2023</v>
      </c>
      <c r="E605" s="13" t="s">
        <v>374</v>
      </c>
      <c r="F605" s="13">
        <v>100</v>
      </c>
    </row>
    <row r="606" spans="1:6" x14ac:dyDescent="0.35">
      <c r="A606" s="13" t="s">
        <v>515</v>
      </c>
      <c r="B606" s="13" t="s">
        <v>15</v>
      </c>
      <c r="C606" s="13" t="s">
        <v>682</v>
      </c>
      <c r="D606" s="13">
        <v>2023</v>
      </c>
      <c r="E606" s="13" t="s">
        <v>374</v>
      </c>
      <c r="F606" s="13">
        <v>63.2</v>
      </c>
    </row>
    <row r="607" spans="1:6" x14ac:dyDescent="0.35">
      <c r="A607" s="13" t="s">
        <v>515</v>
      </c>
      <c r="B607" s="13" t="s">
        <v>15</v>
      </c>
      <c r="C607" s="13" t="s">
        <v>683</v>
      </c>
      <c r="D607" s="13">
        <v>2023</v>
      </c>
      <c r="E607" s="13" t="s">
        <v>374</v>
      </c>
      <c r="F607" s="13">
        <v>99.4</v>
      </c>
    </row>
    <row r="608" spans="1:6" x14ac:dyDescent="0.35">
      <c r="A608" s="13" t="s">
        <v>515</v>
      </c>
      <c r="B608" s="13" t="s">
        <v>15</v>
      </c>
      <c r="C608" s="13" t="s">
        <v>684</v>
      </c>
      <c r="D608" s="13">
        <v>2023</v>
      </c>
      <c r="E608" s="13" t="s">
        <v>374</v>
      </c>
      <c r="F608" s="13">
        <v>95.8</v>
      </c>
    </row>
    <row r="609" spans="1:7" x14ac:dyDescent="0.35">
      <c r="A609" s="13" t="s">
        <v>515</v>
      </c>
      <c r="B609" s="13" t="s">
        <v>15</v>
      </c>
      <c r="C609" s="13" t="s">
        <v>685</v>
      </c>
      <c r="D609" s="13">
        <v>2023</v>
      </c>
      <c r="E609" s="13" t="s">
        <v>374</v>
      </c>
      <c r="F609" s="13">
        <v>99.9</v>
      </c>
    </row>
    <row r="610" spans="1:7" x14ac:dyDescent="0.35">
      <c r="A610" s="13" t="s">
        <v>515</v>
      </c>
      <c r="B610" s="13" t="s">
        <v>15</v>
      </c>
      <c r="C610" s="13" t="s">
        <v>686</v>
      </c>
      <c r="D610" s="13">
        <v>2023</v>
      </c>
      <c r="E610" s="13" t="s">
        <v>374</v>
      </c>
      <c r="F610" s="13">
        <v>42.7</v>
      </c>
    </row>
    <row r="611" spans="1:7" x14ac:dyDescent="0.35">
      <c r="A611" s="13" t="s">
        <v>515</v>
      </c>
      <c r="B611" s="13" t="s">
        <v>15</v>
      </c>
      <c r="C611" s="13" t="s">
        <v>687</v>
      </c>
      <c r="D611" s="13">
        <v>2023</v>
      </c>
      <c r="E611" s="13" t="s">
        <v>374</v>
      </c>
      <c r="F611" s="13">
        <v>72.900000000000006</v>
      </c>
    </row>
    <row r="612" spans="1:7" x14ac:dyDescent="0.35">
      <c r="A612" s="13" t="s">
        <v>515</v>
      </c>
      <c r="B612" s="13" t="s">
        <v>15</v>
      </c>
      <c r="C612" s="13" t="s">
        <v>688</v>
      </c>
      <c r="D612" s="13">
        <v>2023</v>
      </c>
      <c r="E612" s="13" t="s">
        <v>374</v>
      </c>
      <c r="F612" s="13">
        <v>78</v>
      </c>
    </row>
    <row r="613" spans="1:7" x14ac:dyDescent="0.35">
      <c r="A613" s="13" t="s">
        <v>515</v>
      </c>
      <c r="B613" s="13" t="s">
        <v>15</v>
      </c>
      <c r="C613" s="13" t="s">
        <v>689</v>
      </c>
      <c r="D613" s="13">
        <v>2023</v>
      </c>
      <c r="E613" s="13" t="s">
        <v>374</v>
      </c>
      <c r="F613" s="13">
        <v>98.2</v>
      </c>
    </row>
    <row r="614" spans="1:7" x14ac:dyDescent="0.35">
      <c r="A614" s="13" t="s">
        <v>515</v>
      </c>
      <c r="B614" s="13" t="s">
        <v>15</v>
      </c>
      <c r="C614" s="13" t="s">
        <v>690</v>
      </c>
      <c r="D614" s="13">
        <v>2023</v>
      </c>
      <c r="E614" s="13" t="s">
        <v>374</v>
      </c>
      <c r="F614" s="13">
        <v>38.9</v>
      </c>
    </row>
    <row r="615" spans="1:7" x14ac:dyDescent="0.35">
      <c r="A615" s="13" t="s">
        <v>515</v>
      </c>
      <c r="B615" s="13" t="s">
        <v>15</v>
      </c>
      <c r="C615" s="13" t="s">
        <v>691</v>
      </c>
      <c r="D615" s="13">
        <v>2023</v>
      </c>
      <c r="E615" s="13" t="s">
        <v>374</v>
      </c>
      <c r="F615" s="13">
        <v>93.7</v>
      </c>
    </row>
    <row r="616" spans="1:7" x14ac:dyDescent="0.35">
      <c r="A616" s="13" t="s">
        <v>515</v>
      </c>
      <c r="B616" s="13" t="s">
        <v>15</v>
      </c>
      <c r="C616" s="13" t="s">
        <v>692</v>
      </c>
      <c r="D616" s="13">
        <v>2023</v>
      </c>
      <c r="E616" s="13" t="s">
        <v>374</v>
      </c>
      <c r="F616" s="13">
        <v>5.2</v>
      </c>
      <c r="G616" s="13" t="s">
        <v>745</v>
      </c>
    </row>
    <row r="617" spans="1:7" x14ac:dyDescent="0.35">
      <c r="A617" s="13" t="s">
        <v>515</v>
      </c>
      <c r="B617" s="13" t="s">
        <v>15</v>
      </c>
      <c r="C617" s="13" t="s">
        <v>693</v>
      </c>
      <c r="D617" s="13">
        <v>2023</v>
      </c>
      <c r="E617" s="13" t="s">
        <v>374</v>
      </c>
      <c r="F617" s="13">
        <v>24.1</v>
      </c>
    </row>
    <row r="618" spans="1:7" x14ac:dyDescent="0.35">
      <c r="A618" s="13" t="s">
        <v>515</v>
      </c>
      <c r="B618" s="13" t="s">
        <v>15</v>
      </c>
      <c r="C618" s="13" t="s">
        <v>650</v>
      </c>
      <c r="D618" s="13">
        <v>2023</v>
      </c>
      <c r="E618" s="13" t="s">
        <v>375</v>
      </c>
      <c r="F618" s="13">
        <v>80.599999999999994</v>
      </c>
    </row>
    <row r="619" spans="1:7" x14ac:dyDescent="0.35">
      <c r="A619" s="13" t="s">
        <v>515</v>
      </c>
      <c r="B619" s="13" t="s">
        <v>15</v>
      </c>
      <c r="C619" s="13" t="s">
        <v>651</v>
      </c>
      <c r="D619" s="13">
        <v>2023</v>
      </c>
      <c r="E619" s="13" t="s">
        <v>375</v>
      </c>
      <c r="F619" s="13">
        <v>5.4</v>
      </c>
    </row>
    <row r="620" spans="1:7" x14ac:dyDescent="0.35">
      <c r="A620" s="13" t="s">
        <v>515</v>
      </c>
      <c r="B620" s="13" t="s">
        <v>15</v>
      </c>
      <c r="C620" s="13" t="s">
        <v>652</v>
      </c>
      <c r="D620" s="13">
        <v>2023</v>
      </c>
      <c r="E620" s="13" t="s">
        <v>375</v>
      </c>
      <c r="F620" s="13">
        <v>27.6</v>
      </c>
    </row>
    <row r="621" spans="1:7" x14ac:dyDescent="0.35">
      <c r="A621" s="13" t="s">
        <v>515</v>
      </c>
      <c r="B621" s="13" t="s">
        <v>15</v>
      </c>
      <c r="C621" s="13" t="s">
        <v>653</v>
      </c>
      <c r="D621" s="13">
        <v>2023</v>
      </c>
      <c r="E621" s="13" t="s">
        <v>375</v>
      </c>
      <c r="F621" s="13">
        <v>2.2000000000000002</v>
      </c>
      <c r="G621" s="13" t="s">
        <v>745</v>
      </c>
    </row>
    <row r="622" spans="1:7" x14ac:dyDescent="0.35">
      <c r="A622" s="13" t="s">
        <v>515</v>
      </c>
      <c r="B622" s="13" t="s">
        <v>15</v>
      </c>
      <c r="C622" s="13" t="s">
        <v>654</v>
      </c>
      <c r="D622" s="13">
        <v>2023</v>
      </c>
      <c r="E622" s="13" t="s">
        <v>375</v>
      </c>
      <c r="F622" s="13">
        <v>55.8</v>
      </c>
    </row>
    <row r="623" spans="1:7" x14ac:dyDescent="0.35">
      <c r="A623" s="13" t="s">
        <v>515</v>
      </c>
      <c r="B623" s="13" t="s">
        <v>15</v>
      </c>
      <c r="C623" s="13" t="s">
        <v>655</v>
      </c>
      <c r="D623" s="13">
        <v>2023</v>
      </c>
      <c r="E623" s="13" t="s">
        <v>375</v>
      </c>
      <c r="F623" s="13" t="s">
        <v>740</v>
      </c>
      <c r="G623" s="13" t="s">
        <v>740</v>
      </c>
    </row>
    <row r="624" spans="1:7" x14ac:dyDescent="0.35">
      <c r="A624" s="13" t="s">
        <v>515</v>
      </c>
      <c r="B624" s="13" t="s">
        <v>15</v>
      </c>
      <c r="C624" s="13" t="s">
        <v>656</v>
      </c>
      <c r="D624" s="13">
        <v>2023</v>
      </c>
      <c r="E624" s="13" t="s">
        <v>375</v>
      </c>
      <c r="F624" s="13">
        <v>9.1</v>
      </c>
    </row>
    <row r="625" spans="1:7" x14ac:dyDescent="0.35">
      <c r="A625" s="13" t="s">
        <v>515</v>
      </c>
      <c r="B625" s="13" t="s">
        <v>15</v>
      </c>
      <c r="C625" s="13" t="s">
        <v>657</v>
      </c>
      <c r="D625" s="13">
        <v>2023</v>
      </c>
      <c r="E625" s="13" t="s">
        <v>375</v>
      </c>
      <c r="F625" s="13">
        <v>2.6</v>
      </c>
      <c r="G625" s="13" t="s">
        <v>745</v>
      </c>
    </row>
    <row r="626" spans="1:7" x14ac:dyDescent="0.35">
      <c r="A626" s="13" t="s">
        <v>515</v>
      </c>
      <c r="B626" s="13" t="s">
        <v>15</v>
      </c>
      <c r="C626" s="13" t="s">
        <v>658</v>
      </c>
      <c r="D626" s="13">
        <v>2023</v>
      </c>
      <c r="E626" s="13" t="s">
        <v>375</v>
      </c>
      <c r="F626" s="13">
        <v>3.4</v>
      </c>
      <c r="G626" s="13" t="s">
        <v>745</v>
      </c>
    </row>
    <row r="627" spans="1:7" x14ac:dyDescent="0.35">
      <c r="A627" s="13" t="s">
        <v>515</v>
      </c>
      <c r="B627" s="13" t="s">
        <v>15</v>
      </c>
      <c r="C627" s="13" t="s">
        <v>659</v>
      </c>
      <c r="D627" s="13">
        <v>2023</v>
      </c>
      <c r="E627" s="13" t="s">
        <v>375</v>
      </c>
      <c r="F627" s="13">
        <v>2.4</v>
      </c>
      <c r="G627" s="13" t="s">
        <v>745</v>
      </c>
    </row>
    <row r="628" spans="1:7" x14ac:dyDescent="0.35">
      <c r="A628" s="13" t="s">
        <v>515</v>
      </c>
      <c r="B628" s="13" t="s">
        <v>15</v>
      </c>
      <c r="C628" s="13" t="s">
        <v>660</v>
      </c>
      <c r="D628" s="13">
        <v>2023</v>
      </c>
      <c r="E628" s="13" t="s">
        <v>375</v>
      </c>
      <c r="F628" s="13">
        <v>11.3</v>
      </c>
    </row>
    <row r="629" spans="1:7" x14ac:dyDescent="0.35">
      <c r="A629" s="13" t="s">
        <v>515</v>
      </c>
      <c r="B629" s="13" t="s">
        <v>15</v>
      </c>
      <c r="C629" s="13" t="s">
        <v>661</v>
      </c>
      <c r="D629" s="13">
        <v>2023</v>
      </c>
      <c r="E629" s="13" t="s">
        <v>375</v>
      </c>
      <c r="F629" s="13">
        <v>1.5</v>
      </c>
      <c r="G629" s="13" t="s">
        <v>745</v>
      </c>
    </row>
    <row r="630" spans="1:7" x14ac:dyDescent="0.35">
      <c r="A630" s="13" t="s">
        <v>515</v>
      </c>
      <c r="B630" s="13" t="s">
        <v>15</v>
      </c>
      <c r="C630" s="13" t="s">
        <v>662</v>
      </c>
      <c r="D630" s="13">
        <v>2023</v>
      </c>
      <c r="E630" s="13" t="s">
        <v>375</v>
      </c>
      <c r="F630" s="13">
        <v>84.4</v>
      </c>
    </row>
    <row r="631" spans="1:7" x14ac:dyDescent="0.35">
      <c r="A631" s="13" t="s">
        <v>515</v>
      </c>
      <c r="B631" s="13" t="s">
        <v>15</v>
      </c>
      <c r="C631" s="13" t="s">
        <v>663</v>
      </c>
      <c r="D631" s="13">
        <v>2023</v>
      </c>
      <c r="E631" s="13" t="s">
        <v>375</v>
      </c>
      <c r="F631" s="13">
        <v>23.3</v>
      </c>
    </row>
    <row r="632" spans="1:7" x14ac:dyDescent="0.35">
      <c r="A632" s="13" t="s">
        <v>515</v>
      </c>
      <c r="B632" s="13" t="s">
        <v>15</v>
      </c>
      <c r="C632" s="13" t="s">
        <v>664</v>
      </c>
      <c r="D632" s="13">
        <v>2023</v>
      </c>
      <c r="E632" s="13" t="s">
        <v>375</v>
      </c>
      <c r="F632" s="13">
        <v>3.5</v>
      </c>
      <c r="G632" s="13" t="s">
        <v>745</v>
      </c>
    </row>
    <row r="633" spans="1:7" x14ac:dyDescent="0.35">
      <c r="A633" s="13" t="s">
        <v>515</v>
      </c>
      <c r="B633" s="13" t="s">
        <v>15</v>
      </c>
      <c r="C633" s="13" t="s">
        <v>665</v>
      </c>
      <c r="D633" s="13">
        <v>2023</v>
      </c>
      <c r="E633" s="13" t="s">
        <v>375</v>
      </c>
      <c r="F633" s="13">
        <v>99.1</v>
      </c>
    </row>
    <row r="634" spans="1:7" x14ac:dyDescent="0.35">
      <c r="A634" s="13" t="s">
        <v>515</v>
      </c>
      <c r="B634" s="13" t="s">
        <v>15</v>
      </c>
      <c r="C634" s="13" t="s">
        <v>666</v>
      </c>
      <c r="D634" s="13">
        <v>2023</v>
      </c>
      <c r="E634" s="13" t="s">
        <v>375</v>
      </c>
      <c r="F634" s="13">
        <v>31.7</v>
      </c>
    </row>
    <row r="635" spans="1:7" x14ac:dyDescent="0.35">
      <c r="A635" s="13" t="s">
        <v>515</v>
      </c>
      <c r="B635" s="13" t="s">
        <v>15</v>
      </c>
      <c r="C635" s="13" t="s">
        <v>667</v>
      </c>
      <c r="D635" s="13">
        <v>2023</v>
      </c>
      <c r="E635" s="13" t="s">
        <v>375</v>
      </c>
      <c r="F635" s="13">
        <v>48.3</v>
      </c>
    </row>
    <row r="636" spans="1:7" x14ac:dyDescent="0.35">
      <c r="A636" s="13" t="s">
        <v>515</v>
      </c>
      <c r="B636" s="13" t="s">
        <v>15</v>
      </c>
      <c r="C636" s="13" t="s">
        <v>668</v>
      </c>
      <c r="D636" s="13">
        <v>2023</v>
      </c>
      <c r="E636" s="13" t="s">
        <v>375</v>
      </c>
      <c r="F636" s="13">
        <v>8.8000000000000007</v>
      </c>
    </row>
    <row r="637" spans="1:7" x14ac:dyDescent="0.35">
      <c r="A637" s="13" t="s">
        <v>515</v>
      </c>
      <c r="B637" s="13" t="s">
        <v>15</v>
      </c>
      <c r="C637" s="13" t="s">
        <v>669</v>
      </c>
      <c r="D637" s="13">
        <v>2023</v>
      </c>
      <c r="E637" s="13" t="s">
        <v>375</v>
      </c>
      <c r="F637" s="13">
        <v>29.7</v>
      </c>
    </row>
    <row r="638" spans="1:7" x14ac:dyDescent="0.35">
      <c r="A638" s="13" t="s">
        <v>515</v>
      </c>
      <c r="B638" s="13" t="s">
        <v>15</v>
      </c>
      <c r="C638" s="13" t="s">
        <v>670</v>
      </c>
      <c r="D638" s="13">
        <v>2023</v>
      </c>
      <c r="E638" s="13" t="s">
        <v>375</v>
      </c>
      <c r="F638" s="13">
        <v>51.9</v>
      </c>
    </row>
    <row r="639" spans="1:7" x14ac:dyDescent="0.35">
      <c r="A639" s="13" t="s">
        <v>515</v>
      </c>
      <c r="B639" s="13" t="s">
        <v>15</v>
      </c>
      <c r="C639" s="13" t="s">
        <v>671</v>
      </c>
      <c r="D639" s="13">
        <v>2023</v>
      </c>
      <c r="E639" s="13" t="s">
        <v>375</v>
      </c>
      <c r="F639" s="13">
        <v>27.1</v>
      </c>
    </row>
    <row r="640" spans="1:7" x14ac:dyDescent="0.35">
      <c r="A640" s="13" t="s">
        <v>515</v>
      </c>
      <c r="B640" s="13" t="s">
        <v>15</v>
      </c>
      <c r="C640" s="13" t="s">
        <v>672</v>
      </c>
      <c r="D640" s="13">
        <v>2023</v>
      </c>
      <c r="E640" s="13" t="s">
        <v>375</v>
      </c>
      <c r="F640" s="13">
        <v>38.6</v>
      </c>
    </row>
    <row r="641" spans="1:6" x14ac:dyDescent="0.35">
      <c r="A641" s="13" t="s">
        <v>515</v>
      </c>
      <c r="B641" s="13" t="s">
        <v>15</v>
      </c>
      <c r="C641" s="13" t="s">
        <v>673</v>
      </c>
      <c r="D641" s="13">
        <v>2023</v>
      </c>
      <c r="E641" s="13" t="s">
        <v>375</v>
      </c>
      <c r="F641" s="13">
        <v>95.9</v>
      </c>
    </row>
    <row r="642" spans="1:6" x14ac:dyDescent="0.35">
      <c r="A642" s="13" t="s">
        <v>515</v>
      </c>
      <c r="B642" s="13" t="s">
        <v>15</v>
      </c>
      <c r="C642" s="13" t="s">
        <v>674</v>
      </c>
      <c r="D642" s="13">
        <v>2023</v>
      </c>
      <c r="E642" s="13" t="s">
        <v>375</v>
      </c>
      <c r="F642" s="13">
        <v>43.7</v>
      </c>
    </row>
    <row r="643" spans="1:6" x14ac:dyDescent="0.35">
      <c r="A643" s="13" t="s">
        <v>515</v>
      </c>
      <c r="B643" s="13" t="s">
        <v>15</v>
      </c>
      <c r="C643" s="13" t="s">
        <v>675</v>
      </c>
      <c r="D643" s="13">
        <v>2023</v>
      </c>
      <c r="E643" s="13" t="s">
        <v>375</v>
      </c>
      <c r="F643" s="13">
        <v>91.2</v>
      </c>
    </row>
    <row r="644" spans="1:6" x14ac:dyDescent="0.35">
      <c r="A644" s="13" t="s">
        <v>515</v>
      </c>
      <c r="B644" s="13" t="s">
        <v>15</v>
      </c>
      <c r="C644" s="13" t="s">
        <v>676</v>
      </c>
      <c r="D644" s="13">
        <v>2023</v>
      </c>
      <c r="E644" s="13" t="s">
        <v>375</v>
      </c>
      <c r="F644" s="13">
        <v>80.8</v>
      </c>
    </row>
    <row r="645" spans="1:6" x14ac:dyDescent="0.35">
      <c r="A645" s="13" t="s">
        <v>515</v>
      </c>
      <c r="B645" s="13" t="s">
        <v>15</v>
      </c>
      <c r="C645" s="13" t="s">
        <v>677</v>
      </c>
      <c r="D645" s="13">
        <v>2023</v>
      </c>
      <c r="E645" s="13" t="s">
        <v>375</v>
      </c>
      <c r="F645" s="13">
        <v>65.7</v>
      </c>
    </row>
    <row r="646" spans="1:6" x14ac:dyDescent="0.35">
      <c r="A646" s="13" t="s">
        <v>515</v>
      </c>
      <c r="B646" s="13" t="s">
        <v>15</v>
      </c>
      <c r="C646" s="13" t="s">
        <v>678</v>
      </c>
      <c r="D646" s="13">
        <v>2023</v>
      </c>
      <c r="E646" s="13" t="s">
        <v>375</v>
      </c>
      <c r="F646" s="13">
        <v>99.5</v>
      </c>
    </row>
    <row r="647" spans="1:6" x14ac:dyDescent="0.35">
      <c r="A647" s="13" t="s">
        <v>515</v>
      </c>
      <c r="B647" s="13" t="s">
        <v>15</v>
      </c>
      <c r="C647" s="13" t="s">
        <v>679</v>
      </c>
      <c r="D647" s="13">
        <v>2023</v>
      </c>
      <c r="E647" s="13" t="s">
        <v>375</v>
      </c>
      <c r="F647" s="13">
        <v>93.2</v>
      </c>
    </row>
    <row r="648" spans="1:6" x14ac:dyDescent="0.35">
      <c r="A648" s="13" t="s">
        <v>515</v>
      </c>
      <c r="B648" s="13" t="s">
        <v>15</v>
      </c>
      <c r="C648" s="13" t="s">
        <v>680</v>
      </c>
      <c r="D648" s="13">
        <v>2023</v>
      </c>
      <c r="E648" s="13" t="s">
        <v>375</v>
      </c>
      <c r="F648" s="13">
        <v>97.4</v>
      </c>
    </row>
    <row r="649" spans="1:6" x14ac:dyDescent="0.35">
      <c r="A649" s="13" t="s">
        <v>515</v>
      </c>
      <c r="B649" s="13" t="s">
        <v>15</v>
      </c>
      <c r="C649" s="13" t="s">
        <v>681</v>
      </c>
      <c r="D649" s="13">
        <v>2023</v>
      </c>
      <c r="E649" s="13" t="s">
        <v>375</v>
      </c>
      <c r="F649" s="13">
        <v>100</v>
      </c>
    </row>
    <row r="650" spans="1:6" x14ac:dyDescent="0.35">
      <c r="A650" s="13" t="s">
        <v>515</v>
      </c>
      <c r="B650" s="13" t="s">
        <v>15</v>
      </c>
      <c r="C650" s="13" t="s">
        <v>682</v>
      </c>
      <c r="D650" s="13">
        <v>2023</v>
      </c>
      <c r="E650" s="13" t="s">
        <v>375</v>
      </c>
      <c r="F650" s="13">
        <v>72.7</v>
      </c>
    </row>
    <row r="651" spans="1:6" x14ac:dyDescent="0.35">
      <c r="A651" s="13" t="s">
        <v>515</v>
      </c>
      <c r="B651" s="13" t="s">
        <v>15</v>
      </c>
      <c r="C651" s="13" t="s">
        <v>683</v>
      </c>
      <c r="D651" s="13">
        <v>2023</v>
      </c>
      <c r="E651" s="13" t="s">
        <v>375</v>
      </c>
      <c r="F651" s="13">
        <v>99.2</v>
      </c>
    </row>
    <row r="652" spans="1:6" x14ac:dyDescent="0.35">
      <c r="A652" s="13" t="s">
        <v>515</v>
      </c>
      <c r="B652" s="13" t="s">
        <v>15</v>
      </c>
      <c r="C652" s="13" t="s">
        <v>684</v>
      </c>
      <c r="D652" s="13">
        <v>2023</v>
      </c>
      <c r="E652" s="13" t="s">
        <v>375</v>
      </c>
      <c r="F652" s="13">
        <v>96.3</v>
      </c>
    </row>
    <row r="653" spans="1:6" x14ac:dyDescent="0.35">
      <c r="A653" s="13" t="s">
        <v>515</v>
      </c>
      <c r="B653" s="13" t="s">
        <v>15</v>
      </c>
      <c r="C653" s="13" t="s">
        <v>685</v>
      </c>
      <c r="D653" s="13">
        <v>2023</v>
      </c>
      <c r="E653" s="13" t="s">
        <v>375</v>
      </c>
      <c r="F653" s="13">
        <v>99.9</v>
      </c>
    </row>
    <row r="654" spans="1:6" x14ac:dyDescent="0.35">
      <c r="A654" s="13" t="s">
        <v>515</v>
      </c>
      <c r="B654" s="13" t="s">
        <v>15</v>
      </c>
      <c r="C654" s="13" t="s">
        <v>686</v>
      </c>
      <c r="D654" s="13">
        <v>2023</v>
      </c>
      <c r="E654" s="13" t="s">
        <v>375</v>
      </c>
      <c r="F654" s="13">
        <v>45.7</v>
      </c>
    </row>
    <row r="655" spans="1:6" x14ac:dyDescent="0.35">
      <c r="A655" s="13" t="s">
        <v>515</v>
      </c>
      <c r="B655" s="13" t="s">
        <v>15</v>
      </c>
      <c r="C655" s="13" t="s">
        <v>687</v>
      </c>
      <c r="D655" s="13">
        <v>2023</v>
      </c>
      <c r="E655" s="13" t="s">
        <v>375</v>
      </c>
      <c r="F655" s="13">
        <v>75.8</v>
      </c>
    </row>
    <row r="656" spans="1:6" x14ac:dyDescent="0.35">
      <c r="A656" s="13" t="s">
        <v>515</v>
      </c>
      <c r="B656" s="13" t="s">
        <v>15</v>
      </c>
      <c r="C656" s="13" t="s">
        <v>688</v>
      </c>
      <c r="D656" s="13">
        <v>2023</v>
      </c>
      <c r="E656" s="13" t="s">
        <v>375</v>
      </c>
      <c r="F656" s="13">
        <v>71.099999999999994</v>
      </c>
    </row>
    <row r="657" spans="1:7" x14ac:dyDescent="0.35">
      <c r="A657" s="13" t="s">
        <v>515</v>
      </c>
      <c r="B657" s="13" t="s">
        <v>15</v>
      </c>
      <c r="C657" s="13" t="s">
        <v>689</v>
      </c>
      <c r="D657" s="13">
        <v>2023</v>
      </c>
      <c r="E657" s="13" t="s">
        <v>375</v>
      </c>
      <c r="F657" s="13">
        <v>96.7</v>
      </c>
    </row>
    <row r="658" spans="1:7" x14ac:dyDescent="0.35">
      <c r="A658" s="13" t="s">
        <v>515</v>
      </c>
      <c r="B658" s="13" t="s">
        <v>15</v>
      </c>
      <c r="C658" s="13" t="s">
        <v>690</v>
      </c>
      <c r="D658" s="13">
        <v>2023</v>
      </c>
      <c r="E658" s="13" t="s">
        <v>375</v>
      </c>
      <c r="F658" s="13">
        <v>46.7</v>
      </c>
    </row>
    <row r="659" spans="1:7" x14ac:dyDescent="0.35">
      <c r="A659" s="13" t="s">
        <v>515</v>
      </c>
      <c r="B659" s="13" t="s">
        <v>15</v>
      </c>
      <c r="C659" s="13" t="s">
        <v>691</v>
      </c>
      <c r="D659" s="13">
        <v>2023</v>
      </c>
      <c r="E659" s="13" t="s">
        <v>375</v>
      </c>
      <c r="F659" s="13">
        <v>96.4</v>
      </c>
    </row>
    <row r="660" spans="1:7" x14ac:dyDescent="0.35">
      <c r="A660" s="13" t="s">
        <v>515</v>
      </c>
      <c r="B660" s="13" t="s">
        <v>15</v>
      </c>
      <c r="C660" s="13" t="s">
        <v>692</v>
      </c>
      <c r="D660" s="13">
        <v>2023</v>
      </c>
      <c r="E660" s="13" t="s">
        <v>375</v>
      </c>
      <c r="F660" s="13">
        <v>2.5</v>
      </c>
      <c r="G660" s="13" t="s">
        <v>745</v>
      </c>
    </row>
    <row r="661" spans="1:7" x14ac:dyDescent="0.35">
      <c r="A661" s="13" t="s">
        <v>515</v>
      </c>
      <c r="B661" s="13" t="s">
        <v>15</v>
      </c>
      <c r="C661" s="13" t="s">
        <v>693</v>
      </c>
      <c r="D661" s="13">
        <v>2023</v>
      </c>
      <c r="E661" s="13" t="s">
        <v>375</v>
      </c>
      <c r="F661" s="13">
        <v>23.8</v>
      </c>
    </row>
    <row r="662" spans="1:7" x14ac:dyDescent="0.35">
      <c r="A662" s="13" t="s">
        <v>515</v>
      </c>
      <c r="B662" s="13" t="s">
        <v>15</v>
      </c>
      <c r="C662" s="13" t="s">
        <v>650</v>
      </c>
      <c r="D662" s="13">
        <v>2023</v>
      </c>
      <c r="E662" s="13" t="s">
        <v>376</v>
      </c>
      <c r="F662" s="13">
        <v>80.5</v>
      </c>
    </row>
    <row r="663" spans="1:7" x14ac:dyDescent="0.35">
      <c r="A663" s="13" t="s">
        <v>515</v>
      </c>
      <c r="B663" s="13" t="s">
        <v>15</v>
      </c>
      <c r="C663" s="13" t="s">
        <v>651</v>
      </c>
      <c r="D663" s="13">
        <v>2023</v>
      </c>
      <c r="E663" s="13" t="s">
        <v>376</v>
      </c>
      <c r="F663" s="13">
        <v>4.0999999999999996</v>
      </c>
      <c r="G663" s="13" t="s">
        <v>745</v>
      </c>
    </row>
    <row r="664" spans="1:7" x14ac:dyDescent="0.35">
      <c r="A664" s="13" t="s">
        <v>515</v>
      </c>
      <c r="B664" s="13" t="s">
        <v>15</v>
      </c>
      <c r="C664" s="13" t="s">
        <v>652</v>
      </c>
      <c r="D664" s="13">
        <v>2023</v>
      </c>
      <c r="E664" s="13" t="s">
        <v>376</v>
      </c>
      <c r="F664" s="13">
        <v>30.7</v>
      </c>
    </row>
    <row r="665" spans="1:7" x14ac:dyDescent="0.35">
      <c r="A665" s="13" t="s">
        <v>515</v>
      </c>
      <c r="B665" s="13" t="s">
        <v>15</v>
      </c>
      <c r="C665" s="13" t="s">
        <v>653</v>
      </c>
      <c r="D665" s="13">
        <v>2023</v>
      </c>
      <c r="E665" s="13" t="s">
        <v>376</v>
      </c>
      <c r="F665" s="13">
        <v>2.1</v>
      </c>
      <c r="G665" s="13" t="s">
        <v>745</v>
      </c>
    </row>
    <row r="666" spans="1:7" x14ac:dyDescent="0.35">
      <c r="A666" s="13" t="s">
        <v>515</v>
      </c>
      <c r="B666" s="13" t="s">
        <v>15</v>
      </c>
      <c r="C666" s="13" t="s">
        <v>654</v>
      </c>
      <c r="D666" s="13">
        <v>2023</v>
      </c>
      <c r="E666" s="13" t="s">
        <v>376</v>
      </c>
      <c r="F666" s="13">
        <v>52.6</v>
      </c>
    </row>
    <row r="667" spans="1:7" x14ac:dyDescent="0.35">
      <c r="A667" s="13" t="s">
        <v>515</v>
      </c>
      <c r="B667" s="13" t="s">
        <v>15</v>
      </c>
      <c r="C667" s="13" t="s">
        <v>655</v>
      </c>
      <c r="D667" s="13">
        <v>2023</v>
      </c>
      <c r="E667" s="13" t="s">
        <v>376</v>
      </c>
      <c r="F667" s="13" t="s">
        <v>740</v>
      </c>
      <c r="G667" s="13" t="s">
        <v>778</v>
      </c>
    </row>
    <row r="668" spans="1:7" x14ac:dyDescent="0.35">
      <c r="A668" s="13" t="s">
        <v>515</v>
      </c>
      <c r="B668" s="13" t="s">
        <v>15</v>
      </c>
      <c r="C668" s="13" t="s">
        <v>656</v>
      </c>
      <c r="D668" s="13">
        <v>2023</v>
      </c>
      <c r="E668" s="13" t="s">
        <v>376</v>
      </c>
      <c r="F668" s="13">
        <v>7.3</v>
      </c>
    </row>
    <row r="669" spans="1:7" x14ac:dyDescent="0.35">
      <c r="A669" s="13" t="s">
        <v>515</v>
      </c>
      <c r="B669" s="13" t="s">
        <v>15</v>
      </c>
      <c r="C669" s="13" t="s">
        <v>657</v>
      </c>
      <c r="D669" s="13">
        <v>2023</v>
      </c>
      <c r="E669" s="13" t="s">
        <v>376</v>
      </c>
      <c r="F669" s="13">
        <v>1.8</v>
      </c>
      <c r="G669" s="13" t="s">
        <v>745</v>
      </c>
    </row>
    <row r="670" spans="1:7" x14ac:dyDescent="0.35">
      <c r="A670" s="13" t="s">
        <v>515</v>
      </c>
      <c r="B670" s="13" t="s">
        <v>15</v>
      </c>
      <c r="C670" s="13" t="s">
        <v>658</v>
      </c>
      <c r="D670" s="13">
        <v>2023</v>
      </c>
      <c r="E670" s="13" t="s">
        <v>376</v>
      </c>
      <c r="F670" s="13">
        <v>3</v>
      </c>
      <c r="G670" s="13" t="s">
        <v>745</v>
      </c>
    </row>
    <row r="671" spans="1:7" x14ac:dyDescent="0.35">
      <c r="A671" s="13" t="s">
        <v>515</v>
      </c>
      <c r="B671" s="13" t="s">
        <v>15</v>
      </c>
      <c r="C671" s="13" t="s">
        <v>659</v>
      </c>
      <c r="D671" s="13">
        <v>2023</v>
      </c>
      <c r="E671" s="13" t="s">
        <v>376</v>
      </c>
      <c r="F671" s="13" t="s">
        <v>740</v>
      </c>
      <c r="G671" s="13" t="s">
        <v>778</v>
      </c>
    </row>
    <row r="672" spans="1:7" x14ac:dyDescent="0.35">
      <c r="A672" s="13" t="s">
        <v>515</v>
      </c>
      <c r="B672" s="13" t="s">
        <v>15</v>
      </c>
      <c r="C672" s="13" t="s">
        <v>660</v>
      </c>
      <c r="D672" s="13">
        <v>2023</v>
      </c>
      <c r="E672" s="13" t="s">
        <v>376</v>
      </c>
      <c r="F672" s="13">
        <v>15.2</v>
      </c>
    </row>
    <row r="673" spans="1:7" x14ac:dyDescent="0.35">
      <c r="A673" s="13" t="s">
        <v>515</v>
      </c>
      <c r="B673" s="13" t="s">
        <v>15</v>
      </c>
      <c r="C673" s="13" t="s">
        <v>661</v>
      </c>
      <c r="D673" s="13">
        <v>2023</v>
      </c>
      <c r="E673" s="13" t="s">
        <v>376</v>
      </c>
      <c r="F673" s="13" t="s">
        <v>740</v>
      </c>
      <c r="G673" s="13" t="s">
        <v>778</v>
      </c>
    </row>
    <row r="674" spans="1:7" x14ac:dyDescent="0.35">
      <c r="A674" s="13" t="s">
        <v>515</v>
      </c>
      <c r="B674" s="13" t="s">
        <v>15</v>
      </c>
      <c r="C674" s="13" t="s">
        <v>662</v>
      </c>
      <c r="D674" s="13">
        <v>2023</v>
      </c>
      <c r="E674" s="13" t="s">
        <v>376</v>
      </c>
      <c r="F674" s="13">
        <v>71.099999999999994</v>
      </c>
    </row>
    <row r="675" spans="1:7" x14ac:dyDescent="0.35">
      <c r="A675" s="13" t="s">
        <v>515</v>
      </c>
      <c r="B675" s="13" t="s">
        <v>15</v>
      </c>
      <c r="C675" s="13" t="s">
        <v>663</v>
      </c>
      <c r="D675" s="13">
        <v>2023</v>
      </c>
      <c r="E675" s="13" t="s">
        <v>376</v>
      </c>
      <c r="F675" s="13">
        <v>17.2</v>
      </c>
    </row>
    <row r="676" spans="1:7" x14ac:dyDescent="0.35">
      <c r="A676" s="13" t="s">
        <v>515</v>
      </c>
      <c r="B676" s="13" t="s">
        <v>15</v>
      </c>
      <c r="C676" s="13" t="s">
        <v>664</v>
      </c>
      <c r="D676" s="13">
        <v>2023</v>
      </c>
      <c r="E676" s="13" t="s">
        <v>376</v>
      </c>
      <c r="F676" s="13">
        <v>1.6</v>
      </c>
      <c r="G676" s="13" t="s">
        <v>745</v>
      </c>
    </row>
    <row r="677" spans="1:7" x14ac:dyDescent="0.35">
      <c r="A677" s="13" t="s">
        <v>515</v>
      </c>
      <c r="B677" s="13" t="s">
        <v>15</v>
      </c>
      <c r="C677" s="13" t="s">
        <v>665</v>
      </c>
      <c r="D677" s="13">
        <v>2023</v>
      </c>
      <c r="E677" s="13" t="s">
        <v>376</v>
      </c>
      <c r="F677" s="13">
        <v>99.2</v>
      </c>
    </row>
    <row r="678" spans="1:7" x14ac:dyDescent="0.35">
      <c r="A678" s="13" t="s">
        <v>515</v>
      </c>
      <c r="B678" s="13" t="s">
        <v>15</v>
      </c>
      <c r="C678" s="13" t="s">
        <v>666</v>
      </c>
      <c r="D678" s="13">
        <v>2023</v>
      </c>
      <c r="E678" s="13" t="s">
        <v>376</v>
      </c>
      <c r="F678" s="13">
        <v>43.5</v>
      </c>
    </row>
    <row r="679" spans="1:7" x14ac:dyDescent="0.35">
      <c r="A679" s="13" t="s">
        <v>515</v>
      </c>
      <c r="B679" s="13" t="s">
        <v>15</v>
      </c>
      <c r="C679" s="13" t="s">
        <v>667</v>
      </c>
      <c r="D679" s="13">
        <v>2023</v>
      </c>
      <c r="E679" s="13" t="s">
        <v>376</v>
      </c>
      <c r="F679" s="13">
        <v>36.9</v>
      </c>
    </row>
    <row r="680" spans="1:7" x14ac:dyDescent="0.35">
      <c r="A680" s="13" t="s">
        <v>515</v>
      </c>
      <c r="B680" s="13" t="s">
        <v>15</v>
      </c>
      <c r="C680" s="13" t="s">
        <v>668</v>
      </c>
      <c r="D680" s="13">
        <v>2023</v>
      </c>
      <c r="E680" s="13" t="s">
        <v>376</v>
      </c>
      <c r="F680" s="13">
        <v>6.9</v>
      </c>
    </row>
    <row r="681" spans="1:7" x14ac:dyDescent="0.35">
      <c r="A681" s="13" t="s">
        <v>515</v>
      </c>
      <c r="B681" s="13" t="s">
        <v>15</v>
      </c>
      <c r="C681" s="13" t="s">
        <v>669</v>
      </c>
      <c r="D681" s="13">
        <v>2023</v>
      </c>
      <c r="E681" s="13" t="s">
        <v>376</v>
      </c>
      <c r="F681" s="13">
        <v>28.8</v>
      </c>
    </row>
    <row r="682" spans="1:7" x14ac:dyDescent="0.35">
      <c r="A682" s="13" t="s">
        <v>515</v>
      </c>
      <c r="B682" s="13" t="s">
        <v>15</v>
      </c>
      <c r="C682" s="13" t="s">
        <v>670</v>
      </c>
      <c r="D682" s="13">
        <v>2023</v>
      </c>
      <c r="E682" s="13" t="s">
        <v>376</v>
      </c>
      <c r="F682" s="13">
        <v>50.5</v>
      </c>
    </row>
    <row r="683" spans="1:7" x14ac:dyDescent="0.35">
      <c r="A683" s="13" t="s">
        <v>515</v>
      </c>
      <c r="B683" s="13" t="s">
        <v>15</v>
      </c>
      <c r="C683" s="13" t="s">
        <v>671</v>
      </c>
      <c r="D683" s="13">
        <v>2023</v>
      </c>
      <c r="E683" s="13" t="s">
        <v>376</v>
      </c>
      <c r="F683" s="13">
        <v>25.9</v>
      </c>
    </row>
    <row r="684" spans="1:7" x14ac:dyDescent="0.35">
      <c r="A684" s="13" t="s">
        <v>515</v>
      </c>
      <c r="B684" s="13" t="s">
        <v>15</v>
      </c>
      <c r="C684" s="13" t="s">
        <v>672</v>
      </c>
      <c r="D684" s="13">
        <v>2023</v>
      </c>
      <c r="E684" s="13" t="s">
        <v>376</v>
      </c>
      <c r="F684" s="13">
        <v>36.9</v>
      </c>
    </row>
    <row r="685" spans="1:7" x14ac:dyDescent="0.35">
      <c r="A685" s="13" t="s">
        <v>515</v>
      </c>
      <c r="B685" s="13" t="s">
        <v>15</v>
      </c>
      <c r="C685" s="13" t="s">
        <v>673</v>
      </c>
      <c r="D685" s="13">
        <v>2023</v>
      </c>
      <c r="E685" s="13" t="s">
        <v>376</v>
      </c>
      <c r="F685" s="13">
        <v>95.2</v>
      </c>
    </row>
    <row r="686" spans="1:7" x14ac:dyDescent="0.35">
      <c r="A686" s="13" t="s">
        <v>515</v>
      </c>
      <c r="B686" s="13" t="s">
        <v>15</v>
      </c>
      <c r="C686" s="13" t="s">
        <v>674</v>
      </c>
      <c r="D686" s="13">
        <v>2023</v>
      </c>
      <c r="E686" s="13" t="s">
        <v>376</v>
      </c>
      <c r="F686" s="13">
        <v>41.3</v>
      </c>
    </row>
    <row r="687" spans="1:7" x14ac:dyDescent="0.35">
      <c r="A687" s="13" t="s">
        <v>515</v>
      </c>
      <c r="B687" s="13" t="s">
        <v>15</v>
      </c>
      <c r="C687" s="13" t="s">
        <v>675</v>
      </c>
      <c r="D687" s="13">
        <v>2023</v>
      </c>
      <c r="E687" s="13" t="s">
        <v>376</v>
      </c>
      <c r="F687" s="13">
        <v>89.6</v>
      </c>
    </row>
    <row r="688" spans="1:7" x14ac:dyDescent="0.35">
      <c r="A688" s="13" t="s">
        <v>515</v>
      </c>
      <c r="B688" s="13" t="s">
        <v>15</v>
      </c>
      <c r="C688" s="13" t="s">
        <v>676</v>
      </c>
      <c r="D688" s="13">
        <v>2023</v>
      </c>
      <c r="E688" s="13" t="s">
        <v>376</v>
      </c>
      <c r="F688" s="13">
        <v>79.400000000000006</v>
      </c>
    </row>
    <row r="689" spans="1:7" x14ac:dyDescent="0.35">
      <c r="A689" s="13" t="s">
        <v>515</v>
      </c>
      <c r="B689" s="13" t="s">
        <v>15</v>
      </c>
      <c r="C689" s="13" t="s">
        <v>677</v>
      </c>
      <c r="D689" s="13">
        <v>2023</v>
      </c>
      <c r="E689" s="13" t="s">
        <v>376</v>
      </c>
      <c r="F689" s="13">
        <v>61</v>
      </c>
    </row>
    <row r="690" spans="1:7" x14ac:dyDescent="0.35">
      <c r="A690" s="13" t="s">
        <v>515</v>
      </c>
      <c r="B690" s="13" t="s">
        <v>15</v>
      </c>
      <c r="C690" s="13" t="s">
        <v>678</v>
      </c>
      <c r="D690" s="13">
        <v>2023</v>
      </c>
      <c r="E690" s="13" t="s">
        <v>376</v>
      </c>
      <c r="F690" s="13">
        <v>99</v>
      </c>
    </row>
    <row r="691" spans="1:7" x14ac:dyDescent="0.35">
      <c r="A691" s="13" t="s">
        <v>515</v>
      </c>
      <c r="B691" s="13" t="s">
        <v>15</v>
      </c>
      <c r="C691" s="13" t="s">
        <v>679</v>
      </c>
      <c r="D691" s="13">
        <v>2023</v>
      </c>
      <c r="E691" s="13" t="s">
        <v>376</v>
      </c>
      <c r="F691" s="13">
        <v>89.5</v>
      </c>
    </row>
    <row r="692" spans="1:7" x14ac:dyDescent="0.35">
      <c r="A692" s="13" t="s">
        <v>515</v>
      </c>
      <c r="B692" s="13" t="s">
        <v>15</v>
      </c>
      <c r="C692" s="13" t="s">
        <v>680</v>
      </c>
      <c r="D692" s="13">
        <v>2023</v>
      </c>
      <c r="E692" s="13" t="s">
        <v>376</v>
      </c>
      <c r="F692" s="13">
        <v>97.1</v>
      </c>
    </row>
    <row r="693" spans="1:7" x14ac:dyDescent="0.35">
      <c r="A693" s="13" t="s">
        <v>515</v>
      </c>
      <c r="B693" s="13" t="s">
        <v>15</v>
      </c>
      <c r="C693" s="13" t="s">
        <v>681</v>
      </c>
      <c r="D693" s="13">
        <v>2023</v>
      </c>
      <c r="E693" s="13" t="s">
        <v>376</v>
      </c>
      <c r="F693" s="13">
        <v>100</v>
      </c>
    </row>
    <row r="694" spans="1:7" x14ac:dyDescent="0.35">
      <c r="A694" s="13" t="s">
        <v>515</v>
      </c>
      <c r="B694" s="13" t="s">
        <v>15</v>
      </c>
      <c r="C694" s="13" t="s">
        <v>682</v>
      </c>
      <c r="D694" s="13">
        <v>2023</v>
      </c>
      <c r="E694" s="13" t="s">
        <v>376</v>
      </c>
      <c r="F694" s="13">
        <v>64.8</v>
      </c>
    </row>
    <row r="695" spans="1:7" x14ac:dyDescent="0.35">
      <c r="A695" s="13" t="s">
        <v>515</v>
      </c>
      <c r="B695" s="13" t="s">
        <v>15</v>
      </c>
      <c r="C695" s="13" t="s">
        <v>683</v>
      </c>
      <c r="D695" s="13">
        <v>2023</v>
      </c>
      <c r="E695" s="13" t="s">
        <v>376</v>
      </c>
      <c r="F695" s="13">
        <v>98.7</v>
      </c>
    </row>
    <row r="696" spans="1:7" x14ac:dyDescent="0.35">
      <c r="A696" s="13" t="s">
        <v>515</v>
      </c>
      <c r="B696" s="13" t="s">
        <v>15</v>
      </c>
      <c r="C696" s="13" t="s">
        <v>684</v>
      </c>
      <c r="D696" s="13">
        <v>2023</v>
      </c>
      <c r="E696" s="13" t="s">
        <v>376</v>
      </c>
      <c r="F696" s="13">
        <v>94.9</v>
      </c>
    </row>
    <row r="697" spans="1:7" x14ac:dyDescent="0.35">
      <c r="A697" s="13" t="s">
        <v>515</v>
      </c>
      <c r="B697" s="13" t="s">
        <v>15</v>
      </c>
      <c r="C697" s="13" t="s">
        <v>685</v>
      </c>
      <c r="D697" s="13">
        <v>2023</v>
      </c>
      <c r="E697" s="13" t="s">
        <v>376</v>
      </c>
      <c r="F697" s="13">
        <v>99.8</v>
      </c>
    </row>
    <row r="698" spans="1:7" x14ac:dyDescent="0.35">
      <c r="A698" s="13" t="s">
        <v>515</v>
      </c>
      <c r="B698" s="13" t="s">
        <v>15</v>
      </c>
      <c r="C698" s="13" t="s">
        <v>686</v>
      </c>
      <c r="D698" s="13">
        <v>2023</v>
      </c>
      <c r="E698" s="13" t="s">
        <v>376</v>
      </c>
      <c r="F698" s="13">
        <v>42.9</v>
      </c>
    </row>
    <row r="699" spans="1:7" x14ac:dyDescent="0.35">
      <c r="A699" s="13" t="s">
        <v>515</v>
      </c>
      <c r="B699" s="13" t="s">
        <v>15</v>
      </c>
      <c r="C699" s="13" t="s">
        <v>687</v>
      </c>
      <c r="D699" s="13">
        <v>2023</v>
      </c>
      <c r="E699" s="13" t="s">
        <v>376</v>
      </c>
      <c r="F699" s="13">
        <v>72.8</v>
      </c>
    </row>
    <row r="700" spans="1:7" x14ac:dyDescent="0.35">
      <c r="A700" s="13" t="s">
        <v>515</v>
      </c>
      <c r="B700" s="13" t="s">
        <v>15</v>
      </c>
      <c r="C700" s="13" t="s">
        <v>688</v>
      </c>
      <c r="D700" s="13">
        <v>2023</v>
      </c>
      <c r="E700" s="13" t="s">
        <v>376</v>
      </c>
      <c r="F700" s="13">
        <v>79.099999999999994</v>
      </c>
    </row>
    <row r="701" spans="1:7" x14ac:dyDescent="0.35">
      <c r="A701" s="13" t="s">
        <v>515</v>
      </c>
      <c r="B701" s="13" t="s">
        <v>15</v>
      </c>
      <c r="C701" s="13" t="s">
        <v>689</v>
      </c>
      <c r="D701" s="13">
        <v>2023</v>
      </c>
      <c r="E701" s="13" t="s">
        <v>376</v>
      </c>
      <c r="F701" s="13">
        <v>98.7</v>
      </c>
    </row>
    <row r="702" spans="1:7" x14ac:dyDescent="0.35">
      <c r="A702" s="13" t="s">
        <v>515</v>
      </c>
      <c r="B702" s="13" t="s">
        <v>15</v>
      </c>
      <c r="C702" s="13" t="s">
        <v>690</v>
      </c>
      <c r="D702" s="13">
        <v>2023</v>
      </c>
      <c r="E702" s="13" t="s">
        <v>376</v>
      </c>
      <c r="F702" s="13">
        <v>40</v>
      </c>
    </row>
    <row r="703" spans="1:7" x14ac:dyDescent="0.35">
      <c r="A703" s="13" t="s">
        <v>515</v>
      </c>
      <c r="B703" s="13" t="s">
        <v>15</v>
      </c>
      <c r="C703" s="13" t="s">
        <v>691</v>
      </c>
      <c r="D703" s="13">
        <v>2023</v>
      </c>
      <c r="E703" s="13" t="s">
        <v>376</v>
      </c>
      <c r="F703" s="13">
        <v>96.3</v>
      </c>
    </row>
    <row r="704" spans="1:7" x14ac:dyDescent="0.35">
      <c r="A704" s="13" t="s">
        <v>515</v>
      </c>
      <c r="B704" s="13" t="s">
        <v>15</v>
      </c>
      <c r="C704" s="13" t="s">
        <v>692</v>
      </c>
      <c r="D704" s="13">
        <v>2023</v>
      </c>
      <c r="E704" s="13" t="s">
        <v>376</v>
      </c>
      <c r="F704" s="13">
        <v>3.2</v>
      </c>
      <c r="G704" s="13" t="s">
        <v>745</v>
      </c>
    </row>
    <row r="705" spans="1:6" x14ac:dyDescent="0.35">
      <c r="A705" s="13" t="s">
        <v>515</v>
      </c>
      <c r="B705" s="13" t="s">
        <v>15</v>
      </c>
      <c r="C705" s="13" t="s">
        <v>693</v>
      </c>
      <c r="D705" s="13">
        <v>2023</v>
      </c>
      <c r="E705" s="13" t="s">
        <v>376</v>
      </c>
      <c r="F705" s="13">
        <v>23.6</v>
      </c>
    </row>
  </sheetData>
  <pageMargins left="0.7" right="0.7" top="0.78740157499999996" bottom="0.78740157499999996"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5C7F2-FF00-40F7-A11C-E64284F5A714}">
  <dimension ref="A1:G26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721</v>
      </c>
      <c r="F1" s="69" t="s">
        <v>758</v>
      </c>
      <c r="G1" s="69" t="s">
        <v>759</v>
      </c>
    </row>
    <row r="2" spans="1:7" x14ac:dyDescent="0.35">
      <c r="A2" s="13" t="s">
        <v>515</v>
      </c>
      <c r="B2" s="13" t="s">
        <v>15</v>
      </c>
      <c r="C2" s="13" t="s">
        <v>650</v>
      </c>
      <c r="D2" s="13">
        <v>2023</v>
      </c>
      <c r="E2" s="13" t="s">
        <v>76</v>
      </c>
      <c r="F2" s="13">
        <v>114</v>
      </c>
    </row>
    <row r="3" spans="1:7" x14ac:dyDescent="0.35">
      <c r="A3" s="13" t="s">
        <v>515</v>
      </c>
      <c r="B3" s="13" t="s">
        <v>15</v>
      </c>
      <c r="C3" s="13" t="s">
        <v>651</v>
      </c>
      <c r="D3" s="13">
        <v>2023</v>
      </c>
      <c r="E3" s="13" t="s">
        <v>76</v>
      </c>
      <c r="F3" s="13">
        <v>7.1</v>
      </c>
    </row>
    <row r="4" spans="1:7" x14ac:dyDescent="0.35">
      <c r="A4" s="13" t="s">
        <v>515</v>
      </c>
      <c r="B4" s="13" t="s">
        <v>15</v>
      </c>
      <c r="C4" s="13" t="s">
        <v>652</v>
      </c>
      <c r="D4" s="13">
        <v>2023</v>
      </c>
      <c r="E4" s="13" t="s">
        <v>76</v>
      </c>
      <c r="F4" s="13">
        <v>36.5</v>
      </c>
    </row>
    <row r="5" spans="1:7" x14ac:dyDescent="0.35">
      <c r="A5" s="13" t="s">
        <v>515</v>
      </c>
      <c r="B5" s="13" t="s">
        <v>15</v>
      </c>
      <c r="C5" s="13" t="s">
        <v>653</v>
      </c>
      <c r="D5" s="13">
        <v>2023</v>
      </c>
      <c r="E5" s="13" t="s">
        <v>76</v>
      </c>
      <c r="F5" s="13">
        <v>3.2</v>
      </c>
    </row>
    <row r="6" spans="1:7" x14ac:dyDescent="0.35">
      <c r="A6" s="13" t="s">
        <v>515</v>
      </c>
      <c r="B6" s="13" t="s">
        <v>15</v>
      </c>
      <c r="C6" s="13" t="s">
        <v>654</v>
      </c>
      <c r="D6" s="13">
        <v>2023</v>
      </c>
      <c r="E6" s="13" t="s">
        <v>76</v>
      </c>
      <c r="F6" s="13">
        <v>68.099999999999994</v>
      </c>
    </row>
    <row r="7" spans="1:7" x14ac:dyDescent="0.35">
      <c r="A7" s="13" t="s">
        <v>515</v>
      </c>
      <c r="B7" s="13" t="s">
        <v>15</v>
      </c>
      <c r="C7" s="13" t="s">
        <v>655</v>
      </c>
      <c r="D7" s="13">
        <v>2023</v>
      </c>
      <c r="E7" s="13" t="s">
        <v>76</v>
      </c>
      <c r="F7" s="13">
        <v>1</v>
      </c>
    </row>
    <row r="8" spans="1:7" x14ac:dyDescent="0.35">
      <c r="A8" s="13" t="s">
        <v>515</v>
      </c>
      <c r="B8" s="13" t="s">
        <v>15</v>
      </c>
      <c r="C8" s="13" t="s">
        <v>656</v>
      </c>
      <c r="D8" s="13">
        <v>2023</v>
      </c>
      <c r="E8" s="13" t="s">
        <v>76</v>
      </c>
      <c r="F8" s="13">
        <v>9.5</v>
      </c>
    </row>
    <row r="9" spans="1:7" x14ac:dyDescent="0.35">
      <c r="A9" s="13" t="s">
        <v>515</v>
      </c>
      <c r="B9" s="13" t="s">
        <v>15</v>
      </c>
      <c r="C9" s="13" t="s">
        <v>657</v>
      </c>
      <c r="D9" s="13">
        <v>2023</v>
      </c>
      <c r="E9" s="13" t="s">
        <v>76</v>
      </c>
      <c r="F9" s="13">
        <v>2.9</v>
      </c>
    </row>
    <row r="10" spans="1:7" x14ac:dyDescent="0.35">
      <c r="A10" s="13" t="s">
        <v>515</v>
      </c>
      <c r="B10" s="13" t="s">
        <v>15</v>
      </c>
      <c r="C10" s="13" t="s">
        <v>658</v>
      </c>
      <c r="D10" s="13">
        <v>2023</v>
      </c>
      <c r="E10" s="13" t="s">
        <v>76</v>
      </c>
      <c r="F10" s="13">
        <v>2.8</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16.3</v>
      </c>
    </row>
    <row r="13" spans="1:7" x14ac:dyDescent="0.35">
      <c r="A13" s="13" t="s">
        <v>515</v>
      </c>
      <c r="B13" s="13" t="s">
        <v>15</v>
      </c>
      <c r="C13" s="13" t="s">
        <v>661</v>
      </c>
      <c r="D13" s="13">
        <v>2023</v>
      </c>
      <c r="E13" s="13" t="s">
        <v>76</v>
      </c>
      <c r="F13" s="13">
        <v>1.7</v>
      </c>
    </row>
    <row r="14" spans="1:7" x14ac:dyDescent="0.35">
      <c r="A14" s="13" t="s">
        <v>515</v>
      </c>
      <c r="B14" s="13" t="s">
        <v>15</v>
      </c>
      <c r="C14" s="13" t="s">
        <v>662</v>
      </c>
      <c r="D14" s="13">
        <v>2023</v>
      </c>
      <c r="E14" s="13" t="s">
        <v>76</v>
      </c>
      <c r="F14" s="13">
        <v>183.3</v>
      </c>
    </row>
    <row r="15" spans="1:7" x14ac:dyDescent="0.35">
      <c r="A15" s="13" t="s">
        <v>515</v>
      </c>
      <c r="B15" s="13" t="s">
        <v>15</v>
      </c>
      <c r="C15" s="13" t="s">
        <v>663</v>
      </c>
      <c r="D15" s="13">
        <v>2023</v>
      </c>
      <c r="E15" s="13" t="s">
        <v>76</v>
      </c>
      <c r="F15" s="13">
        <v>29.9</v>
      </c>
    </row>
    <row r="16" spans="1:7" x14ac:dyDescent="0.35">
      <c r="A16" s="13" t="s">
        <v>515</v>
      </c>
      <c r="B16" s="13" t="s">
        <v>15</v>
      </c>
      <c r="C16" s="13" t="s">
        <v>664</v>
      </c>
      <c r="D16" s="13">
        <v>2023</v>
      </c>
      <c r="E16" s="13" t="s">
        <v>76</v>
      </c>
      <c r="F16" s="13">
        <v>3.4</v>
      </c>
    </row>
    <row r="17" spans="1:7" x14ac:dyDescent="0.35">
      <c r="A17" s="13" t="s">
        <v>515</v>
      </c>
      <c r="B17" s="13" t="s">
        <v>15</v>
      </c>
      <c r="C17" s="13" t="s">
        <v>665</v>
      </c>
      <c r="D17" s="13">
        <v>2023</v>
      </c>
      <c r="E17" s="13" t="s">
        <v>76</v>
      </c>
      <c r="F17" s="13">
        <v>162.5</v>
      </c>
    </row>
    <row r="18" spans="1:7" x14ac:dyDescent="0.35">
      <c r="A18" s="13" t="s">
        <v>515</v>
      </c>
      <c r="B18" s="13" t="s">
        <v>15</v>
      </c>
      <c r="C18" s="13" t="s">
        <v>666</v>
      </c>
      <c r="D18" s="13">
        <v>2023</v>
      </c>
      <c r="E18" s="13" t="s">
        <v>76</v>
      </c>
      <c r="F18" s="13" t="s">
        <v>743</v>
      </c>
      <c r="G18" s="13" t="s">
        <v>743</v>
      </c>
    </row>
    <row r="19" spans="1:7" x14ac:dyDescent="0.35">
      <c r="A19" s="13" t="s">
        <v>515</v>
      </c>
      <c r="B19" s="13" t="s">
        <v>15</v>
      </c>
      <c r="C19" s="13" t="s">
        <v>667</v>
      </c>
      <c r="D19" s="13">
        <v>2023</v>
      </c>
      <c r="E19" s="13" t="s">
        <v>76</v>
      </c>
      <c r="F19" s="13" t="s">
        <v>743</v>
      </c>
      <c r="G19" s="13" t="s">
        <v>743</v>
      </c>
    </row>
    <row r="20" spans="1:7" x14ac:dyDescent="0.35">
      <c r="A20" s="13" t="s">
        <v>515</v>
      </c>
      <c r="B20" s="13" t="s">
        <v>15</v>
      </c>
      <c r="C20" s="13" t="s">
        <v>668</v>
      </c>
      <c r="D20" s="13">
        <v>2023</v>
      </c>
      <c r="E20" s="13" t="s">
        <v>76</v>
      </c>
      <c r="F20" s="13" t="s">
        <v>743</v>
      </c>
      <c r="G20" s="13" t="s">
        <v>743</v>
      </c>
    </row>
    <row r="21" spans="1:7" x14ac:dyDescent="0.35">
      <c r="A21" s="13" t="s">
        <v>515</v>
      </c>
      <c r="B21" s="13" t="s">
        <v>15</v>
      </c>
      <c r="C21" s="13" t="s">
        <v>669</v>
      </c>
      <c r="D21" s="13">
        <v>2023</v>
      </c>
      <c r="E21" s="13" t="s">
        <v>76</v>
      </c>
      <c r="F21" s="13" t="s">
        <v>743</v>
      </c>
      <c r="G21" s="13" t="s">
        <v>743</v>
      </c>
    </row>
    <row r="22" spans="1:7" x14ac:dyDescent="0.35">
      <c r="A22" s="13" t="s">
        <v>515</v>
      </c>
      <c r="B22" s="13" t="s">
        <v>15</v>
      </c>
      <c r="C22" s="13" t="s">
        <v>670</v>
      </c>
      <c r="D22" s="13">
        <v>2023</v>
      </c>
      <c r="E22" s="13" t="s">
        <v>76</v>
      </c>
      <c r="F22" s="13">
        <v>62.8</v>
      </c>
    </row>
    <row r="23" spans="1:7" x14ac:dyDescent="0.35">
      <c r="A23" s="13" t="s">
        <v>515</v>
      </c>
      <c r="B23" s="13" t="s">
        <v>15</v>
      </c>
      <c r="C23" s="13" t="s">
        <v>671</v>
      </c>
      <c r="D23" s="13">
        <v>2023</v>
      </c>
      <c r="E23" s="13" t="s">
        <v>76</v>
      </c>
      <c r="F23" s="13">
        <v>27.7</v>
      </c>
    </row>
    <row r="24" spans="1:7" x14ac:dyDescent="0.35">
      <c r="A24" s="13" t="s">
        <v>515</v>
      </c>
      <c r="B24" s="13" t="s">
        <v>15</v>
      </c>
      <c r="C24" s="13" t="s">
        <v>672</v>
      </c>
      <c r="D24" s="13">
        <v>2023</v>
      </c>
      <c r="E24" s="13" t="s">
        <v>76</v>
      </c>
      <c r="F24" s="13">
        <v>62.7</v>
      </c>
    </row>
    <row r="25" spans="1:7" x14ac:dyDescent="0.35">
      <c r="A25" s="13" t="s">
        <v>515</v>
      </c>
      <c r="B25" s="13" t="s">
        <v>15</v>
      </c>
      <c r="C25" s="13" t="s">
        <v>673</v>
      </c>
      <c r="D25" s="13">
        <v>2023</v>
      </c>
      <c r="E25" s="13" t="s">
        <v>76</v>
      </c>
      <c r="F25" s="13">
        <v>257.8</v>
      </c>
    </row>
    <row r="26" spans="1:7" x14ac:dyDescent="0.35">
      <c r="A26" s="13" t="s">
        <v>515</v>
      </c>
      <c r="B26" s="13" t="s">
        <v>15</v>
      </c>
      <c r="C26" s="13" t="s">
        <v>674</v>
      </c>
      <c r="D26" s="13">
        <v>2023</v>
      </c>
      <c r="E26" s="13" t="s">
        <v>76</v>
      </c>
      <c r="F26" s="13">
        <v>52.3</v>
      </c>
    </row>
    <row r="27" spans="1:7" x14ac:dyDescent="0.35">
      <c r="A27" s="13" t="s">
        <v>515</v>
      </c>
      <c r="B27" s="13" t="s">
        <v>15</v>
      </c>
      <c r="C27" s="13" t="s">
        <v>675</v>
      </c>
      <c r="D27" s="13">
        <v>2023</v>
      </c>
      <c r="E27" s="13" t="s">
        <v>76</v>
      </c>
      <c r="F27" s="13">
        <v>205.5</v>
      </c>
    </row>
    <row r="28" spans="1:7" x14ac:dyDescent="0.35">
      <c r="A28" s="13" t="s">
        <v>515</v>
      </c>
      <c r="B28" s="13" t="s">
        <v>15</v>
      </c>
      <c r="C28" s="13" t="s">
        <v>676</v>
      </c>
      <c r="D28" s="13">
        <v>2023</v>
      </c>
      <c r="E28" s="13" t="s">
        <v>76</v>
      </c>
      <c r="F28" s="13">
        <v>118.4</v>
      </c>
    </row>
    <row r="29" spans="1:7" x14ac:dyDescent="0.35">
      <c r="A29" s="13" t="s">
        <v>515</v>
      </c>
      <c r="B29" s="13" t="s">
        <v>15</v>
      </c>
      <c r="C29" s="13" t="s">
        <v>677</v>
      </c>
      <c r="D29" s="13">
        <v>2023</v>
      </c>
      <c r="E29" s="13" t="s">
        <v>76</v>
      </c>
      <c r="F29" s="13">
        <v>87.1</v>
      </c>
    </row>
    <row r="30" spans="1:7" x14ac:dyDescent="0.35">
      <c r="A30" s="13" t="s">
        <v>515</v>
      </c>
      <c r="B30" s="13" t="s">
        <v>15</v>
      </c>
      <c r="C30" s="13" t="s">
        <v>678</v>
      </c>
      <c r="D30" s="13">
        <v>2023</v>
      </c>
      <c r="E30" s="13" t="s">
        <v>76</v>
      </c>
      <c r="F30" s="13" t="s">
        <v>743</v>
      </c>
      <c r="G30" s="13" t="s">
        <v>743</v>
      </c>
    </row>
    <row r="31" spans="1:7" x14ac:dyDescent="0.35">
      <c r="A31" s="13" t="s">
        <v>515</v>
      </c>
      <c r="B31" s="13" t="s">
        <v>15</v>
      </c>
      <c r="C31" s="13" t="s">
        <v>679</v>
      </c>
      <c r="D31" s="13">
        <v>2023</v>
      </c>
      <c r="E31" s="13" t="s">
        <v>76</v>
      </c>
      <c r="F31" s="13" t="s">
        <v>743</v>
      </c>
      <c r="G31" s="13" t="s">
        <v>743</v>
      </c>
    </row>
    <row r="32" spans="1:7" x14ac:dyDescent="0.35">
      <c r="A32" s="13" t="s">
        <v>515</v>
      </c>
      <c r="B32" s="13" t="s">
        <v>15</v>
      </c>
      <c r="C32" s="13" t="s">
        <v>680</v>
      </c>
      <c r="D32" s="13">
        <v>2023</v>
      </c>
      <c r="E32" s="13" t="s">
        <v>76</v>
      </c>
      <c r="F32" s="13" t="s">
        <v>743</v>
      </c>
      <c r="G32" s="13" t="s">
        <v>743</v>
      </c>
    </row>
    <row r="33" spans="1:6" x14ac:dyDescent="0.35">
      <c r="A33" s="13" t="s">
        <v>515</v>
      </c>
      <c r="B33" s="13" t="s">
        <v>15</v>
      </c>
      <c r="C33" s="13" t="s">
        <v>681</v>
      </c>
      <c r="D33" s="13">
        <v>2023</v>
      </c>
      <c r="E33" s="13" t="s">
        <v>76</v>
      </c>
      <c r="F33" s="13">
        <v>279.60000000000002</v>
      </c>
    </row>
    <row r="34" spans="1:6" x14ac:dyDescent="0.35">
      <c r="A34" s="13" t="s">
        <v>515</v>
      </c>
      <c r="B34" s="13" t="s">
        <v>15</v>
      </c>
      <c r="C34" s="13" t="s">
        <v>682</v>
      </c>
      <c r="D34" s="13">
        <v>2023</v>
      </c>
      <c r="E34" s="13" t="s">
        <v>76</v>
      </c>
      <c r="F34" s="13">
        <v>89.1</v>
      </c>
    </row>
    <row r="35" spans="1:6" x14ac:dyDescent="0.35">
      <c r="A35" s="13" t="s">
        <v>515</v>
      </c>
      <c r="B35" s="13" t="s">
        <v>15</v>
      </c>
      <c r="C35" s="13" t="s">
        <v>683</v>
      </c>
      <c r="D35" s="13">
        <v>2023</v>
      </c>
      <c r="E35" s="13" t="s">
        <v>76</v>
      </c>
      <c r="F35" s="13">
        <v>190.5</v>
      </c>
    </row>
    <row r="36" spans="1:6" x14ac:dyDescent="0.35">
      <c r="A36" s="13" t="s">
        <v>515</v>
      </c>
      <c r="B36" s="13" t="s">
        <v>15</v>
      </c>
      <c r="C36" s="13" t="s">
        <v>684</v>
      </c>
      <c r="D36" s="13">
        <v>2023</v>
      </c>
      <c r="E36" s="13" t="s">
        <v>76</v>
      </c>
      <c r="F36" s="13">
        <v>176.7</v>
      </c>
    </row>
    <row r="37" spans="1:6" x14ac:dyDescent="0.35">
      <c r="A37" s="13" t="s">
        <v>515</v>
      </c>
      <c r="B37" s="13" t="s">
        <v>15</v>
      </c>
      <c r="C37" s="13" t="s">
        <v>685</v>
      </c>
      <c r="D37" s="13">
        <v>2023</v>
      </c>
      <c r="E37" s="13" t="s">
        <v>76</v>
      </c>
      <c r="F37" s="13">
        <v>124.8</v>
      </c>
    </row>
    <row r="38" spans="1:6" x14ac:dyDescent="0.35">
      <c r="A38" s="13" t="s">
        <v>515</v>
      </c>
      <c r="B38" s="13" t="s">
        <v>15</v>
      </c>
      <c r="C38" s="13" t="s">
        <v>686</v>
      </c>
      <c r="D38" s="13">
        <v>2023</v>
      </c>
      <c r="E38" s="13" t="s">
        <v>76</v>
      </c>
      <c r="F38" s="13">
        <v>52.4</v>
      </c>
    </row>
    <row r="39" spans="1:6" x14ac:dyDescent="0.35">
      <c r="A39" s="13" t="s">
        <v>515</v>
      </c>
      <c r="B39" s="13" t="s">
        <v>15</v>
      </c>
      <c r="C39" s="13" t="s">
        <v>687</v>
      </c>
      <c r="D39" s="13">
        <v>2023</v>
      </c>
      <c r="E39" s="13" t="s">
        <v>76</v>
      </c>
      <c r="F39" s="13">
        <v>80</v>
      </c>
    </row>
    <row r="40" spans="1:6" x14ac:dyDescent="0.35">
      <c r="A40" s="13" t="s">
        <v>515</v>
      </c>
      <c r="B40" s="13" t="s">
        <v>15</v>
      </c>
      <c r="C40" s="13" t="s">
        <v>688</v>
      </c>
      <c r="D40" s="13">
        <v>2023</v>
      </c>
      <c r="E40" s="13" t="s">
        <v>76</v>
      </c>
      <c r="F40" s="13">
        <v>74.400000000000006</v>
      </c>
    </row>
    <row r="41" spans="1:6" x14ac:dyDescent="0.35">
      <c r="A41" s="13" t="s">
        <v>515</v>
      </c>
      <c r="B41" s="13" t="s">
        <v>15</v>
      </c>
      <c r="C41" s="13" t="s">
        <v>689</v>
      </c>
      <c r="D41" s="13">
        <v>2023</v>
      </c>
      <c r="E41" s="13" t="s">
        <v>76</v>
      </c>
      <c r="F41" s="13">
        <v>100.8</v>
      </c>
    </row>
    <row r="42" spans="1:6" x14ac:dyDescent="0.35">
      <c r="A42" s="13" t="s">
        <v>515</v>
      </c>
      <c r="B42" s="13" t="s">
        <v>15</v>
      </c>
      <c r="C42" s="13" t="s">
        <v>690</v>
      </c>
      <c r="D42" s="13">
        <v>2023</v>
      </c>
      <c r="E42" s="13" t="s">
        <v>76</v>
      </c>
      <c r="F42" s="13">
        <v>47.9</v>
      </c>
    </row>
    <row r="43" spans="1:6" x14ac:dyDescent="0.35">
      <c r="A43" s="13" t="s">
        <v>515</v>
      </c>
      <c r="B43" s="13" t="s">
        <v>15</v>
      </c>
      <c r="C43" s="13" t="s">
        <v>691</v>
      </c>
      <c r="D43" s="13">
        <v>2023</v>
      </c>
      <c r="E43" s="13" t="s">
        <v>76</v>
      </c>
      <c r="F43" s="13">
        <v>98.6</v>
      </c>
    </row>
    <row r="44" spans="1:6" x14ac:dyDescent="0.35">
      <c r="A44" s="13" t="s">
        <v>515</v>
      </c>
      <c r="B44" s="13" t="s">
        <v>15</v>
      </c>
      <c r="C44" s="13" t="s">
        <v>692</v>
      </c>
      <c r="D44" s="13">
        <v>2023</v>
      </c>
      <c r="E44" s="13" t="s">
        <v>76</v>
      </c>
      <c r="F44" s="13">
        <v>4.5</v>
      </c>
    </row>
    <row r="45" spans="1:6" x14ac:dyDescent="0.35">
      <c r="A45" s="13" t="s">
        <v>515</v>
      </c>
      <c r="B45" s="13" t="s">
        <v>15</v>
      </c>
      <c r="C45" s="13" t="s">
        <v>693</v>
      </c>
      <c r="D45" s="13">
        <v>2023</v>
      </c>
      <c r="E45" s="13" t="s">
        <v>76</v>
      </c>
      <c r="F45" s="13">
        <v>31.5</v>
      </c>
    </row>
    <row r="46" spans="1:6" x14ac:dyDescent="0.35">
      <c r="A46" s="13" t="s">
        <v>515</v>
      </c>
      <c r="B46" s="13" t="s">
        <v>15</v>
      </c>
      <c r="C46" s="13" t="s">
        <v>650</v>
      </c>
      <c r="D46" s="13">
        <v>2023</v>
      </c>
      <c r="E46" s="13" t="s">
        <v>211</v>
      </c>
      <c r="F46" s="13">
        <v>69.2</v>
      </c>
    </row>
    <row r="47" spans="1:6" x14ac:dyDescent="0.35">
      <c r="A47" s="13" t="s">
        <v>515</v>
      </c>
      <c r="B47" s="13" t="s">
        <v>15</v>
      </c>
      <c r="C47" s="13" t="s">
        <v>651</v>
      </c>
      <c r="D47" s="13">
        <v>2023</v>
      </c>
      <c r="E47" s="13" t="s">
        <v>211</v>
      </c>
      <c r="F47" s="13">
        <v>2.2999999999999998</v>
      </c>
    </row>
    <row r="48" spans="1:6" x14ac:dyDescent="0.35">
      <c r="A48" s="13" t="s">
        <v>515</v>
      </c>
      <c r="B48" s="13" t="s">
        <v>15</v>
      </c>
      <c r="C48" s="13" t="s">
        <v>652</v>
      </c>
      <c r="D48" s="13">
        <v>2023</v>
      </c>
      <c r="E48" s="13" t="s">
        <v>211</v>
      </c>
      <c r="F48" s="13">
        <v>23</v>
      </c>
    </row>
    <row r="49" spans="1:7" x14ac:dyDescent="0.35">
      <c r="A49" s="13" t="s">
        <v>515</v>
      </c>
      <c r="B49" s="13" t="s">
        <v>15</v>
      </c>
      <c r="C49" s="13" t="s">
        <v>653</v>
      </c>
      <c r="D49" s="13">
        <v>2023</v>
      </c>
      <c r="E49" s="13" t="s">
        <v>211</v>
      </c>
      <c r="F49" s="13">
        <v>0.9</v>
      </c>
    </row>
    <row r="50" spans="1:7" x14ac:dyDescent="0.35">
      <c r="A50" s="13" t="s">
        <v>515</v>
      </c>
      <c r="B50" s="13" t="s">
        <v>15</v>
      </c>
      <c r="C50" s="13" t="s">
        <v>654</v>
      </c>
      <c r="D50" s="13">
        <v>2023</v>
      </c>
      <c r="E50" s="13" t="s">
        <v>211</v>
      </c>
      <c r="F50" s="13">
        <v>42.1</v>
      </c>
    </row>
    <row r="51" spans="1:7" x14ac:dyDescent="0.35">
      <c r="A51" s="13" t="s">
        <v>515</v>
      </c>
      <c r="B51" s="13" t="s">
        <v>15</v>
      </c>
      <c r="C51" s="13" t="s">
        <v>655</v>
      </c>
      <c r="D51" s="13">
        <v>2023</v>
      </c>
      <c r="E51" s="13" t="s">
        <v>211</v>
      </c>
      <c r="F51" s="13">
        <v>0.4</v>
      </c>
      <c r="G51" s="13" t="s">
        <v>745</v>
      </c>
    </row>
    <row r="52" spans="1:7" x14ac:dyDescent="0.35">
      <c r="A52" s="13" t="s">
        <v>515</v>
      </c>
      <c r="B52" s="13" t="s">
        <v>15</v>
      </c>
      <c r="C52" s="13" t="s">
        <v>656</v>
      </c>
      <c r="D52" s="13">
        <v>2023</v>
      </c>
      <c r="E52" s="13" t="s">
        <v>211</v>
      </c>
      <c r="F52" s="13">
        <v>4.2</v>
      </c>
    </row>
    <row r="53" spans="1:7" x14ac:dyDescent="0.35">
      <c r="A53" s="13" t="s">
        <v>515</v>
      </c>
      <c r="B53" s="13" t="s">
        <v>15</v>
      </c>
      <c r="C53" s="13" t="s">
        <v>657</v>
      </c>
      <c r="D53" s="13">
        <v>2023</v>
      </c>
      <c r="E53" s="13" t="s">
        <v>211</v>
      </c>
      <c r="F53" s="13">
        <v>1</v>
      </c>
    </row>
    <row r="54" spans="1:7" x14ac:dyDescent="0.35">
      <c r="A54" s="13" t="s">
        <v>515</v>
      </c>
      <c r="B54" s="13" t="s">
        <v>15</v>
      </c>
      <c r="C54" s="13" t="s">
        <v>658</v>
      </c>
      <c r="D54" s="13">
        <v>2023</v>
      </c>
      <c r="E54" s="13" t="s">
        <v>211</v>
      </c>
      <c r="F54" s="13">
        <v>1</v>
      </c>
    </row>
    <row r="55" spans="1:7" x14ac:dyDescent="0.35">
      <c r="A55" s="13" t="s">
        <v>515</v>
      </c>
      <c r="B55" s="13" t="s">
        <v>15</v>
      </c>
      <c r="C55" s="13" t="s">
        <v>659</v>
      </c>
      <c r="D55" s="13">
        <v>2023</v>
      </c>
      <c r="E55" s="13" t="s">
        <v>211</v>
      </c>
      <c r="F55" s="13">
        <v>0.7</v>
      </c>
    </row>
    <row r="56" spans="1:7" x14ac:dyDescent="0.35">
      <c r="A56" s="13" t="s">
        <v>515</v>
      </c>
      <c r="B56" s="13" t="s">
        <v>15</v>
      </c>
      <c r="C56" s="13" t="s">
        <v>660</v>
      </c>
      <c r="D56" s="13">
        <v>2023</v>
      </c>
      <c r="E56" s="13" t="s">
        <v>211</v>
      </c>
      <c r="F56" s="13">
        <v>8.5</v>
      </c>
    </row>
    <row r="57" spans="1:7" x14ac:dyDescent="0.35">
      <c r="A57" s="13" t="s">
        <v>515</v>
      </c>
      <c r="B57" s="13" t="s">
        <v>15</v>
      </c>
      <c r="C57" s="13" t="s">
        <v>661</v>
      </c>
      <c r="D57" s="13">
        <v>2023</v>
      </c>
      <c r="E57" s="13" t="s">
        <v>211</v>
      </c>
      <c r="F57" s="13">
        <v>1</v>
      </c>
    </row>
    <row r="58" spans="1:7" x14ac:dyDescent="0.35">
      <c r="A58" s="13" t="s">
        <v>515</v>
      </c>
      <c r="B58" s="13" t="s">
        <v>15</v>
      </c>
      <c r="C58" s="13" t="s">
        <v>662</v>
      </c>
      <c r="D58" s="13">
        <v>2023</v>
      </c>
      <c r="E58" s="13" t="s">
        <v>211</v>
      </c>
      <c r="F58" s="13">
        <v>95</v>
      </c>
    </row>
    <row r="59" spans="1:7" x14ac:dyDescent="0.35">
      <c r="A59" s="13" t="s">
        <v>515</v>
      </c>
      <c r="B59" s="13" t="s">
        <v>15</v>
      </c>
      <c r="C59" s="13" t="s">
        <v>663</v>
      </c>
      <c r="D59" s="13">
        <v>2023</v>
      </c>
      <c r="E59" s="13" t="s">
        <v>211</v>
      </c>
      <c r="F59" s="13">
        <v>14</v>
      </c>
    </row>
    <row r="60" spans="1:7" x14ac:dyDescent="0.35">
      <c r="A60" s="13" t="s">
        <v>515</v>
      </c>
      <c r="B60" s="13" t="s">
        <v>15</v>
      </c>
      <c r="C60" s="13" t="s">
        <v>664</v>
      </c>
      <c r="D60" s="13">
        <v>2023</v>
      </c>
      <c r="E60" s="13" t="s">
        <v>211</v>
      </c>
      <c r="F60" s="13">
        <v>2.2000000000000002</v>
      </c>
    </row>
    <row r="61" spans="1:7" x14ac:dyDescent="0.35">
      <c r="A61" s="13" t="s">
        <v>515</v>
      </c>
      <c r="B61" s="13" t="s">
        <v>15</v>
      </c>
      <c r="C61" s="13" t="s">
        <v>665</v>
      </c>
      <c r="D61" s="13">
        <v>2023</v>
      </c>
      <c r="E61" s="13" t="s">
        <v>211</v>
      </c>
      <c r="F61" s="13">
        <v>125.7</v>
      </c>
    </row>
    <row r="62" spans="1:7" x14ac:dyDescent="0.35">
      <c r="A62" s="13" t="s">
        <v>515</v>
      </c>
      <c r="B62" s="13" t="s">
        <v>15</v>
      </c>
      <c r="C62" s="13" t="s">
        <v>666</v>
      </c>
      <c r="D62" s="13">
        <v>2023</v>
      </c>
      <c r="E62" s="13" t="s">
        <v>211</v>
      </c>
      <c r="F62" s="13" t="s">
        <v>743</v>
      </c>
      <c r="G62" s="13" t="s">
        <v>743</v>
      </c>
    </row>
    <row r="63" spans="1:7" x14ac:dyDescent="0.35">
      <c r="A63" s="13" t="s">
        <v>515</v>
      </c>
      <c r="B63" s="13" t="s">
        <v>15</v>
      </c>
      <c r="C63" s="13" t="s">
        <v>667</v>
      </c>
      <c r="D63" s="13">
        <v>2023</v>
      </c>
      <c r="E63" s="13" t="s">
        <v>211</v>
      </c>
      <c r="F63" s="13" t="s">
        <v>743</v>
      </c>
      <c r="G63" s="13" t="s">
        <v>743</v>
      </c>
    </row>
    <row r="64" spans="1:7" x14ac:dyDescent="0.35">
      <c r="A64" s="13" t="s">
        <v>515</v>
      </c>
      <c r="B64" s="13" t="s">
        <v>15</v>
      </c>
      <c r="C64" s="13" t="s">
        <v>668</v>
      </c>
      <c r="D64" s="13">
        <v>2023</v>
      </c>
      <c r="E64" s="13" t="s">
        <v>211</v>
      </c>
      <c r="F64" s="13" t="s">
        <v>743</v>
      </c>
      <c r="G64" s="13" t="s">
        <v>743</v>
      </c>
    </row>
    <row r="65" spans="1:7" x14ac:dyDescent="0.35">
      <c r="A65" s="13" t="s">
        <v>515</v>
      </c>
      <c r="B65" s="13" t="s">
        <v>15</v>
      </c>
      <c r="C65" s="13" t="s">
        <v>669</v>
      </c>
      <c r="D65" s="13">
        <v>2023</v>
      </c>
      <c r="E65" s="13" t="s">
        <v>211</v>
      </c>
      <c r="F65" s="13" t="s">
        <v>743</v>
      </c>
      <c r="G65" s="13" t="s">
        <v>743</v>
      </c>
    </row>
    <row r="66" spans="1:7" x14ac:dyDescent="0.35">
      <c r="A66" s="13" t="s">
        <v>515</v>
      </c>
      <c r="B66" s="13" t="s">
        <v>15</v>
      </c>
      <c r="C66" s="13" t="s">
        <v>670</v>
      </c>
      <c r="D66" s="13">
        <v>2023</v>
      </c>
      <c r="E66" s="13" t="s">
        <v>211</v>
      </c>
      <c r="F66" s="13">
        <v>48</v>
      </c>
    </row>
    <row r="67" spans="1:7" x14ac:dyDescent="0.35">
      <c r="A67" s="13" t="s">
        <v>515</v>
      </c>
      <c r="B67" s="13" t="s">
        <v>15</v>
      </c>
      <c r="C67" s="13" t="s">
        <v>671</v>
      </c>
      <c r="D67" s="13">
        <v>2023</v>
      </c>
      <c r="E67" s="13" t="s">
        <v>211</v>
      </c>
      <c r="F67" s="13">
        <v>18.2</v>
      </c>
    </row>
    <row r="68" spans="1:7" x14ac:dyDescent="0.35">
      <c r="A68" s="13" t="s">
        <v>515</v>
      </c>
      <c r="B68" s="13" t="s">
        <v>15</v>
      </c>
      <c r="C68" s="13" t="s">
        <v>672</v>
      </c>
      <c r="D68" s="13">
        <v>2023</v>
      </c>
      <c r="E68" s="13" t="s">
        <v>211</v>
      </c>
      <c r="F68" s="13">
        <v>32.299999999999997</v>
      </c>
    </row>
    <row r="69" spans="1:7" x14ac:dyDescent="0.35">
      <c r="A69" s="13" t="s">
        <v>515</v>
      </c>
      <c r="B69" s="13" t="s">
        <v>15</v>
      </c>
      <c r="C69" s="13" t="s">
        <v>673</v>
      </c>
      <c r="D69" s="13">
        <v>2023</v>
      </c>
      <c r="E69" s="13" t="s">
        <v>211</v>
      </c>
      <c r="F69" s="13">
        <v>169.3</v>
      </c>
    </row>
    <row r="70" spans="1:7" x14ac:dyDescent="0.35">
      <c r="A70" s="13" t="s">
        <v>515</v>
      </c>
      <c r="B70" s="13" t="s">
        <v>15</v>
      </c>
      <c r="C70" s="13" t="s">
        <v>674</v>
      </c>
      <c r="D70" s="13">
        <v>2023</v>
      </c>
      <c r="E70" s="13" t="s">
        <v>211</v>
      </c>
      <c r="F70" s="13">
        <v>35.200000000000003</v>
      </c>
    </row>
    <row r="71" spans="1:7" x14ac:dyDescent="0.35">
      <c r="A71" s="13" t="s">
        <v>515</v>
      </c>
      <c r="B71" s="13" t="s">
        <v>15</v>
      </c>
      <c r="C71" s="13" t="s">
        <v>675</v>
      </c>
      <c r="D71" s="13">
        <v>2023</v>
      </c>
      <c r="E71" s="13" t="s">
        <v>211</v>
      </c>
      <c r="F71" s="13">
        <v>134.19999999999999</v>
      </c>
    </row>
    <row r="72" spans="1:7" x14ac:dyDescent="0.35">
      <c r="A72" s="13" t="s">
        <v>515</v>
      </c>
      <c r="B72" s="13" t="s">
        <v>15</v>
      </c>
      <c r="C72" s="13" t="s">
        <v>676</v>
      </c>
      <c r="D72" s="13">
        <v>2023</v>
      </c>
      <c r="E72" s="13" t="s">
        <v>211</v>
      </c>
      <c r="F72" s="13">
        <v>84.5</v>
      </c>
    </row>
    <row r="73" spans="1:7" x14ac:dyDescent="0.35">
      <c r="A73" s="13" t="s">
        <v>515</v>
      </c>
      <c r="B73" s="13" t="s">
        <v>15</v>
      </c>
      <c r="C73" s="13" t="s">
        <v>677</v>
      </c>
      <c r="D73" s="13">
        <v>2023</v>
      </c>
      <c r="E73" s="13" t="s">
        <v>211</v>
      </c>
      <c r="F73" s="13">
        <v>49.6</v>
      </c>
    </row>
    <row r="74" spans="1:7" x14ac:dyDescent="0.35">
      <c r="A74" s="13" t="s">
        <v>515</v>
      </c>
      <c r="B74" s="13" t="s">
        <v>15</v>
      </c>
      <c r="C74" s="13" t="s">
        <v>678</v>
      </c>
      <c r="D74" s="13">
        <v>2023</v>
      </c>
      <c r="E74" s="13" t="s">
        <v>211</v>
      </c>
      <c r="F74" s="13" t="s">
        <v>743</v>
      </c>
      <c r="G74" s="13" t="s">
        <v>743</v>
      </c>
    </row>
    <row r="75" spans="1:7" x14ac:dyDescent="0.35">
      <c r="A75" s="13" t="s">
        <v>515</v>
      </c>
      <c r="B75" s="13" t="s">
        <v>15</v>
      </c>
      <c r="C75" s="13" t="s">
        <v>679</v>
      </c>
      <c r="D75" s="13">
        <v>2023</v>
      </c>
      <c r="E75" s="13" t="s">
        <v>211</v>
      </c>
      <c r="F75" s="13" t="s">
        <v>743</v>
      </c>
      <c r="G75" s="13" t="s">
        <v>743</v>
      </c>
    </row>
    <row r="76" spans="1:7" x14ac:dyDescent="0.35">
      <c r="A76" s="13" t="s">
        <v>515</v>
      </c>
      <c r="B76" s="13" t="s">
        <v>15</v>
      </c>
      <c r="C76" s="13" t="s">
        <v>680</v>
      </c>
      <c r="D76" s="13">
        <v>2023</v>
      </c>
      <c r="E76" s="13" t="s">
        <v>211</v>
      </c>
      <c r="F76" s="13" t="s">
        <v>743</v>
      </c>
      <c r="G76" s="13" t="s">
        <v>743</v>
      </c>
    </row>
    <row r="77" spans="1:7" x14ac:dyDescent="0.35">
      <c r="A77" s="13" t="s">
        <v>515</v>
      </c>
      <c r="B77" s="13" t="s">
        <v>15</v>
      </c>
      <c r="C77" s="13" t="s">
        <v>681</v>
      </c>
      <c r="D77" s="13">
        <v>2023</v>
      </c>
      <c r="E77" s="13" t="s">
        <v>211</v>
      </c>
      <c r="F77" s="13">
        <v>186</v>
      </c>
    </row>
    <row r="78" spans="1:7" x14ac:dyDescent="0.35">
      <c r="A78" s="13" t="s">
        <v>515</v>
      </c>
      <c r="B78" s="13" t="s">
        <v>15</v>
      </c>
      <c r="C78" s="13" t="s">
        <v>682</v>
      </c>
      <c r="D78" s="13">
        <v>2023</v>
      </c>
      <c r="E78" s="13" t="s">
        <v>211</v>
      </c>
      <c r="F78" s="13">
        <v>70.8</v>
      </c>
    </row>
    <row r="79" spans="1:7" x14ac:dyDescent="0.35">
      <c r="A79" s="13" t="s">
        <v>515</v>
      </c>
      <c r="B79" s="13" t="s">
        <v>15</v>
      </c>
      <c r="C79" s="13" t="s">
        <v>683</v>
      </c>
      <c r="D79" s="13">
        <v>2023</v>
      </c>
      <c r="E79" s="13" t="s">
        <v>211</v>
      </c>
      <c r="F79" s="13">
        <v>115.2</v>
      </c>
    </row>
    <row r="80" spans="1:7" x14ac:dyDescent="0.35">
      <c r="A80" s="13" t="s">
        <v>515</v>
      </c>
      <c r="B80" s="13" t="s">
        <v>15</v>
      </c>
      <c r="C80" s="13" t="s">
        <v>684</v>
      </c>
      <c r="D80" s="13">
        <v>2023</v>
      </c>
      <c r="E80" s="13" t="s">
        <v>211</v>
      </c>
      <c r="F80" s="13">
        <v>106.2</v>
      </c>
    </row>
    <row r="81" spans="1:6" x14ac:dyDescent="0.35">
      <c r="A81" s="13" t="s">
        <v>515</v>
      </c>
      <c r="B81" s="13" t="s">
        <v>15</v>
      </c>
      <c r="C81" s="13" t="s">
        <v>685</v>
      </c>
      <c r="D81" s="13">
        <v>2023</v>
      </c>
      <c r="E81" s="13" t="s">
        <v>211</v>
      </c>
      <c r="F81" s="13">
        <v>108</v>
      </c>
    </row>
    <row r="82" spans="1:6" x14ac:dyDescent="0.35">
      <c r="A82" s="13" t="s">
        <v>515</v>
      </c>
      <c r="B82" s="13" t="s">
        <v>15</v>
      </c>
      <c r="C82" s="13" t="s">
        <v>686</v>
      </c>
      <c r="D82" s="13">
        <v>2023</v>
      </c>
      <c r="E82" s="13" t="s">
        <v>211</v>
      </c>
      <c r="F82" s="13">
        <v>34.700000000000003</v>
      </c>
    </row>
    <row r="83" spans="1:6" x14ac:dyDescent="0.35">
      <c r="A83" s="13" t="s">
        <v>515</v>
      </c>
      <c r="B83" s="13" t="s">
        <v>15</v>
      </c>
      <c r="C83" s="13" t="s">
        <v>687</v>
      </c>
      <c r="D83" s="13">
        <v>2023</v>
      </c>
      <c r="E83" s="13" t="s">
        <v>211</v>
      </c>
      <c r="F83" s="13">
        <v>62</v>
      </c>
    </row>
    <row r="84" spans="1:6" x14ac:dyDescent="0.35">
      <c r="A84" s="13" t="s">
        <v>515</v>
      </c>
      <c r="B84" s="13" t="s">
        <v>15</v>
      </c>
      <c r="C84" s="13" t="s">
        <v>688</v>
      </c>
      <c r="D84" s="13">
        <v>2023</v>
      </c>
      <c r="E84" s="13" t="s">
        <v>211</v>
      </c>
      <c r="F84" s="13">
        <v>66</v>
      </c>
    </row>
    <row r="85" spans="1:6" x14ac:dyDescent="0.35">
      <c r="A85" s="13" t="s">
        <v>515</v>
      </c>
      <c r="B85" s="13" t="s">
        <v>15</v>
      </c>
      <c r="C85" s="13" t="s">
        <v>689</v>
      </c>
      <c r="D85" s="13">
        <v>2023</v>
      </c>
      <c r="E85" s="13" t="s">
        <v>211</v>
      </c>
      <c r="F85" s="13">
        <v>96</v>
      </c>
    </row>
    <row r="86" spans="1:6" x14ac:dyDescent="0.35">
      <c r="A86" s="13" t="s">
        <v>515</v>
      </c>
      <c r="B86" s="13" t="s">
        <v>15</v>
      </c>
      <c r="C86" s="13" t="s">
        <v>690</v>
      </c>
      <c r="D86" s="13">
        <v>2023</v>
      </c>
      <c r="E86" s="13" t="s">
        <v>211</v>
      </c>
      <c r="F86" s="13">
        <v>30.5</v>
      </c>
    </row>
    <row r="87" spans="1:6" x14ac:dyDescent="0.35">
      <c r="A87" s="13" t="s">
        <v>515</v>
      </c>
      <c r="B87" s="13" t="s">
        <v>15</v>
      </c>
      <c r="C87" s="13" t="s">
        <v>691</v>
      </c>
      <c r="D87" s="13">
        <v>2023</v>
      </c>
      <c r="E87" s="13" t="s">
        <v>211</v>
      </c>
      <c r="F87" s="13">
        <v>94.4</v>
      </c>
    </row>
    <row r="88" spans="1:6" x14ac:dyDescent="0.35">
      <c r="A88" s="13" t="s">
        <v>515</v>
      </c>
      <c r="B88" s="13" t="s">
        <v>15</v>
      </c>
      <c r="C88" s="13" t="s">
        <v>692</v>
      </c>
      <c r="D88" s="13">
        <v>2023</v>
      </c>
      <c r="E88" s="13" t="s">
        <v>211</v>
      </c>
      <c r="F88" s="13">
        <v>4.8</v>
      </c>
    </row>
    <row r="89" spans="1:6" x14ac:dyDescent="0.35">
      <c r="A89" s="13" t="s">
        <v>515</v>
      </c>
      <c r="B89" s="13" t="s">
        <v>15</v>
      </c>
      <c r="C89" s="13" t="s">
        <v>693</v>
      </c>
      <c r="D89" s="13">
        <v>2023</v>
      </c>
      <c r="E89" s="13" t="s">
        <v>211</v>
      </c>
      <c r="F89" s="13">
        <v>20.6</v>
      </c>
    </row>
    <row r="90" spans="1:6" x14ac:dyDescent="0.35">
      <c r="A90" s="13" t="s">
        <v>515</v>
      </c>
      <c r="B90" s="13" t="s">
        <v>15</v>
      </c>
      <c r="C90" s="13" t="s">
        <v>650</v>
      </c>
      <c r="D90" s="13">
        <v>2023</v>
      </c>
      <c r="E90" s="13" t="s">
        <v>212</v>
      </c>
      <c r="F90" s="13">
        <v>127.3</v>
      </c>
    </row>
    <row r="91" spans="1:6" x14ac:dyDescent="0.35">
      <c r="A91" s="13" t="s">
        <v>515</v>
      </c>
      <c r="B91" s="13" t="s">
        <v>15</v>
      </c>
      <c r="C91" s="13" t="s">
        <v>651</v>
      </c>
      <c r="D91" s="13">
        <v>2023</v>
      </c>
      <c r="E91" s="13" t="s">
        <v>212</v>
      </c>
      <c r="F91" s="13">
        <v>7.7</v>
      </c>
    </row>
    <row r="92" spans="1:6" x14ac:dyDescent="0.35">
      <c r="A92" s="13" t="s">
        <v>515</v>
      </c>
      <c r="B92" s="13" t="s">
        <v>15</v>
      </c>
      <c r="C92" s="13" t="s">
        <v>652</v>
      </c>
      <c r="D92" s="13">
        <v>2023</v>
      </c>
      <c r="E92" s="13" t="s">
        <v>212</v>
      </c>
      <c r="F92" s="13">
        <v>46.4</v>
      </c>
    </row>
    <row r="93" spans="1:6" x14ac:dyDescent="0.35">
      <c r="A93" s="13" t="s">
        <v>515</v>
      </c>
      <c r="B93" s="13" t="s">
        <v>15</v>
      </c>
      <c r="C93" s="13" t="s">
        <v>653</v>
      </c>
      <c r="D93" s="13">
        <v>2023</v>
      </c>
      <c r="E93" s="13" t="s">
        <v>212</v>
      </c>
      <c r="F93" s="13">
        <v>3.8</v>
      </c>
    </row>
    <row r="94" spans="1:6" x14ac:dyDescent="0.35">
      <c r="A94" s="13" t="s">
        <v>515</v>
      </c>
      <c r="B94" s="13" t="s">
        <v>15</v>
      </c>
      <c r="C94" s="13" t="s">
        <v>654</v>
      </c>
      <c r="D94" s="13">
        <v>2023</v>
      </c>
      <c r="E94" s="13" t="s">
        <v>212</v>
      </c>
      <c r="F94" s="13">
        <v>71</v>
      </c>
    </row>
    <row r="95" spans="1:6" x14ac:dyDescent="0.35">
      <c r="A95" s="13" t="s">
        <v>515</v>
      </c>
      <c r="B95" s="13" t="s">
        <v>15</v>
      </c>
      <c r="C95" s="13" t="s">
        <v>655</v>
      </c>
      <c r="D95" s="13">
        <v>2023</v>
      </c>
      <c r="E95" s="13" t="s">
        <v>212</v>
      </c>
      <c r="F95" s="13">
        <v>1.1000000000000001</v>
      </c>
    </row>
    <row r="96" spans="1:6" x14ac:dyDescent="0.35">
      <c r="A96" s="13" t="s">
        <v>515</v>
      </c>
      <c r="B96" s="13" t="s">
        <v>15</v>
      </c>
      <c r="C96" s="13" t="s">
        <v>656</v>
      </c>
      <c r="D96" s="13">
        <v>2023</v>
      </c>
      <c r="E96" s="13" t="s">
        <v>212</v>
      </c>
      <c r="F96" s="13">
        <v>9.9</v>
      </c>
    </row>
    <row r="97" spans="1:7" x14ac:dyDescent="0.35">
      <c r="A97" s="13" t="s">
        <v>515</v>
      </c>
      <c r="B97" s="13" t="s">
        <v>15</v>
      </c>
      <c r="C97" s="13" t="s">
        <v>657</v>
      </c>
      <c r="D97" s="13">
        <v>2023</v>
      </c>
      <c r="E97" s="13" t="s">
        <v>212</v>
      </c>
      <c r="F97" s="13">
        <v>2.8</v>
      </c>
    </row>
    <row r="98" spans="1:7" x14ac:dyDescent="0.35">
      <c r="A98" s="13" t="s">
        <v>515</v>
      </c>
      <c r="B98" s="13" t="s">
        <v>15</v>
      </c>
      <c r="C98" s="13" t="s">
        <v>658</v>
      </c>
      <c r="D98" s="13">
        <v>2023</v>
      </c>
      <c r="E98" s="13" t="s">
        <v>212</v>
      </c>
      <c r="F98" s="13">
        <v>3.1</v>
      </c>
    </row>
    <row r="99" spans="1:7" x14ac:dyDescent="0.35">
      <c r="A99" s="13" t="s">
        <v>515</v>
      </c>
      <c r="B99" s="13" t="s">
        <v>15</v>
      </c>
      <c r="C99" s="13" t="s">
        <v>659</v>
      </c>
      <c r="D99" s="13">
        <v>2023</v>
      </c>
      <c r="E99" s="13" t="s">
        <v>212</v>
      </c>
      <c r="F99" s="13">
        <v>2.6</v>
      </c>
    </row>
    <row r="100" spans="1:7" x14ac:dyDescent="0.35">
      <c r="A100" s="13" t="s">
        <v>515</v>
      </c>
      <c r="B100" s="13" t="s">
        <v>15</v>
      </c>
      <c r="C100" s="13" t="s">
        <v>660</v>
      </c>
      <c r="D100" s="13">
        <v>2023</v>
      </c>
      <c r="E100" s="13" t="s">
        <v>212</v>
      </c>
      <c r="F100" s="13">
        <v>17.399999999999999</v>
      </c>
    </row>
    <row r="101" spans="1:7" x14ac:dyDescent="0.35">
      <c r="A101" s="13" t="s">
        <v>515</v>
      </c>
      <c r="B101" s="13" t="s">
        <v>15</v>
      </c>
      <c r="C101" s="13" t="s">
        <v>661</v>
      </c>
      <c r="D101" s="13">
        <v>2023</v>
      </c>
      <c r="E101" s="13" t="s">
        <v>212</v>
      </c>
      <c r="F101" s="13">
        <v>1.7</v>
      </c>
    </row>
    <row r="102" spans="1:7" x14ac:dyDescent="0.35">
      <c r="A102" s="13" t="s">
        <v>515</v>
      </c>
      <c r="B102" s="13" t="s">
        <v>15</v>
      </c>
      <c r="C102" s="13" t="s">
        <v>662</v>
      </c>
      <c r="D102" s="13">
        <v>2023</v>
      </c>
      <c r="E102" s="13" t="s">
        <v>212</v>
      </c>
      <c r="F102" s="13">
        <v>186.8</v>
      </c>
    </row>
    <row r="103" spans="1:7" x14ac:dyDescent="0.35">
      <c r="A103" s="13" t="s">
        <v>515</v>
      </c>
      <c r="B103" s="13" t="s">
        <v>15</v>
      </c>
      <c r="C103" s="13" t="s">
        <v>663</v>
      </c>
      <c r="D103" s="13">
        <v>2023</v>
      </c>
      <c r="E103" s="13" t="s">
        <v>212</v>
      </c>
      <c r="F103" s="13">
        <v>42</v>
      </c>
    </row>
    <row r="104" spans="1:7" x14ac:dyDescent="0.35">
      <c r="A104" s="13" t="s">
        <v>515</v>
      </c>
      <c r="B104" s="13" t="s">
        <v>15</v>
      </c>
      <c r="C104" s="13" t="s">
        <v>664</v>
      </c>
      <c r="D104" s="13">
        <v>2023</v>
      </c>
      <c r="E104" s="13" t="s">
        <v>212</v>
      </c>
      <c r="F104" s="13">
        <v>3.1</v>
      </c>
    </row>
    <row r="105" spans="1:7" x14ac:dyDescent="0.35">
      <c r="A105" s="13" t="s">
        <v>515</v>
      </c>
      <c r="B105" s="13" t="s">
        <v>15</v>
      </c>
      <c r="C105" s="13" t="s">
        <v>665</v>
      </c>
      <c r="D105" s="13">
        <v>2023</v>
      </c>
      <c r="E105" s="13" t="s">
        <v>212</v>
      </c>
      <c r="F105" s="13">
        <v>173.7</v>
      </c>
    </row>
    <row r="106" spans="1:7" x14ac:dyDescent="0.35">
      <c r="A106" s="13" t="s">
        <v>515</v>
      </c>
      <c r="B106" s="13" t="s">
        <v>15</v>
      </c>
      <c r="C106" s="13" t="s">
        <v>666</v>
      </c>
      <c r="D106" s="13">
        <v>2023</v>
      </c>
      <c r="E106" s="13" t="s">
        <v>212</v>
      </c>
      <c r="F106" s="13" t="s">
        <v>743</v>
      </c>
      <c r="G106" s="13" t="s">
        <v>743</v>
      </c>
    </row>
    <row r="107" spans="1:7" x14ac:dyDescent="0.35">
      <c r="A107" s="13" t="s">
        <v>515</v>
      </c>
      <c r="B107" s="13" t="s">
        <v>15</v>
      </c>
      <c r="C107" s="13" t="s">
        <v>667</v>
      </c>
      <c r="D107" s="13">
        <v>2023</v>
      </c>
      <c r="E107" s="13" t="s">
        <v>212</v>
      </c>
      <c r="F107" s="13" t="s">
        <v>743</v>
      </c>
      <c r="G107" s="13" t="s">
        <v>743</v>
      </c>
    </row>
    <row r="108" spans="1:7" x14ac:dyDescent="0.35">
      <c r="A108" s="13" t="s">
        <v>515</v>
      </c>
      <c r="B108" s="13" t="s">
        <v>15</v>
      </c>
      <c r="C108" s="13" t="s">
        <v>668</v>
      </c>
      <c r="D108" s="13">
        <v>2023</v>
      </c>
      <c r="E108" s="13" t="s">
        <v>212</v>
      </c>
      <c r="F108" s="13" t="s">
        <v>743</v>
      </c>
      <c r="G108" s="13" t="s">
        <v>743</v>
      </c>
    </row>
    <row r="109" spans="1:7" x14ac:dyDescent="0.35">
      <c r="A109" s="13" t="s">
        <v>515</v>
      </c>
      <c r="B109" s="13" t="s">
        <v>15</v>
      </c>
      <c r="C109" s="13" t="s">
        <v>669</v>
      </c>
      <c r="D109" s="13">
        <v>2023</v>
      </c>
      <c r="E109" s="13" t="s">
        <v>212</v>
      </c>
      <c r="F109" s="13" t="s">
        <v>743</v>
      </c>
      <c r="G109" s="13" t="s">
        <v>743</v>
      </c>
    </row>
    <row r="110" spans="1:7" x14ac:dyDescent="0.35">
      <c r="A110" s="13" t="s">
        <v>515</v>
      </c>
      <c r="B110" s="13" t="s">
        <v>15</v>
      </c>
      <c r="C110" s="13" t="s">
        <v>670</v>
      </c>
      <c r="D110" s="13">
        <v>2023</v>
      </c>
      <c r="E110" s="13" t="s">
        <v>212</v>
      </c>
      <c r="F110" s="13">
        <v>68.900000000000006</v>
      </c>
    </row>
    <row r="111" spans="1:7" x14ac:dyDescent="0.35">
      <c r="A111" s="13" t="s">
        <v>515</v>
      </c>
      <c r="B111" s="13" t="s">
        <v>15</v>
      </c>
      <c r="C111" s="13" t="s">
        <v>671</v>
      </c>
      <c r="D111" s="13">
        <v>2023</v>
      </c>
      <c r="E111" s="13" t="s">
        <v>212</v>
      </c>
      <c r="F111" s="13">
        <v>28.6</v>
      </c>
    </row>
    <row r="112" spans="1:7" x14ac:dyDescent="0.35">
      <c r="A112" s="13" t="s">
        <v>515</v>
      </c>
      <c r="B112" s="13" t="s">
        <v>15</v>
      </c>
      <c r="C112" s="13" t="s">
        <v>672</v>
      </c>
      <c r="D112" s="13">
        <v>2023</v>
      </c>
      <c r="E112" s="13" t="s">
        <v>212</v>
      </c>
      <c r="F112" s="13">
        <v>52.5</v>
      </c>
    </row>
    <row r="113" spans="1:7" x14ac:dyDescent="0.35">
      <c r="A113" s="13" t="s">
        <v>515</v>
      </c>
      <c r="B113" s="13" t="s">
        <v>15</v>
      </c>
      <c r="C113" s="13" t="s">
        <v>673</v>
      </c>
      <c r="D113" s="13">
        <v>2023</v>
      </c>
      <c r="E113" s="13" t="s">
        <v>212</v>
      </c>
      <c r="F113" s="13">
        <v>268.60000000000002</v>
      </c>
    </row>
    <row r="114" spans="1:7" x14ac:dyDescent="0.35">
      <c r="A114" s="13" t="s">
        <v>515</v>
      </c>
      <c r="B114" s="13" t="s">
        <v>15</v>
      </c>
      <c r="C114" s="13" t="s">
        <v>674</v>
      </c>
      <c r="D114" s="13">
        <v>2023</v>
      </c>
      <c r="E114" s="13" t="s">
        <v>212</v>
      </c>
      <c r="F114" s="13">
        <v>58.9</v>
      </c>
    </row>
    <row r="115" spans="1:7" x14ac:dyDescent="0.35">
      <c r="A115" s="13" t="s">
        <v>515</v>
      </c>
      <c r="B115" s="13" t="s">
        <v>15</v>
      </c>
      <c r="C115" s="13" t="s">
        <v>675</v>
      </c>
      <c r="D115" s="13">
        <v>2023</v>
      </c>
      <c r="E115" s="13" t="s">
        <v>212</v>
      </c>
      <c r="F115" s="13">
        <v>209.7</v>
      </c>
    </row>
    <row r="116" spans="1:7" x14ac:dyDescent="0.35">
      <c r="A116" s="13" t="s">
        <v>515</v>
      </c>
      <c r="B116" s="13" t="s">
        <v>15</v>
      </c>
      <c r="C116" s="13" t="s">
        <v>676</v>
      </c>
      <c r="D116" s="13">
        <v>2023</v>
      </c>
      <c r="E116" s="13" t="s">
        <v>212</v>
      </c>
      <c r="F116" s="13">
        <v>121.5</v>
      </c>
    </row>
    <row r="117" spans="1:7" x14ac:dyDescent="0.35">
      <c r="A117" s="13" t="s">
        <v>515</v>
      </c>
      <c r="B117" s="13" t="s">
        <v>15</v>
      </c>
      <c r="C117" s="13" t="s">
        <v>677</v>
      </c>
      <c r="D117" s="13">
        <v>2023</v>
      </c>
      <c r="E117" s="13" t="s">
        <v>212</v>
      </c>
      <c r="F117" s="13">
        <v>88.2</v>
      </c>
    </row>
    <row r="118" spans="1:7" x14ac:dyDescent="0.35">
      <c r="A118" s="13" t="s">
        <v>515</v>
      </c>
      <c r="B118" s="13" t="s">
        <v>15</v>
      </c>
      <c r="C118" s="13" t="s">
        <v>678</v>
      </c>
      <c r="D118" s="13">
        <v>2023</v>
      </c>
      <c r="E118" s="13" t="s">
        <v>212</v>
      </c>
      <c r="F118" s="13" t="s">
        <v>743</v>
      </c>
      <c r="G118" s="13" t="s">
        <v>743</v>
      </c>
    </row>
    <row r="119" spans="1:7" x14ac:dyDescent="0.35">
      <c r="A119" s="13" t="s">
        <v>515</v>
      </c>
      <c r="B119" s="13" t="s">
        <v>15</v>
      </c>
      <c r="C119" s="13" t="s">
        <v>679</v>
      </c>
      <c r="D119" s="13">
        <v>2023</v>
      </c>
      <c r="E119" s="13" t="s">
        <v>212</v>
      </c>
      <c r="F119" s="13" t="s">
        <v>743</v>
      </c>
      <c r="G119" s="13" t="s">
        <v>743</v>
      </c>
    </row>
    <row r="120" spans="1:7" x14ac:dyDescent="0.35">
      <c r="A120" s="13" t="s">
        <v>515</v>
      </c>
      <c r="B120" s="13" t="s">
        <v>15</v>
      </c>
      <c r="C120" s="13" t="s">
        <v>680</v>
      </c>
      <c r="D120" s="13">
        <v>2023</v>
      </c>
      <c r="E120" s="13" t="s">
        <v>212</v>
      </c>
      <c r="F120" s="13" t="s">
        <v>743</v>
      </c>
      <c r="G120" s="13" t="s">
        <v>743</v>
      </c>
    </row>
    <row r="121" spans="1:7" x14ac:dyDescent="0.35">
      <c r="A121" s="13" t="s">
        <v>515</v>
      </c>
      <c r="B121" s="13" t="s">
        <v>15</v>
      </c>
      <c r="C121" s="13" t="s">
        <v>681</v>
      </c>
      <c r="D121" s="13">
        <v>2023</v>
      </c>
      <c r="E121" s="13" t="s">
        <v>212</v>
      </c>
      <c r="F121" s="13">
        <v>302</v>
      </c>
    </row>
    <row r="122" spans="1:7" x14ac:dyDescent="0.35">
      <c r="A122" s="13" t="s">
        <v>515</v>
      </c>
      <c r="B122" s="13" t="s">
        <v>15</v>
      </c>
      <c r="C122" s="13" t="s">
        <v>682</v>
      </c>
      <c r="D122" s="13">
        <v>2023</v>
      </c>
      <c r="E122" s="13" t="s">
        <v>212</v>
      </c>
      <c r="F122" s="13">
        <v>101.7</v>
      </c>
    </row>
    <row r="123" spans="1:7" x14ac:dyDescent="0.35">
      <c r="A123" s="13" t="s">
        <v>515</v>
      </c>
      <c r="B123" s="13" t="s">
        <v>15</v>
      </c>
      <c r="C123" s="13" t="s">
        <v>683</v>
      </c>
      <c r="D123" s="13">
        <v>2023</v>
      </c>
      <c r="E123" s="13" t="s">
        <v>212</v>
      </c>
      <c r="F123" s="13">
        <v>200.2</v>
      </c>
    </row>
    <row r="124" spans="1:7" x14ac:dyDescent="0.35">
      <c r="A124" s="13" t="s">
        <v>515</v>
      </c>
      <c r="B124" s="13" t="s">
        <v>15</v>
      </c>
      <c r="C124" s="13" t="s">
        <v>684</v>
      </c>
      <c r="D124" s="13">
        <v>2023</v>
      </c>
      <c r="E124" s="13" t="s">
        <v>212</v>
      </c>
      <c r="F124" s="13">
        <v>180.5</v>
      </c>
    </row>
    <row r="125" spans="1:7" x14ac:dyDescent="0.35">
      <c r="A125" s="13" t="s">
        <v>515</v>
      </c>
      <c r="B125" s="13" t="s">
        <v>15</v>
      </c>
      <c r="C125" s="13" t="s">
        <v>685</v>
      </c>
      <c r="D125" s="13">
        <v>2023</v>
      </c>
      <c r="E125" s="13" t="s">
        <v>212</v>
      </c>
      <c r="F125" s="13">
        <v>132.5</v>
      </c>
    </row>
    <row r="126" spans="1:7" x14ac:dyDescent="0.35">
      <c r="A126" s="13" t="s">
        <v>515</v>
      </c>
      <c r="B126" s="13" t="s">
        <v>15</v>
      </c>
      <c r="C126" s="13" t="s">
        <v>686</v>
      </c>
      <c r="D126" s="13">
        <v>2023</v>
      </c>
      <c r="E126" s="13" t="s">
        <v>212</v>
      </c>
      <c r="F126" s="13">
        <v>64.3</v>
      </c>
    </row>
    <row r="127" spans="1:7" x14ac:dyDescent="0.35">
      <c r="A127" s="13" t="s">
        <v>515</v>
      </c>
      <c r="B127" s="13" t="s">
        <v>15</v>
      </c>
      <c r="C127" s="13" t="s">
        <v>687</v>
      </c>
      <c r="D127" s="13">
        <v>2023</v>
      </c>
      <c r="E127" s="13" t="s">
        <v>212</v>
      </c>
      <c r="F127" s="13">
        <v>89.1</v>
      </c>
    </row>
    <row r="128" spans="1:7" x14ac:dyDescent="0.35">
      <c r="A128" s="13" t="s">
        <v>515</v>
      </c>
      <c r="B128" s="13" t="s">
        <v>15</v>
      </c>
      <c r="C128" s="13" t="s">
        <v>688</v>
      </c>
      <c r="D128" s="13">
        <v>2023</v>
      </c>
      <c r="E128" s="13" t="s">
        <v>212</v>
      </c>
      <c r="F128" s="13">
        <v>77.599999999999994</v>
      </c>
    </row>
    <row r="129" spans="1:6" x14ac:dyDescent="0.35">
      <c r="A129" s="13" t="s">
        <v>515</v>
      </c>
      <c r="B129" s="13" t="s">
        <v>15</v>
      </c>
      <c r="C129" s="13" t="s">
        <v>689</v>
      </c>
      <c r="D129" s="13">
        <v>2023</v>
      </c>
      <c r="E129" s="13" t="s">
        <v>212</v>
      </c>
      <c r="F129" s="13">
        <v>102.6</v>
      </c>
    </row>
    <row r="130" spans="1:6" x14ac:dyDescent="0.35">
      <c r="A130" s="13" t="s">
        <v>515</v>
      </c>
      <c r="B130" s="13" t="s">
        <v>15</v>
      </c>
      <c r="C130" s="13" t="s">
        <v>690</v>
      </c>
      <c r="D130" s="13">
        <v>2023</v>
      </c>
      <c r="E130" s="13" t="s">
        <v>212</v>
      </c>
      <c r="F130" s="13">
        <v>53.5</v>
      </c>
    </row>
    <row r="131" spans="1:6" x14ac:dyDescent="0.35">
      <c r="A131" s="13" t="s">
        <v>515</v>
      </c>
      <c r="B131" s="13" t="s">
        <v>15</v>
      </c>
      <c r="C131" s="13" t="s">
        <v>691</v>
      </c>
      <c r="D131" s="13">
        <v>2023</v>
      </c>
      <c r="E131" s="13" t="s">
        <v>212</v>
      </c>
      <c r="F131" s="13">
        <v>100.8</v>
      </c>
    </row>
    <row r="132" spans="1:6" x14ac:dyDescent="0.35">
      <c r="A132" s="13" t="s">
        <v>515</v>
      </c>
      <c r="B132" s="13" t="s">
        <v>15</v>
      </c>
      <c r="C132" s="13" t="s">
        <v>692</v>
      </c>
      <c r="D132" s="13">
        <v>2023</v>
      </c>
      <c r="E132" s="13" t="s">
        <v>212</v>
      </c>
      <c r="F132" s="13">
        <v>4.5</v>
      </c>
    </row>
    <row r="133" spans="1:6" x14ac:dyDescent="0.35">
      <c r="A133" s="13" t="s">
        <v>515</v>
      </c>
      <c r="B133" s="13" t="s">
        <v>15</v>
      </c>
      <c r="C133" s="13" t="s">
        <v>693</v>
      </c>
      <c r="D133" s="13">
        <v>2023</v>
      </c>
      <c r="E133" s="13" t="s">
        <v>212</v>
      </c>
      <c r="F133" s="13">
        <v>38.1</v>
      </c>
    </row>
    <row r="134" spans="1:6" x14ac:dyDescent="0.35">
      <c r="A134" s="13" t="s">
        <v>515</v>
      </c>
      <c r="B134" s="13" t="s">
        <v>15</v>
      </c>
      <c r="C134" s="13" t="s">
        <v>650</v>
      </c>
      <c r="D134" s="13">
        <v>2023</v>
      </c>
      <c r="E134" s="13" t="s">
        <v>213</v>
      </c>
      <c r="F134" s="13">
        <v>165.1</v>
      </c>
    </row>
    <row r="135" spans="1:6" x14ac:dyDescent="0.35">
      <c r="A135" s="13" t="s">
        <v>515</v>
      </c>
      <c r="B135" s="13" t="s">
        <v>15</v>
      </c>
      <c r="C135" s="13" t="s">
        <v>651</v>
      </c>
      <c r="D135" s="13">
        <v>2023</v>
      </c>
      <c r="E135" s="13" t="s">
        <v>213</v>
      </c>
      <c r="F135" s="13">
        <v>13.3</v>
      </c>
    </row>
    <row r="136" spans="1:6" x14ac:dyDescent="0.35">
      <c r="A136" s="13" t="s">
        <v>515</v>
      </c>
      <c r="B136" s="13" t="s">
        <v>15</v>
      </c>
      <c r="C136" s="13" t="s">
        <v>652</v>
      </c>
      <c r="D136" s="13">
        <v>2023</v>
      </c>
      <c r="E136" s="13" t="s">
        <v>213</v>
      </c>
      <c r="F136" s="13">
        <v>48.3</v>
      </c>
    </row>
    <row r="137" spans="1:6" x14ac:dyDescent="0.35">
      <c r="A137" s="13" t="s">
        <v>515</v>
      </c>
      <c r="B137" s="13" t="s">
        <v>15</v>
      </c>
      <c r="C137" s="13" t="s">
        <v>653</v>
      </c>
      <c r="D137" s="13">
        <v>2023</v>
      </c>
      <c r="E137" s="13" t="s">
        <v>213</v>
      </c>
      <c r="F137" s="13">
        <v>6</v>
      </c>
    </row>
    <row r="138" spans="1:6" x14ac:dyDescent="0.35">
      <c r="A138" s="13" t="s">
        <v>515</v>
      </c>
      <c r="B138" s="13" t="s">
        <v>15</v>
      </c>
      <c r="C138" s="13" t="s">
        <v>654</v>
      </c>
      <c r="D138" s="13">
        <v>2023</v>
      </c>
      <c r="E138" s="13" t="s">
        <v>213</v>
      </c>
      <c r="F138" s="13">
        <v>100</v>
      </c>
    </row>
    <row r="139" spans="1:6" x14ac:dyDescent="0.35">
      <c r="A139" s="13" t="s">
        <v>515</v>
      </c>
      <c r="B139" s="13" t="s">
        <v>15</v>
      </c>
      <c r="C139" s="13" t="s">
        <v>655</v>
      </c>
      <c r="D139" s="13">
        <v>2023</v>
      </c>
      <c r="E139" s="13" t="s">
        <v>213</v>
      </c>
      <c r="F139" s="13">
        <v>1.8</v>
      </c>
    </row>
    <row r="140" spans="1:6" x14ac:dyDescent="0.35">
      <c r="A140" s="13" t="s">
        <v>515</v>
      </c>
      <c r="B140" s="13" t="s">
        <v>15</v>
      </c>
      <c r="C140" s="13" t="s">
        <v>656</v>
      </c>
      <c r="D140" s="13">
        <v>2023</v>
      </c>
      <c r="E140" s="13" t="s">
        <v>213</v>
      </c>
      <c r="F140" s="13">
        <v>16.8</v>
      </c>
    </row>
    <row r="141" spans="1:6" x14ac:dyDescent="0.35">
      <c r="A141" s="13" t="s">
        <v>515</v>
      </c>
      <c r="B141" s="13" t="s">
        <v>15</v>
      </c>
      <c r="C141" s="13" t="s">
        <v>657</v>
      </c>
      <c r="D141" s="13">
        <v>2023</v>
      </c>
      <c r="E141" s="13" t="s">
        <v>213</v>
      </c>
      <c r="F141" s="13">
        <v>5.5</v>
      </c>
    </row>
    <row r="142" spans="1:6" x14ac:dyDescent="0.35">
      <c r="A142" s="13" t="s">
        <v>515</v>
      </c>
      <c r="B142" s="13" t="s">
        <v>15</v>
      </c>
      <c r="C142" s="13" t="s">
        <v>658</v>
      </c>
      <c r="D142" s="13">
        <v>2023</v>
      </c>
      <c r="E142" s="13" t="s">
        <v>213</v>
      </c>
      <c r="F142" s="13">
        <v>4.7</v>
      </c>
    </row>
    <row r="143" spans="1:6" x14ac:dyDescent="0.35">
      <c r="A143" s="13" t="s">
        <v>515</v>
      </c>
      <c r="B143" s="13" t="s">
        <v>15</v>
      </c>
      <c r="C143" s="13" t="s">
        <v>659</v>
      </c>
      <c r="D143" s="13">
        <v>2023</v>
      </c>
      <c r="E143" s="13" t="s">
        <v>213</v>
      </c>
      <c r="F143" s="13">
        <v>1.8</v>
      </c>
    </row>
    <row r="144" spans="1:6" x14ac:dyDescent="0.35">
      <c r="A144" s="13" t="s">
        <v>515</v>
      </c>
      <c r="B144" s="13" t="s">
        <v>15</v>
      </c>
      <c r="C144" s="13" t="s">
        <v>660</v>
      </c>
      <c r="D144" s="13">
        <v>2023</v>
      </c>
      <c r="E144" s="13" t="s">
        <v>213</v>
      </c>
      <c r="F144" s="13">
        <v>25.8</v>
      </c>
    </row>
    <row r="145" spans="1:7" x14ac:dyDescent="0.35">
      <c r="A145" s="13" t="s">
        <v>515</v>
      </c>
      <c r="B145" s="13" t="s">
        <v>15</v>
      </c>
      <c r="C145" s="13" t="s">
        <v>661</v>
      </c>
      <c r="D145" s="13">
        <v>2023</v>
      </c>
      <c r="E145" s="13" t="s">
        <v>213</v>
      </c>
      <c r="F145" s="13">
        <v>2.8</v>
      </c>
    </row>
    <row r="146" spans="1:7" x14ac:dyDescent="0.35">
      <c r="A146" s="13" t="s">
        <v>515</v>
      </c>
      <c r="B146" s="13" t="s">
        <v>15</v>
      </c>
      <c r="C146" s="13" t="s">
        <v>662</v>
      </c>
      <c r="D146" s="13">
        <v>2023</v>
      </c>
      <c r="E146" s="13" t="s">
        <v>213</v>
      </c>
      <c r="F146" s="13">
        <v>263.10000000000002</v>
      </c>
    </row>
    <row r="147" spans="1:7" x14ac:dyDescent="0.35">
      <c r="A147" s="13" t="s">
        <v>515</v>
      </c>
      <c r="B147" s="13" t="s">
        <v>15</v>
      </c>
      <c r="C147" s="13" t="s">
        <v>663</v>
      </c>
      <c r="D147" s="13">
        <v>2023</v>
      </c>
      <c r="E147" s="13" t="s">
        <v>213</v>
      </c>
      <c r="F147" s="13">
        <v>38.700000000000003</v>
      </c>
    </row>
    <row r="148" spans="1:7" x14ac:dyDescent="0.35">
      <c r="A148" s="13" t="s">
        <v>515</v>
      </c>
      <c r="B148" s="13" t="s">
        <v>15</v>
      </c>
      <c r="C148" s="13" t="s">
        <v>664</v>
      </c>
      <c r="D148" s="13">
        <v>2023</v>
      </c>
      <c r="E148" s="13" t="s">
        <v>213</v>
      </c>
      <c r="F148" s="13">
        <v>5.6</v>
      </c>
    </row>
    <row r="149" spans="1:7" x14ac:dyDescent="0.35">
      <c r="A149" s="13" t="s">
        <v>515</v>
      </c>
      <c r="B149" s="13" t="s">
        <v>15</v>
      </c>
      <c r="C149" s="13" t="s">
        <v>665</v>
      </c>
      <c r="D149" s="13">
        <v>2023</v>
      </c>
      <c r="E149" s="13" t="s">
        <v>213</v>
      </c>
      <c r="F149" s="13">
        <v>204.5</v>
      </c>
    </row>
    <row r="150" spans="1:7" x14ac:dyDescent="0.35">
      <c r="A150" s="13" t="s">
        <v>515</v>
      </c>
      <c r="B150" s="13" t="s">
        <v>15</v>
      </c>
      <c r="C150" s="13" t="s">
        <v>666</v>
      </c>
      <c r="D150" s="13">
        <v>2023</v>
      </c>
      <c r="E150" s="13" t="s">
        <v>213</v>
      </c>
      <c r="F150" s="13" t="s">
        <v>743</v>
      </c>
      <c r="G150" s="13" t="s">
        <v>743</v>
      </c>
    </row>
    <row r="151" spans="1:7" x14ac:dyDescent="0.35">
      <c r="A151" s="13" t="s">
        <v>515</v>
      </c>
      <c r="B151" s="13" t="s">
        <v>15</v>
      </c>
      <c r="C151" s="13" t="s">
        <v>667</v>
      </c>
      <c r="D151" s="13">
        <v>2023</v>
      </c>
      <c r="E151" s="13" t="s">
        <v>213</v>
      </c>
      <c r="F151" s="13" t="s">
        <v>743</v>
      </c>
      <c r="G151" s="13" t="s">
        <v>743</v>
      </c>
    </row>
    <row r="152" spans="1:7" x14ac:dyDescent="0.35">
      <c r="A152" s="13" t="s">
        <v>515</v>
      </c>
      <c r="B152" s="13" t="s">
        <v>15</v>
      </c>
      <c r="C152" s="13" t="s">
        <v>668</v>
      </c>
      <c r="D152" s="13">
        <v>2023</v>
      </c>
      <c r="E152" s="13" t="s">
        <v>213</v>
      </c>
      <c r="F152" s="13" t="s">
        <v>743</v>
      </c>
      <c r="G152" s="13" t="s">
        <v>743</v>
      </c>
    </row>
    <row r="153" spans="1:7" x14ac:dyDescent="0.35">
      <c r="A153" s="13" t="s">
        <v>515</v>
      </c>
      <c r="B153" s="13" t="s">
        <v>15</v>
      </c>
      <c r="C153" s="13" t="s">
        <v>669</v>
      </c>
      <c r="D153" s="13">
        <v>2023</v>
      </c>
      <c r="E153" s="13" t="s">
        <v>213</v>
      </c>
      <c r="F153" s="13" t="s">
        <v>743</v>
      </c>
      <c r="G153" s="13" t="s">
        <v>743</v>
      </c>
    </row>
    <row r="154" spans="1:7" x14ac:dyDescent="0.35">
      <c r="A154" s="13" t="s">
        <v>515</v>
      </c>
      <c r="B154" s="13" t="s">
        <v>15</v>
      </c>
      <c r="C154" s="13" t="s">
        <v>670</v>
      </c>
      <c r="D154" s="13">
        <v>2023</v>
      </c>
      <c r="E154" s="13" t="s">
        <v>213</v>
      </c>
      <c r="F154" s="13">
        <v>77.5</v>
      </c>
    </row>
    <row r="155" spans="1:7" x14ac:dyDescent="0.35">
      <c r="A155" s="13" t="s">
        <v>515</v>
      </c>
      <c r="B155" s="13" t="s">
        <v>15</v>
      </c>
      <c r="C155" s="13" t="s">
        <v>671</v>
      </c>
      <c r="D155" s="13">
        <v>2023</v>
      </c>
      <c r="E155" s="13" t="s">
        <v>213</v>
      </c>
      <c r="F155" s="13">
        <v>40.9</v>
      </c>
    </row>
    <row r="156" spans="1:7" x14ac:dyDescent="0.35">
      <c r="A156" s="13" t="s">
        <v>515</v>
      </c>
      <c r="B156" s="13" t="s">
        <v>15</v>
      </c>
      <c r="C156" s="13" t="s">
        <v>672</v>
      </c>
      <c r="D156" s="13">
        <v>2023</v>
      </c>
      <c r="E156" s="13" t="s">
        <v>213</v>
      </c>
      <c r="F156" s="13">
        <v>114.6</v>
      </c>
    </row>
    <row r="157" spans="1:7" x14ac:dyDescent="0.35">
      <c r="A157" s="13" t="s">
        <v>515</v>
      </c>
      <c r="B157" s="13" t="s">
        <v>15</v>
      </c>
      <c r="C157" s="13" t="s">
        <v>673</v>
      </c>
      <c r="D157" s="13">
        <v>2023</v>
      </c>
      <c r="E157" s="13" t="s">
        <v>213</v>
      </c>
      <c r="F157" s="13">
        <v>358.6</v>
      </c>
    </row>
    <row r="158" spans="1:7" x14ac:dyDescent="0.35">
      <c r="A158" s="13" t="s">
        <v>515</v>
      </c>
      <c r="B158" s="13" t="s">
        <v>15</v>
      </c>
      <c r="C158" s="13" t="s">
        <v>674</v>
      </c>
      <c r="D158" s="13">
        <v>2023</v>
      </c>
      <c r="E158" s="13" t="s">
        <v>213</v>
      </c>
      <c r="F158" s="13">
        <v>69.8</v>
      </c>
    </row>
    <row r="159" spans="1:7" x14ac:dyDescent="0.35">
      <c r="A159" s="13" t="s">
        <v>515</v>
      </c>
      <c r="B159" s="13" t="s">
        <v>15</v>
      </c>
      <c r="C159" s="13" t="s">
        <v>675</v>
      </c>
      <c r="D159" s="13">
        <v>2023</v>
      </c>
      <c r="E159" s="13" t="s">
        <v>213</v>
      </c>
      <c r="F159" s="13">
        <v>288.7</v>
      </c>
    </row>
    <row r="160" spans="1:7" x14ac:dyDescent="0.35">
      <c r="A160" s="13" t="s">
        <v>515</v>
      </c>
      <c r="B160" s="13" t="s">
        <v>15</v>
      </c>
      <c r="C160" s="13" t="s">
        <v>676</v>
      </c>
      <c r="D160" s="13">
        <v>2023</v>
      </c>
      <c r="E160" s="13" t="s">
        <v>213</v>
      </c>
      <c r="F160" s="13">
        <v>160.5</v>
      </c>
    </row>
    <row r="161" spans="1:7" x14ac:dyDescent="0.35">
      <c r="A161" s="13" t="s">
        <v>515</v>
      </c>
      <c r="B161" s="13" t="s">
        <v>15</v>
      </c>
      <c r="C161" s="13" t="s">
        <v>677</v>
      </c>
      <c r="D161" s="13">
        <v>2023</v>
      </c>
      <c r="E161" s="13" t="s">
        <v>213</v>
      </c>
      <c r="F161" s="13">
        <v>128.19999999999999</v>
      </c>
    </row>
    <row r="162" spans="1:7" x14ac:dyDescent="0.35">
      <c r="A162" s="13" t="s">
        <v>515</v>
      </c>
      <c r="B162" s="13" t="s">
        <v>15</v>
      </c>
      <c r="C162" s="13" t="s">
        <v>678</v>
      </c>
      <c r="D162" s="13">
        <v>2023</v>
      </c>
      <c r="E162" s="13" t="s">
        <v>213</v>
      </c>
      <c r="G162" s="13" t="s">
        <v>743</v>
      </c>
    </row>
    <row r="163" spans="1:7" x14ac:dyDescent="0.35">
      <c r="A163" s="13" t="s">
        <v>515</v>
      </c>
      <c r="B163" s="13" t="s">
        <v>15</v>
      </c>
      <c r="C163" s="13" t="s">
        <v>679</v>
      </c>
      <c r="D163" s="13">
        <v>2023</v>
      </c>
      <c r="E163" s="13" t="s">
        <v>213</v>
      </c>
      <c r="G163" s="13" t="s">
        <v>743</v>
      </c>
    </row>
    <row r="164" spans="1:7" x14ac:dyDescent="0.35">
      <c r="A164" s="13" t="s">
        <v>515</v>
      </c>
      <c r="B164" s="13" t="s">
        <v>15</v>
      </c>
      <c r="C164" s="13" t="s">
        <v>680</v>
      </c>
      <c r="D164" s="13">
        <v>2023</v>
      </c>
      <c r="E164" s="13" t="s">
        <v>213</v>
      </c>
      <c r="G164" s="13" t="s">
        <v>743</v>
      </c>
    </row>
    <row r="165" spans="1:7" x14ac:dyDescent="0.35">
      <c r="A165" s="13" t="s">
        <v>515</v>
      </c>
      <c r="B165" s="13" t="s">
        <v>15</v>
      </c>
      <c r="C165" s="13" t="s">
        <v>681</v>
      </c>
      <c r="D165" s="13">
        <v>2023</v>
      </c>
      <c r="E165" s="13" t="s">
        <v>213</v>
      </c>
      <c r="F165" s="13">
        <v>369.8</v>
      </c>
    </row>
    <row r="166" spans="1:7" x14ac:dyDescent="0.35">
      <c r="A166" s="13" t="s">
        <v>515</v>
      </c>
      <c r="B166" s="13" t="s">
        <v>15</v>
      </c>
      <c r="C166" s="13" t="s">
        <v>682</v>
      </c>
      <c r="D166" s="13">
        <v>2023</v>
      </c>
      <c r="E166" s="13" t="s">
        <v>213</v>
      </c>
      <c r="F166" s="13">
        <v>100.9</v>
      </c>
    </row>
    <row r="167" spans="1:7" x14ac:dyDescent="0.35">
      <c r="A167" s="13" t="s">
        <v>515</v>
      </c>
      <c r="B167" s="13" t="s">
        <v>15</v>
      </c>
      <c r="C167" s="13" t="s">
        <v>683</v>
      </c>
      <c r="D167" s="13">
        <v>2023</v>
      </c>
      <c r="E167" s="13" t="s">
        <v>213</v>
      </c>
      <c r="F167" s="13">
        <v>268.89999999999998</v>
      </c>
    </row>
    <row r="168" spans="1:7" x14ac:dyDescent="0.35">
      <c r="A168" s="13" t="s">
        <v>515</v>
      </c>
      <c r="B168" s="13" t="s">
        <v>15</v>
      </c>
      <c r="C168" s="13" t="s">
        <v>684</v>
      </c>
      <c r="D168" s="13">
        <v>2023</v>
      </c>
      <c r="E168" s="13" t="s">
        <v>213</v>
      </c>
      <c r="F168" s="13">
        <v>255.4</v>
      </c>
    </row>
    <row r="169" spans="1:7" x14ac:dyDescent="0.35">
      <c r="A169" s="13" t="s">
        <v>515</v>
      </c>
      <c r="B169" s="13" t="s">
        <v>15</v>
      </c>
      <c r="C169" s="13" t="s">
        <v>685</v>
      </c>
      <c r="D169" s="13">
        <v>2023</v>
      </c>
      <c r="E169" s="13" t="s">
        <v>213</v>
      </c>
      <c r="F169" s="13">
        <v>138.80000000000001</v>
      </c>
    </row>
    <row r="170" spans="1:7" x14ac:dyDescent="0.35">
      <c r="A170" s="13" t="s">
        <v>515</v>
      </c>
      <c r="B170" s="13" t="s">
        <v>15</v>
      </c>
      <c r="C170" s="13" t="s">
        <v>686</v>
      </c>
      <c r="D170" s="13">
        <v>2023</v>
      </c>
      <c r="E170" s="13" t="s">
        <v>213</v>
      </c>
      <c r="F170" s="13">
        <v>63.3</v>
      </c>
    </row>
    <row r="171" spans="1:7" x14ac:dyDescent="0.35">
      <c r="A171" s="13" t="s">
        <v>515</v>
      </c>
      <c r="B171" s="13" t="s">
        <v>15</v>
      </c>
      <c r="C171" s="13" t="s">
        <v>687</v>
      </c>
      <c r="D171" s="13">
        <v>2023</v>
      </c>
      <c r="E171" s="13" t="s">
        <v>213</v>
      </c>
      <c r="F171" s="13">
        <v>95.6</v>
      </c>
    </row>
    <row r="172" spans="1:7" x14ac:dyDescent="0.35">
      <c r="A172" s="13" t="s">
        <v>515</v>
      </c>
      <c r="B172" s="13" t="s">
        <v>15</v>
      </c>
      <c r="C172" s="13" t="s">
        <v>688</v>
      </c>
      <c r="D172" s="13">
        <v>2023</v>
      </c>
      <c r="E172" s="13" t="s">
        <v>213</v>
      </c>
      <c r="F172" s="13">
        <v>83.4</v>
      </c>
    </row>
    <row r="173" spans="1:7" x14ac:dyDescent="0.35">
      <c r="A173" s="13" t="s">
        <v>515</v>
      </c>
      <c r="B173" s="13" t="s">
        <v>15</v>
      </c>
      <c r="C173" s="13" t="s">
        <v>689</v>
      </c>
      <c r="D173" s="13">
        <v>2023</v>
      </c>
      <c r="E173" s="13" t="s">
        <v>213</v>
      </c>
      <c r="F173" s="13">
        <v>104.9</v>
      </c>
    </row>
    <row r="174" spans="1:7" x14ac:dyDescent="0.35">
      <c r="A174" s="13" t="s">
        <v>515</v>
      </c>
      <c r="B174" s="13" t="s">
        <v>15</v>
      </c>
      <c r="C174" s="13" t="s">
        <v>690</v>
      </c>
      <c r="D174" s="13">
        <v>2023</v>
      </c>
      <c r="E174" s="13" t="s">
        <v>213</v>
      </c>
      <c r="F174" s="13">
        <v>63.8</v>
      </c>
    </row>
    <row r="175" spans="1:7" x14ac:dyDescent="0.35">
      <c r="A175" s="13" t="s">
        <v>515</v>
      </c>
      <c r="B175" s="13" t="s">
        <v>15</v>
      </c>
      <c r="C175" s="13" t="s">
        <v>691</v>
      </c>
      <c r="D175" s="13">
        <v>2023</v>
      </c>
      <c r="E175" s="13" t="s">
        <v>213</v>
      </c>
      <c r="F175" s="13">
        <v>102.5</v>
      </c>
    </row>
    <row r="176" spans="1:7" x14ac:dyDescent="0.35">
      <c r="A176" s="13" t="s">
        <v>515</v>
      </c>
      <c r="B176" s="13" t="s">
        <v>15</v>
      </c>
      <c r="C176" s="13" t="s">
        <v>692</v>
      </c>
      <c r="D176" s="13">
        <v>2023</v>
      </c>
      <c r="E176" s="13" t="s">
        <v>213</v>
      </c>
      <c r="F176" s="13">
        <v>4</v>
      </c>
    </row>
    <row r="177" spans="1:7" x14ac:dyDescent="0.35">
      <c r="A177" s="13" t="s">
        <v>515</v>
      </c>
      <c r="B177" s="13" t="s">
        <v>15</v>
      </c>
      <c r="C177" s="13" t="s">
        <v>693</v>
      </c>
      <c r="D177" s="13">
        <v>2023</v>
      </c>
      <c r="E177" s="13" t="s">
        <v>213</v>
      </c>
      <c r="F177" s="13">
        <v>40</v>
      </c>
    </row>
    <row r="178" spans="1:7" x14ac:dyDescent="0.35">
      <c r="A178" s="13" t="s">
        <v>515</v>
      </c>
      <c r="B178" s="13" t="s">
        <v>15</v>
      </c>
      <c r="C178" s="13" t="s">
        <v>650</v>
      </c>
      <c r="D178" s="13">
        <v>2023</v>
      </c>
      <c r="E178" s="13" t="s">
        <v>214</v>
      </c>
      <c r="F178" s="13">
        <v>175.7</v>
      </c>
    </row>
    <row r="179" spans="1:7" x14ac:dyDescent="0.35">
      <c r="A179" s="13" t="s">
        <v>515</v>
      </c>
      <c r="B179" s="13" t="s">
        <v>15</v>
      </c>
      <c r="C179" s="13" t="s">
        <v>651</v>
      </c>
      <c r="D179" s="13">
        <v>2023</v>
      </c>
      <c r="E179" s="13" t="s">
        <v>214</v>
      </c>
      <c r="F179" s="13">
        <v>15.4</v>
      </c>
    </row>
    <row r="180" spans="1:7" x14ac:dyDescent="0.35">
      <c r="A180" s="13" t="s">
        <v>515</v>
      </c>
      <c r="B180" s="13" t="s">
        <v>15</v>
      </c>
      <c r="C180" s="13" t="s">
        <v>652</v>
      </c>
      <c r="D180" s="13">
        <v>2023</v>
      </c>
      <c r="E180" s="13" t="s">
        <v>214</v>
      </c>
      <c r="F180" s="13">
        <v>46</v>
      </c>
    </row>
    <row r="181" spans="1:7" x14ac:dyDescent="0.35">
      <c r="A181" s="13" t="s">
        <v>515</v>
      </c>
      <c r="B181" s="13" t="s">
        <v>15</v>
      </c>
      <c r="C181" s="13" t="s">
        <v>653</v>
      </c>
      <c r="D181" s="13">
        <v>2023</v>
      </c>
      <c r="E181" s="13" t="s">
        <v>214</v>
      </c>
      <c r="F181" s="13">
        <v>6.3</v>
      </c>
    </row>
    <row r="182" spans="1:7" x14ac:dyDescent="0.35">
      <c r="A182" s="13" t="s">
        <v>515</v>
      </c>
      <c r="B182" s="13" t="s">
        <v>15</v>
      </c>
      <c r="C182" s="13" t="s">
        <v>654</v>
      </c>
      <c r="D182" s="13">
        <v>2023</v>
      </c>
      <c r="E182" s="13" t="s">
        <v>214</v>
      </c>
      <c r="F182" s="13">
        <v>110.7</v>
      </c>
    </row>
    <row r="183" spans="1:7" x14ac:dyDescent="0.35">
      <c r="A183" s="13" t="s">
        <v>515</v>
      </c>
      <c r="B183" s="13" t="s">
        <v>15</v>
      </c>
      <c r="C183" s="13" t="s">
        <v>655</v>
      </c>
      <c r="D183" s="13">
        <v>2023</v>
      </c>
      <c r="E183" s="13" t="s">
        <v>214</v>
      </c>
      <c r="F183" s="13">
        <v>1.6</v>
      </c>
      <c r="G183" s="13" t="s">
        <v>745</v>
      </c>
    </row>
    <row r="184" spans="1:7" x14ac:dyDescent="0.35">
      <c r="A184" s="13" t="s">
        <v>515</v>
      </c>
      <c r="B184" s="13" t="s">
        <v>15</v>
      </c>
      <c r="C184" s="13" t="s">
        <v>656</v>
      </c>
      <c r="D184" s="13">
        <v>2023</v>
      </c>
      <c r="E184" s="13" t="s">
        <v>214</v>
      </c>
      <c r="F184" s="13">
        <v>19</v>
      </c>
    </row>
    <row r="185" spans="1:7" x14ac:dyDescent="0.35">
      <c r="A185" s="13" t="s">
        <v>515</v>
      </c>
      <c r="B185" s="13" t="s">
        <v>15</v>
      </c>
      <c r="C185" s="13" t="s">
        <v>657</v>
      </c>
      <c r="D185" s="13">
        <v>2023</v>
      </c>
      <c r="E185" s="13" t="s">
        <v>214</v>
      </c>
      <c r="F185" s="13">
        <v>7.5</v>
      </c>
    </row>
    <row r="186" spans="1:7" x14ac:dyDescent="0.35">
      <c r="A186" s="13" t="s">
        <v>515</v>
      </c>
      <c r="B186" s="13" t="s">
        <v>15</v>
      </c>
      <c r="C186" s="13" t="s">
        <v>658</v>
      </c>
      <c r="D186" s="13">
        <v>2023</v>
      </c>
      <c r="E186" s="13" t="s">
        <v>214</v>
      </c>
      <c r="F186" s="13">
        <v>5.5</v>
      </c>
    </row>
    <row r="187" spans="1:7" x14ac:dyDescent="0.35">
      <c r="A187" s="13" t="s">
        <v>515</v>
      </c>
      <c r="B187" s="13" t="s">
        <v>15</v>
      </c>
      <c r="C187" s="13" t="s">
        <v>659</v>
      </c>
      <c r="D187" s="13">
        <v>2023</v>
      </c>
      <c r="E187" s="13" t="s">
        <v>214</v>
      </c>
      <c r="F187" s="13">
        <v>2.1</v>
      </c>
    </row>
    <row r="188" spans="1:7" x14ac:dyDescent="0.35">
      <c r="A188" s="13" t="s">
        <v>515</v>
      </c>
      <c r="B188" s="13" t="s">
        <v>15</v>
      </c>
      <c r="C188" s="13" t="s">
        <v>660</v>
      </c>
      <c r="D188" s="13">
        <v>2023</v>
      </c>
      <c r="E188" s="13" t="s">
        <v>214</v>
      </c>
      <c r="F188" s="13">
        <v>28.9</v>
      </c>
    </row>
    <row r="189" spans="1:7" x14ac:dyDescent="0.35">
      <c r="A189" s="13" t="s">
        <v>515</v>
      </c>
      <c r="B189" s="13" t="s">
        <v>15</v>
      </c>
      <c r="C189" s="13" t="s">
        <v>661</v>
      </c>
      <c r="D189" s="13">
        <v>2023</v>
      </c>
      <c r="E189" s="13" t="s">
        <v>214</v>
      </c>
      <c r="F189" s="13">
        <v>2.8</v>
      </c>
      <c r="G189" s="13" t="s">
        <v>745</v>
      </c>
    </row>
    <row r="190" spans="1:7" x14ac:dyDescent="0.35">
      <c r="A190" s="13" t="s">
        <v>515</v>
      </c>
      <c r="B190" s="13" t="s">
        <v>15</v>
      </c>
      <c r="C190" s="13" t="s">
        <v>662</v>
      </c>
      <c r="D190" s="13">
        <v>2023</v>
      </c>
      <c r="E190" s="13" t="s">
        <v>214</v>
      </c>
      <c r="F190" s="13">
        <v>354.1</v>
      </c>
    </row>
    <row r="191" spans="1:7" x14ac:dyDescent="0.35">
      <c r="A191" s="13" t="s">
        <v>515</v>
      </c>
      <c r="B191" s="13" t="s">
        <v>15</v>
      </c>
      <c r="C191" s="13" t="s">
        <v>663</v>
      </c>
      <c r="D191" s="13">
        <v>2023</v>
      </c>
      <c r="E191" s="13" t="s">
        <v>214</v>
      </c>
      <c r="F191" s="13">
        <v>42.1</v>
      </c>
    </row>
    <row r="192" spans="1:7" x14ac:dyDescent="0.35">
      <c r="A192" s="13" t="s">
        <v>515</v>
      </c>
      <c r="B192" s="13" t="s">
        <v>15</v>
      </c>
      <c r="C192" s="13" t="s">
        <v>664</v>
      </c>
      <c r="D192" s="13">
        <v>2023</v>
      </c>
      <c r="E192" s="13" t="s">
        <v>214</v>
      </c>
      <c r="F192" s="13">
        <v>5.9</v>
      </c>
    </row>
    <row r="193" spans="1:7" x14ac:dyDescent="0.35">
      <c r="A193" s="13" t="s">
        <v>515</v>
      </c>
      <c r="B193" s="13" t="s">
        <v>15</v>
      </c>
      <c r="C193" s="13" t="s">
        <v>665</v>
      </c>
      <c r="D193" s="13">
        <v>2023</v>
      </c>
      <c r="E193" s="13" t="s">
        <v>214</v>
      </c>
      <c r="F193" s="13">
        <v>210.1</v>
      </c>
    </row>
    <row r="194" spans="1:7" x14ac:dyDescent="0.35">
      <c r="A194" s="13" t="s">
        <v>515</v>
      </c>
      <c r="B194" s="13" t="s">
        <v>15</v>
      </c>
      <c r="C194" s="13" t="s">
        <v>666</v>
      </c>
      <c r="D194" s="13">
        <v>2023</v>
      </c>
      <c r="E194" s="13" t="s">
        <v>214</v>
      </c>
      <c r="F194" s="13" t="s">
        <v>743</v>
      </c>
      <c r="G194" s="13" t="s">
        <v>743</v>
      </c>
    </row>
    <row r="195" spans="1:7" x14ac:dyDescent="0.35">
      <c r="A195" s="13" t="s">
        <v>515</v>
      </c>
      <c r="B195" s="13" t="s">
        <v>15</v>
      </c>
      <c r="C195" s="13" t="s">
        <v>667</v>
      </c>
      <c r="D195" s="13">
        <v>2023</v>
      </c>
      <c r="E195" s="13" t="s">
        <v>214</v>
      </c>
      <c r="F195" s="13" t="s">
        <v>743</v>
      </c>
      <c r="G195" s="13" t="s">
        <v>743</v>
      </c>
    </row>
    <row r="196" spans="1:7" x14ac:dyDescent="0.35">
      <c r="A196" s="13" t="s">
        <v>515</v>
      </c>
      <c r="B196" s="13" t="s">
        <v>15</v>
      </c>
      <c r="C196" s="13" t="s">
        <v>668</v>
      </c>
      <c r="D196" s="13">
        <v>2023</v>
      </c>
      <c r="E196" s="13" t="s">
        <v>214</v>
      </c>
      <c r="F196" s="13" t="s">
        <v>743</v>
      </c>
      <c r="G196" s="13" t="s">
        <v>743</v>
      </c>
    </row>
    <row r="197" spans="1:7" x14ac:dyDescent="0.35">
      <c r="A197" s="13" t="s">
        <v>515</v>
      </c>
      <c r="B197" s="13" t="s">
        <v>15</v>
      </c>
      <c r="C197" s="13" t="s">
        <v>669</v>
      </c>
      <c r="D197" s="13">
        <v>2023</v>
      </c>
      <c r="E197" s="13" t="s">
        <v>214</v>
      </c>
      <c r="F197" s="13" t="s">
        <v>743</v>
      </c>
      <c r="G197" s="13" t="s">
        <v>743</v>
      </c>
    </row>
    <row r="198" spans="1:7" x14ac:dyDescent="0.35">
      <c r="A198" s="13" t="s">
        <v>515</v>
      </c>
      <c r="B198" s="13" t="s">
        <v>15</v>
      </c>
      <c r="C198" s="13" t="s">
        <v>670</v>
      </c>
      <c r="D198" s="13">
        <v>2023</v>
      </c>
      <c r="E198" s="13" t="s">
        <v>214</v>
      </c>
      <c r="F198" s="13">
        <v>81.3</v>
      </c>
    </row>
    <row r="199" spans="1:7" x14ac:dyDescent="0.35">
      <c r="A199" s="13" t="s">
        <v>515</v>
      </c>
      <c r="B199" s="13" t="s">
        <v>15</v>
      </c>
      <c r="C199" s="13" t="s">
        <v>671</v>
      </c>
      <c r="D199" s="13">
        <v>2023</v>
      </c>
      <c r="E199" s="13" t="s">
        <v>214</v>
      </c>
      <c r="F199" s="13">
        <v>44.2</v>
      </c>
    </row>
    <row r="200" spans="1:7" x14ac:dyDescent="0.35">
      <c r="A200" s="13" t="s">
        <v>515</v>
      </c>
      <c r="B200" s="13" t="s">
        <v>15</v>
      </c>
      <c r="C200" s="13" t="s">
        <v>672</v>
      </c>
      <c r="D200" s="13">
        <v>2023</v>
      </c>
      <c r="E200" s="13" t="s">
        <v>214</v>
      </c>
      <c r="F200" s="13">
        <v>134.6</v>
      </c>
    </row>
    <row r="201" spans="1:7" x14ac:dyDescent="0.35">
      <c r="A201" s="13" t="s">
        <v>515</v>
      </c>
      <c r="B201" s="13" t="s">
        <v>15</v>
      </c>
      <c r="C201" s="13" t="s">
        <v>673</v>
      </c>
      <c r="D201" s="13">
        <v>2023</v>
      </c>
      <c r="E201" s="13" t="s">
        <v>214</v>
      </c>
      <c r="F201" s="13">
        <v>408.9</v>
      </c>
    </row>
    <row r="202" spans="1:7" x14ac:dyDescent="0.35">
      <c r="A202" s="13" t="s">
        <v>515</v>
      </c>
      <c r="B202" s="13" t="s">
        <v>15</v>
      </c>
      <c r="C202" s="13" t="s">
        <v>674</v>
      </c>
      <c r="D202" s="13">
        <v>2023</v>
      </c>
      <c r="E202" s="13" t="s">
        <v>214</v>
      </c>
      <c r="F202" s="13">
        <v>73.400000000000006</v>
      </c>
    </row>
    <row r="203" spans="1:7" x14ac:dyDescent="0.35">
      <c r="A203" s="13" t="s">
        <v>515</v>
      </c>
      <c r="B203" s="13" t="s">
        <v>15</v>
      </c>
      <c r="C203" s="13" t="s">
        <v>675</v>
      </c>
      <c r="D203" s="13">
        <v>2023</v>
      </c>
      <c r="E203" s="13" t="s">
        <v>214</v>
      </c>
      <c r="F203" s="13">
        <v>335.6</v>
      </c>
    </row>
    <row r="204" spans="1:7" x14ac:dyDescent="0.35">
      <c r="A204" s="13" t="s">
        <v>515</v>
      </c>
      <c r="B204" s="13" t="s">
        <v>15</v>
      </c>
      <c r="C204" s="13" t="s">
        <v>676</v>
      </c>
      <c r="D204" s="13">
        <v>2023</v>
      </c>
      <c r="E204" s="13" t="s">
        <v>214</v>
      </c>
      <c r="F204" s="13">
        <v>176</v>
      </c>
    </row>
    <row r="205" spans="1:7" x14ac:dyDescent="0.35">
      <c r="A205" s="13" t="s">
        <v>515</v>
      </c>
      <c r="B205" s="13" t="s">
        <v>15</v>
      </c>
      <c r="C205" s="13" t="s">
        <v>677</v>
      </c>
      <c r="D205" s="13">
        <v>2023</v>
      </c>
      <c r="E205" s="13" t="s">
        <v>214</v>
      </c>
      <c r="F205" s="13">
        <v>159.6</v>
      </c>
    </row>
    <row r="206" spans="1:7" x14ac:dyDescent="0.35">
      <c r="A206" s="13" t="s">
        <v>515</v>
      </c>
      <c r="B206" s="13" t="s">
        <v>15</v>
      </c>
      <c r="C206" s="13" t="s">
        <v>678</v>
      </c>
      <c r="D206" s="13">
        <v>2023</v>
      </c>
      <c r="E206" s="13" t="s">
        <v>214</v>
      </c>
      <c r="G206" s="13" t="s">
        <v>743</v>
      </c>
    </row>
    <row r="207" spans="1:7" x14ac:dyDescent="0.35">
      <c r="A207" s="13" t="s">
        <v>515</v>
      </c>
      <c r="B207" s="13" t="s">
        <v>15</v>
      </c>
      <c r="C207" s="13" t="s">
        <v>679</v>
      </c>
      <c r="D207" s="13">
        <v>2023</v>
      </c>
      <c r="E207" s="13" t="s">
        <v>214</v>
      </c>
      <c r="G207" s="13" t="s">
        <v>743</v>
      </c>
    </row>
    <row r="208" spans="1:7" x14ac:dyDescent="0.35">
      <c r="A208" s="13" t="s">
        <v>515</v>
      </c>
      <c r="B208" s="13" t="s">
        <v>15</v>
      </c>
      <c r="C208" s="13" t="s">
        <v>680</v>
      </c>
      <c r="D208" s="13">
        <v>2023</v>
      </c>
      <c r="E208" s="13" t="s">
        <v>214</v>
      </c>
      <c r="G208" s="13" t="s">
        <v>743</v>
      </c>
    </row>
    <row r="209" spans="1:6" x14ac:dyDescent="0.35">
      <c r="A209" s="13" t="s">
        <v>515</v>
      </c>
      <c r="B209" s="13" t="s">
        <v>15</v>
      </c>
      <c r="C209" s="13" t="s">
        <v>681</v>
      </c>
      <c r="D209" s="13">
        <v>2023</v>
      </c>
      <c r="E209" s="13" t="s">
        <v>214</v>
      </c>
      <c r="F209" s="13">
        <v>416.8</v>
      </c>
    </row>
    <row r="210" spans="1:6" x14ac:dyDescent="0.35">
      <c r="A210" s="13" t="s">
        <v>515</v>
      </c>
      <c r="B210" s="13" t="s">
        <v>15</v>
      </c>
      <c r="C210" s="13" t="s">
        <v>682</v>
      </c>
      <c r="D210" s="13">
        <v>2023</v>
      </c>
      <c r="E210" s="13" t="s">
        <v>214</v>
      </c>
      <c r="F210" s="13">
        <v>104.5</v>
      </c>
    </row>
    <row r="211" spans="1:6" x14ac:dyDescent="0.35">
      <c r="A211" s="13" t="s">
        <v>515</v>
      </c>
      <c r="B211" s="13" t="s">
        <v>15</v>
      </c>
      <c r="C211" s="13" t="s">
        <v>683</v>
      </c>
      <c r="D211" s="13">
        <v>2023</v>
      </c>
      <c r="E211" s="13" t="s">
        <v>214</v>
      </c>
      <c r="F211" s="13">
        <v>312.3</v>
      </c>
    </row>
    <row r="212" spans="1:6" x14ac:dyDescent="0.35">
      <c r="A212" s="13" t="s">
        <v>515</v>
      </c>
      <c r="B212" s="13" t="s">
        <v>15</v>
      </c>
      <c r="C212" s="13" t="s">
        <v>684</v>
      </c>
      <c r="D212" s="13">
        <v>2023</v>
      </c>
      <c r="E212" s="13" t="s">
        <v>214</v>
      </c>
      <c r="F212" s="13">
        <v>301</v>
      </c>
    </row>
    <row r="213" spans="1:6" x14ac:dyDescent="0.35">
      <c r="A213" s="13" t="s">
        <v>515</v>
      </c>
      <c r="B213" s="13" t="s">
        <v>15</v>
      </c>
      <c r="C213" s="13" t="s">
        <v>685</v>
      </c>
      <c r="D213" s="13">
        <v>2023</v>
      </c>
      <c r="E213" s="13" t="s">
        <v>214</v>
      </c>
      <c r="F213" s="13">
        <v>145.30000000000001</v>
      </c>
    </row>
    <row r="214" spans="1:6" x14ac:dyDescent="0.35">
      <c r="A214" s="13" t="s">
        <v>515</v>
      </c>
      <c r="B214" s="13" t="s">
        <v>15</v>
      </c>
      <c r="C214" s="13" t="s">
        <v>686</v>
      </c>
      <c r="D214" s="13">
        <v>2023</v>
      </c>
      <c r="E214" s="13" t="s">
        <v>214</v>
      </c>
      <c r="F214" s="13">
        <v>66.099999999999994</v>
      </c>
    </row>
    <row r="215" spans="1:6" x14ac:dyDescent="0.35">
      <c r="A215" s="13" t="s">
        <v>515</v>
      </c>
      <c r="B215" s="13" t="s">
        <v>15</v>
      </c>
      <c r="C215" s="13" t="s">
        <v>687</v>
      </c>
      <c r="D215" s="13">
        <v>2023</v>
      </c>
      <c r="E215" s="13" t="s">
        <v>214</v>
      </c>
      <c r="F215" s="13">
        <v>99</v>
      </c>
    </row>
    <row r="216" spans="1:6" x14ac:dyDescent="0.35">
      <c r="A216" s="13" t="s">
        <v>515</v>
      </c>
      <c r="B216" s="13" t="s">
        <v>15</v>
      </c>
      <c r="C216" s="13" t="s">
        <v>688</v>
      </c>
      <c r="D216" s="13">
        <v>2023</v>
      </c>
      <c r="E216" s="13" t="s">
        <v>214</v>
      </c>
      <c r="F216" s="13">
        <v>85.1</v>
      </c>
    </row>
    <row r="217" spans="1:6" x14ac:dyDescent="0.35">
      <c r="A217" s="13" t="s">
        <v>515</v>
      </c>
      <c r="B217" s="13" t="s">
        <v>15</v>
      </c>
      <c r="C217" s="13" t="s">
        <v>689</v>
      </c>
      <c r="D217" s="13">
        <v>2023</v>
      </c>
      <c r="E217" s="13" t="s">
        <v>214</v>
      </c>
      <c r="F217" s="13">
        <v>105.8</v>
      </c>
    </row>
    <row r="218" spans="1:6" x14ac:dyDescent="0.35">
      <c r="A218" s="13" t="s">
        <v>515</v>
      </c>
      <c r="B218" s="13" t="s">
        <v>15</v>
      </c>
      <c r="C218" s="13" t="s">
        <v>690</v>
      </c>
      <c r="D218" s="13">
        <v>2023</v>
      </c>
      <c r="E218" s="13" t="s">
        <v>214</v>
      </c>
      <c r="F218" s="13">
        <v>73.099999999999994</v>
      </c>
    </row>
    <row r="219" spans="1:6" x14ac:dyDescent="0.35">
      <c r="A219" s="13" t="s">
        <v>515</v>
      </c>
      <c r="B219" s="13" t="s">
        <v>15</v>
      </c>
      <c r="C219" s="13" t="s">
        <v>691</v>
      </c>
      <c r="D219" s="13">
        <v>2023</v>
      </c>
      <c r="E219" s="13" t="s">
        <v>214</v>
      </c>
      <c r="F219" s="13">
        <v>102.8</v>
      </c>
    </row>
    <row r="220" spans="1:6" x14ac:dyDescent="0.35">
      <c r="A220" s="13" t="s">
        <v>515</v>
      </c>
      <c r="B220" s="13" t="s">
        <v>15</v>
      </c>
      <c r="C220" s="13" t="s">
        <v>692</v>
      </c>
      <c r="D220" s="13">
        <v>2023</v>
      </c>
      <c r="E220" s="13" t="s">
        <v>214</v>
      </c>
      <c r="F220" s="13">
        <v>3.9</v>
      </c>
    </row>
    <row r="221" spans="1:6" x14ac:dyDescent="0.35">
      <c r="A221" s="13" t="s">
        <v>515</v>
      </c>
      <c r="B221" s="13" t="s">
        <v>15</v>
      </c>
      <c r="C221" s="13" t="s">
        <v>693</v>
      </c>
      <c r="D221" s="13">
        <v>2023</v>
      </c>
      <c r="E221" s="13" t="s">
        <v>214</v>
      </c>
      <c r="F221" s="13">
        <v>41.8</v>
      </c>
    </row>
    <row r="222" spans="1:6" x14ac:dyDescent="0.35">
      <c r="A222" s="13" t="s">
        <v>515</v>
      </c>
      <c r="B222" s="13" t="s">
        <v>15</v>
      </c>
      <c r="C222" s="13" t="s">
        <v>650</v>
      </c>
      <c r="D222" s="13">
        <v>2023</v>
      </c>
      <c r="E222" s="13" t="s">
        <v>215</v>
      </c>
      <c r="F222" s="13">
        <v>176.5</v>
      </c>
    </row>
    <row r="223" spans="1:6" x14ac:dyDescent="0.35">
      <c r="A223" s="13" t="s">
        <v>515</v>
      </c>
      <c r="B223" s="13" t="s">
        <v>15</v>
      </c>
      <c r="C223" s="13" t="s">
        <v>651</v>
      </c>
      <c r="D223" s="13">
        <v>2023</v>
      </c>
      <c r="E223" s="13" t="s">
        <v>215</v>
      </c>
      <c r="F223" s="13">
        <v>13</v>
      </c>
    </row>
    <row r="224" spans="1:6" x14ac:dyDescent="0.35">
      <c r="A224" s="13" t="s">
        <v>515</v>
      </c>
      <c r="B224" s="13" t="s">
        <v>15</v>
      </c>
      <c r="C224" s="13" t="s">
        <v>652</v>
      </c>
      <c r="D224" s="13">
        <v>2023</v>
      </c>
      <c r="E224" s="13" t="s">
        <v>215</v>
      </c>
      <c r="F224" s="13">
        <v>38.799999999999997</v>
      </c>
    </row>
    <row r="225" spans="1:7" x14ac:dyDescent="0.35">
      <c r="A225" s="13" t="s">
        <v>515</v>
      </c>
      <c r="B225" s="13" t="s">
        <v>15</v>
      </c>
      <c r="C225" s="13" t="s">
        <v>653</v>
      </c>
      <c r="D225" s="13">
        <v>2023</v>
      </c>
      <c r="E225" s="13" t="s">
        <v>215</v>
      </c>
      <c r="F225" s="13">
        <v>5.3</v>
      </c>
      <c r="G225" s="13" t="s">
        <v>745</v>
      </c>
    </row>
    <row r="226" spans="1:7" x14ac:dyDescent="0.35">
      <c r="A226" s="13" t="s">
        <v>515</v>
      </c>
      <c r="B226" s="13" t="s">
        <v>15</v>
      </c>
      <c r="C226" s="13" t="s">
        <v>654</v>
      </c>
      <c r="D226" s="13">
        <v>2023</v>
      </c>
      <c r="E226" s="13" t="s">
        <v>215</v>
      </c>
      <c r="F226" s="13">
        <v>120.8</v>
      </c>
    </row>
    <row r="227" spans="1:7" x14ac:dyDescent="0.35">
      <c r="A227" s="13" t="s">
        <v>515</v>
      </c>
      <c r="B227" s="13" t="s">
        <v>15</v>
      </c>
      <c r="C227" s="13" t="s">
        <v>655</v>
      </c>
      <c r="D227" s="13">
        <v>2023</v>
      </c>
      <c r="E227" s="13" t="s">
        <v>215</v>
      </c>
      <c r="F227" s="13">
        <v>1.9</v>
      </c>
      <c r="G227" s="13" t="s">
        <v>745</v>
      </c>
    </row>
    <row r="228" spans="1:7" x14ac:dyDescent="0.35">
      <c r="A228" s="13" t="s">
        <v>515</v>
      </c>
      <c r="B228" s="13" t="s">
        <v>15</v>
      </c>
      <c r="C228" s="13" t="s">
        <v>656</v>
      </c>
      <c r="D228" s="13">
        <v>2023</v>
      </c>
      <c r="E228" s="13" t="s">
        <v>215</v>
      </c>
      <c r="F228" s="13">
        <v>17</v>
      </c>
    </row>
    <row r="229" spans="1:7" x14ac:dyDescent="0.35">
      <c r="A229" s="13" t="s">
        <v>515</v>
      </c>
      <c r="B229" s="13" t="s">
        <v>15</v>
      </c>
      <c r="C229" s="13" t="s">
        <v>657</v>
      </c>
      <c r="D229" s="13">
        <v>2023</v>
      </c>
      <c r="E229" s="13" t="s">
        <v>215</v>
      </c>
      <c r="F229" s="13">
        <v>5.9</v>
      </c>
      <c r="G229" s="13" t="s">
        <v>745</v>
      </c>
    </row>
    <row r="230" spans="1:7" x14ac:dyDescent="0.35">
      <c r="A230" s="13" t="s">
        <v>515</v>
      </c>
      <c r="B230" s="13" t="s">
        <v>15</v>
      </c>
      <c r="C230" s="13" t="s">
        <v>658</v>
      </c>
      <c r="D230" s="13">
        <v>2023</v>
      </c>
      <c r="E230" s="13" t="s">
        <v>215</v>
      </c>
      <c r="F230" s="13">
        <v>7.1</v>
      </c>
    </row>
    <row r="231" spans="1:7" x14ac:dyDescent="0.35">
      <c r="A231" s="13" t="s">
        <v>515</v>
      </c>
      <c r="B231" s="13" t="s">
        <v>15</v>
      </c>
      <c r="C231" s="13" t="s">
        <v>659</v>
      </c>
      <c r="D231" s="13">
        <v>2023</v>
      </c>
      <c r="E231" s="13" t="s">
        <v>215</v>
      </c>
      <c r="F231" s="13">
        <v>1.6</v>
      </c>
      <c r="G231" s="13" t="s">
        <v>745</v>
      </c>
    </row>
    <row r="232" spans="1:7" x14ac:dyDescent="0.35">
      <c r="A232" s="13" t="s">
        <v>515</v>
      </c>
      <c r="B232" s="13" t="s">
        <v>15</v>
      </c>
      <c r="C232" s="13" t="s">
        <v>660</v>
      </c>
      <c r="D232" s="13">
        <v>2023</v>
      </c>
      <c r="E232" s="13" t="s">
        <v>215</v>
      </c>
      <c r="F232" s="13">
        <v>32.4</v>
      </c>
    </row>
    <row r="233" spans="1:7" x14ac:dyDescent="0.35">
      <c r="A233" s="13" t="s">
        <v>515</v>
      </c>
      <c r="B233" s="13" t="s">
        <v>15</v>
      </c>
      <c r="C233" s="13" t="s">
        <v>661</v>
      </c>
      <c r="D233" s="13">
        <v>2023</v>
      </c>
      <c r="E233" s="13" t="s">
        <v>215</v>
      </c>
      <c r="F233" s="13">
        <v>3.1</v>
      </c>
      <c r="G233" s="13" t="s">
        <v>745</v>
      </c>
    </row>
    <row r="234" spans="1:7" x14ac:dyDescent="0.35">
      <c r="A234" s="13" t="s">
        <v>515</v>
      </c>
      <c r="B234" s="13" t="s">
        <v>15</v>
      </c>
      <c r="C234" s="13" t="s">
        <v>662</v>
      </c>
      <c r="D234" s="13">
        <v>2023</v>
      </c>
      <c r="E234" s="13" t="s">
        <v>215</v>
      </c>
      <c r="F234" s="13">
        <v>444.2</v>
      </c>
    </row>
    <row r="235" spans="1:7" x14ac:dyDescent="0.35">
      <c r="A235" s="13" t="s">
        <v>515</v>
      </c>
      <c r="B235" s="13" t="s">
        <v>15</v>
      </c>
      <c r="C235" s="13" t="s">
        <v>663</v>
      </c>
      <c r="D235" s="13">
        <v>2023</v>
      </c>
      <c r="E235" s="13" t="s">
        <v>215</v>
      </c>
      <c r="F235" s="13">
        <v>40.6</v>
      </c>
    </row>
    <row r="236" spans="1:7" x14ac:dyDescent="0.35">
      <c r="A236" s="13" t="s">
        <v>515</v>
      </c>
      <c r="B236" s="13" t="s">
        <v>15</v>
      </c>
      <c r="C236" s="13" t="s">
        <v>664</v>
      </c>
      <c r="D236" s="13">
        <v>2023</v>
      </c>
      <c r="E236" s="13" t="s">
        <v>215</v>
      </c>
      <c r="F236" s="13">
        <v>6.6</v>
      </c>
      <c r="G236" s="13" t="s">
        <v>745</v>
      </c>
    </row>
    <row r="237" spans="1:7" x14ac:dyDescent="0.35">
      <c r="A237" s="13" t="s">
        <v>515</v>
      </c>
      <c r="B237" s="13" t="s">
        <v>15</v>
      </c>
      <c r="C237" s="13" t="s">
        <v>665</v>
      </c>
      <c r="D237" s="13">
        <v>2023</v>
      </c>
      <c r="E237" s="13" t="s">
        <v>215</v>
      </c>
      <c r="F237" s="13">
        <v>218</v>
      </c>
    </row>
    <row r="238" spans="1:7" x14ac:dyDescent="0.35">
      <c r="A238" s="13" t="s">
        <v>515</v>
      </c>
      <c r="B238" s="13" t="s">
        <v>15</v>
      </c>
      <c r="C238" s="13" t="s">
        <v>666</v>
      </c>
      <c r="D238" s="13">
        <v>2023</v>
      </c>
      <c r="E238" s="13" t="s">
        <v>215</v>
      </c>
      <c r="F238" s="13" t="s">
        <v>743</v>
      </c>
      <c r="G238" s="13" t="s">
        <v>743</v>
      </c>
    </row>
    <row r="239" spans="1:7" x14ac:dyDescent="0.35">
      <c r="A239" s="13" t="s">
        <v>515</v>
      </c>
      <c r="B239" s="13" t="s">
        <v>15</v>
      </c>
      <c r="C239" s="13" t="s">
        <v>667</v>
      </c>
      <c r="D239" s="13">
        <v>2023</v>
      </c>
      <c r="E239" s="13" t="s">
        <v>215</v>
      </c>
      <c r="F239" s="13" t="s">
        <v>743</v>
      </c>
      <c r="G239" s="13" t="s">
        <v>743</v>
      </c>
    </row>
    <row r="240" spans="1:7" x14ac:dyDescent="0.35">
      <c r="A240" s="13" t="s">
        <v>515</v>
      </c>
      <c r="B240" s="13" t="s">
        <v>15</v>
      </c>
      <c r="C240" s="13" t="s">
        <v>668</v>
      </c>
      <c r="D240" s="13">
        <v>2023</v>
      </c>
      <c r="E240" s="13" t="s">
        <v>215</v>
      </c>
      <c r="F240" s="13" t="s">
        <v>743</v>
      </c>
      <c r="G240" s="13" t="s">
        <v>743</v>
      </c>
    </row>
    <row r="241" spans="1:7" x14ac:dyDescent="0.35">
      <c r="A241" s="13" t="s">
        <v>515</v>
      </c>
      <c r="B241" s="13" t="s">
        <v>15</v>
      </c>
      <c r="C241" s="13" t="s">
        <v>669</v>
      </c>
      <c r="D241" s="13">
        <v>2023</v>
      </c>
      <c r="E241" s="13" t="s">
        <v>215</v>
      </c>
      <c r="F241" s="13" t="s">
        <v>743</v>
      </c>
      <c r="G241" s="13" t="s">
        <v>743</v>
      </c>
    </row>
    <row r="242" spans="1:7" x14ac:dyDescent="0.35">
      <c r="A242" s="13" t="s">
        <v>515</v>
      </c>
      <c r="B242" s="13" t="s">
        <v>15</v>
      </c>
      <c r="C242" s="13" t="s">
        <v>670</v>
      </c>
      <c r="D242" s="13">
        <v>2023</v>
      </c>
      <c r="E242" s="13" t="s">
        <v>215</v>
      </c>
      <c r="F242" s="13">
        <v>79.5</v>
      </c>
    </row>
    <row r="243" spans="1:7" x14ac:dyDescent="0.35">
      <c r="A243" s="13" t="s">
        <v>515</v>
      </c>
      <c r="B243" s="13" t="s">
        <v>15</v>
      </c>
      <c r="C243" s="13" t="s">
        <v>671</v>
      </c>
      <c r="D243" s="13">
        <v>2023</v>
      </c>
      <c r="E243" s="13" t="s">
        <v>215</v>
      </c>
      <c r="F243" s="13">
        <v>42.3</v>
      </c>
    </row>
    <row r="244" spans="1:7" x14ac:dyDescent="0.35">
      <c r="A244" s="13" t="s">
        <v>515</v>
      </c>
      <c r="B244" s="13" t="s">
        <v>15</v>
      </c>
      <c r="C244" s="13" t="s">
        <v>672</v>
      </c>
      <c r="D244" s="13">
        <v>2023</v>
      </c>
      <c r="E244" s="13" t="s">
        <v>215</v>
      </c>
      <c r="F244" s="13">
        <v>143.69999999999999</v>
      </c>
    </row>
    <row r="245" spans="1:7" x14ac:dyDescent="0.35">
      <c r="A245" s="13" t="s">
        <v>515</v>
      </c>
      <c r="B245" s="13" t="s">
        <v>15</v>
      </c>
      <c r="C245" s="13" t="s">
        <v>673</v>
      </c>
      <c r="D245" s="13">
        <v>2023</v>
      </c>
      <c r="E245" s="13" t="s">
        <v>215</v>
      </c>
      <c r="F245" s="13">
        <v>440.1</v>
      </c>
    </row>
    <row r="246" spans="1:7" x14ac:dyDescent="0.35">
      <c r="A246" s="13" t="s">
        <v>515</v>
      </c>
      <c r="B246" s="13" t="s">
        <v>15</v>
      </c>
      <c r="C246" s="13" t="s">
        <v>674</v>
      </c>
      <c r="D246" s="13">
        <v>2023</v>
      </c>
      <c r="E246" s="13" t="s">
        <v>215</v>
      </c>
      <c r="F246" s="13">
        <v>75.099999999999994</v>
      </c>
    </row>
    <row r="247" spans="1:7" x14ac:dyDescent="0.35">
      <c r="A247" s="13" t="s">
        <v>515</v>
      </c>
      <c r="B247" s="13" t="s">
        <v>15</v>
      </c>
      <c r="C247" s="13" t="s">
        <v>675</v>
      </c>
      <c r="D247" s="13">
        <v>2023</v>
      </c>
      <c r="E247" s="13" t="s">
        <v>215</v>
      </c>
      <c r="F247" s="13">
        <v>365.1</v>
      </c>
    </row>
    <row r="248" spans="1:7" x14ac:dyDescent="0.35">
      <c r="A248" s="13" t="s">
        <v>515</v>
      </c>
      <c r="B248" s="13" t="s">
        <v>15</v>
      </c>
      <c r="C248" s="13" t="s">
        <v>676</v>
      </c>
      <c r="D248" s="13">
        <v>2023</v>
      </c>
      <c r="E248" s="13" t="s">
        <v>215</v>
      </c>
      <c r="F248" s="13">
        <v>186</v>
      </c>
    </row>
    <row r="249" spans="1:7" x14ac:dyDescent="0.35">
      <c r="A249" s="13" t="s">
        <v>515</v>
      </c>
      <c r="B249" s="13" t="s">
        <v>15</v>
      </c>
      <c r="C249" s="13" t="s">
        <v>677</v>
      </c>
      <c r="D249" s="13">
        <v>2023</v>
      </c>
      <c r="E249" s="13" t="s">
        <v>215</v>
      </c>
      <c r="F249" s="13">
        <v>179</v>
      </c>
    </row>
    <row r="250" spans="1:7" x14ac:dyDescent="0.35">
      <c r="A250" s="13" t="s">
        <v>515</v>
      </c>
      <c r="B250" s="13" t="s">
        <v>15</v>
      </c>
      <c r="C250" s="13" t="s">
        <v>678</v>
      </c>
      <c r="D250" s="13">
        <v>2023</v>
      </c>
      <c r="E250" s="13" t="s">
        <v>215</v>
      </c>
      <c r="F250" s="13" t="s">
        <v>743</v>
      </c>
      <c r="G250" s="13" t="s">
        <v>743</v>
      </c>
    </row>
    <row r="251" spans="1:7" x14ac:dyDescent="0.35">
      <c r="A251" s="13" t="s">
        <v>515</v>
      </c>
      <c r="B251" s="13" t="s">
        <v>15</v>
      </c>
      <c r="C251" s="13" t="s">
        <v>679</v>
      </c>
      <c r="D251" s="13">
        <v>2023</v>
      </c>
      <c r="E251" s="13" t="s">
        <v>215</v>
      </c>
      <c r="F251" s="13" t="s">
        <v>743</v>
      </c>
      <c r="G251" s="13" t="s">
        <v>743</v>
      </c>
    </row>
    <row r="252" spans="1:7" x14ac:dyDescent="0.35">
      <c r="A252" s="13" t="s">
        <v>515</v>
      </c>
      <c r="B252" s="13" t="s">
        <v>15</v>
      </c>
      <c r="C252" s="13" t="s">
        <v>680</v>
      </c>
      <c r="D252" s="13">
        <v>2023</v>
      </c>
      <c r="E252" s="13" t="s">
        <v>215</v>
      </c>
      <c r="F252" s="13" t="s">
        <v>743</v>
      </c>
      <c r="G252" s="13" t="s">
        <v>743</v>
      </c>
    </row>
    <row r="253" spans="1:7" x14ac:dyDescent="0.35">
      <c r="A253" s="13" t="s">
        <v>515</v>
      </c>
      <c r="B253" s="13" t="s">
        <v>15</v>
      </c>
      <c r="C253" s="13" t="s">
        <v>681</v>
      </c>
      <c r="D253" s="13">
        <v>2023</v>
      </c>
      <c r="E253" s="13" t="s">
        <v>215</v>
      </c>
      <c r="F253" s="13">
        <v>485.6</v>
      </c>
    </row>
    <row r="254" spans="1:7" x14ac:dyDescent="0.35">
      <c r="A254" s="13" t="s">
        <v>515</v>
      </c>
      <c r="B254" s="13" t="s">
        <v>15</v>
      </c>
      <c r="C254" s="13" t="s">
        <v>682</v>
      </c>
      <c r="D254" s="13">
        <v>2023</v>
      </c>
      <c r="E254" s="13" t="s">
        <v>215</v>
      </c>
      <c r="F254" s="13">
        <v>104</v>
      </c>
    </row>
    <row r="255" spans="1:7" x14ac:dyDescent="0.35">
      <c r="A255" s="13" t="s">
        <v>515</v>
      </c>
      <c r="B255" s="13" t="s">
        <v>15</v>
      </c>
      <c r="C255" s="13" t="s">
        <v>683</v>
      </c>
      <c r="D255" s="13">
        <v>2023</v>
      </c>
      <c r="E255" s="13" t="s">
        <v>215</v>
      </c>
      <c r="F255" s="13">
        <v>381.5</v>
      </c>
    </row>
    <row r="256" spans="1:7" x14ac:dyDescent="0.35">
      <c r="A256" s="13" t="s">
        <v>515</v>
      </c>
      <c r="B256" s="13" t="s">
        <v>15</v>
      </c>
      <c r="C256" s="13" t="s">
        <v>684</v>
      </c>
      <c r="D256" s="13">
        <v>2023</v>
      </c>
      <c r="E256" s="13" t="s">
        <v>215</v>
      </c>
      <c r="F256" s="13">
        <v>360.8</v>
      </c>
    </row>
    <row r="257" spans="1:7" x14ac:dyDescent="0.35">
      <c r="A257" s="13" t="s">
        <v>515</v>
      </c>
      <c r="B257" s="13" t="s">
        <v>15</v>
      </c>
      <c r="C257" s="13" t="s">
        <v>685</v>
      </c>
      <c r="D257" s="13">
        <v>2023</v>
      </c>
      <c r="E257" s="13" t="s">
        <v>215</v>
      </c>
      <c r="F257" s="13">
        <v>148</v>
      </c>
    </row>
    <row r="258" spans="1:7" x14ac:dyDescent="0.35">
      <c r="A258" s="13" t="s">
        <v>515</v>
      </c>
      <c r="B258" s="13" t="s">
        <v>15</v>
      </c>
      <c r="C258" s="13" t="s">
        <v>686</v>
      </c>
      <c r="D258" s="13">
        <v>2023</v>
      </c>
      <c r="E258" s="13" t="s">
        <v>215</v>
      </c>
      <c r="F258" s="13">
        <v>73.2</v>
      </c>
    </row>
    <row r="259" spans="1:7" x14ac:dyDescent="0.35">
      <c r="A259" s="13" t="s">
        <v>515</v>
      </c>
      <c r="B259" s="13" t="s">
        <v>15</v>
      </c>
      <c r="C259" s="13" t="s">
        <v>687</v>
      </c>
      <c r="D259" s="13">
        <v>2023</v>
      </c>
      <c r="E259" s="13" t="s">
        <v>215</v>
      </c>
      <c r="F259" s="13">
        <v>100.3</v>
      </c>
    </row>
    <row r="260" spans="1:7" x14ac:dyDescent="0.35">
      <c r="A260" s="13" t="s">
        <v>515</v>
      </c>
      <c r="B260" s="13" t="s">
        <v>15</v>
      </c>
      <c r="C260" s="13" t="s">
        <v>688</v>
      </c>
      <c r="D260" s="13">
        <v>2023</v>
      </c>
      <c r="E260" s="13" t="s">
        <v>215</v>
      </c>
      <c r="F260" s="13">
        <v>84.8</v>
      </c>
    </row>
    <row r="261" spans="1:7" x14ac:dyDescent="0.35">
      <c r="A261" s="13" t="s">
        <v>515</v>
      </c>
      <c r="B261" s="13" t="s">
        <v>15</v>
      </c>
      <c r="C261" s="13" t="s">
        <v>689</v>
      </c>
      <c r="D261" s="13">
        <v>2023</v>
      </c>
      <c r="E261" s="13" t="s">
        <v>215</v>
      </c>
      <c r="F261" s="13">
        <v>110.8</v>
      </c>
    </row>
    <row r="262" spans="1:7" x14ac:dyDescent="0.35">
      <c r="A262" s="13" t="s">
        <v>515</v>
      </c>
      <c r="B262" s="13" t="s">
        <v>15</v>
      </c>
      <c r="C262" s="13" t="s">
        <v>690</v>
      </c>
      <c r="D262" s="13">
        <v>2023</v>
      </c>
      <c r="E262" s="13" t="s">
        <v>215</v>
      </c>
      <c r="F262" s="13">
        <v>77.3</v>
      </c>
    </row>
    <row r="263" spans="1:7" x14ac:dyDescent="0.35">
      <c r="A263" s="13" t="s">
        <v>515</v>
      </c>
      <c r="B263" s="13" t="s">
        <v>15</v>
      </c>
      <c r="C263" s="13" t="s">
        <v>691</v>
      </c>
      <c r="D263" s="13">
        <v>2023</v>
      </c>
      <c r="E263" s="13" t="s">
        <v>215</v>
      </c>
      <c r="F263" s="13">
        <v>103.5</v>
      </c>
    </row>
    <row r="264" spans="1:7" x14ac:dyDescent="0.35">
      <c r="A264" s="13" t="s">
        <v>515</v>
      </c>
      <c r="B264" s="13" t="s">
        <v>15</v>
      </c>
      <c r="C264" s="13" t="s">
        <v>692</v>
      </c>
      <c r="D264" s="13">
        <v>2023</v>
      </c>
      <c r="E264" s="13" t="s">
        <v>215</v>
      </c>
      <c r="F264" s="13">
        <v>5.2</v>
      </c>
      <c r="G264" s="13" t="s">
        <v>745</v>
      </c>
    </row>
    <row r="265" spans="1:7" x14ac:dyDescent="0.35">
      <c r="A265" s="13" t="s">
        <v>515</v>
      </c>
      <c r="B265" s="13" t="s">
        <v>15</v>
      </c>
      <c r="C265" s="13" t="s">
        <v>693</v>
      </c>
      <c r="D265" s="13">
        <v>2023</v>
      </c>
      <c r="E265" s="13" t="s">
        <v>215</v>
      </c>
      <c r="F265" s="13">
        <v>40.4</v>
      </c>
    </row>
  </sheetData>
  <pageMargins left="0.7" right="0.7" top="0.78740157499999996" bottom="0.78740157499999996"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C2C0F-6C53-4D65-89ED-F4F3030F38F0}">
  <dimension ref="A1:G3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621</v>
      </c>
      <c r="F1" s="69" t="s">
        <v>758</v>
      </c>
      <c r="G1" s="69" t="s">
        <v>759</v>
      </c>
    </row>
    <row r="2" spans="1:7" x14ac:dyDescent="0.35">
      <c r="A2" s="13" t="s">
        <v>515</v>
      </c>
      <c r="B2" s="13" t="s">
        <v>15</v>
      </c>
      <c r="C2" s="13" t="s">
        <v>650</v>
      </c>
      <c r="D2" s="13">
        <v>2023</v>
      </c>
      <c r="E2" s="13" t="s">
        <v>76</v>
      </c>
      <c r="F2" s="13">
        <v>114</v>
      </c>
    </row>
    <row r="3" spans="1:7" x14ac:dyDescent="0.35">
      <c r="A3" s="13" t="s">
        <v>515</v>
      </c>
      <c r="B3" s="13" t="s">
        <v>15</v>
      </c>
      <c r="C3" s="13" t="s">
        <v>651</v>
      </c>
      <c r="D3" s="13">
        <v>2023</v>
      </c>
      <c r="E3" s="13" t="s">
        <v>76</v>
      </c>
      <c r="F3" s="13">
        <v>7.1</v>
      </c>
    </row>
    <row r="4" spans="1:7" x14ac:dyDescent="0.35">
      <c r="A4" s="13" t="s">
        <v>515</v>
      </c>
      <c r="B4" s="13" t="s">
        <v>15</v>
      </c>
      <c r="C4" s="13" t="s">
        <v>652</v>
      </c>
      <c r="D4" s="13">
        <v>2023</v>
      </c>
      <c r="E4" s="13" t="s">
        <v>76</v>
      </c>
      <c r="F4" s="13">
        <v>36.5</v>
      </c>
    </row>
    <row r="5" spans="1:7" x14ac:dyDescent="0.35">
      <c r="A5" s="13" t="s">
        <v>515</v>
      </c>
      <c r="B5" s="13" t="s">
        <v>15</v>
      </c>
      <c r="C5" s="13" t="s">
        <v>653</v>
      </c>
      <c r="D5" s="13">
        <v>2023</v>
      </c>
      <c r="E5" s="13" t="s">
        <v>76</v>
      </c>
      <c r="F5" s="13">
        <v>3.2</v>
      </c>
    </row>
    <row r="6" spans="1:7" x14ac:dyDescent="0.35">
      <c r="A6" s="13" t="s">
        <v>515</v>
      </c>
      <c r="B6" s="13" t="s">
        <v>15</v>
      </c>
      <c r="C6" s="13" t="s">
        <v>654</v>
      </c>
      <c r="D6" s="13">
        <v>2023</v>
      </c>
      <c r="E6" s="13" t="s">
        <v>76</v>
      </c>
      <c r="F6" s="13">
        <v>68.099999999999994</v>
      </c>
    </row>
    <row r="7" spans="1:7" x14ac:dyDescent="0.35">
      <c r="A7" s="13" t="s">
        <v>515</v>
      </c>
      <c r="B7" s="13" t="s">
        <v>15</v>
      </c>
      <c r="C7" s="13" t="s">
        <v>655</v>
      </c>
      <c r="D7" s="13">
        <v>2023</v>
      </c>
      <c r="E7" s="13" t="s">
        <v>76</v>
      </c>
      <c r="F7" s="13">
        <v>1</v>
      </c>
    </row>
    <row r="8" spans="1:7" x14ac:dyDescent="0.35">
      <c r="A8" s="13" t="s">
        <v>515</v>
      </c>
      <c r="B8" s="13" t="s">
        <v>15</v>
      </c>
      <c r="C8" s="13" t="s">
        <v>656</v>
      </c>
      <c r="D8" s="13">
        <v>2023</v>
      </c>
      <c r="E8" s="13" t="s">
        <v>76</v>
      </c>
      <c r="F8" s="13">
        <v>9.5</v>
      </c>
    </row>
    <row r="9" spans="1:7" x14ac:dyDescent="0.35">
      <c r="A9" s="13" t="s">
        <v>515</v>
      </c>
      <c r="B9" s="13" t="s">
        <v>15</v>
      </c>
      <c r="C9" s="13" t="s">
        <v>657</v>
      </c>
      <c r="D9" s="13">
        <v>2023</v>
      </c>
      <c r="E9" s="13" t="s">
        <v>76</v>
      </c>
      <c r="F9" s="13">
        <v>2.9</v>
      </c>
    </row>
    <row r="10" spans="1:7" x14ac:dyDescent="0.35">
      <c r="A10" s="13" t="s">
        <v>515</v>
      </c>
      <c r="B10" s="13" t="s">
        <v>15</v>
      </c>
      <c r="C10" s="13" t="s">
        <v>658</v>
      </c>
      <c r="D10" s="13">
        <v>2023</v>
      </c>
      <c r="E10" s="13" t="s">
        <v>76</v>
      </c>
      <c r="F10" s="13">
        <v>2.8</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16.3</v>
      </c>
    </row>
    <row r="13" spans="1:7" x14ac:dyDescent="0.35">
      <c r="A13" s="13" t="s">
        <v>515</v>
      </c>
      <c r="B13" s="13" t="s">
        <v>15</v>
      </c>
      <c r="C13" s="13" t="s">
        <v>661</v>
      </c>
      <c r="D13" s="13">
        <v>2023</v>
      </c>
      <c r="E13" s="13" t="s">
        <v>76</v>
      </c>
      <c r="F13" s="13">
        <v>1.7</v>
      </c>
    </row>
    <row r="14" spans="1:7" x14ac:dyDescent="0.35">
      <c r="A14" s="13" t="s">
        <v>515</v>
      </c>
      <c r="B14" s="13" t="s">
        <v>15</v>
      </c>
      <c r="C14" s="13" t="s">
        <v>662</v>
      </c>
      <c r="D14" s="13">
        <v>2023</v>
      </c>
      <c r="E14" s="13" t="s">
        <v>76</v>
      </c>
      <c r="F14" s="13">
        <v>183.3</v>
      </c>
    </row>
    <row r="15" spans="1:7" x14ac:dyDescent="0.35">
      <c r="A15" s="13" t="s">
        <v>515</v>
      </c>
      <c r="B15" s="13" t="s">
        <v>15</v>
      </c>
      <c r="C15" s="13" t="s">
        <v>663</v>
      </c>
      <c r="D15" s="13">
        <v>2023</v>
      </c>
      <c r="E15" s="13" t="s">
        <v>76</v>
      </c>
      <c r="F15" s="13">
        <v>29.9</v>
      </c>
    </row>
    <row r="16" spans="1:7" x14ac:dyDescent="0.35">
      <c r="A16" s="13" t="s">
        <v>515</v>
      </c>
      <c r="B16" s="13" t="s">
        <v>15</v>
      </c>
      <c r="C16" s="13" t="s">
        <v>664</v>
      </c>
      <c r="D16" s="13">
        <v>2023</v>
      </c>
      <c r="E16" s="13" t="s">
        <v>76</v>
      </c>
      <c r="F16" s="13">
        <v>3.4</v>
      </c>
    </row>
    <row r="17" spans="1:7" x14ac:dyDescent="0.35">
      <c r="A17" s="13" t="s">
        <v>515</v>
      </c>
      <c r="B17" s="13" t="s">
        <v>15</v>
      </c>
      <c r="C17" s="13" t="s">
        <v>665</v>
      </c>
      <c r="D17" s="13">
        <v>2023</v>
      </c>
      <c r="E17" s="13" t="s">
        <v>76</v>
      </c>
      <c r="F17" s="13">
        <v>162.5</v>
      </c>
    </row>
    <row r="18" spans="1:7" x14ac:dyDescent="0.35">
      <c r="A18" s="13" t="s">
        <v>515</v>
      </c>
      <c r="B18" s="13" t="s">
        <v>15</v>
      </c>
      <c r="C18" s="13" t="s">
        <v>666</v>
      </c>
      <c r="D18" s="13">
        <v>2023</v>
      </c>
      <c r="E18" s="13" t="s">
        <v>76</v>
      </c>
      <c r="F18" s="13" t="s">
        <v>743</v>
      </c>
      <c r="G18" s="13" t="s">
        <v>743</v>
      </c>
    </row>
    <row r="19" spans="1:7" x14ac:dyDescent="0.35">
      <c r="A19" s="13" t="s">
        <v>515</v>
      </c>
      <c r="B19" s="13" t="s">
        <v>15</v>
      </c>
      <c r="C19" s="13" t="s">
        <v>667</v>
      </c>
      <c r="D19" s="13">
        <v>2023</v>
      </c>
      <c r="E19" s="13" t="s">
        <v>76</v>
      </c>
      <c r="F19" s="13" t="s">
        <v>743</v>
      </c>
      <c r="G19" s="13" t="s">
        <v>743</v>
      </c>
    </row>
    <row r="20" spans="1:7" x14ac:dyDescent="0.35">
      <c r="A20" s="13" t="s">
        <v>515</v>
      </c>
      <c r="B20" s="13" t="s">
        <v>15</v>
      </c>
      <c r="C20" s="13" t="s">
        <v>668</v>
      </c>
      <c r="D20" s="13">
        <v>2023</v>
      </c>
      <c r="E20" s="13" t="s">
        <v>76</v>
      </c>
      <c r="F20" s="13" t="s">
        <v>743</v>
      </c>
      <c r="G20" s="13" t="s">
        <v>743</v>
      </c>
    </row>
    <row r="21" spans="1:7" x14ac:dyDescent="0.35">
      <c r="A21" s="13" t="s">
        <v>515</v>
      </c>
      <c r="B21" s="13" t="s">
        <v>15</v>
      </c>
      <c r="C21" s="13" t="s">
        <v>669</v>
      </c>
      <c r="D21" s="13">
        <v>2023</v>
      </c>
      <c r="E21" s="13" t="s">
        <v>76</v>
      </c>
      <c r="F21" s="13" t="s">
        <v>743</v>
      </c>
      <c r="G21" s="13" t="s">
        <v>743</v>
      </c>
    </row>
    <row r="22" spans="1:7" x14ac:dyDescent="0.35">
      <c r="A22" s="13" t="s">
        <v>515</v>
      </c>
      <c r="B22" s="13" t="s">
        <v>15</v>
      </c>
      <c r="C22" s="13" t="s">
        <v>670</v>
      </c>
      <c r="D22" s="13">
        <v>2023</v>
      </c>
      <c r="E22" s="13" t="s">
        <v>76</v>
      </c>
      <c r="F22" s="13">
        <v>62.8</v>
      </c>
    </row>
    <row r="23" spans="1:7" x14ac:dyDescent="0.35">
      <c r="A23" s="13" t="s">
        <v>515</v>
      </c>
      <c r="B23" s="13" t="s">
        <v>15</v>
      </c>
      <c r="C23" s="13" t="s">
        <v>671</v>
      </c>
      <c r="D23" s="13">
        <v>2023</v>
      </c>
      <c r="E23" s="13" t="s">
        <v>76</v>
      </c>
      <c r="F23" s="13">
        <v>27.7</v>
      </c>
    </row>
    <row r="24" spans="1:7" x14ac:dyDescent="0.35">
      <c r="A24" s="13" t="s">
        <v>515</v>
      </c>
      <c r="B24" s="13" t="s">
        <v>15</v>
      </c>
      <c r="C24" s="13" t="s">
        <v>672</v>
      </c>
      <c r="D24" s="13">
        <v>2023</v>
      </c>
      <c r="E24" s="13" t="s">
        <v>76</v>
      </c>
      <c r="F24" s="13">
        <v>62.7</v>
      </c>
    </row>
    <row r="25" spans="1:7" x14ac:dyDescent="0.35">
      <c r="A25" s="13" t="s">
        <v>515</v>
      </c>
      <c r="B25" s="13" t="s">
        <v>15</v>
      </c>
      <c r="C25" s="13" t="s">
        <v>673</v>
      </c>
      <c r="D25" s="13">
        <v>2023</v>
      </c>
      <c r="E25" s="13" t="s">
        <v>76</v>
      </c>
      <c r="F25" s="13">
        <v>257.8</v>
      </c>
    </row>
    <row r="26" spans="1:7" x14ac:dyDescent="0.35">
      <c r="A26" s="13" t="s">
        <v>515</v>
      </c>
      <c r="B26" s="13" t="s">
        <v>15</v>
      </c>
      <c r="C26" s="13" t="s">
        <v>674</v>
      </c>
      <c r="D26" s="13">
        <v>2023</v>
      </c>
      <c r="E26" s="13" t="s">
        <v>76</v>
      </c>
      <c r="F26" s="13">
        <v>52.3</v>
      </c>
    </row>
    <row r="27" spans="1:7" x14ac:dyDescent="0.35">
      <c r="A27" s="13" t="s">
        <v>515</v>
      </c>
      <c r="B27" s="13" t="s">
        <v>15</v>
      </c>
      <c r="C27" s="13" t="s">
        <v>675</v>
      </c>
      <c r="D27" s="13">
        <v>2023</v>
      </c>
      <c r="E27" s="13" t="s">
        <v>76</v>
      </c>
      <c r="F27" s="13">
        <v>205.5</v>
      </c>
    </row>
    <row r="28" spans="1:7" x14ac:dyDescent="0.35">
      <c r="A28" s="13" t="s">
        <v>515</v>
      </c>
      <c r="B28" s="13" t="s">
        <v>15</v>
      </c>
      <c r="C28" s="13" t="s">
        <v>676</v>
      </c>
      <c r="D28" s="13">
        <v>2023</v>
      </c>
      <c r="E28" s="13" t="s">
        <v>76</v>
      </c>
      <c r="F28" s="13">
        <v>118.4</v>
      </c>
    </row>
    <row r="29" spans="1:7" x14ac:dyDescent="0.35">
      <c r="A29" s="13" t="s">
        <v>515</v>
      </c>
      <c r="B29" s="13" t="s">
        <v>15</v>
      </c>
      <c r="C29" s="13" t="s">
        <v>677</v>
      </c>
      <c r="D29" s="13">
        <v>2023</v>
      </c>
      <c r="E29" s="13" t="s">
        <v>76</v>
      </c>
      <c r="F29" s="13">
        <v>87.1</v>
      </c>
    </row>
    <row r="30" spans="1:7" x14ac:dyDescent="0.35">
      <c r="A30" s="13" t="s">
        <v>515</v>
      </c>
      <c r="B30" s="13" t="s">
        <v>15</v>
      </c>
      <c r="C30" s="13" t="s">
        <v>678</v>
      </c>
      <c r="D30" s="13">
        <v>2023</v>
      </c>
      <c r="E30" s="13" t="s">
        <v>76</v>
      </c>
      <c r="F30" s="13" t="s">
        <v>743</v>
      </c>
      <c r="G30" s="13" t="s">
        <v>743</v>
      </c>
    </row>
    <row r="31" spans="1:7" x14ac:dyDescent="0.35">
      <c r="A31" s="13" t="s">
        <v>515</v>
      </c>
      <c r="B31" s="13" t="s">
        <v>15</v>
      </c>
      <c r="C31" s="13" t="s">
        <v>679</v>
      </c>
      <c r="D31" s="13">
        <v>2023</v>
      </c>
      <c r="E31" s="13" t="s">
        <v>76</v>
      </c>
      <c r="F31" s="13" t="s">
        <v>743</v>
      </c>
      <c r="G31" s="13" t="s">
        <v>743</v>
      </c>
    </row>
    <row r="32" spans="1:7" x14ac:dyDescent="0.35">
      <c r="A32" s="13" t="s">
        <v>515</v>
      </c>
      <c r="B32" s="13" t="s">
        <v>15</v>
      </c>
      <c r="C32" s="13" t="s">
        <v>680</v>
      </c>
      <c r="D32" s="13">
        <v>2023</v>
      </c>
      <c r="E32" s="13" t="s">
        <v>76</v>
      </c>
      <c r="F32" s="13" t="s">
        <v>743</v>
      </c>
      <c r="G32" s="13" t="s">
        <v>743</v>
      </c>
    </row>
    <row r="33" spans="1:6" x14ac:dyDescent="0.35">
      <c r="A33" s="13" t="s">
        <v>515</v>
      </c>
      <c r="B33" s="13" t="s">
        <v>15</v>
      </c>
      <c r="C33" s="13" t="s">
        <v>681</v>
      </c>
      <c r="D33" s="13">
        <v>2023</v>
      </c>
      <c r="E33" s="13" t="s">
        <v>76</v>
      </c>
      <c r="F33" s="13">
        <v>279.60000000000002</v>
      </c>
    </row>
    <row r="34" spans="1:6" x14ac:dyDescent="0.35">
      <c r="A34" s="13" t="s">
        <v>515</v>
      </c>
      <c r="B34" s="13" t="s">
        <v>15</v>
      </c>
      <c r="C34" s="13" t="s">
        <v>682</v>
      </c>
      <c r="D34" s="13">
        <v>2023</v>
      </c>
      <c r="E34" s="13" t="s">
        <v>76</v>
      </c>
      <c r="F34" s="13">
        <v>89.1</v>
      </c>
    </row>
    <row r="35" spans="1:6" x14ac:dyDescent="0.35">
      <c r="A35" s="13" t="s">
        <v>515</v>
      </c>
      <c r="B35" s="13" t="s">
        <v>15</v>
      </c>
      <c r="C35" s="13" t="s">
        <v>683</v>
      </c>
      <c r="D35" s="13">
        <v>2023</v>
      </c>
      <c r="E35" s="13" t="s">
        <v>76</v>
      </c>
      <c r="F35" s="13">
        <v>190.5</v>
      </c>
    </row>
    <row r="36" spans="1:6" x14ac:dyDescent="0.35">
      <c r="A36" s="13" t="s">
        <v>515</v>
      </c>
      <c r="B36" s="13" t="s">
        <v>15</v>
      </c>
      <c r="C36" s="13" t="s">
        <v>684</v>
      </c>
      <c r="D36" s="13">
        <v>2023</v>
      </c>
      <c r="E36" s="13" t="s">
        <v>76</v>
      </c>
      <c r="F36" s="13">
        <v>176.7</v>
      </c>
    </row>
    <row r="37" spans="1:6" x14ac:dyDescent="0.35">
      <c r="A37" s="13" t="s">
        <v>515</v>
      </c>
      <c r="B37" s="13" t="s">
        <v>15</v>
      </c>
      <c r="C37" s="13" t="s">
        <v>685</v>
      </c>
      <c r="D37" s="13">
        <v>2023</v>
      </c>
      <c r="E37" s="13" t="s">
        <v>76</v>
      </c>
      <c r="F37" s="13">
        <v>124.8</v>
      </c>
    </row>
    <row r="38" spans="1:6" x14ac:dyDescent="0.35">
      <c r="A38" s="13" t="s">
        <v>515</v>
      </c>
      <c r="B38" s="13" t="s">
        <v>15</v>
      </c>
      <c r="C38" s="13" t="s">
        <v>686</v>
      </c>
      <c r="D38" s="13">
        <v>2023</v>
      </c>
      <c r="E38" s="13" t="s">
        <v>76</v>
      </c>
      <c r="F38" s="13">
        <v>52.4</v>
      </c>
    </row>
    <row r="39" spans="1:6" x14ac:dyDescent="0.35">
      <c r="A39" s="13" t="s">
        <v>515</v>
      </c>
      <c r="B39" s="13" t="s">
        <v>15</v>
      </c>
      <c r="C39" s="13" t="s">
        <v>687</v>
      </c>
      <c r="D39" s="13">
        <v>2023</v>
      </c>
      <c r="E39" s="13" t="s">
        <v>76</v>
      </c>
      <c r="F39" s="13">
        <v>80</v>
      </c>
    </row>
    <row r="40" spans="1:6" x14ac:dyDescent="0.35">
      <c r="A40" s="13" t="s">
        <v>515</v>
      </c>
      <c r="B40" s="13" t="s">
        <v>15</v>
      </c>
      <c r="C40" s="13" t="s">
        <v>688</v>
      </c>
      <c r="D40" s="13">
        <v>2023</v>
      </c>
      <c r="E40" s="13" t="s">
        <v>76</v>
      </c>
      <c r="F40" s="13">
        <v>74.400000000000006</v>
      </c>
    </row>
    <row r="41" spans="1:6" x14ac:dyDescent="0.35">
      <c r="A41" s="13" t="s">
        <v>515</v>
      </c>
      <c r="B41" s="13" t="s">
        <v>15</v>
      </c>
      <c r="C41" s="13" t="s">
        <v>689</v>
      </c>
      <c r="D41" s="13">
        <v>2023</v>
      </c>
      <c r="E41" s="13" t="s">
        <v>76</v>
      </c>
      <c r="F41" s="13">
        <v>100.8</v>
      </c>
    </row>
    <row r="42" spans="1:6" x14ac:dyDescent="0.35">
      <c r="A42" s="13" t="s">
        <v>515</v>
      </c>
      <c r="B42" s="13" t="s">
        <v>15</v>
      </c>
      <c r="C42" s="13" t="s">
        <v>690</v>
      </c>
      <c r="D42" s="13">
        <v>2023</v>
      </c>
      <c r="E42" s="13" t="s">
        <v>76</v>
      </c>
      <c r="F42" s="13">
        <v>47.9</v>
      </c>
    </row>
    <row r="43" spans="1:6" x14ac:dyDescent="0.35">
      <c r="A43" s="13" t="s">
        <v>515</v>
      </c>
      <c r="B43" s="13" t="s">
        <v>15</v>
      </c>
      <c r="C43" s="13" t="s">
        <v>691</v>
      </c>
      <c r="D43" s="13">
        <v>2023</v>
      </c>
      <c r="E43" s="13" t="s">
        <v>76</v>
      </c>
      <c r="F43" s="13">
        <v>98.6</v>
      </c>
    </row>
    <row r="44" spans="1:6" x14ac:dyDescent="0.35">
      <c r="A44" s="13" t="s">
        <v>515</v>
      </c>
      <c r="B44" s="13" t="s">
        <v>15</v>
      </c>
      <c r="C44" s="13" t="s">
        <v>692</v>
      </c>
      <c r="D44" s="13">
        <v>2023</v>
      </c>
      <c r="E44" s="13" t="s">
        <v>76</v>
      </c>
      <c r="F44" s="13">
        <v>4.5</v>
      </c>
    </row>
    <row r="45" spans="1:6" x14ac:dyDescent="0.35">
      <c r="A45" s="13" t="s">
        <v>515</v>
      </c>
      <c r="B45" s="13" t="s">
        <v>15</v>
      </c>
      <c r="C45" s="13" t="s">
        <v>693</v>
      </c>
      <c r="D45" s="13">
        <v>2023</v>
      </c>
      <c r="E45" s="13" t="s">
        <v>76</v>
      </c>
      <c r="F45" s="13">
        <v>31.5</v>
      </c>
    </row>
    <row r="46" spans="1:6" x14ac:dyDescent="0.35">
      <c r="A46" s="13" t="s">
        <v>515</v>
      </c>
      <c r="B46" s="13" t="s">
        <v>15</v>
      </c>
      <c r="C46" s="13" t="s">
        <v>650</v>
      </c>
      <c r="D46" s="13">
        <v>2023</v>
      </c>
      <c r="E46" s="13" t="s">
        <v>618</v>
      </c>
      <c r="F46" s="13">
        <v>149.19999999999999</v>
      </c>
    </row>
    <row r="47" spans="1:6" x14ac:dyDescent="0.35">
      <c r="A47" s="13" t="s">
        <v>515</v>
      </c>
      <c r="B47" s="13" t="s">
        <v>15</v>
      </c>
      <c r="C47" s="13" t="s">
        <v>651</v>
      </c>
      <c r="D47" s="13">
        <v>2023</v>
      </c>
      <c r="E47" s="13" t="s">
        <v>618</v>
      </c>
      <c r="F47" s="13">
        <v>18.3</v>
      </c>
    </row>
    <row r="48" spans="1:6" x14ac:dyDescent="0.35">
      <c r="A48" s="13" t="s">
        <v>515</v>
      </c>
      <c r="B48" s="13" t="s">
        <v>15</v>
      </c>
      <c r="C48" s="13" t="s">
        <v>652</v>
      </c>
      <c r="D48" s="13">
        <v>2023</v>
      </c>
      <c r="E48" s="13" t="s">
        <v>618</v>
      </c>
      <c r="F48" s="13">
        <v>46.9</v>
      </c>
    </row>
    <row r="49" spans="1:7" x14ac:dyDescent="0.35">
      <c r="A49" s="13" t="s">
        <v>515</v>
      </c>
      <c r="B49" s="13" t="s">
        <v>15</v>
      </c>
      <c r="C49" s="13" t="s">
        <v>653</v>
      </c>
      <c r="D49" s="13">
        <v>2023</v>
      </c>
      <c r="E49" s="13" t="s">
        <v>618</v>
      </c>
      <c r="F49" s="13">
        <v>6.3</v>
      </c>
    </row>
    <row r="50" spans="1:7" x14ac:dyDescent="0.35">
      <c r="A50" s="13" t="s">
        <v>515</v>
      </c>
      <c r="B50" s="13" t="s">
        <v>15</v>
      </c>
      <c r="C50" s="13" t="s">
        <v>654</v>
      </c>
      <c r="D50" s="13">
        <v>2023</v>
      </c>
      <c r="E50" s="13" t="s">
        <v>618</v>
      </c>
      <c r="F50" s="13">
        <v>75.8</v>
      </c>
    </row>
    <row r="51" spans="1:7" x14ac:dyDescent="0.35">
      <c r="A51" s="13" t="s">
        <v>515</v>
      </c>
      <c r="B51" s="13" t="s">
        <v>15</v>
      </c>
      <c r="C51" s="13" t="s">
        <v>655</v>
      </c>
      <c r="D51" s="13">
        <v>2023</v>
      </c>
      <c r="E51" s="13" t="s">
        <v>618</v>
      </c>
      <c r="F51" s="13">
        <v>1.4</v>
      </c>
      <c r="G51" s="13" t="s">
        <v>745</v>
      </c>
    </row>
    <row r="52" spans="1:7" x14ac:dyDescent="0.35">
      <c r="A52" s="13" t="s">
        <v>515</v>
      </c>
      <c r="B52" s="13" t="s">
        <v>15</v>
      </c>
      <c r="C52" s="13" t="s">
        <v>656</v>
      </c>
      <c r="D52" s="13">
        <v>2023</v>
      </c>
      <c r="E52" s="13" t="s">
        <v>618</v>
      </c>
      <c r="F52" s="13">
        <v>26.5</v>
      </c>
    </row>
    <row r="53" spans="1:7" x14ac:dyDescent="0.35">
      <c r="A53" s="13" t="s">
        <v>515</v>
      </c>
      <c r="B53" s="13" t="s">
        <v>15</v>
      </c>
      <c r="C53" s="13" t="s">
        <v>657</v>
      </c>
      <c r="D53" s="13">
        <v>2023</v>
      </c>
      <c r="E53" s="13" t="s">
        <v>618</v>
      </c>
      <c r="F53" s="13">
        <v>10.6</v>
      </c>
    </row>
    <row r="54" spans="1:7" x14ac:dyDescent="0.35">
      <c r="A54" s="13" t="s">
        <v>515</v>
      </c>
      <c r="B54" s="13" t="s">
        <v>15</v>
      </c>
      <c r="C54" s="13" t="s">
        <v>658</v>
      </c>
      <c r="D54" s="13">
        <v>2023</v>
      </c>
      <c r="E54" s="13" t="s">
        <v>618</v>
      </c>
      <c r="F54" s="13">
        <v>5.0999999999999996</v>
      </c>
    </row>
    <row r="55" spans="1:7" x14ac:dyDescent="0.35">
      <c r="A55" s="13" t="s">
        <v>515</v>
      </c>
      <c r="B55" s="13" t="s">
        <v>15</v>
      </c>
      <c r="C55" s="13" t="s">
        <v>659</v>
      </c>
      <c r="D55" s="13">
        <v>2023</v>
      </c>
      <c r="E55" s="13" t="s">
        <v>618</v>
      </c>
      <c r="F55" s="13">
        <v>2.9</v>
      </c>
      <c r="G55" s="13" t="s">
        <v>745</v>
      </c>
    </row>
    <row r="56" spans="1:7" x14ac:dyDescent="0.35">
      <c r="A56" s="13" t="s">
        <v>515</v>
      </c>
      <c r="B56" s="13" t="s">
        <v>15</v>
      </c>
      <c r="C56" s="13" t="s">
        <v>660</v>
      </c>
      <c r="D56" s="13">
        <v>2023</v>
      </c>
      <c r="E56" s="13" t="s">
        <v>618</v>
      </c>
      <c r="F56" s="13">
        <v>26</v>
      </c>
    </row>
    <row r="57" spans="1:7" x14ac:dyDescent="0.35">
      <c r="A57" s="13" t="s">
        <v>515</v>
      </c>
      <c r="B57" s="13" t="s">
        <v>15</v>
      </c>
      <c r="C57" s="13" t="s">
        <v>661</v>
      </c>
      <c r="D57" s="13">
        <v>2023</v>
      </c>
      <c r="E57" s="13" t="s">
        <v>618</v>
      </c>
      <c r="F57" s="13">
        <v>2.2999999999999998</v>
      </c>
      <c r="G57" s="13" t="s">
        <v>745</v>
      </c>
    </row>
    <row r="58" spans="1:7" x14ac:dyDescent="0.35">
      <c r="A58" s="13" t="s">
        <v>515</v>
      </c>
      <c r="B58" s="13" t="s">
        <v>15</v>
      </c>
      <c r="C58" s="13" t="s">
        <v>662</v>
      </c>
      <c r="D58" s="13">
        <v>2023</v>
      </c>
      <c r="E58" s="13" t="s">
        <v>618</v>
      </c>
      <c r="F58" s="13">
        <v>252.8</v>
      </c>
    </row>
    <row r="59" spans="1:7" x14ac:dyDescent="0.35">
      <c r="A59" s="13" t="s">
        <v>515</v>
      </c>
      <c r="B59" s="13" t="s">
        <v>15</v>
      </c>
      <c r="C59" s="13" t="s">
        <v>663</v>
      </c>
      <c r="D59" s="13">
        <v>2023</v>
      </c>
      <c r="E59" s="13" t="s">
        <v>618</v>
      </c>
      <c r="F59" s="13">
        <v>36.5</v>
      </c>
    </row>
    <row r="60" spans="1:7" x14ac:dyDescent="0.35">
      <c r="A60" s="13" t="s">
        <v>515</v>
      </c>
      <c r="B60" s="13" t="s">
        <v>15</v>
      </c>
      <c r="C60" s="13" t="s">
        <v>664</v>
      </c>
      <c r="D60" s="13">
        <v>2023</v>
      </c>
      <c r="E60" s="13" t="s">
        <v>618</v>
      </c>
      <c r="F60" s="13">
        <v>4.0999999999999996</v>
      </c>
      <c r="G60" s="13" t="s">
        <v>745</v>
      </c>
    </row>
    <row r="61" spans="1:7" x14ac:dyDescent="0.35">
      <c r="A61" s="13" t="s">
        <v>515</v>
      </c>
      <c r="B61" s="13" t="s">
        <v>15</v>
      </c>
      <c r="C61" s="13" t="s">
        <v>665</v>
      </c>
      <c r="D61" s="13">
        <v>2023</v>
      </c>
      <c r="E61" s="13" t="s">
        <v>618</v>
      </c>
      <c r="F61" s="13">
        <v>168.5</v>
      </c>
    </row>
    <row r="62" spans="1:7" x14ac:dyDescent="0.35">
      <c r="A62" s="13" t="s">
        <v>515</v>
      </c>
      <c r="B62" s="13" t="s">
        <v>15</v>
      </c>
      <c r="C62" s="13" t="s">
        <v>666</v>
      </c>
      <c r="D62" s="13">
        <v>2023</v>
      </c>
      <c r="E62" s="13" t="s">
        <v>618</v>
      </c>
      <c r="F62" s="13" t="s">
        <v>743</v>
      </c>
      <c r="G62" s="13" t="s">
        <v>743</v>
      </c>
    </row>
    <row r="63" spans="1:7" x14ac:dyDescent="0.35">
      <c r="A63" s="13" t="s">
        <v>515</v>
      </c>
      <c r="B63" s="13" t="s">
        <v>15</v>
      </c>
      <c r="C63" s="13" t="s">
        <v>667</v>
      </c>
      <c r="D63" s="13">
        <v>2023</v>
      </c>
      <c r="E63" s="13" t="s">
        <v>618</v>
      </c>
      <c r="F63" s="13" t="s">
        <v>743</v>
      </c>
      <c r="G63" s="13" t="s">
        <v>743</v>
      </c>
    </row>
    <row r="64" spans="1:7" x14ac:dyDescent="0.35">
      <c r="A64" s="13" t="s">
        <v>515</v>
      </c>
      <c r="B64" s="13" t="s">
        <v>15</v>
      </c>
      <c r="C64" s="13" t="s">
        <v>668</v>
      </c>
      <c r="D64" s="13">
        <v>2023</v>
      </c>
      <c r="E64" s="13" t="s">
        <v>618</v>
      </c>
      <c r="F64" s="13" t="s">
        <v>743</v>
      </c>
      <c r="G64" s="13" t="s">
        <v>743</v>
      </c>
    </row>
    <row r="65" spans="1:7" x14ac:dyDescent="0.35">
      <c r="A65" s="13" t="s">
        <v>515</v>
      </c>
      <c r="B65" s="13" t="s">
        <v>15</v>
      </c>
      <c r="C65" s="13" t="s">
        <v>669</v>
      </c>
      <c r="D65" s="13">
        <v>2023</v>
      </c>
      <c r="E65" s="13" t="s">
        <v>618</v>
      </c>
      <c r="F65" s="13" t="s">
        <v>743</v>
      </c>
      <c r="G65" s="13" t="s">
        <v>743</v>
      </c>
    </row>
    <row r="66" spans="1:7" x14ac:dyDescent="0.35">
      <c r="A66" s="13" t="s">
        <v>515</v>
      </c>
      <c r="B66" s="13" t="s">
        <v>15</v>
      </c>
      <c r="C66" s="13" t="s">
        <v>670</v>
      </c>
      <c r="D66" s="13">
        <v>2023</v>
      </c>
      <c r="E66" s="13" t="s">
        <v>618</v>
      </c>
      <c r="F66" s="13">
        <v>70.5</v>
      </c>
    </row>
    <row r="67" spans="1:7" x14ac:dyDescent="0.35">
      <c r="A67" s="13" t="s">
        <v>515</v>
      </c>
      <c r="B67" s="13" t="s">
        <v>15</v>
      </c>
      <c r="C67" s="13" t="s">
        <v>671</v>
      </c>
      <c r="D67" s="13">
        <v>2023</v>
      </c>
      <c r="E67" s="13" t="s">
        <v>618</v>
      </c>
      <c r="F67" s="13">
        <v>31.5</v>
      </c>
    </row>
    <row r="68" spans="1:7" x14ac:dyDescent="0.35">
      <c r="A68" s="13" t="s">
        <v>515</v>
      </c>
      <c r="B68" s="13" t="s">
        <v>15</v>
      </c>
      <c r="C68" s="13" t="s">
        <v>672</v>
      </c>
      <c r="D68" s="13">
        <v>2023</v>
      </c>
      <c r="E68" s="13" t="s">
        <v>618</v>
      </c>
      <c r="F68" s="13">
        <v>60.4</v>
      </c>
    </row>
    <row r="69" spans="1:7" x14ac:dyDescent="0.35">
      <c r="A69" s="13" t="s">
        <v>515</v>
      </c>
      <c r="B69" s="13" t="s">
        <v>15</v>
      </c>
      <c r="C69" s="13" t="s">
        <v>673</v>
      </c>
      <c r="D69" s="13">
        <v>2023</v>
      </c>
      <c r="E69" s="13" t="s">
        <v>618</v>
      </c>
      <c r="F69" s="13">
        <v>352.6</v>
      </c>
    </row>
    <row r="70" spans="1:7" x14ac:dyDescent="0.35">
      <c r="A70" s="13" t="s">
        <v>515</v>
      </c>
      <c r="B70" s="13" t="s">
        <v>15</v>
      </c>
      <c r="C70" s="13" t="s">
        <v>674</v>
      </c>
      <c r="D70" s="13">
        <v>2023</v>
      </c>
      <c r="E70" s="13" t="s">
        <v>618</v>
      </c>
      <c r="F70" s="13">
        <v>76.099999999999994</v>
      </c>
    </row>
    <row r="71" spans="1:7" x14ac:dyDescent="0.35">
      <c r="A71" s="13" t="s">
        <v>515</v>
      </c>
      <c r="B71" s="13" t="s">
        <v>15</v>
      </c>
      <c r="C71" s="13" t="s">
        <v>675</v>
      </c>
      <c r="D71" s="13">
        <v>2023</v>
      </c>
      <c r="E71" s="13" t="s">
        <v>618</v>
      </c>
      <c r="F71" s="13">
        <v>276.60000000000002</v>
      </c>
    </row>
    <row r="72" spans="1:7" x14ac:dyDescent="0.35">
      <c r="A72" s="13" t="s">
        <v>515</v>
      </c>
      <c r="B72" s="13" t="s">
        <v>15</v>
      </c>
      <c r="C72" s="13" t="s">
        <v>676</v>
      </c>
      <c r="D72" s="13">
        <v>2023</v>
      </c>
      <c r="E72" s="13" t="s">
        <v>618</v>
      </c>
      <c r="F72" s="13">
        <v>160.4</v>
      </c>
    </row>
    <row r="73" spans="1:7" x14ac:dyDescent="0.35">
      <c r="A73" s="13" t="s">
        <v>515</v>
      </c>
      <c r="B73" s="13" t="s">
        <v>15</v>
      </c>
      <c r="C73" s="13" t="s">
        <v>677</v>
      </c>
      <c r="D73" s="13">
        <v>2023</v>
      </c>
      <c r="E73" s="13" t="s">
        <v>618</v>
      </c>
      <c r="F73" s="13">
        <v>116.2</v>
      </c>
    </row>
    <row r="74" spans="1:7" x14ac:dyDescent="0.35">
      <c r="A74" s="13" t="s">
        <v>515</v>
      </c>
      <c r="B74" s="13" t="s">
        <v>15</v>
      </c>
      <c r="C74" s="13" t="s">
        <v>678</v>
      </c>
      <c r="D74" s="13">
        <v>2023</v>
      </c>
      <c r="E74" s="13" t="s">
        <v>618</v>
      </c>
      <c r="F74" s="13" t="s">
        <v>743</v>
      </c>
      <c r="G74" s="13" t="s">
        <v>743</v>
      </c>
    </row>
    <row r="75" spans="1:7" x14ac:dyDescent="0.35">
      <c r="A75" s="13" t="s">
        <v>515</v>
      </c>
      <c r="B75" s="13" t="s">
        <v>15</v>
      </c>
      <c r="C75" s="13" t="s">
        <v>679</v>
      </c>
      <c r="D75" s="13">
        <v>2023</v>
      </c>
      <c r="E75" s="13" t="s">
        <v>618</v>
      </c>
      <c r="F75" s="13" t="s">
        <v>743</v>
      </c>
      <c r="G75" s="13" t="s">
        <v>743</v>
      </c>
    </row>
    <row r="76" spans="1:7" x14ac:dyDescent="0.35">
      <c r="A76" s="13" t="s">
        <v>515</v>
      </c>
      <c r="B76" s="13" t="s">
        <v>15</v>
      </c>
      <c r="C76" s="13" t="s">
        <v>680</v>
      </c>
      <c r="D76" s="13">
        <v>2023</v>
      </c>
      <c r="E76" s="13" t="s">
        <v>618</v>
      </c>
      <c r="F76" s="13" t="s">
        <v>743</v>
      </c>
      <c r="G76" s="13" t="s">
        <v>743</v>
      </c>
    </row>
    <row r="77" spans="1:7" x14ac:dyDescent="0.35">
      <c r="A77" s="13" t="s">
        <v>515</v>
      </c>
      <c r="B77" s="13" t="s">
        <v>15</v>
      </c>
      <c r="C77" s="13" t="s">
        <v>681</v>
      </c>
      <c r="D77" s="13">
        <v>2023</v>
      </c>
      <c r="E77" s="13" t="s">
        <v>618</v>
      </c>
      <c r="F77" s="13">
        <v>336.4</v>
      </c>
    </row>
    <row r="78" spans="1:7" x14ac:dyDescent="0.35">
      <c r="A78" s="13" t="s">
        <v>515</v>
      </c>
      <c r="B78" s="13" t="s">
        <v>15</v>
      </c>
      <c r="C78" s="13" t="s">
        <v>682</v>
      </c>
      <c r="D78" s="13">
        <v>2023</v>
      </c>
      <c r="E78" s="13" t="s">
        <v>618</v>
      </c>
      <c r="F78" s="13">
        <v>107.2</v>
      </c>
    </row>
    <row r="79" spans="1:7" x14ac:dyDescent="0.35">
      <c r="A79" s="13" t="s">
        <v>515</v>
      </c>
      <c r="B79" s="13" t="s">
        <v>15</v>
      </c>
      <c r="C79" s="13" t="s">
        <v>683</v>
      </c>
      <c r="D79" s="13">
        <v>2023</v>
      </c>
      <c r="E79" s="13" t="s">
        <v>618</v>
      </c>
      <c r="F79" s="13">
        <v>229.2</v>
      </c>
    </row>
    <row r="80" spans="1:7" x14ac:dyDescent="0.35">
      <c r="A80" s="13" t="s">
        <v>515</v>
      </c>
      <c r="B80" s="13" t="s">
        <v>15</v>
      </c>
      <c r="C80" s="13" t="s">
        <v>684</v>
      </c>
      <c r="D80" s="13">
        <v>2023</v>
      </c>
      <c r="E80" s="13" t="s">
        <v>618</v>
      </c>
      <c r="F80" s="13">
        <v>215.6</v>
      </c>
    </row>
    <row r="81" spans="1:6" x14ac:dyDescent="0.35">
      <c r="A81" s="13" t="s">
        <v>515</v>
      </c>
      <c r="B81" s="13" t="s">
        <v>15</v>
      </c>
      <c r="C81" s="13" t="s">
        <v>685</v>
      </c>
      <c r="D81" s="13">
        <v>2023</v>
      </c>
      <c r="E81" s="13" t="s">
        <v>618</v>
      </c>
      <c r="F81" s="13">
        <v>136.19999999999999</v>
      </c>
    </row>
    <row r="82" spans="1:6" x14ac:dyDescent="0.35">
      <c r="A82" s="13" t="s">
        <v>515</v>
      </c>
      <c r="B82" s="13" t="s">
        <v>15</v>
      </c>
      <c r="C82" s="13" t="s">
        <v>686</v>
      </c>
      <c r="D82" s="13">
        <v>2023</v>
      </c>
      <c r="E82" s="13" t="s">
        <v>618</v>
      </c>
      <c r="F82" s="13">
        <v>58.4</v>
      </c>
    </row>
    <row r="83" spans="1:6" x14ac:dyDescent="0.35">
      <c r="A83" s="13" t="s">
        <v>515</v>
      </c>
      <c r="B83" s="13" t="s">
        <v>15</v>
      </c>
      <c r="C83" s="13" t="s">
        <v>687</v>
      </c>
      <c r="D83" s="13">
        <v>2023</v>
      </c>
      <c r="E83" s="13" t="s">
        <v>618</v>
      </c>
      <c r="F83" s="13">
        <v>89.2</v>
      </c>
    </row>
    <row r="84" spans="1:6" x14ac:dyDescent="0.35">
      <c r="A84" s="13" t="s">
        <v>515</v>
      </c>
      <c r="B84" s="13" t="s">
        <v>15</v>
      </c>
      <c r="C84" s="13" t="s">
        <v>688</v>
      </c>
      <c r="D84" s="13">
        <v>2023</v>
      </c>
      <c r="E84" s="13" t="s">
        <v>618</v>
      </c>
      <c r="F84" s="13">
        <v>67.599999999999994</v>
      </c>
    </row>
    <row r="85" spans="1:6" x14ac:dyDescent="0.35">
      <c r="A85" s="13" t="s">
        <v>515</v>
      </c>
      <c r="B85" s="13" t="s">
        <v>15</v>
      </c>
      <c r="C85" s="13" t="s">
        <v>689</v>
      </c>
      <c r="D85" s="13">
        <v>2023</v>
      </c>
      <c r="E85" s="13" t="s">
        <v>618</v>
      </c>
      <c r="F85" s="13">
        <v>103.5</v>
      </c>
    </row>
    <row r="86" spans="1:6" x14ac:dyDescent="0.35">
      <c r="A86" s="13" t="s">
        <v>515</v>
      </c>
      <c r="B86" s="13" t="s">
        <v>15</v>
      </c>
      <c r="C86" s="13" t="s">
        <v>690</v>
      </c>
      <c r="D86" s="13">
        <v>2023</v>
      </c>
      <c r="E86" s="13" t="s">
        <v>618</v>
      </c>
      <c r="F86" s="13">
        <v>57.8</v>
      </c>
    </row>
    <row r="87" spans="1:6" x14ac:dyDescent="0.35">
      <c r="A87" s="13" t="s">
        <v>515</v>
      </c>
      <c r="B87" s="13" t="s">
        <v>15</v>
      </c>
      <c r="C87" s="13" t="s">
        <v>691</v>
      </c>
      <c r="D87" s="13">
        <v>2023</v>
      </c>
      <c r="E87" s="13" t="s">
        <v>618</v>
      </c>
      <c r="F87" s="13">
        <v>99.7</v>
      </c>
    </row>
    <row r="88" spans="1:6" x14ac:dyDescent="0.35">
      <c r="A88" s="13" t="s">
        <v>515</v>
      </c>
      <c r="B88" s="13" t="s">
        <v>15</v>
      </c>
      <c r="C88" s="13" t="s">
        <v>692</v>
      </c>
      <c r="D88" s="13">
        <v>2023</v>
      </c>
      <c r="E88" s="13" t="s">
        <v>618</v>
      </c>
      <c r="F88" s="13">
        <v>7.4</v>
      </c>
    </row>
    <row r="89" spans="1:6" x14ac:dyDescent="0.35">
      <c r="A89" s="13" t="s">
        <v>515</v>
      </c>
      <c r="B89" s="13" t="s">
        <v>15</v>
      </c>
      <c r="C89" s="13" t="s">
        <v>693</v>
      </c>
      <c r="D89" s="13">
        <v>2023</v>
      </c>
      <c r="E89" s="13" t="s">
        <v>618</v>
      </c>
      <c r="F89" s="13">
        <v>40.299999999999997</v>
      </c>
    </row>
    <row r="90" spans="1:6" x14ac:dyDescent="0.35">
      <c r="A90" s="13" t="s">
        <v>515</v>
      </c>
      <c r="B90" s="13" t="s">
        <v>15</v>
      </c>
      <c r="C90" s="13" t="s">
        <v>650</v>
      </c>
      <c r="D90" s="13">
        <v>2023</v>
      </c>
      <c r="E90" s="13" t="s">
        <v>318</v>
      </c>
      <c r="F90" s="13">
        <v>130.80000000000001</v>
      </c>
    </row>
    <row r="91" spans="1:6" x14ac:dyDescent="0.35">
      <c r="A91" s="13" t="s">
        <v>515</v>
      </c>
      <c r="B91" s="13" t="s">
        <v>15</v>
      </c>
      <c r="C91" s="13" t="s">
        <v>651</v>
      </c>
      <c r="D91" s="13">
        <v>2023</v>
      </c>
      <c r="E91" s="13" t="s">
        <v>318</v>
      </c>
      <c r="F91" s="13">
        <v>8.4</v>
      </c>
    </row>
    <row r="92" spans="1:6" x14ac:dyDescent="0.35">
      <c r="A92" s="13" t="s">
        <v>515</v>
      </c>
      <c r="B92" s="13" t="s">
        <v>15</v>
      </c>
      <c r="C92" s="13" t="s">
        <v>652</v>
      </c>
      <c r="D92" s="13">
        <v>2023</v>
      </c>
      <c r="E92" s="13" t="s">
        <v>318</v>
      </c>
      <c r="F92" s="13">
        <v>36</v>
      </c>
    </row>
    <row r="93" spans="1:6" x14ac:dyDescent="0.35">
      <c r="A93" s="13" t="s">
        <v>515</v>
      </c>
      <c r="B93" s="13" t="s">
        <v>15</v>
      </c>
      <c r="C93" s="13" t="s">
        <v>653</v>
      </c>
      <c r="D93" s="13">
        <v>2023</v>
      </c>
      <c r="E93" s="13" t="s">
        <v>318</v>
      </c>
      <c r="F93" s="13">
        <v>3.6</v>
      </c>
    </row>
    <row r="94" spans="1:6" x14ac:dyDescent="0.35">
      <c r="A94" s="13" t="s">
        <v>515</v>
      </c>
      <c r="B94" s="13" t="s">
        <v>15</v>
      </c>
      <c r="C94" s="13" t="s">
        <v>654</v>
      </c>
      <c r="D94" s="13">
        <v>2023</v>
      </c>
      <c r="E94" s="13" t="s">
        <v>318</v>
      </c>
      <c r="F94" s="13">
        <v>83.1</v>
      </c>
    </row>
    <row r="95" spans="1:6" x14ac:dyDescent="0.35">
      <c r="A95" s="13" t="s">
        <v>515</v>
      </c>
      <c r="B95" s="13" t="s">
        <v>15</v>
      </c>
      <c r="C95" s="13" t="s">
        <v>655</v>
      </c>
      <c r="D95" s="13">
        <v>2023</v>
      </c>
      <c r="E95" s="13" t="s">
        <v>318</v>
      </c>
      <c r="F95" s="13">
        <v>1.2</v>
      </c>
    </row>
    <row r="96" spans="1:6" x14ac:dyDescent="0.35">
      <c r="A96" s="13" t="s">
        <v>515</v>
      </c>
      <c r="B96" s="13" t="s">
        <v>15</v>
      </c>
      <c r="C96" s="13" t="s">
        <v>656</v>
      </c>
      <c r="D96" s="13">
        <v>2023</v>
      </c>
      <c r="E96" s="13" t="s">
        <v>318</v>
      </c>
      <c r="F96" s="13">
        <v>11.8</v>
      </c>
    </row>
    <row r="97" spans="1:7" x14ac:dyDescent="0.35">
      <c r="A97" s="13" t="s">
        <v>515</v>
      </c>
      <c r="B97" s="13" t="s">
        <v>15</v>
      </c>
      <c r="C97" s="13" t="s">
        <v>657</v>
      </c>
      <c r="D97" s="13">
        <v>2023</v>
      </c>
      <c r="E97" s="13" t="s">
        <v>318</v>
      </c>
      <c r="F97" s="13">
        <v>3.5</v>
      </c>
    </row>
    <row r="98" spans="1:7" x14ac:dyDescent="0.35">
      <c r="A98" s="13" t="s">
        <v>515</v>
      </c>
      <c r="B98" s="13" t="s">
        <v>15</v>
      </c>
      <c r="C98" s="13" t="s">
        <v>658</v>
      </c>
      <c r="D98" s="13">
        <v>2023</v>
      </c>
      <c r="E98" s="13" t="s">
        <v>318</v>
      </c>
      <c r="F98" s="13">
        <v>3.2</v>
      </c>
    </row>
    <row r="99" spans="1:7" x14ac:dyDescent="0.35">
      <c r="A99" s="13" t="s">
        <v>515</v>
      </c>
      <c r="B99" s="13" t="s">
        <v>15</v>
      </c>
      <c r="C99" s="13" t="s">
        <v>659</v>
      </c>
      <c r="D99" s="13">
        <v>2023</v>
      </c>
      <c r="E99" s="13" t="s">
        <v>318</v>
      </c>
      <c r="F99" s="13">
        <v>1.6</v>
      </c>
    </row>
    <row r="100" spans="1:7" x14ac:dyDescent="0.35">
      <c r="A100" s="13" t="s">
        <v>515</v>
      </c>
      <c r="B100" s="13" t="s">
        <v>15</v>
      </c>
      <c r="C100" s="13" t="s">
        <v>660</v>
      </c>
      <c r="D100" s="13">
        <v>2023</v>
      </c>
      <c r="E100" s="13" t="s">
        <v>318</v>
      </c>
      <c r="F100" s="13">
        <v>21</v>
      </c>
    </row>
    <row r="101" spans="1:7" x14ac:dyDescent="0.35">
      <c r="A101" s="13" t="s">
        <v>515</v>
      </c>
      <c r="B101" s="13" t="s">
        <v>15</v>
      </c>
      <c r="C101" s="13" t="s">
        <v>661</v>
      </c>
      <c r="D101" s="13">
        <v>2023</v>
      </c>
      <c r="E101" s="13" t="s">
        <v>318</v>
      </c>
      <c r="F101" s="13">
        <v>2.2000000000000002</v>
      </c>
    </row>
    <row r="102" spans="1:7" x14ac:dyDescent="0.35">
      <c r="A102" s="13" t="s">
        <v>515</v>
      </c>
      <c r="B102" s="13" t="s">
        <v>15</v>
      </c>
      <c r="C102" s="13" t="s">
        <v>662</v>
      </c>
      <c r="D102" s="13">
        <v>2023</v>
      </c>
      <c r="E102" s="13" t="s">
        <v>318</v>
      </c>
      <c r="F102" s="13">
        <v>213.7</v>
      </c>
    </row>
    <row r="103" spans="1:7" x14ac:dyDescent="0.35">
      <c r="A103" s="13" t="s">
        <v>515</v>
      </c>
      <c r="B103" s="13" t="s">
        <v>15</v>
      </c>
      <c r="C103" s="13" t="s">
        <v>663</v>
      </c>
      <c r="D103" s="13">
        <v>2023</v>
      </c>
      <c r="E103" s="13" t="s">
        <v>318</v>
      </c>
      <c r="F103" s="13">
        <v>31.1</v>
      </c>
    </row>
    <row r="104" spans="1:7" x14ac:dyDescent="0.35">
      <c r="A104" s="13" t="s">
        <v>515</v>
      </c>
      <c r="B104" s="13" t="s">
        <v>15</v>
      </c>
      <c r="C104" s="13" t="s">
        <v>664</v>
      </c>
      <c r="D104" s="13">
        <v>2023</v>
      </c>
      <c r="E104" s="13" t="s">
        <v>318</v>
      </c>
      <c r="F104" s="13">
        <v>4.4000000000000004</v>
      </c>
    </row>
    <row r="105" spans="1:7" x14ac:dyDescent="0.35">
      <c r="A105" s="13" t="s">
        <v>515</v>
      </c>
      <c r="B105" s="13" t="s">
        <v>15</v>
      </c>
      <c r="C105" s="13" t="s">
        <v>665</v>
      </c>
      <c r="D105" s="13">
        <v>2023</v>
      </c>
      <c r="E105" s="13" t="s">
        <v>318</v>
      </c>
      <c r="F105" s="13">
        <v>171.6</v>
      </c>
    </row>
    <row r="106" spans="1:7" x14ac:dyDescent="0.35">
      <c r="A106" s="13" t="s">
        <v>515</v>
      </c>
      <c r="B106" s="13" t="s">
        <v>15</v>
      </c>
      <c r="C106" s="13" t="s">
        <v>666</v>
      </c>
      <c r="D106" s="13">
        <v>2023</v>
      </c>
      <c r="E106" s="13" t="s">
        <v>318</v>
      </c>
      <c r="F106" s="13" t="s">
        <v>743</v>
      </c>
      <c r="G106" s="13" t="s">
        <v>743</v>
      </c>
    </row>
    <row r="107" spans="1:7" x14ac:dyDescent="0.35">
      <c r="A107" s="13" t="s">
        <v>515</v>
      </c>
      <c r="B107" s="13" t="s">
        <v>15</v>
      </c>
      <c r="C107" s="13" t="s">
        <v>667</v>
      </c>
      <c r="D107" s="13">
        <v>2023</v>
      </c>
      <c r="E107" s="13" t="s">
        <v>318</v>
      </c>
      <c r="F107" s="13" t="s">
        <v>743</v>
      </c>
      <c r="G107" s="13" t="s">
        <v>743</v>
      </c>
    </row>
    <row r="108" spans="1:7" x14ac:dyDescent="0.35">
      <c r="A108" s="13" t="s">
        <v>515</v>
      </c>
      <c r="B108" s="13" t="s">
        <v>15</v>
      </c>
      <c r="C108" s="13" t="s">
        <v>668</v>
      </c>
      <c r="D108" s="13">
        <v>2023</v>
      </c>
      <c r="E108" s="13" t="s">
        <v>318</v>
      </c>
      <c r="F108" s="13" t="s">
        <v>743</v>
      </c>
      <c r="G108" s="13" t="s">
        <v>743</v>
      </c>
    </row>
    <row r="109" spans="1:7" x14ac:dyDescent="0.35">
      <c r="A109" s="13" t="s">
        <v>515</v>
      </c>
      <c r="B109" s="13" t="s">
        <v>15</v>
      </c>
      <c r="C109" s="13" t="s">
        <v>669</v>
      </c>
      <c r="D109" s="13">
        <v>2023</v>
      </c>
      <c r="E109" s="13" t="s">
        <v>318</v>
      </c>
      <c r="F109" s="13" t="s">
        <v>743</v>
      </c>
      <c r="G109" s="13" t="s">
        <v>743</v>
      </c>
    </row>
    <row r="110" spans="1:7" x14ac:dyDescent="0.35">
      <c r="A110" s="13" t="s">
        <v>515</v>
      </c>
      <c r="B110" s="13" t="s">
        <v>15</v>
      </c>
      <c r="C110" s="13" t="s">
        <v>670</v>
      </c>
      <c r="D110" s="13">
        <v>2023</v>
      </c>
      <c r="E110" s="13" t="s">
        <v>318</v>
      </c>
      <c r="F110" s="13">
        <v>66.2</v>
      </c>
    </row>
    <row r="111" spans="1:7" x14ac:dyDescent="0.35">
      <c r="A111" s="13" t="s">
        <v>515</v>
      </c>
      <c r="B111" s="13" t="s">
        <v>15</v>
      </c>
      <c r="C111" s="13" t="s">
        <v>671</v>
      </c>
      <c r="D111" s="13">
        <v>2023</v>
      </c>
      <c r="E111" s="13" t="s">
        <v>318</v>
      </c>
      <c r="F111" s="13">
        <v>34.299999999999997</v>
      </c>
    </row>
    <row r="112" spans="1:7" x14ac:dyDescent="0.35">
      <c r="A112" s="13" t="s">
        <v>515</v>
      </c>
      <c r="B112" s="13" t="s">
        <v>15</v>
      </c>
      <c r="C112" s="13" t="s">
        <v>672</v>
      </c>
      <c r="D112" s="13">
        <v>2023</v>
      </c>
      <c r="E112" s="13" t="s">
        <v>318</v>
      </c>
      <c r="F112" s="13">
        <v>92.4</v>
      </c>
    </row>
    <row r="113" spans="1:7" x14ac:dyDescent="0.35">
      <c r="A113" s="13" t="s">
        <v>515</v>
      </c>
      <c r="B113" s="13" t="s">
        <v>15</v>
      </c>
      <c r="C113" s="13" t="s">
        <v>673</v>
      </c>
      <c r="D113" s="13">
        <v>2023</v>
      </c>
      <c r="E113" s="13" t="s">
        <v>318</v>
      </c>
      <c r="F113" s="13">
        <v>292.5</v>
      </c>
    </row>
    <row r="114" spans="1:7" x14ac:dyDescent="0.35">
      <c r="A114" s="13" t="s">
        <v>515</v>
      </c>
      <c r="B114" s="13" t="s">
        <v>15</v>
      </c>
      <c r="C114" s="13" t="s">
        <v>674</v>
      </c>
      <c r="D114" s="13">
        <v>2023</v>
      </c>
      <c r="E114" s="13" t="s">
        <v>318</v>
      </c>
      <c r="F114" s="13">
        <v>53.2</v>
      </c>
    </row>
    <row r="115" spans="1:7" x14ac:dyDescent="0.35">
      <c r="A115" s="13" t="s">
        <v>515</v>
      </c>
      <c r="B115" s="13" t="s">
        <v>15</v>
      </c>
      <c r="C115" s="13" t="s">
        <v>675</v>
      </c>
      <c r="D115" s="13">
        <v>2023</v>
      </c>
      <c r="E115" s="13" t="s">
        <v>318</v>
      </c>
      <c r="F115" s="13">
        <v>239.3</v>
      </c>
    </row>
    <row r="116" spans="1:7" x14ac:dyDescent="0.35">
      <c r="A116" s="13" t="s">
        <v>515</v>
      </c>
      <c r="B116" s="13" t="s">
        <v>15</v>
      </c>
      <c r="C116" s="13" t="s">
        <v>676</v>
      </c>
      <c r="D116" s="13">
        <v>2023</v>
      </c>
      <c r="E116" s="13" t="s">
        <v>318</v>
      </c>
      <c r="F116" s="13">
        <v>135.9</v>
      </c>
    </row>
    <row r="117" spans="1:7" x14ac:dyDescent="0.35">
      <c r="A117" s="13" t="s">
        <v>515</v>
      </c>
      <c r="B117" s="13" t="s">
        <v>15</v>
      </c>
      <c r="C117" s="13" t="s">
        <v>677</v>
      </c>
      <c r="D117" s="13">
        <v>2023</v>
      </c>
      <c r="E117" s="13" t="s">
        <v>318</v>
      </c>
      <c r="F117" s="13">
        <v>103.4</v>
      </c>
    </row>
    <row r="118" spans="1:7" x14ac:dyDescent="0.35">
      <c r="A118" s="13" t="s">
        <v>515</v>
      </c>
      <c r="B118" s="13" t="s">
        <v>15</v>
      </c>
      <c r="C118" s="13" t="s">
        <v>678</v>
      </c>
      <c r="D118" s="13">
        <v>2023</v>
      </c>
      <c r="E118" s="13" t="s">
        <v>318</v>
      </c>
      <c r="F118" s="13" t="s">
        <v>743</v>
      </c>
      <c r="G118" s="13" t="s">
        <v>743</v>
      </c>
    </row>
    <row r="119" spans="1:7" x14ac:dyDescent="0.35">
      <c r="A119" s="13" t="s">
        <v>515</v>
      </c>
      <c r="B119" s="13" t="s">
        <v>15</v>
      </c>
      <c r="C119" s="13" t="s">
        <v>679</v>
      </c>
      <c r="D119" s="13">
        <v>2023</v>
      </c>
      <c r="E119" s="13" t="s">
        <v>318</v>
      </c>
      <c r="F119" s="13" t="s">
        <v>743</v>
      </c>
      <c r="G119" s="13" t="s">
        <v>743</v>
      </c>
    </row>
    <row r="120" spans="1:7" x14ac:dyDescent="0.35">
      <c r="A120" s="13" t="s">
        <v>515</v>
      </c>
      <c r="B120" s="13" t="s">
        <v>15</v>
      </c>
      <c r="C120" s="13" t="s">
        <v>680</v>
      </c>
      <c r="D120" s="13">
        <v>2023</v>
      </c>
      <c r="E120" s="13" t="s">
        <v>318</v>
      </c>
      <c r="F120" s="13" t="s">
        <v>743</v>
      </c>
      <c r="G120" s="13" t="s">
        <v>743</v>
      </c>
    </row>
    <row r="121" spans="1:7" x14ac:dyDescent="0.35">
      <c r="A121" s="13" t="s">
        <v>515</v>
      </c>
      <c r="B121" s="13" t="s">
        <v>15</v>
      </c>
      <c r="C121" s="13" t="s">
        <v>681</v>
      </c>
      <c r="D121" s="13">
        <v>2023</v>
      </c>
      <c r="E121" s="13" t="s">
        <v>318</v>
      </c>
      <c r="F121" s="13">
        <v>294.3</v>
      </c>
    </row>
    <row r="122" spans="1:7" x14ac:dyDescent="0.35">
      <c r="A122" s="13" t="s">
        <v>515</v>
      </c>
      <c r="B122" s="13" t="s">
        <v>15</v>
      </c>
      <c r="C122" s="13" t="s">
        <v>682</v>
      </c>
      <c r="D122" s="13">
        <v>2023</v>
      </c>
      <c r="E122" s="13" t="s">
        <v>318</v>
      </c>
      <c r="F122" s="13">
        <v>81.7</v>
      </c>
    </row>
    <row r="123" spans="1:7" x14ac:dyDescent="0.35">
      <c r="A123" s="13" t="s">
        <v>515</v>
      </c>
      <c r="B123" s="13" t="s">
        <v>15</v>
      </c>
      <c r="C123" s="13" t="s">
        <v>683</v>
      </c>
      <c r="D123" s="13">
        <v>2023</v>
      </c>
      <c r="E123" s="13" t="s">
        <v>318</v>
      </c>
      <c r="F123" s="13">
        <v>212.5</v>
      </c>
    </row>
    <row r="124" spans="1:7" x14ac:dyDescent="0.35">
      <c r="A124" s="13" t="s">
        <v>515</v>
      </c>
      <c r="B124" s="13" t="s">
        <v>15</v>
      </c>
      <c r="C124" s="13" t="s">
        <v>684</v>
      </c>
      <c r="D124" s="13">
        <v>2023</v>
      </c>
      <c r="E124" s="13" t="s">
        <v>318</v>
      </c>
      <c r="F124" s="13">
        <v>204</v>
      </c>
    </row>
    <row r="125" spans="1:7" x14ac:dyDescent="0.35">
      <c r="A125" s="13" t="s">
        <v>515</v>
      </c>
      <c r="B125" s="13" t="s">
        <v>15</v>
      </c>
      <c r="C125" s="13" t="s">
        <v>685</v>
      </c>
      <c r="D125" s="13">
        <v>2023</v>
      </c>
      <c r="E125" s="13" t="s">
        <v>318</v>
      </c>
      <c r="F125" s="13">
        <v>125.7</v>
      </c>
    </row>
    <row r="126" spans="1:7" x14ac:dyDescent="0.35">
      <c r="A126" s="13" t="s">
        <v>515</v>
      </c>
      <c r="B126" s="13" t="s">
        <v>15</v>
      </c>
      <c r="C126" s="13" t="s">
        <v>686</v>
      </c>
      <c r="D126" s="13">
        <v>2023</v>
      </c>
      <c r="E126" s="13" t="s">
        <v>318</v>
      </c>
      <c r="F126" s="13">
        <v>49.7</v>
      </c>
    </row>
    <row r="127" spans="1:7" x14ac:dyDescent="0.35">
      <c r="A127" s="13" t="s">
        <v>515</v>
      </c>
      <c r="B127" s="13" t="s">
        <v>15</v>
      </c>
      <c r="C127" s="13" t="s">
        <v>687</v>
      </c>
      <c r="D127" s="13">
        <v>2023</v>
      </c>
      <c r="E127" s="13" t="s">
        <v>318</v>
      </c>
      <c r="F127" s="13">
        <v>86</v>
      </c>
    </row>
    <row r="128" spans="1:7" x14ac:dyDescent="0.35">
      <c r="A128" s="13" t="s">
        <v>515</v>
      </c>
      <c r="B128" s="13" t="s">
        <v>15</v>
      </c>
      <c r="C128" s="13" t="s">
        <v>688</v>
      </c>
      <c r="D128" s="13">
        <v>2023</v>
      </c>
      <c r="E128" s="13" t="s">
        <v>318</v>
      </c>
      <c r="F128" s="13">
        <v>78.400000000000006</v>
      </c>
    </row>
    <row r="129" spans="1:7" x14ac:dyDescent="0.35">
      <c r="A129" s="13" t="s">
        <v>515</v>
      </c>
      <c r="B129" s="13" t="s">
        <v>15</v>
      </c>
      <c r="C129" s="13" t="s">
        <v>689</v>
      </c>
      <c r="D129" s="13">
        <v>2023</v>
      </c>
      <c r="E129" s="13" t="s">
        <v>318</v>
      </c>
      <c r="F129" s="13">
        <v>102</v>
      </c>
    </row>
    <row r="130" spans="1:7" x14ac:dyDescent="0.35">
      <c r="A130" s="13" t="s">
        <v>515</v>
      </c>
      <c r="B130" s="13" t="s">
        <v>15</v>
      </c>
      <c r="C130" s="13" t="s">
        <v>690</v>
      </c>
      <c r="D130" s="13">
        <v>2023</v>
      </c>
      <c r="E130" s="13" t="s">
        <v>318</v>
      </c>
      <c r="F130" s="13">
        <v>51.3</v>
      </c>
    </row>
    <row r="131" spans="1:7" x14ac:dyDescent="0.35">
      <c r="A131" s="13" t="s">
        <v>515</v>
      </c>
      <c r="B131" s="13" t="s">
        <v>15</v>
      </c>
      <c r="C131" s="13" t="s">
        <v>691</v>
      </c>
      <c r="D131" s="13">
        <v>2023</v>
      </c>
      <c r="E131" s="13" t="s">
        <v>318</v>
      </c>
      <c r="F131" s="13">
        <v>99.2</v>
      </c>
    </row>
    <row r="132" spans="1:7" x14ac:dyDescent="0.35">
      <c r="A132" s="13" t="s">
        <v>515</v>
      </c>
      <c r="B132" s="13" t="s">
        <v>15</v>
      </c>
      <c r="C132" s="13" t="s">
        <v>692</v>
      </c>
      <c r="D132" s="13">
        <v>2023</v>
      </c>
      <c r="E132" s="13" t="s">
        <v>318</v>
      </c>
      <c r="F132" s="13">
        <v>3.8</v>
      </c>
    </row>
    <row r="133" spans="1:7" x14ac:dyDescent="0.35">
      <c r="A133" s="13" t="s">
        <v>515</v>
      </c>
      <c r="B133" s="13" t="s">
        <v>15</v>
      </c>
      <c r="C133" s="13" t="s">
        <v>693</v>
      </c>
      <c r="D133" s="13">
        <v>2023</v>
      </c>
      <c r="E133" s="13" t="s">
        <v>318</v>
      </c>
      <c r="F133" s="13">
        <v>32.1</v>
      </c>
    </row>
    <row r="134" spans="1:7" x14ac:dyDescent="0.35">
      <c r="A134" s="13" t="s">
        <v>515</v>
      </c>
      <c r="B134" s="13" t="s">
        <v>15</v>
      </c>
      <c r="C134" s="13" t="s">
        <v>650</v>
      </c>
      <c r="D134" s="13">
        <v>2023</v>
      </c>
      <c r="E134" s="13" t="s">
        <v>216</v>
      </c>
      <c r="F134" s="13">
        <v>52.8</v>
      </c>
    </row>
    <row r="135" spans="1:7" x14ac:dyDescent="0.35">
      <c r="A135" s="13" t="s">
        <v>515</v>
      </c>
      <c r="B135" s="13" t="s">
        <v>15</v>
      </c>
      <c r="C135" s="13" t="s">
        <v>651</v>
      </c>
      <c r="D135" s="13">
        <v>2023</v>
      </c>
      <c r="E135" s="13" t="s">
        <v>216</v>
      </c>
      <c r="F135" s="13">
        <v>1.4</v>
      </c>
      <c r="G135" s="13" t="s">
        <v>745</v>
      </c>
    </row>
    <row r="136" spans="1:7" x14ac:dyDescent="0.35">
      <c r="A136" s="13" t="s">
        <v>515</v>
      </c>
      <c r="B136" s="13" t="s">
        <v>15</v>
      </c>
      <c r="C136" s="13" t="s">
        <v>652</v>
      </c>
      <c r="D136" s="13">
        <v>2023</v>
      </c>
      <c r="E136" s="13" t="s">
        <v>216</v>
      </c>
      <c r="F136" s="13">
        <v>14.2</v>
      </c>
    </row>
    <row r="137" spans="1:7" x14ac:dyDescent="0.35">
      <c r="A137" s="13" t="s">
        <v>515</v>
      </c>
      <c r="B137" s="13" t="s">
        <v>15</v>
      </c>
      <c r="C137" s="13" t="s">
        <v>653</v>
      </c>
      <c r="D137" s="13">
        <v>2023</v>
      </c>
      <c r="E137" s="13" t="s">
        <v>216</v>
      </c>
      <c r="F137" s="13" t="s">
        <v>740</v>
      </c>
      <c r="G137" s="13" t="s">
        <v>740</v>
      </c>
    </row>
    <row r="138" spans="1:7" x14ac:dyDescent="0.35">
      <c r="A138" s="13" t="s">
        <v>515</v>
      </c>
      <c r="B138" s="13" t="s">
        <v>15</v>
      </c>
      <c r="C138" s="13" t="s">
        <v>654</v>
      </c>
      <c r="D138" s="13">
        <v>2023</v>
      </c>
      <c r="E138" s="13" t="s">
        <v>216</v>
      </c>
      <c r="F138" s="13">
        <v>37.6</v>
      </c>
    </row>
    <row r="139" spans="1:7" x14ac:dyDescent="0.35">
      <c r="A139" s="13" t="s">
        <v>515</v>
      </c>
      <c r="B139" s="13" t="s">
        <v>15</v>
      </c>
      <c r="C139" s="13" t="s">
        <v>655</v>
      </c>
      <c r="D139" s="13">
        <v>2023</v>
      </c>
      <c r="E139" s="13" t="s">
        <v>216</v>
      </c>
      <c r="F139" s="13" t="s">
        <v>740</v>
      </c>
      <c r="G139" s="13" t="s">
        <v>740</v>
      </c>
    </row>
    <row r="140" spans="1:7" x14ac:dyDescent="0.35">
      <c r="A140" s="13" t="s">
        <v>515</v>
      </c>
      <c r="B140" s="13" t="s">
        <v>15</v>
      </c>
      <c r="C140" s="13" t="s">
        <v>656</v>
      </c>
      <c r="D140" s="13">
        <v>2023</v>
      </c>
      <c r="E140" s="13" t="s">
        <v>216</v>
      </c>
      <c r="F140" s="13" t="s">
        <v>740</v>
      </c>
      <c r="G140" s="13" t="s">
        <v>740</v>
      </c>
    </row>
    <row r="141" spans="1:7" x14ac:dyDescent="0.35">
      <c r="A141" s="13" t="s">
        <v>515</v>
      </c>
      <c r="B141" s="13" t="s">
        <v>15</v>
      </c>
      <c r="C141" s="13" t="s">
        <v>657</v>
      </c>
      <c r="D141" s="13">
        <v>2023</v>
      </c>
      <c r="E141" s="13" t="s">
        <v>216</v>
      </c>
      <c r="F141" s="13" t="s">
        <v>740</v>
      </c>
      <c r="G141" s="13" t="s">
        <v>740</v>
      </c>
    </row>
    <row r="142" spans="1:7" x14ac:dyDescent="0.35">
      <c r="A142" s="13" t="s">
        <v>515</v>
      </c>
      <c r="B142" s="13" t="s">
        <v>15</v>
      </c>
      <c r="C142" s="13" t="s">
        <v>658</v>
      </c>
      <c r="D142" s="13">
        <v>2023</v>
      </c>
      <c r="E142" s="13" t="s">
        <v>216</v>
      </c>
      <c r="F142" s="13" t="s">
        <v>740</v>
      </c>
      <c r="G142" s="13" t="s">
        <v>740</v>
      </c>
    </row>
    <row r="143" spans="1:7" x14ac:dyDescent="0.35">
      <c r="A143" s="13" t="s">
        <v>515</v>
      </c>
      <c r="B143" s="13" t="s">
        <v>15</v>
      </c>
      <c r="C143" s="13" t="s">
        <v>659</v>
      </c>
      <c r="D143" s="13">
        <v>2023</v>
      </c>
      <c r="E143" s="13" t="s">
        <v>216</v>
      </c>
      <c r="F143" s="13" t="s">
        <v>740</v>
      </c>
      <c r="G143" s="13" t="s">
        <v>740</v>
      </c>
    </row>
    <row r="144" spans="1:7" x14ac:dyDescent="0.35">
      <c r="A144" s="13" t="s">
        <v>515</v>
      </c>
      <c r="B144" s="13" t="s">
        <v>15</v>
      </c>
      <c r="C144" s="13" t="s">
        <v>660</v>
      </c>
      <c r="D144" s="13">
        <v>2023</v>
      </c>
      <c r="E144" s="13" t="s">
        <v>216</v>
      </c>
      <c r="F144" s="13">
        <v>7</v>
      </c>
    </row>
    <row r="145" spans="1:7" x14ac:dyDescent="0.35">
      <c r="A145" s="13" t="s">
        <v>515</v>
      </c>
      <c r="B145" s="13" t="s">
        <v>15</v>
      </c>
      <c r="C145" s="13" t="s">
        <v>661</v>
      </c>
      <c r="D145" s="13">
        <v>2023</v>
      </c>
      <c r="E145" s="13" t="s">
        <v>216</v>
      </c>
      <c r="F145" s="13" t="s">
        <v>740</v>
      </c>
      <c r="G145" s="13" t="s">
        <v>740</v>
      </c>
    </row>
    <row r="146" spans="1:7" x14ac:dyDescent="0.35">
      <c r="A146" s="13" t="s">
        <v>515</v>
      </c>
      <c r="B146" s="13" t="s">
        <v>15</v>
      </c>
      <c r="C146" s="13" t="s">
        <v>662</v>
      </c>
      <c r="D146" s="13">
        <v>2023</v>
      </c>
      <c r="E146" s="13" t="s">
        <v>216</v>
      </c>
      <c r="F146" s="13">
        <v>118.3</v>
      </c>
    </row>
    <row r="147" spans="1:7" x14ac:dyDescent="0.35">
      <c r="A147" s="13" t="s">
        <v>515</v>
      </c>
      <c r="B147" s="13" t="s">
        <v>15</v>
      </c>
      <c r="C147" s="13" t="s">
        <v>663</v>
      </c>
      <c r="D147" s="13">
        <v>2023</v>
      </c>
      <c r="E147" s="13" t="s">
        <v>216</v>
      </c>
      <c r="F147" s="13">
        <v>8.9</v>
      </c>
    </row>
    <row r="148" spans="1:7" x14ac:dyDescent="0.35">
      <c r="A148" s="13" t="s">
        <v>515</v>
      </c>
      <c r="B148" s="13" t="s">
        <v>15</v>
      </c>
      <c r="C148" s="13" t="s">
        <v>664</v>
      </c>
      <c r="D148" s="13">
        <v>2023</v>
      </c>
      <c r="E148" s="13" t="s">
        <v>216</v>
      </c>
      <c r="F148" s="13">
        <v>3.4</v>
      </c>
      <c r="G148" s="13" t="s">
        <v>745</v>
      </c>
    </row>
    <row r="149" spans="1:7" x14ac:dyDescent="0.35">
      <c r="A149" s="13" t="s">
        <v>515</v>
      </c>
      <c r="B149" s="13" t="s">
        <v>15</v>
      </c>
      <c r="C149" s="13" t="s">
        <v>665</v>
      </c>
      <c r="D149" s="13">
        <v>2023</v>
      </c>
      <c r="E149" s="13" t="s">
        <v>216</v>
      </c>
      <c r="F149" s="13">
        <v>129.9</v>
      </c>
    </row>
    <row r="150" spans="1:7" x14ac:dyDescent="0.35">
      <c r="A150" s="13" t="s">
        <v>515</v>
      </c>
      <c r="B150" s="13" t="s">
        <v>15</v>
      </c>
      <c r="C150" s="13" t="s">
        <v>666</v>
      </c>
      <c r="D150" s="13">
        <v>2023</v>
      </c>
      <c r="E150" s="13" t="s">
        <v>216</v>
      </c>
      <c r="F150" s="13" t="s">
        <v>743</v>
      </c>
      <c r="G150" s="13" t="s">
        <v>743</v>
      </c>
    </row>
    <row r="151" spans="1:7" x14ac:dyDescent="0.35">
      <c r="A151" s="13" t="s">
        <v>515</v>
      </c>
      <c r="B151" s="13" t="s">
        <v>15</v>
      </c>
      <c r="C151" s="13" t="s">
        <v>667</v>
      </c>
      <c r="D151" s="13">
        <v>2023</v>
      </c>
      <c r="E151" s="13" t="s">
        <v>216</v>
      </c>
      <c r="F151" s="13" t="s">
        <v>743</v>
      </c>
      <c r="G151" s="13" t="s">
        <v>743</v>
      </c>
    </row>
    <row r="152" spans="1:7" x14ac:dyDescent="0.35">
      <c r="A152" s="13" t="s">
        <v>515</v>
      </c>
      <c r="B152" s="13" t="s">
        <v>15</v>
      </c>
      <c r="C152" s="13" t="s">
        <v>668</v>
      </c>
      <c r="D152" s="13">
        <v>2023</v>
      </c>
      <c r="E152" s="13" t="s">
        <v>216</v>
      </c>
      <c r="F152" s="13" t="s">
        <v>743</v>
      </c>
      <c r="G152" s="13" t="s">
        <v>743</v>
      </c>
    </row>
    <row r="153" spans="1:7" x14ac:dyDescent="0.35">
      <c r="A153" s="13" t="s">
        <v>515</v>
      </c>
      <c r="B153" s="13" t="s">
        <v>15</v>
      </c>
      <c r="C153" s="13" t="s">
        <v>669</v>
      </c>
      <c r="D153" s="13">
        <v>2023</v>
      </c>
      <c r="E153" s="13" t="s">
        <v>216</v>
      </c>
      <c r="F153" s="13" t="s">
        <v>743</v>
      </c>
      <c r="G153" s="13" t="s">
        <v>743</v>
      </c>
    </row>
    <row r="154" spans="1:7" x14ac:dyDescent="0.35">
      <c r="A154" s="13" t="s">
        <v>515</v>
      </c>
      <c r="B154" s="13" t="s">
        <v>15</v>
      </c>
      <c r="C154" s="13" t="s">
        <v>670</v>
      </c>
      <c r="D154" s="13">
        <v>2023</v>
      </c>
      <c r="E154" s="13" t="s">
        <v>216</v>
      </c>
      <c r="F154" s="13">
        <v>47.9</v>
      </c>
    </row>
    <row r="155" spans="1:7" x14ac:dyDescent="0.35">
      <c r="A155" s="13" t="s">
        <v>515</v>
      </c>
      <c r="B155" s="13" t="s">
        <v>15</v>
      </c>
      <c r="C155" s="13" t="s">
        <v>671</v>
      </c>
      <c r="D155" s="13">
        <v>2023</v>
      </c>
      <c r="E155" s="13" t="s">
        <v>216</v>
      </c>
      <c r="F155" s="13">
        <v>19</v>
      </c>
    </row>
    <row r="156" spans="1:7" x14ac:dyDescent="0.35">
      <c r="A156" s="13" t="s">
        <v>515</v>
      </c>
      <c r="B156" s="13" t="s">
        <v>15</v>
      </c>
      <c r="C156" s="13" t="s">
        <v>672</v>
      </c>
      <c r="D156" s="13">
        <v>2023</v>
      </c>
      <c r="E156" s="13" t="s">
        <v>216</v>
      </c>
      <c r="F156" s="13">
        <v>44.8</v>
      </c>
    </row>
    <row r="157" spans="1:7" x14ac:dyDescent="0.35">
      <c r="A157" s="13" t="s">
        <v>515</v>
      </c>
      <c r="B157" s="13" t="s">
        <v>15</v>
      </c>
      <c r="C157" s="13" t="s">
        <v>673</v>
      </c>
      <c r="D157" s="13">
        <v>2023</v>
      </c>
      <c r="E157" s="13" t="s">
        <v>216</v>
      </c>
      <c r="F157" s="13">
        <v>184.5</v>
      </c>
    </row>
    <row r="158" spans="1:7" x14ac:dyDescent="0.35">
      <c r="A158" s="13" t="s">
        <v>515</v>
      </c>
      <c r="B158" s="13" t="s">
        <v>15</v>
      </c>
      <c r="C158" s="13" t="s">
        <v>674</v>
      </c>
      <c r="D158" s="13">
        <v>2023</v>
      </c>
      <c r="E158" s="13" t="s">
        <v>216</v>
      </c>
      <c r="F158" s="13">
        <v>42.8</v>
      </c>
    </row>
    <row r="159" spans="1:7" x14ac:dyDescent="0.35">
      <c r="A159" s="13" t="s">
        <v>515</v>
      </c>
      <c r="B159" s="13" t="s">
        <v>15</v>
      </c>
      <c r="C159" s="13" t="s">
        <v>675</v>
      </c>
      <c r="D159" s="13">
        <v>2023</v>
      </c>
      <c r="E159" s="13" t="s">
        <v>216</v>
      </c>
      <c r="F159" s="13">
        <v>141.69999999999999</v>
      </c>
    </row>
    <row r="160" spans="1:7" x14ac:dyDescent="0.35">
      <c r="A160" s="13" t="s">
        <v>515</v>
      </c>
      <c r="B160" s="13" t="s">
        <v>15</v>
      </c>
      <c r="C160" s="13" t="s">
        <v>676</v>
      </c>
      <c r="D160" s="13">
        <v>2023</v>
      </c>
      <c r="E160" s="13" t="s">
        <v>216</v>
      </c>
      <c r="F160" s="13">
        <v>86.6</v>
      </c>
    </row>
    <row r="161" spans="1:7" x14ac:dyDescent="0.35">
      <c r="A161" s="13" t="s">
        <v>515</v>
      </c>
      <c r="B161" s="13" t="s">
        <v>15</v>
      </c>
      <c r="C161" s="13" t="s">
        <v>677</v>
      </c>
      <c r="D161" s="13">
        <v>2023</v>
      </c>
      <c r="E161" s="13" t="s">
        <v>216</v>
      </c>
      <c r="F161" s="13">
        <v>55.1</v>
      </c>
    </row>
    <row r="162" spans="1:7" x14ac:dyDescent="0.35">
      <c r="A162" s="13" t="s">
        <v>515</v>
      </c>
      <c r="B162" s="13" t="s">
        <v>15</v>
      </c>
      <c r="C162" s="13" t="s">
        <v>678</v>
      </c>
      <c r="D162" s="13">
        <v>2023</v>
      </c>
      <c r="E162" s="13" t="s">
        <v>216</v>
      </c>
      <c r="F162" s="13" t="s">
        <v>743</v>
      </c>
      <c r="G162" s="13" t="s">
        <v>743</v>
      </c>
    </row>
    <row r="163" spans="1:7" x14ac:dyDescent="0.35">
      <c r="A163" s="13" t="s">
        <v>515</v>
      </c>
      <c r="B163" s="13" t="s">
        <v>15</v>
      </c>
      <c r="C163" s="13" t="s">
        <v>679</v>
      </c>
      <c r="D163" s="13">
        <v>2023</v>
      </c>
      <c r="E163" s="13" t="s">
        <v>216</v>
      </c>
      <c r="F163" s="13" t="s">
        <v>743</v>
      </c>
      <c r="G163" s="13" t="s">
        <v>743</v>
      </c>
    </row>
    <row r="164" spans="1:7" x14ac:dyDescent="0.35">
      <c r="A164" s="13" t="s">
        <v>515</v>
      </c>
      <c r="B164" s="13" t="s">
        <v>15</v>
      </c>
      <c r="C164" s="13" t="s">
        <v>680</v>
      </c>
      <c r="D164" s="13">
        <v>2023</v>
      </c>
      <c r="E164" s="13" t="s">
        <v>216</v>
      </c>
      <c r="F164" s="13" t="s">
        <v>743</v>
      </c>
      <c r="G164" s="13" t="s">
        <v>743</v>
      </c>
    </row>
    <row r="165" spans="1:7" x14ac:dyDescent="0.35">
      <c r="A165" s="13" t="s">
        <v>515</v>
      </c>
      <c r="B165" s="13" t="s">
        <v>15</v>
      </c>
      <c r="C165" s="13" t="s">
        <v>681</v>
      </c>
      <c r="D165" s="13">
        <v>2023</v>
      </c>
      <c r="E165" s="13" t="s">
        <v>216</v>
      </c>
      <c r="F165" s="13">
        <v>216.6</v>
      </c>
    </row>
    <row r="166" spans="1:7" x14ac:dyDescent="0.35">
      <c r="A166" s="13" t="s">
        <v>515</v>
      </c>
      <c r="B166" s="13" t="s">
        <v>15</v>
      </c>
      <c r="C166" s="13" t="s">
        <v>682</v>
      </c>
      <c r="D166" s="13">
        <v>2023</v>
      </c>
      <c r="E166" s="13" t="s">
        <v>216</v>
      </c>
      <c r="F166" s="13">
        <v>57.9</v>
      </c>
    </row>
    <row r="167" spans="1:7" x14ac:dyDescent="0.35">
      <c r="A167" s="13" t="s">
        <v>515</v>
      </c>
      <c r="B167" s="13" t="s">
        <v>15</v>
      </c>
      <c r="C167" s="13" t="s">
        <v>683</v>
      </c>
      <c r="D167" s="13">
        <v>2023</v>
      </c>
      <c r="E167" s="13" t="s">
        <v>216</v>
      </c>
      <c r="F167" s="13">
        <v>158.69999999999999</v>
      </c>
    </row>
    <row r="168" spans="1:7" x14ac:dyDescent="0.35">
      <c r="A168" s="13" t="s">
        <v>515</v>
      </c>
      <c r="B168" s="13" t="s">
        <v>15</v>
      </c>
      <c r="C168" s="13" t="s">
        <v>684</v>
      </c>
      <c r="D168" s="13">
        <v>2023</v>
      </c>
      <c r="E168" s="13" t="s">
        <v>216</v>
      </c>
      <c r="F168" s="13">
        <v>145.80000000000001</v>
      </c>
    </row>
    <row r="169" spans="1:7" x14ac:dyDescent="0.35">
      <c r="A169" s="13" t="s">
        <v>515</v>
      </c>
      <c r="B169" s="13" t="s">
        <v>15</v>
      </c>
      <c r="C169" s="13" t="s">
        <v>685</v>
      </c>
      <c r="D169" s="13">
        <v>2023</v>
      </c>
      <c r="E169" s="13" t="s">
        <v>216</v>
      </c>
      <c r="F169" s="13">
        <v>106.9</v>
      </c>
    </row>
    <row r="170" spans="1:7" x14ac:dyDescent="0.35">
      <c r="A170" s="13" t="s">
        <v>515</v>
      </c>
      <c r="B170" s="13" t="s">
        <v>15</v>
      </c>
      <c r="C170" s="13" t="s">
        <v>686</v>
      </c>
      <c r="D170" s="13">
        <v>2023</v>
      </c>
      <c r="E170" s="13" t="s">
        <v>216</v>
      </c>
      <c r="F170" s="13">
        <v>28.7</v>
      </c>
    </row>
    <row r="171" spans="1:7" x14ac:dyDescent="0.35">
      <c r="A171" s="13" t="s">
        <v>515</v>
      </c>
      <c r="B171" s="13" t="s">
        <v>15</v>
      </c>
      <c r="C171" s="13" t="s">
        <v>687</v>
      </c>
      <c r="D171" s="13">
        <v>2023</v>
      </c>
      <c r="E171" s="13" t="s">
        <v>216</v>
      </c>
      <c r="F171" s="13">
        <v>51.9</v>
      </c>
    </row>
    <row r="172" spans="1:7" x14ac:dyDescent="0.35">
      <c r="A172" s="13" t="s">
        <v>515</v>
      </c>
      <c r="B172" s="13" t="s">
        <v>15</v>
      </c>
      <c r="C172" s="13" t="s">
        <v>688</v>
      </c>
      <c r="D172" s="13">
        <v>2023</v>
      </c>
      <c r="E172" s="13" t="s">
        <v>216</v>
      </c>
      <c r="F172" s="13">
        <v>65.3</v>
      </c>
    </row>
    <row r="173" spans="1:7" x14ac:dyDescent="0.35">
      <c r="A173" s="13" t="s">
        <v>515</v>
      </c>
      <c r="B173" s="13" t="s">
        <v>15</v>
      </c>
      <c r="C173" s="13" t="s">
        <v>689</v>
      </c>
      <c r="D173" s="13">
        <v>2023</v>
      </c>
      <c r="E173" s="13" t="s">
        <v>216</v>
      </c>
      <c r="F173" s="13">
        <v>93</v>
      </c>
    </row>
    <row r="174" spans="1:7" x14ac:dyDescent="0.35">
      <c r="A174" s="13" t="s">
        <v>515</v>
      </c>
      <c r="B174" s="13" t="s">
        <v>15</v>
      </c>
      <c r="C174" s="13" t="s">
        <v>690</v>
      </c>
      <c r="D174" s="13">
        <v>2023</v>
      </c>
      <c r="E174" s="13" t="s">
        <v>216</v>
      </c>
      <c r="F174" s="13">
        <v>26.3</v>
      </c>
    </row>
    <row r="175" spans="1:7" x14ac:dyDescent="0.35">
      <c r="A175" s="13" t="s">
        <v>515</v>
      </c>
      <c r="B175" s="13" t="s">
        <v>15</v>
      </c>
      <c r="C175" s="13" t="s">
        <v>691</v>
      </c>
      <c r="D175" s="13">
        <v>2023</v>
      </c>
      <c r="E175" s="13" t="s">
        <v>216</v>
      </c>
      <c r="F175" s="13">
        <v>89.2</v>
      </c>
    </row>
    <row r="176" spans="1:7" x14ac:dyDescent="0.35">
      <c r="A176" s="13" t="s">
        <v>515</v>
      </c>
      <c r="B176" s="13" t="s">
        <v>15</v>
      </c>
      <c r="C176" s="13" t="s">
        <v>692</v>
      </c>
      <c r="D176" s="13">
        <v>2023</v>
      </c>
      <c r="E176" s="13" t="s">
        <v>216</v>
      </c>
      <c r="F176" s="13">
        <v>6.2</v>
      </c>
      <c r="G176" s="13" t="s">
        <v>745</v>
      </c>
    </row>
    <row r="177" spans="1:6" x14ac:dyDescent="0.35">
      <c r="A177" s="13" t="s">
        <v>515</v>
      </c>
      <c r="B177" s="13" t="s">
        <v>15</v>
      </c>
      <c r="C177" s="13" t="s">
        <v>693</v>
      </c>
      <c r="D177" s="13">
        <v>2023</v>
      </c>
      <c r="E177" s="13" t="s">
        <v>216</v>
      </c>
      <c r="F177" s="13">
        <v>19.2</v>
      </c>
    </row>
    <row r="178" spans="1:6" x14ac:dyDescent="0.35">
      <c r="A178" s="13" t="s">
        <v>515</v>
      </c>
      <c r="B178" s="13" t="s">
        <v>15</v>
      </c>
      <c r="C178" s="13" t="s">
        <v>650</v>
      </c>
      <c r="D178" s="13">
        <v>2023</v>
      </c>
      <c r="E178" s="13" t="s">
        <v>217</v>
      </c>
      <c r="F178" s="13">
        <v>87.5</v>
      </c>
    </row>
    <row r="179" spans="1:6" x14ac:dyDescent="0.35">
      <c r="A179" s="13" t="s">
        <v>515</v>
      </c>
      <c r="B179" s="13" t="s">
        <v>15</v>
      </c>
      <c r="C179" s="13" t="s">
        <v>651</v>
      </c>
      <c r="D179" s="13">
        <v>2023</v>
      </c>
      <c r="E179" s="13" t="s">
        <v>217</v>
      </c>
      <c r="F179" s="13">
        <v>3.6</v>
      </c>
    </row>
    <row r="180" spans="1:6" x14ac:dyDescent="0.35">
      <c r="A180" s="13" t="s">
        <v>515</v>
      </c>
      <c r="B180" s="13" t="s">
        <v>15</v>
      </c>
      <c r="C180" s="13" t="s">
        <v>652</v>
      </c>
      <c r="D180" s="13">
        <v>2023</v>
      </c>
      <c r="E180" s="13" t="s">
        <v>217</v>
      </c>
      <c r="F180" s="13">
        <v>38.200000000000003</v>
      </c>
    </row>
    <row r="181" spans="1:6" x14ac:dyDescent="0.35">
      <c r="A181" s="13" t="s">
        <v>515</v>
      </c>
      <c r="B181" s="13" t="s">
        <v>15</v>
      </c>
      <c r="C181" s="13" t="s">
        <v>653</v>
      </c>
      <c r="D181" s="13">
        <v>2023</v>
      </c>
      <c r="E181" s="13" t="s">
        <v>217</v>
      </c>
      <c r="F181" s="13">
        <v>2.1</v>
      </c>
    </row>
    <row r="182" spans="1:6" x14ac:dyDescent="0.35">
      <c r="A182" s="13" t="s">
        <v>515</v>
      </c>
      <c r="B182" s="13" t="s">
        <v>15</v>
      </c>
      <c r="C182" s="13" t="s">
        <v>654</v>
      </c>
      <c r="D182" s="13">
        <v>2023</v>
      </c>
      <c r="E182" s="13" t="s">
        <v>217</v>
      </c>
      <c r="F182" s="13">
        <v>45.7</v>
      </c>
    </row>
    <row r="183" spans="1:6" x14ac:dyDescent="0.35">
      <c r="A183" s="13" t="s">
        <v>515</v>
      </c>
      <c r="B183" s="13" t="s">
        <v>15</v>
      </c>
      <c r="C183" s="13" t="s">
        <v>655</v>
      </c>
      <c r="D183" s="13">
        <v>2023</v>
      </c>
      <c r="E183" s="13" t="s">
        <v>217</v>
      </c>
      <c r="F183" s="13">
        <v>0.6</v>
      </c>
    </row>
    <row r="184" spans="1:6" x14ac:dyDescent="0.35">
      <c r="A184" s="13" t="s">
        <v>515</v>
      </c>
      <c r="B184" s="13" t="s">
        <v>15</v>
      </c>
      <c r="C184" s="13" t="s">
        <v>656</v>
      </c>
      <c r="D184" s="13">
        <v>2023</v>
      </c>
      <c r="E184" s="13" t="s">
        <v>217</v>
      </c>
      <c r="F184" s="13">
        <v>3.7</v>
      </c>
    </row>
    <row r="185" spans="1:6" x14ac:dyDescent="0.35">
      <c r="A185" s="13" t="s">
        <v>515</v>
      </c>
      <c r="B185" s="13" t="s">
        <v>15</v>
      </c>
      <c r="C185" s="13" t="s">
        <v>657</v>
      </c>
      <c r="D185" s="13">
        <v>2023</v>
      </c>
      <c r="E185" s="13" t="s">
        <v>217</v>
      </c>
      <c r="F185" s="13">
        <v>0.9</v>
      </c>
    </row>
    <row r="186" spans="1:6" x14ac:dyDescent="0.35">
      <c r="A186" s="13" t="s">
        <v>515</v>
      </c>
      <c r="B186" s="13" t="s">
        <v>15</v>
      </c>
      <c r="C186" s="13" t="s">
        <v>658</v>
      </c>
      <c r="D186" s="13">
        <v>2023</v>
      </c>
      <c r="E186" s="13" t="s">
        <v>217</v>
      </c>
      <c r="F186" s="13">
        <v>2</v>
      </c>
    </row>
    <row r="187" spans="1:6" x14ac:dyDescent="0.35">
      <c r="A187" s="13" t="s">
        <v>515</v>
      </c>
      <c r="B187" s="13" t="s">
        <v>15</v>
      </c>
      <c r="C187" s="13" t="s">
        <v>659</v>
      </c>
      <c r="D187" s="13">
        <v>2023</v>
      </c>
      <c r="E187" s="13" t="s">
        <v>217</v>
      </c>
      <c r="F187" s="13">
        <v>1.6</v>
      </c>
    </row>
    <row r="188" spans="1:6" x14ac:dyDescent="0.35">
      <c r="A188" s="13" t="s">
        <v>515</v>
      </c>
      <c r="B188" s="13" t="s">
        <v>15</v>
      </c>
      <c r="C188" s="13" t="s">
        <v>660</v>
      </c>
      <c r="D188" s="13">
        <v>2023</v>
      </c>
      <c r="E188" s="13" t="s">
        <v>217</v>
      </c>
      <c r="F188" s="13">
        <v>8.1999999999999993</v>
      </c>
    </row>
    <row r="189" spans="1:6" x14ac:dyDescent="0.35">
      <c r="A189" s="13" t="s">
        <v>515</v>
      </c>
      <c r="B189" s="13" t="s">
        <v>15</v>
      </c>
      <c r="C189" s="13" t="s">
        <v>661</v>
      </c>
      <c r="D189" s="13">
        <v>2023</v>
      </c>
      <c r="E189" s="13" t="s">
        <v>217</v>
      </c>
      <c r="F189" s="13">
        <v>0.9</v>
      </c>
    </row>
    <row r="190" spans="1:6" x14ac:dyDescent="0.35">
      <c r="A190" s="13" t="s">
        <v>515</v>
      </c>
      <c r="B190" s="13" t="s">
        <v>15</v>
      </c>
      <c r="C190" s="13" t="s">
        <v>662</v>
      </c>
      <c r="D190" s="13">
        <v>2023</v>
      </c>
      <c r="E190" s="13" t="s">
        <v>217</v>
      </c>
      <c r="F190" s="13">
        <v>129.1</v>
      </c>
    </row>
    <row r="191" spans="1:6" x14ac:dyDescent="0.35">
      <c r="A191" s="13" t="s">
        <v>515</v>
      </c>
      <c r="B191" s="13" t="s">
        <v>15</v>
      </c>
      <c r="C191" s="13" t="s">
        <v>663</v>
      </c>
      <c r="D191" s="13">
        <v>2023</v>
      </c>
      <c r="E191" s="13" t="s">
        <v>217</v>
      </c>
      <c r="F191" s="13">
        <v>29.2</v>
      </c>
    </row>
    <row r="192" spans="1:6" x14ac:dyDescent="0.35">
      <c r="A192" s="13" t="s">
        <v>515</v>
      </c>
      <c r="B192" s="13" t="s">
        <v>15</v>
      </c>
      <c r="C192" s="13" t="s">
        <v>664</v>
      </c>
      <c r="D192" s="13">
        <v>2023</v>
      </c>
      <c r="E192" s="13" t="s">
        <v>217</v>
      </c>
      <c r="F192" s="13">
        <v>1.6</v>
      </c>
    </row>
    <row r="193" spans="1:7" x14ac:dyDescent="0.35">
      <c r="A193" s="13" t="s">
        <v>515</v>
      </c>
      <c r="B193" s="13" t="s">
        <v>15</v>
      </c>
      <c r="C193" s="13" t="s">
        <v>665</v>
      </c>
      <c r="D193" s="13">
        <v>2023</v>
      </c>
      <c r="E193" s="13" t="s">
        <v>217</v>
      </c>
      <c r="F193" s="13">
        <v>150.30000000000001</v>
      </c>
    </row>
    <row r="194" spans="1:7" x14ac:dyDescent="0.35">
      <c r="A194" s="13" t="s">
        <v>515</v>
      </c>
      <c r="B194" s="13" t="s">
        <v>15</v>
      </c>
      <c r="C194" s="13" t="s">
        <v>666</v>
      </c>
      <c r="D194" s="13">
        <v>2023</v>
      </c>
      <c r="E194" s="13" t="s">
        <v>217</v>
      </c>
      <c r="F194" s="13" t="s">
        <v>743</v>
      </c>
      <c r="G194" s="13" t="s">
        <v>743</v>
      </c>
    </row>
    <row r="195" spans="1:7" x14ac:dyDescent="0.35">
      <c r="A195" s="13" t="s">
        <v>515</v>
      </c>
      <c r="B195" s="13" t="s">
        <v>15</v>
      </c>
      <c r="C195" s="13" t="s">
        <v>667</v>
      </c>
      <c r="D195" s="13">
        <v>2023</v>
      </c>
      <c r="E195" s="13" t="s">
        <v>217</v>
      </c>
      <c r="F195" s="13" t="s">
        <v>743</v>
      </c>
      <c r="G195" s="13" t="s">
        <v>743</v>
      </c>
    </row>
    <row r="196" spans="1:7" x14ac:dyDescent="0.35">
      <c r="A196" s="13" t="s">
        <v>515</v>
      </c>
      <c r="B196" s="13" t="s">
        <v>15</v>
      </c>
      <c r="C196" s="13" t="s">
        <v>668</v>
      </c>
      <c r="D196" s="13">
        <v>2023</v>
      </c>
      <c r="E196" s="13" t="s">
        <v>217</v>
      </c>
      <c r="F196" s="13" t="s">
        <v>743</v>
      </c>
      <c r="G196" s="13" t="s">
        <v>743</v>
      </c>
    </row>
    <row r="197" spans="1:7" x14ac:dyDescent="0.35">
      <c r="A197" s="13" t="s">
        <v>515</v>
      </c>
      <c r="B197" s="13" t="s">
        <v>15</v>
      </c>
      <c r="C197" s="13" t="s">
        <v>669</v>
      </c>
      <c r="D197" s="13">
        <v>2023</v>
      </c>
      <c r="E197" s="13" t="s">
        <v>217</v>
      </c>
      <c r="F197" s="13" t="s">
        <v>743</v>
      </c>
      <c r="G197" s="13" t="s">
        <v>743</v>
      </c>
    </row>
    <row r="198" spans="1:7" x14ac:dyDescent="0.35">
      <c r="A198" s="13" t="s">
        <v>515</v>
      </c>
      <c r="B198" s="13" t="s">
        <v>15</v>
      </c>
      <c r="C198" s="13" t="s">
        <v>670</v>
      </c>
      <c r="D198" s="13">
        <v>2023</v>
      </c>
      <c r="E198" s="13" t="s">
        <v>217</v>
      </c>
      <c r="F198" s="13">
        <v>57.6</v>
      </c>
    </row>
    <row r="199" spans="1:7" x14ac:dyDescent="0.35">
      <c r="A199" s="13" t="s">
        <v>515</v>
      </c>
      <c r="B199" s="13" t="s">
        <v>15</v>
      </c>
      <c r="C199" s="13" t="s">
        <v>671</v>
      </c>
      <c r="D199" s="13">
        <v>2023</v>
      </c>
      <c r="E199" s="13" t="s">
        <v>217</v>
      </c>
      <c r="F199" s="13">
        <v>17.399999999999999</v>
      </c>
    </row>
    <row r="200" spans="1:7" x14ac:dyDescent="0.35">
      <c r="A200" s="13" t="s">
        <v>515</v>
      </c>
      <c r="B200" s="13" t="s">
        <v>15</v>
      </c>
      <c r="C200" s="13" t="s">
        <v>672</v>
      </c>
      <c r="D200" s="13">
        <v>2023</v>
      </c>
      <c r="E200" s="13" t="s">
        <v>217</v>
      </c>
      <c r="F200" s="13">
        <v>16.899999999999999</v>
      </c>
    </row>
    <row r="201" spans="1:7" x14ac:dyDescent="0.35">
      <c r="A201" s="13" t="s">
        <v>515</v>
      </c>
      <c r="B201" s="13" t="s">
        <v>15</v>
      </c>
      <c r="C201" s="13" t="s">
        <v>673</v>
      </c>
      <c r="D201" s="13">
        <v>2023</v>
      </c>
      <c r="E201" s="13" t="s">
        <v>217</v>
      </c>
      <c r="F201" s="13">
        <v>192.9</v>
      </c>
    </row>
    <row r="202" spans="1:7" x14ac:dyDescent="0.35">
      <c r="A202" s="13" t="s">
        <v>515</v>
      </c>
      <c r="B202" s="13" t="s">
        <v>15</v>
      </c>
      <c r="C202" s="13" t="s">
        <v>674</v>
      </c>
      <c r="D202" s="13">
        <v>2023</v>
      </c>
      <c r="E202" s="13" t="s">
        <v>217</v>
      </c>
      <c r="F202" s="13">
        <v>47.7</v>
      </c>
    </row>
    <row r="203" spans="1:7" x14ac:dyDescent="0.35">
      <c r="A203" s="13" t="s">
        <v>515</v>
      </c>
      <c r="B203" s="13" t="s">
        <v>15</v>
      </c>
      <c r="C203" s="13" t="s">
        <v>675</v>
      </c>
      <c r="D203" s="13">
        <v>2023</v>
      </c>
      <c r="E203" s="13" t="s">
        <v>217</v>
      </c>
      <c r="F203" s="13">
        <v>145.19999999999999</v>
      </c>
    </row>
    <row r="204" spans="1:7" x14ac:dyDescent="0.35">
      <c r="A204" s="13" t="s">
        <v>515</v>
      </c>
      <c r="B204" s="13" t="s">
        <v>15</v>
      </c>
      <c r="C204" s="13" t="s">
        <v>676</v>
      </c>
      <c r="D204" s="13">
        <v>2023</v>
      </c>
      <c r="E204" s="13" t="s">
        <v>217</v>
      </c>
      <c r="F204" s="13">
        <v>86</v>
      </c>
    </row>
    <row r="205" spans="1:7" x14ac:dyDescent="0.35">
      <c r="A205" s="13" t="s">
        <v>515</v>
      </c>
      <c r="B205" s="13" t="s">
        <v>15</v>
      </c>
      <c r="C205" s="13" t="s">
        <v>677</v>
      </c>
      <c r="D205" s="13">
        <v>2023</v>
      </c>
      <c r="E205" s="13" t="s">
        <v>217</v>
      </c>
      <c r="F205" s="13">
        <v>59.2</v>
      </c>
    </row>
    <row r="206" spans="1:7" x14ac:dyDescent="0.35">
      <c r="A206" s="13" t="s">
        <v>515</v>
      </c>
      <c r="B206" s="13" t="s">
        <v>15</v>
      </c>
      <c r="C206" s="13" t="s">
        <v>678</v>
      </c>
      <c r="D206" s="13">
        <v>2023</v>
      </c>
      <c r="E206" s="13" t="s">
        <v>217</v>
      </c>
      <c r="F206" s="13" t="s">
        <v>743</v>
      </c>
      <c r="G206" s="13" t="s">
        <v>743</v>
      </c>
    </row>
    <row r="207" spans="1:7" x14ac:dyDescent="0.35">
      <c r="A207" s="13" t="s">
        <v>515</v>
      </c>
      <c r="B207" s="13" t="s">
        <v>15</v>
      </c>
      <c r="C207" s="13" t="s">
        <v>679</v>
      </c>
      <c r="D207" s="13">
        <v>2023</v>
      </c>
      <c r="E207" s="13" t="s">
        <v>217</v>
      </c>
      <c r="F207" s="13" t="s">
        <v>743</v>
      </c>
      <c r="G207" s="13" t="s">
        <v>743</v>
      </c>
    </row>
    <row r="208" spans="1:7" x14ac:dyDescent="0.35">
      <c r="A208" s="13" t="s">
        <v>515</v>
      </c>
      <c r="B208" s="13" t="s">
        <v>15</v>
      </c>
      <c r="C208" s="13" t="s">
        <v>680</v>
      </c>
      <c r="D208" s="13">
        <v>2023</v>
      </c>
      <c r="E208" s="13" t="s">
        <v>217</v>
      </c>
      <c r="F208" s="13" t="s">
        <v>743</v>
      </c>
      <c r="G208" s="13" t="s">
        <v>743</v>
      </c>
    </row>
    <row r="209" spans="1:7" x14ac:dyDescent="0.35">
      <c r="A209" s="13" t="s">
        <v>515</v>
      </c>
      <c r="B209" s="13" t="s">
        <v>15</v>
      </c>
      <c r="C209" s="13" t="s">
        <v>681</v>
      </c>
      <c r="D209" s="13">
        <v>2023</v>
      </c>
      <c r="E209" s="13" t="s">
        <v>217</v>
      </c>
      <c r="F209" s="13">
        <v>252.9</v>
      </c>
    </row>
    <row r="210" spans="1:7" x14ac:dyDescent="0.35">
      <c r="A210" s="13" t="s">
        <v>515</v>
      </c>
      <c r="B210" s="13" t="s">
        <v>15</v>
      </c>
      <c r="C210" s="13" t="s">
        <v>682</v>
      </c>
      <c r="D210" s="13">
        <v>2023</v>
      </c>
      <c r="E210" s="13" t="s">
        <v>217</v>
      </c>
      <c r="F210" s="13">
        <v>101.4</v>
      </c>
    </row>
    <row r="211" spans="1:7" x14ac:dyDescent="0.35">
      <c r="A211" s="13" t="s">
        <v>515</v>
      </c>
      <c r="B211" s="13" t="s">
        <v>15</v>
      </c>
      <c r="C211" s="13" t="s">
        <v>683</v>
      </c>
      <c r="D211" s="13">
        <v>2023</v>
      </c>
      <c r="E211" s="13" t="s">
        <v>217</v>
      </c>
      <c r="F211" s="13">
        <v>151.4</v>
      </c>
    </row>
    <row r="212" spans="1:7" x14ac:dyDescent="0.35">
      <c r="A212" s="13" t="s">
        <v>515</v>
      </c>
      <c r="B212" s="13" t="s">
        <v>15</v>
      </c>
      <c r="C212" s="13" t="s">
        <v>684</v>
      </c>
      <c r="D212" s="13">
        <v>2023</v>
      </c>
      <c r="E212" s="13" t="s">
        <v>217</v>
      </c>
      <c r="F212" s="13">
        <v>128.9</v>
      </c>
    </row>
    <row r="213" spans="1:7" x14ac:dyDescent="0.35">
      <c r="A213" s="13" t="s">
        <v>515</v>
      </c>
      <c r="B213" s="13" t="s">
        <v>15</v>
      </c>
      <c r="C213" s="13" t="s">
        <v>685</v>
      </c>
      <c r="D213" s="13">
        <v>2023</v>
      </c>
      <c r="E213" s="13" t="s">
        <v>217</v>
      </c>
      <c r="F213" s="13">
        <v>123.5</v>
      </c>
    </row>
    <row r="214" spans="1:7" x14ac:dyDescent="0.35">
      <c r="A214" s="13" t="s">
        <v>515</v>
      </c>
      <c r="B214" s="13" t="s">
        <v>15</v>
      </c>
      <c r="C214" s="13" t="s">
        <v>686</v>
      </c>
      <c r="D214" s="13">
        <v>2023</v>
      </c>
      <c r="E214" s="13" t="s">
        <v>217</v>
      </c>
      <c r="F214" s="13">
        <v>58.3</v>
      </c>
    </row>
    <row r="215" spans="1:7" x14ac:dyDescent="0.35">
      <c r="A215" s="13" t="s">
        <v>515</v>
      </c>
      <c r="B215" s="13" t="s">
        <v>15</v>
      </c>
      <c r="C215" s="13" t="s">
        <v>687</v>
      </c>
      <c r="D215" s="13">
        <v>2023</v>
      </c>
      <c r="E215" s="13" t="s">
        <v>217</v>
      </c>
      <c r="F215" s="13">
        <v>71.7</v>
      </c>
    </row>
    <row r="216" spans="1:7" x14ac:dyDescent="0.35">
      <c r="A216" s="13" t="s">
        <v>515</v>
      </c>
      <c r="B216" s="13" t="s">
        <v>15</v>
      </c>
      <c r="C216" s="13" t="s">
        <v>688</v>
      </c>
      <c r="D216" s="13">
        <v>2023</v>
      </c>
      <c r="E216" s="13" t="s">
        <v>217</v>
      </c>
      <c r="F216" s="13">
        <v>70.3</v>
      </c>
    </row>
    <row r="217" spans="1:7" x14ac:dyDescent="0.35">
      <c r="A217" s="13" t="s">
        <v>515</v>
      </c>
      <c r="B217" s="13" t="s">
        <v>15</v>
      </c>
      <c r="C217" s="13" t="s">
        <v>689</v>
      </c>
      <c r="D217" s="13">
        <v>2023</v>
      </c>
      <c r="E217" s="13" t="s">
        <v>217</v>
      </c>
      <c r="F217" s="13">
        <v>99.2</v>
      </c>
    </row>
    <row r="218" spans="1:7" x14ac:dyDescent="0.35">
      <c r="A218" s="13" t="s">
        <v>515</v>
      </c>
      <c r="B218" s="13" t="s">
        <v>15</v>
      </c>
      <c r="C218" s="13" t="s">
        <v>690</v>
      </c>
      <c r="D218" s="13">
        <v>2023</v>
      </c>
      <c r="E218" s="13" t="s">
        <v>217</v>
      </c>
      <c r="F218" s="13">
        <v>43.1</v>
      </c>
    </row>
    <row r="219" spans="1:7" x14ac:dyDescent="0.35">
      <c r="A219" s="13" t="s">
        <v>515</v>
      </c>
      <c r="B219" s="13" t="s">
        <v>15</v>
      </c>
      <c r="C219" s="13" t="s">
        <v>691</v>
      </c>
      <c r="D219" s="13">
        <v>2023</v>
      </c>
      <c r="E219" s="13" t="s">
        <v>217</v>
      </c>
      <c r="F219" s="13">
        <v>98.6</v>
      </c>
    </row>
    <row r="220" spans="1:7" x14ac:dyDescent="0.35">
      <c r="A220" s="13" t="s">
        <v>515</v>
      </c>
      <c r="B220" s="13" t="s">
        <v>15</v>
      </c>
      <c r="C220" s="13" t="s">
        <v>692</v>
      </c>
      <c r="D220" s="13">
        <v>2023</v>
      </c>
      <c r="E220" s="13" t="s">
        <v>217</v>
      </c>
      <c r="F220" s="13">
        <v>5.0999999999999996</v>
      </c>
    </row>
    <row r="221" spans="1:7" x14ac:dyDescent="0.35">
      <c r="A221" s="13" t="s">
        <v>515</v>
      </c>
      <c r="B221" s="13" t="s">
        <v>15</v>
      </c>
      <c r="C221" s="13" t="s">
        <v>693</v>
      </c>
      <c r="D221" s="13">
        <v>2023</v>
      </c>
      <c r="E221" s="13" t="s">
        <v>217</v>
      </c>
      <c r="F221" s="13">
        <v>30.3</v>
      </c>
    </row>
    <row r="222" spans="1:7" x14ac:dyDescent="0.35">
      <c r="A222" s="13" t="s">
        <v>515</v>
      </c>
      <c r="B222" s="13" t="s">
        <v>15</v>
      </c>
      <c r="C222" s="13" t="s">
        <v>650</v>
      </c>
      <c r="D222" s="13">
        <v>2023</v>
      </c>
      <c r="E222" s="13" t="s">
        <v>319</v>
      </c>
      <c r="F222" s="13">
        <v>46.4</v>
      </c>
    </row>
    <row r="223" spans="1:7" x14ac:dyDescent="0.35">
      <c r="A223" s="13" t="s">
        <v>515</v>
      </c>
      <c r="B223" s="13" t="s">
        <v>15</v>
      </c>
      <c r="C223" s="13" t="s">
        <v>651</v>
      </c>
      <c r="D223" s="13">
        <v>2023</v>
      </c>
      <c r="E223" s="13" t="s">
        <v>319</v>
      </c>
      <c r="F223" s="13" t="s">
        <v>740</v>
      </c>
      <c r="G223" s="13" t="s">
        <v>740</v>
      </c>
    </row>
    <row r="224" spans="1:7" x14ac:dyDescent="0.35">
      <c r="A224" s="13" t="s">
        <v>515</v>
      </c>
      <c r="B224" s="13" t="s">
        <v>15</v>
      </c>
      <c r="C224" s="13" t="s">
        <v>652</v>
      </c>
      <c r="D224" s="13">
        <v>2023</v>
      </c>
      <c r="E224" s="13" t="s">
        <v>319</v>
      </c>
      <c r="F224" s="13">
        <v>7.2</v>
      </c>
    </row>
    <row r="225" spans="1:7" x14ac:dyDescent="0.35">
      <c r="A225" s="13" t="s">
        <v>515</v>
      </c>
      <c r="B225" s="13" t="s">
        <v>15</v>
      </c>
      <c r="C225" s="13" t="s">
        <v>653</v>
      </c>
      <c r="D225" s="13">
        <v>2023</v>
      </c>
      <c r="E225" s="13" t="s">
        <v>319</v>
      </c>
      <c r="F225" s="13" t="s">
        <v>740</v>
      </c>
      <c r="G225" s="13" t="s">
        <v>740</v>
      </c>
    </row>
    <row r="226" spans="1:7" x14ac:dyDescent="0.35">
      <c r="A226" s="13" t="s">
        <v>515</v>
      </c>
      <c r="B226" s="13" t="s">
        <v>15</v>
      </c>
      <c r="C226" s="13" t="s">
        <v>654</v>
      </c>
      <c r="D226" s="13">
        <v>2023</v>
      </c>
      <c r="E226" s="13" t="s">
        <v>319</v>
      </c>
      <c r="F226" s="13">
        <v>36.700000000000003</v>
      </c>
    </row>
    <row r="227" spans="1:7" x14ac:dyDescent="0.35">
      <c r="A227" s="13" t="s">
        <v>515</v>
      </c>
      <c r="B227" s="13" t="s">
        <v>15</v>
      </c>
      <c r="C227" s="13" t="s">
        <v>655</v>
      </c>
      <c r="D227" s="13">
        <v>2023</v>
      </c>
      <c r="E227" s="13" t="s">
        <v>319</v>
      </c>
      <c r="F227" s="13" t="s">
        <v>740</v>
      </c>
      <c r="G227" s="13" t="s">
        <v>740</v>
      </c>
    </row>
    <row r="228" spans="1:7" x14ac:dyDescent="0.35">
      <c r="A228" s="13" t="s">
        <v>515</v>
      </c>
      <c r="B228" s="13" t="s">
        <v>15</v>
      </c>
      <c r="C228" s="13" t="s">
        <v>656</v>
      </c>
      <c r="D228" s="13">
        <v>2023</v>
      </c>
      <c r="E228" s="13" t="s">
        <v>319</v>
      </c>
      <c r="F228" s="13">
        <v>2.5</v>
      </c>
      <c r="G228" s="13" t="s">
        <v>745</v>
      </c>
    </row>
    <row r="229" spans="1:7" x14ac:dyDescent="0.35">
      <c r="A229" s="13" t="s">
        <v>515</v>
      </c>
      <c r="B229" s="13" t="s">
        <v>15</v>
      </c>
      <c r="C229" s="13" t="s">
        <v>657</v>
      </c>
      <c r="D229" s="13">
        <v>2023</v>
      </c>
      <c r="E229" s="13" t="s">
        <v>319</v>
      </c>
      <c r="F229" s="13" t="s">
        <v>740</v>
      </c>
      <c r="G229" s="13" t="s">
        <v>740</v>
      </c>
    </row>
    <row r="230" spans="1:7" x14ac:dyDescent="0.35">
      <c r="A230" s="13" t="s">
        <v>515</v>
      </c>
      <c r="B230" s="13" t="s">
        <v>15</v>
      </c>
      <c r="C230" s="13" t="s">
        <v>658</v>
      </c>
      <c r="D230" s="13">
        <v>2023</v>
      </c>
      <c r="E230" s="13" t="s">
        <v>319</v>
      </c>
      <c r="F230" s="13" t="s">
        <v>740</v>
      </c>
      <c r="G230" s="13" t="s">
        <v>740</v>
      </c>
    </row>
    <row r="231" spans="1:7" x14ac:dyDescent="0.35">
      <c r="A231" s="13" t="s">
        <v>515</v>
      </c>
      <c r="B231" s="13" t="s">
        <v>15</v>
      </c>
      <c r="C231" s="13" t="s">
        <v>659</v>
      </c>
      <c r="D231" s="13">
        <v>2023</v>
      </c>
      <c r="E231" s="13" t="s">
        <v>319</v>
      </c>
      <c r="F231" s="13" t="s">
        <v>740</v>
      </c>
      <c r="G231" s="13" t="s">
        <v>740</v>
      </c>
    </row>
    <row r="232" spans="1:7" x14ac:dyDescent="0.35">
      <c r="A232" s="13" t="s">
        <v>515</v>
      </c>
      <c r="B232" s="13" t="s">
        <v>15</v>
      </c>
      <c r="C232" s="13" t="s">
        <v>660</v>
      </c>
      <c r="D232" s="13">
        <v>2023</v>
      </c>
      <c r="E232" s="13" t="s">
        <v>319</v>
      </c>
      <c r="F232" s="13">
        <v>8</v>
      </c>
    </row>
    <row r="233" spans="1:7" x14ac:dyDescent="0.35">
      <c r="A233" s="13" t="s">
        <v>515</v>
      </c>
      <c r="B233" s="13" t="s">
        <v>15</v>
      </c>
      <c r="C233" s="13" t="s">
        <v>661</v>
      </c>
      <c r="D233" s="13">
        <v>2023</v>
      </c>
      <c r="E233" s="13" t="s">
        <v>319</v>
      </c>
      <c r="F233" s="13" t="s">
        <v>740</v>
      </c>
      <c r="G233" s="13" t="s">
        <v>740</v>
      </c>
    </row>
    <row r="234" spans="1:7" x14ac:dyDescent="0.35">
      <c r="A234" s="13" t="s">
        <v>515</v>
      </c>
      <c r="B234" s="13" t="s">
        <v>15</v>
      </c>
      <c r="C234" s="13" t="s">
        <v>662</v>
      </c>
      <c r="D234" s="13">
        <v>2023</v>
      </c>
      <c r="E234" s="13" t="s">
        <v>319</v>
      </c>
      <c r="F234" s="13">
        <v>130.80000000000001</v>
      </c>
    </row>
    <row r="235" spans="1:7" x14ac:dyDescent="0.35">
      <c r="A235" s="13" t="s">
        <v>515</v>
      </c>
      <c r="B235" s="13" t="s">
        <v>15</v>
      </c>
      <c r="C235" s="13" t="s">
        <v>663</v>
      </c>
      <c r="D235" s="13">
        <v>2023</v>
      </c>
      <c r="E235" s="13" t="s">
        <v>319</v>
      </c>
      <c r="F235" s="13">
        <v>5.4</v>
      </c>
      <c r="G235" s="13" t="s">
        <v>745</v>
      </c>
    </row>
    <row r="236" spans="1:7" x14ac:dyDescent="0.35">
      <c r="A236" s="13" t="s">
        <v>515</v>
      </c>
      <c r="B236" s="13" t="s">
        <v>15</v>
      </c>
      <c r="C236" s="13" t="s">
        <v>664</v>
      </c>
      <c r="D236" s="13">
        <v>2023</v>
      </c>
      <c r="E236" s="13" t="s">
        <v>319</v>
      </c>
      <c r="F236" s="13">
        <v>1.7</v>
      </c>
      <c r="G236" s="13" t="s">
        <v>745</v>
      </c>
    </row>
    <row r="237" spans="1:7" x14ac:dyDescent="0.35">
      <c r="A237" s="13" t="s">
        <v>515</v>
      </c>
      <c r="B237" s="13" t="s">
        <v>15</v>
      </c>
      <c r="C237" s="13" t="s">
        <v>665</v>
      </c>
      <c r="D237" s="13">
        <v>2023</v>
      </c>
      <c r="E237" s="13" t="s">
        <v>319</v>
      </c>
      <c r="F237" s="13">
        <v>109.8</v>
      </c>
    </row>
    <row r="238" spans="1:7" x14ac:dyDescent="0.35">
      <c r="A238" s="13" t="s">
        <v>515</v>
      </c>
      <c r="B238" s="13" t="s">
        <v>15</v>
      </c>
      <c r="C238" s="13" t="s">
        <v>666</v>
      </c>
      <c r="D238" s="13">
        <v>2023</v>
      </c>
      <c r="E238" s="13" t="s">
        <v>319</v>
      </c>
      <c r="F238" s="13" t="s">
        <v>743</v>
      </c>
      <c r="G238" s="13" t="s">
        <v>743</v>
      </c>
    </row>
    <row r="239" spans="1:7" x14ac:dyDescent="0.35">
      <c r="A239" s="13" t="s">
        <v>515</v>
      </c>
      <c r="B239" s="13" t="s">
        <v>15</v>
      </c>
      <c r="C239" s="13" t="s">
        <v>667</v>
      </c>
      <c r="D239" s="13">
        <v>2023</v>
      </c>
      <c r="E239" s="13" t="s">
        <v>319</v>
      </c>
      <c r="F239" s="13" t="s">
        <v>743</v>
      </c>
      <c r="G239" s="13" t="s">
        <v>743</v>
      </c>
    </row>
    <row r="240" spans="1:7" x14ac:dyDescent="0.35">
      <c r="A240" s="13" t="s">
        <v>515</v>
      </c>
      <c r="B240" s="13" t="s">
        <v>15</v>
      </c>
      <c r="C240" s="13" t="s">
        <v>668</v>
      </c>
      <c r="D240" s="13">
        <v>2023</v>
      </c>
      <c r="E240" s="13" t="s">
        <v>319</v>
      </c>
      <c r="F240" s="13" t="s">
        <v>743</v>
      </c>
      <c r="G240" s="13" t="s">
        <v>743</v>
      </c>
    </row>
    <row r="241" spans="1:7" x14ac:dyDescent="0.35">
      <c r="A241" s="13" t="s">
        <v>515</v>
      </c>
      <c r="B241" s="13" t="s">
        <v>15</v>
      </c>
      <c r="C241" s="13" t="s">
        <v>669</v>
      </c>
      <c r="D241" s="13">
        <v>2023</v>
      </c>
      <c r="E241" s="13" t="s">
        <v>319</v>
      </c>
      <c r="F241" s="13" t="s">
        <v>743</v>
      </c>
      <c r="G241" s="13" t="s">
        <v>743</v>
      </c>
    </row>
    <row r="242" spans="1:7" x14ac:dyDescent="0.35">
      <c r="A242" s="13" t="s">
        <v>515</v>
      </c>
      <c r="B242" s="13" t="s">
        <v>15</v>
      </c>
      <c r="C242" s="13" t="s">
        <v>670</v>
      </c>
      <c r="D242" s="13">
        <v>2023</v>
      </c>
      <c r="E242" s="13" t="s">
        <v>319</v>
      </c>
      <c r="F242" s="13">
        <v>21.6</v>
      </c>
    </row>
    <row r="243" spans="1:7" x14ac:dyDescent="0.35">
      <c r="A243" s="13" t="s">
        <v>515</v>
      </c>
      <c r="B243" s="13" t="s">
        <v>15</v>
      </c>
      <c r="C243" s="13" t="s">
        <v>671</v>
      </c>
      <c r="D243" s="13">
        <v>2023</v>
      </c>
      <c r="E243" s="13" t="s">
        <v>319</v>
      </c>
      <c r="F243" s="13">
        <v>12.8</v>
      </c>
    </row>
    <row r="244" spans="1:7" x14ac:dyDescent="0.35">
      <c r="A244" s="13" t="s">
        <v>515</v>
      </c>
      <c r="B244" s="13" t="s">
        <v>15</v>
      </c>
      <c r="C244" s="13" t="s">
        <v>672</v>
      </c>
      <c r="D244" s="13">
        <v>2023</v>
      </c>
      <c r="E244" s="13" t="s">
        <v>319</v>
      </c>
      <c r="F244" s="13">
        <v>77.400000000000006</v>
      </c>
    </row>
    <row r="245" spans="1:7" x14ac:dyDescent="0.35">
      <c r="A245" s="13" t="s">
        <v>515</v>
      </c>
      <c r="B245" s="13" t="s">
        <v>15</v>
      </c>
      <c r="C245" s="13" t="s">
        <v>673</v>
      </c>
      <c r="D245" s="13">
        <v>2023</v>
      </c>
      <c r="E245" s="13" t="s">
        <v>319</v>
      </c>
      <c r="F245" s="13">
        <v>261.10000000000002</v>
      </c>
    </row>
    <row r="246" spans="1:7" x14ac:dyDescent="0.35">
      <c r="A246" s="13" t="s">
        <v>515</v>
      </c>
      <c r="B246" s="13" t="s">
        <v>15</v>
      </c>
      <c r="C246" s="13" t="s">
        <v>674</v>
      </c>
      <c r="D246" s="13">
        <v>2023</v>
      </c>
      <c r="E246" s="13" t="s">
        <v>319</v>
      </c>
      <c r="F246" s="13">
        <v>38.1</v>
      </c>
    </row>
    <row r="247" spans="1:7" x14ac:dyDescent="0.35">
      <c r="A247" s="13" t="s">
        <v>515</v>
      </c>
      <c r="B247" s="13" t="s">
        <v>15</v>
      </c>
      <c r="C247" s="13" t="s">
        <v>675</v>
      </c>
      <c r="D247" s="13">
        <v>2023</v>
      </c>
      <c r="E247" s="13" t="s">
        <v>319</v>
      </c>
      <c r="F247" s="13">
        <v>223</v>
      </c>
    </row>
    <row r="248" spans="1:7" x14ac:dyDescent="0.35">
      <c r="A248" s="13" t="s">
        <v>515</v>
      </c>
      <c r="B248" s="13" t="s">
        <v>15</v>
      </c>
      <c r="C248" s="13" t="s">
        <v>676</v>
      </c>
      <c r="D248" s="13">
        <v>2023</v>
      </c>
      <c r="E248" s="13" t="s">
        <v>319</v>
      </c>
      <c r="F248" s="13">
        <v>138.69999999999999</v>
      </c>
    </row>
    <row r="249" spans="1:7" x14ac:dyDescent="0.35">
      <c r="A249" s="13" t="s">
        <v>515</v>
      </c>
      <c r="B249" s="13" t="s">
        <v>15</v>
      </c>
      <c r="C249" s="13" t="s">
        <v>677</v>
      </c>
      <c r="D249" s="13">
        <v>2023</v>
      </c>
      <c r="E249" s="13" t="s">
        <v>319</v>
      </c>
      <c r="F249" s="13">
        <v>84.4</v>
      </c>
    </row>
    <row r="250" spans="1:7" x14ac:dyDescent="0.35">
      <c r="A250" s="13" t="s">
        <v>515</v>
      </c>
      <c r="B250" s="13" t="s">
        <v>15</v>
      </c>
      <c r="C250" s="13" t="s">
        <v>678</v>
      </c>
      <c r="D250" s="13">
        <v>2023</v>
      </c>
      <c r="E250" s="13" t="s">
        <v>319</v>
      </c>
      <c r="F250" s="13" t="s">
        <v>743</v>
      </c>
      <c r="G250" s="13" t="s">
        <v>743</v>
      </c>
    </row>
    <row r="251" spans="1:7" x14ac:dyDescent="0.35">
      <c r="A251" s="13" t="s">
        <v>515</v>
      </c>
      <c r="B251" s="13" t="s">
        <v>15</v>
      </c>
      <c r="C251" s="13" t="s">
        <v>679</v>
      </c>
      <c r="D251" s="13">
        <v>2023</v>
      </c>
      <c r="E251" s="13" t="s">
        <v>319</v>
      </c>
      <c r="F251" s="13" t="s">
        <v>743</v>
      </c>
      <c r="G251" s="13" t="s">
        <v>743</v>
      </c>
    </row>
    <row r="252" spans="1:7" x14ac:dyDescent="0.35">
      <c r="A252" s="13" t="s">
        <v>515</v>
      </c>
      <c r="B252" s="13" t="s">
        <v>15</v>
      </c>
      <c r="C252" s="13" t="s">
        <v>680</v>
      </c>
      <c r="D252" s="13">
        <v>2023</v>
      </c>
      <c r="E252" s="13" t="s">
        <v>319</v>
      </c>
      <c r="F252" s="13" t="s">
        <v>743</v>
      </c>
      <c r="G252" s="13" t="s">
        <v>743</v>
      </c>
    </row>
    <row r="253" spans="1:7" x14ac:dyDescent="0.35">
      <c r="A253" s="13" t="s">
        <v>515</v>
      </c>
      <c r="B253" s="13" t="s">
        <v>15</v>
      </c>
      <c r="C253" s="13" t="s">
        <v>681</v>
      </c>
      <c r="D253" s="13">
        <v>2023</v>
      </c>
      <c r="E253" s="13" t="s">
        <v>319</v>
      </c>
      <c r="F253" s="13">
        <v>166.9</v>
      </c>
    </row>
    <row r="254" spans="1:7" x14ac:dyDescent="0.35">
      <c r="A254" s="13" t="s">
        <v>515</v>
      </c>
      <c r="B254" s="13" t="s">
        <v>15</v>
      </c>
      <c r="C254" s="13" t="s">
        <v>682</v>
      </c>
      <c r="D254" s="13">
        <v>2023</v>
      </c>
      <c r="E254" s="13" t="s">
        <v>319</v>
      </c>
      <c r="F254" s="13">
        <v>16.899999999999999</v>
      </c>
    </row>
    <row r="255" spans="1:7" x14ac:dyDescent="0.35">
      <c r="A255" s="13" t="s">
        <v>515</v>
      </c>
      <c r="B255" s="13" t="s">
        <v>15</v>
      </c>
      <c r="C255" s="13" t="s">
        <v>683</v>
      </c>
      <c r="D255" s="13">
        <v>2023</v>
      </c>
      <c r="E255" s="13" t="s">
        <v>319</v>
      </c>
      <c r="F255" s="13">
        <v>150</v>
      </c>
    </row>
    <row r="256" spans="1:7" x14ac:dyDescent="0.35">
      <c r="A256" s="13" t="s">
        <v>515</v>
      </c>
      <c r="B256" s="13" t="s">
        <v>15</v>
      </c>
      <c r="C256" s="13" t="s">
        <v>684</v>
      </c>
      <c r="D256" s="13">
        <v>2023</v>
      </c>
      <c r="E256" s="13" t="s">
        <v>319</v>
      </c>
      <c r="F256" s="13">
        <v>146.80000000000001</v>
      </c>
    </row>
    <row r="257" spans="1:7" x14ac:dyDescent="0.35">
      <c r="A257" s="13" t="s">
        <v>515</v>
      </c>
      <c r="B257" s="13" t="s">
        <v>15</v>
      </c>
      <c r="C257" s="13" t="s">
        <v>685</v>
      </c>
      <c r="D257" s="13">
        <v>2023</v>
      </c>
      <c r="E257" s="13" t="s">
        <v>319</v>
      </c>
      <c r="F257" s="13">
        <v>106.5</v>
      </c>
    </row>
    <row r="258" spans="1:7" x14ac:dyDescent="0.35">
      <c r="A258" s="13" t="s">
        <v>515</v>
      </c>
      <c r="B258" s="13" t="s">
        <v>15</v>
      </c>
      <c r="C258" s="13" t="s">
        <v>686</v>
      </c>
      <c r="D258" s="13">
        <v>2023</v>
      </c>
      <c r="E258" s="13" t="s">
        <v>319</v>
      </c>
      <c r="F258" s="13">
        <v>28.1</v>
      </c>
    </row>
    <row r="259" spans="1:7" x14ac:dyDescent="0.35">
      <c r="A259" s="13" t="s">
        <v>515</v>
      </c>
      <c r="B259" s="13" t="s">
        <v>15</v>
      </c>
      <c r="C259" s="13" t="s">
        <v>687</v>
      </c>
      <c r="D259" s="13">
        <v>2023</v>
      </c>
      <c r="E259" s="13" t="s">
        <v>319</v>
      </c>
      <c r="F259" s="13">
        <v>50.7</v>
      </c>
    </row>
    <row r="260" spans="1:7" x14ac:dyDescent="0.35">
      <c r="A260" s="13" t="s">
        <v>515</v>
      </c>
      <c r="B260" s="13" t="s">
        <v>15</v>
      </c>
      <c r="C260" s="13" t="s">
        <v>688</v>
      </c>
      <c r="D260" s="13">
        <v>2023</v>
      </c>
      <c r="E260" s="13" t="s">
        <v>319</v>
      </c>
      <c r="F260" s="13">
        <v>67.3</v>
      </c>
    </row>
    <row r="261" spans="1:7" x14ac:dyDescent="0.35">
      <c r="A261" s="13" t="s">
        <v>515</v>
      </c>
      <c r="B261" s="13" t="s">
        <v>15</v>
      </c>
      <c r="C261" s="13" t="s">
        <v>689</v>
      </c>
      <c r="D261" s="13">
        <v>2023</v>
      </c>
      <c r="E261" s="13" t="s">
        <v>319</v>
      </c>
      <c r="F261" s="13">
        <v>91.3</v>
      </c>
    </row>
    <row r="262" spans="1:7" x14ac:dyDescent="0.35">
      <c r="A262" s="13" t="s">
        <v>515</v>
      </c>
      <c r="B262" s="13" t="s">
        <v>15</v>
      </c>
      <c r="C262" s="13" t="s">
        <v>690</v>
      </c>
      <c r="D262" s="13">
        <v>2023</v>
      </c>
      <c r="E262" s="13" t="s">
        <v>319</v>
      </c>
      <c r="F262" s="13">
        <v>19.399999999999999</v>
      </c>
    </row>
    <row r="263" spans="1:7" x14ac:dyDescent="0.35">
      <c r="A263" s="13" t="s">
        <v>515</v>
      </c>
      <c r="B263" s="13" t="s">
        <v>15</v>
      </c>
      <c r="C263" s="13" t="s">
        <v>691</v>
      </c>
      <c r="D263" s="13">
        <v>2023</v>
      </c>
      <c r="E263" s="13" t="s">
        <v>319</v>
      </c>
      <c r="F263" s="13">
        <v>93.2</v>
      </c>
    </row>
    <row r="264" spans="1:7" x14ac:dyDescent="0.35">
      <c r="A264" s="13" t="s">
        <v>515</v>
      </c>
      <c r="B264" s="13" t="s">
        <v>15</v>
      </c>
      <c r="C264" s="13" t="s">
        <v>692</v>
      </c>
      <c r="D264" s="13">
        <v>2023</v>
      </c>
      <c r="E264" s="13" t="s">
        <v>319</v>
      </c>
      <c r="F264" s="13">
        <v>4.2</v>
      </c>
      <c r="G264" s="13" t="s">
        <v>745</v>
      </c>
    </row>
    <row r="265" spans="1:7" x14ac:dyDescent="0.35">
      <c r="A265" s="13" t="s">
        <v>515</v>
      </c>
      <c r="B265" s="13" t="s">
        <v>15</v>
      </c>
      <c r="C265" s="13" t="s">
        <v>693</v>
      </c>
      <c r="D265" s="13">
        <v>2023</v>
      </c>
      <c r="E265" s="13" t="s">
        <v>319</v>
      </c>
      <c r="F265" s="13">
        <v>7.7</v>
      </c>
    </row>
    <row r="266" spans="1:7" x14ac:dyDescent="0.35">
      <c r="A266" s="13" t="s">
        <v>515</v>
      </c>
      <c r="B266" s="13" t="s">
        <v>15</v>
      </c>
      <c r="C266" s="13" t="s">
        <v>650</v>
      </c>
      <c r="D266" s="13">
        <v>2023</v>
      </c>
      <c r="E266" s="13" t="s">
        <v>619</v>
      </c>
      <c r="F266" s="13">
        <v>93.5</v>
      </c>
    </row>
    <row r="267" spans="1:7" x14ac:dyDescent="0.35">
      <c r="A267" s="13" t="s">
        <v>515</v>
      </c>
      <c r="B267" s="13" t="s">
        <v>15</v>
      </c>
      <c r="C267" s="13" t="s">
        <v>651</v>
      </c>
      <c r="D267" s="13">
        <v>2023</v>
      </c>
      <c r="E267" s="13" t="s">
        <v>619</v>
      </c>
      <c r="F267" s="13">
        <v>4</v>
      </c>
    </row>
    <row r="268" spans="1:7" x14ac:dyDescent="0.35">
      <c r="A268" s="13" t="s">
        <v>515</v>
      </c>
      <c r="B268" s="13" t="s">
        <v>15</v>
      </c>
      <c r="C268" s="13" t="s">
        <v>652</v>
      </c>
      <c r="D268" s="13">
        <v>2023</v>
      </c>
      <c r="E268" s="13" t="s">
        <v>619</v>
      </c>
      <c r="F268" s="13">
        <v>43.1</v>
      </c>
    </row>
    <row r="269" spans="1:7" x14ac:dyDescent="0.35">
      <c r="A269" s="13" t="s">
        <v>515</v>
      </c>
      <c r="B269" s="13" t="s">
        <v>15</v>
      </c>
      <c r="C269" s="13" t="s">
        <v>653</v>
      </c>
      <c r="D269" s="13">
        <v>2023</v>
      </c>
      <c r="E269" s="13" t="s">
        <v>619</v>
      </c>
      <c r="F269" s="13">
        <v>2.4</v>
      </c>
    </row>
    <row r="270" spans="1:7" x14ac:dyDescent="0.35">
      <c r="A270" s="13" t="s">
        <v>515</v>
      </c>
      <c r="B270" s="13" t="s">
        <v>15</v>
      </c>
      <c r="C270" s="13" t="s">
        <v>654</v>
      </c>
      <c r="D270" s="13">
        <v>2023</v>
      </c>
      <c r="E270" s="13" t="s">
        <v>619</v>
      </c>
      <c r="F270" s="13">
        <v>46.4</v>
      </c>
    </row>
    <row r="271" spans="1:7" x14ac:dyDescent="0.35">
      <c r="A271" s="13" t="s">
        <v>515</v>
      </c>
      <c r="B271" s="13" t="s">
        <v>15</v>
      </c>
      <c r="C271" s="13" t="s">
        <v>655</v>
      </c>
      <c r="D271" s="13">
        <v>2023</v>
      </c>
      <c r="E271" s="13" t="s">
        <v>619</v>
      </c>
      <c r="F271" s="13">
        <v>0.6</v>
      </c>
      <c r="G271" s="13" t="s">
        <v>745</v>
      </c>
    </row>
    <row r="272" spans="1:7" x14ac:dyDescent="0.35">
      <c r="A272" s="13" t="s">
        <v>515</v>
      </c>
      <c r="B272" s="13" t="s">
        <v>15</v>
      </c>
      <c r="C272" s="13" t="s">
        <v>656</v>
      </c>
      <c r="D272" s="13">
        <v>2023</v>
      </c>
      <c r="E272" s="13" t="s">
        <v>619</v>
      </c>
      <c r="F272" s="13">
        <v>3.9</v>
      </c>
    </row>
    <row r="273" spans="1:7" x14ac:dyDescent="0.35">
      <c r="A273" s="13" t="s">
        <v>515</v>
      </c>
      <c r="B273" s="13" t="s">
        <v>15</v>
      </c>
      <c r="C273" s="13" t="s">
        <v>657</v>
      </c>
      <c r="D273" s="13">
        <v>2023</v>
      </c>
      <c r="E273" s="13" t="s">
        <v>619</v>
      </c>
      <c r="F273" s="13">
        <v>1</v>
      </c>
    </row>
    <row r="274" spans="1:7" x14ac:dyDescent="0.35">
      <c r="A274" s="13" t="s">
        <v>515</v>
      </c>
      <c r="B274" s="13" t="s">
        <v>15</v>
      </c>
      <c r="C274" s="13" t="s">
        <v>658</v>
      </c>
      <c r="D274" s="13">
        <v>2023</v>
      </c>
      <c r="E274" s="13" t="s">
        <v>619</v>
      </c>
      <c r="F274" s="13">
        <v>2.2000000000000002</v>
      </c>
    </row>
    <row r="275" spans="1:7" x14ac:dyDescent="0.35">
      <c r="A275" s="13" t="s">
        <v>515</v>
      </c>
      <c r="B275" s="13" t="s">
        <v>15</v>
      </c>
      <c r="C275" s="13" t="s">
        <v>659</v>
      </c>
      <c r="D275" s="13">
        <v>2023</v>
      </c>
      <c r="E275" s="13" t="s">
        <v>619</v>
      </c>
      <c r="F275" s="13">
        <v>1.7</v>
      </c>
    </row>
    <row r="276" spans="1:7" x14ac:dyDescent="0.35">
      <c r="A276" s="13" t="s">
        <v>515</v>
      </c>
      <c r="B276" s="13" t="s">
        <v>15</v>
      </c>
      <c r="C276" s="13" t="s">
        <v>660</v>
      </c>
      <c r="D276" s="13">
        <v>2023</v>
      </c>
      <c r="E276" s="13" t="s">
        <v>619</v>
      </c>
      <c r="F276" s="13">
        <v>8</v>
      </c>
    </row>
    <row r="277" spans="1:7" x14ac:dyDescent="0.35">
      <c r="A277" s="13" t="s">
        <v>515</v>
      </c>
      <c r="B277" s="13" t="s">
        <v>15</v>
      </c>
      <c r="C277" s="13" t="s">
        <v>661</v>
      </c>
      <c r="D277" s="13">
        <v>2023</v>
      </c>
      <c r="E277" s="13" t="s">
        <v>619</v>
      </c>
      <c r="F277" s="13">
        <v>0.9</v>
      </c>
    </row>
    <row r="278" spans="1:7" x14ac:dyDescent="0.35">
      <c r="A278" s="13" t="s">
        <v>515</v>
      </c>
      <c r="B278" s="13" t="s">
        <v>15</v>
      </c>
      <c r="C278" s="13" t="s">
        <v>662</v>
      </c>
      <c r="D278" s="13">
        <v>2023</v>
      </c>
      <c r="E278" s="13" t="s">
        <v>619</v>
      </c>
      <c r="F278" s="13">
        <v>130</v>
      </c>
    </row>
    <row r="279" spans="1:7" x14ac:dyDescent="0.35">
      <c r="A279" s="13" t="s">
        <v>515</v>
      </c>
      <c r="B279" s="13" t="s">
        <v>15</v>
      </c>
      <c r="C279" s="13" t="s">
        <v>663</v>
      </c>
      <c r="D279" s="13">
        <v>2023</v>
      </c>
      <c r="E279" s="13" t="s">
        <v>619</v>
      </c>
      <c r="F279" s="13">
        <v>33</v>
      </c>
    </row>
    <row r="280" spans="1:7" x14ac:dyDescent="0.35">
      <c r="A280" s="13" t="s">
        <v>515</v>
      </c>
      <c r="B280" s="13" t="s">
        <v>15</v>
      </c>
      <c r="C280" s="13" t="s">
        <v>664</v>
      </c>
      <c r="D280" s="13">
        <v>2023</v>
      </c>
      <c r="E280" s="13" t="s">
        <v>619</v>
      </c>
      <c r="F280" s="13">
        <v>1.4</v>
      </c>
    </row>
    <row r="281" spans="1:7" x14ac:dyDescent="0.35">
      <c r="A281" s="13" t="s">
        <v>515</v>
      </c>
      <c r="B281" s="13" t="s">
        <v>15</v>
      </c>
      <c r="C281" s="13" t="s">
        <v>665</v>
      </c>
      <c r="D281" s="13">
        <v>2023</v>
      </c>
      <c r="E281" s="13" t="s">
        <v>619</v>
      </c>
      <c r="F281" s="13">
        <v>154.9</v>
      </c>
    </row>
    <row r="282" spans="1:7" x14ac:dyDescent="0.35">
      <c r="A282" s="13" t="s">
        <v>515</v>
      </c>
      <c r="B282" s="13" t="s">
        <v>15</v>
      </c>
      <c r="C282" s="13" t="s">
        <v>666</v>
      </c>
      <c r="D282" s="13">
        <v>2023</v>
      </c>
      <c r="E282" s="13" t="s">
        <v>619</v>
      </c>
      <c r="F282" s="13" t="s">
        <v>743</v>
      </c>
      <c r="G282" s="13" t="s">
        <v>743</v>
      </c>
    </row>
    <row r="283" spans="1:7" x14ac:dyDescent="0.35">
      <c r="A283" s="13" t="s">
        <v>515</v>
      </c>
      <c r="B283" s="13" t="s">
        <v>15</v>
      </c>
      <c r="C283" s="13" t="s">
        <v>667</v>
      </c>
      <c r="D283" s="13">
        <v>2023</v>
      </c>
      <c r="E283" s="13" t="s">
        <v>619</v>
      </c>
      <c r="F283" s="13" t="s">
        <v>743</v>
      </c>
      <c r="G283" s="13" t="s">
        <v>743</v>
      </c>
    </row>
    <row r="284" spans="1:7" x14ac:dyDescent="0.35">
      <c r="A284" s="13" t="s">
        <v>515</v>
      </c>
      <c r="B284" s="13" t="s">
        <v>15</v>
      </c>
      <c r="C284" s="13" t="s">
        <v>668</v>
      </c>
      <c r="D284" s="13">
        <v>2023</v>
      </c>
      <c r="E284" s="13" t="s">
        <v>619</v>
      </c>
      <c r="F284" s="13" t="s">
        <v>743</v>
      </c>
      <c r="G284" s="13" t="s">
        <v>743</v>
      </c>
    </row>
    <row r="285" spans="1:7" x14ac:dyDescent="0.35">
      <c r="A285" s="13" t="s">
        <v>515</v>
      </c>
      <c r="B285" s="13" t="s">
        <v>15</v>
      </c>
      <c r="C285" s="13" t="s">
        <v>669</v>
      </c>
      <c r="D285" s="13">
        <v>2023</v>
      </c>
      <c r="E285" s="13" t="s">
        <v>619</v>
      </c>
      <c r="F285" s="13" t="s">
        <v>743</v>
      </c>
      <c r="G285" s="13" t="s">
        <v>743</v>
      </c>
    </row>
    <row r="286" spans="1:7" x14ac:dyDescent="0.35">
      <c r="A286" s="13" t="s">
        <v>515</v>
      </c>
      <c r="B286" s="13" t="s">
        <v>15</v>
      </c>
      <c r="C286" s="13" t="s">
        <v>670</v>
      </c>
      <c r="D286" s="13">
        <v>2023</v>
      </c>
      <c r="E286" s="13" t="s">
        <v>619</v>
      </c>
      <c r="F286" s="13">
        <v>61.1</v>
      </c>
    </row>
    <row r="287" spans="1:7" x14ac:dyDescent="0.35">
      <c r="A287" s="13" t="s">
        <v>515</v>
      </c>
      <c r="B287" s="13" t="s">
        <v>15</v>
      </c>
      <c r="C287" s="13" t="s">
        <v>671</v>
      </c>
      <c r="D287" s="13">
        <v>2023</v>
      </c>
      <c r="E287" s="13" t="s">
        <v>619</v>
      </c>
      <c r="F287" s="13">
        <v>17.3</v>
      </c>
    </row>
    <row r="288" spans="1:7" x14ac:dyDescent="0.35">
      <c r="A288" s="13" t="s">
        <v>515</v>
      </c>
      <c r="B288" s="13" t="s">
        <v>15</v>
      </c>
      <c r="C288" s="13" t="s">
        <v>672</v>
      </c>
      <c r="D288" s="13">
        <v>2023</v>
      </c>
      <c r="E288" s="13" t="s">
        <v>619</v>
      </c>
      <c r="F288" s="13">
        <v>7.7</v>
      </c>
    </row>
    <row r="289" spans="1:7" x14ac:dyDescent="0.35">
      <c r="A289" s="13" t="s">
        <v>515</v>
      </c>
      <c r="B289" s="13" t="s">
        <v>15</v>
      </c>
      <c r="C289" s="13" t="s">
        <v>673</v>
      </c>
      <c r="D289" s="13">
        <v>2023</v>
      </c>
      <c r="E289" s="13" t="s">
        <v>619</v>
      </c>
      <c r="F289" s="13">
        <v>186.4</v>
      </c>
    </row>
    <row r="290" spans="1:7" x14ac:dyDescent="0.35">
      <c r="A290" s="13" t="s">
        <v>515</v>
      </c>
      <c r="B290" s="13" t="s">
        <v>15</v>
      </c>
      <c r="C290" s="13" t="s">
        <v>674</v>
      </c>
      <c r="D290" s="13">
        <v>2023</v>
      </c>
      <c r="E290" s="13" t="s">
        <v>619</v>
      </c>
      <c r="F290" s="13">
        <v>49</v>
      </c>
    </row>
    <row r="291" spans="1:7" x14ac:dyDescent="0.35">
      <c r="A291" s="13" t="s">
        <v>515</v>
      </c>
      <c r="B291" s="13" t="s">
        <v>15</v>
      </c>
      <c r="C291" s="13" t="s">
        <v>675</v>
      </c>
      <c r="D291" s="13">
        <v>2023</v>
      </c>
      <c r="E291" s="13" t="s">
        <v>619</v>
      </c>
      <c r="F291" s="13">
        <v>137.5</v>
      </c>
    </row>
    <row r="292" spans="1:7" x14ac:dyDescent="0.35">
      <c r="A292" s="13" t="s">
        <v>515</v>
      </c>
      <c r="B292" s="13" t="s">
        <v>15</v>
      </c>
      <c r="C292" s="13" t="s">
        <v>676</v>
      </c>
      <c r="D292" s="13">
        <v>2023</v>
      </c>
      <c r="E292" s="13" t="s">
        <v>619</v>
      </c>
      <c r="F292" s="13">
        <v>81</v>
      </c>
    </row>
    <row r="293" spans="1:7" x14ac:dyDescent="0.35">
      <c r="A293" s="13" t="s">
        <v>515</v>
      </c>
      <c r="B293" s="13" t="s">
        <v>15</v>
      </c>
      <c r="C293" s="13" t="s">
        <v>677</v>
      </c>
      <c r="D293" s="13">
        <v>2023</v>
      </c>
      <c r="E293" s="13" t="s">
        <v>619</v>
      </c>
      <c r="F293" s="13">
        <v>56.4</v>
      </c>
    </row>
    <row r="294" spans="1:7" x14ac:dyDescent="0.35">
      <c r="A294" s="13" t="s">
        <v>515</v>
      </c>
      <c r="B294" s="13" t="s">
        <v>15</v>
      </c>
      <c r="C294" s="13" t="s">
        <v>678</v>
      </c>
      <c r="D294" s="13">
        <v>2023</v>
      </c>
      <c r="E294" s="13" t="s">
        <v>619</v>
      </c>
      <c r="F294" s="13" t="s">
        <v>743</v>
      </c>
      <c r="G294" s="13" t="s">
        <v>743</v>
      </c>
    </row>
    <row r="295" spans="1:7" x14ac:dyDescent="0.35">
      <c r="A295" s="13" t="s">
        <v>515</v>
      </c>
      <c r="B295" s="13" t="s">
        <v>15</v>
      </c>
      <c r="C295" s="13" t="s">
        <v>679</v>
      </c>
      <c r="D295" s="13">
        <v>2023</v>
      </c>
      <c r="E295" s="13" t="s">
        <v>619</v>
      </c>
      <c r="F295" s="13" t="s">
        <v>743</v>
      </c>
      <c r="G295" s="13" t="s">
        <v>743</v>
      </c>
    </row>
    <row r="296" spans="1:7" x14ac:dyDescent="0.35">
      <c r="A296" s="13" t="s">
        <v>515</v>
      </c>
      <c r="B296" s="13" t="s">
        <v>15</v>
      </c>
      <c r="C296" s="13" t="s">
        <v>680</v>
      </c>
      <c r="D296" s="13">
        <v>2023</v>
      </c>
      <c r="E296" s="13" t="s">
        <v>619</v>
      </c>
      <c r="F296" s="13" t="s">
        <v>743</v>
      </c>
      <c r="G296" s="13" t="s">
        <v>743</v>
      </c>
    </row>
    <row r="297" spans="1:7" x14ac:dyDescent="0.35">
      <c r="A297" s="13" t="s">
        <v>515</v>
      </c>
      <c r="B297" s="13" t="s">
        <v>15</v>
      </c>
      <c r="C297" s="13" t="s">
        <v>681</v>
      </c>
      <c r="D297" s="13">
        <v>2023</v>
      </c>
      <c r="E297" s="13" t="s">
        <v>619</v>
      </c>
      <c r="F297" s="13">
        <v>262.39999999999998</v>
      </c>
    </row>
    <row r="298" spans="1:7" x14ac:dyDescent="0.35">
      <c r="A298" s="13" t="s">
        <v>515</v>
      </c>
      <c r="B298" s="13" t="s">
        <v>15</v>
      </c>
      <c r="C298" s="13" t="s">
        <v>682</v>
      </c>
      <c r="D298" s="13">
        <v>2023</v>
      </c>
      <c r="E298" s="13" t="s">
        <v>619</v>
      </c>
      <c r="F298" s="13">
        <v>111.1</v>
      </c>
    </row>
    <row r="299" spans="1:7" x14ac:dyDescent="0.35">
      <c r="A299" s="13" t="s">
        <v>515</v>
      </c>
      <c r="B299" s="13" t="s">
        <v>15</v>
      </c>
      <c r="C299" s="13" t="s">
        <v>683</v>
      </c>
      <c r="D299" s="13">
        <v>2023</v>
      </c>
      <c r="E299" s="13" t="s">
        <v>619</v>
      </c>
      <c r="F299" s="13">
        <v>151.30000000000001</v>
      </c>
    </row>
    <row r="300" spans="1:7" x14ac:dyDescent="0.35">
      <c r="A300" s="13" t="s">
        <v>515</v>
      </c>
      <c r="B300" s="13" t="s">
        <v>15</v>
      </c>
      <c r="C300" s="13" t="s">
        <v>684</v>
      </c>
      <c r="D300" s="13">
        <v>2023</v>
      </c>
      <c r="E300" s="13" t="s">
        <v>619</v>
      </c>
      <c r="F300" s="13">
        <v>126.1</v>
      </c>
    </row>
    <row r="301" spans="1:7" x14ac:dyDescent="0.35">
      <c r="A301" s="13" t="s">
        <v>515</v>
      </c>
      <c r="B301" s="13" t="s">
        <v>15</v>
      </c>
      <c r="C301" s="13" t="s">
        <v>685</v>
      </c>
      <c r="D301" s="13">
        <v>2023</v>
      </c>
      <c r="E301" s="13" t="s">
        <v>619</v>
      </c>
      <c r="F301" s="13">
        <v>125.9</v>
      </c>
    </row>
    <row r="302" spans="1:7" x14ac:dyDescent="0.35">
      <c r="A302" s="13" t="s">
        <v>515</v>
      </c>
      <c r="B302" s="13" t="s">
        <v>15</v>
      </c>
      <c r="C302" s="13" t="s">
        <v>686</v>
      </c>
      <c r="D302" s="13">
        <v>2023</v>
      </c>
      <c r="E302" s="13" t="s">
        <v>619</v>
      </c>
      <c r="F302" s="13">
        <v>62.7</v>
      </c>
    </row>
    <row r="303" spans="1:7" x14ac:dyDescent="0.35">
      <c r="A303" s="13" t="s">
        <v>515</v>
      </c>
      <c r="B303" s="13" t="s">
        <v>15</v>
      </c>
      <c r="C303" s="13" t="s">
        <v>687</v>
      </c>
      <c r="D303" s="13">
        <v>2023</v>
      </c>
      <c r="E303" s="13" t="s">
        <v>619</v>
      </c>
      <c r="F303" s="13">
        <v>74.7</v>
      </c>
    </row>
    <row r="304" spans="1:7" x14ac:dyDescent="0.35">
      <c r="A304" s="13" t="s">
        <v>515</v>
      </c>
      <c r="B304" s="13" t="s">
        <v>15</v>
      </c>
      <c r="C304" s="13" t="s">
        <v>688</v>
      </c>
      <c r="D304" s="13">
        <v>2023</v>
      </c>
      <c r="E304" s="13" t="s">
        <v>619</v>
      </c>
      <c r="F304" s="13">
        <v>70.400000000000006</v>
      </c>
    </row>
    <row r="305" spans="1:6" x14ac:dyDescent="0.35">
      <c r="A305" s="13" t="s">
        <v>515</v>
      </c>
      <c r="B305" s="13" t="s">
        <v>15</v>
      </c>
      <c r="C305" s="13" t="s">
        <v>689</v>
      </c>
      <c r="D305" s="13">
        <v>2023</v>
      </c>
      <c r="E305" s="13" t="s">
        <v>619</v>
      </c>
      <c r="F305" s="13">
        <v>100.2</v>
      </c>
    </row>
    <row r="306" spans="1:6" x14ac:dyDescent="0.35">
      <c r="A306" s="13" t="s">
        <v>515</v>
      </c>
      <c r="B306" s="13" t="s">
        <v>15</v>
      </c>
      <c r="C306" s="13" t="s">
        <v>690</v>
      </c>
      <c r="D306" s="13">
        <v>2023</v>
      </c>
      <c r="E306" s="13" t="s">
        <v>619</v>
      </c>
      <c r="F306" s="13">
        <v>46</v>
      </c>
    </row>
    <row r="307" spans="1:6" x14ac:dyDescent="0.35">
      <c r="A307" s="13" t="s">
        <v>515</v>
      </c>
      <c r="B307" s="13" t="s">
        <v>15</v>
      </c>
      <c r="C307" s="13" t="s">
        <v>691</v>
      </c>
      <c r="D307" s="13">
        <v>2023</v>
      </c>
      <c r="E307" s="13" t="s">
        <v>619</v>
      </c>
      <c r="F307" s="13">
        <v>99.6</v>
      </c>
    </row>
    <row r="308" spans="1:6" x14ac:dyDescent="0.35">
      <c r="A308" s="13" t="s">
        <v>515</v>
      </c>
      <c r="B308" s="13" t="s">
        <v>15</v>
      </c>
      <c r="C308" s="13" t="s">
        <v>692</v>
      </c>
      <c r="D308" s="13">
        <v>2023</v>
      </c>
      <c r="E308" s="13" t="s">
        <v>619</v>
      </c>
      <c r="F308" s="13">
        <v>5.0999999999999996</v>
      </c>
    </row>
    <row r="309" spans="1:6" x14ac:dyDescent="0.35">
      <c r="A309" s="13" t="s">
        <v>515</v>
      </c>
      <c r="B309" s="13" t="s">
        <v>15</v>
      </c>
      <c r="C309" s="13" t="s">
        <v>693</v>
      </c>
      <c r="D309" s="13">
        <v>2023</v>
      </c>
      <c r="E309" s="13" t="s">
        <v>619</v>
      </c>
      <c r="F309" s="13">
        <v>32.700000000000003</v>
      </c>
    </row>
  </sheetData>
  <pageMargins left="0.7" right="0.7" top="0.78740157499999996" bottom="0.78740157499999996"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78192-0C6E-48AF-846C-8FDE7EF2F985}">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620</v>
      </c>
      <c r="F1" s="69" t="s">
        <v>758</v>
      </c>
      <c r="G1" s="69" t="s">
        <v>759</v>
      </c>
    </row>
    <row r="2" spans="1:7" x14ac:dyDescent="0.35">
      <c r="A2" s="13" t="s">
        <v>515</v>
      </c>
      <c r="B2" s="13" t="s">
        <v>15</v>
      </c>
      <c r="C2" s="13" t="s">
        <v>650</v>
      </c>
      <c r="D2" s="13">
        <v>2023</v>
      </c>
      <c r="E2" s="13" t="s">
        <v>76</v>
      </c>
      <c r="F2" s="13">
        <v>114</v>
      </c>
    </row>
    <row r="3" spans="1:7" x14ac:dyDescent="0.35">
      <c r="A3" s="13" t="s">
        <v>515</v>
      </c>
      <c r="B3" s="13" t="s">
        <v>15</v>
      </c>
      <c r="C3" s="13" t="s">
        <v>651</v>
      </c>
      <c r="D3" s="13">
        <v>2023</v>
      </c>
      <c r="E3" s="13" t="s">
        <v>76</v>
      </c>
      <c r="F3" s="13">
        <v>7.1</v>
      </c>
    </row>
    <row r="4" spans="1:7" x14ac:dyDescent="0.35">
      <c r="A4" s="13" t="s">
        <v>515</v>
      </c>
      <c r="B4" s="13" t="s">
        <v>15</v>
      </c>
      <c r="C4" s="13" t="s">
        <v>652</v>
      </c>
      <c r="D4" s="13">
        <v>2023</v>
      </c>
      <c r="E4" s="13" t="s">
        <v>76</v>
      </c>
      <c r="F4" s="13">
        <v>36.5</v>
      </c>
    </row>
    <row r="5" spans="1:7" x14ac:dyDescent="0.35">
      <c r="A5" s="13" t="s">
        <v>515</v>
      </c>
      <c r="B5" s="13" t="s">
        <v>15</v>
      </c>
      <c r="C5" s="13" t="s">
        <v>653</v>
      </c>
      <c r="D5" s="13">
        <v>2023</v>
      </c>
      <c r="E5" s="13" t="s">
        <v>76</v>
      </c>
      <c r="F5" s="13">
        <v>3.2</v>
      </c>
    </row>
    <row r="6" spans="1:7" x14ac:dyDescent="0.35">
      <c r="A6" s="13" t="s">
        <v>515</v>
      </c>
      <c r="B6" s="13" t="s">
        <v>15</v>
      </c>
      <c r="C6" s="13" t="s">
        <v>654</v>
      </c>
      <c r="D6" s="13">
        <v>2023</v>
      </c>
      <c r="E6" s="13" t="s">
        <v>76</v>
      </c>
      <c r="F6" s="13">
        <v>68.099999999999994</v>
      </c>
    </row>
    <row r="7" spans="1:7" x14ac:dyDescent="0.35">
      <c r="A7" s="13" t="s">
        <v>515</v>
      </c>
      <c r="B7" s="13" t="s">
        <v>15</v>
      </c>
      <c r="C7" s="13" t="s">
        <v>655</v>
      </c>
      <c r="D7" s="13">
        <v>2023</v>
      </c>
      <c r="E7" s="13" t="s">
        <v>76</v>
      </c>
      <c r="F7" s="13">
        <v>1</v>
      </c>
    </row>
    <row r="8" spans="1:7" x14ac:dyDescent="0.35">
      <c r="A8" s="13" t="s">
        <v>515</v>
      </c>
      <c r="B8" s="13" t="s">
        <v>15</v>
      </c>
      <c r="C8" s="13" t="s">
        <v>656</v>
      </c>
      <c r="D8" s="13">
        <v>2023</v>
      </c>
      <c r="E8" s="13" t="s">
        <v>76</v>
      </c>
      <c r="F8" s="13">
        <v>9.5</v>
      </c>
    </row>
    <row r="9" spans="1:7" x14ac:dyDescent="0.35">
      <c r="A9" s="13" t="s">
        <v>515</v>
      </c>
      <c r="B9" s="13" t="s">
        <v>15</v>
      </c>
      <c r="C9" s="13" t="s">
        <v>657</v>
      </c>
      <c r="D9" s="13">
        <v>2023</v>
      </c>
      <c r="E9" s="13" t="s">
        <v>76</v>
      </c>
      <c r="F9" s="13">
        <v>2.9</v>
      </c>
    </row>
    <row r="10" spans="1:7" x14ac:dyDescent="0.35">
      <c r="A10" s="13" t="s">
        <v>515</v>
      </c>
      <c r="B10" s="13" t="s">
        <v>15</v>
      </c>
      <c r="C10" s="13" t="s">
        <v>658</v>
      </c>
      <c r="D10" s="13">
        <v>2023</v>
      </c>
      <c r="E10" s="13" t="s">
        <v>76</v>
      </c>
      <c r="F10" s="13">
        <v>2.8</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16.3</v>
      </c>
    </row>
    <row r="13" spans="1:7" x14ac:dyDescent="0.35">
      <c r="A13" s="13" t="s">
        <v>515</v>
      </c>
      <c r="B13" s="13" t="s">
        <v>15</v>
      </c>
      <c r="C13" s="13" t="s">
        <v>661</v>
      </c>
      <c r="D13" s="13">
        <v>2023</v>
      </c>
      <c r="E13" s="13" t="s">
        <v>76</v>
      </c>
      <c r="F13" s="13">
        <v>1.7</v>
      </c>
    </row>
    <row r="14" spans="1:7" x14ac:dyDescent="0.35">
      <c r="A14" s="13" t="s">
        <v>515</v>
      </c>
      <c r="B14" s="13" t="s">
        <v>15</v>
      </c>
      <c r="C14" s="13" t="s">
        <v>662</v>
      </c>
      <c r="D14" s="13">
        <v>2023</v>
      </c>
      <c r="E14" s="13" t="s">
        <v>76</v>
      </c>
      <c r="F14" s="13">
        <v>183.3</v>
      </c>
    </row>
    <row r="15" spans="1:7" x14ac:dyDescent="0.35">
      <c r="A15" s="13" t="s">
        <v>515</v>
      </c>
      <c r="B15" s="13" t="s">
        <v>15</v>
      </c>
      <c r="C15" s="13" t="s">
        <v>663</v>
      </c>
      <c r="D15" s="13">
        <v>2023</v>
      </c>
      <c r="E15" s="13" t="s">
        <v>76</v>
      </c>
      <c r="F15" s="13">
        <v>29.9</v>
      </c>
    </row>
    <row r="16" spans="1:7" x14ac:dyDescent="0.35">
      <c r="A16" s="13" t="s">
        <v>515</v>
      </c>
      <c r="B16" s="13" t="s">
        <v>15</v>
      </c>
      <c r="C16" s="13" t="s">
        <v>664</v>
      </c>
      <c r="D16" s="13">
        <v>2023</v>
      </c>
      <c r="E16" s="13" t="s">
        <v>76</v>
      </c>
      <c r="F16" s="13">
        <v>3.4</v>
      </c>
    </row>
    <row r="17" spans="1:7" x14ac:dyDescent="0.35">
      <c r="A17" s="13" t="s">
        <v>515</v>
      </c>
      <c r="B17" s="13" t="s">
        <v>15</v>
      </c>
      <c r="C17" s="13" t="s">
        <v>665</v>
      </c>
      <c r="D17" s="13">
        <v>2023</v>
      </c>
      <c r="E17" s="13" t="s">
        <v>76</v>
      </c>
      <c r="F17" s="13">
        <v>162.5</v>
      </c>
    </row>
    <row r="18" spans="1:7" x14ac:dyDescent="0.35">
      <c r="A18" s="13" t="s">
        <v>515</v>
      </c>
      <c r="B18" s="13" t="s">
        <v>15</v>
      </c>
      <c r="C18" s="13" t="s">
        <v>666</v>
      </c>
      <c r="D18" s="13">
        <v>2023</v>
      </c>
      <c r="E18" s="13" t="s">
        <v>76</v>
      </c>
      <c r="F18" s="13" t="s">
        <v>743</v>
      </c>
      <c r="G18" s="13" t="s">
        <v>743</v>
      </c>
    </row>
    <row r="19" spans="1:7" x14ac:dyDescent="0.35">
      <c r="A19" s="13" t="s">
        <v>515</v>
      </c>
      <c r="B19" s="13" t="s">
        <v>15</v>
      </c>
      <c r="C19" s="13" t="s">
        <v>667</v>
      </c>
      <c r="D19" s="13">
        <v>2023</v>
      </c>
      <c r="E19" s="13" t="s">
        <v>76</v>
      </c>
      <c r="F19" s="13" t="s">
        <v>743</v>
      </c>
      <c r="G19" s="13" t="s">
        <v>743</v>
      </c>
    </row>
    <row r="20" spans="1:7" x14ac:dyDescent="0.35">
      <c r="A20" s="13" t="s">
        <v>515</v>
      </c>
      <c r="B20" s="13" t="s">
        <v>15</v>
      </c>
      <c r="C20" s="13" t="s">
        <v>668</v>
      </c>
      <c r="D20" s="13">
        <v>2023</v>
      </c>
      <c r="E20" s="13" t="s">
        <v>76</v>
      </c>
      <c r="F20" s="13" t="s">
        <v>743</v>
      </c>
      <c r="G20" s="13" t="s">
        <v>743</v>
      </c>
    </row>
    <row r="21" spans="1:7" x14ac:dyDescent="0.35">
      <c r="A21" s="13" t="s">
        <v>515</v>
      </c>
      <c r="B21" s="13" t="s">
        <v>15</v>
      </c>
      <c r="C21" s="13" t="s">
        <v>669</v>
      </c>
      <c r="D21" s="13">
        <v>2023</v>
      </c>
      <c r="E21" s="13" t="s">
        <v>76</v>
      </c>
      <c r="F21" s="13" t="s">
        <v>743</v>
      </c>
      <c r="G21" s="13" t="s">
        <v>743</v>
      </c>
    </row>
    <row r="22" spans="1:7" x14ac:dyDescent="0.35">
      <c r="A22" s="13" t="s">
        <v>515</v>
      </c>
      <c r="B22" s="13" t="s">
        <v>15</v>
      </c>
      <c r="C22" s="13" t="s">
        <v>670</v>
      </c>
      <c r="D22" s="13">
        <v>2023</v>
      </c>
      <c r="E22" s="13" t="s">
        <v>76</v>
      </c>
      <c r="F22" s="13">
        <v>62.8</v>
      </c>
    </row>
    <row r="23" spans="1:7" x14ac:dyDescent="0.35">
      <c r="A23" s="13" t="s">
        <v>515</v>
      </c>
      <c r="B23" s="13" t="s">
        <v>15</v>
      </c>
      <c r="C23" s="13" t="s">
        <v>671</v>
      </c>
      <c r="D23" s="13">
        <v>2023</v>
      </c>
      <c r="E23" s="13" t="s">
        <v>76</v>
      </c>
      <c r="F23" s="13">
        <v>27.7</v>
      </c>
    </row>
    <row r="24" spans="1:7" x14ac:dyDescent="0.35">
      <c r="A24" s="13" t="s">
        <v>515</v>
      </c>
      <c r="B24" s="13" t="s">
        <v>15</v>
      </c>
      <c r="C24" s="13" t="s">
        <v>672</v>
      </c>
      <c r="D24" s="13">
        <v>2023</v>
      </c>
      <c r="E24" s="13" t="s">
        <v>76</v>
      </c>
      <c r="F24" s="13">
        <v>62.7</v>
      </c>
    </row>
    <row r="25" spans="1:7" x14ac:dyDescent="0.35">
      <c r="A25" s="13" t="s">
        <v>515</v>
      </c>
      <c r="B25" s="13" t="s">
        <v>15</v>
      </c>
      <c r="C25" s="13" t="s">
        <v>673</v>
      </c>
      <c r="D25" s="13">
        <v>2023</v>
      </c>
      <c r="E25" s="13" t="s">
        <v>76</v>
      </c>
      <c r="F25" s="13">
        <v>257.8</v>
      </c>
    </row>
    <row r="26" spans="1:7" x14ac:dyDescent="0.35">
      <c r="A26" s="13" t="s">
        <v>515</v>
      </c>
      <c r="B26" s="13" t="s">
        <v>15</v>
      </c>
      <c r="C26" s="13" t="s">
        <v>674</v>
      </c>
      <c r="D26" s="13">
        <v>2023</v>
      </c>
      <c r="E26" s="13" t="s">
        <v>76</v>
      </c>
      <c r="F26" s="13">
        <v>52.3</v>
      </c>
    </row>
    <row r="27" spans="1:7" x14ac:dyDescent="0.35">
      <c r="A27" s="13" t="s">
        <v>515</v>
      </c>
      <c r="B27" s="13" t="s">
        <v>15</v>
      </c>
      <c r="C27" s="13" t="s">
        <v>675</v>
      </c>
      <c r="D27" s="13">
        <v>2023</v>
      </c>
      <c r="E27" s="13" t="s">
        <v>76</v>
      </c>
      <c r="F27" s="13">
        <v>205.5</v>
      </c>
    </row>
    <row r="28" spans="1:7" x14ac:dyDescent="0.35">
      <c r="A28" s="13" t="s">
        <v>515</v>
      </c>
      <c r="B28" s="13" t="s">
        <v>15</v>
      </c>
      <c r="C28" s="13" t="s">
        <v>676</v>
      </c>
      <c r="D28" s="13">
        <v>2023</v>
      </c>
      <c r="E28" s="13" t="s">
        <v>76</v>
      </c>
      <c r="F28" s="13">
        <v>118.4</v>
      </c>
    </row>
    <row r="29" spans="1:7" x14ac:dyDescent="0.35">
      <c r="A29" s="13" t="s">
        <v>515</v>
      </c>
      <c r="B29" s="13" t="s">
        <v>15</v>
      </c>
      <c r="C29" s="13" t="s">
        <v>677</v>
      </c>
      <c r="D29" s="13">
        <v>2023</v>
      </c>
      <c r="E29" s="13" t="s">
        <v>76</v>
      </c>
      <c r="F29" s="13">
        <v>87.1</v>
      </c>
    </row>
    <row r="30" spans="1:7" x14ac:dyDescent="0.35">
      <c r="A30" s="13" t="s">
        <v>515</v>
      </c>
      <c r="B30" s="13" t="s">
        <v>15</v>
      </c>
      <c r="C30" s="13" t="s">
        <v>678</v>
      </c>
      <c r="D30" s="13">
        <v>2023</v>
      </c>
      <c r="E30" s="13" t="s">
        <v>76</v>
      </c>
      <c r="F30" s="13" t="s">
        <v>743</v>
      </c>
      <c r="G30" s="13" t="s">
        <v>743</v>
      </c>
    </row>
    <row r="31" spans="1:7" x14ac:dyDescent="0.35">
      <c r="A31" s="13" t="s">
        <v>515</v>
      </c>
      <c r="B31" s="13" t="s">
        <v>15</v>
      </c>
      <c r="C31" s="13" t="s">
        <v>679</v>
      </c>
      <c r="D31" s="13">
        <v>2023</v>
      </c>
      <c r="E31" s="13" t="s">
        <v>76</v>
      </c>
      <c r="F31" s="13" t="s">
        <v>743</v>
      </c>
      <c r="G31" s="13" t="s">
        <v>743</v>
      </c>
    </row>
    <row r="32" spans="1:7" x14ac:dyDescent="0.35">
      <c r="A32" s="13" t="s">
        <v>515</v>
      </c>
      <c r="B32" s="13" t="s">
        <v>15</v>
      </c>
      <c r="C32" s="13" t="s">
        <v>680</v>
      </c>
      <c r="D32" s="13">
        <v>2023</v>
      </c>
      <c r="E32" s="13" t="s">
        <v>76</v>
      </c>
      <c r="F32" s="13" t="s">
        <v>743</v>
      </c>
      <c r="G32" s="13" t="s">
        <v>743</v>
      </c>
    </row>
    <row r="33" spans="1:7" x14ac:dyDescent="0.35">
      <c r="A33" s="13" t="s">
        <v>515</v>
      </c>
      <c r="B33" s="13" t="s">
        <v>15</v>
      </c>
      <c r="C33" s="13" t="s">
        <v>681</v>
      </c>
      <c r="D33" s="13">
        <v>2023</v>
      </c>
      <c r="E33" s="13" t="s">
        <v>76</v>
      </c>
      <c r="F33" s="13">
        <v>279.60000000000002</v>
      </c>
    </row>
    <row r="34" spans="1:7" x14ac:dyDescent="0.35">
      <c r="A34" s="13" t="s">
        <v>515</v>
      </c>
      <c r="B34" s="13" t="s">
        <v>15</v>
      </c>
      <c r="C34" s="13" t="s">
        <v>682</v>
      </c>
      <c r="D34" s="13">
        <v>2023</v>
      </c>
      <c r="E34" s="13" t="s">
        <v>76</v>
      </c>
      <c r="F34" s="13">
        <v>89.1</v>
      </c>
    </row>
    <row r="35" spans="1:7" x14ac:dyDescent="0.35">
      <c r="A35" s="13" t="s">
        <v>515</v>
      </c>
      <c r="B35" s="13" t="s">
        <v>15</v>
      </c>
      <c r="C35" s="13" t="s">
        <v>683</v>
      </c>
      <c r="D35" s="13">
        <v>2023</v>
      </c>
      <c r="E35" s="13" t="s">
        <v>76</v>
      </c>
      <c r="F35" s="13">
        <v>190.5</v>
      </c>
    </row>
    <row r="36" spans="1:7" x14ac:dyDescent="0.35">
      <c r="A36" s="13" t="s">
        <v>515</v>
      </c>
      <c r="B36" s="13" t="s">
        <v>15</v>
      </c>
      <c r="C36" s="13" t="s">
        <v>684</v>
      </c>
      <c r="D36" s="13">
        <v>2023</v>
      </c>
      <c r="E36" s="13" t="s">
        <v>76</v>
      </c>
      <c r="F36" s="13">
        <v>176.7</v>
      </c>
    </row>
    <row r="37" spans="1:7" x14ac:dyDescent="0.35">
      <c r="A37" s="13" t="s">
        <v>515</v>
      </c>
      <c r="B37" s="13" t="s">
        <v>15</v>
      </c>
      <c r="C37" s="13" t="s">
        <v>685</v>
      </c>
      <c r="D37" s="13">
        <v>2023</v>
      </c>
      <c r="E37" s="13" t="s">
        <v>76</v>
      </c>
      <c r="F37" s="13">
        <v>124.8</v>
      </c>
    </row>
    <row r="38" spans="1:7" x14ac:dyDescent="0.35">
      <c r="A38" s="13" t="s">
        <v>515</v>
      </c>
      <c r="B38" s="13" t="s">
        <v>15</v>
      </c>
      <c r="C38" s="13" t="s">
        <v>686</v>
      </c>
      <c r="D38" s="13">
        <v>2023</v>
      </c>
      <c r="E38" s="13" t="s">
        <v>76</v>
      </c>
      <c r="F38" s="13">
        <v>52.4</v>
      </c>
    </row>
    <row r="39" spans="1:7" x14ac:dyDescent="0.35">
      <c r="A39" s="13" t="s">
        <v>515</v>
      </c>
      <c r="B39" s="13" t="s">
        <v>15</v>
      </c>
      <c r="C39" s="13" t="s">
        <v>687</v>
      </c>
      <c r="D39" s="13">
        <v>2023</v>
      </c>
      <c r="E39" s="13" t="s">
        <v>76</v>
      </c>
      <c r="F39" s="13">
        <v>80</v>
      </c>
    </row>
    <row r="40" spans="1:7" x14ac:dyDescent="0.35">
      <c r="A40" s="13" t="s">
        <v>515</v>
      </c>
      <c r="B40" s="13" t="s">
        <v>15</v>
      </c>
      <c r="C40" s="13" t="s">
        <v>688</v>
      </c>
      <c r="D40" s="13">
        <v>2023</v>
      </c>
      <c r="E40" s="13" t="s">
        <v>76</v>
      </c>
      <c r="F40" s="13">
        <v>74.400000000000006</v>
      </c>
    </row>
    <row r="41" spans="1:7" x14ac:dyDescent="0.35">
      <c r="A41" s="13" t="s">
        <v>515</v>
      </c>
      <c r="B41" s="13" t="s">
        <v>15</v>
      </c>
      <c r="C41" s="13" t="s">
        <v>689</v>
      </c>
      <c r="D41" s="13">
        <v>2023</v>
      </c>
      <c r="E41" s="13" t="s">
        <v>76</v>
      </c>
      <c r="F41" s="13">
        <v>100.8</v>
      </c>
    </row>
    <row r="42" spans="1:7" x14ac:dyDescent="0.35">
      <c r="A42" s="13" t="s">
        <v>515</v>
      </c>
      <c r="B42" s="13" t="s">
        <v>15</v>
      </c>
      <c r="C42" s="13" t="s">
        <v>690</v>
      </c>
      <c r="D42" s="13">
        <v>2023</v>
      </c>
      <c r="E42" s="13" t="s">
        <v>76</v>
      </c>
      <c r="F42" s="13">
        <v>47.9</v>
      </c>
    </row>
    <row r="43" spans="1:7" x14ac:dyDescent="0.35">
      <c r="A43" s="13" t="s">
        <v>515</v>
      </c>
      <c r="B43" s="13" t="s">
        <v>15</v>
      </c>
      <c r="C43" s="13" t="s">
        <v>691</v>
      </c>
      <c r="D43" s="13">
        <v>2023</v>
      </c>
      <c r="E43" s="13" t="s">
        <v>76</v>
      </c>
      <c r="F43" s="13">
        <v>98.6</v>
      </c>
    </row>
    <row r="44" spans="1:7" x14ac:dyDescent="0.35">
      <c r="A44" s="13" t="s">
        <v>515</v>
      </c>
      <c r="B44" s="13" t="s">
        <v>15</v>
      </c>
      <c r="C44" s="13" t="s">
        <v>692</v>
      </c>
      <c r="D44" s="13">
        <v>2023</v>
      </c>
      <c r="E44" s="13" t="s">
        <v>76</v>
      </c>
      <c r="F44" s="13">
        <v>4.5</v>
      </c>
    </row>
    <row r="45" spans="1:7" x14ac:dyDescent="0.35">
      <c r="A45" s="13" t="s">
        <v>515</v>
      </c>
      <c r="B45" s="13" t="s">
        <v>15</v>
      </c>
      <c r="C45" s="13" t="s">
        <v>693</v>
      </c>
      <c r="D45" s="13">
        <v>2023</v>
      </c>
      <c r="E45" s="13" t="s">
        <v>76</v>
      </c>
      <c r="F45" s="13">
        <v>31.5</v>
      </c>
    </row>
    <row r="46" spans="1:7" x14ac:dyDescent="0.35">
      <c r="A46" s="13" t="s">
        <v>515</v>
      </c>
      <c r="B46" s="13" t="s">
        <v>15</v>
      </c>
      <c r="C46" s="13" t="s">
        <v>650</v>
      </c>
      <c r="D46" s="13">
        <v>2023</v>
      </c>
      <c r="E46" s="13" t="s">
        <v>623</v>
      </c>
      <c r="F46" s="13">
        <v>35.799999999999997</v>
      </c>
    </row>
    <row r="47" spans="1:7" x14ac:dyDescent="0.35">
      <c r="A47" s="13" t="s">
        <v>515</v>
      </c>
      <c r="B47" s="13" t="s">
        <v>15</v>
      </c>
      <c r="C47" s="13" t="s">
        <v>651</v>
      </c>
      <c r="D47" s="13">
        <v>2023</v>
      </c>
      <c r="E47" s="13" t="s">
        <v>623</v>
      </c>
      <c r="F47" s="13" t="s">
        <v>740</v>
      </c>
      <c r="G47" s="13" t="s">
        <v>740</v>
      </c>
    </row>
    <row r="48" spans="1:7" x14ac:dyDescent="0.35">
      <c r="A48" s="13" t="s">
        <v>515</v>
      </c>
      <c r="B48" s="13" t="s">
        <v>15</v>
      </c>
      <c r="C48" s="13" t="s">
        <v>652</v>
      </c>
      <c r="D48" s="13">
        <v>2023</v>
      </c>
      <c r="E48" s="13" t="s">
        <v>623</v>
      </c>
      <c r="F48" s="13">
        <v>9.4</v>
      </c>
    </row>
    <row r="49" spans="1:7" x14ac:dyDescent="0.35">
      <c r="A49" s="13" t="s">
        <v>515</v>
      </c>
      <c r="B49" s="13" t="s">
        <v>15</v>
      </c>
      <c r="C49" s="13" t="s">
        <v>653</v>
      </c>
      <c r="D49" s="13">
        <v>2023</v>
      </c>
      <c r="E49" s="13" t="s">
        <v>623</v>
      </c>
      <c r="F49" s="13" t="s">
        <v>740</v>
      </c>
      <c r="G49" s="13" t="s">
        <v>740</v>
      </c>
    </row>
    <row r="50" spans="1:7" x14ac:dyDescent="0.35">
      <c r="A50" s="13" t="s">
        <v>515</v>
      </c>
      <c r="B50" s="13" t="s">
        <v>15</v>
      </c>
      <c r="C50" s="13" t="s">
        <v>654</v>
      </c>
      <c r="D50" s="13">
        <v>2023</v>
      </c>
      <c r="E50" s="13" t="s">
        <v>623</v>
      </c>
      <c r="F50" s="13">
        <v>25.5</v>
      </c>
    </row>
    <row r="51" spans="1:7" x14ac:dyDescent="0.35">
      <c r="A51" s="13" t="s">
        <v>515</v>
      </c>
      <c r="B51" s="13" t="s">
        <v>15</v>
      </c>
      <c r="C51" s="13" t="s">
        <v>655</v>
      </c>
      <c r="D51" s="13">
        <v>2023</v>
      </c>
      <c r="E51" s="13" t="s">
        <v>623</v>
      </c>
      <c r="F51" s="13" t="s">
        <v>740</v>
      </c>
      <c r="G51" s="13" t="s">
        <v>740</v>
      </c>
    </row>
    <row r="52" spans="1:7" x14ac:dyDescent="0.35">
      <c r="A52" s="13" t="s">
        <v>515</v>
      </c>
      <c r="B52" s="13" t="s">
        <v>15</v>
      </c>
      <c r="C52" s="13" t="s">
        <v>656</v>
      </c>
      <c r="D52" s="13">
        <v>2023</v>
      </c>
      <c r="E52" s="13" t="s">
        <v>623</v>
      </c>
      <c r="F52" s="13" t="s">
        <v>740</v>
      </c>
      <c r="G52" s="13" t="s">
        <v>740</v>
      </c>
    </row>
    <row r="53" spans="1:7" x14ac:dyDescent="0.35">
      <c r="A53" s="13" t="s">
        <v>515</v>
      </c>
      <c r="B53" s="13" t="s">
        <v>15</v>
      </c>
      <c r="C53" s="13" t="s">
        <v>657</v>
      </c>
      <c r="D53" s="13">
        <v>2023</v>
      </c>
      <c r="E53" s="13" t="s">
        <v>623</v>
      </c>
      <c r="F53" s="13" t="s">
        <v>740</v>
      </c>
      <c r="G53" s="13" t="s">
        <v>740</v>
      </c>
    </row>
    <row r="54" spans="1:7" x14ac:dyDescent="0.35">
      <c r="A54" s="13" t="s">
        <v>515</v>
      </c>
      <c r="B54" s="13" t="s">
        <v>15</v>
      </c>
      <c r="C54" s="13" t="s">
        <v>658</v>
      </c>
      <c r="D54" s="13">
        <v>2023</v>
      </c>
      <c r="E54" s="13" t="s">
        <v>623</v>
      </c>
      <c r="F54" s="13" t="s">
        <v>740</v>
      </c>
      <c r="G54" s="13" t="s">
        <v>740</v>
      </c>
    </row>
    <row r="55" spans="1:7" x14ac:dyDescent="0.35">
      <c r="A55" s="13" t="s">
        <v>515</v>
      </c>
      <c r="B55" s="13" t="s">
        <v>15</v>
      </c>
      <c r="C55" s="13" t="s">
        <v>659</v>
      </c>
      <c r="D55" s="13">
        <v>2023</v>
      </c>
      <c r="E55" s="13" t="s">
        <v>623</v>
      </c>
      <c r="F55" s="13" t="s">
        <v>740</v>
      </c>
      <c r="G55" s="13" t="s">
        <v>740</v>
      </c>
    </row>
    <row r="56" spans="1:7" x14ac:dyDescent="0.35">
      <c r="A56" s="13" t="s">
        <v>515</v>
      </c>
      <c r="B56" s="13" t="s">
        <v>15</v>
      </c>
      <c r="C56" s="13" t="s">
        <v>660</v>
      </c>
      <c r="D56" s="13">
        <v>2023</v>
      </c>
      <c r="E56" s="13" t="s">
        <v>623</v>
      </c>
      <c r="F56" s="13">
        <v>6.6</v>
      </c>
      <c r="G56" s="13" t="s">
        <v>745</v>
      </c>
    </row>
    <row r="57" spans="1:7" x14ac:dyDescent="0.35">
      <c r="A57" s="13" t="s">
        <v>515</v>
      </c>
      <c r="B57" s="13" t="s">
        <v>15</v>
      </c>
      <c r="C57" s="13" t="s">
        <v>661</v>
      </c>
      <c r="D57" s="13">
        <v>2023</v>
      </c>
      <c r="E57" s="13" t="s">
        <v>623</v>
      </c>
      <c r="F57" s="13" t="s">
        <v>740</v>
      </c>
      <c r="G57" s="13" t="s">
        <v>740</v>
      </c>
    </row>
    <row r="58" spans="1:7" x14ac:dyDescent="0.35">
      <c r="A58" s="13" t="s">
        <v>515</v>
      </c>
      <c r="B58" s="13" t="s">
        <v>15</v>
      </c>
      <c r="C58" s="13" t="s">
        <v>662</v>
      </c>
      <c r="D58" s="13">
        <v>2023</v>
      </c>
      <c r="E58" s="13" t="s">
        <v>623</v>
      </c>
      <c r="F58" s="13">
        <v>87.3</v>
      </c>
    </row>
    <row r="59" spans="1:7" x14ac:dyDescent="0.35">
      <c r="A59" s="13" t="s">
        <v>515</v>
      </c>
      <c r="B59" s="13" t="s">
        <v>15</v>
      </c>
      <c r="C59" s="13" t="s">
        <v>663</v>
      </c>
      <c r="D59" s="13">
        <v>2023</v>
      </c>
      <c r="E59" s="13" t="s">
        <v>623</v>
      </c>
      <c r="F59" s="13">
        <v>6.1</v>
      </c>
      <c r="G59" s="13" t="s">
        <v>745</v>
      </c>
    </row>
    <row r="60" spans="1:7" x14ac:dyDescent="0.35">
      <c r="A60" s="13" t="s">
        <v>515</v>
      </c>
      <c r="B60" s="13" t="s">
        <v>15</v>
      </c>
      <c r="C60" s="13" t="s">
        <v>664</v>
      </c>
      <c r="D60" s="13">
        <v>2023</v>
      </c>
      <c r="E60" s="13" t="s">
        <v>623</v>
      </c>
      <c r="F60" s="13">
        <v>2.5</v>
      </c>
      <c r="G60" s="13" t="s">
        <v>745</v>
      </c>
    </row>
    <row r="61" spans="1:7" x14ac:dyDescent="0.35">
      <c r="A61" s="13" t="s">
        <v>515</v>
      </c>
      <c r="B61" s="13" t="s">
        <v>15</v>
      </c>
      <c r="C61" s="13" t="s">
        <v>665</v>
      </c>
      <c r="D61" s="13">
        <v>2023</v>
      </c>
      <c r="E61" s="13" t="s">
        <v>623</v>
      </c>
      <c r="F61" s="13">
        <v>108.9</v>
      </c>
    </row>
    <row r="62" spans="1:7" x14ac:dyDescent="0.35">
      <c r="A62" s="13" t="s">
        <v>515</v>
      </c>
      <c r="B62" s="13" t="s">
        <v>15</v>
      </c>
      <c r="C62" s="13" t="s">
        <v>666</v>
      </c>
      <c r="D62" s="13">
        <v>2023</v>
      </c>
      <c r="E62" s="13" t="s">
        <v>623</v>
      </c>
      <c r="F62" s="13" t="s">
        <v>743</v>
      </c>
      <c r="G62" s="13" t="s">
        <v>743</v>
      </c>
    </row>
    <row r="63" spans="1:7" x14ac:dyDescent="0.35">
      <c r="A63" s="13" t="s">
        <v>515</v>
      </c>
      <c r="B63" s="13" t="s">
        <v>15</v>
      </c>
      <c r="C63" s="13" t="s">
        <v>667</v>
      </c>
      <c r="D63" s="13">
        <v>2023</v>
      </c>
      <c r="E63" s="13" t="s">
        <v>623</v>
      </c>
      <c r="F63" s="13" t="s">
        <v>743</v>
      </c>
      <c r="G63" s="13" t="s">
        <v>743</v>
      </c>
    </row>
    <row r="64" spans="1:7" x14ac:dyDescent="0.35">
      <c r="A64" s="13" t="s">
        <v>515</v>
      </c>
      <c r="B64" s="13" t="s">
        <v>15</v>
      </c>
      <c r="C64" s="13" t="s">
        <v>668</v>
      </c>
      <c r="D64" s="13">
        <v>2023</v>
      </c>
      <c r="E64" s="13" t="s">
        <v>623</v>
      </c>
      <c r="F64" s="13" t="s">
        <v>743</v>
      </c>
      <c r="G64" s="13" t="s">
        <v>743</v>
      </c>
    </row>
    <row r="65" spans="1:7" x14ac:dyDescent="0.35">
      <c r="A65" s="13" t="s">
        <v>515</v>
      </c>
      <c r="B65" s="13" t="s">
        <v>15</v>
      </c>
      <c r="C65" s="13" t="s">
        <v>669</v>
      </c>
      <c r="D65" s="13">
        <v>2023</v>
      </c>
      <c r="E65" s="13" t="s">
        <v>623</v>
      </c>
      <c r="F65" s="13" t="s">
        <v>743</v>
      </c>
      <c r="G65" s="13" t="s">
        <v>743</v>
      </c>
    </row>
    <row r="66" spans="1:7" x14ac:dyDescent="0.35">
      <c r="A66" s="13" t="s">
        <v>515</v>
      </c>
      <c r="B66" s="13" t="s">
        <v>15</v>
      </c>
      <c r="C66" s="13" t="s">
        <v>670</v>
      </c>
      <c r="D66" s="13">
        <v>2023</v>
      </c>
      <c r="E66" s="13" t="s">
        <v>623</v>
      </c>
      <c r="F66" s="13">
        <v>39.200000000000003</v>
      </c>
    </row>
    <row r="67" spans="1:7" x14ac:dyDescent="0.35">
      <c r="A67" s="13" t="s">
        <v>515</v>
      </c>
      <c r="B67" s="13" t="s">
        <v>15</v>
      </c>
      <c r="C67" s="13" t="s">
        <v>671</v>
      </c>
      <c r="D67" s="13">
        <v>2023</v>
      </c>
      <c r="E67" s="13" t="s">
        <v>623</v>
      </c>
      <c r="F67" s="13">
        <v>12.3</v>
      </c>
    </row>
    <row r="68" spans="1:7" x14ac:dyDescent="0.35">
      <c r="A68" s="13" t="s">
        <v>515</v>
      </c>
      <c r="B68" s="13" t="s">
        <v>15</v>
      </c>
      <c r="C68" s="13" t="s">
        <v>672</v>
      </c>
      <c r="D68" s="13">
        <v>2023</v>
      </c>
      <c r="E68" s="13" t="s">
        <v>623</v>
      </c>
      <c r="F68" s="13">
        <v>33.4</v>
      </c>
    </row>
    <row r="69" spans="1:7" x14ac:dyDescent="0.35">
      <c r="A69" s="13" t="s">
        <v>515</v>
      </c>
      <c r="B69" s="13" t="s">
        <v>15</v>
      </c>
      <c r="C69" s="13" t="s">
        <v>673</v>
      </c>
      <c r="D69" s="13">
        <v>2023</v>
      </c>
      <c r="E69" s="13" t="s">
        <v>623</v>
      </c>
      <c r="F69" s="13">
        <v>157</v>
      </c>
    </row>
    <row r="70" spans="1:7" x14ac:dyDescent="0.35">
      <c r="A70" s="13" t="s">
        <v>515</v>
      </c>
      <c r="B70" s="13" t="s">
        <v>15</v>
      </c>
      <c r="C70" s="13" t="s">
        <v>674</v>
      </c>
      <c r="D70" s="13">
        <v>2023</v>
      </c>
      <c r="E70" s="13" t="s">
        <v>623</v>
      </c>
      <c r="F70" s="13">
        <v>36.6</v>
      </c>
    </row>
    <row r="71" spans="1:7" x14ac:dyDescent="0.35">
      <c r="A71" s="13" t="s">
        <v>515</v>
      </c>
      <c r="B71" s="13" t="s">
        <v>15</v>
      </c>
      <c r="C71" s="13" t="s">
        <v>675</v>
      </c>
      <c r="D71" s="13">
        <v>2023</v>
      </c>
      <c r="E71" s="13" t="s">
        <v>623</v>
      </c>
      <c r="F71" s="13">
        <v>120.4</v>
      </c>
    </row>
    <row r="72" spans="1:7" x14ac:dyDescent="0.35">
      <c r="A72" s="13" t="s">
        <v>515</v>
      </c>
      <c r="B72" s="13" t="s">
        <v>15</v>
      </c>
      <c r="C72" s="13" t="s">
        <v>676</v>
      </c>
      <c r="D72" s="13">
        <v>2023</v>
      </c>
      <c r="E72" s="13" t="s">
        <v>623</v>
      </c>
      <c r="F72" s="13">
        <v>75.5</v>
      </c>
    </row>
    <row r="73" spans="1:7" x14ac:dyDescent="0.35">
      <c r="A73" s="13" t="s">
        <v>515</v>
      </c>
      <c r="B73" s="13" t="s">
        <v>15</v>
      </c>
      <c r="C73" s="13" t="s">
        <v>677</v>
      </c>
      <c r="D73" s="13">
        <v>2023</v>
      </c>
      <c r="E73" s="13" t="s">
        <v>623</v>
      </c>
      <c r="F73" s="13">
        <v>44.9</v>
      </c>
    </row>
    <row r="74" spans="1:7" x14ac:dyDescent="0.35">
      <c r="A74" s="13" t="s">
        <v>515</v>
      </c>
      <c r="B74" s="13" t="s">
        <v>15</v>
      </c>
      <c r="C74" s="13" t="s">
        <v>678</v>
      </c>
      <c r="D74" s="13">
        <v>2023</v>
      </c>
      <c r="E74" s="13" t="s">
        <v>623</v>
      </c>
      <c r="F74" s="13" t="s">
        <v>743</v>
      </c>
      <c r="G74" s="13" t="s">
        <v>743</v>
      </c>
    </row>
    <row r="75" spans="1:7" x14ac:dyDescent="0.35">
      <c r="A75" s="13" t="s">
        <v>515</v>
      </c>
      <c r="B75" s="13" t="s">
        <v>15</v>
      </c>
      <c r="C75" s="13" t="s">
        <v>679</v>
      </c>
      <c r="D75" s="13">
        <v>2023</v>
      </c>
      <c r="E75" s="13" t="s">
        <v>623</v>
      </c>
      <c r="F75" s="13" t="s">
        <v>743</v>
      </c>
      <c r="G75" s="13" t="s">
        <v>743</v>
      </c>
    </row>
    <row r="76" spans="1:7" x14ac:dyDescent="0.35">
      <c r="A76" s="13" t="s">
        <v>515</v>
      </c>
      <c r="B76" s="13" t="s">
        <v>15</v>
      </c>
      <c r="C76" s="13" t="s">
        <v>680</v>
      </c>
      <c r="D76" s="13">
        <v>2023</v>
      </c>
      <c r="E76" s="13" t="s">
        <v>623</v>
      </c>
      <c r="F76" s="13" t="s">
        <v>743</v>
      </c>
      <c r="G76" s="13" t="s">
        <v>743</v>
      </c>
    </row>
    <row r="77" spans="1:7" x14ac:dyDescent="0.35">
      <c r="A77" s="13" t="s">
        <v>515</v>
      </c>
      <c r="B77" s="13" t="s">
        <v>15</v>
      </c>
      <c r="C77" s="13" t="s">
        <v>681</v>
      </c>
      <c r="D77" s="13">
        <v>2023</v>
      </c>
      <c r="E77" s="13" t="s">
        <v>623</v>
      </c>
      <c r="F77" s="13">
        <v>168</v>
      </c>
    </row>
    <row r="78" spans="1:7" x14ac:dyDescent="0.35">
      <c r="A78" s="13" t="s">
        <v>515</v>
      </c>
      <c r="B78" s="13" t="s">
        <v>15</v>
      </c>
      <c r="C78" s="13" t="s">
        <v>682</v>
      </c>
      <c r="D78" s="13">
        <v>2023</v>
      </c>
      <c r="E78" s="13" t="s">
        <v>623</v>
      </c>
      <c r="F78" s="13">
        <v>51.1</v>
      </c>
    </row>
    <row r="79" spans="1:7" x14ac:dyDescent="0.35">
      <c r="A79" s="13" t="s">
        <v>515</v>
      </c>
      <c r="B79" s="13" t="s">
        <v>15</v>
      </c>
      <c r="C79" s="13" t="s">
        <v>683</v>
      </c>
      <c r="D79" s="13">
        <v>2023</v>
      </c>
      <c r="E79" s="13" t="s">
        <v>623</v>
      </c>
      <c r="F79" s="13">
        <v>116.9</v>
      </c>
    </row>
    <row r="80" spans="1:7" x14ac:dyDescent="0.35">
      <c r="A80" s="13" t="s">
        <v>515</v>
      </c>
      <c r="B80" s="13" t="s">
        <v>15</v>
      </c>
      <c r="C80" s="13" t="s">
        <v>684</v>
      </c>
      <c r="D80" s="13">
        <v>2023</v>
      </c>
      <c r="E80" s="13" t="s">
        <v>623</v>
      </c>
      <c r="F80" s="13">
        <v>106.1</v>
      </c>
    </row>
    <row r="81" spans="1:7" x14ac:dyDescent="0.35">
      <c r="A81" s="13" t="s">
        <v>515</v>
      </c>
      <c r="B81" s="13" t="s">
        <v>15</v>
      </c>
      <c r="C81" s="13" t="s">
        <v>685</v>
      </c>
      <c r="D81" s="13">
        <v>2023</v>
      </c>
      <c r="E81" s="13" t="s">
        <v>623</v>
      </c>
      <c r="F81" s="13">
        <v>104.4</v>
      </c>
    </row>
    <row r="82" spans="1:7" x14ac:dyDescent="0.35">
      <c r="A82" s="13" t="s">
        <v>515</v>
      </c>
      <c r="B82" s="13" t="s">
        <v>15</v>
      </c>
      <c r="C82" s="13" t="s">
        <v>686</v>
      </c>
      <c r="D82" s="13">
        <v>2023</v>
      </c>
      <c r="E82" s="13" t="s">
        <v>623</v>
      </c>
      <c r="F82" s="13">
        <v>26.5</v>
      </c>
    </row>
    <row r="83" spans="1:7" x14ac:dyDescent="0.35">
      <c r="A83" s="13" t="s">
        <v>515</v>
      </c>
      <c r="B83" s="13" t="s">
        <v>15</v>
      </c>
      <c r="C83" s="13" t="s">
        <v>687</v>
      </c>
      <c r="D83" s="13">
        <v>2023</v>
      </c>
      <c r="E83" s="13" t="s">
        <v>623</v>
      </c>
      <c r="F83" s="13">
        <v>35.200000000000003</v>
      </c>
    </row>
    <row r="84" spans="1:7" x14ac:dyDescent="0.35">
      <c r="A84" s="13" t="s">
        <v>515</v>
      </c>
      <c r="B84" s="13" t="s">
        <v>15</v>
      </c>
      <c r="C84" s="13" t="s">
        <v>688</v>
      </c>
      <c r="D84" s="13">
        <v>2023</v>
      </c>
      <c r="E84" s="13" t="s">
        <v>623</v>
      </c>
      <c r="F84" s="13">
        <v>59.5</v>
      </c>
    </row>
    <row r="85" spans="1:7" x14ac:dyDescent="0.35">
      <c r="A85" s="13" t="s">
        <v>515</v>
      </c>
      <c r="B85" s="13" t="s">
        <v>15</v>
      </c>
      <c r="C85" s="13" t="s">
        <v>689</v>
      </c>
      <c r="D85" s="13">
        <v>2023</v>
      </c>
      <c r="E85" s="13" t="s">
        <v>623</v>
      </c>
      <c r="F85" s="13">
        <v>89.8</v>
      </c>
    </row>
    <row r="86" spans="1:7" x14ac:dyDescent="0.35">
      <c r="A86" s="13" t="s">
        <v>515</v>
      </c>
      <c r="B86" s="13" t="s">
        <v>15</v>
      </c>
      <c r="C86" s="13" t="s">
        <v>690</v>
      </c>
      <c r="D86" s="13">
        <v>2023</v>
      </c>
      <c r="E86" s="13" t="s">
        <v>623</v>
      </c>
      <c r="F86" s="13">
        <v>16.5</v>
      </c>
    </row>
    <row r="87" spans="1:7" x14ac:dyDescent="0.35">
      <c r="A87" s="13" t="s">
        <v>515</v>
      </c>
      <c r="B87" s="13" t="s">
        <v>15</v>
      </c>
      <c r="C87" s="13" t="s">
        <v>691</v>
      </c>
      <c r="D87" s="13">
        <v>2023</v>
      </c>
      <c r="E87" s="13" t="s">
        <v>623</v>
      </c>
      <c r="F87" s="13">
        <v>89.1</v>
      </c>
    </row>
    <row r="88" spans="1:7" x14ac:dyDescent="0.35">
      <c r="A88" s="13" t="s">
        <v>515</v>
      </c>
      <c r="B88" s="13" t="s">
        <v>15</v>
      </c>
      <c r="C88" s="13" t="s">
        <v>692</v>
      </c>
      <c r="D88" s="13">
        <v>2023</v>
      </c>
      <c r="E88" s="13" t="s">
        <v>623</v>
      </c>
      <c r="F88" s="13">
        <v>6.2</v>
      </c>
      <c r="G88" s="13" t="s">
        <v>745</v>
      </c>
    </row>
    <row r="89" spans="1:7" x14ac:dyDescent="0.35">
      <c r="A89" s="13" t="s">
        <v>515</v>
      </c>
      <c r="B89" s="13" t="s">
        <v>15</v>
      </c>
      <c r="C89" s="13" t="s">
        <v>693</v>
      </c>
      <c r="D89" s="13">
        <v>2023</v>
      </c>
      <c r="E89" s="13" t="s">
        <v>623</v>
      </c>
      <c r="F89" s="13">
        <v>12.8</v>
      </c>
    </row>
    <row r="90" spans="1:7" x14ac:dyDescent="0.35">
      <c r="A90" s="13" t="s">
        <v>515</v>
      </c>
      <c r="B90" s="13" t="s">
        <v>15</v>
      </c>
      <c r="C90" s="13" t="s">
        <v>650</v>
      </c>
      <c r="D90" s="13">
        <v>2023</v>
      </c>
      <c r="E90" s="13" t="s">
        <v>622</v>
      </c>
      <c r="F90" s="13">
        <v>40.799999999999997</v>
      </c>
    </row>
    <row r="91" spans="1:7" x14ac:dyDescent="0.35">
      <c r="A91" s="13" t="s">
        <v>515</v>
      </c>
      <c r="B91" s="13" t="s">
        <v>15</v>
      </c>
      <c r="C91" s="13" t="s">
        <v>651</v>
      </c>
      <c r="D91" s="13">
        <v>2023</v>
      </c>
      <c r="E91" s="13" t="s">
        <v>622</v>
      </c>
      <c r="F91" s="13" t="s">
        <v>740</v>
      </c>
      <c r="G91" s="13" t="s">
        <v>740</v>
      </c>
    </row>
    <row r="92" spans="1:7" x14ac:dyDescent="0.35">
      <c r="A92" s="13" t="s">
        <v>515</v>
      </c>
      <c r="B92" s="13" t="s">
        <v>15</v>
      </c>
      <c r="C92" s="13" t="s">
        <v>652</v>
      </c>
      <c r="D92" s="13">
        <v>2023</v>
      </c>
      <c r="E92" s="13" t="s">
        <v>622</v>
      </c>
      <c r="F92" s="13">
        <v>9.6</v>
      </c>
    </row>
    <row r="93" spans="1:7" x14ac:dyDescent="0.35">
      <c r="A93" s="13" t="s">
        <v>515</v>
      </c>
      <c r="B93" s="13" t="s">
        <v>15</v>
      </c>
      <c r="C93" s="13" t="s">
        <v>653</v>
      </c>
      <c r="D93" s="13">
        <v>2023</v>
      </c>
      <c r="E93" s="13" t="s">
        <v>622</v>
      </c>
      <c r="F93" s="13" t="s">
        <v>740</v>
      </c>
      <c r="G93" s="13" t="s">
        <v>740</v>
      </c>
    </row>
    <row r="94" spans="1:7" x14ac:dyDescent="0.35">
      <c r="A94" s="13" t="s">
        <v>515</v>
      </c>
      <c r="B94" s="13" t="s">
        <v>15</v>
      </c>
      <c r="C94" s="13" t="s">
        <v>654</v>
      </c>
      <c r="D94" s="13">
        <v>2023</v>
      </c>
      <c r="E94" s="13" t="s">
        <v>622</v>
      </c>
      <c r="F94" s="13">
        <v>29.8</v>
      </c>
    </row>
    <row r="95" spans="1:7" x14ac:dyDescent="0.35">
      <c r="A95" s="13" t="s">
        <v>515</v>
      </c>
      <c r="B95" s="13" t="s">
        <v>15</v>
      </c>
      <c r="C95" s="13" t="s">
        <v>655</v>
      </c>
      <c r="D95" s="13">
        <v>2023</v>
      </c>
      <c r="E95" s="13" t="s">
        <v>622</v>
      </c>
      <c r="F95" s="13" t="s">
        <v>740</v>
      </c>
      <c r="G95" s="13" t="s">
        <v>740</v>
      </c>
    </row>
    <row r="96" spans="1:7" x14ac:dyDescent="0.35">
      <c r="A96" s="13" t="s">
        <v>515</v>
      </c>
      <c r="B96" s="13" t="s">
        <v>15</v>
      </c>
      <c r="C96" s="13" t="s">
        <v>656</v>
      </c>
      <c r="D96" s="13">
        <v>2023</v>
      </c>
      <c r="E96" s="13" t="s">
        <v>622</v>
      </c>
      <c r="F96" s="13">
        <v>1.4</v>
      </c>
      <c r="G96" s="13" t="s">
        <v>745</v>
      </c>
    </row>
    <row r="97" spans="1:7" x14ac:dyDescent="0.35">
      <c r="A97" s="13" t="s">
        <v>515</v>
      </c>
      <c r="B97" s="13" t="s">
        <v>15</v>
      </c>
      <c r="C97" s="13" t="s">
        <v>657</v>
      </c>
      <c r="D97" s="13">
        <v>2023</v>
      </c>
      <c r="E97" s="13" t="s">
        <v>622</v>
      </c>
      <c r="F97" s="13" t="s">
        <v>740</v>
      </c>
      <c r="G97" s="13" t="s">
        <v>740</v>
      </c>
    </row>
    <row r="98" spans="1:7" x14ac:dyDescent="0.35">
      <c r="A98" s="13" t="s">
        <v>515</v>
      </c>
      <c r="B98" s="13" t="s">
        <v>15</v>
      </c>
      <c r="C98" s="13" t="s">
        <v>658</v>
      </c>
      <c r="D98" s="13">
        <v>2023</v>
      </c>
      <c r="E98" s="13" t="s">
        <v>622</v>
      </c>
      <c r="F98" s="13" t="s">
        <v>740</v>
      </c>
      <c r="G98" s="13" t="s">
        <v>740</v>
      </c>
    </row>
    <row r="99" spans="1:7" x14ac:dyDescent="0.35">
      <c r="A99" s="13" t="s">
        <v>515</v>
      </c>
      <c r="B99" s="13" t="s">
        <v>15</v>
      </c>
      <c r="C99" s="13" t="s">
        <v>659</v>
      </c>
      <c r="D99" s="13">
        <v>2023</v>
      </c>
      <c r="E99" s="13" t="s">
        <v>622</v>
      </c>
      <c r="F99" s="13" t="s">
        <v>740</v>
      </c>
      <c r="G99" s="13" t="s">
        <v>740</v>
      </c>
    </row>
    <row r="100" spans="1:7" x14ac:dyDescent="0.35">
      <c r="A100" s="13" t="s">
        <v>515</v>
      </c>
      <c r="B100" s="13" t="s">
        <v>15</v>
      </c>
      <c r="C100" s="13" t="s">
        <v>660</v>
      </c>
      <c r="D100" s="13">
        <v>2023</v>
      </c>
      <c r="E100" s="13" t="s">
        <v>622</v>
      </c>
      <c r="F100" s="13">
        <v>6.2</v>
      </c>
    </row>
    <row r="101" spans="1:7" x14ac:dyDescent="0.35">
      <c r="A101" s="13" t="s">
        <v>515</v>
      </c>
      <c r="B101" s="13" t="s">
        <v>15</v>
      </c>
      <c r="C101" s="13" t="s">
        <v>661</v>
      </c>
      <c r="D101" s="13">
        <v>2023</v>
      </c>
      <c r="E101" s="13" t="s">
        <v>622</v>
      </c>
      <c r="F101" s="13" t="s">
        <v>740</v>
      </c>
      <c r="G101" s="13" t="s">
        <v>740</v>
      </c>
    </row>
    <row r="102" spans="1:7" x14ac:dyDescent="0.35">
      <c r="A102" s="13" t="s">
        <v>515</v>
      </c>
      <c r="B102" s="13" t="s">
        <v>15</v>
      </c>
      <c r="C102" s="13" t="s">
        <v>662</v>
      </c>
      <c r="D102" s="13">
        <v>2023</v>
      </c>
      <c r="E102" s="13" t="s">
        <v>622</v>
      </c>
      <c r="F102" s="13">
        <v>79.8</v>
      </c>
    </row>
    <row r="103" spans="1:7" x14ac:dyDescent="0.35">
      <c r="A103" s="13" t="s">
        <v>515</v>
      </c>
      <c r="B103" s="13" t="s">
        <v>15</v>
      </c>
      <c r="C103" s="13" t="s">
        <v>663</v>
      </c>
      <c r="D103" s="13">
        <v>2023</v>
      </c>
      <c r="E103" s="13" t="s">
        <v>622</v>
      </c>
      <c r="F103" s="13">
        <v>7.2</v>
      </c>
    </row>
    <row r="104" spans="1:7" x14ac:dyDescent="0.35">
      <c r="A104" s="13" t="s">
        <v>515</v>
      </c>
      <c r="B104" s="13" t="s">
        <v>15</v>
      </c>
      <c r="C104" s="13" t="s">
        <v>664</v>
      </c>
      <c r="D104" s="13">
        <v>2023</v>
      </c>
      <c r="E104" s="13" t="s">
        <v>622</v>
      </c>
      <c r="F104" s="13">
        <v>2</v>
      </c>
      <c r="G104" s="13" t="s">
        <v>745</v>
      </c>
    </row>
    <row r="105" spans="1:7" x14ac:dyDescent="0.35">
      <c r="A105" s="13" t="s">
        <v>515</v>
      </c>
      <c r="B105" s="13" t="s">
        <v>15</v>
      </c>
      <c r="C105" s="13" t="s">
        <v>665</v>
      </c>
      <c r="D105" s="13">
        <v>2023</v>
      </c>
      <c r="E105" s="13" t="s">
        <v>622</v>
      </c>
      <c r="F105" s="13">
        <v>115.6</v>
      </c>
    </row>
    <row r="106" spans="1:7" x14ac:dyDescent="0.35">
      <c r="A106" s="13" t="s">
        <v>515</v>
      </c>
      <c r="B106" s="13" t="s">
        <v>15</v>
      </c>
      <c r="C106" s="13" t="s">
        <v>666</v>
      </c>
      <c r="D106" s="13">
        <v>2023</v>
      </c>
      <c r="E106" s="13" t="s">
        <v>622</v>
      </c>
      <c r="F106" s="13" t="s">
        <v>743</v>
      </c>
      <c r="G106" s="13" t="s">
        <v>743</v>
      </c>
    </row>
    <row r="107" spans="1:7" x14ac:dyDescent="0.35">
      <c r="A107" s="13" t="s">
        <v>515</v>
      </c>
      <c r="B107" s="13" t="s">
        <v>15</v>
      </c>
      <c r="C107" s="13" t="s">
        <v>667</v>
      </c>
      <c r="D107" s="13">
        <v>2023</v>
      </c>
      <c r="E107" s="13" t="s">
        <v>622</v>
      </c>
      <c r="F107" s="13" t="s">
        <v>743</v>
      </c>
      <c r="G107" s="13" t="s">
        <v>743</v>
      </c>
    </row>
    <row r="108" spans="1:7" x14ac:dyDescent="0.35">
      <c r="A108" s="13" t="s">
        <v>515</v>
      </c>
      <c r="B108" s="13" t="s">
        <v>15</v>
      </c>
      <c r="C108" s="13" t="s">
        <v>668</v>
      </c>
      <c r="D108" s="13">
        <v>2023</v>
      </c>
      <c r="E108" s="13" t="s">
        <v>622</v>
      </c>
      <c r="F108" s="13" t="s">
        <v>743</v>
      </c>
      <c r="G108" s="13" t="s">
        <v>743</v>
      </c>
    </row>
    <row r="109" spans="1:7" x14ac:dyDescent="0.35">
      <c r="A109" s="13" t="s">
        <v>515</v>
      </c>
      <c r="B109" s="13" t="s">
        <v>15</v>
      </c>
      <c r="C109" s="13" t="s">
        <v>669</v>
      </c>
      <c r="D109" s="13">
        <v>2023</v>
      </c>
      <c r="E109" s="13" t="s">
        <v>622</v>
      </c>
      <c r="F109" s="13" t="s">
        <v>743</v>
      </c>
      <c r="G109" s="13" t="s">
        <v>743</v>
      </c>
    </row>
    <row r="110" spans="1:7" x14ac:dyDescent="0.35">
      <c r="A110" s="13" t="s">
        <v>515</v>
      </c>
      <c r="B110" s="13" t="s">
        <v>15</v>
      </c>
      <c r="C110" s="13" t="s">
        <v>670</v>
      </c>
      <c r="D110" s="13">
        <v>2023</v>
      </c>
      <c r="E110" s="13" t="s">
        <v>622</v>
      </c>
      <c r="F110" s="13">
        <v>39.700000000000003</v>
      </c>
    </row>
    <row r="111" spans="1:7" x14ac:dyDescent="0.35">
      <c r="A111" s="13" t="s">
        <v>515</v>
      </c>
      <c r="B111" s="13" t="s">
        <v>15</v>
      </c>
      <c r="C111" s="13" t="s">
        <v>671</v>
      </c>
      <c r="D111" s="13">
        <v>2023</v>
      </c>
      <c r="E111" s="13" t="s">
        <v>622</v>
      </c>
      <c r="F111" s="13">
        <v>13.6</v>
      </c>
    </row>
    <row r="112" spans="1:7" x14ac:dyDescent="0.35">
      <c r="A112" s="13" t="s">
        <v>515</v>
      </c>
      <c r="B112" s="13" t="s">
        <v>15</v>
      </c>
      <c r="C112" s="13" t="s">
        <v>672</v>
      </c>
      <c r="D112" s="13">
        <v>2023</v>
      </c>
      <c r="E112" s="13" t="s">
        <v>622</v>
      </c>
      <c r="F112" s="13">
        <v>30.1</v>
      </c>
    </row>
    <row r="113" spans="1:7" x14ac:dyDescent="0.35">
      <c r="A113" s="13" t="s">
        <v>515</v>
      </c>
      <c r="B113" s="13" t="s">
        <v>15</v>
      </c>
      <c r="C113" s="13" t="s">
        <v>673</v>
      </c>
      <c r="D113" s="13">
        <v>2023</v>
      </c>
      <c r="E113" s="13" t="s">
        <v>622</v>
      </c>
      <c r="F113" s="13">
        <v>152.1</v>
      </c>
    </row>
    <row r="114" spans="1:7" x14ac:dyDescent="0.35">
      <c r="A114" s="13" t="s">
        <v>515</v>
      </c>
      <c r="B114" s="13" t="s">
        <v>15</v>
      </c>
      <c r="C114" s="13" t="s">
        <v>674</v>
      </c>
      <c r="D114" s="13">
        <v>2023</v>
      </c>
      <c r="E114" s="13" t="s">
        <v>622</v>
      </c>
      <c r="F114" s="13">
        <v>36.700000000000003</v>
      </c>
    </row>
    <row r="115" spans="1:7" x14ac:dyDescent="0.35">
      <c r="A115" s="13" t="s">
        <v>515</v>
      </c>
      <c r="B115" s="13" t="s">
        <v>15</v>
      </c>
      <c r="C115" s="13" t="s">
        <v>675</v>
      </c>
      <c r="D115" s="13">
        <v>2023</v>
      </c>
      <c r="E115" s="13" t="s">
        <v>622</v>
      </c>
      <c r="F115" s="13">
        <v>115.4</v>
      </c>
    </row>
    <row r="116" spans="1:7" x14ac:dyDescent="0.35">
      <c r="A116" s="13" t="s">
        <v>515</v>
      </c>
      <c r="B116" s="13" t="s">
        <v>15</v>
      </c>
      <c r="C116" s="13" t="s">
        <v>676</v>
      </c>
      <c r="D116" s="13">
        <v>2023</v>
      </c>
      <c r="E116" s="13" t="s">
        <v>622</v>
      </c>
      <c r="F116" s="13">
        <v>74.599999999999994</v>
      </c>
    </row>
    <row r="117" spans="1:7" x14ac:dyDescent="0.35">
      <c r="A117" s="13" t="s">
        <v>515</v>
      </c>
      <c r="B117" s="13" t="s">
        <v>15</v>
      </c>
      <c r="C117" s="13" t="s">
        <v>677</v>
      </c>
      <c r="D117" s="13">
        <v>2023</v>
      </c>
      <c r="E117" s="13" t="s">
        <v>622</v>
      </c>
      <c r="F117" s="13">
        <v>40.799999999999997</v>
      </c>
    </row>
    <row r="118" spans="1:7" x14ac:dyDescent="0.35">
      <c r="A118" s="13" t="s">
        <v>515</v>
      </c>
      <c r="B118" s="13" t="s">
        <v>15</v>
      </c>
      <c r="C118" s="13" t="s">
        <v>678</v>
      </c>
      <c r="D118" s="13">
        <v>2023</v>
      </c>
      <c r="E118" s="13" t="s">
        <v>622</v>
      </c>
      <c r="F118" s="13" t="s">
        <v>743</v>
      </c>
      <c r="G118" s="13" t="s">
        <v>743</v>
      </c>
    </row>
    <row r="119" spans="1:7" x14ac:dyDescent="0.35">
      <c r="A119" s="13" t="s">
        <v>515</v>
      </c>
      <c r="B119" s="13" t="s">
        <v>15</v>
      </c>
      <c r="C119" s="13" t="s">
        <v>679</v>
      </c>
      <c r="D119" s="13">
        <v>2023</v>
      </c>
      <c r="E119" s="13" t="s">
        <v>622</v>
      </c>
      <c r="F119" s="13" t="s">
        <v>743</v>
      </c>
      <c r="G119" s="13" t="s">
        <v>743</v>
      </c>
    </row>
    <row r="120" spans="1:7" x14ac:dyDescent="0.35">
      <c r="A120" s="13" t="s">
        <v>515</v>
      </c>
      <c r="B120" s="13" t="s">
        <v>15</v>
      </c>
      <c r="C120" s="13" t="s">
        <v>680</v>
      </c>
      <c r="D120" s="13">
        <v>2023</v>
      </c>
      <c r="E120" s="13" t="s">
        <v>622</v>
      </c>
      <c r="F120" s="13" t="s">
        <v>743</v>
      </c>
      <c r="G120" s="13" t="s">
        <v>743</v>
      </c>
    </row>
    <row r="121" spans="1:7" x14ac:dyDescent="0.35">
      <c r="A121" s="13" t="s">
        <v>515</v>
      </c>
      <c r="B121" s="13" t="s">
        <v>15</v>
      </c>
      <c r="C121" s="13" t="s">
        <v>681</v>
      </c>
      <c r="D121" s="13">
        <v>2023</v>
      </c>
      <c r="E121" s="13" t="s">
        <v>622</v>
      </c>
      <c r="F121" s="13">
        <v>176.5</v>
      </c>
    </row>
    <row r="122" spans="1:7" x14ac:dyDescent="0.35">
      <c r="A122" s="13" t="s">
        <v>515</v>
      </c>
      <c r="B122" s="13" t="s">
        <v>15</v>
      </c>
      <c r="C122" s="13" t="s">
        <v>682</v>
      </c>
      <c r="D122" s="13">
        <v>2023</v>
      </c>
      <c r="E122" s="13" t="s">
        <v>622</v>
      </c>
      <c r="F122" s="13">
        <v>59.7</v>
      </c>
    </row>
    <row r="123" spans="1:7" x14ac:dyDescent="0.35">
      <c r="A123" s="13" t="s">
        <v>515</v>
      </c>
      <c r="B123" s="13" t="s">
        <v>15</v>
      </c>
      <c r="C123" s="13" t="s">
        <v>683</v>
      </c>
      <c r="D123" s="13">
        <v>2023</v>
      </c>
      <c r="E123" s="13" t="s">
        <v>622</v>
      </c>
      <c r="F123" s="13">
        <v>116.8</v>
      </c>
    </row>
    <row r="124" spans="1:7" x14ac:dyDescent="0.35">
      <c r="A124" s="13" t="s">
        <v>515</v>
      </c>
      <c r="B124" s="13" t="s">
        <v>15</v>
      </c>
      <c r="C124" s="13" t="s">
        <v>684</v>
      </c>
      <c r="D124" s="13">
        <v>2023</v>
      </c>
      <c r="E124" s="13" t="s">
        <v>622</v>
      </c>
      <c r="F124" s="13">
        <v>106.1</v>
      </c>
    </row>
    <row r="125" spans="1:7" x14ac:dyDescent="0.35">
      <c r="A125" s="13" t="s">
        <v>515</v>
      </c>
      <c r="B125" s="13" t="s">
        <v>15</v>
      </c>
      <c r="C125" s="13" t="s">
        <v>685</v>
      </c>
      <c r="D125" s="13">
        <v>2023</v>
      </c>
      <c r="E125" s="13" t="s">
        <v>622</v>
      </c>
      <c r="F125" s="13">
        <v>103.6</v>
      </c>
    </row>
    <row r="126" spans="1:7" x14ac:dyDescent="0.35">
      <c r="A126" s="13" t="s">
        <v>515</v>
      </c>
      <c r="B126" s="13" t="s">
        <v>15</v>
      </c>
      <c r="C126" s="13" t="s">
        <v>686</v>
      </c>
      <c r="D126" s="13">
        <v>2023</v>
      </c>
      <c r="E126" s="13" t="s">
        <v>622</v>
      </c>
      <c r="F126" s="13">
        <v>26.4</v>
      </c>
    </row>
    <row r="127" spans="1:7" x14ac:dyDescent="0.35">
      <c r="A127" s="13" t="s">
        <v>515</v>
      </c>
      <c r="B127" s="13" t="s">
        <v>15</v>
      </c>
      <c r="C127" s="13" t="s">
        <v>687</v>
      </c>
      <c r="D127" s="13">
        <v>2023</v>
      </c>
      <c r="E127" s="13" t="s">
        <v>622</v>
      </c>
      <c r="F127" s="13">
        <v>43.8</v>
      </c>
    </row>
    <row r="128" spans="1:7" x14ac:dyDescent="0.35">
      <c r="A128" s="13" t="s">
        <v>515</v>
      </c>
      <c r="B128" s="13" t="s">
        <v>15</v>
      </c>
      <c r="C128" s="13" t="s">
        <v>688</v>
      </c>
      <c r="D128" s="13">
        <v>2023</v>
      </c>
      <c r="E128" s="13" t="s">
        <v>622</v>
      </c>
      <c r="F128" s="13">
        <v>64.8</v>
      </c>
    </row>
    <row r="129" spans="1:7" x14ac:dyDescent="0.35">
      <c r="A129" s="13" t="s">
        <v>515</v>
      </c>
      <c r="B129" s="13" t="s">
        <v>15</v>
      </c>
      <c r="C129" s="13" t="s">
        <v>689</v>
      </c>
      <c r="D129" s="13">
        <v>2023</v>
      </c>
      <c r="E129" s="13" t="s">
        <v>622</v>
      </c>
      <c r="F129" s="13">
        <v>93.3</v>
      </c>
    </row>
    <row r="130" spans="1:7" x14ac:dyDescent="0.35">
      <c r="A130" s="13" t="s">
        <v>515</v>
      </c>
      <c r="B130" s="13" t="s">
        <v>15</v>
      </c>
      <c r="C130" s="13" t="s">
        <v>690</v>
      </c>
      <c r="D130" s="13">
        <v>2023</v>
      </c>
      <c r="E130" s="13" t="s">
        <v>622</v>
      </c>
      <c r="F130" s="13">
        <v>20.6</v>
      </c>
    </row>
    <row r="131" spans="1:7" x14ac:dyDescent="0.35">
      <c r="A131" s="13" t="s">
        <v>515</v>
      </c>
      <c r="B131" s="13" t="s">
        <v>15</v>
      </c>
      <c r="C131" s="13" t="s">
        <v>691</v>
      </c>
      <c r="D131" s="13">
        <v>2023</v>
      </c>
      <c r="E131" s="13" t="s">
        <v>622</v>
      </c>
      <c r="F131" s="13">
        <v>92</v>
      </c>
    </row>
    <row r="132" spans="1:7" x14ac:dyDescent="0.35">
      <c r="A132" s="13" t="s">
        <v>515</v>
      </c>
      <c r="B132" s="13" t="s">
        <v>15</v>
      </c>
      <c r="C132" s="13" t="s">
        <v>692</v>
      </c>
      <c r="D132" s="13">
        <v>2023</v>
      </c>
      <c r="E132" s="13" t="s">
        <v>622</v>
      </c>
      <c r="F132" s="13">
        <v>4.8</v>
      </c>
    </row>
    <row r="133" spans="1:7" x14ac:dyDescent="0.35">
      <c r="A133" s="13" t="s">
        <v>515</v>
      </c>
      <c r="B133" s="13" t="s">
        <v>15</v>
      </c>
      <c r="C133" s="13" t="s">
        <v>693</v>
      </c>
      <c r="D133" s="13">
        <v>2023</v>
      </c>
      <c r="E133" s="13" t="s">
        <v>622</v>
      </c>
      <c r="F133" s="13">
        <v>13.8</v>
      </c>
    </row>
    <row r="134" spans="1:7" x14ac:dyDescent="0.35">
      <c r="A134" s="13" t="s">
        <v>515</v>
      </c>
      <c r="B134" s="13" t="s">
        <v>15</v>
      </c>
      <c r="C134" s="13" t="s">
        <v>650</v>
      </c>
      <c r="D134" s="13">
        <v>2023</v>
      </c>
      <c r="E134" s="13" t="s">
        <v>624</v>
      </c>
      <c r="F134" s="13">
        <v>53.8</v>
      </c>
    </row>
    <row r="135" spans="1:7" x14ac:dyDescent="0.35">
      <c r="A135" s="13" t="s">
        <v>515</v>
      </c>
      <c r="B135" s="13" t="s">
        <v>15</v>
      </c>
      <c r="C135" s="13" t="s">
        <v>651</v>
      </c>
      <c r="D135" s="13">
        <v>2023</v>
      </c>
      <c r="E135" s="13" t="s">
        <v>624</v>
      </c>
      <c r="F135" s="13" t="s">
        <v>740</v>
      </c>
      <c r="G135" s="13" t="s">
        <v>740</v>
      </c>
    </row>
    <row r="136" spans="1:7" x14ac:dyDescent="0.35">
      <c r="A136" s="13" t="s">
        <v>515</v>
      </c>
      <c r="B136" s="13" t="s">
        <v>15</v>
      </c>
      <c r="C136" s="13" t="s">
        <v>652</v>
      </c>
      <c r="D136" s="13">
        <v>2023</v>
      </c>
      <c r="E136" s="13" t="s">
        <v>624</v>
      </c>
      <c r="F136" s="13">
        <v>13.5</v>
      </c>
    </row>
    <row r="137" spans="1:7" x14ac:dyDescent="0.35">
      <c r="A137" s="13" t="s">
        <v>515</v>
      </c>
      <c r="B137" s="13" t="s">
        <v>15</v>
      </c>
      <c r="C137" s="13" t="s">
        <v>653</v>
      </c>
      <c r="D137" s="13">
        <v>2023</v>
      </c>
      <c r="E137" s="13" t="s">
        <v>624</v>
      </c>
      <c r="F137" s="13" t="s">
        <v>740</v>
      </c>
      <c r="G137" s="13" t="s">
        <v>740</v>
      </c>
    </row>
    <row r="138" spans="1:7" x14ac:dyDescent="0.35">
      <c r="A138" s="13" t="s">
        <v>515</v>
      </c>
      <c r="B138" s="13" t="s">
        <v>15</v>
      </c>
      <c r="C138" s="13" t="s">
        <v>654</v>
      </c>
      <c r="D138" s="13">
        <v>2023</v>
      </c>
      <c r="E138" s="13" t="s">
        <v>624</v>
      </c>
      <c r="F138" s="13">
        <v>38.299999999999997</v>
      </c>
    </row>
    <row r="139" spans="1:7" x14ac:dyDescent="0.35">
      <c r="A139" s="13" t="s">
        <v>515</v>
      </c>
      <c r="B139" s="13" t="s">
        <v>15</v>
      </c>
      <c r="C139" s="13" t="s">
        <v>655</v>
      </c>
      <c r="D139" s="13">
        <v>2023</v>
      </c>
      <c r="E139" s="13" t="s">
        <v>624</v>
      </c>
      <c r="F139" s="13" t="s">
        <v>740</v>
      </c>
      <c r="G139" s="13" t="s">
        <v>740</v>
      </c>
    </row>
    <row r="140" spans="1:7" x14ac:dyDescent="0.35">
      <c r="A140" s="13" t="s">
        <v>515</v>
      </c>
      <c r="B140" s="13" t="s">
        <v>15</v>
      </c>
      <c r="C140" s="13" t="s">
        <v>656</v>
      </c>
      <c r="D140" s="13">
        <v>2023</v>
      </c>
      <c r="E140" s="13" t="s">
        <v>624</v>
      </c>
      <c r="F140" s="13">
        <v>1.9</v>
      </c>
      <c r="G140" s="13" t="s">
        <v>745</v>
      </c>
    </row>
    <row r="141" spans="1:7" x14ac:dyDescent="0.35">
      <c r="A141" s="13" t="s">
        <v>515</v>
      </c>
      <c r="B141" s="13" t="s">
        <v>15</v>
      </c>
      <c r="C141" s="13" t="s">
        <v>657</v>
      </c>
      <c r="D141" s="13">
        <v>2023</v>
      </c>
      <c r="E141" s="13" t="s">
        <v>624</v>
      </c>
      <c r="F141" s="13" t="s">
        <v>740</v>
      </c>
      <c r="G141" s="13" t="s">
        <v>740</v>
      </c>
    </row>
    <row r="142" spans="1:7" x14ac:dyDescent="0.35">
      <c r="A142" s="13" t="s">
        <v>515</v>
      </c>
      <c r="B142" s="13" t="s">
        <v>15</v>
      </c>
      <c r="C142" s="13" t="s">
        <v>658</v>
      </c>
      <c r="D142" s="13">
        <v>2023</v>
      </c>
      <c r="E142" s="13" t="s">
        <v>624</v>
      </c>
      <c r="F142" s="13" t="s">
        <v>740</v>
      </c>
      <c r="G142" s="13" t="s">
        <v>740</v>
      </c>
    </row>
    <row r="143" spans="1:7" x14ac:dyDescent="0.35">
      <c r="A143" s="13" t="s">
        <v>515</v>
      </c>
      <c r="B143" s="13" t="s">
        <v>15</v>
      </c>
      <c r="C143" s="13" t="s">
        <v>659</v>
      </c>
      <c r="D143" s="13">
        <v>2023</v>
      </c>
      <c r="E143" s="13" t="s">
        <v>624</v>
      </c>
      <c r="F143" s="13" t="s">
        <v>740</v>
      </c>
      <c r="G143" s="13" t="s">
        <v>740</v>
      </c>
    </row>
    <row r="144" spans="1:7" x14ac:dyDescent="0.35">
      <c r="A144" s="13" t="s">
        <v>515</v>
      </c>
      <c r="B144" s="13" t="s">
        <v>15</v>
      </c>
      <c r="C144" s="13" t="s">
        <v>660</v>
      </c>
      <c r="D144" s="13">
        <v>2023</v>
      </c>
      <c r="E144" s="13" t="s">
        <v>624</v>
      </c>
      <c r="F144" s="13">
        <v>5.9</v>
      </c>
      <c r="G144" s="13" t="s">
        <v>745</v>
      </c>
    </row>
    <row r="145" spans="1:7" x14ac:dyDescent="0.35">
      <c r="A145" s="13" t="s">
        <v>515</v>
      </c>
      <c r="B145" s="13" t="s">
        <v>15</v>
      </c>
      <c r="C145" s="13" t="s">
        <v>661</v>
      </c>
      <c r="D145" s="13">
        <v>2023</v>
      </c>
      <c r="E145" s="13" t="s">
        <v>624</v>
      </c>
      <c r="F145" s="13" t="s">
        <v>740</v>
      </c>
      <c r="G145" s="13" t="s">
        <v>740</v>
      </c>
    </row>
    <row r="146" spans="1:7" x14ac:dyDescent="0.35">
      <c r="A146" s="13" t="s">
        <v>515</v>
      </c>
      <c r="B146" s="13" t="s">
        <v>15</v>
      </c>
      <c r="C146" s="13" t="s">
        <v>662</v>
      </c>
      <c r="D146" s="13">
        <v>2023</v>
      </c>
      <c r="E146" s="13" t="s">
        <v>624</v>
      </c>
      <c r="F146" s="13">
        <v>83.5</v>
      </c>
    </row>
    <row r="147" spans="1:7" x14ac:dyDescent="0.35">
      <c r="A147" s="13" t="s">
        <v>515</v>
      </c>
      <c r="B147" s="13" t="s">
        <v>15</v>
      </c>
      <c r="C147" s="13" t="s">
        <v>663</v>
      </c>
      <c r="D147" s="13">
        <v>2023</v>
      </c>
      <c r="E147" s="13" t="s">
        <v>624</v>
      </c>
      <c r="F147" s="13">
        <v>9.6999999999999993</v>
      </c>
    </row>
    <row r="148" spans="1:7" x14ac:dyDescent="0.35">
      <c r="A148" s="13" t="s">
        <v>515</v>
      </c>
      <c r="B148" s="13" t="s">
        <v>15</v>
      </c>
      <c r="C148" s="13" t="s">
        <v>664</v>
      </c>
      <c r="D148" s="13">
        <v>2023</v>
      </c>
      <c r="E148" s="13" t="s">
        <v>624</v>
      </c>
      <c r="F148" s="13">
        <v>2.9</v>
      </c>
      <c r="G148" s="13" t="s">
        <v>745</v>
      </c>
    </row>
    <row r="149" spans="1:7" x14ac:dyDescent="0.35">
      <c r="A149" s="13" t="s">
        <v>515</v>
      </c>
      <c r="B149" s="13" t="s">
        <v>15</v>
      </c>
      <c r="C149" s="13" t="s">
        <v>665</v>
      </c>
      <c r="D149" s="13">
        <v>2023</v>
      </c>
      <c r="E149" s="13" t="s">
        <v>624</v>
      </c>
      <c r="F149" s="13">
        <v>120.1</v>
      </c>
    </row>
    <row r="150" spans="1:7" x14ac:dyDescent="0.35">
      <c r="A150" s="13" t="s">
        <v>515</v>
      </c>
      <c r="B150" s="13" t="s">
        <v>15</v>
      </c>
      <c r="C150" s="13" t="s">
        <v>666</v>
      </c>
      <c r="D150" s="13">
        <v>2023</v>
      </c>
      <c r="E150" s="13" t="s">
        <v>624</v>
      </c>
      <c r="F150" s="13" t="s">
        <v>743</v>
      </c>
      <c r="G150" s="13" t="s">
        <v>743</v>
      </c>
    </row>
    <row r="151" spans="1:7" x14ac:dyDescent="0.35">
      <c r="A151" s="13" t="s">
        <v>515</v>
      </c>
      <c r="B151" s="13" t="s">
        <v>15</v>
      </c>
      <c r="C151" s="13" t="s">
        <v>667</v>
      </c>
      <c r="D151" s="13">
        <v>2023</v>
      </c>
      <c r="E151" s="13" t="s">
        <v>624</v>
      </c>
      <c r="F151" s="13" t="s">
        <v>743</v>
      </c>
      <c r="G151" s="13" t="s">
        <v>743</v>
      </c>
    </row>
    <row r="152" spans="1:7" x14ac:dyDescent="0.35">
      <c r="A152" s="13" t="s">
        <v>515</v>
      </c>
      <c r="B152" s="13" t="s">
        <v>15</v>
      </c>
      <c r="C152" s="13" t="s">
        <v>668</v>
      </c>
      <c r="D152" s="13">
        <v>2023</v>
      </c>
      <c r="E152" s="13" t="s">
        <v>624</v>
      </c>
      <c r="F152" s="13" t="s">
        <v>743</v>
      </c>
      <c r="G152" s="13" t="s">
        <v>743</v>
      </c>
    </row>
    <row r="153" spans="1:7" x14ac:dyDescent="0.35">
      <c r="A153" s="13" t="s">
        <v>515</v>
      </c>
      <c r="B153" s="13" t="s">
        <v>15</v>
      </c>
      <c r="C153" s="13" t="s">
        <v>669</v>
      </c>
      <c r="D153" s="13">
        <v>2023</v>
      </c>
      <c r="E153" s="13" t="s">
        <v>624</v>
      </c>
      <c r="F153" s="13" t="s">
        <v>743</v>
      </c>
      <c r="G153" s="13" t="s">
        <v>743</v>
      </c>
    </row>
    <row r="154" spans="1:7" x14ac:dyDescent="0.35">
      <c r="A154" s="13" t="s">
        <v>515</v>
      </c>
      <c r="B154" s="13" t="s">
        <v>15</v>
      </c>
      <c r="C154" s="13" t="s">
        <v>670</v>
      </c>
      <c r="D154" s="13">
        <v>2023</v>
      </c>
      <c r="E154" s="13" t="s">
        <v>624</v>
      </c>
      <c r="F154" s="13">
        <v>40.5</v>
      </c>
    </row>
    <row r="155" spans="1:7" x14ac:dyDescent="0.35">
      <c r="A155" s="13" t="s">
        <v>515</v>
      </c>
      <c r="B155" s="13" t="s">
        <v>15</v>
      </c>
      <c r="C155" s="13" t="s">
        <v>671</v>
      </c>
      <c r="D155" s="13">
        <v>2023</v>
      </c>
      <c r="E155" s="13" t="s">
        <v>624</v>
      </c>
      <c r="F155" s="13">
        <v>12.2</v>
      </c>
    </row>
    <row r="156" spans="1:7" x14ac:dyDescent="0.35">
      <c r="A156" s="13" t="s">
        <v>515</v>
      </c>
      <c r="B156" s="13" t="s">
        <v>15</v>
      </c>
      <c r="C156" s="13" t="s">
        <v>672</v>
      </c>
      <c r="D156" s="13">
        <v>2023</v>
      </c>
      <c r="E156" s="13" t="s">
        <v>624</v>
      </c>
      <c r="F156" s="13">
        <v>31.6</v>
      </c>
    </row>
    <row r="157" spans="1:7" x14ac:dyDescent="0.35">
      <c r="A157" s="13" t="s">
        <v>515</v>
      </c>
      <c r="B157" s="13" t="s">
        <v>15</v>
      </c>
      <c r="C157" s="13" t="s">
        <v>673</v>
      </c>
      <c r="D157" s="13">
        <v>2023</v>
      </c>
      <c r="E157" s="13" t="s">
        <v>624</v>
      </c>
      <c r="F157" s="13">
        <v>161</v>
      </c>
    </row>
    <row r="158" spans="1:7" x14ac:dyDescent="0.35">
      <c r="A158" s="13" t="s">
        <v>515</v>
      </c>
      <c r="B158" s="13" t="s">
        <v>15</v>
      </c>
      <c r="C158" s="13" t="s">
        <v>674</v>
      </c>
      <c r="D158" s="13">
        <v>2023</v>
      </c>
      <c r="E158" s="13" t="s">
        <v>624</v>
      </c>
      <c r="F158" s="13">
        <v>34.6</v>
      </c>
    </row>
    <row r="159" spans="1:7" x14ac:dyDescent="0.35">
      <c r="A159" s="13" t="s">
        <v>515</v>
      </c>
      <c r="B159" s="13" t="s">
        <v>15</v>
      </c>
      <c r="C159" s="13" t="s">
        <v>675</v>
      </c>
      <c r="D159" s="13">
        <v>2023</v>
      </c>
      <c r="E159" s="13" t="s">
        <v>624</v>
      </c>
      <c r="F159" s="13">
        <v>126.4</v>
      </c>
    </row>
    <row r="160" spans="1:7" x14ac:dyDescent="0.35">
      <c r="A160" s="13" t="s">
        <v>515</v>
      </c>
      <c r="B160" s="13" t="s">
        <v>15</v>
      </c>
      <c r="C160" s="13" t="s">
        <v>676</v>
      </c>
      <c r="D160" s="13">
        <v>2023</v>
      </c>
      <c r="E160" s="13" t="s">
        <v>624</v>
      </c>
      <c r="F160" s="13">
        <v>81.099999999999994</v>
      </c>
    </row>
    <row r="161" spans="1:7" x14ac:dyDescent="0.35">
      <c r="A161" s="13" t="s">
        <v>515</v>
      </c>
      <c r="B161" s="13" t="s">
        <v>15</v>
      </c>
      <c r="C161" s="13" t="s">
        <v>677</v>
      </c>
      <c r="D161" s="13">
        <v>2023</v>
      </c>
      <c r="E161" s="13" t="s">
        <v>624</v>
      </c>
      <c r="F161" s="13">
        <v>45.3</v>
      </c>
    </row>
    <row r="162" spans="1:7" x14ac:dyDescent="0.35">
      <c r="A162" s="13" t="s">
        <v>515</v>
      </c>
      <c r="B162" s="13" t="s">
        <v>15</v>
      </c>
      <c r="C162" s="13" t="s">
        <v>678</v>
      </c>
      <c r="D162" s="13">
        <v>2023</v>
      </c>
      <c r="E162" s="13" t="s">
        <v>624</v>
      </c>
      <c r="F162" s="13" t="s">
        <v>743</v>
      </c>
      <c r="G162" s="13" t="s">
        <v>743</v>
      </c>
    </row>
    <row r="163" spans="1:7" x14ac:dyDescent="0.35">
      <c r="A163" s="13" t="s">
        <v>515</v>
      </c>
      <c r="B163" s="13" t="s">
        <v>15</v>
      </c>
      <c r="C163" s="13" t="s">
        <v>679</v>
      </c>
      <c r="D163" s="13">
        <v>2023</v>
      </c>
      <c r="E163" s="13" t="s">
        <v>624</v>
      </c>
      <c r="F163" s="13" t="s">
        <v>743</v>
      </c>
      <c r="G163" s="13" t="s">
        <v>743</v>
      </c>
    </row>
    <row r="164" spans="1:7" x14ac:dyDescent="0.35">
      <c r="A164" s="13" t="s">
        <v>515</v>
      </c>
      <c r="B164" s="13" t="s">
        <v>15</v>
      </c>
      <c r="C164" s="13" t="s">
        <v>680</v>
      </c>
      <c r="D164" s="13">
        <v>2023</v>
      </c>
      <c r="E164" s="13" t="s">
        <v>624</v>
      </c>
      <c r="F164" s="13" t="s">
        <v>743</v>
      </c>
      <c r="G164" s="13" t="s">
        <v>743</v>
      </c>
    </row>
    <row r="165" spans="1:7" x14ac:dyDescent="0.35">
      <c r="A165" s="13" t="s">
        <v>515</v>
      </c>
      <c r="B165" s="13" t="s">
        <v>15</v>
      </c>
      <c r="C165" s="13" t="s">
        <v>681</v>
      </c>
      <c r="D165" s="13">
        <v>2023</v>
      </c>
      <c r="E165" s="13" t="s">
        <v>624</v>
      </c>
      <c r="F165" s="13">
        <v>189.5</v>
      </c>
    </row>
    <row r="166" spans="1:7" x14ac:dyDescent="0.35">
      <c r="A166" s="13" t="s">
        <v>515</v>
      </c>
      <c r="B166" s="13" t="s">
        <v>15</v>
      </c>
      <c r="C166" s="13" t="s">
        <v>682</v>
      </c>
      <c r="D166" s="13">
        <v>2023</v>
      </c>
      <c r="E166" s="13" t="s">
        <v>624</v>
      </c>
      <c r="F166" s="13">
        <v>67.400000000000006</v>
      </c>
    </row>
    <row r="167" spans="1:7" x14ac:dyDescent="0.35">
      <c r="A167" s="13" t="s">
        <v>515</v>
      </c>
      <c r="B167" s="13" t="s">
        <v>15</v>
      </c>
      <c r="C167" s="13" t="s">
        <v>683</v>
      </c>
      <c r="D167" s="13">
        <v>2023</v>
      </c>
      <c r="E167" s="13" t="s">
        <v>624</v>
      </c>
      <c r="F167" s="13">
        <v>122.1</v>
      </c>
    </row>
    <row r="168" spans="1:7" x14ac:dyDescent="0.35">
      <c r="A168" s="13" t="s">
        <v>515</v>
      </c>
      <c r="B168" s="13" t="s">
        <v>15</v>
      </c>
      <c r="C168" s="13" t="s">
        <v>684</v>
      </c>
      <c r="D168" s="13">
        <v>2023</v>
      </c>
      <c r="E168" s="13" t="s">
        <v>624</v>
      </c>
      <c r="F168" s="13">
        <v>109</v>
      </c>
    </row>
    <row r="169" spans="1:7" x14ac:dyDescent="0.35">
      <c r="A169" s="13" t="s">
        <v>515</v>
      </c>
      <c r="B169" s="13" t="s">
        <v>15</v>
      </c>
      <c r="C169" s="13" t="s">
        <v>685</v>
      </c>
      <c r="D169" s="13">
        <v>2023</v>
      </c>
      <c r="E169" s="13" t="s">
        <v>624</v>
      </c>
      <c r="F169" s="13">
        <v>104.4</v>
      </c>
    </row>
    <row r="170" spans="1:7" x14ac:dyDescent="0.35">
      <c r="A170" s="13" t="s">
        <v>515</v>
      </c>
      <c r="B170" s="13" t="s">
        <v>15</v>
      </c>
      <c r="C170" s="13" t="s">
        <v>686</v>
      </c>
      <c r="D170" s="13">
        <v>2023</v>
      </c>
      <c r="E170" s="13" t="s">
        <v>624</v>
      </c>
      <c r="F170" s="13">
        <v>29</v>
      </c>
    </row>
    <row r="171" spans="1:7" x14ac:dyDescent="0.35">
      <c r="A171" s="13" t="s">
        <v>515</v>
      </c>
      <c r="B171" s="13" t="s">
        <v>15</v>
      </c>
      <c r="C171" s="13" t="s">
        <v>687</v>
      </c>
      <c r="D171" s="13">
        <v>2023</v>
      </c>
      <c r="E171" s="13" t="s">
        <v>624</v>
      </c>
      <c r="F171" s="13">
        <v>49.7</v>
      </c>
    </row>
    <row r="172" spans="1:7" x14ac:dyDescent="0.35">
      <c r="A172" s="13" t="s">
        <v>515</v>
      </c>
      <c r="B172" s="13" t="s">
        <v>15</v>
      </c>
      <c r="C172" s="13" t="s">
        <v>688</v>
      </c>
      <c r="D172" s="13">
        <v>2023</v>
      </c>
      <c r="E172" s="13" t="s">
        <v>624</v>
      </c>
      <c r="F172" s="13">
        <v>64.2</v>
      </c>
    </row>
    <row r="173" spans="1:7" x14ac:dyDescent="0.35">
      <c r="A173" s="13" t="s">
        <v>515</v>
      </c>
      <c r="B173" s="13" t="s">
        <v>15</v>
      </c>
      <c r="C173" s="13" t="s">
        <v>689</v>
      </c>
      <c r="D173" s="13">
        <v>2023</v>
      </c>
      <c r="E173" s="13" t="s">
        <v>624</v>
      </c>
      <c r="F173" s="13">
        <v>93.6</v>
      </c>
    </row>
    <row r="174" spans="1:7" x14ac:dyDescent="0.35">
      <c r="A174" s="13" t="s">
        <v>515</v>
      </c>
      <c r="B174" s="13" t="s">
        <v>15</v>
      </c>
      <c r="C174" s="13" t="s">
        <v>690</v>
      </c>
      <c r="D174" s="13">
        <v>2023</v>
      </c>
      <c r="E174" s="13" t="s">
        <v>624</v>
      </c>
      <c r="F174" s="13">
        <v>25</v>
      </c>
    </row>
    <row r="175" spans="1:7" x14ac:dyDescent="0.35">
      <c r="A175" s="13" t="s">
        <v>515</v>
      </c>
      <c r="B175" s="13" t="s">
        <v>15</v>
      </c>
      <c r="C175" s="13" t="s">
        <v>691</v>
      </c>
      <c r="D175" s="13">
        <v>2023</v>
      </c>
      <c r="E175" s="13" t="s">
        <v>624</v>
      </c>
      <c r="F175" s="13">
        <v>91.5</v>
      </c>
    </row>
    <row r="176" spans="1:7" x14ac:dyDescent="0.35">
      <c r="A176" s="13" t="s">
        <v>515</v>
      </c>
      <c r="B176" s="13" t="s">
        <v>15</v>
      </c>
      <c r="C176" s="13" t="s">
        <v>692</v>
      </c>
      <c r="D176" s="13">
        <v>2023</v>
      </c>
      <c r="E176" s="13" t="s">
        <v>624</v>
      </c>
      <c r="F176" s="13">
        <v>4.9000000000000004</v>
      </c>
      <c r="G176" s="13" t="s">
        <v>745</v>
      </c>
    </row>
    <row r="177" spans="1:7" x14ac:dyDescent="0.35">
      <c r="A177" s="13" t="s">
        <v>515</v>
      </c>
      <c r="B177" s="13" t="s">
        <v>15</v>
      </c>
      <c r="C177" s="13" t="s">
        <v>693</v>
      </c>
      <c r="D177" s="13">
        <v>2023</v>
      </c>
      <c r="E177" s="13" t="s">
        <v>624</v>
      </c>
      <c r="F177" s="13">
        <v>16</v>
      </c>
    </row>
    <row r="178" spans="1:7" x14ac:dyDescent="0.35">
      <c r="A178" s="13" t="s">
        <v>515</v>
      </c>
      <c r="B178" s="13" t="s">
        <v>15</v>
      </c>
      <c r="C178" s="13" t="s">
        <v>650</v>
      </c>
      <c r="D178" s="13">
        <v>2023</v>
      </c>
      <c r="E178" s="13" t="s">
        <v>625</v>
      </c>
      <c r="F178" s="13">
        <v>67.599999999999994</v>
      </c>
    </row>
    <row r="179" spans="1:7" x14ac:dyDescent="0.35">
      <c r="A179" s="13" t="s">
        <v>515</v>
      </c>
      <c r="B179" s="13" t="s">
        <v>15</v>
      </c>
      <c r="C179" s="13" t="s">
        <v>651</v>
      </c>
      <c r="D179" s="13">
        <v>2023</v>
      </c>
      <c r="E179" s="13" t="s">
        <v>625</v>
      </c>
      <c r="F179" s="13">
        <v>1.7</v>
      </c>
      <c r="G179" s="13" t="s">
        <v>745</v>
      </c>
    </row>
    <row r="180" spans="1:7" x14ac:dyDescent="0.35">
      <c r="A180" s="13" t="s">
        <v>515</v>
      </c>
      <c r="B180" s="13" t="s">
        <v>15</v>
      </c>
      <c r="C180" s="13" t="s">
        <v>652</v>
      </c>
      <c r="D180" s="13">
        <v>2023</v>
      </c>
      <c r="E180" s="13" t="s">
        <v>625</v>
      </c>
      <c r="F180" s="13">
        <v>20.2</v>
      </c>
    </row>
    <row r="181" spans="1:7" x14ac:dyDescent="0.35">
      <c r="A181" s="13" t="s">
        <v>515</v>
      </c>
      <c r="B181" s="13" t="s">
        <v>15</v>
      </c>
      <c r="C181" s="13" t="s">
        <v>653</v>
      </c>
      <c r="D181" s="13">
        <v>2023</v>
      </c>
      <c r="E181" s="13" t="s">
        <v>625</v>
      </c>
      <c r="F181" s="13">
        <v>0.7</v>
      </c>
      <c r="G181" s="13" t="s">
        <v>745</v>
      </c>
    </row>
    <row r="182" spans="1:7" x14ac:dyDescent="0.35">
      <c r="A182" s="13" t="s">
        <v>515</v>
      </c>
      <c r="B182" s="13" t="s">
        <v>15</v>
      </c>
      <c r="C182" s="13" t="s">
        <v>654</v>
      </c>
      <c r="D182" s="13">
        <v>2023</v>
      </c>
      <c r="E182" s="13" t="s">
        <v>625</v>
      </c>
      <c r="F182" s="13">
        <v>44.6</v>
      </c>
    </row>
    <row r="183" spans="1:7" x14ac:dyDescent="0.35">
      <c r="A183" s="13" t="s">
        <v>515</v>
      </c>
      <c r="B183" s="13" t="s">
        <v>15</v>
      </c>
      <c r="C183" s="13" t="s">
        <v>655</v>
      </c>
      <c r="D183" s="13">
        <v>2023</v>
      </c>
      <c r="E183" s="13" t="s">
        <v>625</v>
      </c>
      <c r="F183" s="13" t="s">
        <v>740</v>
      </c>
      <c r="G183" s="13" t="s">
        <v>740</v>
      </c>
    </row>
    <row r="184" spans="1:7" x14ac:dyDescent="0.35">
      <c r="A184" s="13" t="s">
        <v>515</v>
      </c>
      <c r="B184" s="13" t="s">
        <v>15</v>
      </c>
      <c r="C184" s="13" t="s">
        <v>656</v>
      </c>
      <c r="D184" s="13">
        <v>2023</v>
      </c>
      <c r="E184" s="13" t="s">
        <v>625</v>
      </c>
      <c r="F184" s="13">
        <v>2.8</v>
      </c>
    </row>
    <row r="185" spans="1:7" x14ac:dyDescent="0.35">
      <c r="A185" s="13" t="s">
        <v>515</v>
      </c>
      <c r="B185" s="13" t="s">
        <v>15</v>
      </c>
      <c r="C185" s="13" t="s">
        <v>657</v>
      </c>
      <c r="D185" s="13">
        <v>2023</v>
      </c>
      <c r="E185" s="13" t="s">
        <v>625</v>
      </c>
      <c r="F185" s="13">
        <v>0.5</v>
      </c>
      <c r="G185" s="13" t="s">
        <v>745</v>
      </c>
    </row>
    <row r="186" spans="1:7" x14ac:dyDescent="0.35">
      <c r="A186" s="13" t="s">
        <v>515</v>
      </c>
      <c r="B186" s="13" t="s">
        <v>15</v>
      </c>
      <c r="C186" s="13" t="s">
        <v>658</v>
      </c>
      <c r="D186" s="13">
        <v>2023</v>
      </c>
      <c r="E186" s="13" t="s">
        <v>625</v>
      </c>
      <c r="F186" s="13">
        <v>0.9</v>
      </c>
      <c r="G186" s="13" t="s">
        <v>745</v>
      </c>
    </row>
    <row r="187" spans="1:7" x14ac:dyDescent="0.35">
      <c r="A187" s="13" t="s">
        <v>515</v>
      </c>
      <c r="B187" s="13" t="s">
        <v>15</v>
      </c>
      <c r="C187" s="13" t="s">
        <v>659</v>
      </c>
      <c r="D187" s="13">
        <v>2023</v>
      </c>
      <c r="E187" s="13" t="s">
        <v>625</v>
      </c>
      <c r="F187" s="13" t="s">
        <v>740</v>
      </c>
      <c r="G187" s="13" t="s">
        <v>740</v>
      </c>
    </row>
    <row r="188" spans="1:7" x14ac:dyDescent="0.35">
      <c r="A188" s="13" t="s">
        <v>515</v>
      </c>
      <c r="B188" s="13" t="s">
        <v>15</v>
      </c>
      <c r="C188" s="13" t="s">
        <v>660</v>
      </c>
      <c r="D188" s="13">
        <v>2023</v>
      </c>
      <c r="E188" s="13" t="s">
        <v>625</v>
      </c>
      <c r="F188" s="13">
        <v>6.8</v>
      </c>
    </row>
    <row r="189" spans="1:7" x14ac:dyDescent="0.35">
      <c r="A189" s="13" t="s">
        <v>515</v>
      </c>
      <c r="B189" s="13" t="s">
        <v>15</v>
      </c>
      <c r="C189" s="13" t="s">
        <v>661</v>
      </c>
      <c r="D189" s="13">
        <v>2023</v>
      </c>
      <c r="E189" s="13" t="s">
        <v>625</v>
      </c>
      <c r="F189" s="13">
        <v>0.6</v>
      </c>
      <c r="G189" s="13" t="s">
        <v>745</v>
      </c>
    </row>
    <row r="190" spans="1:7" x14ac:dyDescent="0.35">
      <c r="A190" s="13" t="s">
        <v>515</v>
      </c>
      <c r="B190" s="13" t="s">
        <v>15</v>
      </c>
      <c r="C190" s="13" t="s">
        <v>662</v>
      </c>
      <c r="D190" s="13">
        <v>2023</v>
      </c>
      <c r="E190" s="13" t="s">
        <v>625</v>
      </c>
      <c r="F190" s="13">
        <v>97</v>
      </c>
    </row>
    <row r="191" spans="1:7" x14ac:dyDescent="0.35">
      <c r="A191" s="13" t="s">
        <v>515</v>
      </c>
      <c r="B191" s="13" t="s">
        <v>15</v>
      </c>
      <c r="C191" s="13" t="s">
        <v>663</v>
      </c>
      <c r="D191" s="13">
        <v>2023</v>
      </c>
      <c r="E191" s="13" t="s">
        <v>625</v>
      </c>
      <c r="F191" s="13">
        <v>13.8</v>
      </c>
    </row>
    <row r="192" spans="1:7" x14ac:dyDescent="0.35">
      <c r="A192" s="13" t="s">
        <v>515</v>
      </c>
      <c r="B192" s="13" t="s">
        <v>15</v>
      </c>
      <c r="C192" s="13" t="s">
        <v>664</v>
      </c>
      <c r="D192" s="13">
        <v>2023</v>
      </c>
      <c r="E192" s="13" t="s">
        <v>625</v>
      </c>
      <c r="F192" s="13">
        <v>2.2000000000000002</v>
      </c>
      <c r="G192" s="13" t="s">
        <v>745</v>
      </c>
    </row>
    <row r="193" spans="1:7" x14ac:dyDescent="0.35">
      <c r="A193" s="13" t="s">
        <v>515</v>
      </c>
      <c r="B193" s="13" t="s">
        <v>15</v>
      </c>
      <c r="C193" s="13" t="s">
        <v>665</v>
      </c>
      <c r="D193" s="13">
        <v>2023</v>
      </c>
      <c r="E193" s="13" t="s">
        <v>625</v>
      </c>
      <c r="F193" s="13">
        <v>126.1</v>
      </c>
    </row>
    <row r="194" spans="1:7" x14ac:dyDescent="0.35">
      <c r="A194" s="13" t="s">
        <v>515</v>
      </c>
      <c r="B194" s="13" t="s">
        <v>15</v>
      </c>
      <c r="C194" s="13" t="s">
        <v>666</v>
      </c>
      <c r="D194" s="13">
        <v>2023</v>
      </c>
      <c r="E194" s="13" t="s">
        <v>625</v>
      </c>
      <c r="F194" s="13" t="s">
        <v>743</v>
      </c>
      <c r="G194" s="13" t="s">
        <v>743</v>
      </c>
    </row>
    <row r="195" spans="1:7" x14ac:dyDescent="0.35">
      <c r="A195" s="13" t="s">
        <v>515</v>
      </c>
      <c r="B195" s="13" t="s">
        <v>15</v>
      </c>
      <c r="C195" s="13" t="s">
        <v>667</v>
      </c>
      <c r="D195" s="13">
        <v>2023</v>
      </c>
      <c r="E195" s="13" t="s">
        <v>625</v>
      </c>
      <c r="F195" s="13" t="s">
        <v>743</v>
      </c>
      <c r="G195" s="13" t="s">
        <v>743</v>
      </c>
    </row>
    <row r="196" spans="1:7" x14ac:dyDescent="0.35">
      <c r="A196" s="13" t="s">
        <v>515</v>
      </c>
      <c r="B196" s="13" t="s">
        <v>15</v>
      </c>
      <c r="C196" s="13" t="s">
        <v>668</v>
      </c>
      <c r="D196" s="13">
        <v>2023</v>
      </c>
      <c r="E196" s="13" t="s">
        <v>625</v>
      </c>
      <c r="F196" s="13" t="s">
        <v>743</v>
      </c>
      <c r="G196" s="13" t="s">
        <v>743</v>
      </c>
    </row>
    <row r="197" spans="1:7" x14ac:dyDescent="0.35">
      <c r="A197" s="13" t="s">
        <v>515</v>
      </c>
      <c r="B197" s="13" t="s">
        <v>15</v>
      </c>
      <c r="C197" s="13" t="s">
        <v>669</v>
      </c>
      <c r="D197" s="13">
        <v>2023</v>
      </c>
      <c r="E197" s="13" t="s">
        <v>625</v>
      </c>
      <c r="F197" s="13" t="s">
        <v>743</v>
      </c>
      <c r="G197" s="13" t="s">
        <v>743</v>
      </c>
    </row>
    <row r="198" spans="1:7" x14ac:dyDescent="0.35">
      <c r="A198" s="13" t="s">
        <v>515</v>
      </c>
      <c r="B198" s="13" t="s">
        <v>15</v>
      </c>
      <c r="C198" s="13" t="s">
        <v>670</v>
      </c>
      <c r="D198" s="13">
        <v>2023</v>
      </c>
      <c r="E198" s="13" t="s">
        <v>625</v>
      </c>
      <c r="F198" s="13">
        <v>45</v>
      </c>
    </row>
    <row r="199" spans="1:7" x14ac:dyDescent="0.35">
      <c r="A199" s="13" t="s">
        <v>515</v>
      </c>
      <c r="B199" s="13" t="s">
        <v>15</v>
      </c>
      <c r="C199" s="13" t="s">
        <v>671</v>
      </c>
      <c r="D199" s="13">
        <v>2023</v>
      </c>
      <c r="E199" s="13" t="s">
        <v>625</v>
      </c>
      <c r="F199" s="13">
        <v>16.100000000000001</v>
      </c>
    </row>
    <row r="200" spans="1:7" x14ac:dyDescent="0.35">
      <c r="A200" s="13" t="s">
        <v>515</v>
      </c>
      <c r="B200" s="13" t="s">
        <v>15</v>
      </c>
      <c r="C200" s="13" t="s">
        <v>672</v>
      </c>
      <c r="D200" s="13">
        <v>2023</v>
      </c>
      <c r="E200" s="13" t="s">
        <v>625</v>
      </c>
      <c r="F200" s="13">
        <v>35.4</v>
      </c>
    </row>
    <row r="201" spans="1:7" x14ac:dyDescent="0.35">
      <c r="A201" s="13" t="s">
        <v>515</v>
      </c>
      <c r="B201" s="13" t="s">
        <v>15</v>
      </c>
      <c r="C201" s="13" t="s">
        <v>673</v>
      </c>
      <c r="D201" s="13">
        <v>2023</v>
      </c>
      <c r="E201" s="13" t="s">
        <v>625</v>
      </c>
      <c r="F201" s="13">
        <v>171</v>
      </c>
    </row>
    <row r="202" spans="1:7" x14ac:dyDescent="0.35">
      <c r="A202" s="13" t="s">
        <v>515</v>
      </c>
      <c r="B202" s="13" t="s">
        <v>15</v>
      </c>
      <c r="C202" s="13" t="s">
        <v>674</v>
      </c>
      <c r="D202" s="13">
        <v>2023</v>
      </c>
      <c r="E202" s="13" t="s">
        <v>625</v>
      </c>
      <c r="F202" s="13">
        <v>35.1</v>
      </c>
    </row>
    <row r="203" spans="1:7" x14ac:dyDescent="0.35">
      <c r="A203" s="13" t="s">
        <v>515</v>
      </c>
      <c r="B203" s="13" t="s">
        <v>15</v>
      </c>
      <c r="C203" s="13" t="s">
        <v>675</v>
      </c>
      <c r="D203" s="13">
        <v>2023</v>
      </c>
      <c r="E203" s="13" t="s">
        <v>625</v>
      </c>
      <c r="F203" s="13">
        <v>135.9</v>
      </c>
    </row>
    <row r="204" spans="1:7" x14ac:dyDescent="0.35">
      <c r="A204" s="13" t="s">
        <v>515</v>
      </c>
      <c r="B204" s="13" t="s">
        <v>15</v>
      </c>
      <c r="C204" s="13" t="s">
        <v>676</v>
      </c>
      <c r="D204" s="13">
        <v>2023</v>
      </c>
      <c r="E204" s="13" t="s">
        <v>625</v>
      </c>
      <c r="F204" s="13">
        <v>84.3</v>
      </c>
    </row>
    <row r="205" spans="1:7" x14ac:dyDescent="0.35">
      <c r="A205" s="13" t="s">
        <v>515</v>
      </c>
      <c r="B205" s="13" t="s">
        <v>15</v>
      </c>
      <c r="C205" s="13" t="s">
        <v>677</v>
      </c>
      <c r="D205" s="13">
        <v>2023</v>
      </c>
      <c r="E205" s="13" t="s">
        <v>625</v>
      </c>
      <c r="F205" s="13">
        <v>51.6</v>
      </c>
    </row>
    <row r="206" spans="1:7" x14ac:dyDescent="0.35">
      <c r="A206" s="13" t="s">
        <v>515</v>
      </c>
      <c r="B206" s="13" t="s">
        <v>15</v>
      </c>
      <c r="C206" s="13" t="s">
        <v>678</v>
      </c>
      <c r="D206" s="13">
        <v>2023</v>
      </c>
      <c r="E206" s="13" t="s">
        <v>625</v>
      </c>
      <c r="F206" s="13" t="s">
        <v>743</v>
      </c>
      <c r="G206" s="13" t="s">
        <v>743</v>
      </c>
    </row>
    <row r="207" spans="1:7" x14ac:dyDescent="0.35">
      <c r="A207" s="13" t="s">
        <v>515</v>
      </c>
      <c r="B207" s="13" t="s">
        <v>15</v>
      </c>
      <c r="C207" s="13" t="s">
        <v>679</v>
      </c>
      <c r="D207" s="13">
        <v>2023</v>
      </c>
      <c r="E207" s="13" t="s">
        <v>625</v>
      </c>
      <c r="F207" s="13" t="s">
        <v>743</v>
      </c>
      <c r="G207" s="13" t="s">
        <v>743</v>
      </c>
    </row>
    <row r="208" spans="1:7" x14ac:dyDescent="0.35">
      <c r="A208" s="13" t="s">
        <v>515</v>
      </c>
      <c r="B208" s="13" t="s">
        <v>15</v>
      </c>
      <c r="C208" s="13" t="s">
        <v>680</v>
      </c>
      <c r="D208" s="13">
        <v>2023</v>
      </c>
      <c r="E208" s="13" t="s">
        <v>625</v>
      </c>
      <c r="F208" s="13" t="s">
        <v>743</v>
      </c>
      <c r="G208" s="13" t="s">
        <v>743</v>
      </c>
    </row>
    <row r="209" spans="1:6" x14ac:dyDescent="0.35">
      <c r="A209" s="13" t="s">
        <v>515</v>
      </c>
      <c r="B209" s="13" t="s">
        <v>15</v>
      </c>
      <c r="C209" s="13" t="s">
        <v>681</v>
      </c>
      <c r="D209" s="13">
        <v>2023</v>
      </c>
      <c r="E209" s="13" t="s">
        <v>625</v>
      </c>
      <c r="F209" s="13">
        <v>200.9</v>
      </c>
    </row>
    <row r="210" spans="1:6" x14ac:dyDescent="0.35">
      <c r="A210" s="13" t="s">
        <v>515</v>
      </c>
      <c r="B210" s="13" t="s">
        <v>15</v>
      </c>
      <c r="C210" s="13" t="s">
        <v>682</v>
      </c>
      <c r="D210" s="13">
        <v>2023</v>
      </c>
      <c r="E210" s="13" t="s">
        <v>625</v>
      </c>
      <c r="F210" s="13">
        <v>71.3</v>
      </c>
    </row>
    <row r="211" spans="1:6" x14ac:dyDescent="0.35">
      <c r="A211" s="13" t="s">
        <v>515</v>
      </c>
      <c r="B211" s="13" t="s">
        <v>15</v>
      </c>
      <c r="C211" s="13" t="s">
        <v>683</v>
      </c>
      <c r="D211" s="13">
        <v>2023</v>
      </c>
      <c r="E211" s="13" t="s">
        <v>625</v>
      </c>
      <c r="F211" s="13">
        <v>129.6</v>
      </c>
    </row>
    <row r="212" spans="1:6" x14ac:dyDescent="0.35">
      <c r="A212" s="13" t="s">
        <v>515</v>
      </c>
      <c r="B212" s="13" t="s">
        <v>15</v>
      </c>
      <c r="C212" s="13" t="s">
        <v>684</v>
      </c>
      <c r="D212" s="13">
        <v>2023</v>
      </c>
      <c r="E212" s="13" t="s">
        <v>625</v>
      </c>
      <c r="F212" s="13">
        <v>116.3</v>
      </c>
    </row>
    <row r="213" spans="1:6" x14ac:dyDescent="0.35">
      <c r="A213" s="13" t="s">
        <v>515</v>
      </c>
      <c r="B213" s="13" t="s">
        <v>15</v>
      </c>
      <c r="C213" s="13" t="s">
        <v>685</v>
      </c>
      <c r="D213" s="13">
        <v>2023</v>
      </c>
      <c r="E213" s="13" t="s">
        <v>625</v>
      </c>
      <c r="F213" s="13">
        <v>105.6</v>
      </c>
    </row>
    <row r="214" spans="1:6" x14ac:dyDescent="0.35">
      <c r="A214" s="13" t="s">
        <v>515</v>
      </c>
      <c r="B214" s="13" t="s">
        <v>15</v>
      </c>
      <c r="C214" s="13" t="s">
        <v>686</v>
      </c>
      <c r="D214" s="13">
        <v>2023</v>
      </c>
      <c r="E214" s="13" t="s">
        <v>625</v>
      </c>
      <c r="F214" s="13">
        <v>34.1</v>
      </c>
    </row>
    <row r="215" spans="1:6" x14ac:dyDescent="0.35">
      <c r="A215" s="13" t="s">
        <v>515</v>
      </c>
      <c r="B215" s="13" t="s">
        <v>15</v>
      </c>
      <c r="C215" s="13" t="s">
        <v>687</v>
      </c>
      <c r="D215" s="13">
        <v>2023</v>
      </c>
      <c r="E215" s="13" t="s">
        <v>625</v>
      </c>
      <c r="F215" s="13">
        <v>61.3</v>
      </c>
    </row>
    <row r="216" spans="1:6" x14ac:dyDescent="0.35">
      <c r="A216" s="13" t="s">
        <v>515</v>
      </c>
      <c r="B216" s="13" t="s">
        <v>15</v>
      </c>
      <c r="C216" s="13" t="s">
        <v>688</v>
      </c>
      <c r="D216" s="13">
        <v>2023</v>
      </c>
      <c r="E216" s="13" t="s">
        <v>625</v>
      </c>
      <c r="F216" s="13">
        <v>66</v>
      </c>
    </row>
    <row r="217" spans="1:6" x14ac:dyDescent="0.35">
      <c r="A217" s="13" t="s">
        <v>515</v>
      </c>
      <c r="B217" s="13" t="s">
        <v>15</v>
      </c>
      <c r="C217" s="13" t="s">
        <v>689</v>
      </c>
      <c r="D217" s="13">
        <v>2023</v>
      </c>
      <c r="E217" s="13" t="s">
        <v>625</v>
      </c>
      <c r="F217" s="13">
        <v>96.6</v>
      </c>
    </row>
    <row r="218" spans="1:6" x14ac:dyDescent="0.35">
      <c r="A218" s="13" t="s">
        <v>515</v>
      </c>
      <c r="B218" s="13" t="s">
        <v>15</v>
      </c>
      <c r="C218" s="13" t="s">
        <v>690</v>
      </c>
      <c r="D218" s="13">
        <v>2023</v>
      </c>
      <c r="E218" s="13" t="s">
        <v>625</v>
      </c>
      <c r="F218" s="13">
        <v>27.5</v>
      </c>
    </row>
    <row r="219" spans="1:6" x14ac:dyDescent="0.35">
      <c r="A219" s="13" t="s">
        <v>515</v>
      </c>
      <c r="B219" s="13" t="s">
        <v>15</v>
      </c>
      <c r="C219" s="13" t="s">
        <v>691</v>
      </c>
      <c r="D219" s="13">
        <v>2023</v>
      </c>
      <c r="E219" s="13" t="s">
        <v>625</v>
      </c>
      <c r="F219" s="13">
        <v>93</v>
      </c>
    </row>
    <row r="220" spans="1:6" x14ac:dyDescent="0.35">
      <c r="A220" s="13" t="s">
        <v>515</v>
      </c>
      <c r="B220" s="13" t="s">
        <v>15</v>
      </c>
      <c r="C220" s="13" t="s">
        <v>692</v>
      </c>
      <c r="D220" s="13">
        <v>2023</v>
      </c>
      <c r="E220" s="13" t="s">
        <v>625</v>
      </c>
      <c r="F220" s="13">
        <v>5.2</v>
      </c>
    </row>
    <row r="221" spans="1:6" x14ac:dyDescent="0.35">
      <c r="A221" s="13" t="s">
        <v>515</v>
      </c>
      <c r="B221" s="13" t="s">
        <v>15</v>
      </c>
      <c r="C221" s="13" t="s">
        <v>693</v>
      </c>
      <c r="D221" s="13">
        <v>2023</v>
      </c>
      <c r="E221" s="13" t="s">
        <v>625</v>
      </c>
      <c r="F221" s="13">
        <v>18.2</v>
      </c>
    </row>
    <row r="222" spans="1:6" x14ac:dyDescent="0.35">
      <c r="A222" s="13" t="s">
        <v>515</v>
      </c>
      <c r="B222" s="13" t="s">
        <v>15</v>
      </c>
      <c r="C222" s="13" t="s">
        <v>650</v>
      </c>
      <c r="D222" s="13">
        <v>2023</v>
      </c>
      <c r="E222" s="13" t="s">
        <v>626</v>
      </c>
      <c r="F222" s="13">
        <v>85.4</v>
      </c>
    </row>
    <row r="223" spans="1:6" x14ac:dyDescent="0.35">
      <c r="A223" s="13" t="s">
        <v>515</v>
      </c>
      <c r="B223" s="13" t="s">
        <v>15</v>
      </c>
      <c r="C223" s="13" t="s">
        <v>651</v>
      </c>
      <c r="D223" s="13">
        <v>2023</v>
      </c>
      <c r="E223" s="13" t="s">
        <v>626</v>
      </c>
      <c r="F223" s="13">
        <v>1.6</v>
      </c>
    </row>
    <row r="224" spans="1:6" x14ac:dyDescent="0.35">
      <c r="A224" s="13" t="s">
        <v>515</v>
      </c>
      <c r="B224" s="13" t="s">
        <v>15</v>
      </c>
      <c r="C224" s="13" t="s">
        <v>652</v>
      </c>
      <c r="D224" s="13">
        <v>2023</v>
      </c>
      <c r="E224" s="13" t="s">
        <v>626</v>
      </c>
      <c r="F224" s="13">
        <v>28</v>
      </c>
    </row>
    <row r="225" spans="1:7" x14ac:dyDescent="0.35">
      <c r="A225" s="13" t="s">
        <v>515</v>
      </c>
      <c r="B225" s="13" t="s">
        <v>15</v>
      </c>
      <c r="C225" s="13" t="s">
        <v>653</v>
      </c>
      <c r="D225" s="13">
        <v>2023</v>
      </c>
      <c r="E225" s="13" t="s">
        <v>626</v>
      </c>
      <c r="F225" s="13">
        <v>0.6</v>
      </c>
      <c r="G225" s="13" t="s">
        <v>745</v>
      </c>
    </row>
    <row r="226" spans="1:7" x14ac:dyDescent="0.35">
      <c r="A226" s="13" t="s">
        <v>515</v>
      </c>
      <c r="B226" s="13" t="s">
        <v>15</v>
      </c>
      <c r="C226" s="13" t="s">
        <v>654</v>
      </c>
      <c r="D226" s="13">
        <v>2023</v>
      </c>
      <c r="E226" s="13" t="s">
        <v>626</v>
      </c>
      <c r="F226" s="13">
        <v>53.6</v>
      </c>
    </row>
    <row r="227" spans="1:7" x14ac:dyDescent="0.35">
      <c r="A227" s="13" t="s">
        <v>515</v>
      </c>
      <c r="B227" s="13" t="s">
        <v>15</v>
      </c>
      <c r="C227" s="13" t="s">
        <v>655</v>
      </c>
      <c r="D227" s="13">
        <v>2023</v>
      </c>
      <c r="E227" s="13" t="s">
        <v>626</v>
      </c>
      <c r="F227" s="13" t="s">
        <v>740</v>
      </c>
      <c r="G227" s="13" t="s">
        <v>740</v>
      </c>
    </row>
    <row r="228" spans="1:7" x14ac:dyDescent="0.35">
      <c r="A228" s="13" t="s">
        <v>515</v>
      </c>
      <c r="B228" s="13" t="s">
        <v>15</v>
      </c>
      <c r="C228" s="13" t="s">
        <v>656</v>
      </c>
      <c r="D228" s="13">
        <v>2023</v>
      </c>
      <c r="E228" s="13" t="s">
        <v>626</v>
      </c>
      <c r="F228" s="13">
        <v>3.8</v>
      </c>
    </row>
    <row r="229" spans="1:7" x14ac:dyDescent="0.35">
      <c r="A229" s="13" t="s">
        <v>515</v>
      </c>
      <c r="B229" s="13" t="s">
        <v>15</v>
      </c>
      <c r="C229" s="13" t="s">
        <v>657</v>
      </c>
      <c r="D229" s="13">
        <v>2023</v>
      </c>
      <c r="E229" s="13" t="s">
        <v>626</v>
      </c>
      <c r="F229" s="13">
        <v>0.5</v>
      </c>
      <c r="G229" s="69" t="s">
        <v>745</v>
      </c>
    </row>
    <row r="230" spans="1:7" x14ac:dyDescent="0.35">
      <c r="A230" s="13" t="s">
        <v>515</v>
      </c>
      <c r="B230" s="13" t="s">
        <v>15</v>
      </c>
      <c r="C230" s="13" t="s">
        <v>658</v>
      </c>
      <c r="D230" s="13">
        <v>2023</v>
      </c>
      <c r="E230" s="13" t="s">
        <v>626</v>
      </c>
      <c r="F230" s="13">
        <v>1.3</v>
      </c>
      <c r="G230" s="13" t="s">
        <v>745</v>
      </c>
    </row>
    <row r="231" spans="1:7" x14ac:dyDescent="0.35">
      <c r="A231" s="13" t="s">
        <v>515</v>
      </c>
      <c r="B231" s="13" t="s">
        <v>15</v>
      </c>
      <c r="C231" s="13" t="s">
        <v>659</v>
      </c>
      <c r="D231" s="13">
        <v>2023</v>
      </c>
      <c r="E231" s="13" t="s">
        <v>626</v>
      </c>
      <c r="F231" s="13">
        <v>0.7</v>
      </c>
      <c r="G231" s="13" t="s">
        <v>745</v>
      </c>
    </row>
    <row r="232" spans="1:7" x14ac:dyDescent="0.35">
      <c r="A232" s="13" t="s">
        <v>515</v>
      </c>
      <c r="B232" s="13" t="s">
        <v>15</v>
      </c>
      <c r="C232" s="13" t="s">
        <v>660</v>
      </c>
      <c r="D232" s="13">
        <v>2023</v>
      </c>
      <c r="E232" s="13" t="s">
        <v>626</v>
      </c>
      <c r="F232" s="13">
        <v>8.3000000000000007</v>
      </c>
    </row>
    <row r="233" spans="1:7" x14ac:dyDescent="0.35">
      <c r="A233" s="13" t="s">
        <v>515</v>
      </c>
      <c r="B233" s="13" t="s">
        <v>15</v>
      </c>
      <c r="C233" s="13" t="s">
        <v>661</v>
      </c>
      <c r="D233" s="13">
        <v>2023</v>
      </c>
      <c r="E233" s="13" t="s">
        <v>626</v>
      </c>
      <c r="F233" s="13">
        <v>1.2</v>
      </c>
      <c r="G233" s="13" t="s">
        <v>745</v>
      </c>
    </row>
    <row r="234" spans="1:7" x14ac:dyDescent="0.35">
      <c r="A234" s="13" t="s">
        <v>515</v>
      </c>
      <c r="B234" s="13" t="s">
        <v>15</v>
      </c>
      <c r="C234" s="13" t="s">
        <v>662</v>
      </c>
      <c r="D234" s="13">
        <v>2023</v>
      </c>
      <c r="E234" s="13" t="s">
        <v>626</v>
      </c>
      <c r="F234" s="13">
        <v>117.5</v>
      </c>
    </row>
    <row r="235" spans="1:7" x14ac:dyDescent="0.35">
      <c r="A235" s="13" t="s">
        <v>515</v>
      </c>
      <c r="B235" s="13" t="s">
        <v>15</v>
      </c>
      <c r="C235" s="13" t="s">
        <v>663</v>
      </c>
      <c r="D235" s="13">
        <v>2023</v>
      </c>
      <c r="E235" s="13" t="s">
        <v>626</v>
      </c>
      <c r="F235" s="13">
        <v>17.600000000000001</v>
      </c>
    </row>
    <row r="236" spans="1:7" x14ac:dyDescent="0.35">
      <c r="A236" s="13" t="s">
        <v>515</v>
      </c>
      <c r="B236" s="13" t="s">
        <v>15</v>
      </c>
      <c r="C236" s="13" t="s">
        <v>664</v>
      </c>
      <c r="D236" s="13">
        <v>2023</v>
      </c>
      <c r="E236" s="13" t="s">
        <v>626</v>
      </c>
      <c r="F236" s="13">
        <v>2.8</v>
      </c>
    </row>
    <row r="237" spans="1:7" x14ac:dyDescent="0.35">
      <c r="A237" s="13" t="s">
        <v>515</v>
      </c>
      <c r="B237" s="13" t="s">
        <v>15</v>
      </c>
      <c r="C237" s="13" t="s">
        <v>665</v>
      </c>
      <c r="D237" s="13">
        <v>2023</v>
      </c>
      <c r="E237" s="13" t="s">
        <v>626</v>
      </c>
      <c r="F237" s="13">
        <v>141</v>
      </c>
    </row>
    <row r="238" spans="1:7" x14ac:dyDescent="0.35">
      <c r="A238" s="13" t="s">
        <v>515</v>
      </c>
      <c r="B238" s="13" t="s">
        <v>15</v>
      </c>
      <c r="C238" s="13" t="s">
        <v>666</v>
      </c>
      <c r="D238" s="13">
        <v>2023</v>
      </c>
      <c r="E238" s="13" t="s">
        <v>626</v>
      </c>
      <c r="F238" s="13" t="s">
        <v>743</v>
      </c>
      <c r="G238" s="13" t="s">
        <v>743</v>
      </c>
    </row>
    <row r="239" spans="1:7" x14ac:dyDescent="0.35">
      <c r="A239" s="13" t="s">
        <v>515</v>
      </c>
      <c r="B239" s="13" t="s">
        <v>15</v>
      </c>
      <c r="C239" s="13" t="s">
        <v>667</v>
      </c>
      <c r="D239" s="13">
        <v>2023</v>
      </c>
      <c r="E239" s="13" t="s">
        <v>626</v>
      </c>
      <c r="F239" s="13" t="s">
        <v>743</v>
      </c>
      <c r="G239" s="13" t="s">
        <v>743</v>
      </c>
    </row>
    <row r="240" spans="1:7" x14ac:dyDescent="0.35">
      <c r="A240" s="13" t="s">
        <v>515</v>
      </c>
      <c r="B240" s="13" t="s">
        <v>15</v>
      </c>
      <c r="C240" s="13" t="s">
        <v>668</v>
      </c>
      <c r="D240" s="13">
        <v>2023</v>
      </c>
      <c r="E240" s="13" t="s">
        <v>626</v>
      </c>
      <c r="F240" s="13" t="s">
        <v>743</v>
      </c>
      <c r="G240" s="13" t="s">
        <v>743</v>
      </c>
    </row>
    <row r="241" spans="1:7" x14ac:dyDescent="0.35">
      <c r="A241" s="13" t="s">
        <v>515</v>
      </c>
      <c r="B241" s="13" t="s">
        <v>15</v>
      </c>
      <c r="C241" s="13" t="s">
        <v>669</v>
      </c>
      <c r="D241" s="13">
        <v>2023</v>
      </c>
      <c r="E241" s="13" t="s">
        <v>626</v>
      </c>
      <c r="F241" s="13" t="s">
        <v>743</v>
      </c>
      <c r="G241" s="13" t="s">
        <v>743</v>
      </c>
    </row>
    <row r="242" spans="1:7" x14ac:dyDescent="0.35">
      <c r="A242" s="13" t="s">
        <v>515</v>
      </c>
      <c r="B242" s="13" t="s">
        <v>15</v>
      </c>
      <c r="C242" s="13" t="s">
        <v>670</v>
      </c>
      <c r="D242" s="13">
        <v>2023</v>
      </c>
      <c r="E242" s="13" t="s">
        <v>626</v>
      </c>
      <c r="F242" s="13">
        <v>52.1</v>
      </c>
    </row>
    <row r="243" spans="1:7" x14ac:dyDescent="0.35">
      <c r="A243" s="13" t="s">
        <v>515</v>
      </c>
      <c r="B243" s="13" t="s">
        <v>15</v>
      </c>
      <c r="C243" s="13" t="s">
        <v>671</v>
      </c>
      <c r="D243" s="13">
        <v>2023</v>
      </c>
      <c r="E243" s="13" t="s">
        <v>626</v>
      </c>
      <c r="F243" s="13">
        <v>20</v>
      </c>
    </row>
    <row r="244" spans="1:7" x14ac:dyDescent="0.35">
      <c r="A244" s="13" t="s">
        <v>515</v>
      </c>
      <c r="B244" s="13" t="s">
        <v>15</v>
      </c>
      <c r="C244" s="13" t="s">
        <v>672</v>
      </c>
      <c r="D244" s="13">
        <v>2023</v>
      </c>
      <c r="E244" s="13" t="s">
        <v>626</v>
      </c>
      <c r="F244" s="13">
        <v>45.1</v>
      </c>
    </row>
    <row r="245" spans="1:7" x14ac:dyDescent="0.35">
      <c r="A245" s="13" t="s">
        <v>515</v>
      </c>
      <c r="B245" s="13" t="s">
        <v>15</v>
      </c>
      <c r="C245" s="13" t="s">
        <v>673</v>
      </c>
      <c r="D245" s="13">
        <v>2023</v>
      </c>
      <c r="E245" s="13" t="s">
        <v>626</v>
      </c>
      <c r="F245" s="13">
        <v>190.1</v>
      </c>
    </row>
    <row r="246" spans="1:7" x14ac:dyDescent="0.35">
      <c r="A246" s="13" t="s">
        <v>515</v>
      </c>
      <c r="B246" s="13" t="s">
        <v>15</v>
      </c>
      <c r="C246" s="13" t="s">
        <v>674</v>
      </c>
      <c r="D246" s="13">
        <v>2023</v>
      </c>
      <c r="E246" s="13" t="s">
        <v>626</v>
      </c>
      <c r="F246" s="13">
        <v>38.799999999999997</v>
      </c>
    </row>
    <row r="247" spans="1:7" x14ac:dyDescent="0.35">
      <c r="A247" s="13" t="s">
        <v>515</v>
      </c>
      <c r="B247" s="13" t="s">
        <v>15</v>
      </c>
      <c r="C247" s="13" t="s">
        <v>675</v>
      </c>
      <c r="D247" s="13">
        <v>2023</v>
      </c>
      <c r="E247" s="13" t="s">
        <v>626</v>
      </c>
      <c r="F247" s="13">
        <v>151.30000000000001</v>
      </c>
    </row>
    <row r="248" spans="1:7" x14ac:dyDescent="0.35">
      <c r="A248" s="13" t="s">
        <v>515</v>
      </c>
      <c r="B248" s="13" t="s">
        <v>15</v>
      </c>
      <c r="C248" s="13" t="s">
        <v>676</v>
      </c>
      <c r="D248" s="13">
        <v>2023</v>
      </c>
      <c r="E248" s="13" t="s">
        <v>626</v>
      </c>
      <c r="F248" s="13">
        <v>91.1</v>
      </c>
    </row>
    <row r="249" spans="1:7" x14ac:dyDescent="0.35">
      <c r="A249" s="13" t="s">
        <v>515</v>
      </c>
      <c r="B249" s="13" t="s">
        <v>15</v>
      </c>
      <c r="C249" s="13" t="s">
        <v>677</v>
      </c>
      <c r="D249" s="13">
        <v>2023</v>
      </c>
      <c r="E249" s="13" t="s">
        <v>626</v>
      </c>
      <c r="F249" s="13">
        <v>60.2</v>
      </c>
    </row>
    <row r="250" spans="1:7" x14ac:dyDescent="0.35">
      <c r="A250" s="13" t="s">
        <v>515</v>
      </c>
      <c r="B250" s="13" t="s">
        <v>15</v>
      </c>
      <c r="C250" s="13" t="s">
        <v>678</v>
      </c>
      <c r="D250" s="13">
        <v>2023</v>
      </c>
      <c r="E250" s="13" t="s">
        <v>626</v>
      </c>
      <c r="F250" s="13" t="s">
        <v>743</v>
      </c>
      <c r="G250" s="13" t="s">
        <v>743</v>
      </c>
    </row>
    <row r="251" spans="1:7" x14ac:dyDescent="0.35">
      <c r="A251" s="13" t="s">
        <v>515</v>
      </c>
      <c r="B251" s="13" t="s">
        <v>15</v>
      </c>
      <c r="C251" s="13" t="s">
        <v>679</v>
      </c>
      <c r="D251" s="13">
        <v>2023</v>
      </c>
      <c r="E251" s="13" t="s">
        <v>626</v>
      </c>
      <c r="F251" s="13" t="s">
        <v>743</v>
      </c>
      <c r="G251" s="13" t="s">
        <v>743</v>
      </c>
    </row>
    <row r="252" spans="1:7" x14ac:dyDescent="0.35">
      <c r="A252" s="13" t="s">
        <v>515</v>
      </c>
      <c r="B252" s="13" t="s">
        <v>15</v>
      </c>
      <c r="C252" s="13" t="s">
        <v>680</v>
      </c>
      <c r="D252" s="13">
        <v>2023</v>
      </c>
      <c r="E252" s="13" t="s">
        <v>626</v>
      </c>
      <c r="F252" s="13" t="s">
        <v>743</v>
      </c>
      <c r="G252" s="13" t="s">
        <v>743</v>
      </c>
    </row>
    <row r="253" spans="1:7" x14ac:dyDescent="0.35">
      <c r="A253" s="13" t="s">
        <v>515</v>
      </c>
      <c r="B253" s="13" t="s">
        <v>15</v>
      </c>
      <c r="C253" s="13" t="s">
        <v>681</v>
      </c>
      <c r="D253" s="13">
        <v>2023</v>
      </c>
      <c r="E253" s="13" t="s">
        <v>626</v>
      </c>
      <c r="F253" s="13">
        <v>223.6</v>
      </c>
    </row>
    <row r="254" spans="1:7" x14ac:dyDescent="0.35">
      <c r="A254" s="13" t="s">
        <v>515</v>
      </c>
      <c r="B254" s="13" t="s">
        <v>15</v>
      </c>
      <c r="C254" s="13" t="s">
        <v>682</v>
      </c>
      <c r="D254" s="13">
        <v>2023</v>
      </c>
      <c r="E254" s="13" t="s">
        <v>626</v>
      </c>
      <c r="F254" s="13">
        <v>76.7</v>
      </c>
    </row>
    <row r="255" spans="1:7" x14ac:dyDescent="0.35">
      <c r="A255" s="13" t="s">
        <v>515</v>
      </c>
      <c r="B255" s="13" t="s">
        <v>15</v>
      </c>
      <c r="C255" s="13" t="s">
        <v>683</v>
      </c>
      <c r="D255" s="13">
        <v>2023</v>
      </c>
      <c r="E255" s="13" t="s">
        <v>626</v>
      </c>
      <c r="F255" s="13">
        <v>146.9</v>
      </c>
    </row>
    <row r="256" spans="1:7" x14ac:dyDescent="0.35">
      <c r="A256" s="13" t="s">
        <v>515</v>
      </c>
      <c r="B256" s="13" t="s">
        <v>15</v>
      </c>
      <c r="C256" s="13" t="s">
        <v>684</v>
      </c>
      <c r="D256" s="13">
        <v>2023</v>
      </c>
      <c r="E256" s="13" t="s">
        <v>626</v>
      </c>
      <c r="F256" s="13">
        <v>132.6</v>
      </c>
    </row>
    <row r="257" spans="1:7" x14ac:dyDescent="0.35">
      <c r="A257" s="13" t="s">
        <v>515</v>
      </c>
      <c r="B257" s="13" t="s">
        <v>15</v>
      </c>
      <c r="C257" s="13" t="s">
        <v>685</v>
      </c>
      <c r="D257" s="13">
        <v>2023</v>
      </c>
      <c r="E257" s="13" t="s">
        <v>626</v>
      </c>
      <c r="F257" s="13">
        <v>111.1</v>
      </c>
    </row>
    <row r="258" spans="1:7" x14ac:dyDescent="0.35">
      <c r="A258" s="13" t="s">
        <v>515</v>
      </c>
      <c r="B258" s="13" t="s">
        <v>15</v>
      </c>
      <c r="C258" s="13" t="s">
        <v>686</v>
      </c>
      <c r="D258" s="13">
        <v>2023</v>
      </c>
      <c r="E258" s="13" t="s">
        <v>626</v>
      </c>
      <c r="F258" s="13">
        <v>42.9</v>
      </c>
    </row>
    <row r="259" spans="1:7" x14ac:dyDescent="0.35">
      <c r="A259" s="13" t="s">
        <v>515</v>
      </c>
      <c r="B259" s="13" t="s">
        <v>15</v>
      </c>
      <c r="C259" s="13" t="s">
        <v>687</v>
      </c>
      <c r="D259" s="13">
        <v>2023</v>
      </c>
      <c r="E259" s="13" t="s">
        <v>626</v>
      </c>
      <c r="F259" s="13">
        <v>72.2</v>
      </c>
    </row>
    <row r="260" spans="1:7" x14ac:dyDescent="0.35">
      <c r="A260" s="13" t="s">
        <v>515</v>
      </c>
      <c r="B260" s="13" t="s">
        <v>15</v>
      </c>
      <c r="C260" s="13" t="s">
        <v>688</v>
      </c>
      <c r="D260" s="13">
        <v>2023</v>
      </c>
      <c r="E260" s="13" t="s">
        <v>626</v>
      </c>
      <c r="F260" s="13">
        <v>70.400000000000006</v>
      </c>
    </row>
    <row r="261" spans="1:7" x14ac:dyDescent="0.35">
      <c r="A261" s="13" t="s">
        <v>515</v>
      </c>
      <c r="B261" s="13" t="s">
        <v>15</v>
      </c>
      <c r="C261" s="13" t="s">
        <v>689</v>
      </c>
      <c r="D261" s="13">
        <v>2023</v>
      </c>
      <c r="E261" s="13" t="s">
        <v>626</v>
      </c>
      <c r="F261" s="13">
        <v>98.3</v>
      </c>
    </row>
    <row r="262" spans="1:7" x14ac:dyDescent="0.35">
      <c r="A262" s="13" t="s">
        <v>515</v>
      </c>
      <c r="B262" s="13" t="s">
        <v>15</v>
      </c>
      <c r="C262" s="13" t="s">
        <v>690</v>
      </c>
      <c r="D262" s="13">
        <v>2023</v>
      </c>
      <c r="E262" s="13" t="s">
        <v>626</v>
      </c>
      <c r="F262" s="13">
        <v>36.4</v>
      </c>
    </row>
    <row r="263" spans="1:7" x14ac:dyDescent="0.35">
      <c r="A263" s="13" t="s">
        <v>515</v>
      </c>
      <c r="B263" s="13" t="s">
        <v>15</v>
      </c>
      <c r="C263" s="13" t="s">
        <v>691</v>
      </c>
      <c r="D263" s="13">
        <v>2023</v>
      </c>
      <c r="E263" s="13" t="s">
        <v>626</v>
      </c>
      <c r="F263" s="13">
        <v>96.1</v>
      </c>
    </row>
    <row r="264" spans="1:7" x14ac:dyDescent="0.35">
      <c r="A264" s="13" t="s">
        <v>515</v>
      </c>
      <c r="B264" s="13" t="s">
        <v>15</v>
      </c>
      <c r="C264" s="13" t="s">
        <v>692</v>
      </c>
      <c r="D264" s="13">
        <v>2023</v>
      </c>
      <c r="E264" s="13" t="s">
        <v>626</v>
      </c>
      <c r="F264" s="13">
        <v>4.3</v>
      </c>
    </row>
    <row r="265" spans="1:7" x14ac:dyDescent="0.35">
      <c r="A265" s="13" t="s">
        <v>515</v>
      </c>
      <c r="B265" s="13" t="s">
        <v>15</v>
      </c>
      <c r="C265" s="13" t="s">
        <v>693</v>
      </c>
      <c r="D265" s="13">
        <v>2023</v>
      </c>
      <c r="E265" s="13" t="s">
        <v>626</v>
      </c>
      <c r="F265" s="13">
        <v>23</v>
      </c>
    </row>
    <row r="266" spans="1:7" x14ac:dyDescent="0.35">
      <c r="A266" s="13" t="s">
        <v>515</v>
      </c>
      <c r="B266" s="13" t="s">
        <v>15</v>
      </c>
      <c r="C266" s="13" t="s">
        <v>650</v>
      </c>
      <c r="D266" s="13">
        <v>2023</v>
      </c>
      <c r="E266" s="13" t="s">
        <v>627</v>
      </c>
      <c r="F266" s="13">
        <v>103.5</v>
      </c>
    </row>
    <row r="267" spans="1:7" x14ac:dyDescent="0.35">
      <c r="A267" s="13" t="s">
        <v>515</v>
      </c>
      <c r="B267" s="13" t="s">
        <v>15</v>
      </c>
      <c r="C267" s="13" t="s">
        <v>651</v>
      </c>
      <c r="D267" s="13">
        <v>2023</v>
      </c>
      <c r="E267" s="13" t="s">
        <v>627</v>
      </c>
      <c r="F267" s="13">
        <v>3.9</v>
      </c>
    </row>
    <row r="268" spans="1:7" x14ac:dyDescent="0.35">
      <c r="A268" s="13" t="s">
        <v>515</v>
      </c>
      <c r="B268" s="13" t="s">
        <v>15</v>
      </c>
      <c r="C268" s="13" t="s">
        <v>652</v>
      </c>
      <c r="D268" s="13">
        <v>2023</v>
      </c>
      <c r="E268" s="13" t="s">
        <v>627</v>
      </c>
      <c r="F268" s="13">
        <v>35</v>
      </c>
    </row>
    <row r="269" spans="1:7" x14ac:dyDescent="0.35">
      <c r="A269" s="13" t="s">
        <v>515</v>
      </c>
      <c r="B269" s="13" t="s">
        <v>15</v>
      </c>
      <c r="C269" s="13" t="s">
        <v>653</v>
      </c>
      <c r="D269" s="13">
        <v>2023</v>
      </c>
      <c r="E269" s="13" t="s">
        <v>627</v>
      </c>
      <c r="F269" s="13">
        <v>1.8</v>
      </c>
    </row>
    <row r="270" spans="1:7" x14ac:dyDescent="0.35">
      <c r="A270" s="13" t="s">
        <v>515</v>
      </c>
      <c r="B270" s="13" t="s">
        <v>15</v>
      </c>
      <c r="C270" s="13" t="s">
        <v>654</v>
      </c>
      <c r="D270" s="13">
        <v>2023</v>
      </c>
      <c r="E270" s="13" t="s">
        <v>627</v>
      </c>
      <c r="F270" s="13">
        <v>62.3</v>
      </c>
    </row>
    <row r="271" spans="1:7" x14ac:dyDescent="0.35">
      <c r="A271" s="13" t="s">
        <v>515</v>
      </c>
      <c r="B271" s="13" t="s">
        <v>15</v>
      </c>
      <c r="C271" s="13" t="s">
        <v>655</v>
      </c>
      <c r="D271" s="13">
        <v>2023</v>
      </c>
      <c r="E271" s="13" t="s">
        <v>627</v>
      </c>
      <c r="F271" s="13">
        <v>0.9</v>
      </c>
      <c r="G271" s="13" t="s">
        <v>745</v>
      </c>
    </row>
    <row r="272" spans="1:7" x14ac:dyDescent="0.35">
      <c r="A272" s="13" t="s">
        <v>515</v>
      </c>
      <c r="B272" s="13" t="s">
        <v>15</v>
      </c>
      <c r="C272" s="13" t="s">
        <v>656</v>
      </c>
      <c r="D272" s="13">
        <v>2023</v>
      </c>
      <c r="E272" s="13" t="s">
        <v>627</v>
      </c>
      <c r="F272" s="13">
        <v>6.2</v>
      </c>
    </row>
    <row r="273" spans="1:7" x14ac:dyDescent="0.35">
      <c r="A273" s="13" t="s">
        <v>515</v>
      </c>
      <c r="B273" s="13" t="s">
        <v>15</v>
      </c>
      <c r="C273" s="13" t="s">
        <v>657</v>
      </c>
      <c r="D273" s="13">
        <v>2023</v>
      </c>
      <c r="E273" s="13" t="s">
        <v>627</v>
      </c>
      <c r="F273" s="13">
        <v>1.3</v>
      </c>
    </row>
    <row r="274" spans="1:7" x14ac:dyDescent="0.35">
      <c r="A274" s="13" t="s">
        <v>515</v>
      </c>
      <c r="B274" s="13" t="s">
        <v>15</v>
      </c>
      <c r="C274" s="13" t="s">
        <v>658</v>
      </c>
      <c r="D274" s="13">
        <v>2023</v>
      </c>
      <c r="E274" s="13" t="s">
        <v>627</v>
      </c>
      <c r="F274" s="13">
        <v>2.2000000000000002</v>
      </c>
    </row>
    <row r="275" spans="1:7" x14ac:dyDescent="0.35">
      <c r="A275" s="13" t="s">
        <v>515</v>
      </c>
      <c r="B275" s="13" t="s">
        <v>15</v>
      </c>
      <c r="C275" s="13" t="s">
        <v>659</v>
      </c>
      <c r="D275" s="13">
        <v>2023</v>
      </c>
      <c r="E275" s="13" t="s">
        <v>627</v>
      </c>
      <c r="F275" s="13">
        <v>1.3</v>
      </c>
    </row>
    <row r="276" spans="1:7" x14ac:dyDescent="0.35">
      <c r="A276" s="13" t="s">
        <v>515</v>
      </c>
      <c r="B276" s="13" t="s">
        <v>15</v>
      </c>
      <c r="C276" s="13" t="s">
        <v>660</v>
      </c>
      <c r="D276" s="13">
        <v>2023</v>
      </c>
      <c r="E276" s="13" t="s">
        <v>627</v>
      </c>
      <c r="F276" s="13">
        <v>12</v>
      </c>
    </row>
    <row r="277" spans="1:7" x14ac:dyDescent="0.35">
      <c r="A277" s="13" t="s">
        <v>515</v>
      </c>
      <c r="B277" s="13" t="s">
        <v>15</v>
      </c>
      <c r="C277" s="13" t="s">
        <v>661</v>
      </c>
      <c r="D277" s="13">
        <v>2023</v>
      </c>
      <c r="E277" s="13" t="s">
        <v>627</v>
      </c>
      <c r="F277" s="13">
        <v>1.3</v>
      </c>
    </row>
    <row r="278" spans="1:7" x14ac:dyDescent="0.35">
      <c r="A278" s="13" t="s">
        <v>515</v>
      </c>
      <c r="B278" s="13" t="s">
        <v>15</v>
      </c>
      <c r="C278" s="13" t="s">
        <v>662</v>
      </c>
      <c r="D278" s="13">
        <v>2023</v>
      </c>
      <c r="E278" s="13" t="s">
        <v>627</v>
      </c>
      <c r="F278" s="13">
        <v>150.19999999999999</v>
      </c>
    </row>
    <row r="279" spans="1:7" x14ac:dyDescent="0.35">
      <c r="A279" s="13" t="s">
        <v>515</v>
      </c>
      <c r="B279" s="13" t="s">
        <v>15</v>
      </c>
      <c r="C279" s="13" t="s">
        <v>663</v>
      </c>
      <c r="D279" s="13">
        <v>2023</v>
      </c>
      <c r="E279" s="13" t="s">
        <v>627</v>
      </c>
      <c r="F279" s="13">
        <v>25.4</v>
      </c>
    </row>
    <row r="280" spans="1:7" x14ac:dyDescent="0.35">
      <c r="A280" s="13" t="s">
        <v>515</v>
      </c>
      <c r="B280" s="13" t="s">
        <v>15</v>
      </c>
      <c r="C280" s="13" t="s">
        <v>664</v>
      </c>
      <c r="D280" s="13">
        <v>2023</v>
      </c>
      <c r="E280" s="13" t="s">
        <v>627</v>
      </c>
      <c r="F280" s="13">
        <v>2.9</v>
      </c>
    </row>
    <row r="281" spans="1:7" x14ac:dyDescent="0.35">
      <c r="A281" s="13" t="s">
        <v>515</v>
      </c>
      <c r="B281" s="13" t="s">
        <v>15</v>
      </c>
      <c r="C281" s="13" t="s">
        <v>665</v>
      </c>
      <c r="D281" s="13">
        <v>2023</v>
      </c>
      <c r="E281" s="13" t="s">
        <v>627</v>
      </c>
      <c r="F281" s="13">
        <v>154.4</v>
      </c>
    </row>
    <row r="282" spans="1:7" x14ac:dyDescent="0.35">
      <c r="A282" s="13" t="s">
        <v>515</v>
      </c>
      <c r="B282" s="13" t="s">
        <v>15</v>
      </c>
      <c r="C282" s="13" t="s">
        <v>666</v>
      </c>
      <c r="D282" s="13">
        <v>2023</v>
      </c>
      <c r="E282" s="13" t="s">
        <v>627</v>
      </c>
      <c r="F282" s="13" t="s">
        <v>743</v>
      </c>
      <c r="G282" s="13" t="s">
        <v>743</v>
      </c>
    </row>
    <row r="283" spans="1:7" x14ac:dyDescent="0.35">
      <c r="A283" s="13" t="s">
        <v>515</v>
      </c>
      <c r="B283" s="13" t="s">
        <v>15</v>
      </c>
      <c r="C283" s="13" t="s">
        <v>667</v>
      </c>
      <c r="D283" s="13">
        <v>2023</v>
      </c>
      <c r="E283" s="13" t="s">
        <v>627</v>
      </c>
      <c r="F283" s="13" t="s">
        <v>743</v>
      </c>
      <c r="G283" s="13" t="s">
        <v>743</v>
      </c>
    </row>
    <row r="284" spans="1:7" x14ac:dyDescent="0.35">
      <c r="A284" s="13" t="s">
        <v>515</v>
      </c>
      <c r="B284" s="13" t="s">
        <v>15</v>
      </c>
      <c r="C284" s="13" t="s">
        <v>668</v>
      </c>
      <c r="D284" s="13">
        <v>2023</v>
      </c>
      <c r="E284" s="13" t="s">
        <v>627</v>
      </c>
      <c r="F284" s="13" t="s">
        <v>743</v>
      </c>
      <c r="G284" s="13" t="s">
        <v>743</v>
      </c>
    </row>
    <row r="285" spans="1:7" x14ac:dyDescent="0.35">
      <c r="A285" s="13" t="s">
        <v>515</v>
      </c>
      <c r="B285" s="13" t="s">
        <v>15</v>
      </c>
      <c r="C285" s="13" t="s">
        <v>669</v>
      </c>
      <c r="D285" s="13">
        <v>2023</v>
      </c>
      <c r="E285" s="13" t="s">
        <v>627</v>
      </c>
      <c r="F285" s="13" t="s">
        <v>743</v>
      </c>
      <c r="G285" s="13" t="s">
        <v>743</v>
      </c>
    </row>
    <row r="286" spans="1:7" x14ac:dyDescent="0.35">
      <c r="A286" s="13" t="s">
        <v>515</v>
      </c>
      <c r="B286" s="13" t="s">
        <v>15</v>
      </c>
      <c r="C286" s="13" t="s">
        <v>670</v>
      </c>
      <c r="D286" s="13">
        <v>2023</v>
      </c>
      <c r="E286" s="13" t="s">
        <v>627</v>
      </c>
      <c r="F286" s="13">
        <v>58.9</v>
      </c>
    </row>
    <row r="287" spans="1:7" x14ac:dyDescent="0.35">
      <c r="A287" s="13" t="s">
        <v>515</v>
      </c>
      <c r="B287" s="13" t="s">
        <v>15</v>
      </c>
      <c r="C287" s="13" t="s">
        <v>671</v>
      </c>
      <c r="D287" s="13">
        <v>2023</v>
      </c>
      <c r="E287" s="13" t="s">
        <v>627</v>
      </c>
      <c r="F287" s="13">
        <v>23.6</v>
      </c>
    </row>
    <row r="288" spans="1:7" x14ac:dyDescent="0.35">
      <c r="A288" s="13" t="s">
        <v>515</v>
      </c>
      <c r="B288" s="13" t="s">
        <v>15</v>
      </c>
      <c r="C288" s="13" t="s">
        <v>672</v>
      </c>
      <c r="D288" s="13">
        <v>2023</v>
      </c>
      <c r="E288" s="13" t="s">
        <v>627</v>
      </c>
      <c r="F288" s="13">
        <v>55</v>
      </c>
    </row>
    <row r="289" spans="1:7" x14ac:dyDescent="0.35">
      <c r="A289" s="13" t="s">
        <v>515</v>
      </c>
      <c r="B289" s="13" t="s">
        <v>15</v>
      </c>
      <c r="C289" s="13" t="s">
        <v>673</v>
      </c>
      <c r="D289" s="13">
        <v>2023</v>
      </c>
      <c r="E289" s="13" t="s">
        <v>627</v>
      </c>
      <c r="F289" s="13">
        <v>224.9</v>
      </c>
    </row>
    <row r="290" spans="1:7" x14ac:dyDescent="0.35">
      <c r="A290" s="13" t="s">
        <v>515</v>
      </c>
      <c r="B290" s="13" t="s">
        <v>15</v>
      </c>
      <c r="C290" s="13" t="s">
        <v>674</v>
      </c>
      <c r="D290" s="13">
        <v>2023</v>
      </c>
      <c r="E290" s="13" t="s">
        <v>627</v>
      </c>
      <c r="F290" s="13">
        <v>46.6</v>
      </c>
    </row>
    <row r="291" spans="1:7" x14ac:dyDescent="0.35">
      <c r="A291" s="13" t="s">
        <v>515</v>
      </c>
      <c r="B291" s="13" t="s">
        <v>15</v>
      </c>
      <c r="C291" s="13" t="s">
        <v>675</v>
      </c>
      <c r="D291" s="13">
        <v>2023</v>
      </c>
      <c r="E291" s="13" t="s">
        <v>627</v>
      </c>
      <c r="F291" s="13">
        <v>178.3</v>
      </c>
    </row>
    <row r="292" spans="1:7" x14ac:dyDescent="0.35">
      <c r="A292" s="13" t="s">
        <v>515</v>
      </c>
      <c r="B292" s="13" t="s">
        <v>15</v>
      </c>
      <c r="C292" s="13" t="s">
        <v>676</v>
      </c>
      <c r="D292" s="13">
        <v>2023</v>
      </c>
      <c r="E292" s="13" t="s">
        <v>627</v>
      </c>
      <c r="F292" s="13">
        <v>105.5</v>
      </c>
    </row>
    <row r="293" spans="1:7" x14ac:dyDescent="0.35">
      <c r="A293" s="13" t="s">
        <v>515</v>
      </c>
      <c r="B293" s="13" t="s">
        <v>15</v>
      </c>
      <c r="C293" s="13" t="s">
        <v>677</v>
      </c>
      <c r="D293" s="13">
        <v>2023</v>
      </c>
      <c r="E293" s="13" t="s">
        <v>627</v>
      </c>
      <c r="F293" s="13">
        <v>72.8</v>
      </c>
    </row>
    <row r="294" spans="1:7" x14ac:dyDescent="0.35">
      <c r="A294" s="13" t="s">
        <v>515</v>
      </c>
      <c r="B294" s="13" t="s">
        <v>15</v>
      </c>
      <c r="C294" s="13" t="s">
        <v>678</v>
      </c>
      <c r="D294" s="13">
        <v>2023</v>
      </c>
      <c r="E294" s="13" t="s">
        <v>627</v>
      </c>
      <c r="F294" s="13" t="s">
        <v>743</v>
      </c>
      <c r="G294" s="13" t="s">
        <v>743</v>
      </c>
    </row>
    <row r="295" spans="1:7" x14ac:dyDescent="0.35">
      <c r="A295" s="13" t="s">
        <v>515</v>
      </c>
      <c r="B295" s="13" t="s">
        <v>15</v>
      </c>
      <c r="C295" s="13" t="s">
        <v>679</v>
      </c>
      <c r="D295" s="13">
        <v>2023</v>
      </c>
      <c r="E295" s="13" t="s">
        <v>627</v>
      </c>
      <c r="F295" s="13" t="s">
        <v>743</v>
      </c>
      <c r="G295" s="13" t="s">
        <v>743</v>
      </c>
    </row>
    <row r="296" spans="1:7" x14ac:dyDescent="0.35">
      <c r="A296" s="13" t="s">
        <v>515</v>
      </c>
      <c r="B296" s="13" t="s">
        <v>15</v>
      </c>
      <c r="C296" s="13" t="s">
        <v>680</v>
      </c>
      <c r="D296" s="13">
        <v>2023</v>
      </c>
      <c r="E296" s="13" t="s">
        <v>627</v>
      </c>
      <c r="F296" s="13" t="s">
        <v>743</v>
      </c>
      <c r="G296" s="13" t="s">
        <v>743</v>
      </c>
    </row>
    <row r="297" spans="1:7" x14ac:dyDescent="0.35">
      <c r="A297" s="13" t="s">
        <v>515</v>
      </c>
      <c r="B297" s="13" t="s">
        <v>15</v>
      </c>
      <c r="C297" s="13" t="s">
        <v>681</v>
      </c>
      <c r="D297" s="13">
        <v>2023</v>
      </c>
      <c r="E297" s="13" t="s">
        <v>627</v>
      </c>
      <c r="F297" s="13">
        <v>255.7</v>
      </c>
    </row>
    <row r="298" spans="1:7" x14ac:dyDescent="0.35">
      <c r="A298" s="13" t="s">
        <v>515</v>
      </c>
      <c r="B298" s="13" t="s">
        <v>15</v>
      </c>
      <c r="C298" s="13" t="s">
        <v>682</v>
      </c>
      <c r="D298" s="13">
        <v>2023</v>
      </c>
      <c r="E298" s="13" t="s">
        <v>627</v>
      </c>
      <c r="F298" s="13">
        <v>83.3</v>
      </c>
    </row>
    <row r="299" spans="1:7" x14ac:dyDescent="0.35">
      <c r="A299" s="13" t="s">
        <v>515</v>
      </c>
      <c r="B299" s="13" t="s">
        <v>15</v>
      </c>
      <c r="C299" s="13" t="s">
        <v>683</v>
      </c>
      <c r="D299" s="13">
        <v>2023</v>
      </c>
      <c r="E299" s="13" t="s">
        <v>627</v>
      </c>
      <c r="F299" s="13">
        <v>172.5</v>
      </c>
    </row>
    <row r="300" spans="1:7" x14ac:dyDescent="0.35">
      <c r="A300" s="13" t="s">
        <v>515</v>
      </c>
      <c r="B300" s="13" t="s">
        <v>15</v>
      </c>
      <c r="C300" s="13" t="s">
        <v>684</v>
      </c>
      <c r="D300" s="13">
        <v>2023</v>
      </c>
      <c r="E300" s="13" t="s">
        <v>627</v>
      </c>
      <c r="F300" s="13">
        <v>155.30000000000001</v>
      </c>
    </row>
    <row r="301" spans="1:7" x14ac:dyDescent="0.35">
      <c r="A301" s="13" t="s">
        <v>515</v>
      </c>
      <c r="B301" s="13" t="s">
        <v>15</v>
      </c>
      <c r="C301" s="13" t="s">
        <v>685</v>
      </c>
      <c r="D301" s="13">
        <v>2023</v>
      </c>
      <c r="E301" s="13" t="s">
        <v>627</v>
      </c>
      <c r="F301" s="13">
        <v>118</v>
      </c>
    </row>
    <row r="302" spans="1:7" x14ac:dyDescent="0.35">
      <c r="A302" s="13" t="s">
        <v>515</v>
      </c>
      <c r="B302" s="13" t="s">
        <v>15</v>
      </c>
      <c r="C302" s="13" t="s">
        <v>686</v>
      </c>
      <c r="D302" s="13">
        <v>2023</v>
      </c>
      <c r="E302" s="13" t="s">
        <v>627</v>
      </c>
      <c r="F302" s="13">
        <v>51.7</v>
      </c>
    </row>
    <row r="303" spans="1:7" x14ac:dyDescent="0.35">
      <c r="A303" s="13" t="s">
        <v>515</v>
      </c>
      <c r="B303" s="13" t="s">
        <v>15</v>
      </c>
      <c r="C303" s="13" t="s">
        <v>687</v>
      </c>
      <c r="D303" s="13">
        <v>2023</v>
      </c>
      <c r="E303" s="13" t="s">
        <v>627</v>
      </c>
      <c r="F303" s="13">
        <v>81.099999999999994</v>
      </c>
    </row>
    <row r="304" spans="1:7" x14ac:dyDescent="0.35">
      <c r="A304" s="13" t="s">
        <v>515</v>
      </c>
      <c r="B304" s="13" t="s">
        <v>15</v>
      </c>
      <c r="C304" s="13" t="s">
        <v>688</v>
      </c>
      <c r="D304" s="13">
        <v>2023</v>
      </c>
      <c r="E304" s="13" t="s">
        <v>627</v>
      </c>
      <c r="F304" s="13">
        <v>73.900000000000006</v>
      </c>
    </row>
    <row r="305" spans="1:7" x14ac:dyDescent="0.35">
      <c r="A305" s="13" t="s">
        <v>515</v>
      </c>
      <c r="B305" s="13" t="s">
        <v>15</v>
      </c>
      <c r="C305" s="13" t="s">
        <v>689</v>
      </c>
      <c r="D305" s="13">
        <v>2023</v>
      </c>
      <c r="E305" s="13" t="s">
        <v>627</v>
      </c>
      <c r="F305" s="13">
        <v>100.3</v>
      </c>
    </row>
    <row r="306" spans="1:7" x14ac:dyDescent="0.35">
      <c r="A306" s="13" t="s">
        <v>515</v>
      </c>
      <c r="B306" s="13" t="s">
        <v>15</v>
      </c>
      <c r="C306" s="13" t="s">
        <v>690</v>
      </c>
      <c r="D306" s="13">
        <v>2023</v>
      </c>
      <c r="E306" s="13" t="s">
        <v>627</v>
      </c>
      <c r="F306" s="13">
        <v>45</v>
      </c>
    </row>
    <row r="307" spans="1:7" x14ac:dyDescent="0.35">
      <c r="A307" s="13" t="s">
        <v>515</v>
      </c>
      <c r="B307" s="13" t="s">
        <v>15</v>
      </c>
      <c r="C307" s="13" t="s">
        <v>691</v>
      </c>
      <c r="D307" s="13">
        <v>2023</v>
      </c>
      <c r="E307" s="13" t="s">
        <v>627</v>
      </c>
      <c r="F307" s="13">
        <v>97.4</v>
      </c>
    </row>
    <row r="308" spans="1:7" x14ac:dyDescent="0.35">
      <c r="A308" s="13" t="s">
        <v>515</v>
      </c>
      <c r="B308" s="13" t="s">
        <v>15</v>
      </c>
      <c r="C308" s="13" t="s">
        <v>692</v>
      </c>
      <c r="D308" s="13">
        <v>2023</v>
      </c>
      <c r="E308" s="13" t="s">
        <v>627</v>
      </c>
      <c r="F308" s="13">
        <v>4.8</v>
      </c>
    </row>
    <row r="309" spans="1:7" x14ac:dyDescent="0.35">
      <c r="A309" s="13" t="s">
        <v>515</v>
      </c>
      <c r="B309" s="13" t="s">
        <v>15</v>
      </c>
      <c r="C309" s="13" t="s">
        <v>693</v>
      </c>
      <c r="D309" s="13">
        <v>2023</v>
      </c>
      <c r="E309" s="13" t="s">
        <v>627</v>
      </c>
      <c r="F309" s="13">
        <v>28.8</v>
      </c>
    </row>
    <row r="310" spans="1:7" x14ac:dyDescent="0.35">
      <c r="A310" s="13" t="s">
        <v>515</v>
      </c>
      <c r="B310" s="13" t="s">
        <v>15</v>
      </c>
      <c r="C310" s="13" t="s">
        <v>650</v>
      </c>
      <c r="D310" s="13">
        <v>2023</v>
      </c>
      <c r="E310" s="13" t="s">
        <v>628</v>
      </c>
      <c r="F310" s="13">
        <v>129.80000000000001</v>
      </c>
    </row>
    <row r="311" spans="1:7" x14ac:dyDescent="0.35">
      <c r="A311" s="13" t="s">
        <v>515</v>
      </c>
      <c r="B311" s="13" t="s">
        <v>15</v>
      </c>
      <c r="C311" s="13" t="s">
        <v>651</v>
      </c>
      <c r="D311" s="13">
        <v>2023</v>
      </c>
      <c r="E311" s="13" t="s">
        <v>628</v>
      </c>
      <c r="F311" s="13">
        <v>6.1</v>
      </c>
    </row>
    <row r="312" spans="1:7" x14ac:dyDescent="0.35">
      <c r="A312" s="13" t="s">
        <v>515</v>
      </c>
      <c r="B312" s="13" t="s">
        <v>15</v>
      </c>
      <c r="C312" s="13" t="s">
        <v>652</v>
      </c>
      <c r="D312" s="13">
        <v>2023</v>
      </c>
      <c r="E312" s="13" t="s">
        <v>628</v>
      </c>
      <c r="F312" s="13">
        <v>42.4</v>
      </c>
    </row>
    <row r="313" spans="1:7" x14ac:dyDescent="0.35">
      <c r="A313" s="13" t="s">
        <v>515</v>
      </c>
      <c r="B313" s="13" t="s">
        <v>15</v>
      </c>
      <c r="C313" s="13" t="s">
        <v>653</v>
      </c>
      <c r="D313" s="13">
        <v>2023</v>
      </c>
      <c r="E313" s="13" t="s">
        <v>628</v>
      </c>
      <c r="F313" s="13">
        <v>2.9</v>
      </c>
    </row>
    <row r="314" spans="1:7" x14ac:dyDescent="0.35">
      <c r="A314" s="13" t="s">
        <v>515</v>
      </c>
      <c r="B314" s="13" t="s">
        <v>15</v>
      </c>
      <c r="C314" s="13" t="s">
        <v>654</v>
      </c>
      <c r="D314" s="13">
        <v>2023</v>
      </c>
      <c r="E314" s="13" t="s">
        <v>628</v>
      </c>
      <c r="F314" s="13">
        <v>78.7</v>
      </c>
    </row>
    <row r="315" spans="1:7" x14ac:dyDescent="0.35">
      <c r="A315" s="13" t="s">
        <v>515</v>
      </c>
      <c r="B315" s="13" t="s">
        <v>15</v>
      </c>
      <c r="C315" s="13" t="s">
        <v>655</v>
      </c>
      <c r="D315" s="13">
        <v>2023</v>
      </c>
      <c r="E315" s="13" t="s">
        <v>628</v>
      </c>
      <c r="F315" s="13">
        <v>1</v>
      </c>
      <c r="G315" s="13" t="s">
        <v>745</v>
      </c>
    </row>
    <row r="316" spans="1:7" x14ac:dyDescent="0.35">
      <c r="A316" s="13" t="s">
        <v>515</v>
      </c>
      <c r="B316" s="13" t="s">
        <v>15</v>
      </c>
      <c r="C316" s="13" t="s">
        <v>656</v>
      </c>
      <c r="D316" s="13">
        <v>2023</v>
      </c>
      <c r="E316" s="13" t="s">
        <v>628</v>
      </c>
      <c r="F316" s="13">
        <v>8.6</v>
      </c>
    </row>
    <row r="317" spans="1:7" x14ac:dyDescent="0.35">
      <c r="A317" s="13" t="s">
        <v>515</v>
      </c>
      <c r="B317" s="13" t="s">
        <v>15</v>
      </c>
      <c r="C317" s="13" t="s">
        <v>657</v>
      </c>
      <c r="D317" s="13">
        <v>2023</v>
      </c>
      <c r="E317" s="13" t="s">
        <v>628</v>
      </c>
      <c r="F317" s="13">
        <v>2.2000000000000002</v>
      </c>
    </row>
    <row r="318" spans="1:7" x14ac:dyDescent="0.35">
      <c r="A318" s="13" t="s">
        <v>515</v>
      </c>
      <c r="B318" s="13" t="s">
        <v>15</v>
      </c>
      <c r="C318" s="13" t="s">
        <v>658</v>
      </c>
      <c r="D318" s="13">
        <v>2023</v>
      </c>
      <c r="E318" s="13" t="s">
        <v>628</v>
      </c>
      <c r="F318" s="13">
        <v>3.4</v>
      </c>
    </row>
    <row r="319" spans="1:7" x14ac:dyDescent="0.35">
      <c r="A319" s="13" t="s">
        <v>515</v>
      </c>
      <c r="B319" s="13" t="s">
        <v>15</v>
      </c>
      <c r="C319" s="13" t="s">
        <v>659</v>
      </c>
      <c r="D319" s="13">
        <v>2023</v>
      </c>
      <c r="E319" s="13" t="s">
        <v>628</v>
      </c>
      <c r="F319" s="13">
        <v>1.9</v>
      </c>
    </row>
    <row r="320" spans="1:7" x14ac:dyDescent="0.35">
      <c r="A320" s="13" t="s">
        <v>515</v>
      </c>
      <c r="B320" s="13" t="s">
        <v>15</v>
      </c>
      <c r="C320" s="13" t="s">
        <v>660</v>
      </c>
      <c r="D320" s="13">
        <v>2023</v>
      </c>
      <c r="E320" s="13" t="s">
        <v>628</v>
      </c>
      <c r="F320" s="13">
        <v>19.2</v>
      </c>
    </row>
    <row r="321" spans="1:7" x14ac:dyDescent="0.35">
      <c r="A321" s="13" t="s">
        <v>515</v>
      </c>
      <c r="B321" s="13" t="s">
        <v>15</v>
      </c>
      <c r="C321" s="13" t="s">
        <v>661</v>
      </c>
      <c r="D321" s="13">
        <v>2023</v>
      </c>
      <c r="E321" s="13" t="s">
        <v>628</v>
      </c>
      <c r="F321" s="13">
        <v>2</v>
      </c>
    </row>
    <row r="322" spans="1:7" x14ac:dyDescent="0.35">
      <c r="A322" s="13" t="s">
        <v>515</v>
      </c>
      <c r="B322" s="13" t="s">
        <v>15</v>
      </c>
      <c r="C322" s="13" t="s">
        <v>662</v>
      </c>
      <c r="D322" s="13">
        <v>2023</v>
      </c>
      <c r="E322" s="13" t="s">
        <v>628</v>
      </c>
      <c r="F322" s="13">
        <v>199.4</v>
      </c>
    </row>
    <row r="323" spans="1:7" x14ac:dyDescent="0.35">
      <c r="A323" s="13" t="s">
        <v>515</v>
      </c>
      <c r="B323" s="13" t="s">
        <v>15</v>
      </c>
      <c r="C323" s="13" t="s">
        <v>663</v>
      </c>
      <c r="D323" s="13">
        <v>2023</v>
      </c>
      <c r="E323" s="13" t="s">
        <v>628</v>
      </c>
      <c r="F323" s="13">
        <v>35.9</v>
      </c>
    </row>
    <row r="324" spans="1:7" x14ac:dyDescent="0.35">
      <c r="A324" s="13" t="s">
        <v>515</v>
      </c>
      <c r="B324" s="13" t="s">
        <v>15</v>
      </c>
      <c r="C324" s="13" t="s">
        <v>664</v>
      </c>
      <c r="D324" s="13">
        <v>2023</v>
      </c>
      <c r="E324" s="13" t="s">
        <v>628</v>
      </c>
      <c r="F324" s="13">
        <v>3.4</v>
      </c>
    </row>
    <row r="325" spans="1:7" x14ac:dyDescent="0.35">
      <c r="A325" s="13" t="s">
        <v>515</v>
      </c>
      <c r="B325" s="13" t="s">
        <v>15</v>
      </c>
      <c r="C325" s="13" t="s">
        <v>665</v>
      </c>
      <c r="D325" s="13">
        <v>2023</v>
      </c>
      <c r="E325" s="13" t="s">
        <v>628</v>
      </c>
      <c r="F325" s="13">
        <v>175</v>
      </c>
    </row>
    <row r="326" spans="1:7" x14ac:dyDescent="0.35">
      <c r="A326" s="13" t="s">
        <v>515</v>
      </c>
      <c r="B326" s="13" t="s">
        <v>15</v>
      </c>
      <c r="C326" s="13" t="s">
        <v>666</v>
      </c>
      <c r="D326" s="13">
        <v>2023</v>
      </c>
      <c r="E326" s="13" t="s">
        <v>628</v>
      </c>
      <c r="F326" s="13" t="s">
        <v>743</v>
      </c>
      <c r="G326" s="13" t="s">
        <v>743</v>
      </c>
    </row>
    <row r="327" spans="1:7" x14ac:dyDescent="0.35">
      <c r="A327" s="13" t="s">
        <v>515</v>
      </c>
      <c r="B327" s="13" t="s">
        <v>15</v>
      </c>
      <c r="C327" s="13" t="s">
        <v>667</v>
      </c>
      <c r="D327" s="13">
        <v>2023</v>
      </c>
      <c r="E327" s="13" t="s">
        <v>628</v>
      </c>
      <c r="F327" s="13" t="s">
        <v>743</v>
      </c>
      <c r="G327" s="13" t="s">
        <v>743</v>
      </c>
    </row>
    <row r="328" spans="1:7" x14ac:dyDescent="0.35">
      <c r="A328" s="13" t="s">
        <v>515</v>
      </c>
      <c r="B328" s="13" t="s">
        <v>15</v>
      </c>
      <c r="C328" s="13" t="s">
        <v>668</v>
      </c>
      <c r="D328" s="13">
        <v>2023</v>
      </c>
      <c r="E328" s="13" t="s">
        <v>628</v>
      </c>
      <c r="F328" s="13" t="s">
        <v>743</v>
      </c>
      <c r="G328" s="13" t="s">
        <v>743</v>
      </c>
    </row>
    <row r="329" spans="1:7" x14ac:dyDescent="0.35">
      <c r="A329" s="13" t="s">
        <v>515</v>
      </c>
      <c r="B329" s="13" t="s">
        <v>15</v>
      </c>
      <c r="C329" s="13" t="s">
        <v>669</v>
      </c>
      <c r="D329" s="13">
        <v>2023</v>
      </c>
      <c r="E329" s="13" t="s">
        <v>628</v>
      </c>
      <c r="F329" s="13" t="s">
        <v>743</v>
      </c>
      <c r="G329" s="13" t="s">
        <v>743</v>
      </c>
    </row>
    <row r="330" spans="1:7" x14ac:dyDescent="0.35">
      <c r="A330" s="13" t="s">
        <v>515</v>
      </c>
      <c r="B330" s="13" t="s">
        <v>15</v>
      </c>
      <c r="C330" s="13" t="s">
        <v>670</v>
      </c>
      <c r="D330" s="13">
        <v>2023</v>
      </c>
      <c r="E330" s="13" t="s">
        <v>628</v>
      </c>
      <c r="F330" s="13">
        <v>68.5</v>
      </c>
    </row>
    <row r="331" spans="1:7" x14ac:dyDescent="0.35">
      <c r="A331" s="13" t="s">
        <v>515</v>
      </c>
      <c r="B331" s="13" t="s">
        <v>15</v>
      </c>
      <c r="C331" s="13" t="s">
        <v>671</v>
      </c>
      <c r="D331" s="13">
        <v>2023</v>
      </c>
      <c r="E331" s="13" t="s">
        <v>628</v>
      </c>
      <c r="F331" s="13">
        <v>31.5</v>
      </c>
    </row>
    <row r="332" spans="1:7" x14ac:dyDescent="0.35">
      <c r="A332" s="13" t="s">
        <v>515</v>
      </c>
      <c r="B332" s="13" t="s">
        <v>15</v>
      </c>
      <c r="C332" s="13" t="s">
        <v>672</v>
      </c>
      <c r="D332" s="13">
        <v>2023</v>
      </c>
      <c r="E332" s="13" t="s">
        <v>628</v>
      </c>
      <c r="F332" s="13">
        <v>72.099999999999994</v>
      </c>
    </row>
    <row r="333" spans="1:7" x14ac:dyDescent="0.35">
      <c r="A333" s="13" t="s">
        <v>515</v>
      </c>
      <c r="B333" s="13" t="s">
        <v>15</v>
      </c>
      <c r="C333" s="13" t="s">
        <v>673</v>
      </c>
      <c r="D333" s="13">
        <v>2023</v>
      </c>
      <c r="E333" s="13" t="s">
        <v>628</v>
      </c>
      <c r="F333" s="13">
        <v>274</v>
      </c>
    </row>
    <row r="334" spans="1:7" x14ac:dyDescent="0.35">
      <c r="A334" s="13" t="s">
        <v>515</v>
      </c>
      <c r="B334" s="13" t="s">
        <v>15</v>
      </c>
      <c r="C334" s="13" t="s">
        <v>674</v>
      </c>
      <c r="D334" s="13">
        <v>2023</v>
      </c>
      <c r="E334" s="13" t="s">
        <v>628</v>
      </c>
      <c r="F334" s="13">
        <v>57.9</v>
      </c>
    </row>
    <row r="335" spans="1:7" x14ac:dyDescent="0.35">
      <c r="A335" s="13" t="s">
        <v>515</v>
      </c>
      <c r="B335" s="13" t="s">
        <v>15</v>
      </c>
      <c r="C335" s="13" t="s">
        <v>675</v>
      </c>
      <c r="D335" s="13">
        <v>2023</v>
      </c>
      <c r="E335" s="13" t="s">
        <v>628</v>
      </c>
      <c r="F335" s="13">
        <v>216.1</v>
      </c>
    </row>
    <row r="336" spans="1:7" x14ac:dyDescent="0.35">
      <c r="A336" s="13" t="s">
        <v>515</v>
      </c>
      <c r="B336" s="13" t="s">
        <v>15</v>
      </c>
      <c r="C336" s="13" t="s">
        <v>676</v>
      </c>
      <c r="D336" s="13">
        <v>2023</v>
      </c>
      <c r="E336" s="13" t="s">
        <v>628</v>
      </c>
      <c r="F336" s="13">
        <v>122.5</v>
      </c>
    </row>
    <row r="337" spans="1:7" x14ac:dyDescent="0.35">
      <c r="A337" s="13" t="s">
        <v>515</v>
      </c>
      <c r="B337" s="13" t="s">
        <v>15</v>
      </c>
      <c r="C337" s="13" t="s">
        <v>677</v>
      </c>
      <c r="D337" s="13">
        <v>2023</v>
      </c>
      <c r="E337" s="13" t="s">
        <v>628</v>
      </c>
      <c r="F337" s="13">
        <v>93.6</v>
      </c>
    </row>
    <row r="338" spans="1:7" x14ac:dyDescent="0.35">
      <c r="A338" s="13" t="s">
        <v>515</v>
      </c>
      <c r="B338" s="13" t="s">
        <v>15</v>
      </c>
      <c r="C338" s="13" t="s">
        <v>678</v>
      </c>
      <c r="D338" s="13">
        <v>2023</v>
      </c>
      <c r="E338" s="13" t="s">
        <v>628</v>
      </c>
      <c r="F338" s="13" t="s">
        <v>743</v>
      </c>
      <c r="G338" s="13" t="s">
        <v>743</v>
      </c>
    </row>
    <row r="339" spans="1:7" x14ac:dyDescent="0.35">
      <c r="A339" s="13" t="s">
        <v>515</v>
      </c>
      <c r="B339" s="13" t="s">
        <v>15</v>
      </c>
      <c r="C339" s="13" t="s">
        <v>679</v>
      </c>
      <c r="D339" s="13">
        <v>2023</v>
      </c>
      <c r="E339" s="13" t="s">
        <v>628</v>
      </c>
      <c r="F339" s="13" t="s">
        <v>743</v>
      </c>
      <c r="G339" s="13" t="s">
        <v>743</v>
      </c>
    </row>
    <row r="340" spans="1:7" x14ac:dyDescent="0.35">
      <c r="A340" s="13" t="s">
        <v>515</v>
      </c>
      <c r="B340" s="13" t="s">
        <v>15</v>
      </c>
      <c r="C340" s="13" t="s">
        <v>680</v>
      </c>
      <c r="D340" s="13">
        <v>2023</v>
      </c>
      <c r="E340" s="13" t="s">
        <v>628</v>
      </c>
      <c r="F340" s="13" t="s">
        <v>743</v>
      </c>
      <c r="G340" s="13" t="s">
        <v>743</v>
      </c>
    </row>
    <row r="341" spans="1:7" x14ac:dyDescent="0.35">
      <c r="A341" s="13" t="s">
        <v>515</v>
      </c>
      <c r="B341" s="13" t="s">
        <v>15</v>
      </c>
      <c r="C341" s="13" t="s">
        <v>681</v>
      </c>
      <c r="D341" s="13">
        <v>2023</v>
      </c>
      <c r="E341" s="13" t="s">
        <v>628</v>
      </c>
      <c r="F341" s="13">
        <v>302.10000000000002</v>
      </c>
    </row>
    <row r="342" spans="1:7" x14ac:dyDescent="0.35">
      <c r="A342" s="13" t="s">
        <v>515</v>
      </c>
      <c r="B342" s="13" t="s">
        <v>15</v>
      </c>
      <c r="C342" s="13" t="s">
        <v>682</v>
      </c>
      <c r="D342" s="13">
        <v>2023</v>
      </c>
      <c r="E342" s="13" t="s">
        <v>628</v>
      </c>
      <c r="F342" s="13">
        <v>95.2</v>
      </c>
    </row>
    <row r="343" spans="1:7" x14ac:dyDescent="0.35">
      <c r="A343" s="13" t="s">
        <v>515</v>
      </c>
      <c r="B343" s="13" t="s">
        <v>15</v>
      </c>
      <c r="C343" s="13" t="s">
        <v>683</v>
      </c>
      <c r="D343" s="13">
        <v>2023</v>
      </c>
      <c r="E343" s="13" t="s">
        <v>628</v>
      </c>
      <c r="F343" s="13">
        <v>206.9</v>
      </c>
    </row>
    <row r="344" spans="1:7" x14ac:dyDescent="0.35">
      <c r="A344" s="13" t="s">
        <v>515</v>
      </c>
      <c r="B344" s="13" t="s">
        <v>15</v>
      </c>
      <c r="C344" s="13" t="s">
        <v>684</v>
      </c>
      <c r="D344" s="13">
        <v>2023</v>
      </c>
      <c r="E344" s="13" t="s">
        <v>628</v>
      </c>
      <c r="F344" s="13">
        <v>191.8</v>
      </c>
    </row>
    <row r="345" spans="1:7" x14ac:dyDescent="0.35">
      <c r="A345" s="13" t="s">
        <v>515</v>
      </c>
      <c r="B345" s="13" t="s">
        <v>15</v>
      </c>
      <c r="C345" s="13" t="s">
        <v>685</v>
      </c>
      <c r="D345" s="13">
        <v>2023</v>
      </c>
      <c r="E345" s="13" t="s">
        <v>628</v>
      </c>
      <c r="F345" s="13">
        <v>128.9</v>
      </c>
    </row>
    <row r="346" spans="1:7" x14ac:dyDescent="0.35">
      <c r="A346" s="13" t="s">
        <v>515</v>
      </c>
      <c r="B346" s="13" t="s">
        <v>15</v>
      </c>
      <c r="C346" s="13" t="s">
        <v>686</v>
      </c>
      <c r="D346" s="13">
        <v>2023</v>
      </c>
      <c r="E346" s="13" t="s">
        <v>628</v>
      </c>
      <c r="F346" s="13">
        <v>60.2</v>
      </c>
    </row>
    <row r="347" spans="1:7" x14ac:dyDescent="0.35">
      <c r="A347" s="13" t="s">
        <v>515</v>
      </c>
      <c r="B347" s="13" t="s">
        <v>15</v>
      </c>
      <c r="C347" s="13" t="s">
        <v>687</v>
      </c>
      <c r="D347" s="13">
        <v>2023</v>
      </c>
      <c r="E347" s="13" t="s">
        <v>628</v>
      </c>
      <c r="F347" s="13">
        <v>90.1</v>
      </c>
    </row>
    <row r="348" spans="1:7" x14ac:dyDescent="0.35">
      <c r="A348" s="13" t="s">
        <v>515</v>
      </c>
      <c r="B348" s="13" t="s">
        <v>15</v>
      </c>
      <c r="C348" s="13" t="s">
        <v>688</v>
      </c>
      <c r="D348" s="13">
        <v>2023</v>
      </c>
      <c r="E348" s="13" t="s">
        <v>628</v>
      </c>
      <c r="F348" s="13">
        <v>78.2</v>
      </c>
    </row>
    <row r="349" spans="1:7" x14ac:dyDescent="0.35">
      <c r="A349" s="13" t="s">
        <v>515</v>
      </c>
      <c r="B349" s="13" t="s">
        <v>15</v>
      </c>
      <c r="C349" s="13" t="s">
        <v>689</v>
      </c>
      <c r="D349" s="13">
        <v>2023</v>
      </c>
      <c r="E349" s="13" t="s">
        <v>628</v>
      </c>
      <c r="F349" s="13">
        <v>102.3</v>
      </c>
    </row>
    <row r="350" spans="1:7" x14ac:dyDescent="0.35">
      <c r="A350" s="13" t="s">
        <v>515</v>
      </c>
      <c r="B350" s="13" t="s">
        <v>15</v>
      </c>
      <c r="C350" s="13" t="s">
        <v>690</v>
      </c>
      <c r="D350" s="13">
        <v>2023</v>
      </c>
      <c r="E350" s="13" t="s">
        <v>628</v>
      </c>
      <c r="F350" s="13">
        <v>55.9</v>
      </c>
    </row>
    <row r="351" spans="1:7" x14ac:dyDescent="0.35">
      <c r="A351" s="13" t="s">
        <v>515</v>
      </c>
      <c r="B351" s="13" t="s">
        <v>15</v>
      </c>
      <c r="C351" s="13" t="s">
        <v>691</v>
      </c>
      <c r="D351" s="13">
        <v>2023</v>
      </c>
      <c r="E351" s="13" t="s">
        <v>628</v>
      </c>
      <c r="F351" s="13">
        <v>100</v>
      </c>
    </row>
    <row r="352" spans="1:7" x14ac:dyDescent="0.35">
      <c r="A352" s="13" t="s">
        <v>515</v>
      </c>
      <c r="B352" s="13" t="s">
        <v>15</v>
      </c>
      <c r="C352" s="13" t="s">
        <v>692</v>
      </c>
      <c r="D352" s="13">
        <v>2023</v>
      </c>
      <c r="E352" s="13" t="s">
        <v>628</v>
      </c>
      <c r="F352" s="13">
        <v>4.2</v>
      </c>
    </row>
    <row r="353" spans="1:6" x14ac:dyDescent="0.35">
      <c r="A353" s="13" t="s">
        <v>515</v>
      </c>
      <c r="B353" s="13" t="s">
        <v>15</v>
      </c>
      <c r="C353" s="13" t="s">
        <v>693</v>
      </c>
      <c r="D353" s="13">
        <v>2023</v>
      </c>
      <c r="E353" s="13" t="s">
        <v>628</v>
      </c>
      <c r="F353" s="13">
        <v>34.200000000000003</v>
      </c>
    </row>
    <row r="354" spans="1:6" x14ac:dyDescent="0.35">
      <c r="A354" s="13" t="s">
        <v>515</v>
      </c>
      <c r="B354" s="13" t="s">
        <v>15</v>
      </c>
      <c r="C354" s="13" t="s">
        <v>650</v>
      </c>
      <c r="D354" s="13">
        <v>2023</v>
      </c>
      <c r="E354" s="13" t="s">
        <v>629</v>
      </c>
      <c r="F354" s="13">
        <v>170.5</v>
      </c>
    </row>
    <row r="355" spans="1:6" x14ac:dyDescent="0.35">
      <c r="A355" s="13" t="s">
        <v>515</v>
      </c>
      <c r="B355" s="13" t="s">
        <v>15</v>
      </c>
      <c r="C355" s="13" t="s">
        <v>651</v>
      </c>
      <c r="D355" s="13">
        <v>2023</v>
      </c>
      <c r="E355" s="13" t="s">
        <v>629</v>
      </c>
      <c r="F355" s="13">
        <v>16.100000000000001</v>
      </c>
    </row>
    <row r="356" spans="1:6" x14ac:dyDescent="0.35">
      <c r="A356" s="13" t="s">
        <v>515</v>
      </c>
      <c r="B356" s="13" t="s">
        <v>15</v>
      </c>
      <c r="C356" s="13" t="s">
        <v>652</v>
      </c>
      <c r="D356" s="13">
        <v>2023</v>
      </c>
      <c r="E356" s="13" t="s">
        <v>629</v>
      </c>
      <c r="F356" s="13">
        <v>54.8</v>
      </c>
    </row>
    <row r="357" spans="1:6" x14ac:dyDescent="0.35">
      <c r="A357" s="13" t="s">
        <v>515</v>
      </c>
      <c r="B357" s="13" t="s">
        <v>15</v>
      </c>
      <c r="C357" s="13" t="s">
        <v>653</v>
      </c>
      <c r="D357" s="13">
        <v>2023</v>
      </c>
      <c r="E357" s="13" t="s">
        <v>629</v>
      </c>
      <c r="F357" s="13">
        <v>7.3</v>
      </c>
    </row>
    <row r="358" spans="1:6" x14ac:dyDescent="0.35">
      <c r="A358" s="13" t="s">
        <v>515</v>
      </c>
      <c r="B358" s="13" t="s">
        <v>15</v>
      </c>
      <c r="C358" s="13" t="s">
        <v>654</v>
      </c>
      <c r="D358" s="13">
        <v>2023</v>
      </c>
      <c r="E358" s="13" t="s">
        <v>629</v>
      </c>
      <c r="F358" s="13">
        <v>95.9</v>
      </c>
    </row>
    <row r="359" spans="1:6" x14ac:dyDescent="0.35">
      <c r="A359" s="13" t="s">
        <v>515</v>
      </c>
      <c r="B359" s="13" t="s">
        <v>15</v>
      </c>
      <c r="C359" s="13" t="s">
        <v>655</v>
      </c>
      <c r="D359" s="13">
        <v>2023</v>
      </c>
      <c r="E359" s="13" t="s">
        <v>629</v>
      </c>
      <c r="F359" s="13">
        <v>1.7</v>
      </c>
    </row>
    <row r="360" spans="1:6" x14ac:dyDescent="0.35">
      <c r="A360" s="13" t="s">
        <v>515</v>
      </c>
      <c r="B360" s="13" t="s">
        <v>15</v>
      </c>
      <c r="C360" s="13" t="s">
        <v>656</v>
      </c>
      <c r="D360" s="13">
        <v>2023</v>
      </c>
      <c r="E360" s="13" t="s">
        <v>629</v>
      </c>
      <c r="F360" s="13">
        <v>19.899999999999999</v>
      </c>
    </row>
    <row r="361" spans="1:6" x14ac:dyDescent="0.35">
      <c r="A361" s="13" t="s">
        <v>515</v>
      </c>
      <c r="B361" s="13" t="s">
        <v>15</v>
      </c>
      <c r="C361" s="13" t="s">
        <v>657</v>
      </c>
      <c r="D361" s="13">
        <v>2023</v>
      </c>
      <c r="E361" s="13" t="s">
        <v>629</v>
      </c>
      <c r="F361" s="13">
        <v>7.1</v>
      </c>
    </row>
    <row r="362" spans="1:6" x14ac:dyDescent="0.35">
      <c r="A362" s="13" t="s">
        <v>515</v>
      </c>
      <c r="B362" s="13" t="s">
        <v>15</v>
      </c>
      <c r="C362" s="13" t="s">
        <v>658</v>
      </c>
      <c r="D362" s="13">
        <v>2023</v>
      </c>
      <c r="E362" s="13" t="s">
        <v>629</v>
      </c>
      <c r="F362" s="13">
        <v>5</v>
      </c>
    </row>
    <row r="363" spans="1:6" x14ac:dyDescent="0.35">
      <c r="A363" s="13" t="s">
        <v>515</v>
      </c>
      <c r="B363" s="13" t="s">
        <v>15</v>
      </c>
      <c r="C363" s="13" t="s">
        <v>659</v>
      </c>
      <c r="D363" s="13">
        <v>2023</v>
      </c>
      <c r="E363" s="13" t="s">
        <v>629</v>
      </c>
      <c r="F363" s="13">
        <v>3</v>
      </c>
    </row>
    <row r="364" spans="1:6" x14ac:dyDescent="0.35">
      <c r="A364" s="13" t="s">
        <v>515</v>
      </c>
      <c r="B364" s="13" t="s">
        <v>15</v>
      </c>
      <c r="C364" s="13" t="s">
        <v>660</v>
      </c>
      <c r="D364" s="13">
        <v>2023</v>
      </c>
      <c r="E364" s="13" t="s">
        <v>629</v>
      </c>
      <c r="F364" s="13">
        <v>28.2</v>
      </c>
    </row>
    <row r="365" spans="1:6" x14ac:dyDescent="0.35">
      <c r="A365" s="13" t="s">
        <v>515</v>
      </c>
      <c r="B365" s="13" t="s">
        <v>15</v>
      </c>
      <c r="C365" s="13" t="s">
        <v>661</v>
      </c>
      <c r="D365" s="13">
        <v>2023</v>
      </c>
      <c r="E365" s="13" t="s">
        <v>629</v>
      </c>
      <c r="F365" s="13">
        <v>2.6</v>
      </c>
    </row>
    <row r="366" spans="1:6" x14ac:dyDescent="0.35">
      <c r="A366" s="13" t="s">
        <v>515</v>
      </c>
      <c r="B366" s="13" t="s">
        <v>15</v>
      </c>
      <c r="C366" s="13" t="s">
        <v>662</v>
      </c>
      <c r="D366" s="13">
        <v>2023</v>
      </c>
      <c r="E366" s="13" t="s">
        <v>629</v>
      </c>
      <c r="F366" s="13">
        <v>293.60000000000002</v>
      </c>
    </row>
    <row r="367" spans="1:6" x14ac:dyDescent="0.35">
      <c r="A367" s="13" t="s">
        <v>515</v>
      </c>
      <c r="B367" s="13" t="s">
        <v>15</v>
      </c>
      <c r="C367" s="13" t="s">
        <v>663</v>
      </c>
      <c r="D367" s="13">
        <v>2023</v>
      </c>
      <c r="E367" s="13" t="s">
        <v>629</v>
      </c>
      <c r="F367" s="13">
        <v>49.6</v>
      </c>
    </row>
    <row r="368" spans="1:6" x14ac:dyDescent="0.35">
      <c r="A368" s="13" t="s">
        <v>515</v>
      </c>
      <c r="B368" s="13" t="s">
        <v>15</v>
      </c>
      <c r="C368" s="13" t="s">
        <v>664</v>
      </c>
      <c r="D368" s="13">
        <v>2023</v>
      </c>
      <c r="E368" s="13" t="s">
        <v>629</v>
      </c>
      <c r="F368" s="13">
        <v>4.8</v>
      </c>
    </row>
    <row r="369" spans="1:7" x14ac:dyDescent="0.35">
      <c r="A369" s="13" t="s">
        <v>515</v>
      </c>
      <c r="B369" s="13" t="s">
        <v>15</v>
      </c>
      <c r="C369" s="13" t="s">
        <v>665</v>
      </c>
      <c r="D369" s="13">
        <v>2023</v>
      </c>
      <c r="E369" s="13" t="s">
        <v>629</v>
      </c>
      <c r="F369" s="13">
        <v>202.6</v>
      </c>
    </row>
    <row r="370" spans="1:7" x14ac:dyDescent="0.35">
      <c r="A370" s="13" t="s">
        <v>515</v>
      </c>
      <c r="B370" s="13" t="s">
        <v>15</v>
      </c>
      <c r="C370" s="13" t="s">
        <v>666</v>
      </c>
      <c r="D370" s="13">
        <v>2023</v>
      </c>
      <c r="E370" s="13" t="s">
        <v>629</v>
      </c>
      <c r="F370" s="13" t="s">
        <v>743</v>
      </c>
      <c r="G370" s="13" t="s">
        <v>743</v>
      </c>
    </row>
    <row r="371" spans="1:7" x14ac:dyDescent="0.35">
      <c r="A371" s="13" t="s">
        <v>515</v>
      </c>
      <c r="B371" s="13" t="s">
        <v>15</v>
      </c>
      <c r="C371" s="13" t="s">
        <v>667</v>
      </c>
      <c r="D371" s="13">
        <v>2023</v>
      </c>
      <c r="E371" s="13" t="s">
        <v>629</v>
      </c>
      <c r="F371" s="13" t="s">
        <v>743</v>
      </c>
      <c r="G371" s="13" t="s">
        <v>743</v>
      </c>
    </row>
    <row r="372" spans="1:7" x14ac:dyDescent="0.35">
      <c r="A372" s="13" t="s">
        <v>515</v>
      </c>
      <c r="B372" s="13" t="s">
        <v>15</v>
      </c>
      <c r="C372" s="13" t="s">
        <v>668</v>
      </c>
      <c r="D372" s="13">
        <v>2023</v>
      </c>
      <c r="E372" s="13" t="s">
        <v>629</v>
      </c>
      <c r="F372" s="13" t="s">
        <v>743</v>
      </c>
      <c r="G372" s="13" t="s">
        <v>743</v>
      </c>
    </row>
    <row r="373" spans="1:7" x14ac:dyDescent="0.35">
      <c r="A373" s="13" t="s">
        <v>515</v>
      </c>
      <c r="B373" s="13" t="s">
        <v>15</v>
      </c>
      <c r="C373" s="13" t="s">
        <v>669</v>
      </c>
      <c r="D373" s="13">
        <v>2023</v>
      </c>
      <c r="E373" s="13" t="s">
        <v>629</v>
      </c>
      <c r="F373" s="13" t="s">
        <v>743</v>
      </c>
      <c r="G373" s="13" t="s">
        <v>743</v>
      </c>
    </row>
    <row r="374" spans="1:7" x14ac:dyDescent="0.35">
      <c r="A374" s="13" t="s">
        <v>515</v>
      </c>
      <c r="B374" s="13" t="s">
        <v>15</v>
      </c>
      <c r="C374" s="13" t="s">
        <v>670</v>
      </c>
      <c r="D374" s="13">
        <v>2023</v>
      </c>
      <c r="E374" s="13" t="s">
        <v>629</v>
      </c>
      <c r="F374" s="13">
        <v>82.5</v>
      </c>
    </row>
    <row r="375" spans="1:7" x14ac:dyDescent="0.35">
      <c r="A375" s="13" t="s">
        <v>515</v>
      </c>
      <c r="B375" s="13" t="s">
        <v>15</v>
      </c>
      <c r="C375" s="13" t="s">
        <v>671</v>
      </c>
      <c r="D375" s="13">
        <v>2023</v>
      </c>
      <c r="E375" s="13" t="s">
        <v>629</v>
      </c>
      <c r="F375" s="13">
        <v>41.7</v>
      </c>
    </row>
    <row r="376" spans="1:7" x14ac:dyDescent="0.35">
      <c r="A376" s="13" t="s">
        <v>515</v>
      </c>
      <c r="B376" s="13" t="s">
        <v>15</v>
      </c>
      <c r="C376" s="13" t="s">
        <v>672</v>
      </c>
      <c r="D376" s="13">
        <v>2023</v>
      </c>
      <c r="E376" s="13" t="s">
        <v>629</v>
      </c>
      <c r="F376" s="13">
        <v>92.1</v>
      </c>
    </row>
    <row r="377" spans="1:7" x14ac:dyDescent="0.35">
      <c r="A377" s="13" t="s">
        <v>515</v>
      </c>
      <c r="B377" s="13" t="s">
        <v>15</v>
      </c>
      <c r="C377" s="13" t="s">
        <v>673</v>
      </c>
      <c r="D377" s="13">
        <v>2023</v>
      </c>
      <c r="E377" s="13" t="s">
        <v>629</v>
      </c>
      <c r="F377" s="13">
        <v>369.5</v>
      </c>
    </row>
    <row r="378" spans="1:7" x14ac:dyDescent="0.35">
      <c r="A378" s="13" t="s">
        <v>515</v>
      </c>
      <c r="B378" s="13" t="s">
        <v>15</v>
      </c>
      <c r="C378" s="13" t="s">
        <v>674</v>
      </c>
      <c r="D378" s="13">
        <v>2023</v>
      </c>
      <c r="E378" s="13" t="s">
        <v>629</v>
      </c>
      <c r="F378" s="13">
        <v>70.900000000000006</v>
      </c>
    </row>
    <row r="379" spans="1:7" x14ac:dyDescent="0.35">
      <c r="A379" s="13" t="s">
        <v>515</v>
      </c>
      <c r="B379" s="13" t="s">
        <v>15</v>
      </c>
      <c r="C379" s="13" t="s">
        <v>675</v>
      </c>
      <c r="D379" s="13">
        <v>2023</v>
      </c>
      <c r="E379" s="13" t="s">
        <v>629</v>
      </c>
      <c r="F379" s="13">
        <v>298.60000000000002</v>
      </c>
    </row>
    <row r="380" spans="1:7" x14ac:dyDescent="0.35">
      <c r="A380" s="13" t="s">
        <v>515</v>
      </c>
      <c r="B380" s="13" t="s">
        <v>15</v>
      </c>
      <c r="C380" s="13" t="s">
        <v>676</v>
      </c>
      <c r="D380" s="13">
        <v>2023</v>
      </c>
      <c r="E380" s="13" t="s">
        <v>629</v>
      </c>
      <c r="F380" s="13">
        <v>164.6</v>
      </c>
    </row>
    <row r="381" spans="1:7" x14ac:dyDescent="0.35">
      <c r="A381" s="13" t="s">
        <v>515</v>
      </c>
      <c r="B381" s="13" t="s">
        <v>15</v>
      </c>
      <c r="C381" s="13" t="s">
        <v>677</v>
      </c>
      <c r="D381" s="13">
        <v>2023</v>
      </c>
      <c r="E381" s="13" t="s">
        <v>629</v>
      </c>
      <c r="F381" s="13">
        <v>134.1</v>
      </c>
    </row>
    <row r="382" spans="1:7" x14ac:dyDescent="0.35">
      <c r="A382" s="13" t="s">
        <v>515</v>
      </c>
      <c r="B382" s="13" t="s">
        <v>15</v>
      </c>
      <c r="C382" s="13" t="s">
        <v>678</v>
      </c>
      <c r="D382" s="13">
        <v>2023</v>
      </c>
      <c r="E382" s="13" t="s">
        <v>629</v>
      </c>
      <c r="F382" s="13" t="s">
        <v>743</v>
      </c>
      <c r="G382" s="13" t="s">
        <v>743</v>
      </c>
    </row>
    <row r="383" spans="1:7" x14ac:dyDescent="0.35">
      <c r="A383" s="13" t="s">
        <v>515</v>
      </c>
      <c r="B383" s="13" t="s">
        <v>15</v>
      </c>
      <c r="C383" s="13" t="s">
        <v>679</v>
      </c>
      <c r="D383" s="13">
        <v>2023</v>
      </c>
      <c r="E383" s="13" t="s">
        <v>629</v>
      </c>
      <c r="F383" s="13" t="s">
        <v>743</v>
      </c>
      <c r="G383" s="13" t="s">
        <v>743</v>
      </c>
    </row>
    <row r="384" spans="1:7" x14ac:dyDescent="0.35">
      <c r="A384" s="13" t="s">
        <v>515</v>
      </c>
      <c r="B384" s="13" t="s">
        <v>15</v>
      </c>
      <c r="C384" s="13" t="s">
        <v>680</v>
      </c>
      <c r="D384" s="13">
        <v>2023</v>
      </c>
      <c r="E384" s="13" t="s">
        <v>629</v>
      </c>
      <c r="F384" s="13" t="s">
        <v>743</v>
      </c>
      <c r="G384" s="13" t="s">
        <v>743</v>
      </c>
    </row>
    <row r="385" spans="1:6" x14ac:dyDescent="0.35">
      <c r="A385" s="13" t="s">
        <v>515</v>
      </c>
      <c r="B385" s="13" t="s">
        <v>15</v>
      </c>
      <c r="C385" s="13" t="s">
        <v>681</v>
      </c>
      <c r="D385" s="13">
        <v>2023</v>
      </c>
      <c r="E385" s="13" t="s">
        <v>629</v>
      </c>
      <c r="F385" s="13">
        <v>375.6</v>
      </c>
    </row>
    <row r="386" spans="1:6" x14ac:dyDescent="0.35">
      <c r="A386" s="13" t="s">
        <v>515</v>
      </c>
      <c r="B386" s="13" t="s">
        <v>15</v>
      </c>
      <c r="C386" s="13" t="s">
        <v>682</v>
      </c>
      <c r="D386" s="13">
        <v>2023</v>
      </c>
      <c r="E386" s="13" t="s">
        <v>629</v>
      </c>
      <c r="F386" s="13">
        <v>113.5</v>
      </c>
    </row>
    <row r="387" spans="1:6" x14ac:dyDescent="0.35">
      <c r="A387" s="13" t="s">
        <v>515</v>
      </c>
      <c r="B387" s="13" t="s">
        <v>15</v>
      </c>
      <c r="C387" s="13" t="s">
        <v>683</v>
      </c>
      <c r="D387" s="13">
        <v>2023</v>
      </c>
      <c r="E387" s="13" t="s">
        <v>629</v>
      </c>
      <c r="F387" s="13">
        <v>262.10000000000002</v>
      </c>
    </row>
    <row r="388" spans="1:6" x14ac:dyDescent="0.35">
      <c r="A388" s="13" t="s">
        <v>515</v>
      </c>
      <c r="B388" s="13" t="s">
        <v>15</v>
      </c>
      <c r="C388" s="13" t="s">
        <v>684</v>
      </c>
      <c r="D388" s="13">
        <v>2023</v>
      </c>
      <c r="E388" s="13" t="s">
        <v>629</v>
      </c>
      <c r="F388" s="13">
        <v>249.9</v>
      </c>
    </row>
    <row r="389" spans="1:6" x14ac:dyDescent="0.35">
      <c r="A389" s="13" t="s">
        <v>515</v>
      </c>
      <c r="B389" s="13" t="s">
        <v>15</v>
      </c>
      <c r="C389" s="13" t="s">
        <v>685</v>
      </c>
      <c r="D389" s="13">
        <v>2023</v>
      </c>
      <c r="E389" s="13" t="s">
        <v>629</v>
      </c>
      <c r="F389" s="13">
        <v>147.69999999999999</v>
      </c>
    </row>
    <row r="390" spans="1:6" x14ac:dyDescent="0.35">
      <c r="A390" s="13" t="s">
        <v>515</v>
      </c>
      <c r="B390" s="13" t="s">
        <v>15</v>
      </c>
      <c r="C390" s="13" t="s">
        <v>686</v>
      </c>
      <c r="D390" s="13">
        <v>2023</v>
      </c>
      <c r="E390" s="13" t="s">
        <v>629</v>
      </c>
      <c r="F390" s="13">
        <v>69.599999999999994</v>
      </c>
    </row>
    <row r="391" spans="1:6" x14ac:dyDescent="0.35">
      <c r="A391" s="13" t="s">
        <v>515</v>
      </c>
      <c r="B391" s="13" t="s">
        <v>15</v>
      </c>
      <c r="C391" s="13" t="s">
        <v>687</v>
      </c>
      <c r="D391" s="13">
        <v>2023</v>
      </c>
      <c r="E391" s="13" t="s">
        <v>629</v>
      </c>
      <c r="F391" s="13">
        <v>100</v>
      </c>
    </row>
    <row r="392" spans="1:6" x14ac:dyDescent="0.35">
      <c r="A392" s="13" t="s">
        <v>515</v>
      </c>
      <c r="B392" s="13" t="s">
        <v>15</v>
      </c>
      <c r="C392" s="13" t="s">
        <v>688</v>
      </c>
      <c r="D392" s="13">
        <v>2023</v>
      </c>
      <c r="E392" s="13" t="s">
        <v>629</v>
      </c>
      <c r="F392" s="13">
        <v>82.3</v>
      </c>
    </row>
    <row r="393" spans="1:6" x14ac:dyDescent="0.35">
      <c r="A393" s="13" t="s">
        <v>515</v>
      </c>
      <c r="B393" s="13" t="s">
        <v>15</v>
      </c>
      <c r="C393" s="13" t="s">
        <v>689</v>
      </c>
      <c r="D393" s="13">
        <v>2023</v>
      </c>
      <c r="E393" s="13" t="s">
        <v>629</v>
      </c>
      <c r="F393" s="13">
        <v>106.4</v>
      </c>
    </row>
    <row r="394" spans="1:6" x14ac:dyDescent="0.35">
      <c r="A394" s="13" t="s">
        <v>515</v>
      </c>
      <c r="B394" s="13" t="s">
        <v>15</v>
      </c>
      <c r="C394" s="13" t="s">
        <v>690</v>
      </c>
      <c r="D394" s="13">
        <v>2023</v>
      </c>
      <c r="E394" s="13" t="s">
        <v>629</v>
      </c>
      <c r="F394" s="13">
        <v>68.8</v>
      </c>
    </row>
    <row r="395" spans="1:6" x14ac:dyDescent="0.35">
      <c r="A395" s="13" t="s">
        <v>515</v>
      </c>
      <c r="B395" s="13" t="s">
        <v>15</v>
      </c>
      <c r="C395" s="13" t="s">
        <v>691</v>
      </c>
      <c r="D395" s="13">
        <v>2023</v>
      </c>
      <c r="E395" s="13" t="s">
        <v>629</v>
      </c>
      <c r="F395" s="13">
        <v>105</v>
      </c>
    </row>
    <row r="396" spans="1:6" x14ac:dyDescent="0.35">
      <c r="A396" s="13" t="s">
        <v>515</v>
      </c>
      <c r="B396" s="13" t="s">
        <v>15</v>
      </c>
      <c r="C396" s="13" t="s">
        <v>692</v>
      </c>
      <c r="D396" s="13">
        <v>2023</v>
      </c>
      <c r="E396" s="13" t="s">
        <v>629</v>
      </c>
      <c r="F396" s="13">
        <v>4.0999999999999996</v>
      </c>
    </row>
    <row r="397" spans="1:6" x14ac:dyDescent="0.35">
      <c r="A397" s="13" t="s">
        <v>515</v>
      </c>
      <c r="B397" s="13" t="s">
        <v>15</v>
      </c>
      <c r="C397" s="13" t="s">
        <v>693</v>
      </c>
      <c r="D397" s="13">
        <v>2023</v>
      </c>
      <c r="E397" s="13" t="s">
        <v>629</v>
      </c>
      <c r="F397" s="13">
        <v>47.2</v>
      </c>
    </row>
  </sheetData>
  <pageMargins left="0.7" right="0.7" top="0.78740157499999996" bottom="0.78740157499999996"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B0931-B52D-4275-9788-3774DFC0D7DE}">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630</v>
      </c>
      <c r="F1" s="69" t="s">
        <v>758</v>
      </c>
      <c r="G1" s="69" t="s">
        <v>759</v>
      </c>
    </row>
    <row r="2" spans="1:7" x14ac:dyDescent="0.35">
      <c r="A2" s="13" t="s">
        <v>515</v>
      </c>
      <c r="B2" s="13" t="s">
        <v>15</v>
      </c>
      <c r="C2" s="13" t="s">
        <v>650</v>
      </c>
      <c r="D2" s="13">
        <v>2023</v>
      </c>
      <c r="E2" s="13" t="s">
        <v>76</v>
      </c>
      <c r="F2" s="13">
        <v>114</v>
      </c>
    </row>
    <row r="3" spans="1:7" x14ac:dyDescent="0.35">
      <c r="A3" s="13" t="s">
        <v>515</v>
      </c>
      <c r="B3" s="13" t="s">
        <v>15</v>
      </c>
      <c r="C3" s="13" t="s">
        <v>651</v>
      </c>
      <c r="D3" s="13">
        <v>2023</v>
      </c>
      <c r="E3" s="13" t="s">
        <v>76</v>
      </c>
      <c r="F3" s="13">
        <v>7.1</v>
      </c>
    </row>
    <row r="4" spans="1:7" x14ac:dyDescent="0.35">
      <c r="A4" s="13" t="s">
        <v>515</v>
      </c>
      <c r="B4" s="13" t="s">
        <v>15</v>
      </c>
      <c r="C4" s="13" t="s">
        <v>652</v>
      </c>
      <c r="D4" s="13">
        <v>2023</v>
      </c>
      <c r="E4" s="13" t="s">
        <v>76</v>
      </c>
      <c r="F4" s="13">
        <v>36.5</v>
      </c>
    </row>
    <row r="5" spans="1:7" x14ac:dyDescent="0.35">
      <c r="A5" s="13" t="s">
        <v>515</v>
      </c>
      <c r="B5" s="13" t="s">
        <v>15</v>
      </c>
      <c r="C5" s="13" t="s">
        <v>653</v>
      </c>
      <c r="D5" s="13">
        <v>2023</v>
      </c>
      <c r="E5" s="13" t="s">
        <v>76</v>
      </c>
      <c r="F5" s="13">
        <v>3.2</v>
      </c>
    </row>
    <row r="6" spans="1:7" x14ac:dyDescent="0.35">
      <c r="A6" s="13" t="s">
        <v>515</v>
      </c>
      <c r="B6" s="13" t="s">
        <v>15</v>
      </c>
      <c r="C6" s="13" t="s">
        <v>654</v>
      </c>
      <c r="D6" s="13">
        <v>2023</v>
      </c>
      <c r="E6" s="13" t="s">
        <v>76</v>
      </c>
      <c r="F6" s="13">
        <v>68.099999999999994</v>
      </c>
    </row>
    <row r="7" spans="1:7" x14ac:dyDescent="0.35">
      <c r="A7" s="13" t="s">
        <v>515</v>
      </c>
      <c r="B7" s="13" t="s">
        <v>15</v>
      </c>
      <c r="C7" s="13" t="s">
        <v>655</v>
      </c>
      <c r="D7" s="13">
        <v>2023</v>
      </c>
      <c r="E7" s="13" t="s">
        <v>76</v>
      </c>
      <c r="F7" s="13">
        <v>1</v>
      </c>
    </row>
    <row r="8" spans="1:7" x14ac:dyDescent="0.35">
      <c r="A8" s="13" t="s">
        <v>515</v>
      </c>
      <c r="B8" s="13" t="s">
        <v>15</v>
      </c>
      <c r="C8" s="13" t="s">
        <v>656</v>
      </c>
      <c r="D8" s="13">
        <v>2023</v>
      </c>
      <c r="E8" s="13" t="s">
        <v>76</v>
      </c>
      <c r="F8" s="13">
        <v>9.5</v>
      </c>
    </row>
    <row r="9" spans="1:7" x14ac:dyDescent="0.35">
      <c r="A9" s="13" t="s">
        <v>515</v>
      </c>
      <c r="B9" s="13" t="s">
        <v>15</v>
      </c>
      <c r="C9" s="13" t="s">
        <v>657</v>
      </c>
      <c r="D9" s="13">
        <v>2023</v>
      </c>
      <c r="E9" s="13" t="s">
        <v>76</v>
      </c>
      <c r="F9" s="13">
        <v>2.9</v>
      </c>
    </row>
    <row r="10" spans="1:7" x14ac:dyDescent="0.35">
      <c r="A10" s="13" t="s">
        <v>515</v>
      </c>
      <c r="B10" s="13" t="s">
        <v>15</v>
      </c>
      <c r="C10" s="13" t="s">
        <v>658</v>
      </c>
      <c r="D10" s="13">
        <v>2023</v>
      </c>
      <c r="E10" s="13" t="s">
        <v>76</v>
      </c>
      <c r="F10" s="13">
        <v>2.8</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16.3</v>
      </c>
    </row>
    <row r="13" spans="1:7" x14ac:dyDescent="0.35">
      <c r="A13" s="13" t="s">
        <v>515</v>
      </c>
      <c r="B13" s="13" t="s">
        <v>15</v>
      </c>
      <c r="C13" s="13" t="s">
        <v>661</v>
      </c>
      <c r="D13" s="13">
        <v>2023</v>
      </c>
      <c r="E13" s="13" t="s">
        <v>76</v>
      </c>
      <c r="F13" s="13">
        <v>1.7</v>
      </c>
    </row>
    <row r="14" spans="1:7" x14ac:dyDescent="0.35">
      <c r="A14" s="13" t="s">
        <v>515</v>
      </c>
      <c r="B14" s="13" t="s">
        <v>15</v>
      </c>
      <c r="C14" s="13" t="s">
        <v>662</v>
      </c>
      <c r="D14" s="13">
        <v>2023</v>
      </c>
      <c r="E14" s="13" t="s">
        <v>76</v>
      </c>
      <c r="F14" s="13">
        <v>183.3</v>
      </c>
    </row>
    <row r="15" spans="1:7" x14ac:dyDescent="0.35">
      <c r="A15" s="13" t="s">
        <v>515</v>
      </c>
      <c r="B15" s="13" t="s">
        <v>15</v>
      </c>
      <c r="C15" s="13" t="s">
        <v>663</v>
      </c>
      <c r="D15" s="13">
        <v>2023</v>
      </c>
      <c r="E15" s="13" t="s">
        <v>76</v>
      </c>
      <c r="F15" s="13">
        <v>29.9</v>
      </c>
    </row>
    <row r="16" spans="1:7" x14ac:dyDescent="0.35">
      <c r="A16" s="13" t="s">
        <v>515</v>
      </c>
      <c r="B16" s="13" t="s">
        <v>15</v>
      </c>
      <c r="C16" s="13" t="s">
        <v>664</v>
      </c>
      <c r="D16" s="13">
        <v>2023</v>
      </c>
      <c r="E16" s="13" t="s">
        <v>76</v>
      </c>
      <c r="F16" s="13">
        <v>3.4</v>
      </c>
    </row>
    <row r="17" spans="1:7" x14ac:dyDescent="0.35">
      <c r="A17" s="13" t="s">
        <v>515</v>
      </c>
      <c r="B17" s="13" t="s">
        <v>15</v>
      </c>
      <c r="C17" s="13" t="s">
        <v>665</v>
      </c>
      <c r="D17" s="13">
        <v>2023</v>
      </c>
      <c r="E17" s="13" t="s">
        <v>76</v>
      </c>
      <c r="F17" s="13">
        <v>162.5</v>
      </c>
    </row>
    <row r="18" spans="1:7" x14ac:dyDescent="0.35">
      <c r="A18" s="13" t="s">
        <v>515</v>
      </c>
      <c r="B18" s="13" t="s">
        <v>15</v>
      </c>
      <c r="C18" s="13" t="s">
        <v>666</v>
      </c>
      <c r="D18" s="13">
        <v>2023</v>
      </c>
      <c r="E18" s="13" t="s">
        <v>76</v>
      </c>
      <c r="F18" s="13" t="s">
        <v>743</v>
      </c>
      <c r="G18" s="13" t="s">
        <v>743</v>
      </c>
    </row>
    <row r="19" spans="1:7" x14ac:dyDescent="0.35">
      <c r="A19" s="13" t="s">
        <v>515</v>
      </c>
      <c r="B19" s="13" t="s">
        <v>15</v>
      </c>
      <c r="C19" s="13" t="s">
        <v>667</v>
      </c>
      <c r="D19" s="13">
        <v>2023</v>
      </c>
      <c r="E19" s="13" t="s">
        <v>76</v>
      </c>
      <c r="F19" s="13" t="s">
        <v>743</v>
      </c>
      <c r="G19" s="13" t="s">
        <v>743</v>
      </c>
    </row>
    <row r="20" spans="1:7" x14ac:dyDescent="0.35">
      <c r="A20" s="13" t="s">
        <v>515</v>
      </c>
      <c r="B20" s="13" t="s">
        <v>15</v>
      </c>
      <c r="C20" s="13" t="s">
        <v>668</v>
      </c>
      <c r="D20" s="13">
        <v>2023</v>
      </c>
      <c r="E20" s="13" t="s">
        <v>76</v>
      </c>
      <c r="F20" s="13" t="s">
        <v>743</v>
      </c>
      <c r="G20" s="13" t="s">
        <v>743</v>
      </c>
    </row>
    <row r="21" spans="1:7" x14ac:dyDescent="0.35">
      <c r="A21" s="13" t="s">
        <v>515</v>
      </c>
      <c r="B21" s="13" t="s">
        <v>15</v>
      </c>
      <c r="C21" s="13" t="s">
        <v>669</v>
      </c>
      <c r="D21" s="13">
        <v>2023</v>
      </c>
      <c r="E21" s="13" t="s">
        <v>76</v>
      </c>
      <c r="F21" s="13" t="s">
        <v>743</v>
      </c>
      <c r="G21" s="13" t="s">
        <v>743</v>
      </c>
    </row>
    <row r="22" spans="1:7" x14ac:dyDescent="0.35">
      <c r="A22" s="13" t="s">
        <v>515</v>
      </c>
      <c r="B22" s="13" t="s">
        <v>15</v>
      </c>
      <c r="C22" s="13" t="s">
        <v>670</v>
      </c>
      <c r="D22" s="13">
        <v>2023</v>
      </c>
      <c r="E22" s="13" t="s">
        <v>76</v>
      </c>
      <c r="F22" s="13">
        <v>62.8</v>
      </c>
    </row>
    <row r="23" spans="1:7" x14ac:dyDescent="0.35">
      <c r="A23" s="13" t="s">
        <v>515</v>
      </c>
      <c r="B23" s="13" t="s">
        <v>15</v>
      </c>
      <c r="C23" s="13" t="s">
        <v>671</v>
      </c>
      <c r="D23" s="13">
        <v>2023</v>
      </c>
      <c r="E23" s="13" t="s">
        <v>76</v>
      </c>
      <c r="F23" s="13">
        <v>27.7</v>
      </c>
    </row>
    <row r="24" spans="1:7" x14ac:dyDescent="0.35">
      <c r="A24" s="13" t="s">
        <v>515</v>
      </c>
      <c r="B24" s="13" t="s">
        <v>15</v>
      </c>
      <c r="C24" s="13" t="s">
        <v>672</v>
      </c>
      <c r="D24" s="13">
        <v>2023</v>
      </c>
      <c r="E24" s="13" t="s">
        <v>76</v>
      </c>
      <c r="F24" s="13">
        <v>62.7</v>
      </c>
    </row>
    <row r="25" spans="1:7" x14ac:dyDescent="0.35">
      <c r="A25" s="13" t="s">
        <v>515</v>
      </c>
      <c r="B25" s="13" t="s">
        <v>15</v>
      </c>
      <c r="C25" s="13" t="s">
        <v>673</v>
      </c>
      <c r="D25" s="13">
        <v>2023</v>
      </c>
      <c r="E25" s="13" t="s">
        <v>76</v>
      </c>
      <c r="F25" s="13">
        <v>257.8</v>
      </c>
    </row>
    <row r="26" spans="1:7" x14ac:dyDescent="0.35">
      <c r="A26" s="13" t="s">
        <v>515</v>
      </c>
      <c r="B26" s="13" t="s">
        <v>15</v>
      </c>
      <c r="C26" s="13" t="s">
        <v>674</v>
      </c>
      <c r="D26" s="13">
        <v>2023</v>
      </c>
      <c r="E26" s="13" t="s">
        <v>76</v>
      </c>
      <c r="F26" s="13">
        <v>52.3</v>
      </c>
    </row>
    <row r="27" spans="1:7" x14ac:dyDescent="0.35">
      <c r="A27" s="13" t="s">
        <v>515</v>
      </c>
      <c r="B27" s="13" t="s">
        <v>15</v>
      </c>
      <c r="C27" s="13" t="s">
        <v>675</v>
      </c>
      <c r="D27" s="13">
        <v>2023</v>
      </c>
      <c r="E27" s="13" t="s">
        <v>76</v>
      </c>
      <c r="F27" s="13">
        <v>205.5</v>
      </c>
    </row>
    <row r="28" spans="1:7" x14ac:dyDescent="0.35">
      <c r="A28" s="13" t="s">
        <v>515</v>
      </c>
      <c r="B28" s="13" t="s">
        <v>15</v>
      </c>
      <c r="C28" s="13" t="s">
        <v>676</v>
      </c>
      <c r="D28" s="13">
        <v>2023</v>
      </c>
      <c r="E28" s="13" t="s">
        <v>76</v>
      </c>
      <c r="F28" s="13">
        <v>118.4</v>
      </c>
    </row>
    <row r="29" spans="1:7" x14ac:dyDescent="0.35">
      <c r="A29" s="13" t="s">
        <v>515</v>
      </c>
      <c r="B29" s="13" t="s">
        <v>15</v>
      </c>
      <c r="C29" s="13" t="s">
        <v>677</v>
      </c>
      <c r="D29" s="13">
        <v>2023</v>
      </c>
      <c r="E29" s="13" t="s">
        <v>76</v>
      </c>
      <c r="F29" s="13">
        <v>87.1</v>
      </c>
    </row>
    <row r="30" spans="1:7" x14ac:dyDescent="0.35">
      <c r="A30" s="13" t="s">
        <v>515</v>
      </c>
      <c r="B30" s="13" t="s">
        <v>15</v>
      </c>
      <c r="C30" s="13" t="s">
        <v>678</v>
      </c>
      <c r="D30" s="13">
        <v>2023</v>
      </c>
      <c r="E30" s="13" t="s">
        <v>76</v>
      </c>
      <c r="F30" s="13" t="s">
        <v>743</v>
      </c>
      <c r="G30" s="13" t="s">
        <v>743</v>
      </c>
    </row>
    <row r="31" spans="1:7" x14ac:dyDescent="0.35">
      <c r="A31" s="13" t="s">
        <v>515</v>
      </c>
      <c r="B31" s="13" t="s">
        <v>15</v>
      </c>
      <c r="C31" s="13" t="s">
        <v>679</v>
      </c>
      <c r="D31" s="13">
        <v>2023</v>
      </c>
      <c r="E31" s="13" t="s">
        <v>76</v>
      </c>
      <c r="F31" s="13" t="s">
        <v>743</v>
      </c>
      <c r="G31" s="13" t="s">
        <v>743</v>
      </c>
    </row>
    <row r="32" spans="1:7" x14ac:dyDescent="0.35">
      <c r="A32" s="13" t="s">
        <v>515</v>
      </c>
      <c r="B32" s="13" t="s">
        <v>15</v>
      </c>
      <c r="C32" s="13" t="s">
        <v>680</v>
      </c>
      <c r="D32" s="13">
        <v>2023</v>
      </c>
      <c r="E32" s="13" t="s">
        <v>76</v>
      </c>
      <c r="F32" s="13" t="s">
        <v>743</v>
      </c>
      <c r="G32" s="13" t="s">
        <v>743</v>
      </c>
    </row>
    <row r="33" spans="1:6" x14ac:dyDescent="0.35">
      <c r="A33" s="13" t="s">
        <v>515</v>
      </c>
      <c r="B33" s="13" t="s">
        <v>15</v>
      </c>
      <c r="C33" s="13" t="s">
        <v>681</v>
      </c>
      <c r="D33" s="13">
        <v>2023</v>
      </c>
      <c r="E33" s="13" t="s">
        <v>76</v>
      </c>
      <c r="F33" s="13">
        <v>279.60000000000002</v>
      </c>
    </row>
    <row r="34" spans="1:6" x14ac:dyDescent="0.35">
      <c r="A34" s="13" t="s">
        <v>515</v>
      </c>
      <c r="B34" s="13" t="s">
        <v>15</v>
      </c>
      <c r="C34" s="13" t="s">
        <v>682</v>
      </c>
      <c r="D34" s="13">
        <v>2023</v>
      </c>
      <c r="E34" s="13" t="s">
        <v>76</v>
      </c>
      <c r="F34" s="13">
        <v>89.1</v>
      </c>
    </row>
    <row r="35" spans="1:6" x14ac:dyDescent="0.35">
      <c r="A35" s="13" t="s">
        <v>515</v>
      </c>
      <c r="B35" s="13" t="s">
        <v>15</v>
      </c>
      <c r="C35" s="13" t="s">
        <v>683</v>
      </c>
      <c r="D35" s="13">
        <v>2023</v>
      </c>
      <c r="E35" s="13" t="s">
        <v>76</v>
      </c>
      <c r="F35" s="13">
        <v>190.5</v>
      </c>
    </row>
    <row r="36" spans="1:6" x14ac:dyDescent="0.35">
      <c r="A36" s="13" t="s">
        <v>515</v>
      </c>
      <c r="B36" s="13" t="s">
        <v>15</v>
      </c>
      <c r="C36" s="13" t="s">
        <v>684</v>
      </c>
      <c r="D36" s="13">
        <v>2023</v>
      </c>
      <c r="E36" s="13" t="s">
        <v>76</v>
      </c>
      <c r="F36" s="13">
        <v>176.7</v>
      </c>
    </row>
    <row r="37" spans="1:6" x14ac:dyDescent="0.35">
      <c r="A37" s="13" t="s">
        <v>515</v>
      </c>
      <c r="B37" s="13" t="s">
        <v>15</v>
      </c>
      <c r="C37" s="13" t="s">
        <v>685</v>
      </c>
      <c r="D37" s="13">
        <v>2023</v>
      </c>
      <c r="E37" s="13" t="s">
        <v>76</v>
      </c>
      <c r="F37" s="13">
        <v>124.8</v>
      </c>
    </row>
    <row r="38" spans="1:6" x14ac:dyDescent="0.35">
      <c r="A38" s="13" t="s">
        <v>515</v>
      </c>
      <c r="B38" s="13" t="s">
        <v>15</v>
      </c>
      <c r="C38" s="13" t="s">
        <v>686</v>
      </c>
      <c r="D38" s="13">
        <v>2023</v>
      </c>
      <c r="E38" s="13" t="s">
        <v>76</v>
      </c>
      <c r="F38" s="13">
        <v>52.4</v>
      </c>
    </row>
    <row r="39" spans="1:6" x14ac:dyDescent="0.35">
      <c r="A39" s="13" t="s">
        <v>515</v>
      </c>
      <c r="B39" s="13" t="s">
        <v>15</v>
      </c>
      <c r="C39" s="13" t="s">
        <v>687</v>
      </c>
      <c r="D39" s="13">
        <v>2023</v>
      </c>
      <c r="E39" s="13" t="s">
        <v>76</v>
      </c>
      <c r="F39" s="13">
        <v>80</v>
      </c>
    </row>
    <row r="40" spans="1:6" x14ac:dyDescent="0.35">
      <c r="A40" s="13" t="s">
        <v>515</v>
      </c>
      <c r="B40" s="13" t="s">
        <v>15</v>
      </c>
      <c r="C40" s="13" t="s">
        <v>688</v>
      </c>
      <c r="D40" s="13">
        <v>2023</v>
      </c>
      <c r="E40" s="13" t="s">
        <v>76</v>
      </c>
      <c r="F40" s="13">
        <v>74.400000000000006</v>
      </c>
    </row>
    <row r="41" spans="1:6" x14ac:dyDescent="0.35">
      <c r="A41" s="13" t="s">
        <v>515</v>
      </c>
      <c r="B41" s="13" t="s">
        <v>15</v>
      </c>
      <c r="C41" s="13" t="s">
        <v>689</v>
      </c>
      <c r="D41" s="13">
        <v>2023</v>
      </c>
      <c r="E41" s="13" t="s">
        <v>76</v>
      </c>
      <c r="F41" s="13">
        <v>100.8</v>
      </c>
    </row>
    <row r="42" spans="1:6" x14ac:dyDescent="0.35">
      <c r="A42" s="13" t="s">
        <v>515</v>
      </c>
      <c r="B42" s="13" t="s">
        <v>15</v>
      </c>
      <c r="C42" s="13" t="s">
        <v>690</v>
      </c>
      <c r="D42" s="13">
        <v>2023</v>
      </c>
      <c r="E42" s="13" t="s">
        <v>76</v>
      </c>
      <c r="F42" s="13">
        <v>47.9</v>
      </c>
    </row>
    <row r="43" spans="1:6" x14ac:dyDescent="0.35">
      <c r="A43" s="13" t="s">
        <v>515</v>
      </c>
      <c r="B43" s="13" t="s">
        <v>15</v>
      </c>
      <c r="C43" s="13" t="s">
        <v>691</v>
      </c>
      <c r="D43" s="13">
        <v>2023</v>
      </c>
      <c r="E43" s="13" t="s">
        <v>76</v>
      </c>
      <c r="F43" s="13">
        <v>98.6</v>
      </c>
    </row>
    <row r="44" spans="1:6" x14ac:dyDescent="0.35">
      <c r="A44" s="13" t="s">
        <v>515</v>
      </c>
      <c r="B44" s="13" t="s">
        <v>15</v>
      </c>
      <c r="C44" s="13" t="s">
        <v>692</v>
      </c>
      <c r="D44" s="13">
        <v>2023</v>
      </c>
      <c r="E44" s="13" t="s">
        <v>76</v>
      </c>
      <c r="F44" s="13">
        <v>4.5</v>
      </c>
    </row>
    <row r="45" spans="1:6" x14ac:dyDescent="0.35">
      <c r="A45" s="13" t="s">
        <v>515</v>
      </c>
      <c r="B45" s="13" t="s">
        <v>15</v>
      </c>
      <c r="C45" s="13" t="s">
        <v>693</v>
      </c>
      <c r="D45" s="13">
        <v>2023</v>
      </c>
      <c r="E45" s="13" t="s">
        <v>76</v>
      </c>
      <c r="F45" s="13">
        <v>31.5</v>
      </c>
    </row>
    <row r="46" spans="1:6" x14ac:dyDescent="0.35">
      <c r="A46" s="13" t="s">
        <v>515</v>
      </c>
      <c r="B46" s="13" t="s">
        <v>15</v>
      </c>
      <c r="C46" s="13" t="s">
        <v>650</v>
      </c>
      <c r="D46" s="13">
        <v>2023</v>
      </c>
      <c r="E46" s="13" t="s">
        <v>330</v>
      </c>
      <c r="F46" s="13">
        <v>69.2</v>
      </c>
    </row>
    <row r="47" spans="1:6" x14ac:dyDescent="0.35">
      <c r="A47" s="13" t="s">
        <v>515</v>
      </c>
      <c r="B47" s="13" t="s">
        <v>15</v>
      </c>
      <c r="C47" s="13" t="s">
        <v>651</v>
      </c>
      <c r="D47" s="13">
        <v>2023</v>
      </c>
      <c r="E47" s="13" t="s">
        <v>330</v>
      </c>
      <c r="F47" s="13">
        <v>2.2999999999999998</v>
      </c>
    </row>
    <row r="48" spans="1:6" x14ac:dyDescent="0.35">
      <c r="A48" s="13" t="s">
        <v>515</v>
      </c>
      <c r="B48" s="13" t="s">
        <v>15</v>
      </c>
      <c r="C48" s="13" t="s">
        <v>652</v>
      </c>
      <c r="D48" s="13">
        <v>2023</v>
      </c>
      <c r="E48" s="13" t="s">
        <v>330</v>
      </c>
      <c r="F48" s="13">
        <v>23</v>
      </c>
    </row>
    <row r="49" spans="1:7" x14ac:dyDescent="0.35">
      <c r="A49" s="13" t="s">
        <v>515</v>
      </c>
      <c r="B49" s="13" t="s">
        <v>15</v>
      </c>
      <c r="C49" s="13" t="s">
        <v>653</v>
      </c>
      <c r="D49" s="13">
        <v>2023</v>
      </c>
      <c r="E49" s="13" t="s">
        <v>330</v>
      </c>
      <c r="F49" s="13">
        <v>0.9</v>
      </c>
    </row>
    <row r="50" spans="1:7" x14ac:dyDescent="0.35">
      <c r="A50" s="13" t="s">
        <v>515</v>
      </c>
      <c r="B50" s="13" t="s">
        <v>15</v>
      </c>
      <c r="C50" s="13" t="s">
        <v>654</v>
      </c>
      <c r="D50" s="13">
        <v>2023</v>
      </c>
      <c r="E50" s="13" t="s">
        <v>330</v>
      </c>
      <c r="F50" s="13">
        <v>42.1</v>
      </c>
    </row>
    <row r="51" spans="1:7" x14ac:dyDescent="0.35">
      <c r="A51" s="13" t="s">
        <v>515</v>
      </c>
      <c r="B51" s="13" t="s">
        <v>15</v>
      </c>
      <c r="C51" s="13" t="s">
        <v>655</v>
      </c>
      <c r="D51" s="13">
        <v>2023</v>
      </c>
      <c r="E51" s="13" t="s">
        <v>330</v>
      </c>
      <c r="F51" s="13">
        <v>0.4</v>
      </c>
      <c r="G51" s="13" t="s">
        <v>745</v>
      </c>
    </row>
    <row r="52" spans="1:7" x14ac:dyDescent="0.35">
      <c r="A52" s="13" t="s">
        <v>515</v>
      </c>
      <c r="B52" s="13" t="s">
        <v>15</v>
      </c>
      <c r="C52" s="13" t="s">
        <v>656</v>
      </c>
      <c r="D52" s="13">
        <v>2023</v>
      </c>
      <c r="E52" s="13" t="s">
        <v>330</v>
      </c>
      <c r="F52" s="13">
        <v>4.2</v>
      </c>
    </row>
    <row r="53" spans="1:7" x14ac:dyDescent="0.35">
      <c r="A53" s="13" t="s">
        <v>515</v>
      </c>
      <c r="B53" s="13" t="s">
        <v>15</v>
      </c>
      <c r="C53" s="13" t="s">
        <v>657</v>
      </c>
      <c r="D53" s="13">
        <v>2023</v>
      </c>
      <c r="E53" s="13" t="s">
        <v>330</v>
      </c>
      <c r="F53" s="13">
        <v>1</v>
      </c>
    </row>
    <row r="54" spans="1:7" x14ac:dyDescent="0.35">
      <c r="A54" s="13" t="s">
        <v>515</v>
      </c>
      <c r="B54" s="13" t="s">
        <v>15</v>
      </c>
      <c r="C54" s="13" t="s">
        <v>658</v>
      </c>
      <c r="D54" s="13">
        <v>2023</v>
      </c>
      <c r="E54" s="13" t="s">
        <v>330</v>
      </c>
      <c r="F54" s="13">
        <v>1</v>
      </c>
    </row>
    <row r="55" spans="1:7" x14ac:dyDescent="0.35">
      <c r="A55" s="13" t="s">
        <v>515</v>
      </c>
      <c r="B55" s="13" t="s">
        <v>15</v>
      </c>
      <c r="C55" s="13" t="s">
        <v>659</v>
      </c>
      <c r="D55" s="13">
        <v>2023</v>
      </c>
      <c r="E55" s="13" t="s">
        <v>330</v>
      </c>
      <c r="F55" s="13">
        <v>0.7</v>
      </c>
    </row>
    <row r="56" spans="1:7" x14ac:dyDescent="0.35">
      <c r="A56" s="13" t="s">
        <v>515</v>
      </c>
      <c r="B56" s="13" t="s">
        <v>15</v>
      </c>
      <c r="C56" s="13" t="s">
        <v>660</v>
      </c>
      <c r="D56" s="13">
        <v>2023</v>
      </c>
      <c r="E56" s="13" t="s">
        <v>330</v>
      </c>
      <c r="F56" s="13">
        <v>8.5</v>
      </c>
    </row>
    <row r="57" spans="1:7" x14ac:dyDescent="0.35">
      <c r="A57" s="13" t="s">
        <v>515</v>
      </c>
      <c r="B57" s="13" t="s">
        <v>15</v>
      </c>
      <c r="C57" s="13" t="s">
        <v>661</v>
      </c>
      <c r="D57" s="13">
        <v>2023</v>
      </c>
      <c r="E57" s="13" t="s">
        <v>330</v>
      </c>
      <c r="F57" s="13">
        <v>1</v>
      </c>
    </row>
    <row r="58" spans="1:7" x14ac:dyDescent="0.35">
      <c r="A58" s="13" t="s">
        <v>515</v>
      </c>
      <c r="B58" s="13" t="s">
        <v>15</v>
      </c>
      <c r="C58" s="13" t="s">
        <v>662</v>
      </c>
      <c r="D58" s="13">
        <v>2023</v>
      </c>
      <c r="E58" s="13" t="s">
        <v>330</v>
      </c>
      <c r="F58" s="13">
        <v>95.1</v>
      </c>
    </row>
    <row r="59" spans="1:7" x14ac:dyDescent="0.35">
      <c r="A59" s="13" t="s">
        <v>515</v>
      </c>
      <c r="B59" s="13" t="s">
        <v>15</v>
      </c>
      <c r="C59" s="13" t="s">
        <v>663</v>
      </c>
      <c r="D59" s="13">
        <v>2023</v>
      </c>
      <c r="E59" s="13" t="s">
        <v>330</v>
      </c>
      <c r="F59" s="13">
        <v>14</v>
      </c>
    </row>
    <row r="60" spans="1:7" x14ac:dyDescent="0.35">
      <c r="A60" s="13" t="s">
        <v>515</v>
      </c>
      <c r="B60" s="13" t="s">
        <v>15</v>
      </c>
      <c r="C60" s="13" t="s">
        <v>664</v>
      </c>
      <c r="D60" s="13">
        <v>2023</v>
      </c>
      <c r="E60" s="13" t="s">
        <v>330</v>
      </c>
      <c r="F60" s="13">
        <v>2.2000000000000002</v>
      </c>
    </row>
    <row r="61" spans="1:7" x14ac:dyDescent="0.35">
      <c r="A61" s="13" t="s">
        <v>515</v>
      </c>
      <c r="B61" s="13" t="s">
        <v>15</v>
      </c>
      <c r="C61" s="13" t="s">
        <v>665</v>
      </c>
      <c r="D61" s="13">
        <v>2023</v>
      </c>
      <c r="E61" s="13" t="s">
        <v>330</v>
      </c>
      <c r="F61" s="13">
        <v>125.8</v>
      </c>
    </row>
    <row r="62" spans="1:7" x14ac:dyDescent="0.35">
      <c r="A62" s="13" t="s">
        <v>515</v>
      </c>
      <c r="B62" s="13" t="s">
        <v>15</v>
      </c>
      <c r="C62" s="13" t="s">
        <v>666</v>
      </c>
      <c r="D62" s="13">
        <v>2023</v>
      </c>
      <c r="E62" s="13" t="s">
        <v>330</v>
      </c>
      <c r="F62" s="13" t="s">
        <v>743</v>
      </c>
      <c r="G62" s="13" t="s">
        <v>743</v>
      </c>
    </row>
    <row r="63" spans="1:7" x14ac:dyDescent="0.35">
      <c r="A63" s="13" t="s">
        <v>515</v>
      </c>
      <c r="B63" s="13" t="s">
        <v>15</v>
      </c>
      <c r="C63" s="13" t="s">
        <v>667</v>
      </c>
      <c r="D63" s="13">
        <v>2023</v>
      </c>
      <c r="E63" s="13" t="s">
        <v>330</v>
      </c>
      <c r="F63" s="13" t="s">
        <v>743</v>
      </c>
      <c r="G63" s="13" t="s">
        <v>743</v>
      </c>
    </row>
    <row r="64" spans="1:7" x14ac:dyDescent="0.35">
      <c r="A64" s="13" t="s">
        <v>515</v>
      </c>
      <c r="B64" s="13" t="s">
        <v>15</v>
      </c>
      <c r="C64" s="13" t="s">
        <v>668</v>
      </c>
      <c r="D64" s="13">
        <v>2023</v>
      </c>
      <c r="E64" s="13" t="s">
        <v>330</v>
      </c>
      <c r="F64" s="13" t="s">
        <v>743</v>
      </c>
      <c r="G64" s="13" t="s">
        <v>743</v>
      </c>
    </row>
    <row r="65" spans="1:7" x14ac:dyDescent="0.35">
      <c r="A65" s="13" t="s">
        <v>515</v>
      </c>
      <c r="B65" s="13" t="s">
        <v>15</v>
      </c>
      <c r="C65" s="13" t="s">
        <v>669</v>
      </c>
      <c r="D65" s="13">
        <v>2023</v>
      </c>
      <c r="E65" s="13" t="s">
        <v>330</v>
      </c>
      <c r="F65" s="13" t="s">
        <v>743</v>
      </c>
      <c r="G65" s="13" t="s">
        <v>743</v>
      </c>
    </row>
    <row r="66" spans="1:7" x14ac:dyDescent="0.35">
      <c r="A66" s="13" t="s">
        <v>515</v>
      </c>
      <c r="B66" s="13" t="s">
        <v>15</v>
      </c>
      <c r="C66" s="13" t="s">
        <v>670</v>
      </c>
      <c r="D66" s="13">
        <v>2023</v>
      </c>
      <c r="E66" s="13" t="s">
        <v>330</v>
      </c>
      <c r="F66" s="13">
        <v>48</v>
      </c>
    </row>
    <row r="67" spans="1:7" x14ac:dyDescent="0.35">
      <c r="A67" s="13" t="s">
        <v>515</v>
      </c>
      <c r="B67" s="13" t="s">
        <v>15</v>
      </c>
      <c r="C67" s="13" t="s">
        <v>671</v>
      </c>
      <c r="D67" s="13">
        <v>2023</v>
      </c>
      <c r="E67" s="13" t="s">
        <v>330</v>
      </c>
      <c r="F67" s="13">
        <v>18.2</v>
      </c>
    </row>
    <row r="68" spans="1:7" x14ac:dyDescent="0.35">
      <c r="A68" s="13" t="s">
        <v>515</v>
      </c>
      <c r="B68" s="13" t="s">
        <v>15</v>
      </c>
      <c r="C68" s="13" t="s">
        <v>672</v>
      </c>
      <c r="D68" s="13">
        <v>2023</v>
      </c>
      <c r="E68" s="13" t="s">
        <v>330</v>
      </c>
      <c r="F68" s="13">
        <v>32.200000000000003</v>
      </c>
    </row>
    <row r="69" spans="1:7" x14ac:dyDescent="0.35">
      <c r="A69" s="13" t="s">
        <v>515</v>
      </c>
      <c r="B69" s="13" t="s">
        <v>15</v>
      </c>
      <c r="C69" s="13" t="s">
        <v>673</v>
      </c>
      <c r="D69" s="13">
        <v>2023</v>
      </c>
      <c r="E69" s="13" t="s">
        <v>330</v>
      </c>
      <c r="F69" s="13">
        <v>169.3</v>
      </c>
    </row>
    <row r="70" spans="1:7" x14ac:dyDescent="0.35">
      <c r="A70" s="13" t="s">
        <v>515</v>
      </c>
      <c r="B70" s="13" t="s">
        <v>15</v>
      </c>
      <c r="C70" s="13" t="s">
        <v>674</v>
      </c>
      <c r="D70" s="13">
        <v>2023</v>
      </c>
      <c r="E70" s="13" t="s">
        <v>330</v>
      </c>
      <c r="F70" s="13">
        <v>35.1</v>
      </c>
    </row>
    <row r="71" spans="1:7" x14ac:dyDescent="0.35">
      <c r="A71" s="13" t="s">
        <v>515</v>
      </c>
      <c r="B71" s="13" t="s">
        <v>15</v>
      </c>
      <c r="C71" s="13" t="s">
        <v>675</v>
      </c>
      <c r="D71" s="13">
        <v>2023</v>
      </c>
      <c r="E71" s="13" t="s">
        <v>330</v>
      </c>
      <c r="F71" s="13">
        <v>134.19999999999999</v>
      </c>
    </row>
    <row r="72" spans="1:7" x14ac:dyDescent="0.35">
      <c r="A72" s="13" t="s">
        <v>515</v>
      </c>
      <c r="B72" s="13" t="s">
        <v>15</v>
      </c>
      <c r="C72" s="13" t="s">
        <v>676</v>
      </c>
      <c r="D72" s="13">
        <v>2023</v>
      </c>
      <c r="E72" s="13" t="s">
        <v>330</v>
      </c>
      <c r="F72" s="13">
        <v>84.6</v>
      </c>
    </row>
    <row r="73" spans="1:7" x14ac:dyDescent="0.35">
      <c r="A73" s="13" t="s">
        <v>515</v>
      </c>
      <c r="B73" s="13" t="s">
        <v>15</v>
      </c>
      <c r="C73" s="13" t="s">
        <v>677</v>
      </c>
      <c r="D73" s="13">
        <v>2023</v>
      </c>
      <c r="E73" s="13" t="s">
        <v>330</v>
      </c>
      <c r="F73" s="13">
        <v>49.6</v>
      </c>
    </row>
    <row r="74" spans="1:7" x14ac:dyDescent="0.35">
      <c r="A74" s="13" t="s">
        <v>515</v>
      </c>
      <c r="B74" s="13" t="s">
        <v>15</v>
      </c>
      <c r="C74" s="13" t="s">
        <v>678</v>
      </c>
      <c r="D74" s="13">
        <v>2023</v>
      </c>
      <c r="E74" s="13" t="s">
        <v>330</v>
      </c>
      <c r="F74" s="13" t="s">
        <v>743</v>
      </c>
      <c r="G74" s="13" t="s">
        <v>743</v>
      </c>
    </row>
    <row r="75" spans="1:7" x14ac:dyDescent="0.35">
      <c r="A75" s="13" t="s">
        <v>515</v>
      </c>
      <c r="B75" s="13" t="s">
        <v>15</v>
      </c>
      <c r="C75" s="13" t="s">
        <v>679</v>
      </c>
      <c r="D75" s="13">
        <v>2023</v>
      </c>
      <c r="E75" s="13" t="s">
        <v>330</v>
      </c>
      <c r="F75" s="13" t="s">
        <v>743</v>
      </c>
      <c r="G75" s="13" t="s">
        <v>743</v>
      </c>
    </row>
    <row r="76" spans="1:7" x14ac:dyDescent="0.35">
      <c r="A76" s="13" t="s">
        <v>515</v>
      </c>
      <c r="B76" s="13" t="s">
        <v>15</v>
      </c>
      <c r="C76" s="13" t="s">
        <v>680</v>
      </c>
      <c r="D76" s="13">
        <v>2023</v>
      </c>
      <c r="E76" s="13" t="s">
        <v>330</v>
      </c>
      <c r="F76" s="13" t="s">
        <v>743</v>
      </c>
      <c r="G76" s="13" t="s">
        <v>743</v>
      </c>
    </row>
    <row r="77" spans="1:7" x14ac:dyDescent="0.35">
      <c r="A77" s="13" t="s">
        <v>515</v>
      </c>
      <c r="B77" s="13" t="s">
        <v>15</v>
      </c>
      <c r="C77" s="13" t="s">
        <v>681</v>
      </c>
      <c r="D77" s="13">
        <v>2023</v>
      </c>
      <c r="E77" s="13" t="s">
        <v>330</v>
      </c>
      <c r="F77" s="13">
        <v>186</v>
      </c>
    </row>
    <row r="78" spans="1:7" x14ac:dyDescent="0.35">
      <c r="A78" s="13" t="s">
        <v>515</v>
      </c>
      <c r="B78" s="13" t="s">
        <v>15</v>
      </c>
      <c r="C78" s="13" t="s">
        <v>682</v>
      </c>
      <c r="D78" s="13">
        <v>2023</v>
      </c>
      <c r="E78" s="13" t="s">
        <v>330</v>
      </c>
      <c r="F78" s="13">
        <v>70.8</v>
      </c>
    </row>
    <row r="79" spans="1:7" x14ac:dyDescent="0.35">
      <c r="A79" s="13" t="s">
        <v>515</v>
      </c>
      <c r="B79" s="13" t="s">
        <v>15</v>
      </c>
      <c r="C79" s="13" t="s">
        <v>683</v>
      </c>
      <c r="D79" s="13">
        <v>2023</v>
      </c>
      <c r="E79" s="13" t="s">
        <v>330</v>
      </c>
      <c r="F79" s="13">
        <v>115.2</v>
      </c>
    </row>
    <row r="80" spans="1:7" x14ac:dyDescent="0.35">
      <c r="A80" s="13" t="s">
        <v>515</v>
      </c>
      <c r="B80" s="13" t="s">
        <v>15</v>
      </c>
      <c r="C80" s="13" t="s">
        <v>684</v>
      </c>
      <c r="D80" s="13">
        <v>2023</v>
      </c>
      <c r="E80" s="13" t="s">
        <v>330</v>
      </c>
      <c r="F80" s="13">
        <v>106.2</v>
      </c>
    </row>
    <row r="81" spans="1:7" x14ac:dyDescent="0.35">
      <c r="A81" s="13" t="s">
        <v>515</v>
      </c>
      <c r="B81" s="13" t="s">
        <v>15</v>
      </c>
      <c r="C81" s="13" t="s">
        <v>685</v>
      </c>
      <c r="D81" s="13">
        <v>2023</v>
      </c>
      <c r="E81" s="13" t="s">
        <v>330</v>
      </c>
      <c r="F81" s="13">
        <v>108</v>
      </c>
    </row>
    <row r="82" spans="1:7" x14ac:dyDescent="0.35">
      <c r="A82" s="13" t="s">
        <v>515</v>
      </c>
      <c r="B82" s="13" t="s">
        <v>15</v>
      </c>
      <c r="C82" s="13" t="s">
        <v>686</v>
      </c>
      <c r="D82" s="13">
        <v>2023</v>
      </c>
      <c r="E82" s="13" t="s">
        <v>330</v>
      </c>
      <c r="F82" s="13">
        <v>34.700000000000003</v>
      </c>
    </row>
    <row r="83" spans="1:7" x14ac:dyDescent="0.35">
      <c r="A83" s="13" t="s">
        <v>515</v>
      </c>
      <c r="B83" s="13" t="s">
        <v>15</v>
      </c>
      <c r="C83" s="13" t="s">
        <v>687</v>
      </c>
      <c r="D83" s="13">
        <v>2023</v>
      </c>
      <c r="E83" s="13" t="s">
        <v>330</v>
      </c>
      <c r="F83" s="13">
        <v>62</v>
      </c>
    </row>
    <row r="84" spans="1:7" x14ac:dyDescent="0.35">
      <c r="A84" s="13" t="s">
        <v>515</v>
      </c>
      <c r="B84" s="13" t="s">
        <v>15</v>
      </c>
      <c r="C84" s="13" t="s">
        <v>688</v>
      </c>
      <c r="D84" s="13">
        <v>2023</v>
      </c>
      <c r="E84" s="13" t="s">
        <v>330</v>
      </c>
      <c r="F84" s="13">
        <v>66</v>
      </c>
    </row>
    <row r="85" spans="1:7" x14ac:dyDescent="0.35">
      <c r="A85" s="13" t="s">
        <v>515</v>
      </c>
      <c r="B85" s="13" t="s">
        <v>15</v>
      </c>
      <c r="C85" s="13" t="s">
        <v>689</v>
      </c>
      <c r="D85" s="13">
        <v>2023</v>
      </c>
      <c r="E85" s="13" t="s">
        <v>330</v>
      </c>
      <c r="F85" s="13">
        <v>96</v>
      </c>
    </row>
    <row r="86" spans="1:7" x14ac:dyDescent="0.35">
      <c r="A86" s="13" t="s">
        <v>515</v>
      </c>
      <c r="B86" s="13" t="s">
        <v>15</v>
      </c>
      <c r="C86" s="13" t="s">
        <v>690</v>
      </c>
      <c r="D86" s="13">
        <v>2023</v>
      </c>
      <c r="E86" s="13" t="s">
        <v>330</v>
      </c>
      <c r="F86" s="13">
        <v>30.4</v>
      </c>
    </row>
    <row r="87" spans="1:7" x14ac:dyDescent="0.35">
      <c r="A87" s="13" t="s">
        <v>515</v>
      </c>
      <c r="B87" s="13" t="s">
        <v>15</v>
      </c>
      <c r="C87" s="13" t="s">
        <v>691</v>
      </c>
      <c r="D87" s="13">
        <v>2023</v>
      </c>
      <c r="E87" s="13" t="s">
        <v>330</v>
      </c>
      <c r="F87" s="13">
        <v>94.4</v>
      </c>
    </row>
    <row r="88" spans="1:7" x14ac:dyDescent="0.35">
      <c r="A88" s="13" t="s">
        <v>515</v>
      </c>
      <c r="B88" s="13" t="s">
        <v>15</v>
      </c>
      <c r="C88" s="13" t="s">
        <v>692</v>
      </c>
      <c r="D88" s="13">
        <v>2023</v>
      </c>
      <c r="E88" s="13" t="s">
        <v>330</v>
      </c>
      <c r="F88" s="13">
        <v>4.8</v>
      </c>
    </row>
    <row r="89" spans="1:7" x14ac:dyDescent="0.35">
      <c r="A89" s="13" t="s">
        <v>515</v>
      </c>
      <c r="B89" s="13" t="s">
        <v>15</v>
      </c>
      <c r="C89" s="13" t="s">
        <v>693</v>
      </c>
      <c r="D89" s="13">
        <v>2023</v>
      </c>
      <c r="E89" s="13" t="s">
        <v>330</v>
      </c>
      <c r="F89" s="13">
        <v>20.6</v>
      </c>
    </row>
    <row r="90" spans="1:7" x14ac:dyDescent="0.35">
      <c r="A90" s="13" t="s">
        <v>515</v>
      </c>
      <c r="B90" s="13" t="s">
        <v>15</v>
      </c>
      <c r="C90" s="13" t="s">
        <v>650</v>
      </c>
      <c r="D90" s="13">
        <v>2023</v>
      </c>
      <c r="E90" s="13" t="s">
        <v>631</v>
      </c>
      <c r="F90" s="13">
        <v>71.400000000000006</v>
      </c>
    </row>
    <row r="91" spans="1:7" x14ac:dyDescent="0.35">
      <c r="A91" s="13" t="s">
        <v>515</v>
      </c>
      <c r="B91" s="13" t="s">
        <v>15</v>
      </c>
      <c r="C91" s="13" t="s">
        <v>651</v>
      </c>
      <c r="D91" s="13">
        <v>2023</v>
      </c>
      <c r="E91" s="13" t="s">
        <v>631</v>
      </c>
      <c r="F91" s="13">
        <v>3.6</v>
      </c>
    </row>
    <row r="92" spans="1:7" x14ac:dyDescent="0.35">
      <c r="A92" s="13" t="s">
        <v>515</v>
      </c>
      <c r="B92" s="13" t="s">
        <v>15</v>
      </c>
      <c r="C92" s="13" t="s">
        <v>652</v>
      </c>
      <c r="D92" s="13">
        <v>2023</v>
      </c>
      <c r="E92" s="13" t="s">
        <v>631</v>
      </c>
      <c r="F92" s="13">
        <v>21.2</v>
      </c>
    </row>
    <row r="93" spans="1:7" x14ac:dyDescent="0.35">
      <c r="A93" s="13" t="s">
        <v>515</v>
      </c>
      <c r="B93" s="13" t="s">
        <v>15</v>
      </c>
      <c r="C93" s="13" t="s">
        <v>653</v>
      </c>
      <c r="D93" s="13">
        <v>2023</v>
      </c>
      <c r="E93" s="13" t="s">
        <v>631</v>
      </c>
      <c r="F93" s="13">
        <v>1.5</v>
      </c>
    </row>
    <row r="94" spans="1:7" x14ac:dyDescent="0.35">
      <c r="A94" s="13" t="s">
        <v>515</v>
      </c>
      <c r="B94" s="13" t="s">
        <v>15</v>
      </c>
      <c r="C94" s="13" t="s">
        <v>654</v>
      </c>
      <c r="D94" s="13">
        <v>2023</v>
      </c>
      <c r="E94" s="13" t="s">
        <v>631</v>
      </c>
      <c r="F94" s="13">
        <v>44.4</v>
      </c>
    </row>
    <row r="95" spans="1:7" x14ac:dyDescent="0.35">
      <c r="A95" s="13" t="s">
        <v>515</v>
      </c>
      <c r="B95" s="13" t="s">
        <v>15</v>
      </c>
      <c r="C95" s="13" t="s">
        <v>655</v>
      </c>
      <c r="D95" s="13">
        <v>2023</v>
      </c>
      <c r="E95" s="13" t="s">
        <v>631</v>
      </c>
      <c r="F95" s="13">
        <v>0.5</v>
      </c>
      <c r="G95" s="13" t="s">
        <v>745</v>
      </c>
    </row>
    <row r="96" spans="1:7" x14ac:dyDescent="0.35">
      <c r="A96" s="13" t="s">
        <v>515</v>
      </c>
      <c r="B96" s="13" t="s">
        <v>15</v>
      </c>
      <c r="C96" s="13" t="s">
        <v>656</v>
      </c>
      <c r="D96" s="13">
        <v>2023</v>
      </c>
      <c r="E96" s="13" t="s">
        <v>631</v>
      </c>
      <c r="F96" s="13">
        <v>5.8</v>
      </c>
    </row>
    <row r="97" spans="1:7" x14ac:dyDescent="0.35">
      <c r="A97" s="13" t="s">
        <v>515</v>
      </c>
      <c r="B97" s="13" t="s">
        <v>15</v>
      </c>
      <c r="C97" s="13" t="s">
        <v>657</v>
      </c>
      <c r="D97" s="13">
        <v>2023</v>
      </c>
      <c r="E97" s="13" t="s">
        <v>631</v>
      </c>
      <c r="F97" s="13">
        <v>1.6</v>
      </c>
    </row>
    <row r="98" spans="1:7" x14ac:dyDescent="0.35">
      <c r="A98" s="13" t="s">
        <v>515</v>
      </c>
      <c r="B98" s="13" t="s">
        <v>15</v>
      </c>
      <c r="C98" s="13" t="s">
        <v>658</v>
      </c>
      <c r="D98" s="13">
        <v>2023</v>
      </c>
      <c r="E98" s="13" t="s">
        <v>631</v>
      </c>
      <c r="F98" s="13">
        <v>1.5</v>
      </c>
    </row>
    <row r="99" spans="1:7" x14ac:dyDescent="0.35">
      <c r="A99" s="13" t="s">
        <v>515</v>
      </c>
      <c r="B99" s="13" t="s">
        <v>15</v>
      </c>
      <c r="C99" s="13" t="s">
        <v>659</v>
      </c>
      <c r="D99" s="13">
        <v>2023</v>
      </c>
      <c r="E99" s="13" t="s">
        <v>631</v>
      </c>
      <c r="F99" s="13">
        <v>0.9</v>
      </c>
      <c r="G99" s="13" t="s">
        <v>745</v>
      </c>
    </row>
    <row r="100" spans="1:7" x14ac:dyDescent="0.35">
      <c r="A100" s="13" t="s">
        <v>515</v>
      </c>
      <c r="B100" s="13" t="s">
        <v>15</v>
      </c>
      <c r="C100" s="13" t="s">
        <v>660</v>
      </c>
      <c r="D100" s="13">
        <v>2023</v>
      </c>
      <c r="E100" s="13" t="s">
        <v>631</v>
      </c>
      <c r="F100" s="13">
        <v>14.1</v>
      </c>
    </row>
    <row r="101" spans="1:7" x14ac:dyDescent="0.35">
      <c r="A101" s="13" t="s">
        <v>515</v>
      </c>
      <c r="B101" s="13" t="s">
        <v>15</v>
      </c>
      <c r="C101" s="13" t="s">
        <v>661</v>
      </c>
      <c r="D101" s="13">
        <v>2023</v>
      </c>
      <c r="E101" s="13" t="s">
        <v>631</v>
      </c>
      <c r="F101" s="13">
        <v>1.6</v>
      </c>
    </row>
    <row r="102" spans="1:7" x14ac:dyDescent="0.35">
      <c r="A102" s="13" t="s">
        <v>515</v>
      </c>
      <c r="B102" s="13" t="s">
        <v>15</v>
      </c>
      <c r="C102" s="13" t="s">
        <v>662</v>
      </c>
      <c r="D102" s="13">
        <v>2023</v>
      </c>
      <c r="E102" s="13" t="s">
        <v>631</v>
      </c>
      <c r="F102" s="13">
        <v>105.8</v>
      </c>
    </row>
    <row r="103" spans="1:7" x14ac:dyDescent="0.35">
      <c r="A103" s="13" t="s">
        <v>515</v>
      </c>
      <c r="B103" s="13" t="s">
        <v>15</v>
      </c>
      <c r="C103" s="13" t="s">
        <v>663</v>
      </c>
      <c r="D103" s="13">
        <v>2023</v>
      </c>
      <c r="E103" s="13" t="s">
        <v>631</v>
      </c>
      <c r="F103" s="13">
        <v>14.9</v>
      </c>
    </row>
    <row r="104" spans="1:7" x14ac:dyDescent="0.35">
      <c r="A104" s="13" t="s">
        <v>515</v>
      </c>
      <c r="B104" s="13" t="s">
        <v>15</v>
      </c>
      <c r="C104" s="13" t="s">
        <v>664</v>
      </c>
      <c r="D104" s="13">
        <v>2023</v>
      </c>
      <c r="E104" s="13" t="s">
        <v>631</v>
      </c>
      <c r="F104" s="13">
        <v>3.6</v>
      </c>
    </row>
    <row r="105" spans="1:7" x14ac:dyDescent="0.35">
      <c r="A105" s="13" t="s">
        <v>515</v>
      </c>
      <c r="B105" s="13" t="s">
        <v>15</v>
      </c>
      <c r="C105" s="13" t="s">
        <v>665</v>
      </c>
      <c r="D105" s="13">
        <v>2023</v>
      </c>
      <c r="E105" s="13" t="s">
        <v>631</v>
      </c>
      <c r="F105" s="13">
        <v>129.80000000000001</v>
      </c>
    </row>
    <row r="106" spans="1:7" x14ac:dyDescent="0.35">
      <c r="A106" s="13" t="s">
        <v>515</v>
      </c>
      <c r="B106" s="13" t="s">
        <v>15</v>
      </c>
      <c r="C106" s="13" t="s">
        <v>666</v>
      </c>
      <c r="D106" s="13">
        <v>2023</v>
      </c>
      <c r="E106" s="13" t="s">
        <v>631</v>
      </c>
      <c r="F106" s="13" t="s">
        <v>743</v>
      </c>
      <c r="G106" s="13" t="s">
        <v>743</v>
      </c>
    </row>
    <row r="107" spans="1:7" x14ac:dyDescent="0.35">
      <c r="A107" s="13" t="s">
        <v>515</v>
      </c>
      <c r="B107" s="13" t="s">
        <v>15</v>
      </c>
      <c r="C107" s="13" t="s">
        <v>667</v>
      </c>
      <c r="D107" s="13">
        <v>2023</v>
      </c>
      <c r="E107" s="13" t="s">
        <v>631</v>
      </c>
      <c r="F107" s="13" t="s">
        <v>743</v>
      </c>
      <c r="G107" s="13" t="s">
        <v>743</v>
      </c>
    </row>
    <row r="108" spans="1:7" x14ac:dyDescent="0.35">
      <c r="A108" s="13" t="s">
        <v>515</v>
      </c>
      <c r="B108" s="13" t="s">
        <v>15</v>
      </c>
      <c r="C108" s="13" t="s">
        <v>668</v>
      </c>
      <c r="D108" s="13">
        <v>2023</v>
      </c>
      <c r="E108" s="13" t="s">
        <v>631</v>
      </c>
      <c r="F108" s="13" t="s">
        <v>743</v>
      </c>
      <c r="G108" s="13" t="s">
        <v>743</v>
      </c>
    </row>
    <row r="109" spans="1:7" x14ac:dyDescent="0.35">
      <c r="A109" s="13" t="s">
        <v>515</v>
      </c>
      <c r="B109" s="13" t="s">
        <v>15</v>
      </c>
      <c r="C109" s="13" t="s">
        <v>669</v>
      </c>
      <c r="D109" s="13">
        <v>2023</v>
      </c>
      <c r="E109" s="13" t="s">
        <v>631</v>
      </c>
      <c r="F109" s="13" t="s">
        <v>743</v>
      </c>
      <c r="G109" s="13" t="s">
        <v>743</v>
      </c>
    </row>
    <row r="110" spans="1:7" x14ac:dyDescent="0.35">
      <c r="A110" s="13" t="s">
        <v>515</v>
      </c>
      <c r="B110" s="13" t="s">
        <v>15</v>
      </c>
      <c r="C110" s="13" t="s">
        <v>670</v>
      </c>
      <c r="D110" s="13">
        <v>2023</v>
      </c>
      <c r="E110" s="13" t="s">
        <v>631</v>
      </c>
      <c r="F110" s="13">
        <v>56.9</v>
      </c>
    </row>
    <row r="111" spans="1:7" x14ac:dyDescent="0.35">
      <c r="A111" s="13" t="s">
        <v>515</v>
      </c>
      <c r="B111" s="13" t="s">
        <v>15</v>
      </c>
      <c r="C111" s="13" t="s">
        <v>671</v>
      </c>
      <c r="D111" s="13">
        <v>2023</v>
      </c>
      <c r="E111" s="13" t="s">
        <v>631</v>
      </c>
      <c r="F111" s="13">
        <v>26.7</v>
      </c>
    </row>
    <row r="112" spans="1:7" x14ac:dyDescent="0.35">
      <c r="A112" s="13" t="s">
        <v>515</v>
      </c>
      <c r="B112" s="13" t="s">
        <v>15</v>
      </c>
      <c r="C112" s="13" t="s">
        <v>672</v>
      </c>
      <c r="D112" s="13">
        <v>2023</v>
      </c>
      <c r="E112" s="13" t="s">
        <v>631</v>
      </c>
      <c r="F112" s="13">
        <v>48.2</v>
      </c>
    </row>
    <row r="113" spans="1:7" x14ac:dyDescent="0.35">
      <c r="A113" s="13" t="s">
        <v>515</v>
      </c>
      <c r="B113" s="13" t="s">
        <v>15</v>
      </c>
      <c r="C113" s="13" t="s">
        <v>673</v>
      </c>
      <c r="D113" s="13">
        <v>2023</v>
      </c>
      <c r="E113" s="13" t="s">
        <v>631</v>
      </c>
      <c r="F113" s="13">
        <v>201.7</v>
      </c>
    </row>
    <row r="114" spans="1:7" x14ac:dyDescent="0.35">
      <c r="A114" s="13" t="s">
        <v>515</v>
      </c>
      <c r="B114" s="13" t="s">
        <v>15</v>
      </c>
      <c r="C114" s="13" t="s">
        <v>674</v>
      </c>
      <c r="D114" s="13">
        <v>2023</v>
      </c>
      <c r="E114" s="13" t="s">
        <v>631</v>
      </c>
      <c r="F114" s="13">
        <v>53.6</v>
      </c>
    </row>
    <row r="115" spans="1:7" x14ac:dyDescent="0.35">
      <c r="A115" s="13" t="s">
        <v>515</v>
      </c>
      <c r="B115" s="13" t="s">
        <v>15</v>
      </c>
      <c r="C115" s="13" t="s">
        <v>675</v>
      </c>
      <c r="D115" s="13">
        <v>2023</v>
      </c>
      <c r="E115" s="13" t="s">
        <v>631</v>
      </c>
      <c r="F115" s="13">
        <v>148.1</v>
      </c>
    </row>
    <row r="116" spans="1:7" x14ac:dyDescent="0.35">
      <c r="A116" s="13" t="s">
        <v>515</v>
      </c>
      <c r="B116" s="13" t="s">
        <v>15</v>
      </c>
      <c r="C116" s="13" t="s">
        <v>676</v>
      </c>
      <c r="D116" s="13">
        <v>2023</v>
      </c>
      <c r="E116" s="13" t="s">
        <v>631</v>
      </c>
      <c r="F116" s="13">
        <v>92.6</v>
      </c>
    </row>
    <row r="117" spans="1:7" x14ac:dyDescent="0.35">
      <c r="A117" s="13" t="s">
        <v>515</v>
      </c>
      <c r="B117" s="13" t="s">
        <v>15</v>
      </c>
      <c r="C117" s="13" t="s">
        <v>677</v>
      </c>
      <c r="D117" s="13">
        <v>2023</v>
      </c>
      <c r="E117" s="13" t="s">
        <v>631</v>
      </c>
      <c r="F117" s="13">
        <v>55.5</v>
      </c>
    </row>
    <row r="118" spans="1:7" x14ac:dyDescent="0.35">
      <c r="A118" s="13" t="s">
        <v>515</v>
      </c>
      <c r="B118" s="13" t="s">
        <v>15</v>
      </c>
      <c r="C118" s="13" t="s">
        <v>678</v>
      </c>
      <c r="D118" s="13">
        <v>2023</v>
      </c>
      <c r="E118" s="13" t="s">
        <v>631</v>
      </c>
      <c r="F118" s="13" t="s">
        <v>743</v>
      </c>
      <c r="G118" s="13" t="s">
        <v>743</v>
      </c>
    </row>
    <row r="119" spans="1:7" x14ac:dyDescent="0.35">
      <c r="A119" s="13" t="s">
        <v>515</v>
      </c>
      <c r="B119" s="13" t="s">
        <v>15</v>
      </c>
      <c r="C119" s="13" t="s">
        <v>679</v>
      </c>
      <c r="D119" s="13">
        <v>2023</v>
      </c>
      <c r="E119" s="13" t="s">
        <v>631</v>
      </c>
      <c r="F119" s="13" t="s">
        <v>743</v>
      </c>
      <c r="G119" s="13" t="s">
        <v>743</v>
      </c>
    </row>
    <row r="120" spans="1:7" x14ac:dyDescent="0.35">
      <c r="A120" s="13" t="s">
        <v>515</v>
      </c>
      <c r="B120" s="13" t="s">
        <v>15</v>
      </c>
      <c r="C120" s="13" t="s">
        <v>680</v>
      </c>
      <c r="D120" s="13">
        <v>2023</v>
      </c>
      <c r="E120" s="13" t="s">
        <v>631</v>
      </c>
      <c r="F120" s="13" t="s">
        <v>743</v>
      </c>
      <c r="G120" s="13" t="s">
        <v>743</v>
      </c>
    </row>
    <row r="121" spans="1:7" x14ac:dyDescent="0.35">
      <c r="A121" s="13" t="s">
        <v>515</v>
      </c>
      <c r="B121" s="13" t="s">
        <v>15</v>
      </c>
      <c r="C121" s="13" t="s">
        <v>681</v>
      </c>
      <c r="D121" s="13">
        <v>2023</v>
      </c>
      <c r="E121" s="13" t="s">
        <v>631</v>
      </c>
      <c r="F121" s="13">
        <v>190.1</v>
      </c>
    </row>
    <row r="122" spans="1:7" x14ac:dyDescent="0.35">
      <c r="A122" s="13" t="s">
        <v>515</v>
      </c>
      <c r="B122" s="13" t="s">
        <v>15</v>
      </c>
      <c r="C122" s="13" t="s">
        <v>682</v>
      </c>
      <c r="D122" s="13">
        <v>2023</v>
      </c>
      <c r="E122" s="13" t="s">
        <v>631</v>
      </c>
      <c r="F122" s="13">
        <v>67.400000000000006</v>
      </c>
    </row>
    <row r="123" spans="1:7" x14ac:dyDescent="0.35">
      <c r="A123" s="13" t="s">
        <v>515</v>
      </c>
      <c r="B123" s="13" t="s">
        <v>15</v>
      </c>
      <c r="C123" s="13" t="s">
        <v>683</v>
      </c>
      <c r="D123" s="13">
        <v>2023</v>
      </c>
      <c r="E123" s="13" t="s">
        <v>631</v>
      </c>
      <c r="F123" s="13">
        <v>122.8</v>
      </c>
    </row>
    <row r="124" spans="1:7" x14ac:dyDescent="0.35">
      <c r="A124" s="13" t="s">
        <v>515</v>
      </c>
      <c r="B124" s="13" t="s">
        <v>15</v>
      </c>
      <c r="C124" s="13" t="s">
        <v>684</v>
      </c>
      <c r="D124" s="13">
        <v>2023</v>
      </c>
      <c r="E124" s="13" t="s">
        <v>631</v>
      </c>
      <c r="F124" s="13">
        <v>114.2</v>
      </c>
    </row>
    <row r="125" spans="1:7" x14ac:dyDescent="0.35">
      <c r="A125" s="13" t="s">
        <v>515</v>
      </c>
      <c r="B125" s="13" t="s">
        <v>15</v>
      </c>
      <c r="C125" s="13" t="s">
        <v>685</v>
      </c>
      <c r="D125" s="13">
        <v>2023</v>
      </c>
      <c r="E125" s="13" t="s">
        <v>631</v>
      </c>
      <c r="F125" s="13">
        <v>109.2</v>
      </c>
    </row>
    <row r="126" spans="1:7" x14ac:dyDescent="0.35">
      <c r="A126" s="13" t="s">
        <v>515</v>
      </c>
      <c r="B126" s="13" t="s">
        <v>15</v>
      </c>
      <c r="C126" s="13" t="s">
        <v>686</v>
      </c>
      <c r="D126" s="13">
        <v>2023</v>
      </c>
      <c r="E126" s="13" t="s">
        <v>631</v>
      </c>
      <c r="F126" s="13">
        <v>32.1</v>
      </c>
    </row>
    <row r="127" spans="1:7" x14ac:dyDescent="0.35">
      <c r="A127" s="13" t="s">
        <v>515</v>
      </c>
      <c r="B127" s="13" t="s">
        <v>15</v>
      </c>
      <c r="C127" s="13" t="s">
        <v>687</v>
      </c>
      <c r="D127" s="13">
        <v>2023</v>
      </c>
      <c r="E127" s="13" t="s">
        <v>631</v>
      </c>
      <c r="F127" s="13">
        <v>59.2</v>
      </c>
    </row>
    <row r="128" spans="1:7" x14ac:dyDescent="0.35">
      <c r="A128" s="13" t="s">
        <v>515</v>
      </c>
      <c r="B128" s="13" t="s">
        <v>15</v>
      </c>
      <c r="C128" s="13" t="s">
        <v>688</v>
      </c>
      <c r="D128" s="13">
        <v>2023</v>
      </c>
      <c r="E128" s="13" t="s">
        <v>631</v>
      </c>
      <c r="F128" s="13">
        <v>69.599999999999994</v>
      </c>
    </row>
    <row r="129" spans="1:7" x14ac:dyDescent="0.35">
      <c r="A129" s="13" t="s">
        <v>515</v>
      </c>
      <c r="B129" s="13" t="s">
        <v>15</v>
      </c>
      <c r="C129" s="13" t="s">
        <v>689</v>
      </c>
      <c r="D129" s="13">
        <v>2023</v>
      </c>
      <c r="E129" s="13" t="s">
        <v>631</v>
      </c>
      <c r="F129" s="13">
        <v>95.2</v>
      </c>
    </row>
    <row r="130" spans="1:7" x14ac:dyDescent="0.35">
      <c r="A130" s="13" t="s">
        <v>515</v>
      </c>
      <c r="B130" s="13" t="s">
        <v>15</v>
      </c>
      <c r="C130" s="13" t="s">
        <v>690</v>
      </c>
      <c r="D130" s="13">
        <v>2023</v>
      </c>
      <c r="E130" s="13" t="s">
        <v>631</v>
      </c>
      <c r="F130" s="13">
        <v>29.7</v>
      </c>
    </row>
    <row r="131" spans="1:7" x14ac:dyDescent="0.35">
      <c r="A131" s="13" t="s">
        <v>515</v>
      </c>
      <c r="B131" s="13" t="s">
        <v>15</v>
      </c>
      <c r="C131" s="13" t="s">
        <v>691</v>
      </c>
      <c r="D131" s="13">
        <v>2023</v>
      </c>
      <c r="E131" s="13" t="s">
        <v>631</v>
      </c>
      <c r="F131" s="13">
        <v>94.1</v>
      </c>
    </row>
    <row r="132" spans="1:7" x14ac:dyDescent="0.35">
      <c r="A132" s="13" t="s">
        <v>515</v>
      </c>
      <c r="B132" s="13" t="s">
        <v>15</v>
      </c>
      <c r="C132" s="13" t="s">
        <v>692</v>
      </c>
      <c r="D132" s="13">
        <v>2023</v>
      </c>
      <c r="E132" s="13" t="s">
        <v>631</v>
      </c>
      <c r="F132" s="13">
        <v>4.9000000000000004</v>
      </c>
    </row>
    <row r="133" spans="1:7" x14ac:dyDescent="0.35">
      <c r="A133" s="13" t="s">
        <v>515</v>
      </c>
      <c r="B133" s="13" t="s">
        <v>15</v>
      </c>
      <c r="C133" s="13" t="s">
        <v>693</v>
      </c>
      <c r="D133" s="13">
        <v>2023</v>
      </c>
      <c r="E133" s="13" t="s">
        <v>631</v>
      </c>
      <c r="F133" s="13">
        <v>22.9</v>
      </c>
    </row>
    <row r="134" spans="1:7" x14ac:dyDescent="0.35">
      <c r="A134" s="13" t="s">
        <v>515</v>
      </c>
      <c r="B134" s="13" t="s">
        <v>15</v>
      </c>
      <c r="C134" s="13" t="s">
        <v>650</v>
      </c>
      <c r="D134" s="13">
        <v>2023</v>
      </c>
      <c r="E134" s="13" t="s">
        <v>632</v>
      </c>
      <c r="F134" s="13">
        <v>67.7</v>
      </c>
    </row>
    <row r="135" spans="1:7" x14ac:dyDescent="0.35">
      <c r="A135" s="13" t="s">
        <v>515</v>
      </c>
      <c r="B135" s="13" t="s">
        <v>15</v>
      </c>
      <c r="C135" s="13" t="s">
        <v>651</v>
      </c>
      <c r="D135" s="13">
        <v>2023</v>
      </c>
      <c r="E135" s="13" t="s">
        <v>632</v>
      </c>
      <c r="F135" s="13">
        <v>1.5</v>
      </c>
    </row>
    <row r="136" spans="1:7" x14ac:dyDescent="0.35">
      <c r="A136" s="13" t="s">
        <v>515</v>
      </c>
      <c r="B136" s="13" t="s">
        <v>15</v>
      </c>
      <c r="C136" s="13" t="s">
        <v>652</v>
      </c>
      <c r="D136" s="13">
        <v>2023</v>
      </c>
      <c r="E136" s="13" t="s">
        <v>632</v>
      </c>
      <c r="F136" s="13">
        <v>24.2</v>
      </c>
    </row>
    <row r="137" spans="1:7" x14ac:dyDescent="0.35">
      <c r="A137" s="13" t="s">
        <v>515</v>
      </c>
      <c r="B137" s="13" t="s">
        <v>15</v>
      </c>
      <c r="C137" s="13" t="s">
        <v>653</v>
      </c>
      <c r="D137" s="13">
        <v>2023</v>
      </c>
      <c r="E137" s="13" t="s">
        <v>632</v>
      </c>
      <c r="F137" s="13">
        <v>0.6</v>
      </c>
      <c r="G137" s="13" t="s">
        <v>745</v>
      </c>
    </row>
    <row r="138" spans="1:7" x14ac:dyDescent="0.35">
      <c r="A138" s="13" t="s">
        <v>515</v>
      </c>
      <c r="B138" s="13" t="s">
        <v>15</v>
      </c>
      <c r="C138" s="13" t="s">
        <v>654</v>
      </c>
      <c r="D138" s="13">
        <v>2023</v>
      </c>
      <c r="E138" s="13" t="s">
        <v>632</v>
      </c>
      <c r="F138" s="13">
        <v>40.5</v>
      </c>
    </row>
    <row r="139" spans="1:7" x14ac:dyDescent="0.35">
      <c r="A139" s="13" t="s">
        <v>515</v>
      </c>
      <c r="B139" s="13" t="s">
        <v>15</v>
      </c>
      <c r="C139" s="13" t="s">
        <v>655</v>
      </c>
      <c r="D139" s="13">
        <v>2023</v>
      </c>
      <c r="E139" s="13" t="s">
        <v>632</v>
      </c>
      <c r="F139" s="13">
        <v>0.4</v>
      </c>
      <c r="G139" s="13" t="s">
        <v>745</v>
      </c>
    </row>
    <row r="140" spans="1:7" x14ac:dyDescent="0.35">
      <c r="A140" s="13" t="s">
        <v>515</v>
      </c>
      <c r="B140" s="13" t="s">
        <v>15</v>
      </c>
      <c r="C140" s="13" t="s">
        <v>656</v>
      </c>
      <c r="D140" s="13">
        <v>2023</v>
      </c>
      <c r="E140" s="13" t="s">
        <v>632</v>
      </c>
      <c r="F140" s="13">
        <v>3.1</v>
      </c>
    </row>
    <row r="141" spans="1:7" x14ac:dyDescent="0.35">
      <c r="A141" s="13" t="s">
        <v>515</v>
      </c>
      <c r="B141" s="13" t="s">
        <v>15</v>
      </c>
      <c r="C141" s="13" t="s">
        <v>657</v>
      </c>
      <c r="D141" s="13">
        <v>2023</v>
      </c>
      <c r="E141" s="13" t="s">
        <v>632</v>
      </c>
      <c r="F141" s="13">
        <v>0.5</v>
      </c>
      <c r="G141" s="13" t="s">
        <v>745</v>
      </c>
    </row>
    <row r="142" spans="1:7" x14ac:dyDescent="0.35">
      <c r="A142" s="13" t="s">
        <v>515</v>
      </c>
      <c r="B142" s="13" t="s">
        <v>15</v>
      </c>
      <c r="C142" s="13" t="s">
        <v>658</v>
      </c>
      <c r="D142" s="13">
        <v>2023</v>
      </c>
      <c r="E142" s="13" t="s">
        <v>632</v>
      </c>
      <c r="F142" s="13">
        <v>0.6</v>
      </c>
      <c r="G142" s="13" t="s">
        <v>745</v>
      </c>
    </row>
    <row r="143" spans="1:7" x14ac:dyDescent="0.35">
      <c r="A143" s="13" t="s">
        <v>515</v>
      </c>
      <c r="B143" s="13" t="s">
        <v>15</v>
      </c>
      <c r="C143" s="13" t="s">
        <v>659</v>
      </c>
      <c r="D143" s="13">
        <v>2023</v>
      </c>
      <c r="E143" s="13" t="s">
        <v>632</v>
      </c>
      <c r="F143" s="13">
        <v>0.6</v>
      </c>
      <c r="G143" s="13" t="s">
        <v>745</v>
      </c>
    </row>
    <row r="144" spans="1:7" x14ac:dyDescent="0.35">
      <c r="A144" s="13" t="s">
        <v>515</v>
      </c>
      <c r="B144" s="13" t="s">
        <v>15</v>
      </c>
      <c r="C144" s="13" t="s">
        <v>660</v>
      </c>
      <c r="D144" s="13">
        <v>2023</v>
      </c>
      <c r="E144" s="13" t="s">
        <v>632</v>
      </c>
      <c r="F144" s="13">
        <v>4.5999999999999996</v>
      </c>
    </row>
    <row r="145" spans="1:7" x14ac:dyDescent="0.35">
      <c r="A145" s="13" t="s">
        <v>515</v>
      </c>
      <c r="B145" s="13" t="s">
        <v>15</v>
      </c>
      <c r="C145" s="13" t="s">
        <v>661</v>
      </c>
      <c r="D145" s="13">
        <v>2023</v>
      </c>
      <c r="E145" s="13" t="s">
        <v>632</v>
      </c>
      <c r="F145" s="13">
        <v>0.6</v>
      </c>
      <c r="G145" s="13" t="s">
        <v>745</v>
      </c>
    </row>
    <row r="146" spans="1:7" x14ac:dyDescent="0.35">
      <c r="A146" s="13" t="s">
        <v>515</v>
      </c>
      <c r="B146" s="13" t="s">
        <v>15</v>
      </c>
      <c r="C146" s="13" t="s">
        <v>662</v>
      </c>
      <c r="D146" s="13">
        <v>2023</v>
      </c>
      <c r="E146" s="13" t="s">
        <v>632</v>
      </c>
      <c r="F146" s="13">
        <v>87.7</v>
      </c>
    </row>
    <row r="147" spans="1:7" x14ac:dyDescent="0.35">
      <c r="A147" s="13" t="s">
        <v>515</v>
      </c>
      <c r="B147" s="13" t="s">
        <v>15</v>
      </c>
      <c r="C147" s="13" t="s">
        <v>663</v>
      </c>
      <c r="D147" s="13">
        <v>2023</v>
      </c>
      <c r="E147" s="13" t="s">
        <v>632</v>
      </c>
      <c r="F147" s="13">
        <v>13.4</v>
      </c>
    </row>
    <row r="148" spans="1:7" x14ac:dyDescent="0.35">
      <c r="A148" s="13" t="s">
        <v>515</v>
      </c>
      <c r="B148" s="13" t="s">
        <v>15</v>
      </c>
      <c r="C148" s="13" t="s">
        <v>664</v>
      </c>
      <c r="D148" s="13">
        <v>2023</v>
      </c>
      <c r="E148" s="13" t="s">
        <v>632</v>
      </c>
      <c r="F148" s="13">
        <v>1.2</v>
      </c>
    </row>
    <row r="149" spans="1:7" x14ac:dyDescent="0.35">
      <c r="A149" s="13" t="s">
        <v>515</v>
      </c>
      <c r="B149" s="13" t="s">
        <v>15</v>
      </c>
      <c r="C149" s="13" t="s">
        <v>665</v>
      </c>
      <c r="D149" s="13">
        <v>2023</v>
      </c>
      <c r="E149" s="13" t="s">
        <v>632</v>
      </c>
      <c r="F149" s="13">
        <v>123</v>
      </c>
    </row>
    <row r="150" spans="1:7" x14ac:dyDescent="0.35">
      <c r="A150" s="13" t="s">
        <v>515</v>
      </c>
      <c r="B150" s="13" t="s">
        <v>15</v>
      </c>
      <c r="C150" s="13" t="s">
        <v>666</v>
      </c>
      <c r="D150" s="13">
        <v>2023</v>
      </c>
      <c r="E150" s="13" t="s">
        <v>632</v>
      </c>
      <c r="F150" s="13" t="s">
        <v>743</v>
      </c>
      <c r="G150" s="13" t="s">
        <v>743</v>
      </c>
    </row>
    <row r="151" spans="1:7" x14ac:dyDescent="0.35">
      <c r="A151" s="13" t="s">
        <v>515</v>
      </c>
      <c r="B151" s="13" t="s">
        <v>15</v>
      </c>
      <c r="C151" s="13" t="s">
        <v>667</v>
      </c>
      <c r="D151" s="13">
        <v>2023</v>
      </c>
      <c r="E151" s="13" t="s">
        <v>632</v>
      </c>
      <c r="F151" s="13" t="s">
        <v>743</v>
      </c>
      <c r="G151" s="13" t="s">
        <v>743</v>
      </c>
    </row>
    <row r="152" spans="1:7" x14ac:dyDescent="0.35">
      <c r="A152" s="13" t="s">
        <v>515</v>
      </c>
      <c r="B152" s="13" t="s">
        <v>15</v>
      </c>
      <c r="C152" s="13" t="s">
        <v>668</v>
      </c>
      <c r="D152" s="13">
        <v>2023</v>
      </c>
      <c r="E152" s="13" t="s">
        <v>632</v>
      </c>
      <c r="F152" s="13" t="s">
        <v>743</v>
      </c>
      <c r="G152" s="13" t="s">
        <v>743</v>
      </c>
    </row>
    <row r="153" spans="1:7" x14ac:dyDescent="0.35">
      <c r="A153" s="13" t="s">
        <v>515</v>
      </c>
      <c r="B153" s="13" t="s">
        <v>15</v>
      </c>
      <c r="C153" s="13" t="s">
        <v>669</v>
      </c>
      <c r="D153" s="13">
        <v>2023</v>
      </c>
      <c r="E153" s="13" t="s">
        <v>632</v>
      </c>
      <c r="F153" s="13" t="s">
        <v>743</v>
      </c>
      <c r="G153" s="13" t="s">
        <v>743</v>
      </c>
    </row>
    <row r="154" spans="1:7" x14ac:dyDescent="0.35">
      <c r="A154" s="13" t="s">
        <v>515</v>
      </c>
      <c r="B154" s="13" t="s">
        <v>15</v>
      </c>
      <c r="C154" s="13" t="s">
        <v>670</v>
      </c>
      <c r="D154" s="13">
        <v>2023</v>
      </c>
      <c r="E154" s="13" t="s">
        <v>632</v>
      </c>
      <c r="F154" s="13">
        <v>41.9</v>
      </c>
    </row>
    <row r="155" spans="1:7" x14ac:dyDescent="0.35">
      <c r="A155" s="13" t="s">
        <v>515</v>
      </c>
      <c r="B155" s="13" t="s">
        <v>15</v>
      </c>
      <c r="C155" s="13" t="s">
        <v>671</v>
      </c>
      <c r="D155" s="13">
        <v>2023</v>
      </c>
      <c r="E155" s="13" t="s">
        <v>632</v>
      </c>
      <c r="F155" s="13">
        <v>12.3</v>
      </c>
    </row>
    <row r="156" spans="1:7" x14ac:dyDescent="0.35">
      <c r="A156" s="13" t="s">
        <v>515</v>
      </c>
      <c r="B156" s="13" t="s">
        <v>15</v>
      </c>
      <c r="C156" s="13" t="s">
        <v>672</v>
      </c>
      <c r="D156" s="13">
        <v>2023</v>
      </c>
      <c r="E156" s="13" t="s">
        <v>632</v>
      </c>
      <c r="F156" s="13">
        <v>21.2</v>
      </c>
    </row>
    <row r="157" spans="1:7" x14ac:dyDescent="0.35">
      <c r="A157" s="13" t="s">
        <v>515</v>
      </c>
      <c r="B157" s="13" t="s">
        <v>15</v>
      </c>
      <c r="C157" s="13" t="s">
        <v>673</v>
      </c>
      <c r="D157" s="13">
        <v>2023</v>
      </c>
      <c r="E157" s="13" t="s">
        <v>632</v>
      </c>
      <c r="F157" s="13">
        <v>147.19999999999999</v>
      </c>
    </row>
    <row r="158" spans="1:7" x14ac:dyDescent="0.35">
      <c r="A158" s="13" t="s">
        <v>515</v>
      </c>
      <c r="B158" s="13" t="s">
        <v>15</v>
      </c>
      <c r="C158" s="13" t="s">
        <v>674</v>
      </c>
      <c r="D158" s="13">
        <v>2023</v>
      </c>
      <c r="E158" s="13" t="s">
        <v>632</v>
      </c>
      <c r="F158" s="13">
        <v>22.5</v>
      </c>
    </row>
    <row r="159" spans="1:7" x14ac:dyDescent="0.35">
      <c r="A159" s="13" t="s">
        <v>515</v>
      </c>
      <c r="B159" s="13" t="s">
        <v>15</v>
      </c>
      <c r="C159" s="13" t="s">
        <v>675</v>
      </c>
      <c r="D159" s="13">
        <v>2023</v>
      </c>
      <c r="E159" s="13" t="s">
        <v>632</v>
      </c>
      <c r="F159" s="13">
        <v>124.7</v>
      </c>
    </row>
    <row r="160" spans="1:7" x14ac:dyDescent="0.35">
      <c r="A160" s="13" t="s">
        <v>515</v>
      </c>
      <c r="B160" s="13" t="s">
        <v>15</v>
      </c>
      <c r="C160" s="13" t="s">
        <v>676</v>
      </c>
      <c r="D160" s="13">
        <v>2023</v>
      </c>
      <c r="E160" s="13" t="s">
        <v>632</v>
      </c>
      <c r="F160" s="13">
        <v>79.099999999999994</v>
      </c>
    </row>
    <row r="161" spans="1:7" x14ac:dyDescent="0.35">
      <c r="A161" s="13" t="s">
        <v>515</v>
      </c>
      <c r="B161" s="13" t="s">
        <v>15</v>
      </c>
      <c r="C161" s="13" t="s">
        <v>677</v>
      </c>
      <c r="D161" s="13">
        <v>2023</v>
      </c>
      <c r="E161" s="13" t="s">
        <v>632</v>
      </c>
      <c r="F161" s="13">
        <v>45.6</v>
      </c>
    </row>
    <row r="162" spans="1:7" x14ac:dyDescent="0.35">
      <c r="A162" s="13" t="s">
        <v>515</v>
      </c>
      <c r="B162" s="13" t="s">
        <v>15</v>
      </c>
      <c r="C162" s="13" t="s">
        <v>678</v>
      </c>
      <c r="D162" s="13">
        <v>2023</v>
      </c>
      <c r="E162" s="13" t="s">
        <v>632</v>
      </c>
      <c r="F162" s="13" t="s">
        <v>743</v>
      </c>
      <c r="G162" s="13" t="s">
        <v>743</v>
      </c>
    </row>
    <row r="163" spans="1:7" x14ac:dyDescent="0.35">
      <c r="A163" s="13" t="s">
        <v>515</v>
      </c>
      <c r="B163" s="13" t="s">
        <v>15</v>
      </c>
      <c r="C163" s="13" t="s">
        <v>679</v>
      </c>
      <c r="D163" s="13">
        <v>2023</v>
      </c>
      <c r="E163" s="13" t="s">
        <v>632</v>
      </c>
      <c r="F163" s="13" t="s">
        <v>743</v>
      </c>
      <c r="G163" s="13" t="s">
        <v>743</v>
      </c>
    </row>
    <row r="164" spans="1:7" x14ac:dyDescent="0.35">
      <c r="A164" s="13" t="s">
        <v>515</v>
      </c>
      <c r="B164" s="13" t="s">
        <v>15</v>
      </c>
      <c r="C164" s="13" t="s">
        <v>680</v>
      </c>
      <c r="D164" s="13">
        <v>2023</v>
      </c>
      <c r="E164" s="13" t="s">
        <v>632</v>
      </c>
      <c r="F164" s="13" t="s">
        <v>743</v>
      </c>
      <c r="G164" s="13" t="s">
        <v>743</v>
      </c>
    </row>
    <row r="165" spans="1:7" x14ac:dyDescent="0.35">
      <c r="A165" s="13" t="s">
        <v>515</v>
      </c>
      <c r="B165" s="13" t="s">
        <v>15</v>
      </c>
      <c r="C165" s="13" t="s">
        <v>681</v>
      </c>
      <c r="D165" s="13">
        <v>2023</v>
      </c>
      <c r="E165" s="13" t="s">
        <v>632</v>
      </c>
      <c r="F165" s="13">
        <v>183.1</v>
      </c>
    </row>
    <row r="166" spans="1:7" x14ac:dyDescent="0.35">
      <c r="A166" s="13" t="s">
        <v>515</v>
      </c>
      <c r="B166" s="13" t="s">
        <v>15</v>
      </c>
      <c r="C166" s="13" t="s">
        <v>682</v>
      </c>
      <c r="D166" s="13">
        <v>2023</v>
      </c>
      <c r="E166" s="13" t="s">
        <v>632</v>
      </c>
      <c r="F166" s="13">
        <v>73.099999999999994</v>
      </c>
    </row>
    <row r="167" spans="1:7" x14ac:dyDescent="0.35">
      <c r="A167" s="13" t="s">
        <v>515</v>
      </c>
      <c r="B167" s="13" t="s">
        <v>15</v>
      </c>
      <c r="C167" s="13" t="s">
        <v>683</v>
      </c>
      <c r="D167" s="13">
        <v>2023</v>
      </c>
      <c r="E167" s="13" t="s">
        <v>632</v>
      </c>
      <c r="F167" s="13">
        <v>110</v>
      </c>
    </row>
    <row r="168" spans="1:7" x14ac:dyDescent="0.35">
      <c r="A168" s="13" t="s">
        <v>515</v>
      </c>
      <c r="B168" s="13" t="s">
        <v>15</v>
      </c>
      <c r="C168" s="13" t="s">
        <v>684</v>
      </c>
      <c r="D168" s="13">
        <v>2023</v>
      </c>
      <c r="E168" s="13" t="s">
        <v>632</v>
      </c>
      <c r="F168" s="13">
        <v>100.7</v>
      </c>
    </row>
    <row r="169" spans="1:7" x14ac:dyDescent="0.35">
      <c r="A169" s="13" t="s">
        <v>515</v>
      </c>
      <c r="B169" s="13" t="s">
        <v>15</v>
      </c>
      <c r="C169" s="13" t="s">
        <v>685</v>
      </c>
      <c r="D169" s="13">
        <v>2023</v>
      </c>
      <c r="E169" s="13" t="s">
        <v>632</v>
      </c>
      <c r="F169" s="13">
        <v>107.2</v>
      </c>
    </row>
    <row r="170" spans="1:7" x14ac:dyDescent="0.35">
      <c r="A170" s="13" t="s">
        <v>515</v>
      </c>
      <c r="B170" s="13" t="s">
        <v>15</v>
      </c>
      <c r="C170" s="13" t="s">
        <v>686</v>
      </c>
      <c r="D170" s="13">
        <v>2023</v>
      </c>
      <c r="E170" s="13" t="s">
        <v>632</v>
      </c>
      <c r="F170" s="13">
        <v>36.5</v>
      </c>
    </row>
    <row r="171" spans="1:7" x14ac:dyDescent="0.35">
      <c r="A171" s="13" t="s">
        <v>515</v>
      </c>
      <c r="B171" s="13" t="s">
        <v>15</v>
      </c>
      <c r="C171" s="13" t="s">
        <v>687</v>
      </c>
      <c r="D171" s="13">
        <v>2023</v>
      </c>
      <c r="E171" s="13" t="s">
        <v>632</v>
      </c>
      <c r="F171" s="13">
        <v>64</v>
      </c>
    </row>
    <row r="172" spans="1:7" x14ac:dyDescent="0.35">
      <c r="A172" s="13" t="s">
        <v>515</v>
      </c>
      <c r="B172" s="13" t="s">
        <v>15</v>
      </c>
      <c r="C172" s="13" t="s">
        <v>688</v>
      </c>
      <c r="D172" s="13">
        <v>2023</v>
      </c>
      <c r="E172" s="13" t="s">
        <v>632</v>
      </c>
      <c r="F172" s="13">
        <v>63.6</v>
      </c>
    </row>
    <row r="173" spans="1:7" x14ac:dyDescent="0.35">
      <c r="A173" s="13" t="s">
        <v>515</v>
      </c>
      <c r="B173" s="13" t="s">
        <v>15</v>
      </c>
      <c r="C173" s="13" t="s">
        <v>689</v>
      </c>
      <c r="D173" s="13">
        <v>2023</v>
      </c>
      <c r="E173" s="13" t="s">
        <v>632</v>
      </c>
      <c r="F173" s="13">
        <v>96.6</v>
      </c>
    </row>
    <row r="174" spans="1:7" x14ac:dyDescent="0.35">
      <c r="A174" s="13" t="s">
        <v>515</v>
      </c>
      <c r="B174" s="13" t="s">
        <v>15</v>
      </c>
      <c r="C174" s="13" t="s">
        <v>690</v>
      </c>
      <c r="D174" s="13">
        <v>2023</v>
      </c>
      <c r="E174" s="13" t="s">
        <v>632</v>
      </c>
      <c r="F174" s="13">
        <v>30.9</v>
      </c>
    </row>
    <row r="175" spans="1:7" x14ac:dyDescent="0.35">
      <c r="A175" s="13" t="s">
        <v>515</v>
      </c>
      <c r="B175" s="13" t="s">
        <v>15</v>
      </c>
      <c r="C175" s="13" t="s">
        <v>691</v>
      </c>
      <c r="D175" s="13">
        <v>2023</v>
      </c>
      <c r="E175" s="13" t="s">
        <v>632</v>
      </c>
      <c r="F175" s="13">
        <v>94.6</v>
      </c>
    </row>
    <row r="176" spans="1:7" x14ac:dyDescent="0.35">
      <c r="A176" s="13" t="s">
        <v>515</v>
      </c>
      <c r="B176" s="13" t="s">
        <v>15</v>
      </c>
      <c r="C176" s="13" t="s">
        <v>692</v>
      </c>
      <c r="D176" s="13">
        <v>2023</v>
      </c>
      <c r="E176" s="13" t="s">
        <v>632</v>
      </c>
      <c r="F176" s="13">
        <v>4.8</v>
      </c>
    </row>
    <row r="177" spans="1:7" x14ac:dyDescent="0.35">
      <c r="A177" s="13" t="s">
        <v>515</v>
      </c>
      <c r="B177" s="13" t="s">
        <v>15</v>
      </c>
      <c r="C177" s="13" t="s">
        <v>693</v>
      </c>
      <c r="D177" s="13">
        <v>2023</v>
      </c>
      <c r="E177" s="13" t="s">
        <v>632</v>
      </c>
      <c r="F177" s="13">
        <v>19</v>
      </c>
    </row>
    <row r="178" spans="1:7" x14ac:dyDescent="0.35">
      <c r="A178" s="13" t="s">
        <v>515</v>
      </c>
      <c r="B178" s="13" t="s">
        <v>15</v>
      </c>
      <c r="C178" s="13" t="s">
        <v>650</v>
      </c>
      <c r="D178" s="13">
        <v>2023</v>
      </c>
      <c r="E178" s="13" t="s">
        <v>633</v>
      </c>
      <c r="F178" s="13">
        <v>82.8</v>
      </c>
    </row>
    <row r="179" spans="1:7" x14ac:dyDescent="0.35">
      <c r="A179" s="13" t="s">
        <v>515</v>
      </c>
      <c r="B179" s="13" t="s">
        <v>15</v>
      </c>
      <c r="C179" s="13" t="s">
        <v>651</v>
      </c>
      <c r="D179" s="13">
        <v>2023</v>
      </c>
      <c r="E179" s="13" t="s">
        <v>633</v>
      </c>
      <c r="F179" s="13">
        <v>2.7</v>
      </c>
      <c r="G179" s="13" t="s">
        <v>745</v>
      </c>
    </row>
    <row r="180" spans="1:7" x14ac:dyDescent="0.35">
      <c r="A180" s="13" t="s">
        <v>515</v>
      </c>
      <c r="B180" s="13" t="s">
        <v>15</v>
      </c>
      <c r="C180" s="13" t="s">
        <v>652</v>
      </c>
      <c r="D180" s="13">
        <v>2023</v>
      </c>
      <c r="E180" s="13" t="s">
        <v>633</v>
      </c>
      <c r="F180" s="13">
        <v>19.7</v>
      </c>
    </row>
    <row r="181" spans="1:7" x14ac:dyDescent="0.35">
      <c r="A181" s="13" t="s">
        <v>515</v>
      </c>
      <c r="B181" s="13" t="s">
        <v>15</v>
      </c>
      <c r="C181" s="13" t="s">
        <v>653</v>
      </c>
      <c r="D181" s="13">
        <v>2023</v>
      </c>
      <c r="E181" s="13" t="s">
        <v>633</v>
      </c>
      <c r="F181" s="13">
        <v>1.2</v>
      </c>
      <c r="G181" s="13" t="s">
        <v>745</v>
      </c>
    </row>
    <row r="182" spans="1:7" x14ac:dyDescent="0.35">
      <c r="A182" s="13" t="s">
        <v>515</v>
      </c>
      <c r="B182" s="13" t="s">
        <v>15</v>
      </c>
      <c r="C182" s="13" t="s">
        <v>654</v>
      </c>
      <c r="D182" s="13">
        <v>2023</v>
      </c>
      <c r="E182" s="13" t="s">
        <v>633</v>
      </c>
      <c r="F182" s="13">
        <v>57.5</v>
      </c>
    </row>
    <row r="183" spans="1:7" x14ac:dyDescent="0.35">
      <c r="A183" s="13" t="s">
        <v>515</v>
      </c>
      <c r="B183" s="13" t="s">
        <v>15</v>
      </c>
      <c r="C183" s="13" t="s">
        <v>655</v>
      </c>
      <c r="D183" s="13">
        <v>2023</v>
      </c>
      <c r="E183" s="13" t="s">
        <v>633</v>
      </c>
      <c r="F183" s="13" t="s">
        <v>740</v>
      </c>
      <c r="G183" s="13" t="s">
        <v>740</v>
      </c>
    </row>
    <row r="184" spans="1:7" x14ac:dyDescent="0.35">
      <c r="A184" s="13" t="s">
        <v>515</v>
      </c>
      <c r="B184" s="13" t="s">
        <v>15</v>
      </c>
      <c r="C184" s="13" t="s">
        <v>656</v>
      </c>
      <c r="D184" s="13">
        <v>2023</v>
      </c>
      <c r="E184" s="13" t="s">
        <v>633</v>
      </c>
      <c r="F184" s="13">
        <v>5.6</v>
      </c>
    </row>
    <row r="185" spans="1:7" x14ac:dyDescent="0.35">
      <c r="A185" s="13" t="s">
        <v>515</v>
      </c>
      <c r="B185" s="13" t="s">
        <v>15</v>
      </c>
      <c r="C185" s="13" t="s">
        <v>657</v>
      </c>
      <c r="D185" s="13">
        <v>2023</v>
      </c>
      <c r="E185" s="13" t="s">
        <v>633</v>
      </c>
      <c r="F185" s="13">
        <v>1.1000000000000001</v>
      </c>
      <c r="G185" s="13" t="s">
        <v>745</v>
      </c>
    </row>
    <row r="186" spans="1:7" x14ac:dyDescent="0.35">
      <c r="A186" s="13" t="s">
        <v>515</v>
      </c>
      <c r="B186" s="13" t="s">
        <v>15</v>
      </c>
      <c r="C186" s="13" t="s">
        <v>658</v>
      </c>
      <c r="D186" s="13">
        <v>2023</v>
      </c>
      <c r="E186" s="13" t="s">
        <v>633</v>
      </c>
      <c r="F186" s="13">
        <v>1.6</v>
      </c>
      <c r="G186" s="13" t="s">
        <v>745</v>
      </c>
    </row>
    <row r="187" spans="1:7" x14ac:dyDescent="0.35">
      <c r="A187" s="13" t="s">
        <v>515</v>
      </c>
      <c r="B187" s="13" t="s">
        <v>15</v>
      </c>
      <c r="C187" s="13" t="s">
        <v>659</v>
      </c>
      <c r="D187" s="13">
        <v>2023</v>
      </c>
      <c r="E187" s="13" t="s">
        <v>633</v>
      </c>
      <c r="F187" s="13" t="s">
        <v>740</v>
      </c>
      <c r="G187" s="13" t="s">
        <v>740</v>
      </c>
    </row>
    <row r="188" spans="1:7" x14ac:dyDescent="0.35">
      <c r="A188" s="13" t="s">
        <v>515</v>
      </c>
      <c r="B188" s="13" t="s">
        <v>15</v>
      </c>
      <c r="C188" s="13" t="s">
        <v>660</v>
      </c>
      <c r="D188" s="13">
        <v>2023</v>
      </c>
      <c r="E188" s="13" t="s">
        <v>633</v>
      </c>
      <c r="F188" s="13">
        <v>9.4</v>
      </c>
    </row>
    <row r="189" spans="1:7" x14ac:dyDescent="0.35">
      <c r="A189" s="13" t="s">
        <v>515</v>
      </c>
      <c r="B189" s="13" t="s">
        <v>15</v>
      </c>
      <c r="C189" s="13" t="s">
        <v>661</v>
      </c>
      <c r="D189" s="13">
        <v>2023</v>
      </c>
      <c r="E189" s="13" t="s">
        <v>633</v>
      </c>
      <c r="F189" s="13">
        <v>1.3</v>
      </c>
      <c r="G189" s="13" t="s">
        <v>745</v>
      </c>
    </row>
    <row r="190" spans="1:7" x14ac:dyDescent="0.35">
      <c r="A190" s="13" t="s">
        <v>515</v>
      </c>
      <c r="B190" s="13" t="s">
        <v>15</v>
      </c>
      <c r="C190" s="13" t="s">
        <v>662</v>
      </c>
      <c r="D190" s="13">
        <v>2023</v>
      </c>
      <c r="E190" s="13" t="s">
        <v>633</v>
      </c>
      <c r="F190" s="13">
        <v>217.7</v>
      </c>
    </row>
    <row r="191" spans="1:7" x14ac:dyDescent="0.35">
      <c r="A191" s="13" t="s">
        <v>515</v>
      </c>
      <c r="B191" s="13" t="s">
        <v>15</v>
      </c>
      <c r="C191" s="13" t="s">
        <v>663</v>
      </c>
      <c r="D191" s="13">
        <v>2023</v>
      </c>
      <c r="E191" s="13" t="s">
        <v>633</v>
      </c>
      <c r="F191" s="13">
        <v>14.6</v>
      </c>
    </row>
    <row r="192" spans="1:7" x14ac:dyDescent="0.35">
      <c r="A192" s="13" t="s">
        <v>515</v>
      </c>
      <c r="B192" s="13" t="s">
        <v>15</v>
      </c>
      <c r="C192" s="13" t="s">
        <v>664</v>
      </c>
      <c r="D192" s="13">
        <v>2023</v>
      </c>
      <c r="E192" s="13" t="s">
        <v>633</v>
      </c>
      <c r="F192" s="13">
        <v>4.0999999999999996</v>
      </c>
      <c r="G192" s="13" t="s">
        <v>745</v>
      </c>
    </row>
    <row r="193" spans="1:7" x14ac:dyDescent="0.35">
      <c r="A193" s="13" t="s">
        <v>515</v>
      </c>
      <c r="B193" s="13" t="s">
        <v>15</v>
      </c>
      <c r="C193" s="13" t="s">
        <v>665</v>
      </c>
      <c r="D193" s="13">
        <v>2023</v>
      </c>
      <c r="E193" s="13" t="s">
        <v>633</v>
      </c>
      <c r="F193" s="13">
        <v>161.69999999999999</v>
      </c>
    </row>
    <row r="194" spans="1:7" x14ac:dyDescent="0.35">
      <c r="A194" s="13" t="s">
        <v>515</v>
      </c>
      <c r="B194" s="13" t="s">
        <v>15</v>
      </c>
      <c r="C194" s="13" t="s">
        <v>666</v>
      </c>
      <c r="D194" s="13">
        <v>2023</v>
      </c>
      <c r="E194" s="13" t="s">
        <v>633</v>
      </c>
      <c r="F194" s="13" t="s">
        <v>743</v>
      </c>
      <c r="G194" s="13" t="s">
        <v>743</v>
      </c>
    </row>
    <row r="195" spans="1:7" x14ac:dyDescent="0.35">
      <c r="A195" s="13" t="s">
        <v>515</v>
      </c>
      <c r="B195" s="13" t="s">
        <v>15</v>
      </c>
      <c r="C195" s="13" t="s">
        <v>667</v>
      </c>
      <c r="D195" s="13">
        <v>2023</v>
      </c>
      <c r="E195" s="13" t="s">
        <v>633</v>
      </c>
      <c r="F195" s="13" t="s">
        <v>743</v>
      </c>
      <c r="G195" s="13" t="s">
        <v>743</v>
      </c>
    </row>
    <row r="196" spans="1:7" x14ac:dyDescent="0.35">
      <c r="A196" s="13" t="s">
        <v>515</v>
      </c>
      <c r="B196" s="13" t="s">
        <v>15</v>
      </c>
      <c r="C196" s="13" t="s">
        <v>668</v>
      </c>
      <c r="D196" s="13">
        <v>2023</v>
      </c>
      <c r="E196" s="13" t="s">
        <v>633</v>
      </c>
      <c r="F196" s="13" t="s">
        <v>743</v>
      </c>
      <c r="G196" s="13" t="s">
        <v>743</v>
      </c>
    </row>
    <row r="197" spans="1:7" x14ac:dyDescent="0.35">
      <c r="A197" s="13" t="s">
        <v>515</v>
      </c>
      <c r="B197" s="13" t="s">
        <v>15</v>
      </c>
      <c r="C197" s="13" t="s">
        <v>669</v>
      </c>
      <c r="D197" s="13">
        <v>2023</v>
      </c>
      <c r="E197" s="13" t="s">
        <v>633</v>
      </c>
      <c r="F197" s="13" t="s">
        <v>743</v>
      </c>
      <c r="G197" s="13" t="s">
        <v>743</v>
      </c>
    </row>
    <row r="198" spans="1:7" x14ac:dyDescent="0.35">
      <c r="A198" s="13" t="s">
        <v>515</v>
      </c>
      <c r="B198" s="13" t="s">
        <v>15</v>
      </c>
      <c r="C198" s="13" t="s">
        <v>670</v>
      </c>
      <c r="D198" s="13">
        <v>2023</v>
      </c>
      <c r="E198" s="13" t="s">
        <v>633</v>
      </c>
      <c r="F198" s="13">
        <v>59</v>
      </c>
    </row>
    <row r="199" spans="1:7" x14ac:dyDescent="0.35">
      <c r="A199" s="13" t="s">
        <v>515</v>
      </c>
      <c r="B199" s="13" t="s">
        <v>15</v>
      </c>
      <c r="C199" s="13" t="s">
        <v>671</v>
      </c>
      <c r="D199" s="13">
        <v>2023</v>
      </c>
      <c r="E199" s="13" t="s">
        <v>633</v>
      </c>
      <c r="F199" s="13">
        <v>27.4</v>
      </c>
    </row>
    <row r="200" spans="1:7" x14ac:dyDescent="0.35">
      <c r="A200" s="13" t="s">
        <v>515</v>
      </c>
      <c r="B200" s="13" t="s">
        <v>15</v>
      </c>
      <c r="C200" s="13" t="s">
        <v>672</v>
      </c>
      <c r="D200" s="13">
        <v>2023</v>
      </c>
      <c r="E200" s="13" t="s">
        <v>633</v>
      </c>
      <c r="F200" s="13">
        <v>94.6</v>
      </c>
    </row>
    <row r="201" spans="1:7" x14ac:dyDescent="0.35">
      <c r="A201" s="13" t="s">
        <v>515</v>
      </c>
      <c r="B201" s="13" t="s">
        <v>15</v>
      </c>
      <c r="C201" s="13" t="s">
        <v>673</v>
      </c>
      <c r="D201" s="13">
        <v>2023</v>
      </c>
      <c r="E201" s="13" t="s">
        <v>633</v>
      </c>
      <c r="F201" s="13">
        <v>250.1</v>
      </c>
    </row>
    <row r="202" spans="1:7" x14ac:dyDescent="0.35">
      <c r="A202" s="13" t="s">
        <v>515</v>
      </c>
      <c r="B202" s="13" t="s">
        <v>15</v>
      </c>
      <c r="C202" s="13" t="s">
        <v>674</v>
      </c>
      <c r="D202" s="13">
        <v>2023</v>
      </c>
      <c r="E202" s="13" t="s">
        <v>633</v>
      </c>
      <c r="F202" s="13">
        <v>37.299999999999997</v>
      </c>
    </row>
    <row r="203" spans="1:7" x14ac:dyDescent="0.35">
      <c r="A203" s="13" t="s">
        <v>515</v>
      </c>
      <c r="B203" s="13" t="s">
        <v>15</v>
      </c>
      <c r="C203" s="13" t="s">
        <v>675</v>
      </c>
      <c r="D203" s="13">
        <v>2023</v>
      </c>
      <c r="E203" s="13" t="s">
        <v>633</v>
      </c>
      <c r="F203" s="13">
        <v>212.8</v>
      </c>
    </row>
    <row r="204" spans="1:7" x14ac:dyDescent="0.35">
      <c r="A204" s="13" t="s">
        <v>515</v>
      </c>
      <c r="B204" s="13" t="s">
        <v>15</v>
      </c>
      <c r="C204" s="13" t="s">
        <v>676</v>
      </c>
      <c r="D204" s="13">
        <v>2023</v>
      </c>
      <c r="E204" s="13" t="s">
        <v>633</v>
      </c>
      <c r="F204" s="13">
        <v>111.5</v>
      </c>
    </row>
    <row r="205" spans="1:7" x14ac:dyDescent="0.35">
      <c r="A205" s="13" t="s">
        <v>515</v>
      </c>
      <c r="B205" s="13" t="s">
        <v>15</v>
      </c>
      <c r="C205" s="13" t="s">
        <v>677</v>
      </c>
      <c r="D205" s="13">
        <v>2023</v>
      </c>
      <c r="E205" s="13" t="s">
        <v>633</v>
      </c>
      <c r="F205" s="13">
        <v>101.3</v>
      </c>
    </row>
    <row r="206" spans="1:7" x14ac:dyDescent="0.35">
      <c r="A206" s="13" t="s">
        <v>515</v>
      </c>
      <c r="B206" s="13" t="s">
        <v>15</v>
      </c>
      <c r="C206" s="13" t="s">
        <v>678</v>
      </c>
      <c r="D206" s="13">
        <v>2023</v>
      </c>
      <c r="E206" s="13" t="s">
        <v>633</v>
      </c>
      <c r="F206" s="13" t="s">
        <v>743</v>
      </c>
      <c r="G206" s="13" t="s">
        <v>743</v>
      </c>
    </row>
    <row r="207" spans="1:7" x14ac:dyDescent="0.35">
      <c r="A207" s="13" t="s">
        <v>515</v>
      </c>
      <c r="B207" s="13" t="s">
        <v>15</v>
      </c>
      <c r="C207" s="13" t="s">
        <v>679</v>
      </c>
      <c r="D207" s="13">
        <v>2023</v>
      </c>
      <c r="E207" s="13" t="s">
        <v>633</v>
      </c>
      <c r="F207" s="13" t="s">
        <v>743</v>
      </c>
      <c r="G207" s="13" t="s">
        <v>743</v>
      </c>
    </row>
    <row r="208" spans="1:7" x14ac:dyDescent="0.35">
      <c r="A208" s="13" t="s">
        <v>515</v>
      </c>
      <c r="B208" s="13" t="s">
        <v>15</v>
      </c>
      <c r="C208" s="13" t="s">
        <v>680</v>
      </c>
      <c r="D208" s="13">
        <v>2023</v>
      </c>
      <c r="E208" s="13" t="s">
        <v>633</v>
      </c>
      <c r="F208" s="13" t="s">
        <v>743</v>
      </c>
      <c r="G208" s="13" t="s">
        <v>743</v>
      </c>
    </row>
    <row r="209" spans="1:7" x14ac:dyDescent="0.35">
      <c r="A209" s="13" t="s">
        <v>515</v>
      </c>
      <c r="B209" s="13" t="s">
        <v>15</v>
      </c>
      <c r="C209" s="13" t="s">
        <v>681</v>
      </c>
      <c r="D209" s="13">
        <v>2023</v>
      </c>
      <c r="E209" s="13" t="s">
        <v>633</v>
      </c>
      <c r="F209" s="13">
        <v>261.89999999999998</v>
      </c>
    </row>
    <row r="210" spans="1:7" x14ac:dyDescent="0.35">
      <c r="A210" s="13" t="s">
        <v>515</v>
      </c>
      <c r="B210" s="13" t="s">
        <v>15</v>
      </c>
      <c r="C210" s="13" t="s">
        <v>682</v>
      </c>
      <c r="D210" s="13">
        <v>2023</v>
      </c>
      <c r="E210" s="13" t="s">
        <v>633</v>
      </c>
      <c r="F210" s="13">
        <v>64.5</v>
      </c>
    </row>
    <row r="211" spans="1:7" x14ac:dyDescent="0.35">
      <c r="A211" s="13" t="s">
        <v>515</v>
      </c>
      <c r="B211" s="13" t="s">
        <v>15</v>
      </c>
      <c r="C211" s="13" t="s">
        <v>683</v>
      </c>
      <c r="D211" s="13">
        <v>2023</v>
      </c>
      <c r="E211" s="13" t="s">
        <v>633</v>
      </c>
      <c r="F211" s="13">
        <v>197.4</v>
      </c>
    </row>
    <row r="212" spans="1:7" x14ac:dyDescent="0.35">
      <c r="A212" s="13" t="s">
        <v>515</v>
      </c>
      <c r="B212" s="13" t="s">
        <v>15</v>
      </c>
      <c r="C212" s="13" t="s">
        <v>684</v>
      </c>
      <c r="D212" s="13">
        <v>2023</v>
      </c>
      <c r="E212" s="13" t="s">
        <v>633</v>
      </c>
      <c r="F212" s="13">
        <v>186.6</v>
      </c>
    </row>
    <row r="213" spans="1:7" x14ac:dyDescent="0.35">
      <c r="A213" s="13" t="s">
        <v>515</v>
      </c>
      <c r="B213" s="13" t="s">
        <v>15</v>
      </c>
      <c r="C213" s="13" t="s">
        <v>685</v>
      </c>
      <c r="D213" s="13">
        <v>2023</v>
      </c>
      <c r="E213" s="13" t="s">
        <v>633</v>
      </c>
      <c r="F213" s="13">
        <v>110.7</v>
      </c>
    </row>
    <row r="214" spans="1:7" x14ac:dyDescent="0.35">
      <c r="A214" s="13" t="s">
        <v>515</v>
      </c>
      <c r="B214" s="13" t="s">
        <v>15</v>
      </c>
      <c r="C214" s="13" t="s">
        <v>686</v>
      </c>
      <c r="D214" s="13">
        <v>2023</v>
      </c>
      <c r="E214" s="13" t="s">
        <v>633</v>
      </c>
      <c r="F214" s="13">
        <v>37.6</v>
      </c>
    </row>
    <row r="215" spans="1:7" x14ac:dyDescent="0.35">
      <c r="A215" s="13" t="s">
        <v>515</v>
      </c>
      <c r="B215" s="13" t="s">
        <v>15</v>
      </c>
      <c r="C215" s="13" t="s">
        <v>687</v>
      </c>
      <c r="D215" s="13">
        <v>2023</v>
      </c>
      <c r="E215" s="13" t="s">
        <v>633</v>
      </c>
      <c r="F215" s="13">
        <v>84.1</v>
      </c>
    </row>
    <row r="216" spans="1:7" x14ac:dyDescent="0.35">
      <c r="A216" s="13" t="s">
        <v>515</v>
      </c>
      <c r="B216" s="13" t="s">
        <v>15</v>
      </c>
      <c r="C216" s="13" t="s">
        <v>688</v>
      </c>
      <c r="D216" s="13">
        <v>2023</v>
      </c>
      <c r="E216" s="13" t="s">
        <v>633</v>
      </c>
      <c r="F216" s="13">
        <v>72.8</v>
      </c>
    </row>
    <row r="217" spans="1:7" x14ac:dyDescent="0.35">
      <c r="A217" s="13" t="s">
        <v>515</v>
      </c>
      <c r="B217" s="13" t="s">
        <v>15</v>
      </c>
      <c r="C217" s="13" t="s">
        <v>689</v>
      </c>
      <c r="D217" s="13">
        <v>2023</v>
      </c>
      <c r="E217" s="13" t="s">
        <v>633</v>
      </c>
      <c r="F217" s="13">
        <v>100.6</v>
      </c>
    </row>
    <row r="218" spans="1:7" x14ac:dyDescent="0.35">
      <c r="A218" s="13" t="s">
        <v>515</v>
      </c>
      <c r="B218" s="13" t="s">
        <v>15</v>
      </c>
      <c r="C218" s="13" t="s">
        <v>690</v>
      </c>
      <c r="D218" s="13">
        <v>2023</v>
      </c>
      <c r="E218" s="13" t="s">
        <v>633</v>
      </c>
      <c r="F218" s="13">
        <v>50.8</v>
      </c>
    </row>
    <row r="219" spans="1:7" x14ac:dyDescent="0.35">
      <c r="A219" s="13" t="s">
        <v>515</v>
      </c>
      <c r="B219" s="13" t="s">
        <v>15</v>
      </c>
      <c r="C219" s="13" t="s">
        <v>691</v>
      </c>
      <c r="D219" s="13">
        <v>2023</v>
      </c>
      <c r="E219" s="13" t="s">
        <v>633</v>
      </c>
      <c r="F219" s="13">
        <v>96.8</v>
      </c>
    </row>
    <row r="220" spans="1:7" x14ac:dyDescent="0.35">
      <c r="A220" s="13" t="s">
        <v>515</v>
      </c>
      <c r="B220" s="13" t="s">
        <v>15</v>
      </c>
      <c r="C220" s="13" t="s">
        <v>692</v>
      </c>
      <c r="D220" s="13">
        <v>2023</v>
      </c>
      <c r="E220" s="13" t="s">
        <v>633</v>
      </c>
      <c r="F220" s="13">
        <v>2.8</v>
      </c>
      <c r="G220" s="13" t="s">
        <v>745</v>
      </c>
    </row>
    <row r="221" spans="1:7" x14ac:dyDescent="0.35">
      <c r="A221" s="13" t="s">
        <v>515</v>
      </c>
      <c r="B221" s="13" t="s">
        <v>15</v>
      </c>
      <c r="C221" s="13" t="s">
        <v>693</v>
      </c>
      <c r="D221" s="13">
        <v>2023</v>
      </c>
      <c r="E221" s="13" t="s">
        <v>633</v>
      </c>
      <c r="F221" s="13">
        <v>20.7</v>
      </c>
    </row>
    <row r="222" spans="1:7" x14ac:dyDescent="0.35">
      <c r="A222" s="13" t="s">
        <v>515</v>
      </c>
      <c r="B222" s="13" t="s">
        <v>15</v>
      </c>
      <c r="C222" s="13" t="s">
        <v>650</v>
      </c>
      <c r="D222" s="13">
        <v>2023</v>
      </c>
      <c r="E222" s="13" t="s">
        <v>334</v>
      </c>
      <c r="F222" s="13">
        <v>140.5</v>
      </c>
    </row>
    <row r="223" spans="1:7" x14ac:dyDescent="0.35">
      <c r="A223" s="13" t="s">
        <v>515</v>
      </c>
      <c r="B223" s="13" t="s">
        <v>15</v>
      </c>
      <c r="C223" s="13" t="s">
        <v>651</v>
      </c>
      <c r="D223" s="13">
        <v>2023</v>
      </c>
      <c r="E223" s="13" t="s">
        <v>334</v>
      </c>
      <c r="F223" s="13">
        <v>10.4</v>
      </c>
    </row>
    <row r="224" spans="1:7" x14ac:dyDescent="0.35">
      <c r="A224" s="13" t="s">
        <v>515</v>
      </c>
      <c r="B224" s="13" t="s">
        <v>15</v>
      </c>
      <c r="C224" s="13" t="s">
        <v>652</v>
      </c>
      <c r="D224" s="13">
        <v>2023</v>
      </c>
      <c r="E224" s="13" t="s">
        <v>334</v>
      </c>
      <c r="F224" s="13">
        <v>46.6</v>
      </c>
    </row>
    <row r="225" spans="1:7" x14ac:dyDescent="0.35">
      <c r="A225" s="13" t="s">
        <v>515</v>
      </c>
      <c r="B225" s="13" t="s">
        <v>15</v>
      </c>
      <c r="C225" s="13" t="s">
        <v>653</v>
      </c>
      <c r="D225" s="13">
        <v>2023</v>
      </c>
      <c r="E225" s="13" t="s">
        <v>334</v>
      </c>
      <c r="F225" s="13">
        <v>4.7</v>
      </c>
    </row>
    <row r="226" spans="1:7" x14ac:dyDescent="0.35">
      <c r="A226" s="13" t="s">
        <v>515</v>
      </c>
      <c r="B226" s="13" t="s">
        <v>15</v>
      </c>
      <c r="C226" s="13" t="s">
        <v>654</v>
      </c>
      <c r="D226" s="13">
        <v>2023</v>
      </c>
      <c r="E226" s="13" t="s">
        <v>334</v>
      </c>
      <c r="F226" s="13">
        <v>80.7</v>
      </c>
    </row>
    <row r="227" spans="1:7" x14ac:dyDescent="0.35">
      <c r="A227" s="13" t="s">
        <v>515</v>
      </c>
      <c r="B227" s="13" t="s">
        <v>15</v>
      </c>
      <c r="C227" s="13" t="s">
        <v>655</v>
      </c>
      <c r="D227" s="13">
        <v>2023</v>
      </c>
      <c r="E227" s="13" t="s">
        <v>334</v>
      </c>
      <c r="F227" s="13">
        <v>1.3</v>
      </c>
    </row>
    <row r="228" spans="1:7" x14ac:dyDescent="0.35">
      <c r="A228" s="13" t="s">
        <v>515</v>
      </c>
      <c r="B228" s="13" t="s">
        <v>15</v>
      </c>
      <c r="C228" s="13" t="s">
        <v>656</v>
      </c>
      <c r="D228" s="13">
        <v>2023</v>
      </c>
      <c r="E228" s="13" t="s">
        <v>334</v>
      </c>
      <c r="F228" s="13">
        <v>13.2</v>
      </c>
    </row>
    <row r="229" spans="1:7" x14ac:dyDescent="0.35">
      <c r="A229" s="13" t="s">
        <v>515</v>
      </c>
      <c r="B229" s="13" t="s">
        <v>15</v>
      </c>
      <c r="C229" s="13" t="s">
        <v>657</v>
      </c>
      <c r="D229" s="13">
        <v>2023</v>
      </c>
      <c r="E229" s="13" t="s">
        <v>334</v>
      </c>
      <c r="F229" s="13">
        <v>4.4000000000000004</v>
      </c>
    </row>
    <row r="230" spans="1:7" x14ac:dyDescent="0.35">
      <c r="A230" s="13" t="s">
        <v>515</v>
      </c>
      <c r="B230" s="13" t="s">
        <v>15</v>
      </c>
      <c r="C230" s="13" t="s">
        <v>658</v>
      </c>
      <c r="D230" s="13">
        <v>2023</v>
      </c>
      <c r="E230" s="13" t="s">
        <v>334</v>
      </c>
      <c r="F230" s="13">
        <v>4</v>
      </c>
    </row>
    <row r="231" spans="1:7" x14ac:dyDescent="0.35">
      <c r="A231" s="13" t="s">
        <v>515</v>
      </c>
      <c r="B231" s="13" t="s">
        <v>15</v>
      </c>
      <c r="C231" s="13" t="s">
        <v>659</v>
      </c>
      <c r="D231" s="13">
        <v>2023</v>
      </c>
      <c r="E231" s="13" t="s">
        <v>334</v>
      </c>
      <c r="F231" s="13">
        <v>2.6</v>
      </c>
    </row>
    <row r="232" spans="1:7" x14ac:dyDescent="0.35">
      <c r="A232" s="13" t="s">
        <v>515</v>
      </c>
      <c r="B232" s="13" t="s">
        <v>15</v>
      </c>
      <c r="C232" s="13" t="s">
        <v>660</v>
      </c>
      <c r="D232" s="13">
        <v>2023</v>
      </c>
      <c r="E232" s="13" t="s">
        <v>334</v>
      </c>
      <c r="F232" s="13">
        <v>20.399999999999999</v>
      </c>
    </row>
    <row r="233" spans="1:7" x14ac:dyDescent="0.35">
      <c r="A233" s="13" t="s">
        <v>515</v>
      </c>
      <c r="B233" s="13" t="s">
        <v>15</v>
      </c>
      <c r="C233" s="13" t="s">
        <v>661</v>
      </c>
      <c r="D233" s="13">
        <v>2023</v>
      </c>
      <c r="E233" s="13" t="s">
        <v>334</v>
      </c>
      <c r="F233" s="13">
        <v>2</v>
      </c>
    </row>
    <row r="234" spans="1:7" x14ac:dyDescent="0.35">
      <c r="A234" s="13" t="s">
        <v>515</v>
      </c>
      <c r="B234" s="13" t="s">
        <v>15</v>
      </c>
      <c r="C234" s="13" t="s">
        <v>662</v>
      </c>
      <c r="D234" s="13">
        <v>2023</v>
      </c>
      <c r="E234" s="13" t="s">
        <v>334</v>
      </c>
      <c r="F234" s="13">
        <v>242.6</v>
      </c>
    </row>
    <row r="235" spans="1:7" x14ac:dyDescent="0.35">
      <c r="A235" s="13" t="s">
        <v>515</v>
      </c>
      <c r="B235" s="13" t="s">
        <v>15</v>
      </c>
      <c r="C235" s="13" t="s">
        <v>663</v>
      </c>
      <c r="D235" s="13">
        <v>2023</v>
      </c>
      <c r="E235" s="13" t="s">
        <v>334</v>
      </c>
      <c r="F235" s="13">
        <v>43.6</v>
      </c>
    </row>
    <row r="236" spans="1:7" x14ac:dyDescent="0.35">
      <c r="A236" s="13" t="s">
        <v>515</v>
      </c>
      <c r="B236" s="13" t="s">
        <v>15</v>
      </c>
      <c r="C236" s="13" t="s">
        <v>664</v>
      </c>
      <c r="D236" s="13">
        <v>2023</v>
      </c>
      <c r="E236" s="13" t="s">
        <v>334</v>
      </c>
      <c r="F236" s="13">
        <v>3.7</v>
      </c>
    </row>
    <row r="237" spans="1:7" x14ac:dyDescent="0.35">
      <c r="A237" s="13" t="s">
        <v>515</v>
      </c>
      <c r="B237" s="13" t="s">
        <v>15</v>
      </c>
      <c r="C237" s="13" t="s">
        <v>665</v>
      </c>
      <c r="D237" s="13">
        <v>2023</v>
      </c>
      <c r="E237" s="13" t="s">
        <v>334</v>
      </c>
      <c r="F237" s="13">
        <v>178.2</v>
      </c>
    </row>
    <row r="238" spans="1:7" x14ac:dyDescent="0.35">
      <c r="A238" s="13" t="s">
        <v>515</v>
      </c>
      <c r="B238" s="13" t="s">
        <v>15</v>
      </c>
      <c r="C238" s="13" t="s">
        <v>666</v>
      </c>
      <c r="D238" s="13">
        <v>2023</v>
      </c>
      <c r="E238" s="13" t="s">
        <v>334</v>
      </c>
      <c r="F238" s="13" t="s">
        <v>743</v>
      </c>
      <c r="G238" s="13" t="s">
        <v>743</v>
      </c>
    </row>
    <row r="239" spans="1:7" x14ac:dyDescent="0.35">
      <c r="A239" s="13" t="s">
        <v>515</v>
      </c>
      <c r="B239" s="13" t="s">
        <v>15</v>
      </c>
      <c r="C239" s="13" t="s">
        <v>667</v>
      </c>
      <c r="D239" s="13">
        <v>2023</v>
      </c>
      <c r="E239" s="13" t="s">
        <v>334</v>
      </c>
      <c r="F239" s="13" t="s">
        <v>743</v>
      </c>
      <c r="G239" s="13" t="s">
        <v>743</v>
      </c>
    </row>
    <row r="240" spans="1:7" x14ac:dyDescent="0.35">
      <c r="A240" s="13" t="s">
        <v>515</v>
      </c>
      <c r="B240" s="13" t="s">
        <v>15</v>
      </c>
      <c r="C240" s="13" t="s">
        <v>668</v>
      </c>
      <c r="D240" s="13">
        <v>2023</v>
      </c>
      <c r="E240" s="13" t="s">
        <v>334</v>
      </c>
      <c r="F240" s="13" t="s">
        <v>743</v>
      </c>
      <c r="G240" s="13" t="s">
        <v>743</v>
      </c>
    </row>
    <row r="241" spans="1:7" x14ac:dyDescent="0.35">
      <c r="A241" s="13" t="s">
        <v>515</v>
      </c>
      <c r="B241" s="13" t="s">
        <v>15</v>
      </c>
      <c r="C241" s="13" t="s">
        <v>669</v>
      </c>
      <c r="D241" s="13">
        <v>2023</v>
      </c>
      <c r="E241" s="13" t="s">
        <v>334</v>
      </c>
      <c r="F241" s="13" t="s">
        <v>743</v>
      </c>
      <c r="G241" s="13" t="s">
        <v>743</v>
      </c>
    </row>
    <row r="242" spans="1:7" x14ac:dyDescent="0.35">
      <c r="A242" s="13" t="s">
        <v>515</v>
      </c>
      <c r="B242" s="13" t="s">
        <v>15</v>
      </c>
      <c r="C242" s="13" t="s">
        <v>670</v>
      </c>
      <c r="D242" s="13">
        <v>2023</v>
      </c>
      <c r="E242" s="13" t="s">
        <v>334</v>
      </c>
      <c r="F242" s="13">
        <v>69.8</v>
      </c>
    </row>
    <row r="243" spans="1:7" x14ac:dyDescent="0.35">
      <c r="A243" s="13" t="s">
        <v>515</v>
      </c>
      <c r="B243" s="13" t="s">
        <v>15</v>
      </c>
      <c r="C243" s="13" t="s">
        <v>671</v>
      </c>
      <c r="D243" s="13">
        <v>2023</v>
      </c>
      <c r="E243" s="13" t="s">
        <v>334</v>
      </c>
      <c r="F243" s="13">
        <v>32.9</v>
      </c>
    </row>
    <row r="244" spans="1:7" x14ac:dyDescent="0.35">
      <c r="A244" s="13" t="s">
        <v>515</v>
      </c>
      <c r="B244" s="13" t="s">
        <v>15</v>
      </c>
      <c r="C244" s="13" t="s">
        <v>672</v>
      </c>
      <c r="D244" s="13">
        <v>2023</v>
      </c>
      <c r="E244" s="13" t="s">
        <v>334</v>
      </c>
      <c r="F244" s="13">
        <v>73.2</v>
      </c>
    </row>
    <row r="245" spans="1:7" x14ac:dyDescent="0.35">
      <c r="A245" s="13" t="s">
        <v>515</v>
      </c>
      <c r="B245" s="13" t="s">
        <v>15</v>
      </c>
      <c r="C245" s="13" t="s">
        <v>673</v>
      </c>
      <c r="D245" s="13">
        <v>2023</v>
      </c>
      <c r="E245" s="13" t="s">
        <v>334</v>
      </c>
      <c r="F245" s="13">
        <v>300</v>
      </c>
    </row>
    <row r="246" spans="1:7" x14ac:dyDescent="0.35">
      <c r="A246" s="13" t="s">
        <v>515</v>
      </c>
      <c r="B246" s="13" t="s">
        <v>15</v>
      </c>
      <c r="C246" s="13" t="s">
        <v>674</v>
      </c>
      <c r="D246" s="13">
        <v>2023</v>
      </c>
      <c r="E246" s="13" t="s">
        <v>334</v>
      </c>
      <c r="F246" s="13">
        <v>58.9</v>
      </c>
    </row>
    <row r="247" spans="1:7" x14ac:dyDescent="0.35">
      <c r="A247" s="13" t="s">
        <v>515</v>
      </c>
      <c r="B247" s="13" t="s">
        <v>15</v>
      </c>
      <c r="C247" s="13" t="s">
        <v>675</v>
      </c>
      <c r="D247" s="13">
        <v>2023</v>
      </c>
      <c r="E247" s="13" t="s">
        <v>334</v>
      </c>
      <c r="F247" s="13">
        <v>241.1</v>
      </c>
    </row>
    <row r="248" spans="1:7" x14ac:dyDescent="0.35">
      <c r="A248" s="13" t="s">
        <v>515</v>
      </c>
      <c r="B248" s="13" t="s">
        <v>15</v>
      </c>
      <c r="C248" s="13" t="s">
        <v>676</v>
      </c>
      <c r="D248" s="13">
        <v>2023</v>
      </c>
      <c r="E248" s="13" t="s">
        <v>334</v>
      </c>
      <c r="F248" s="13">
        <v>133.30000000000001</v>
      </c>
    </row>
    <row r="249" spans="1:7" x14ac:dyDescent="0.35">
      <c r="A249" s="13" t="s">
        <v>515</v>
      </c>
      <c r="B249" s="13" t="s">
        <v>15</v>
      </c>
      <c r="C249" s="13" t="s">
        <v>677</v>
      </c>
      <c r="D249" s="13">
        <v>2023</v>
      </c>
      <c r="E249" s="13" t="s">
        <v>334</v>
      </c>
      <c r="F249" s="13">
        <v>107.8</v>
      </c>
    </row>
    <row r="250" spans="1:7" x14ac:dyDescent="0.35">
      <c r="A250" s="13" t="s">
        <v>515</v>
      </c>
      <c r="B250" s="13" t="s">
        <v>15</v>
      </c>
      <c r="C250" s="13" t="s">
        <v>678</v>
      </c>
      <c r="D250" s="13">
        <v>2023</v>
      </c>
      <c r="E250" s="13" t="s">
        <v>334</v>
      </c>
      <c r="F250" s="13" t="s">
        <v>743</v>
      </c>
      <c r="G250" s="13" t="s">
        <v>743</v>
      </c>
    </row>
    <row r="251" spans="1:7" x14ac:dyDescent="0.35">
      <c r="A251" s="13" t="s">
        <v>515</v>
      </c>
      <c r="B251" s="13" t="s">
        <v>15</v>
      </c>
      <c r="C251" s="13" t="s">
        <v>679</v>
      </c>
      <c r="D251" s="13">
        <v>2023</v>
      </c>
      <c r="E251" s="13" t="s">
        <v>334</v>
      </c>
      <c r="F251" s="13" t="s">
        <v>743</v>
      </c>
      <c r="G251" s="13" t="s">
        <v>743</v>
      </c>
    </row>
    <row r="252" spans="1:7" x14ac:dyDescent="0.35">
      <c r="A252" s="13" t="s">
        <v>515</v>
      </c>
      <c r="B252" s="13" t="s">
        <v>15</v>
      </c>
      <c r="C252" s="13" t="s">
        <v>680</v>
      </c>
      <c r="D252" s="13">
        <v>2023</v>
      </c>
      <c r="E252" s="13" t="s">
        <v>334</v>
      </c>
      <c r="F252" s="13" t="s">
        <v>743</v>
      </c>
      <c r="G252" s="13" t="s">
        <v>743</v>
      </c>
    </row>
    <row r="253" spans="1:7" x14ac:dyDescent="0.35">
      <c r="A253" s="13" t="s">
        <v>515</v>
      </c>
      <c r="B253" s="13" t="s">
        <v>15</v>
      </c>
      <c r="C253" s="13" t="s">
        <v>681</v>
      </c>
      <c r="D253" s="13">
        <v>2023</v>
      </c>
      <c r="E253" s="13" t="s">
        <v>334</v>
      </c>
      <c r="F253" s="13">
        <v>329.4</v>
      </c>
    </row>
    <row r="254" spans="1:7" x14ac:dyDescent="0.35">
      <c r="A254" s="13" t="s">
        <v>515</v>
      </c>
      <c r="B254" s="13" t="s">
        <v>15</v>
      </c>
      <c r="C254" s="13" t="s">
        <v>682</v>
      </c>
      <c r="D254" s="13">
        <v>2023</v>
      </c>
      <c r="E254" s="13" t="s">
        <v>334</v>
      </c>
      <c r="F254" s="13">
        <v>101</v>
      </c>
    </row>
    <row r="255" spans="1:7" x14ac:dyDescent="0.35">
      <c r="A255" s="13" t="s">
        <v>515</v>
      </c>
      <c r="B255" s="13" t="s">
        <v>15</v>
      </c>
      <c r="C255" s="13" t="s">
        <v>683</v>
      </c>
      <c r="D255" s="13">
        <v>2023</v>
      </c>
      <c r="E255" s="13" t="s">
        <v>334</v>
      </c>
      <c r="F255" s="13">
        <v>228.4</v>
      </c>
    </row>
    <row r="256" spans="1:7" x14ac:dyDescent="0.35">
      <c r="A256" s="13" t="s">
        <v>515</v>
      </c>
      <c r="B256" s="13" t="s">
        <v>15</v>
      </c>
      <c r="C256" s="13" t="s">
        <v>684</v>
      </c>
      <c r="D256" s="13">
        <v>2023</v>
      </c>
      <c r="E256" s="13" t="s">
        <v>334</v>
      </c>
      <c r="F256" s="13">
        <v>211.5</v>
      </c>
    </row>
    <row r="257" spans="1:6" x14ac:dyDescent="0.35">
      <c r="A257" s="13" t="s">
        <v>515</v>
      </c>
      <c r="B257" s="13" t="s">
        <v>15</v>
      </c>
      <c r="C257" s="13" t="s">
        <v>685</v>
      </c>
      <c r="D257" s="13">
        <v>2023</v>
      </c>
      <c r="E257" s="13" t="s">
        <v>334</v>
      </c>
      <c r="F257" s="13">
        <v>135.69999999999999</v>
      </c>
    </row>
    <row r="258" spans="1:6" x14ac:dyDescent="0.35">
      <c r="A258" s="13" t="s">
        <v>515</v>
      </c>
      <c r="B258" s="13" t="s">
        <v>15</v>
      </c>
      <c r="C258" s="13" t="s">
        <v>686</v>
      </c>
      <c r="D258" s="13">
        <v>2023</v>
      </c>
      <c r="E258" s="13" t="s">
        <v>334</v>
      </c>
      <c r="F258" s="13">
        <v>63.6</v>
      </c>
    </row>
    <row r="259" spans="1:6" x14ac:dyDescent="0.35">
      <c r="A259" s="13" t="s">
        <v>515</v>
      </c>
      <c r="B259" s="13" t="s">
        <v>15</v>
      </c>
      <c r="C259" s="13" t="s">
        <v>687</v>
      </c>
      <c r="D259" s="13">
        <v>2023</v>
      </c>
      <c r="E259" s="13" t="s">
        <v>334</v>
      </c>
      <c r="F259" s="13">
        <v>93.1</v>
      </c>
    </row>
    <row r="260" spans="1:6" x14ac:dyDescent="0.35">
      <c r="A260" s="13" t="s">
        <v>515</v>
      </c>
      <c r="B260" s="13" t="s">
        <v>15</v>
      </c>
      <c r="C260" s="13" t="s">
        <v>688</v>
      </c>
      <c r="D260" s="13">
        <v>2023</v>
      </c>
      <c r="E260" s="13" t="s">
        <v>334</v>
      </c>
      <c r="F260" s="13">
        <v>79.2</v>
      </c>
    </row>
    <row r="261" spans="1:6" x14ac:dyDescent="0.35">
      <c r="A261" s="13" t="s">
        <v>515</v>
      </c>
      <c r="B261" s="13" t="s">
        <v>15</v>
      </c>
      <c r="C261" s="13" t="s">
        <v>689</v>
      </c>
      <c r="D261" s="13">
        <v>2023</v>
      </c>
      <c r="E261" s="13" t="s">
        <v>334</v>
      </c>
      <c r="F261" s="13">
        <v>103.4</v>
      </c>
    </row>
    <row r="262" spans="1:6" x14ac:dyDescent="0.35">
      <c r="A262" s="13" t="s">
        <v>515</v>
      </c>
      <c r="B262" s="13" t="s">
        <v>15</v>
      </c>
      <c r="C262" s="13" t="s">
        <v>690</v>
      </c>
      <c r="D262" s="13">
        <v>2023</v>
      </c>
      <c r="E262" s="13" t="s">
        <v>334</v>
      </c>
      <c r="F262" s="13">
        <v>60.5</v>
      </c>
    </row>
    <row r="263" spans="1:6" x14ac:dyDescent="0.35">
      <c r="A263" s="13" t="s">
        <v>515</v>
      </c>
      <c r="B263" s="13" t="s">
        <v>15</v>
      </c>
      <c r="C263" s="13" t="s">
        <v>691</v>
      </c>
      <c r="D263" s="13">
        <v>2023</v>
      </c>
      <c r="E263" s="13" t="s">
        <v>334</v>
      </c>
      <c r="F263" s="13">
        <v>100.7</v>
      </c>
    </row>
    <row r="264" spans="1:6" x14ac:dyDescent="0.35">
      <c r="A264" s="13" t="s">
        <v>515</v>
      </c>
      <c r="B264" s="13" t="s">
        <v>15</v>
      </c>
      <c r="C264" s="13" t="s">
        <v>692</v>
      </c>
      <c r="D264" s="13">
        <v>2023</v>
      </c>
      <c r="E264" s="13" t="s">
        <v>334</v>
      </c>
      <c r="F264" s="13">
        <v>4.3</v>
      </c>
    </row>
    <row r="265" spans="1:6" x14ac:dyDescent="0.35">
      <c r="A265" s="13" t="s">
        <v>515</v>
      </c>
      <c r="B265" s="13" t="s">
        <v>15</v>
      </c>
      <c r="C265" s="13" t="s">
        <v>693</v>
      </c>
      <c r="D265" s="13">
        <v>2023</v>
      </c>
      <c r="E265" s="13" t="s">
        <v>334</v>
      </c>
      <c r="F265" s="13">
        <v>39.299999999999997</v>
      </c>
    </row>
    <row r="266" spans="1:6" x14ac:dyDescent="0.35">
      <c r="A266" s="13" t="s">
        <v>515</v>
      </c>
      <c r="B266" s="13" t="s">
        <v>15</v>
      </c>
      <c r="C266" s="13" t="s">
        <v>650</v>
      </c>
      <c r="D266" s="13">
        <v>2023</v>
      </c>
      <c r="E266" s="13" t="s">
        <v>336</v>
      </c>
      <c r="F266" s="13">
        <v>132.4</v>
      </c>
    </row>
    <row r="267" spans="1:6" x14ac:dyDescent="0.35">
      <c r="A267" s="13" t="s">
        <v>515</v>
      </c>
      <c r="B267" s="13" t="s">
        <v>15</v>
      </c>
      <c r="C267" s="13" t="s">
        <v>651</v>
      </c>
      <c r="D267" s="13">
        <v>2023</v>
      </c>
      <c r="E267" s="13" t="s">
        <v>336</v>
      </c>
      <c r="F267" s="13">
        <v>8.6999999999999993</v>
      </c>
    </row>
    <row r="268" spans="1:6" x14ac:dyDescent="0.35">
      <c r="A268" s="13" t="s">
        <v>515</v>
      </c>
      <c r="B268" s="13" t="s">
        <v>15</v>
      </c>
      <c r="C268" s="13" t="s">
        <v>652</v>
      </c>
      <c r="D268" s="13">
        <v>2023</v>
      </c>
      <c r="E268" s="13" t="s">
        <v>336</v>
      </c>
      <c r="F268" s="13">
        <v>50.9</v>
      </c>
    </row>
    <row r="269" spans="1:6" x14ac:dyDescent="0.35">
      <c r="A269" s="13" t="s">
        <v>515</v>
      </c>
      <c r="B269" s="13" t="s">
        <v>15</v>
      </c>
      <c r="C269" s="13" t="s">
        <v>653</v>
      </c>
      <c r="D269" s="13">
        <v>2023</v>
      </c>
      <c r="E269" s="13" t="s">
        <v>336</v>
      </c>
      <c r="F269" s="13">
        <v>4.4000000000000004</v>
      </c>
    </row>
    <row r="270" spans="1:6" x14ac:dyDescent="0.35">
      <c r="A270" s="13" t="s">
        <v>515</v>
      </c>
      <c r="B270" s="13" t="s">
        <v>15</v>
      </c>
      <c r="C270" s="13" t="s">
        <v>654</v>
      </c>
      <c r="D270" s="13">
        <v>2023</v>
      </c>
      <c r="E270" s="13" t="s">
        <v>336</v>
      </c>
      <c r="F270" s="13">
        <v>71</v>
      </c>
    </row>
    <row r="271" spans="1:6" x14ac:dyDescent="0.35">
      <c r="A271" s="13" t="s">
        <v>515</v>
      </c>
      <c r="B271" s="13" t="s">
        <v>15</v>
      </c>
      <c r="C271" s="13" t="s">
        <v>655</v>
      </c>
      <c r="D271" s="13">
        <v>2023</v>
      </c>
      <c r="E271" s="13" t="s">
        <v>336</v>
      </c>
      <c r="F271" s="13">
        <v>1.1000000000000001</v>
      </c>
    </row>
    <row r="272" spans="1:6" x14ac:dyDescent="0.35">
      <c r="A272" s="13" t="s">
        <v>515</v>
      </c>
      <c r="B272" s="13" t="s">
        <v>15</v>
      </c>
      <c r="C272" s="13" t="s">
        <v>656</v>
      </c>
      <c r="D272" s="13">
        <v>2023</v>
      </c>
      <c r="E272" s="13" t="s">
        <v>336</v>
      </c>
      <c r="F272" s="13">
        <v>10.5</v>
      </c>
    </row>
    <row r="273" spans="1:7" x14ac:dyDescent="0.35">
      <c r="A273" s="13" t="s">
        <v>515</v>
      </c>
      <c r="B273" s="13" t="s">
        <v>15</v>
      </c>
      <c r="C273" s="13" t="s">
        <v>657</v>
      </c>
      <c r="D273" s="13">
        <v>2023</v>
      </c>
      <c r="E273" s="13" t="s">
        <v>336</v>
      </c>
      <c r="F273" s="13">
        <v>3.2</v>
      </c>
    </row>
    <row r="274" spans="1:7" x14ac:dyDescent="0.35">
      <c r="A274" s="13" t="s">
        <v>515</v>
      </c>
      <c r="B274" s="13" t="s">
        <v>15</v>
      </c>
      <c r="C274" s="13" t="s">
        <v>658</v>
      </c>
      <c r="D274" s="13">
        <v>2023</v>
      </c>
      <c r="E274" s="13" t="s">
        <v>336</v>
      </c>
      <c r="F274" s="13">
        <v>3.4</v>
      </c>
    </row>
    <row r="275" spans="1:7" x14ac:dyDescent="0.35">
      <c r="A275" s="13" t="s">
        <v>515</v>
      </c>
      <c r="B275" s="13" t="s">
        <v>15</v>
      </c>
      <c r="C275" s="13" t="s">
        <v>659</v>
      </c>
      <c r="D275" s="13">
        <v>2023</v>
      </c>
      <c r="E275" s="13" t="s">
        <v>336</v>
      </c>
      <c r="F275" s="13">
        <v>3.1</v>
      </c>
    </row>
    <row r="276" spans="1:7" x14ac:dyDescent="0.35">
      <c r="A276" s="13" t="s">
        <v>515</v>
      </c>
      <c r="B276" s="13" t="s">
        <v>15</v>
      </c>
      <c r="C276" s="13" t="s">
        <v>660</v>
      </c>
      <c r="D276" s="13">
        <v>2023</v>
      </c>
      <c r="E276" s="13" t="s">
        <v>336</v>
      </c>
      <c r="F276" s="13">
        <v>18.600000000000001</v>
      </c>
    </row>
    <row r="277" spans="1:7" x14ac:dyDescent="0.35">
      <c r="A277" s="13" t="s">
        <v>515</v>
      </c>
      <c r="B277" s="13" t="s">
        <v>15</v>
      </c>
      <c r="C277" s="13" t="s">
        <v>661</v>
      </c>
      <c r="D277" s="13">
        <v>2023</v>
      </c>
      <c r="E277" s="13" t="s">
        <v>336</v>
      </c>
      <c r="F277" s="13">
        <v>1.9</v>
      </c>
    </row>
    <row r="278" spans="1:7" x14ac:dyDescent="0.35">
      <c r="A278" s="13" t="s">
        <v>515</v>
      </c>
      <c r="B278" s="13" t="s">
        <v>15</v>
      </c>
      <c r="C278" s="13" t="s">
        <v>662</v>
      </c>
      <c r="D278" s="13">
        <v>2023</v>
      </c>
      <c r="E278" s="13" t="s">
        <v>336</v>
      </c>
      <c r="F278" s="13">
        <v>190.6</v>
      </c>
    </row>
    <row r="279" spans="1:7" x14ac:dyDescent="0.35">
      <c r="A279" s="13" t="s">
        <v>515</v>
      </c>
      <c r="B279" s="13" t="s">
        <v>15</v>
      </c>
      <c r="C279" s="13" t="s">
        <v>663</v>
      </c>
      <c r="D279" s="13">
        <v>2023</v>
      </c>
      <c r="E279" s="13" t="s">
        <v>336</v>
      </c>
      <c r="F279" s="13">
        <v>47.2</v>
      </c>
    </row>
    <row r="280" spans="1:7" x14ac:dyDescent="0.35">
      <c r="A280" s="13" t="s">
        <v>515</v>
      </c>
      <c r="B280" s="13" t="s">
        <v>15</v>
      </c>
      <c r="C280" s="13" t="s">
        <v>664</v>
      </c>
      <c r="D280" s="13">
        <v>2023</v>
      </c>
      <c r="E280" s="13" t="s">
        <v>336</v>
      </c>
      <c r="F280" s="13">
        <v>2.9</v>
      </c>
    </row>
    <row r="281" spans="1:7" x14ac:dyDescent="0.35">
      <c r="A281" s="13" t="s">
        <v>515</v>
      </c>
      <c r="B281" s="13" t="s">
        <v>15</v>
      </c>
      <c r="C281" s="13" t="s">
        <v>665</v>
      </c>
      <c r="D281" s="13">
        <v>2023</v>
      </c>
      <c r="E281" s="13" t="s">
        <v>336</v>
      </c>
      <c r="F281" s="13">
        <v>174.6</v>
      </c>
    </row>
    <row r="282" spans="1:7" x14ac:dyDescent="0.35">
      <c r="A282" s="13" t="s">
        <v>515</v>
      </c>
      <c r="B282" s="13" t="s">
        <v>15</v>
      </c>
      <c r="C282" s="13" t="s">
        <v>666</v>
      </c>
      <c r="D282" s="13">
        <v>2023</v>
      </c>
      <c r="E282" s="13" t="s">
        <v>336</v>
      </c>
      <c r="F282" s="13" t="s">
        <v>743</v>
      </c>
      <c r="G282" s="13" t="s">
        <v>743</v>
      </c>
    </row>
    <row r="283" spans="1:7" x14ac:dyDescent="0.35">
      <c r="A283" s="13" t="s">
        <v>515</v>
      </c>
      <c r="B283" s="13" t="s">
        <v>15</v>
      </c>
      <c r="C283" s="13" t="s">
        <v>667</v>
      </c>
      <c r="D283" s="13">
        <v>2023</v>
      </c>
      <c r="E283" s="13" t="s">
        <v>336</v>
      </c>
      <c r="F283" s="13" t="s">
        <v>743</v>
      </c>
      <c r="G283" s="13" t="s">
        <v>743</v>
      </c>
    </row>
    <row r="284" spans="1:7" x14ac:dyDescent="0.35">
      <c r="A284" s="13" t="s">
        <v>515</v>
      </c>
      <c r="B284" s="13" t="s">
        <v>15</v>
      </c>
      <c r="C284" s="13" t="s">
        <v>668</v>
      </c>
      <c r="D284" s="13">
        <v>2023</v>
      </c>
      <c r="E284" s="13" t="s">
        <v>336</v>
      </c>
      <c r="F284" s="13" t="s">
        <v>743</v>
      </c>
      <c r="G284" s="13" t="s">
        <v>743</v>
      </c>
    </row>
    <row r="285" spans="1:7" x14ac:dyDescent="0.35">
      <c r="A285" s="13" t="s">
        <v>515</v>
      </c>
      <c r="B285" s="13" t="s">
        <v>15</v>
      </c>
      <c r="C285" s="13" t="s">
        <v>669</v>
      </c>
      <c r="D285" s="13">
        <v>2023</v>
      </c>
      <c r="E285" s="13" t="s">
        <v>336</v>
      </c>
      <c r="F285" s="13" t="s">
        <v>743</v>
      </c>
      <c r="G285" s="13" t="s">
        <v>743</v>
      </c>
    </row>
    <row r="286" spans="1:7" x14ac:dyDescent="0.35">
      <c r="A286" s="13" t="s">
        <v>515</v>
      </c>
      <c r="B286" s="13" t="s">
        <v>15</v>
      </c>
      <c r="C286" s="13" t="s">
        <v>670</v>
      </c>
      <c r="D286" s="13">
        <v>2023</v>
      </c>
      <c r="E286" s="13" t="s">
        <v>336</v>
      </c>
      <c r="F286" s="13">
        <v>69.8</v>
      </c>
    </row>
    <row r="287" spans="1:7" x14ac:dyDescent="0.35">
      <c r="A287" s="13" t="s">
        <v>515</v>
      </c>
      <c r="B287" s="13" t="s">
        <v>15</v>
      </c>
      <c r="C287" s="13" t="s">
        <v>671</v>
      </c>
      <c r="D287" s="13">
        <v>2023</v>
      </c>
      <c r="E287" s="13" t="s">
        <v>336</v>
      </c>
      <c r="F287" s="13">
        <v>28.6</v>
      </c>
    </row>
    <row r="288" spans="1:7" x14ac:dyDescent="0.35">
      <c r="A288" s="13" t="s">
        <v>515</v>
      </c>
      <c r="B288" s="13" t="s">
        <v>15</v>
      </c>
      <c r="C288" s="13" t="s">
        <v>672</v>
      </c>
      <c r="D288" s="13">
        <v>2023</v>
      </c>
      <c r="E288" s="13" t="s">
        <v>336</v>
      </c>
      <c r="F288" s="13">
        <v>45.6</v>
      </c>
    </row>
    <row r="289" spans="1:7" x14ac:dyDescent="0.35">
      <c r="A289" s="13" t="s">
        <v>515</v>
      </c>
      <c r="B289" s="13" t="s">
        <v>15</v>
      </c>
      <c r="C289" s="13" t="s">
        <v>673</v>
      </c>
      <c r="D289" s="13">
        <v>2023</v>
      </c>
      <c r="E289" s="13" t="s">
        <v>336</v>
      </c>
      <c r="F289" s="13">
        <v>268.3</v>
      </c>
    </row>
    <row r="290" spans="1:7" x14ac:dyDescent="0.35">
      <c r="A290" s="13" t="s">
        <v>515</v>
      </c>
      <c r="B290" s="13" t="s">
        <v>15</v>
      </c>
      <c r="C290" s="13" t="s">
        <v>674</v>
      </c>
      <c r="D290" s="13">
        <v>2023</v>
      </c>
      <c r="E290" s="13" t="s">
        <v>336</v>
      </c>
      <c r="F290" s="13">
        <v>60.1</v>
      </c>
    </row>
    <row r="291" spans="1:7" x14ac:dyDescent="0.35">
      <c r="A291" s="13" t="s">
        <v>515</v>
      </c>
      <c r="B291" s="13" t="s">
        <v>15</v>
      </c>
      <c r="C291" s="13" t="s">
        <v>675</v>
      </c>
      <c r="D291" s="13">
        <v>2023</v>
      </c>
      <c r="E291" s="13" t="s">
        <v>336</v>
      </c>
      <c r="F291" s="13">
        <v>208.2</v>
      </c>
    </row>
    <row r="292" spans="1:7" x14ac:dyDescent="0.35">
      <c r="A292" s="13" t="s">
        <v>515</v>
      </c>
      <c r="B292" s="13" t="s">
        <v>15</v>
      </c>
      <c r="C292" s="13" t="s">
        <v>676</v>
      </c>
      <c r="D292" s="13">
        <v>2023</v>
      </c>
      <c r="E292" s="13" t="s">
        <v>336</v>
      </c>
      <c r="F292" s="13">
        <v>120</v>
      </c>
    </row>
    <row r="293" spans="1:7" x14ac:dyDescent="0.35">
      <c r="A293" s="13" t="s">
        <v>515</v>
      </c>
      <c r="B293" s="13" t="s">
        <v>15</v>
      </c>
      <c r="C293" s="13" t="s">
        <v>677</v>
      </c>
      <c r="D293" s="13">
        <v>2023</v>
      </c>
      <c r="E293" s="13" t="s">
        <v>336</v>
      </c>
      <c r="F293" s="13">
        <v>88.2</v>
      </c>
    </row>
    <row r="294" spans="1:7" x14ac:dyDescent="0.35">
      <c r="A294" s="13" t="s">
        <v>515</v>
      </c>
      <c r="B294" s="13" t="s">
        <v>15</v>
      </c>
      <c r="C294" s="13" t="s">
        <v>678</v>
      </c>
      <c r="D294" s="13">
        <v>2023</v>
      </c>
      <c r="E294" s="13" t="s">
        <v>336</v>
      </c>
      <c r="F294" s="13" t="s">
        <v>743</v>
      </c>
      <c r="G294" s="13" t="s">
        <v>743</v>
      </c>
    </row>
    <row r="295" spans="1:7" x14ac:dyDescent="0.35">
      <c r="A295" s="13" t="s">
        <v>515</v>
      </c>
      <c r="B295" s="13" t="s">
        <v>15</v>
      </c>
      <c r="C295" s="13" t="s">
        <v>679</v>
      </c>
      <c r="D295" s="13">
        <v>2023</v>
      </c>
      <c r="E295" s="13" t="s">
        <v>336</v>
      </c>
      <c r="F295" s="13" t="s">
        <v>743</v>
      </c>
      <c r="G295" s="13" t="s">
        <v>743</v>
      </c>
    </row>
    <row r="296" spans="1:7" x14ac:dyDescent="0.35">
      <c r="A296" s="13" t="s">
        <v>515</v>
      </c>
      <c r="B296" s="13" t="s">
        <v>15</v>
      </c>
      <c r="C296" s="13" t="s">
        <v>680</v>
      </c>
      <c r="D296" s="13">
        <v>2023</v>
      </c>
      <c r="E296" s="13" t="s">
        <v>336</v>
      </c>
      <c r="F296" s="13" t="s">
        <v>743</v>
      </c>
      <c r="G296" s="13" t="s">
        <v>743</v>
      </c>
    </row>
    <row r="297" spans="1:7" x14ac:dyDescent="0.35">
      <c r="A297" s="13" t="s">
        <v>515</v>
      </c>
      <c r="B297" s="13" t="s">
        <v>15</v>
      </c>
      <c r="C297" s="13" t="s">
        <v>681</v>
      </c>
      <c r="D297" s="13">
        <v>2023</v>
      </c>
      <c r="E297" s="13" t="s">
        <v>336</v>
      </c>
      <c r="F297" s="13">
        <v>307.89999999999998</v>
      </c>
    </row>
    <row r="298" spans="1:7" x14ac:dyDescent="0.35">
      <c r="A298" s="13" t="s">
        <v>515</v>
      </c>
      <c r="B298" s="13" t="s">
        <v>15</v>
      </c>
      <c r="C298" s="13" t="s">
        <v>682</v>
      </c>
      <c r="D298" s="13">
        <v>2023</v>
      </c>
      <c r="E298" s="13" t="s">
        <v>336</v>
      </c>
      <c r="F298" s="13">
        <v>106.1</v>
      </c>
    </row>
    <row r="299" spans="1:7" x14ac:dyDescent="0.35">
      <c r="A299" s="13" t="s">
        <v>515</v>
      </c>
      <c r="B299" s="13" t="s">
        <v>15</v>
      </c>
      <c r="C299" s="13" t="s">
        <v>683</v>
      </c>
      <c r="D299" s="13">
        <v>2023</v>
      </c>
      <c r="E299" s="13" t="s">
        <v>336</v>
      </c>
      <c r="F299" s="13">
        <v>201.8</v>
      </c>
    </row>
    <row r="300" spans="1:7" x14ac:dyDescent="0.35">
      <c r="A300" s="13" t="s">
        <v>515</v>
      </c>
      <c r="B300" s="13" t="s">
        <v>15</v>
      </c>
      <c r="C300" s="13" t="s">
        <v>684</v>
      </c>
      <c r="D300" s="13">
        <v>2023</v>
      </c>
      <c r="E300" s="13" t="s">
        <v>336</v>
      </c>
      <c r="F300" s="13">
        <v>180.8</v>
      </c>
    </row>
    <row r="301" spans="1:7" x14ac:dyDescent="0.35">
      <c r="A301" s="13" t="s">
        <v>515</v>
      </c>
      <c r="B301" s="13" t="s">
        <v>15</v>
      </c>
      <c r="C301" s="13" t="s">
        <v>685</v>
      </c>
      <c r="D301" s="13">
        <v>2023</v>
      </c>
      <c r="E301" s="13" t="s">
        <v>336</v>
      </c>
      <c r="F301" s="13">
        <v>135.69999999999999</v>
      </c>
    </row>
    <row r="302" spans="1:7" x14ac:dyDescent="0.35">
      <c r="A302" s="13" t="s">
        <v>515</v>
      </c>
      <c r="B302" s="13" t="s">
        <v>15</v>
      </c>
      <c r="C302" s="13" t="s">
        <v>686</v>
      </c>
      <c r="D302" s="13">
        <v>2023</v>
      </c>
      <c r="E302" s="13" t="s">
        <v>336</v>
      </c>
      <c r="F302" s="13">
        <v>67.599999999999994</v>
      </c>
    </row>
    <row r="303" spans="1:7" x14ac:dyDescent="0.35">
      <c r="A303" s="13" t="s">
        <v>515</v>
      </c>
      <c r="B303" s="13" t="s">
        <v>15</v>
      </c>
      <c r="C303" s="13" t="s">
        <v>687</v>
      </c>
      <c r="D303" s="13">
        <v>2023</v>
      </c>
      <c r="E303" s="13" t="s">
        <v>336</v>
      </c>
      <c r="F303" s="13">
        <v>90.9</v>
      </c>
    </row>
    <row r="304" spans="1:7" x14ac:dyDescent="0.35">
      <c r="A304" s="13" t="s">
        <v>515</v>
      </c>
      <c r="B304" s="13" t="s">
        <v>15</v>
      </c>
      <c r="C304" s="13" t="s">
        <v>688</v>
      </c>
      <c r="D304" s="13">
        <v>2023</v>
      </c>
      <c r="E304" s="13" t="s">
        <v>336</v>
      </c>
      <c r="F304" s="13">
        <v>78</v>
      </c>
    </row>
    <row r="305" spans="1:6" x14ac:dyDescent="0.35">
      <c r="A305" s="13" t="s">
        <v>515</v>
      </c>
      <c r="B305" s="13" t="s">
        <v>15</v>
      </c>
      <c r="C305" s="13" t="s">
        <v>689</v>
      </c>
      <c r="D305" s="13">
        <v>2023</v>
      </c>
      <c r="E305" s="13" t="s">
        <v>336</v>
      </c>
      <c r="F305" s="13">
        <v>102.8</v>
      </c>
    </row>
    <row r="306" spans="1:6" x14ac:dyDescent="0.35">
      <c r="A306" s="13" t="s">
        <v>515</v>
      </c>
      <c r="B306" s="13" t="s">
        <v>15</v>
      </c>
      <c r="C306" s="13" t="s">
        <v>690</v>
      </c>
      <c r="D306" s="13">
        <v>2023</v>
      </c>
      <c r="E306" s="13" t="s">
        <v>336</v>
      </c>
      <c r="F306" s="13">
        <v>55.1</v>
      </c>
    </row>
    <row r="307" spans="1:6" x14ac:dyDescent="0.35">
      <c r="A307" s="13" t="s">
        <v>515</v>
      </c>
      <c r="B307" s="13" t="s">
        <v>15</v>
      </c>
      <c r="C307" s="13" t="s">
        <v>691</v>
      </c>
      <c r="D307" s="13">
        <v>2023</v>
      </c>
      <c r="E307" s="13" t="s">
        <v>336</v>
      </c>
      <c r="F307" s="13">
        <v>101.3</v>
      </c>
    </row>
    <row r="308" spans="1:6" x14ac:dyDescent="0.35">
      <c r="A308" s="13" t="s">
        <v>515</v>
      </c>
      <c r="B308" s="13" t="s">
        <v>15</v>
      </c>
      <c r="C308" s="13" t="s">
        <v>692</v>
      </c>
      <c r="D308" s="13">
        <v>2023</v>
      </c>
      <c r="E308" s="13" t="s">
        <v>336</v>
      </c>
      <c r="F308" s="13">
        <v>4.5999999999999996</v>
      </c>
    </row>
    <row r="309" spans="1:6" x14ac:dyDescent="0.35">
      <c r="A309" s="13" t="s">
        <v>515</v>
      </c>
      <c r="B309" s="13" t="s">
        <v>15</v>
      </c>
      <c r="C309" s="13" t="s">
        <v>693</v>
      </c>
      <c r="D309" s="13">
        <v>2023</v>
      </c>
      <c r="E309" s="13" t="s">
        <v>336</v>
      </c>
      <c r="F309" s="13">
        <v>40.700000000000003</v>
      </c>
    </row>
    <row r="310" spans="1:6" x14ac:dyDescent="0.35">
      <c r="A310" s="13" t="s">
        <v>515</v>
      </c>
      <c r="B310" s="13" t="s">
        <v>15</v>
      </c>
      <c r="C310" s="13" t="s">
        <v>650</v>
      </c>
      <c r="D310" s="13">
        <v>2023</v>
      </c>
      <c r="E310" s="13" t="s">
        <v>133</v>
      </c>
      <c r="F310" s="13">
        <v>155.30000000000001</v>
      </c>
    </row>
    <row r="311" spans="1:6" x14ac:dyDescent="0.35">
      <c r="A311" s="13" t="s">
        <v>515</v>
      </c>
      <c r="B311" s="13" t="s">
        <v>15</v>
      </c>
      <c r="C311" s="13" t="s">
        <v>651</v>
      </c>
      <c r="D311" s="13">
        <v>2023</v>
      </c>
      <c r="E311" s="13" t="s">
        <v>133</v>
      </c>
      <c r="F311" s="13">
        <v>13.7</v>
      </c>
    </row>
    <row r="312" spans="1:6" x14ac:dyDescent="0.35">
      <c r="A312" s="13" t="s">
        <v>515</v>
      </c>
      <c r="B312" s="13" t="s">
        <v>15</v>
      </c>
      <c r="C312" s="13" t="s">
        <v>652</v>
      </c>
      <c r="D312" s="13">
        <v>2023</v>
      </c>
      <c r="E312" s="13" t="s">
        <v>133</v>
      </c>
      <c r="F312" s="13">
        <v>38.799999999999997</v>
      </c>
    </row>
    <row r="313" spans="1:6" x14ac:dyDescent="0.35">
      <c r="A313" s="13" t="s">
        <v>515</v>
      </c>
      <c r="B313" s="13" t="s">
        <v>15</v>
      </c>
      <c r="C313" s="13" t="s">
        <v>653</v>
      </c>
      <c r="D313" s="13">
        <v>2023</v>
      </c>
      <c r="E313" s="13" t="s">
        <v>133</v>
      </c>
      <c r="F313" s="13">
        <v>5.2</v>
      </c>
    </row>
    <row r="314" spans="1:6" x14ac:dyDescent="0.35">
      <c r="A314" s="13" t="s">
        <v>515</v>
      </c>
      <c r="B314" s="13" t="s">
        <v>15</v>
      </c>
      <c r="C314" s="13" t="s">
        <v>654</v>
      </c>
      <c r="D314" s="13">
        <v>2023</v>
      </c>
      <c r="E314" s="13" t="s">
        <v>133</v>
      </c>
      <c r="F314" s="13">
        <v>98.4</v>
      </c>
    </row>
    <row r="315" spans="1:6" x14ac:dyDescent="0.35">
      <c r="A315" s="13" t="s">
        <v>515</v>
      </c>
      <c r="B315" s="13" t="s">
        <v>15</v>
      </c>
      <c r="C315" s="13" t="s">
        <v>655</v>
      </c>
      <c r="D315" s="13">
        <v>2023</v>
      </c>
      <c r="E315" s="13" t="s">
        <v>133</v>
      </c>
      <c r="F315" s="13">
        <v>1.7</v>
      </c>
    </row>
    <row r="316" spans="1:6" x14ac:dyDescent="0.35">
      <c r="A316" s="13" t="s">
        <v>515</v>
      </c>
      <c r="B316" s="13" t="s">
        <v>15</v>
      </c>
      <c r="C316" s="13" t="s">
        <v>656</v>
      </c>
      <c r="D316" s="13">
        <v>2023</v>
      </c>
      <c r="E316" s="13" t="s">
        <v>133</v>
      </c>
      <c r="F316" s="13">
        <v>18</v>
      </c>
    </row>
    <row r="317" spans="1:6" x14ac:dyDescent="0.35">
      <c r="A317" s="13" t="s">
        <v>515</v>
      </c>
      <c r="B317" s="13" t="s">
        <v>15</v>
      </c>
      <c r="C317" s="13" t="s">
        <v>657</v>
      </c>
      <c r="D317" s="13">
        <v>2023</v>
      </c>
      <c r="E317" s="13" t="s">
        <v>133</v>
      </c>
      <c r="F317" s="13">
        <v>6.8</v>
      </c>
    </row>
    <row r="318" spans="1:6" x14ac:dyDescent="0.35">
      <c r="A318" s="13" t="s">
        <v>515</v>
      </c>
      <c r="B318" s="13" t="s">
        <v>15</v>
      </c>
      <c r="C318" s="13" t="s">
        <v>658</v>
      </c>
      <c r="D318" s="13">
        <v>2023</v>
      </c>
      <c r="E318" s="13" t="s">
        <v>133</v>
      </c>
      <c r="F318" s="13">
        <v>5.2</v>
      </c>
    </row>
    <row r="319" spans="1:6" x14ac:dyDescent="0.35">
      <c r="A319" s="13" t="s">
        <v>515</v>
      </c>
      <c r="B319" s="13" t="s">
        <v>15</v>
      </c>
      <c r="C319" s="13" t="s">
        <v>659</v>
      </c>
      <c r="D319" s="13">
        <v>2023</v>
      </c>
      <c r="E319" s="13" t="s">
        <v>133</v>
      </c>
      <c r="F319" s="13">
        <v>1.8</v>
      </c>
    </row>
    <row r="320" spans="1:6" x14ac:dyDescent="0.35">
      <c r="A320" s="13" t="s">
        <v>515</v>
      </c>
      <c r="B320" s="13" t="s">
        <v>15</v>
      </c>
      <c r="C320" s="13" t="s">
        <v>660</v>
      </c>
      <c r="D320" s="13">
        <v>2023</v>
      </c>
      <c r="E320" s="13" t="s">
        <v>133</v>
      </c>
      <c r="F320" s="13">
        <v>23.6</v>
      </c>
    </row>
    <row r="321" spans="1:7" x14ac:dyDescent="0.35">
      <c r="A321" s="13" t="s">
        <v>515</v>
      </c>
      <c r="B321" s="13" t="s">
        <v>15</v>
      </c>
      <c r="C321" s="13" t="s">
        <v>661</v>
      </c>
      <c r="D321" s="13">
        <v>2023</v>
      </c>
      <c r="E321" s="13" t="s">
        <v>133</v>
      </c>
      <c r="F321" s="13">
        <v>2.2999999999999998</v>
      </c>
    </row>
    <row r="322" spans="1:7" x14ac:dyDescent="0.35">
      <c r="A322" s="13" t="s">
        <v>515</v>
      </c>
      <c r="B322" s="13" t="s">
        <v>15</v>
      </c>
      <c r="C322" s="13" t="s">
        <v>662</v>
      </c>
      <c r="D322" s="13">
        <v>2023</v>
      </c>
      <c r="E322" s="13" t="s">
        <v>133</v>
      </c>
      <c r="F322" s="13">
        <v>338.7</v>
      </c>
    </row>
    <row r="323" spans="1:7" x14ac:dyDescent="0.35">
      <c r="A323" s="13" t="s">
        <v>515</v>
      </c>
      <c r="B323" s="13" t="s">
        <v>15</v>
      </c>
      <c r="C323" s="13" t="s">
        <v>663</v>
      </c>
      <c r="D323" s="13">
        <v>2023</v>
      </c>
      <c r="E323" s="13" t="s">
        <v>133</v>
      </c>
      <c r="F323" s="13">
        <v>36.799999999999997</v>
      </c>
    </row>
    <row r="324" spans="1:7" x14ac:dyDescent="0.35">
      <c r="A324" s="13" t="s">
        <v>515</v>
      </c>
      <c r="B324" s="13" t="s">
        <v>15</v>
      </c>
      <c r="C324" s="13" t="s">
        <v>664</v>
      </c>
      <c r="D324" s="13">
        <v>2023</v>
      </c>
      <c r="E324" s="13" t="s">
        <v>133</v>
      </c>
      <c r="F324" s="13">
        <v>5.2</v>
      </c>
    </row>
    <row r="325" spans="1:7" x14ac:dyDescent="0.35">
      <c r="A325" s="13" t="s">
        <v>515</v>
      </c>
      <c r="B325" s="13" t="s">
        <v>15</v>
      </c>
      <c r="C325" s="13" t="s">
        <v>665</v>
      </c>
      <c r="D325" s="13">
        <v>2023</v>
      </c>
      <c r="E325" s="13" t="s">
        <v>133</v>
      </c>
      <c r="F325" s="13">
        <v>184.8</v>
      </c>
    </row>
    <row r="326" spans="1:7" x14ac:dyDescent="0.35">
      <c r="A326" s="13" t="s">
        <v>515</v>
      </c>
      <c r="B326" s="13" t="s">
        <v>15</v>
      </c>
      <c r="C326" s="13" t="s">
        <v>666</v>
      </c>
      <c r="D326" s="13">
        <v>2023</v>
      </c>
      <c r="E326" s="13" t="s">
        <v>133</v>
      </c>
      <c r="F326" s="13" t="s">
        <v>743</v>
      </c>
      <c r="G326" s="13" t="s">
        <v>743</v>
      </c>
    </row>
    <row r="327" spans="1:7" x14ac:dyDescent="0.35">
      <c r="A327" s="13" t="s">
        <v>515</v>
      </c>
      <c r="B327" s="13" t="s">
        <v>15</v>
      </c>
      <c r="C327" s="13" t="s">
        <v>667</v>
      </c>
      <c r="D327" s="13">
        <v>2023</v>
      </c>
      <c r="E327" s="13" t="s">
        <v>133</v>
      </c>
      <c r="F327" s="13" t="s">
        <v>743</v>
      </c>
      <c r="G327" s="13" t="s">
        <v>743</v>
      </c>
    </row>
    <row r="328" spans="1:7" x14ac:dyDescent="0.35">
      <c r="A328" s="13" t="s">
        <v>515</v>
      </c>
      <c r="B328" s="13" t="s">
        <v>15</v>
      </c>
      <c r="C328" s="13" t="s">
        <v>668</v>
      </c>
      <c r="D328" s="13">
        <v>2023</v>
      </c>
      <c r="E328" s="13" t="s">
        <v>133</v>
      </c>
      <c r="F328" s="13" t="s">
        <v>743</v>
      </c>
      <c r="G328" s="13" t="s">
        <v>743</v>
      </c>
    </row>
    <row r="329" spans="1:7" x14ac:dyDescent="0.35">
      <c r="A329" s="13" t="s">
        <v>515</v>
      </c>
      <c r="B329" s="13" t="s">
        <v>15</v>
      </c>
      <c r="C329" s="13" t="s">
        <v>669</v>
      </c>
      <c r="D329" s="13">
        <v>2023</v>
      </c>
      <c r="E329" s="13" t="s">
        <v>133</v>
      </c>
      <c r="F329" s="13" t="s">
        <v>743</v>
      </c>
      <c r="G329" s="13" t="s">
        <v>743</v>
      </c>
    </row>
    <row r="330" spans="1:7" x14ac:dyDescent="0.35">
      <c r="A330" s="13" t="s">
        <v>515</v>
      </c>
      <c r="B330" s="13" t="s">
        <v>15</v>
      </c>
      <c r="C330" s="13" t="s">
        <v>670</v>
      </c>
      <c r="D330" s="13">
        <v>2023</v>
      </c>
      <c r="E330" s="13" t="s">
        <v>133</v>
      </c>
      <c r="F330" s="13">
        <v>69.8</v>
      </c>
    </row>
    <row r="331" spans="1:7" x14ac:dyDescent="0.35">
      <c r="A331" s="13" t="s">
        <v>515</v>
      </c>
      <c r="B331" s="13" t="s">
        <v>15</v>
      </c>
      <c r="C331" s="13" t="s">
        <v>671</v>
      </c>
      <c r="D331" s="13">
        <v>2023</v>
      </c>
      <c r="E331" s="13" t="s">
        <v>133</v>
      </c>
      <c r="F331" s="13">
        <v>40.799999999999997</v>
      </c>
    </row>
    <row r="332" spans="1:7" x14ac:dyDescent="0.35">
      <c r="A332" s="13" t="s">
        <v>515</v>
      </c>
      <c r="B332" s="13" t="s">
        <v>15</v>
      </c>
      <c r="C332" s="13" t="s">
        <v>672</v>
      </c>
      <c r="D332" s="13">
        <v>2023</v>
      </c>
      <c r="E332" s="13" t="s">
        <v>133</v>
      </c>
      <c r="F332" s="13">
        <v>124.1</v>
      </c>
    </row>
    <row r="333" spans="1:7" x14ac:dyDescent="0.35">
      <c r="A333" s="13" t="s">
        <v>515</v>
      </c>
      <c r="B333" s="13" t="s">
        <v>15</v>
      </c>
      <c r="C333" s="13" t="s">
        <v>673</v>
      </c>
      <c r="D333" s="13">
        <v>2023</v>
      </c>
      <c r="E333" s="13" t="s">
        <v>133</v>
      </c>
      <c r="F333" s="13">
        <v>358.5</v>
      </c>
    </row>
    <row r="334" spans="1:7" x14ac:dyDescent="0.35">
      <c r="A334" s="13" t="s">
        <v>515</v>
      </c>
      <c r="B334" s="13" t="s">
        <v>15</v>
      </c>
      <c r="C334" s="13" t="s">
        <v>674</v>
      </c>
      <c r="D334" s="13">
        <v>2023</v>
      </c>
      <c r="E334" s="13" t="s">
        <v>133</v>
      </c>
      <c r="F334" s="13">
        <v>56.6</v>
      </c>
    </row>
    <row r="335" spans="1:7" x14ac:dyDescent="0.35">
      <c r="A335" s="13" t="s">
        <v>515</v>
      </c>
      <c r="B335" s="13" t="s">
        <v>15</v>
      </c>
      <c r="C335" s="13" t="s">
        <v>675</v>
      </c>
      <c r="D335" s="13">
        <v>2023</v>
      </c>
      <c r="E335" s="13" t="s">
        <v>133</v>
      </c>
      <c r="F335" s="13">
        <v>301.89999999999998</v>
      </c>
    </row>
    <row r="336" spans="1:7" x14ac:dyDescent="0.35">
      <c r="A336" s="13" t="s">
        <v>515</v>
      </c>
      <c r="B336" s="13" t="s">
        <v>15</v>
      </c>
      <c r="C336" s="13" t="s">
        <v>676</v>
      </c>
      <c r="D336" s="13">
        <v>2023</v>
      </c>
      <c r="E336" s="13" t="s">
        <v>133</v>
      </c>
      <c r="F336" s="13">
        <v>157.80000000000001</v>
      </c>
    </row>
    <row r="337" spans="1:7" x14ac:dyDescent="0.35">
      <c r="A337" s="13" t="s">
        <v>515</v>
      </c>
      <c r="B337" s="13" t="s">
        <v>15</v>
      </c>
      <c r="C337" s="13" t="s">
        <v>677</v>
      </c>
      <c r="D337" s="13">
        <v>2023</v>
      </c>
      <c r="E337" s="13" t="s">
        <v>133</v>
      </c>
      <c r="F337" s="13">
        <v>144.1</v>
      </c>
    </row>
    <row r="338" spans="1:7" x14ac:dyDescent="0.35">
      <c r="A338" s="13" t="s">
        <v>515</v>
      </c>
      <c r="B338" s="13" t="s">
        <v>15</v>
      </c>
      <c r="C338" s="13" t="s">
        <v>678</v>
      </c>
      <c r="D338" s="13">
        <v>2023</v>
      </c>
      <c r="E338" s="13" t="s">
        <v>133</v>
      </c>
      <c r="F338" s="13" t="s">
        <v>743</v>
      </c>
      <c r="G338" s="13" t="s">
        <v>743</v>
      </c>
    </row>
    <row r="339" spans="1:7" x14ac:dyDescent="0.35">
      <c r="A339" s="13" t="s">
        <v>515</v>
      </c>
      <c r="B339" s="13" t="s">
        <v>15</v>
      </c>
      <c r="C339" s="13" t="s">
        <v>679</v>
      </c>
      <c r="D339" s="13">
        <v>2023</v>
      </c>
      <c r="E339" s="13" t="s">
        <v>133</v>
      </c>
      <c r="F339" s="13" t="s">
        <v>743</v>
      </c>
      <c r="G339" s="13" t="s">
        <v>743</v>
      </c>
    </row>
    <row r="340" spans="1:7" x14ac:dyDescent="0.35">
      <c r="A340" s="13" t="s">
        <v>515</v>
      </c>
      <c r="B340" s="13" t="s">
        <v>15</v>
      </c>
      <c r="C340" s="13" t="s">
        <v>680</v>
      </c>
      <c r="D340" s="13">
        <v>2023</v>
      </c>
      <c r="E340" s="13" t="s">
        <v>133</v>
      </c>
      <c r="F340" s="13" t="s">
        <v>743</v>
      </c>
      <c r="G340" s="13" t="s">
        <v>743</v>
      </c>
    </row>
    <row r="341" spans="1:7" x14ac:dyDescent="0.35">
      <c r="A341" s="13" t="s">
        <v>515</v>
      </c>
      <c r="B341" s="13" t="s">
        <v>15</v>
      </c>
      <c r="C341" s="13" t="s">
        <v>681</v>
      </c>
      <c r="D341" s="13">
        <v>2023</v>
      </c>
      <c r="E341" s="13" t="s">
        <v>133</v>
      </c>
      <c r="F341" s="13">
        <v>369.1</v>
      </c>
    </row>
    <row r="342" spans="1:7" x14ac:dyDescent="0.35">
      <c r="A342" s="13" t="s">
        <v>515</v>
      </c>
      <c r="B342" s="13" t="s">
        <v>15</v>
      </c>
      <c r="C342" s="13" t="s">
        <v>682</v>
      </c>
      <c r="D342" s="13">
        <v>2023</v>
      </c>
      <c r="E342" s="13" t="s">
        <v>133</v>
      </c>
      <c r="F342" s="13">
        <v>91.5</v>
      </c>
    </row>
    <row r="343" spans="1:7" x14ac:dyDescent="0.35">
      <c r="A343" s="13" t="s">
        <v>515</v>
      </c>
      <c r="B343" s="13" t="s">
        <v>15</v>
      </c>
      <c r="C343" s="13" t="s">
        <v>683</v>
      </c>
      <c r="D343" s="13">
        <v>2023</v>
      </c>
      <c r="E343" s="13" t="s">
        <v>133</v>
      </c>
      <c r="F343" s="13">
        <v>277.60000000000002</v>
      </c>
    </row>
    <row r="344" spans="1:7" x14ac:dyDescent="0.35">
      <c r="A344" s="13" t="s">
        <v>515</v>
      </c>
      <c r="B344" s="13" t="s">
        <v>15</v>
      </c>
      <c r="C344" s="13" t="s">
        <v>684</v>
      </c>
      <c r="D344" s="13">
        <v>2023</v>
      </c>
      <c r="E344" s="13" t="s">
        <v>133</v>
      </c>
      <c r="F344" s="13">
        <v>268.3</v>
      </c>
    </row>
    <row r="345" spans="1:7" x14ac:dyDescent="0.35">
      <c r="A345" s="13" t="s">
        <v>515</v>
      </c>
      <c r="B345" s="13" t="s">
        <v>15</v>
      </c>
      <c r="C345" s="13" t="s">
        <v>685</v>
      </c>
      <c r="D345" s="13">
        <v>2023</v>
      </c>
      <c r="E345" s="13" t="s">
        <v>133</v>
      </c>
      <c r="F345" s="13">
        <v>135.5</v>
      </c>
    </row>
    <row r="346" spans="1:7" x14ac:dyDescent="0.35">
      <c r="A346" s="13" t="s">
        <v>515</v>
      </c>
      <c r="B346" s="13" t="s">
        <v>15</v>
      </c>
      <c r="C346" s="13" t="s">
        <v>686</v>
      </c>
      <c r="D346" s="13">
        <v>2023</v>
      </c>
      <c r="E346" s="13" t="s">
        <v>133</v>
      </c>
      <c r="F346" s="13">
        <v>56.3</v>
      </c>
    </row>
    <row r="347" spans="1:7" x14ac:dyDescent="0.35">
      <c r="A347" s="13" t="s">
        <v>515</v>
      </c>
      <c r="B347" s="13" t="s">
        <v>15</v>
      </c>
      <c r="C347" s="13" t="s">
        <v>687</v>
      </c>
      <c r="D347" s="13">
        <v>2023</v>
      </c>
      <c r="E347" s="13" t="s">
        <v>133</v>
      </c>
      <c r="F347" s="13">
        <v>97.1</v>
      </c>
    </row>
    <row r="348" spans="1:7" x14ac:dyDescent="0.35">
      <c r="A348" s="13" t="s">
        <v>515</v>
      </c>
      <c r="B348" s="13" t="s">
        <v>15</v>
      </c>
      <c r="C348" s="13" t="s">
        <v>688</v>
      </c>
      <c r="D348" s="13">
        <v>2023</v>
      </c>
      <c r="E348" s="13" t="s">
        <v>133</v>
      </c>
      <c r="F348" s="13">
        <v>81.400000000000006</v>
      </c>
    </row>
    <row r="349" spans="1:7" x14ac:dyDescent="0.35">
      <c r="A349" s="13" t="s">
        <v>515</v>
      </c>
      <c r="B349" s="13" t="s">
        <v>15</v>
      </c>
      <c r="C349" s="13" t="s">
        <v>689</v>
      </c>
      <c r="D349" s="13">
        <v>2023</v>
      </c>
      <c r="E349" s="13" t="s">
        <v>133</v>
      </c>
      <c r="F349" s="13">
        <v>104.4</v>
      </c>
    </row>
    <row r="350" spans="1:7" x14ac:dyDescent="0.35">
      <c r="A350" s="13" t="s">
        <v>515</v>
      </c>
      <c r="B350" s="13" t="s">
        <v>15</v>
      </c>
      <c r="C350" s="13" t="s">
        <v>690</v>
      </c>
      <c r="D350" s="13">
        <v>2023</v>
      </c>
      <c r="E350" s="13" t="s">
        <v>133</v>
      </c>
      <c r="F350" s="13">
        <v>70.3</v>
      </c>
    </row>
    <row r="351" spans="1:7" x14ac:dyDescent="0.35">
      <c r="A351" s="13" t="s">
        <v>515</v>
      </c>
      <c r="B351" s="13" t="s">
        <v>15</v>
      </c>
      <c r="C351" s="13" t="s">
        <v>691</v>
      </c>
      <c r="D351" s="13">
        <v>2023</v>
      </c>
      <c r="E351" s="13" t="s">
        <v>133</v>
      </c>
      <c r="F351" s="13">
        <v>99.6</v>
      </c>
    </row>
    <row r="352" spans="1:7" x14ac:dyDescent="0.35">
      <c r="A352" s="13" t="s">
        <v>515</v>
      </c>
      <c r="B352" s="13" t="s">
        <v>15</v>
      </c>
      <c r="C352" s="13" t="s">
        <v>692</v>
      </c>
      <c r="D352" s="13">
        <v>2023</v>
      </c>
      <c r="E352" s="13" t="s">
        <v>133</v>
      </c>
      <c r="F352" s="13">
        <v>3.6</v>
      </c>
    </row>
    <row r="353" spans="1:7" x14ac:dyDescent="0.35">
      <c r="A353" s="13" t="s">
        <v>515</v>
      </c>
      <c r="B353" s="13" t="s">
        <v>15</v>
      </c>
      <c r="C353" s="13" t="s">
        <v>693</v>
      </c>
      <c r="D353" s="13">
        <v>2023</v>
      </c>
      <c r="E353" s="13" t="s">
        <v>133</v>
      </c>
      <c r="F353" s="13">
        <v>36.6</v>
      </c>
    </row>
    <row r="354" spans="1:7" x14ac:dyDescent="0.35">
      <c r="A354" s="13" t="s">
        <v>515</v>
      </c>
      <c r="B354" s="13" t="s">
        <v>15</v>
      </c>
      <c r="C354" s="13" t="s">
        <v>650</v>
      </c>
      <c r="D354" s="13">
        <v>2023</v>
      </c>
      <c r="E354" s="13" t="s">
        <v>634</v>
      </c>
      <c r="F354" s="13">
        <v>179.9</v>
      </c>
    </row>
    <row r="355" spans="1:7" x14ac:dyDescent="0.35">
      <c r="A355" s="13" t="s">
        <v>515</v>
      </c>
      <c r="B355" s="13" t="s">
        <v>15</v>
      </c>
      <c r="C355" s="13" t="s">
        <v>651</v>
      </c>
      <c r="D355" s="13">
        <v>2023</v>
      </c>
      <c r="E355" s="13" t="s">
        <v>634</v>
      </c>
      <c r="F355" s="13">
        <v>12.4</v>
      </c>
    </row>
    <row r="356" spans="1:7" x14ac:dyDescent="0.35">
      <c r="A356" s="13" t="s">
        <v>515</v>
      </c>
      <c r="B356" s="13" t="s">
        <v>15</v>
      </c>
      <c r="C356" s="13" t="s">
        <v>652</v>
      </c>
      <c r="D356" s="13">
        <v>2023</v>
      </c>
      <c r="E356" s="13" t="s">
        <v>634</v>
      </c>
      <c r="F356" s="13">
        <v>51.5</v>
      </c>
    </row>
    <row r="357" spans="1:7" x14ac:dyDescent="0.35">
      <c r="A357" s="13" t="s">
        <v>515</v>
      </c>
      <c r="B357" s="13" t="s">
        <v>15</v>
      </c>
      <c r="C357" s="13" t="s">
        <v>653</v>
      </c>
      <c r="D357" s="13">
        <v>2023</v>
      </c>
      <c r="E357" s="13" t="s">
        <v>634</v>
      </c>
      <c r="F357" s="13">
        <v>5.9</v>
      </c>
    </row>
    <row r="358" spans="1:7" x14ac:dyDescent="0.35">
      <c r="A358" s="13" t="s">
        <v>515</v>
      </c>
      <c r="B358" s="13" t="s">
        <v>15</v>
      </c>
      <c r="C358" s="13" t="s">
        <v>654</v>
      </c>
      <c r="D358" s="13">
        <v>2023</v>
      </c>
      <c r="E358" s="13" t="s">
        <v>634</v>
      </c>
      <c r="F358" s="13">
        <v>113</v>
      </c>
    </row>
    <row r="359" spans="1:7" x14ac:dyDescent="0.35">
      <c r="A359" s="13" t="s">
        <v>515</v>
      </c>
      <c r="B359" s="13" t="s">
        <v>15</v>
      </c>
      <c r="C359" s="13" t="s">
        <v>655</v>
      </c>
      <c r="D359" s="13">
        <v>2023</v>
      </c>
      <c r="E359" s="13" t="s">
        <v>634</v>
      </c>
      <c r="F359" s="13">
        <v>1.8</v>
      </c>
      <c r="G359" s="13" t="s">
        <v>745</v>
      </c>
    </row>
    <row r="360" spans="1:7" x14ac:dyDescent="0.35">
      <c r="A360" s="13" t="s">
        <v>515</v>
      </c>
      <c r="B360" s="13" t="s">
        <v>15</v>
      </c>
      <c r="C360" s="13" t="s">
        <v>656</v>
      </c>
      <c r="D360" s="13">
        <v>2023</v>
      </c>
      <c r="E360" s="13" t="s">
        <v>634</v>
      </c>
      <c r="F360" s="13">
        <v>15.4</v>
      </c>
    </row>
    <row r="361" spans="1:7" x14ac:dyDescent="0.35">
      <c r="A361" s="13" t="s">
        <v>515</v>
      </c>
      <c r="B361" s="13" t="s">
        <v>15</v>
      </c>
      <c r="C361" s="13" t="s">
        <v>657</v>
      </c>
      <c r="D361" s="13">
        <v>2023</v>
      </c>
      <c r="E361" s="13" t="s">
        <v>634</v>
      </c>
      <c r="F361" s="13">
        <v>4.7</v>
      </c>
    </row>
    <row r="362" spans="1:7" x14ac:dyDescent="0.35">
      <c r="A362" s="13" t="s">
        <v>515</v>
      </c>
      <c r="B362" s="13" t="s">
        <v>15</v>
      </c>
      <c r="C362" s="13" t="s">
        <v>658</v>
      </c>
      <c r="D362" s="13">
        <v>2023</v>
      </c>
      <c r="E362" s="13" t="s">
        <v>634</v>
      </c>
      <c r="F362" s="13">
        <v>4.9000000000000004</v>
      </c>
    </row>
    <row r="363" spans="1:7" x14ac:dyDescent="0.35">
      <c r="A363" s="13" t="s">
        <v>515</v>
      </c>
      <c r="B363" s="13" t="s">
        <v>15</v>
      </c>
      <c r="C363" s="13" t="s">
        <v>659</v>
      </c>
      <c r="D363" s="13">
        <v>2023</v>
      </c>
      <c r="E363" s="13" t="s">
        <v>634</v>
      </c>
      <c r="F363" s="13">
        <v>1.8</v>
      </c>
      <c r="G363" s="13" t="s">
        <v>745</v>
      </c>
    </row>
    <row r="364" spans="1:7" x14ac:dyDescent="0.35">
      <c r="A364" s="13" t="s">
        <v>515</v>
      </c>
      <c r="B364" s="13" t="s">
        <v>15</v>
      </c>
      <c r="C364" s="13" t="s">
        <v>660</v>
      </c>
      <c r="D364" s="13">
        <v>2023</v>
      </c>
      <c r="E364" s="13" t="s">
        <v>634</v>
      </c>
      <c r="F364" s="13">
        <v>30.3</v>
      </c>
    </row>
    <row r="365" spans="1:7" x14ac:dyDescent="0.35">
      <c r="A365" s="13" t="s">
        <v>515</v>
      </c>
      <c r="B365" s="13" t="s">
        <v>15</v>
      </c>
      <c r="C365" s="13" t="s">
        <v>661</v>
      </c>
      <c r="D365" s="13">
        <v>2023</v>
      </c>
      <c r="E365" s="13" t="s">
        <v>634</v>
      </c>
      <c r="F365" s="13">
        <v>3.1</v>
      </c>
      <c r="G365" s="69" t="s">
        <v>745</v>
      </c>
    </row>
    <row r="366" spans="1:7" x14ac:dyDescent="0.35">
      <c r="A366" s="13" t="s">
        <v>515</v>
      </c>
      <c r="B366" s="13" t="s">
        <v>15</v>
      </c>
      <c r="C366" s="13" t="s">
        <v>662</v>
      </c>
      <c r="D366" s="13">
        <v>2023</v>
      </c>
      <c r="E366" s="13" t="s">
        <v>634</v>
      </c>
      <c r="F366" s="13">
        <v>265.10000000000002</v>
      </c>
    </row>
    <row r="367" spans="1:7" x14ac:dyDescent="0.35">
      <c r="A367" s="13" t="s">
        <v>515</v>
      </c>
      <c r="B367" s="13" t="s">
        <v>15</v>
      </c>
      <c r="C367" s="13" t="s">
        <v>663</v>
      </c>
      <c r="D367" s="13">
        <v>2023</v>
      </c>
      <c r="E367" s="13" t="s">
        <v>634</v>
      </c>
      <c r="F367" s="13">
        <v>40.200000000000003</v>
      </c>
    </row>
    <row r="368" spans="1:7" x14ac:dyDescent="0.35">
      <c r="A368" s="13" t="s">
        <v>515</v>
      </c>
      <c r="B368" s="13" t="s">
        <v>15</v>
      </c>
      <c r="C368" s="13" t="s">
        <v>664</v>
      </c>
      <c r="D368" s="13">
        <v>2023</v>
      </c>
      <c r="E368" s="13" t="s">
        <v>634</v>
      </c>
      <c r="F368" s="13">
        <v>6.1</v>
      </c>
    </row>
    <row r="369" spans="1:7" x14ac:dyDescent="0.35">
      <c r="A369" s="13" t="s">
        <v>515</v>
      </c>
      <c r="B369" s="13" t="s">
        <v>15</v>
      </c>
      <c r="C369" s="13" t="s">
        <v>665</v>
      </c>
      <c r="D369" s="13">
        <v>2023</v>
      </c>
      <c r="E369" s="13" t="s">
        <v>634</v>
      </c>
      <c r="F369" s="13">
        <v>229.6</v>
      </c>
    </row>
    <row r="370" spans="1:7" x14ac:dyDescent="0.35">
      <c r="A370" s="13" t="s">
        <v>515</v>
      </c>
      <c r="B370" s="13" t="s">
        <v>15</v>
      </c>
      <c r="C370" s="13" t="s">
        <v>666</v>
      </c>
      <c r="D370" s="13">
        <v>2023</v>
      </c>
      <c r="E370" s="13" t="s">
        <v>634</v>
      </c>
      <c r="F370" s="13" t="s">
        <v>743</v>
      </c>
      <c r="G370" s="13" t="s">
        <v>743</v>
      </c>
    </row>
    <row r="371" spans="1:7" x14ac:dyDescent="0.35">
      <c r="A371" s="13" t="s">
        <v>515</v>
      </c>
      <c r="B371" s="13" t="s">
        <v>15</v>
      </c>
      <c r="C371" s="13" t="s">
        <v>667</v>
      </c>
      <c r="D371" s="13">
        <v>2023</v>
      </c>
      <c r="E371" s="13" t="s">
        <v>634</v>
      </c>
      <c r="F371" s="13" t="s">
        <v>743</v>
      </c>
      <c r="G371" s="13" t="s">
        <v>743</v>
      </c>
    </row>
    <row r="372" spans="1:7" x14ac:dyDescent="0.35">
      <c r="A372" s="13" t="s">
        <v>515</v>
      </c>
      <c r="B372" s="13" t="s">
        <v>15</v>
      </c>
      <c r="C372" s="13" t="s">
        <v>668</v>
      </c>
      <c r="D372" s="13">
        <v>2023</v>
      </c>
      <c r="E372" s="13" t="s">
        <v>634</v>
      </c>
      <c r="F372" s="13" t="s">
        <v>743</v>
      </c>
      <c r="G372" s="13" t="s">
        <v>743</v>
      </c>
    </row>
    <row r="373" spans="1:7" x14ac:dyDescent="0.35">
      <c r="A373" s="13" t="s">
        <v>515</v>
      </c>
      <c r="B373" s="13" t="s">
        <v>15</v>
      </c>
      <c r="C373" s="13" t="s">
        <v>669</v>
      </c>
      <c r="D373" s="13">
        <v>2023</v>
      </c>
      <c r="E373" s="13" t="s">
        <v>634</v>
      </c>
      <c r="F373" s="13" t="s">
        <v>743</v>
      </c>
      <c r="G373" s="13" t="s">
        <v>743</v>
      </c>
    </row>
    <row r="374" spans="1:7" x14ac:dyDescent="0.35">
      <c r="A374" s="13" t="s">
        <v>515</v>
      </c>
      <c r="B374" s="13" t="s">
        <v>15</v>
      </c>
      <c r="C374" s="13" t="s">
        <v>670</v>
      </c>
      <c r="D374" s="13">
        <v>2023</v>
      </c>
      <c r="E374" s="13" t="s">
        <v>634</v>
      </c>
      <c r="F374" s="13">
        <v>88.4</v>
      </c>
    </row>
    <row r="375" spans="1:7" x14ac:dyDescent="0.35">
      <c r="A375" s="13" t="s">
        <v>515</v>
      </c>
      <c r="B375" s="13" t="s">
        <v>15</v>
      </c>
      <c r="C375" s="13" t="s">
        <v>671</v>
      </c>
      <c r="D375" s="13">
        <v>2023</v>
      </c>
      <c r="E375" s="13" t="s">
        <v>634</v>
      </c>
      <c r="F375" s="13">
        <v>41.7</v>
      </c>
    </row>
    <row r="376" spans="1:7" x14ac:dyDescent="0.35">
      <c r="A376" s="13" t="s">
        <v>515</v>
      </c>
      <c r="B376" s="13" t="s">
        <v>15</v>
      </c>
      <c r="C376" s="13" t="s">
        <v>672</v>
      </c>
      <c r="D376" s="13">
        <v>2023</v>
      </c>
      <c r="E376" s="13" t="s">
        <v>634</v>
      </c>
      <c r="F376" s="13">
        <v>118.4</v>
      </c>
    </row>
    <row r="377" spans="1:7" x14ac:dyDescent="0.35">
      <c r="A377" s="13" t="s">
        <v>515</v>
      </c>
      <c r="B377" s="13" t="s">
        <v>15</v>
      </c>
      <c r="C377" s="13" t="s">
        <v>673</v>
      </c>
      <c r="D377" s="13">
        <v>2023</v>
      </c>
      <c r="E377" s="13" t="s">
        <v>634</v>
      </c>
      <c r="F377" s="13">
        <v>406.2</v>
      </c>
    </row>
    <row r="378" spans="1:7" x14ac:dyDescent="0.35">
      <c r="A378" s="13" t="s">
        <v>515</v>
      </c>
      <c r="B378" s="13" t="s">
        <v>15</v>
      </c>
      <c r="C378" s="13" t="s">
        <v>674</v>
      </c>
      <c r="D378" s="13">
        <v>2023</v>
      </c>
      <c r="E378" s="13" t="s">
        <v>634</v>
      </c>
      <c r="F378" s="13">
        <v>89.7</v>
      </c>
    </row>
    <row r="379" spans="1:7" x14ac:dyDescent="0.35">
      <c r="A379" s="13" t="s">
        <v>515</v>
      </c>
      <c r="B379" s="13" t="s">
        <v>15</v>
      </c>
      <c r="C379" s="13" t="s">
        <v>675</v>
      </c>
      <c r="D379" s="13">
        <v>2023</v>
      </c>
      <c r="E379" s="13" t="s">
        <v>634</v>
      </c>
      <c r="F379" s="13">
        <v>316.60000000000002</v>
      </c>
    </row>
    <row r="380" spans="1:7" x14ac:dyDescent="0.35">
      <c r="A380" s="13" t="s">
        <v>515</v>
      </c>
      <c r="B380" s="13" t="s">
        <v>15</v>
      </c>
      <c r="C380" s="13" t="s">
        <v>676</v>
      </c>
      <c r="D380" s="13">
        <v>2023</v>
      </c>
      <c r="E380" s="13" t="s">
        <v>634</v>
      </c>
      <c r="F380" s="13">
        <v>180</v>
      </c>
    </row>
    <row r="381" spans="1:7" x14ac:dyDescent="0.35">
      <c r="A381" s="13" t="s">
        <v>515</v>
      </c>
      <c r="B381" s="13" t="s">
        <v>15</v>
      </c>
      <c r="C381" s="13" t="s">
        <v>677</v>
      </c>
      <c r="D381" s="13">
        <v>2023</v>
      </c>
      <c r="E381" s="13" t="s">
        <v>634</v>
      </c>
      <c r="F381" s="13">
        <v>136.6</v>
      </c>
    </row>
    <row r="382" spans="1:7" x14ac:dyDescent="0.35">
      <c r="A382" s="13" t="s">
        <v>515</v>
      </c>
      <c r="B382" s="13" t="s">
        <v>15</v>
      </c>
      <c r="C382" s="13" t="s">
        <v>678</v>
      </c>
      <c r="D382" s="13">
        <v>2023</v>
      </c>
      <c r="E382" s="13" t="s">
        <v>634</v>
      </c>
      <c r="F382" s="13" t="s">
        <v>743</v>
      </c>
      <c r="G382" s="13" t="s">
        <v>743</v>
      </c>
    </row>
    <row r="383" spans="1:7" x14ac:dyDescent="0.35">
      <c r="A383" s="13" t="s">
        <v>515</v>
      </c>
      <c r="B383" s="13" t="s">
        <v>15</v>
      </c>
      <c r="C383" s="13" t="s">
        <v>679</v>
      </c>
      <c r="D383" s="13">
        <v>2023</v>
      </c>
      <c r="E383" s="13" t="s">
        <v>634</v>
      </c>
      <c r="F383" s="13" t="s">
        <v>743</v>
      </c>
      <c r="G383" s="13" t="s">
        <v>743</v>
      </c>
    </row>
    <row r="384" spans="1:7" x14ac:dyDescent="0.35">
      <c r="A384" s="13" t="s">
        <v>515</v>
      </c>
      <c r="B384" s="13" t="s">
        <v>15</v>
      </c>
      <c r="C384" s="13" t="s">
        <v>680</v>
      </c>
      <c r="D384" s="13">
        <v>2023</v>
      </c>
      <c r="E384" s="13" t="s">
        <v>634</v>
      </c>
      <c r="F384" s="13" t="s">
        <v>743</v>
      </c>
      <c r="G384" s="13" t="s">
        <v>743</v>
      </c>
    </row>
    <row r="385" spans="1:6" x14ac:dyDescent="0.35">
      <c r="A385" s="13" t="s">
        <v>515</v>
      </c>
      <c r="B385" s="13" t="s">
        <v>15</v>
      </c>
      <c r="C385" s="13" t="s">
        <v>681</v>
      </c>
      <c r="D385" s="13">
        <v>2023</v>
      </c>
      <c r="E385" s="13" t="s">
        <v>634</v>
      </c>
      <c r="F385" s="13">
        <v>422.5</v>
      </c>
    </row>
    <row r="386" spans="1:6" x14ac:dyDescent="0.35">
      <c r="A386" s="13" t="s">
        <v>515</v>
      </c>
      <c r="B386" s="13" t="s">
        <v>15</v>
      </c>
      <c r="C386" s="13" t="s">
        <v>682</v>
      </c>
      <c r="D386" s="13">
        <v>2023</v>
      </c>
      <c r="E386" s="13" t="s">
        <v>634</v>
      </c>
      <c r="F386" s="13">
        <v>115.4</v>
      </c>
    </row>
    <row r="387" spans="1:6" x14ac:dyDescent="0.35">
      <c r="A387" s="13" t="s">
        <v>515</v>
      </c>
      <c r="B387" s="13" t="s">
        <v>15</v>
      </c>
      <c r="C387" s="13" t="s">
        <v>683</v>
      </c>
      <c r="D387" s="13">
        <v>2023</v>
      </c>
      <c r="E387" s="13" t="s">
        <v>634</v>
      </c>
      <c r="F387" s="13">
        <v>307.10000000000002</v>
      </c>
    </row>
    <row r="388" spans="1:6" x14ac:dyDescent="0.35">
      <c r="A388" s="13" t="s">
        <v>515</v>
      </c>
      <c r="B388" s="13" t="s">
        <v>15</v>
      </c>
      <c r="C388" s="13" t="s">
        <v>684</v>
      </c>
      <c r="D388" s="13">
        <v>2023</v>
      </c>
      <c r="E388" s="13" t="s">
        <v>634</v>
      </c>
      <c r="F388" s="13">
        <v>287.5</v>
      </c>
    </row>
    <row r="389" spans="1:6" x14ac:dyDescent="0.35">
      <c r="A389" s="13" t="s">
        <v>515</v>
      </c>
      <c r="B389" s="13" t="s">
        <v>15</v>
      </c>
      <c r="C389" s="13" t="s">
        <v>685</v>
      </c>
      <c r="D389" s="13">
        <v>2023</v>
      </c>
      <c r="E389" s="13" t="s">
        <v>634</v>
      </c>
      <c r="F389" s="13">
        <v>147.19999999999999</v>
      </c>
    </row>
    <row r="390" spans="1:6" x14ac:dyDescent="0.35">
      <c r="A390" s="13" t="s">
        <v>515</v>
      </c>
      <c r="B390" s="13" t="s">
        <v>15</v>
      </c>
      <c r="C390" s="13" t="s">
        <v>686</v>
      </c>
      <c r="D390" s="13">
        <v>2023</v>
      </c>
      <c r="E390" s="13" t="s">
        <v>634</v>
      </c>
      <c r="F390" s="13">
        <v>76.2</v>
      </c>
    </row>
    <row r="391" spans="1:6" x14ac:dyDescent="0.35">
      <c r="A391" s="13" t="s">
        <v>515</v>
      </c>
      <c r="B391" s="13" t="s">
        <v>15</v>
      </c>
      <c r="C391" s="13" t="s">
        <v>687</v>
      </c>
      <c r="D391" s="13">
        <v>2023</v>
      </c>
      <c r="E391" s="13" t="s">
        <v>634</v>
      </c>
      <c r="F391" s="13">
        <v>93.9</v>
      </c>
    </row>
    <row r="392" spans="1:6" x14ac:dyDescent="0.35">
      <c r="A392" s="13" t="s">
        <v>515</v>
      </c>
      <c r="B392" s="13" t="s">
        <v>15</v>
      </c>
      <c r="C392" s="13" t="s">
        <v>688</v>
      </c>
      <c r="D392" s="13">
        <v>2023</v>
      </c>
      <c r="E392" s="13" t="s">
        <v>634</v>
      </c>
      <c r="F392" s="13">
        <v>86.3</v>
      </c>
    </row>
    <row r="393" spans="1:6" x14ac:dyDescent="0.35">
      <c r="A393" s="13" t="s">
        <v>515</v>
      </c>
      <c r="B393" s="13" t="s">
        <v>15</v>
      </c>
      <c r="C393" s="13" t="s">
        <v>689</v>
      </c>
      <c r="D393" s="13">
        <v>2023</v>
      </c>
      <c r="E393" s="13" t="s">
        <v>634</v>
      </c>
      <c r="F393" s="13">
        <v>107.5</v>
      </c>
    </row>
    <row r="394" spans="1:6" x14ac:dyDescent="0.35">
      <c r="A394" s="13" t="s">
        <v>515</v>
      </c>
      <c r="B394" s="13" t="s">
        <v>15</v>
      </c>
      <c r="C394" s="13" t="s">
        <v>690</v>
      </c>
      <c r="D394" s="13">
        <v>2023</v>
      </c>
      <c r="E394" s="13" t="s">
        <v>634</v>
      </c>
      <c r="F394" s="13">
        <v>62.3</v>
      </c>
    </row>
    <row r="395" spans="1:6" x14ac:dyDescent="0.35">
      <c r="A395" s="13" t="s">
        <v>515</v>
      </c>
      <c r="B395" s="13" t="s">
        <v>15</v>
      </c>
      <c r="C395" s="13" t="s">
        <v>691</v>
      </c>
      <c r="D395" s="13">
        <v>2023</v>
      </c>
      <c r="E395" s="13" t="s">
        <v>634</v>
      </c>
      <c r="F395" s="13">
        <v>105.8</v>
      </c>
    </row>
    <row r="396" spans="1:6" x14ac:dyDescent="0.35">
      <c r="A396" s="13" t="s">
        <v>515</v>
      </c>
      <c r="B396" s="13" t="s">
        <v>15</v>
      </c>
      <c r="C396" s="13" t="s">
        <v>692</v>
      </c>
      <c r="D396" s="13">
        <v>2023</v>
      </c>
      <c r="E396" s="13" t="s">
        <v>634</v>
      </c>
      <c r="F396" s="13">
        <v>5</v>
      </c>
    </row>
    <row r="397" spans="1:6" x14ac:dyDescent="0.35">
      <c r="A397" s="13" t="s">
        <v>515</v>
      </c>
      <c r="B397" s="13" t="s">
        <v>15</v>
      </c>
      <c r="C397" s="13" t="s">
        <v>693</v>
      </c>
      <c r="D397" s="13">
        <v>2023</v>
      </c>
      <c r="E397" s="13" t="s">
        <v>634</v>
      </c>
      <c r="F397" s="13">
        <v>43.8</v>
      </c>
    </row>
  </sheetData>
  <pageMargins left="0.7" right="0.7" top="0.78740157499999996" bottom="0.78740157499999996"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ACF4B-0626-41BF-8E6A-B7DC740F4E7F}">
  <dimension ref="A1:G39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69" t="s">
        <v>782</v>
      </c>
      <c r="F1" s="69" t="s">
        <v>758</v>
      </c>
      <c r="G1" s="69" t="s">
        <v>759</v>
      </c>
    </row>
    <row r="2" spans="1:7" x14ac:dyDescent="0.35">
      <c r="A2" s="13" t="s">
        <v>515</v>
      </c>
      <c r="B2" s="13" t="s">
        <v>15</v>
      </c>
      <c r="C2" s="13" t="s">
        <v>650</v>
      </c>
      <c r="D2" s="13">
        <v>2023</v>
      </c>
      <c r="E2" s="13" t="s">
        <v>76</v>
      </c>
      <c r="F2" s="13">
        <v>114</v>
      </c>
    </row>
    <row r="3" spans="1:7" x14ac:dyDescent="0.35">
      <c r="A3" s="13" t="s">
        <v>515</v>
      </c>
      <c r="B3" s="13" t="s">
        <v>15</v>
      </c>
      <c r="C3" s="13" t="s">
        <v>651</v>
      </c>
      <c r="D3" s="13">
        <v>2023</v>
      </c>
      <c r="E3" s="13" t="s">
        <v>76</v>
      </c>
      <c r="F3" s="13">
        <v>7.1</v>
      </c>
    </row>
    <row r="4" spans="1:7" x14ac:dyDescent="0.35">
      <c r="A4" s="13" t="s">
        <v>515</v>
      </c>
      <c r="B4" s="13" t="s">
        <v>15</v>
      </c>
      <c r="C4" s="13" t="s">
        <v>652</v>
      </c>
      <c r="D4" s="13">
        <v>2023</v>
      </c>
      <c r="E4" s="13" t="s">
        <v>76</v>
      </c>
      <c r="F4" s="13">
        <v>36.5</v>
      </c>
    </row>
    <row r="5" spans="1:7" x14ac:dyDescent="0.35">
      <c r="A5" s="13" t="s">
        <v>515</v>
      </c>
      <c r="B5" s="13" t="s">
        <v>15</v>
      </c>
      <c r="C5" s="13" t="s">
        <v>653</v>
      </c>
      <c r="D5" s="13">
        <v>2023</v>
      </c>
      <c r="E5" s="13" t="s">
        <v>76</v>
      </c>
      <c r="F5" s="13">
        <v>3.2</v>
      </c>
    </row>
    <row r="6" spans="1:7" x14ac:dyDescent="0.35">
      <c r="A6" s="13" t="s">
        <v>515</v>
      </c>
      <c r="B6" s="13" t="s">
        <v>15</v>
      </c>
      <c r="C6" s="13" t="s">
        <v>654</v>
      </c>
      <c r="D6" s="13">
        <v>2023</v>
      </c>
      <c r="E6" s="13" t="s">
        <v>76</v>
      </c>
      <c r="F6" s="13">
        <v>68.099999999999994</v>
      </c>
    </row>
    <row r="7" spans="1:7" x14ac:dyDescent="0.35">
      <c r="A7" s="13" t="s">
        <v>515</v>
      </c>
      <c r="B7" s="13" t="s">
        <v>15</v>
      </c>
      <c r="C7" s="13" t="s">
        <v>655</v>
      </c>
      <c r="D7" s="13">
        <v>2023</v>
      </c>
      <c r="E7" s="13" t="s">
        <v>76</v>
      </c>
      <c r="F7" s="13">
        <v>1</v>
      </c>
    </row>
    <row r="8" spans="1:7" x14ac:dyDescent="0.35">
      <c r="A8" s="13" t="s">
        <v>515</v>
      </c>
      <c r="B8" s="13" t="s">
        <v>15</v>
      </c>
      <c r="C8" s="13" t="s">
        <v>656</v>
      </c>
      <c r="D8" s="13">
        <v>2023</v>
      </c>
      <c r="E8" s="13" t="s">
        <v>76</v>
      </c>
      <c r="F8" s="13">
        <v>9.5</v>
      </c>
    </row>
    <row r="9" spans="1:7" x14ac:dyDescent="0.35">
      <c r="A9" s="13" t="s">
        <v>515</v>
      </c>
      <c r="B9" s="13" t="s">
        <v>15</v>
      </c>
      <c r="C9" s="13" t="s">
        <v>657</v>
      </c>
      <c r="D9" s="13">
        <v>2023</v>
      </c>
      <c r="E9" s="13" t="s">
        <v>76</v>
      </c>
      <c r="F9" s="13">
        <v>2.9</v>
      </c>
    </row>
    <row r="10" spans="1:7" x14ac:dyDescent="0.35">
      <c r="A10" s="13" t="s">
        <v>515</v>
      </c>
      <c r="B10" s="13" t="s">
        <v>15</v>
      </c>
      <c r="C10" s="13" t="s">
        <v>658</v>
      </c>
      <c r="D10" s="13">
        <v>2023</v>
      </c>
      <c r="E10" s="13" t="s">
        <v>76</v>
      </c>
      <c r="F10" s="13">
        <v>2.8</v>
      </c>
    </row>
    <row r="11" spans="1:7" x14ac:dyDescent="0.35">
      <c r="A11" s="13" t="s">
        <v>515</v>
      </c>
      <c r="B11" s="13" t="s">
        <v>15</v>
      </c>
      <c r="C11" s="13" t="s">
        <v>659</v>
      </c>
      <c r="D11" s="13">
        <v>2023</v>
      </c>
      <c r="E11" s="13" t="s">
        <v>76</v>
      </c>
      <c r="F11" s="13">
        <v>1.6</v>
      </c>
    </row>
    <row r="12" spans="1:7" x14ac:dyDescent="0.35">
      <c r="A12" s="13" t="s">
        <v>515</v>
      </c>
      <c r="B12" s="13" t="s">
        <v>15</v>
      </c>
      <c r="C12" s="13" t="s">
        <v>660</v>
      </c>
      <c r="D12" s="13">
        <v>2023</v>
      </c>
      <c r="E12" s="13" t="s">
        <v>76</v>
      </c>
      <c r="F12" s="13">
        <v>16.3</v>
      </c>
    </row>
    <row r="13" spans="1:7" x14ac:dyDescent="0.35">
      <c r="A13" s="13" t="s">
        <v>515</v>
      </c>
      <c r="B13" s="13" t="s">
        <v>15</v>
      </c>
      <c r="C13" s="13" t="s">
        <v>661</v>
      </c>
      <c r="D13" s="13">
        <v>2023</v>
      </c>
      <c r="E13" s="13" t="s">
        <v>76</v>
      </c>
      <c r="F13" s="13">
        <v>1.7</v>
      </c>
    </row>
    <row r="14" spans="1:7" x14ac:dyDescent="0.35">
      <c r="A14" s="13" t="s">
        <v>515</v>
      </c>
      <c r="B14" s="13" t="s">
        <v>15</v>
      </c>
      <c r="C14" s="13" t="s">
        <v>662</v>
      </c>
      <c r="D14" s="13">
        <v>2023</v>
      </c>
      <c r="E14" s="13" t="s">
        <v>76</v>
      </c>
      <c r="F14" s="13">
        <v>183.3</v>
      </c>
    </row>
    <row r="15" spans="1:7" x14ac:dyDescent="0.35">
      <c r="A15" s="13" t="s">
        <v>515</v>
      </c>
      <c r="B15" s="13" t="s">
        <v>15</v>
      </c>
      <c r="C15" s="13" t="s">
        <v>663</v>
      </c>
      <c r="D15" s="13">
        <v>2023</v>
      </c>
      <c r="E15" s="13" t="s">
        <v>76</v>
      </c>
      <c r="F15" s="13">
        <v>29.9</v>
      </c>
    </row>
    <row r="16" spans="1:7" x14ac:dyDescent="0.35">
      <c r="A16" s="13" t="s">
        <v>515</v>
      </c>
      <c r="B16" s="13" t="s">
        <v>15</v>
      </c>
      <c r="C16" s="13" t="s">
        <v>664</v>
      </c>
      <c r="D16" s="13">
        <v>2023</v>
      </c>
      <c r="E16" s="13" t="s">
        <v>76</v>
      </c>
      <c r="F16" s="13">
        <v>3.4</v>
      </c>
    </row>
    <row r="17" spans="1:7" x14ac:dyDescent="0.35">
      <c r="A17" s="13" t="s">
        <v>515</v>
      </c>
      <c r="B17" s="13" t="s">
        <v>15</v>
      </c>
      <c r="C17" s="13" t="s">
        <v>665</v>
      </c>
      <c r="D17" s="13">
        <v>2023</v>
      </c>
      <c r="E17" s="13" t="s">
        <v>76</v>
      </c>
      <c r="F17" s="13">
        <v>162.5</v>
      </c>
    </row>
    <row r="18" spans="1:7" x14ac:dyDescent="0.35">
      <c r="A18" s="13" t="s">
        <v>515</v>
      </c>
      <c r="B18" s="13" t="s">
        <v>15</v>
      </c>
      <c r="C18" s="13" t="s">
        <v>666</v>
      </c>
      <c r="D18" s="13">
        <v>2023</v>
      </c>
      <c r="E18" s="13" t="s">
        <v>76</v>
      </c>
      <c r="F18" s="13" t="s">
        <v>743</v>
      </c>
      <c r="G18" s="13" t="s">
        <v>743</v>
      </c>
    </row>
    <row r="19" spans="1:7" x14ac:dyDescent="0.35">
      <c r="A19" s="13" t="s">
        <v>515</v>
      </c>
      <c r="B19" s="13" t="s">
        <v>15</v>
      </c>
      <c r="C19" s="13" t="s">
        <v>667</v>
      </c>
      <c r="D19" s="13">
        <v>2023</v>
      </c>
      <c r="E19" s="13" t="s">
        <v>76</v>
      </c>
      <c r="F19" s="13" t="s">
        <v>743</v>
      </c>
      <c r="G19" s="13" t="s">
        <v>743</v>
      </c>
    </row>
    <row r="20" spans="1:7" x14ac:dyDescent="0.35">
      <c r="A20" s="13" t="s">
        <v>515</v>
      </c>
      <c r="B20" s="13" t="s">
        <v>15</v>
      </c>
      <c r="C20" s="13" t="s">
        <v>668</v>
      </c>
      <c r="D20" s="13">
        <v>2023</v>
      </c>
      <c r="E20" s="13" t="s">
        <v>76</v>
      </c>
      <c r="F20" s="13" t="s">
        <v>743</v>
      </c>
      <c r="G20" s="13" t="s">
        <v>743</v>
      </c>
    </row>
    <row r="21" spans="1:7" x14ac:dyDescent="0.35">
      <c r="A21" s="13" t="s">
        <v>515</v>
      </c>
      <c r="B21" s="13" t="s">
        <v>15</v>
      </c>
      <c r="C21" s="13" t="s">
        <v>669</v>
      </c>
      <c r="D21" s="13">
        <v>2023</v>
      </c>
      <c r="E21" s="13" t="s">
        <v>76</v>
      </c>
      <c r="F21" s="13" t="s">
        <v>743</v>
      </c>
      <c r="G21" s="13" t="s">
        <v>743</v>
      </c>
    </row>
    <row r="22" spans="1:7" x14ac:dyDescent="0.35">
      <c r="A22" s="13" t="s">
        <v>515</v>
      </c>
      <c r="B22" s="13" t="s">
        <v>15</v>
      </c>
      <c r="C22" s="13" t="s">
        <v>670</v>
      </c>
      <c r="D22" s="13">
        <v>2023</v>
      </c>
      <c r="E22" s="13" t="s">
        <v>76</v>
      </c>
      <c r="F22" s="13">
        <v>62.8</v>
      </c>
    </row>
    <row r="23" spans="1:7" x14ac:dyDescent="0.35">
      <c r="A23" s="13" t="s">
        <v>515</v>
      </c>
      <c r="B23" s="13" t="s">
        <v>15</v>
      </c>
      <c r="C23" s="13" t="s">
        <v>671</v>
      </c>
      <c r="D23" s="13">
        <v>2023</v>
      </c>
      <c r="E23" s="13" t="s">
        <v>76</v>
      </c>
      <c r="F23" s="13">
        <v>27.7</v>
      </c>
    </row>
    <row r="24" spans="1:7" x14ac:dyDescent="0.35">
      <c r="A24" s="13" t="s">
        <v>515</v>
      </c>
      <c r="B24" s="13" t="s">
        <v>15</v>
      </c>
      <c r="C24" s="13" t="s">
        <v>672</v>
      </c>
      <c r="D24" s="13">
        <v>2023</v>
      </c>
      <c r="E24" s="13" t="s">
        <v>76</v>
      </c>
      <c r="F24" s="13">
        <v>62.7</v>
      </c>
    </row>
    <row r="25" spans="1:7" x14ac:dyDescent="0.35">
      <c r="A25" s="13" t="s">
        <v>515</v>
      </c>
      <c r="B25" s="13" t="s">
        <v>15</v>
      </c>
      <c r="C25" s="13" t="s">
        <v>673</v>
      </c>
      <c r="D25" s="13">
        <v>2023</v>
      </c>
      <c r="E25" s="13" t="s">
        <v>76</v>
      </c>
      <c r="F25" s="13">
        <v>257.8</v>
      </c>
    </row>
    <row r="26" spans="1:7" x14ac:dyDescent="0.35">
      <c r="A26" s="13" t="s">
        <v>515</v>
      </c>
      <c r="B26" s="13" t="s">
        <v>15</v>
      </c>
      <c r="C26" s="13" t="s">
        <v>674</v>
      </c>
      <c r="D26" s="13">
        <v>2023</v>
      </c>
      <c r="E26" s="13" t="s">
        <v>76</v>
      </c>
      <c r="F26" s="13">
        <v>52.3</v>
      </c>
    </row>
    <row r="27" spans="1:7" x14ac:dyDescent="0.35">
      <c r="A27" s="13" t="s">
        <v>515</v>
      </c>
      <c r="B27" s="13" t="s">
        <v>15</v>
      </c>
      <c r="C27" s="13" t="s">
        <v>675</v>
      </c>
      <c r="D27" s="13">
        <v>2023</v>
      </c>
      <c r="E27" s="13" t="s">
        <v>76</v>
      </c>
      <c r="F27" s="13">
        <v>205.5</v>
      </c>
    </row>
    <row r="28" spans="1:7" x14ac:dyDescent="0.35">
      <c r="A28" s="13" t="s">
        <v>515</v>
      </c>
      <c r="B28" s="13" t="s">
        <v>15</v>
      </c>
      <c r="C28" s="13" t="s">
        <v>676</v>
      </c>
      <c r="D28" s="13">
        <v>2023</v>
      </c>
      <c r="E28" s="13" t="s">
        <v>76</v>
      </c>
      <c r="F28" s="13">
        <v>118.4</v>
      </c>
    </row>
    <row r="29" spans="1:7" x14ac:dyDescent="0.35">
      <c r="A29" s="13" t="s">
        <v>515</v>
      </c>
      <c r="B29" s="13" t="s">
        <v>15</v>
      </c>
      <c r="C29" s="13" t="s">
        <v>677</v>
      </c>
      <c r="D29" s="13">
        <v>2023</v>
      </c>
      <c r="E29" s="13" t="s">
        <v>76</v>
      </c>
      <c r="F29" s="13">
        <v>87.1</v>
      </c>
    </row>
    <row r="30" spans="1:7" x14ac:dyDescent="0.35">
      <c r="A30" s="13" t="s">
        <v>515</v>
      </c>
      <c r="B30" s="13" t="s">
        <v>15</v>
      </c>
      <c r="C30" s="13" t="s">
        <v>678</v>
      </c>
      <c r="D30" s="13">
        <v>2023</v>
      </c>
      <c r="E30" s="13" t="s">
        <v>76</v>
      </c>
      <c r="F30" s="13" t="s">
        <v>743</v>
      </c>
      <c r="G30" s="13" t="s">
        <v>743</v>
      </c>
    </row>
    <row r="31" spans="1:7" x14ac:dyDescent="0.35">
      <c r="A31" s="13" t="s">
        <v>515</v>
      </c>
      <c r="B31" s="13" t="s">
        <v>15</v>
      </c>
      <c r="C31" s="13" t="s">
        <v>679</v>
      </c>
      <c r="D31" s="13">
        <v>2023</v>
      </c>
      <c r="E31" s="13" t="s">
        <v>76</v>
      </c>
      <c r="F31" s="13" t="s">
        <v>743</v>
      </c>
      <c r="G31" s="13" t="s">
        <v>743</v>
      </c>
    </row>
    <row r="32" spans="1:7" x14ac:dyDescent="0.35">
      <c r="A32" s="13" t="s">
        <v>515</v>
      </c>
      <c r="B32" s="13" t="s">
        <v>15</v>
      </c>
      <c r="C32" s="13" t="s">
        <v>680</v>
      </c>
      <c r="D32" s="13">
        <v>2023</v>
      </c>
      <c r="E32" s="13" t="s">
        <v>76</v>
      </c>
      <c r="F32" s="13" t="s">
        <v>743</v>
      </c>
      <c r="G32" s="13" t="s">
        <v>743</v>
      </c>
    </row>
    <row r="33" spans="1:6" x14ac:dyDescent="0.35">
      <c r="A33" s="13" t="s">
        <v>515</v>
      </c>
      <c r="B33" s="13" t="s">
        <v>15</v>
      </c>
      <c r="C33" s="13" t="s">
        <v>681</v>
      </c>
      <c r="D33" s="13">
        <v>2023</v>
      </c>
      <c r="E33" s="13" t="s">
        <v>76</v>
      </c>
      <c r="F33" s="13">
        <v>279.60000000000002</v>
      </c>
    </row>
    <row r="34" spans="1:6" x14ac:dyDescent="0.35">
      <c r="A34" s="13" t="s">
        <v>515</v>
      </c>
      <c r="B34" s="13" t="s">
        <v>15</v>
      </c>
      <c r="C34" s="13" t="s">
        <v>682</v>
      </c>
      <c r="D34" s="13">
        <v>2023</v>
      </c>
      <c r="E34" s="13" t="s">
        <v>76</v>
      </c>
      <c r="F34" s="13">
        <v>89.1</v>
      </c>
    </row>
    <row r="35" spans="1:6" x14ac:dyDescent="0.35">
      <c r="A35" s="13" t="s">
        <v>515</v>
      </c>
      <c r="B35" s="13" t="s">
        <v>15</v>
      </c>
      <c r="C35" s="13" t="s">
        <v>683</v>
      </c>
      <c r="D35" s="13">
        <v>2023</v>
      </c>
      <c r="E35" s="13" t="s">
        <v>76</v>
      </c>
      <c r="F35" s="13">
        <v>190.5</v>
      </c>
    </row>
    <row r="36" spans="1:6" x14ac:dyDescent="0.35">
      <c r="A36" s="13" t="s">
        <v>515</v>
      </c>
      <c r="B36" s="13" t="s">
        <v>15</v>
      </c>
      <c r="C36" s="13" t="s">
        <v>684</v>
      </c>
      <c r="D36" s="13">
        <v>2023</v>
      </c>
      <c r="E36" s="13" t="s">
        <v>76</v>
      </c>
      <c r="F36" s="13">
        <v>176.7</v>
      </c>
    </row>
    <row r="37" spans="1:6" x14ac:dyDescent="0.35">
      <c r="A37" s="13" t="s">
        <v>515</v>
      </c>
      <c r="B37" s="13" t="s">
        <v>15</v>
      </c>
      <c r="C37" s="13" t="s">
        <v>685</v>
      </c>
      <c r="D37" s="13">
        <v>2023</v>
      </c>
      <c r="E37" s="13" t="s">
        <v>76</v>
      </c>
      <c r="F37" s="13">
        <v>124.8</v>
      </c>
    </row>
    <row r="38" spans="1:6" x14ac:dyDescent="0.35">
      <c r="A38" s="13" t="s">
        <v>515</v>
      </c>
      <c r="B38" s="13" t="s">
        <v>15</v>
      </c>
      <c r="C38" s="13" t="s">
        <v>686</v>
      </c>
      <c r="D38" s="13">
        <v>2023</v>
      </c>
      <c r="E38" s="13" t="s">
        <v>76</v>
      </c>
      <c r="F38" s="13">
        <v>52.4</v>
      </c>
    </row>
    <row r="39" spans="1:6" x14ac:dyDescent="0.35">
      <c r="A39" s="13" t="s">
        <v>515</v>
      </c>
      <c r="B39" s="13" t="s">
        <v>15</v>
      </c>
      <c r="C39" s="13" t="s">
        <v>687</v>
      </c>
      <c r="D39" s="13">
        <v>2023</v>
      </c>
      <c r="E39" s="13" t="s">
        <v>76</v>
      </c>
      <c r="F39" s="13">
        <v>80</v>
      </c>
    </row>
    <row r="40" spans="1:6" x14ac:dyDescent="0.35">
      <c r="A40" s="13" t="s">
        <v>515</v>
      </c>
      <c r="B40" s="13" t="s">
        <v>15</v>
      </c>
      <c r="C40" s="13" t="s">
        <v>688</v>
      </c>
      <c r="D40" s="13">
        <v>2023</v>
      </c>
      <c r="E40" s="13" t="s">
        <v>76</v>
      </c>
      <c r="F40" s="13">
        <v>74.400000000000006</v>
      </c>
    </row>
    <row r="41" spans="1:6" x14ac:dyDescent="0.35">
      <c r="A41" s="13" t="s">
        <v>515</v>
      </c>
      <c r="B41" s="13" t="s">
        <v>15</v>
      </c>
      <c r="C41" s="13" t="s">
        <v>689</v>
      </c>
      <c r="D41" s="13">
        <v>2023</v>
      </c>
      <c r="E41" s="13" t="s">
        <v>76</v>
      </c>
      <c r="F41" s="13">
        <v>100.8</v>
      </c>
    </row>
    <row r="42" spans="1:6" x14ac:dyDescent="0.35">
      <c r="A42" s="13" t="s">
        <v>515</v>
      </c>
      <c r="B42" s="13" t="s">
        <v>15</v>
      </c>
      <c r="C42" s="13" t="s">
        <v>690</v>
      </c>
      <c r="D42" s="13">
        <v>2023</v>
      </c>
      <c r="E42" s="13" t="s">
        <v>76</v>
      </c>
      <c r="F42" s="13">
        <v>47.9</v>
      </c>
    </row>
    <row r="43" spans="1:6" x14ac:dyDescent="0.35">
      <c r="A43" s="13" t="s">
        <v>515</v>
      </c>
      <c r="B43" s="13" t="s">
        <v>15</v>
      </c>
      <c r="C43" s="13" t="s">
        <v>691</v>
      </c>
      <c r="D43" s="13">
        <v>2023</v>
      </c>
      <c r="E43" s="13" t="s">
        <v>76</v>
      </c>
      <c r="F43" s="13">
        <v>98.6</v>
      </c>
    </row>
    <row r="44" spans="1:6" x14ac:dyDescent="0.35">
      <c r="A44" s="13" t="s">
        <v>515</v>
      </c>
      <c r="B44" s="13" t="s">
        <v>15</v>
      </c>
      <c r="C44" s="13" t="s">
        <v>692</v>
      </c>
      <c r="D44" s="13">
        <v>2023</v>
      </c>
      <c r="E44" s="13" t="s">
        <v>76</v>
      </c>
      <c r="F44" s="13">
        <v>4.5</v>
      </c>
    </row>
    <row r="45" spans="1:6" x14ac:dyDescent="0.35">
      <c r="A45" s="13" t="s">
        <v>515</v>
      </c>
      <c r="B45" s="13" t="s">
        <v>15</v>
      </c>
      <c r="C45" s="13" t="s">
        <v>693</v>
      </c>
      <c r="D45" s="13">
        <v>2023</v>
      </c>
      <c r="E45" s="13" t="s">
        <v>76</v>
      </c>
      <c r="F45" s="13">
        <v>31.5</v>
      </c>
    </row>
    <row r="46" spans="1:6" x14ac:dyDescent="0.35">
      <c r="A46" s="13" t="s">
        <v>515</v>
      </c>
      <c r="B46" s="13" t="s">
        <v>15</v>
      </c>
      <c r="C46" s="13" t="s">
        <v>650</v>
      </c>
      <c r="D46" s="13">
        <v>2023</v>
      </c>
      <c r="E46" s="13" t="s">
        <v>129</v>
      </c>
      <c r="F46" s="13">
        <v>142.1</v>
      </c>
    </row>
    <row r="47" spans="1:6" x14ac:dyDescent="0.35">
      <c r="A47" s="13" t="s">
        <v>515</v>
      </c>
      <c r="B47" s="13" t="s">
        <v>15</v>
      </c>
      <c r="C47" s="13" t="s">
        <v>651</v>
      </c>
      <c r="D47" s="13">
        <v>2023</v>
      </c>
      <c r="E47" s="13" t="s">
        <v>129</v>
      </c>
      <c r="F47" s="13">
        <v>11.7</v>
      </c>
    </row>
    <row r="48" spans="1:6" x14ac:dyDescent="0.35">
      <c r="A48" s="13" t="s">
        <v>515</v>
      </c>
      <c r="B48" s="13" t="s">
        <v>15</v>
      </c>
      <c r="C48" s="13" t="s">
        <v>652</v>
      </c>
      <c r="D48" s="13">
        <v>2023</v>
      </c>
      <c r="E48" s="13" t="s">
        <v>129</v>
      </c>
      <c r="F48" s="13">
        <v>35.299999999999997</v>
      </c>
    </row>
    <row r="49" spans="1:7" x14ac:dyDescent="0.35">
      <c r="A49" s="13" t="s">
        <v>515</v>
      </c>
      <c r="B49" s="13" t="s">
        <v>15</v>
      </c>
      <c r="C49" s="13" t="s">
        <v>653</v>
      </c>
      <c r="D49" s="13">
        <v>2023</v>
      </c>
      <c r="E49" s="13" t="s">
        <v>129</v>
      </c>
      <c r="F49" s="13">
        <v>4.5</v>
      </c>
    </row>
    <row r="50" spans="1:7" x14ac:dyDescent="0.35">
      <c r="A50" s="13" t="s">
        <v>515</v>
      </c>
      <c r="B50" s="13" t="s">
        <v>15</v>
      </c>
      <c r="C50" s="13" t="s">
        <v>654</v>
      </c>
      <c r="D50" s="13">
        <v>2023</v>
      </c>
      <c r="E50" s="13" t="s">
        <v>129</v>
      </c>
      <c r="F50" s="13">
        <v>91</v>
      </c>
    </row>
    <row r="51" spans="1:7" x14ac:dyDescent="0.35">
      <c r="A51" s="13" t="s">
        <v>515</v>
      </c>
      <c r="B51" s="13" t="s">
        <v>15</v>
      </c>
      <c r="C51" s="13" t="s">
        <v>655</v>
      </c>
      <c r="D51" s="13">
        <v>2023</v>
      </c>
      <c r="E51" s="13" t="s">
        <v>129</v>
      </c>
      <c r="F51" s="13">
        <v>1.5</v>
      </c>
    </row>
    <row r="52" spans="1:7" x14ac:dyDescent="0.35">
      <c r="A52" s="13" t="s">
        <v>515</v>
      </c>
      <c r="B52" s="13" t="s">
        <v>15</v>
      </c>
      <c r="C52" s="13" t="s">
        <v>656</v>
      </c>
      <c r="D52" s="13">
        <v>2023</v>
      </c>
      <c r="E52" s="13" t="s">
        <v>129</v>
      </c>
      <c r="F52" s="13">
        <v>15.8</v>
      </c>
    </row>
    <row r="53" spans="1:7" x14ac:dyDescent="0.35">
      <c r="A53" s="13" t="s">
        <v>515</v>
      </c>
      <c r="B53" s="13" t="s">
        <v>15</v>
      </c>
      <c r="C53" s="13" t="s">
        <v>657</v>
      </c>
      <c r="D53" s="13">
        <v>2023</v>
      </c>
      <c r="E53" s="13" t="s">
        <v>129</v>
      </c>
      <c r="F53" s="13">
        <v>5.7</v>
      </c>
    </row>
    <row r="54" spans="1:7" x14ac:dyDescent="0.35">
      <c r="A54" s="13" t="s">
        <v>515</v>
      </c>
      <c r="B54" s="13" t="s">
        <v>15</v>
      </c>
      <c r="C54" s="13" t="s">
        <v>658</v>
      </c>
      <c r="D54" s="13">
        <v>2023</v>
      </c>
      <c r="E54" s="13" t="s">
        <v>129</v>
      </c>
      <c r="F54" s="13">
        <v>4.5999999999999996</v>
      </c>
    </row>
    <row r="55" spans="1:7" x14ac:dyDescent="0.35">
      <c r="A55" s="13" t="s">
        <v>515</v>
      </c>
      <c r="B55" s="13" t="s">
        <v>15</v>
      </c>
      <c r="C55" s="13" t="s">
        <v>659</v>
      </c>
      <c r="D55" s="13">
        <v>2023</v>
      </c>
      <c r="E55" s="13" t="s">
        <v>129</v>
      </c>
      <c r="F55" s="13">
        <v>1.6</v>
      </c>
    </row>
    <row r="56" spans="1:7" x14ac:dyDescent="0.35">
      <c r="A56" s="13" t="s">
        <v>515</v>
      </c>
      <c r="B56" s="13" t="s">
        <v>15</v>
      </c>
      <c r="C56" s="13" t="s">
        <v>660</v>
      </c>
      <c r="D56" s="13">
        <v>2023</v>
      </c>
      <c r="E56" s="13" t="s">
        <v>129</v>
      </c>
      <c r="F56" s="13">
        <v>21</v>
      </c>
    </row>
    <row r="57" spans="1:7" x14ac:dyDescent="0.35">
      <c r="A57" s="13" t="s">
        <v>515</v>
      </c>
      <c r="B57" s="13" t="s">
        <v>15</v>
      </c>
      <c r="C57" s="13" t="s">
        <v>661</v>
      </c>
      <c r="D57" s="13">
        <v>2023</v>
      </c>
      <c r="E57" s="13" t="s">
        <v>129</v>
      </c>
      <c r="F57" s="13">
        <v>2.1</v>
      </c>
    </row>
    <row r="58" spans="1:7" x14ac:dyDescent="0.35">
      <c r="A58" s="13" t="s">
        <v>515</v>
      </c>
      <c r="B58" s="13" t="s">
        <v>15</v>
      </c>
      <c r="C58" s="13" t="s">
        <v>662</v>
      </c>
      <c r="D58" s="13">
        <v>2023</v>
      </c>
      <c r="E58" s="13" t="s">
        <v>129</v>
      </c>
      <c r="F58" s="13">
        <v>316.8</v>
      </c>
    </row>
    <row r="59" spans="1:7" x14ac:dyDescent="0.35">
      <c r="A59" s="13" t="s">
        <v>515</v>
      </c>
      <c r="B59" s="13" t="s">
        <v>15</v>
      </c>
      <c r="C59" s="13" t="s">
        <v>663</v>
      </c>
      <c r="D59" s="13">
        <v>2023</v>
      </c>
      <c r="E59" s="13" t="s">
        <v>129</v>
      </c>
      <c r="F59" s="13">
        <v>32.799999999999997</v>
      </c>
    </row>
    <row r="60" spans="1:7" x14ac:dyDescent="0.35">
      <c r="A60" s="13" t="s">
        <v>515</v>
      </c>
      <c r="B60" s="13" t="s">
        <v>15</v>
      </c>
      <c r="C60" s="13" t="s">
        <v>664</v>
      </c>
      <c r="D60" s="13">
        <v>2023</v>
      </c>
      <c r="E60" s="13" t="s">
        <v>129</v>
      </c>
      <c r="F60" s="13">
        <v>5</v>
      </c>
    </row>
    <row r="61" spans="1:7" x14ac:dyDescent="0.35">
      <c r="A61" s="13" t="s">
        <v>515</v>
      </c>
      <c r="B61" s="13" t="s">
        <v>15</v>
      </c>
      <c r="C61" s="13" t="s">
        <v>665</v>
      </c>
      <c r="D61" s="13">
        <v>2023</v>
      </c>
      <c r="E61" s="13" t="s">
        <v>129</v>
      </c>
      <c r="F61" s="13">
        <v>180.6</v>
      </c>
    </row>
    <row r="62" spans="1:7" x14ac:dyDescent="0.35">
      <c r="A62" s="13" t="s">
        <v>515</v>
      </c>
      <c r="B62" s="13" t="s">
        <v>15</v>
      </c>
      <c r="C62" s="13" t="s">
        <v>666</v>
      </c>
      <c r="D62" s="13">
        <v>2023</v>
      </c>
      <c r="E62" s="13" t="s">
        <v>129</v>
      </c>
      <c r="F62" s="13" t="s">
        <v>743</v>
      </c>
      <c r="G62" s="13" t="s">
        <v>743</v>
      </c>
    </row>
    <row r="63" spans="1:7" x14ac:dyDescent="0.35">
      <c r="A63" s="13" t="s">
        <v>515</v>
      </c>
      <c r="B63" s="13" t="s">
        <v>15</v>
      </c>
      <c r="C63" s="13" t="s">
        <v>667</v>
      </c>
      <c r="D63" s="13">
        <v>2023</v>
      </c>
      <c r="E63" s="13" t="s">
        <v>129</v>
      </c>
      <c r="F63" s="13" t="s">
        <v>743</v>
      </c>
      <c r="G63" s="13" t="s">
        <v>743</v>
      </c>
    </row>
    <row r="64" spans="1:7" x14ac:dyDescent="0.35">
      <c r="A64" s="13" t="s">
        <v>515</v>
      </c>
      <c r="B64" s="13" t="s">
        <v>15</v>
      </c>
      <c r="C64" s="13" t="s">
        <v>668</v>
      </c>
      <c r="D64" s="13">
        <v>2023</v>
      </c>
      <c r="E64" s="13" t="s">
        <v>129</v>
      </c>
      <c r="F64" s="13" t="s">
        <v>743</v>
      </c>
      <c r="G64" s="13" t="s">
        <v>743</v>
      </c>
    </row>
    <row r="65" spans="1:7" x14ac:dyDescent="0.35">
      <c r="A65" s="13" t="s">
        <v>515</v>
      </c>
      <c r="B65" s="13" t="s">
        <v>15</v>
      </c>
      <c r="C65" s="13" t="s">
        <v>669</v>
      </c>
      <c r="D65" s="13">
        <v>2023</v>
      </c>
      <c r="E65" s="13" t="s">
        <v>129</v>
      </c>
      <c r="F65" s="13" t="s">
        <v>743</v>
      </c>
      <c r="G65" s="13" t="s">
        <v>743</v>
      </c>
    </row>
    <row r="66" spans="1:7" x14ac:dyDescent="0.35">
      <c r="A66" s="13" t="s">
        <v>515</v>
      </c>
      <c r="B66" s="13" t="s">
        <v>15</v>
      </c>
      <c r="C66" s="13" t="s">
        <v>670</v>
      </c>
      <c r="D66" s="13">
        <v>2023</v>
      </c>
      <c r="E66" s="13" t="s">
        <v>129</v>
      </c>
      <c r="F66" s="13">
        <v>67.8</v>
      </c>
    </row>
    <row r="67" spans="1:7" x14ac:dyDescent="0.35">
      <c r="A67" s="13" t="s">
        <v>515</v>
      </c>
      <c r="B67" s="13" t="s">
        <v>15</v>
      </c>
      <c r="C67" s="13" t="s">
        <v>671</v>
      </c>
      <c r="D67" s="13">
        <v>2023</v>
      </c>
      <c r="E67" s="13" t="s">
        <v>129</v>
      </c>
      <c r="F67" s="13">
        <v>38.4</v>
      </c>
    </row>
    <row r="68" spans="1:7" x14ac:dyDescent="0.35">
      <c r="A68" s="13" t="s">
        <v>515</v>
      </c>
      <c r="B68" s="13" t="s">
        <v>15</v>
      </c>
      <c r="C68" s="13" t="s">
        <v>672</v>
      </c>
      <c r="D68" s="13">
        <v>2023</v>
      </c>
      <c r="E68" s="13" t="s">
        <v>129</v>
      </c>
      <c r="F68" s="13">
        <v>118.8</v>
      </c>
    </row>
    <row r="69" spans="1:7" x14ac:dyDescent="0.35">
      <c r="A69" s="13" t="s">
        <v>515</v>
      </c>
      <c r="B69" s="13" t="s">
        <v>15</v>
      </c>
      <c r="C69" s="13" t="s">
        <v>673</v>
      </c>
      <c r="D69" s="13">
        <v>2023</v>
      </c>
      <c r="E69" s="13" t="s">
        <v>129</v>
      </c>
      <c r="F69" s="13">
        <v>338.9</v>
      </c>
    </row>
    <row r="70" spans="1:7" x14ac:dyDescent="0.35">
      <c r="A70" s="13" t="s">
        <v>515</v>
      </c>
      <c r="B70" s="13" t="s">
        <v>15</v>
      </c>
      <c r="C70" s="13" t="s">
        <v>674</v>
      </c>
      <c r="D70" s="13">
        <v>2023</v>
      </c>
      <c r="E70" s="13" t="s">
        <v>129</v>
      </c>
      <c r="F70" s="13">
        <v>53.1</v>
      </c>
    </row>
    <row r="71" spans="1:7" x14ac:dyDescent="0.35">
      <c r="A71" s="13" t="s">
        <v>515</v>
      </c>
      <c r="B71" s="13" t="s">
        <v>15</v>
      </c>
      <c r="C71" s="13" t="s">
        <v>675</v>
      </c>
      <c r="D71" s="13">
        <v>2023</v>
      </c>
      <c r="E71" s="13" t="s">
        <v>129</v>
      </c>
      <c r="F71" s="13">
        <v>285.8</v>
      </c>
    </row>
    <row r="72" spans="1:7" x14ac:dyDescent="0.35">
      <c r="A72" s="13" t="s">
        <v>515</v>
      </c>
      <c r="B72" s="13" t="s">
        <v>15</v>
      </c>
      <c r="C72" s="13" t="s">
        <v>676</v>
      </c>
      <c r="D72" s="13">
        <v>2023</v>
      </c>
      <c r="E72" s="13" t="s">
        <v>129</v>
      </c>
      <c r="F72" s="13">
        <v>149.4</v>
      </c>
    </row>
    <row r="73" spans="1:7" x14ac:dyDescent="0.35">
      <c r="A73" s="13" t="s">
        <v>515</v>
      </c>
      <c r="B73" s="13" t="s">
        <v>15</v>
      </c>
      <c r="C73" s="13" t="s">
        <v>677</v>
      </c>
      <c r="D73" s="13">
        <v>2023</v>
      </c>
      <c r="E73" s="13" t="s">
        <v>129</v>
      </c>
      <c r="F73" s="13">
        <v>136.30000000000001</v>
      </c>
    </row>
    <row r="74" spans="1:7" x14ac:dyDescent="0.35">
      <c r="A74" s="13" t="s">
        <v>515</v>
      </c>
      <c r="B74" s="13" t="s">
        <v>15</v>
      </c>
      <c r="C74" s="13" t="s">
        <v>678</v>
      </c>
      <c r="D74" s="13">
        <v>2023</v>
      </c>
      <c r="E74" s="13" t="s">
        <v>129</v>
      </c>
      <c r="F74" s="13" t="s">
        <v>743</v>
      </c>
      <c r="G74" s="13" t="s">
        <v>743</v>
      </c>
    </row>
    <row r="75" spans="1:7" x14ac:dyDescent="0.35">
      <c r="A75" s="13" t="s">
        <v>515</v>
      </c>
      <c r="B75" s="13" t="s">
        <v>15</v>
      </c>
      <c r="C75" s="13" t="s">
        <v>679</v>
      </c>
      <c r="D75" s="13">
        <v>2023</v>
      </c>
      <c r="E75" s="13" t="s">
        <v>129</v>
      </c>
      <c r="F75" s="13" t="s">
        <v>743</v>
      </c>
      <c r="G75" s="13" t="s">
        <v>743</v>
      </c>
    </row>
    <row r="76" spans="1:7" x14ac:dyDescent="0.35">
      <c r="A76" s="13" t="s">
        <v>515</v>
      </c>
      <c r="B76" s="13" t="s">
        <v>15</v>
      </c>
      <c r="C76" s="13" t="s">
        <v>680</v>
      </c>
      <c r="D76" s="13">
        <v>2023</v>
      </c>
      <c r="E76" s="13" t="s">
        <v>129</v>
      </c>
      <c r="F76" s="13" t="s">
        <v>743</v>
      </c>
      <c r="G76" s="13" t="s">
        <v>743</v>
      </c>
    </row>
    <row r="77" spans="1:7" x14ac:dyDescent="0.35">
      <c r="A77" s="13" t="s">
        <v>515</v>
      </c>
      <c r="B77" s="13" t="s">
        <v>15</v>
      </c>
      <c r="C77" s="13" t="s">
        <v>681</v>
      </c>
      <c r="D77" s="13">
        <v>2023</v>
      </c>
      <c r="E77" s="13" t="s">
        <v>129</v>
      </c>
      <c r="F77" s="13">
        <v>349.7</v>
      </c>
    </row>
    <row r="78" spans="1:7" x14ac:dyDescent="0.35">
      <c r="A78" s="13" t="s">
        <v>515</v>
      </c>
      <c r="B78" s="13" t="s">
        <v>15</v>
      </c>
      <c r="C78" s="13" t="s">
        <v>682</v>
      </c>
      <c r="D78" s="13">
        <v>2023</v>
      </c>
      <c r="E78" s="13" t="s">
        <v>129</v>
      </c>
      <c r="F78" s="13">
        <v>86.6</v>
      </c>
    </row>
    <row r="79" spans="1:7" x14ac:dyDescent="0.35">
      <c r="A79" s="13" t="s">
        <v>515</v>
      </c>
      <c r="B79" s="13" t="s">
        <v>15</v>
      </c>
      <c r="C79" s="13" t="s">
        <v>683</v>
      </c>
      <c r="D79" s="13">
        <v>2023</v>
      </c>
      <c r="E79" s="13" t="s">
        <v>129</v>
      </c>
      <c r="F79" s="13">
        <v>263.10000000000002</v>
      </c>
    </row>
    <row r="80" spans="1:7" x14ac:dyDescent="0.35">
      <c r="A80" s="13" t="s">
        <v>515</v>
      </c>
      <c r="B80" s="13" t="s">
        <v>15</v>
      </c>
      <c r="C80" s="13" t="s">
        <v>684</v>
      </c>
      <c r="D80" s="13">
        <v>2023</v>
      </c>
      <c r="E80" s="13" t="s">
        <v>129</v>
      </c>
      <c r="F80" s="13">
        <v>253.6</v>
      </c>
    </row>
    <row r="81" spans="1:7" x14ac:dyDescent="0.35">
      <c r="A81" s="13" t="s">
        <v>515</v>
      </c>
      <c r="B81" s="13" t="s">
        <v>15</v>
      </c>
      <c r="C81" s="13" t="s">
        <v>685</v>
      </c>
      <c r="D81" s="13">
        <v>2023</v>
      </c>
      <c r="E81" s="13" t="s">
        <v>129</v>
      </c>
      <c r="F81" s="13">
        <v>131</v>
      </c>
    </row>
    <row r="82" spans="1:7" x14ac:dyDescent="0.35">
      <c r="A82" s="13" t="s">
        <v>515</v>
      </c>
      <c r="B82" s="13" t="s">
        <v>15</v>
      </c>
      <c r="C82" s="13" t="s">
        <v>686</v>
      </c>
      <c r="D82" s="13">
        <v>2023</v>
      </c>
      <c r="E82" s="13" t="s">
        <v>129</v>
      </c>
      <c r="F82" s="13">
        <v>52.9</v>
      </c>
    </row>
    <row r="83" spans="1:7" x14ac:dyDescent="0.35">
      <c r="A83" s="13" t="s">
        <v>515</v>
      </c>
      <c r="B83" s="13" t="s">
        <v>15</v>
      </c>
      <c r="C83" s="13" t="s">
        <v>687</v>
      </c>
      <c r="D83" s="13">
        <v>2023</v>
      </c>
      <c r="E83" s="13" t="s">
        <v>129</v>
      </c>
      <c r="F83" s="13">
        <v>94.8</v>
      </c>
    </row>
    <row r="84" spans="1:7" x14ac:dyDescent="0.35">
      <c r="A84" s="13" t="s">
        <v>515</v>
      </c>
      <c r="B84" s="13" t="s">
        <v>15</v>
      </c>
      <c r="C84" s="13" t="s">
        <v>688</v>
      </c>
      <c r="D84" s="13">
        <v>2023</v>
      </c>
      <c r="E84" s="13" t="s">
        <v>129</v>
      </c>
      <c r="F84" s="13">
        <v>79.900000000000006</v>
      </c>
    </row>
    <row r="85" spans="1:7" x14ac:dyDescent="0.35">
      <c r="A85" s="13" t="s">
        <v>515</v>
      </c>
      <c r="B85" s="13" t="s">
        <v>15</v>
      </c>
      <c r="C85" s="13" t="s">
        <v>689</v>
      </c>
      <c r="D85" s="13">
        <v>2023</v>
      </c>
      <c r="E85" s="13" t="s">
        <v>129</v>
      </c>
      <c r="F85" s="13">
        <v>103.7</v>
      </c>
    </row>
    <row r="86" spans="1:7" x14ac:dyDescent="0.35">
      <c r="A86" s="13" t="s">
        <v>515</v>
      </c>
      <c r="B86" s="13" t="s">
        <v>15</v>
      </c>
      <c r="C86" s="13" t="s">
        <v>690</v>
      </c>
      <c r="D86" s="13">
        <v>2023</v>
      </c>
      <c r="E86" s="13" t="s">
        <v>129</v>
      </c>
      <c r="F86" s="13">
        <v>66.8</v>
      </c>
    </row>
    <row r="87" spans="1:7" x14ac:dyDescent="0.35">
      <c r="A87" s="13" t="s">
        <v>515</v>
      </c>
      <c r="B87" s="13" t="s">
        <v>15</v>
      </c>
      <c r="C87" s="13" t="s">
        <v>691</v>
      </c>
      <c r="D87" s="13">
        <v>2023</v>
      </c>
      <c r="E87" s="13" t="s">
        <v>129</v>
      </c>
      <c r="F87" s="13">
        <v>99.1</v>
      </c>
    </row>
    <row r="88" spans="1:7" x14ac:dyDescent="0.35">
      <c r="A88" s="13" t="s">
        <v>515</v>
      </c>
      <c r="B88" s="13" t="s">
        <v>15</v>
      </c>
      <c r="C88" s="13" t="s">
        <v>692</v>
      </c>
      <c r="D88" s="13">
        <v>2023</v>
      </c>
      <c r="E88" s="13" t="s">
        <v>129</v>
      </c>
      <c r="F88" s="13">
        <v>3.4</v>
      </c>
    </row>
    <row r="89" spans="1:7" x14ac:dyDescent="0.35">
      <c r="A89" s="13" t="s">
        <v>515</v>
      </c>
      <c r="B89" s="13" t="s">
        <v>15</v>
      </c>
      <c r="C89" s="13" t="s">
        <v>693</v>
      </c>
      <c r="D89" s="13">
        <v>2023</v>
      </c>
      <c r="E89" s="13" t="s">
        <v>129</v>
      </c>
      <c r="F89" s="13">
        <v>33.700000000000003</v>
      </c>
    </row>
    <row r="90" spans="1:7" x14ac:dyDescent="0.35">
      <c r="A90" s="13" t="s">
        <v>515</v>
      </c>
      <c r="B90" s="13" t="s">
        <v>15</v>
      </c>
      <c r="C90" s="13" t="s">
        <v>650</v>
      </c>
      <c r="D90" s="13">
        <v>2023</v>
      </c>
      <c r="E90" s="13" t="s">
        <v>633</v>
      </c>
      <c r="F90" s="13">
        <v>82.8</v>
      </c>
    </row>
    <row r="91" spans="1:7" x14ac:dyDescent="0.35">
      <c r="A91" s="13" t="s">
        <v>515</v>
      </c>
      <c r="B91" s="13" t="s">
        <v>15</v>
      </c>
      <c r="C91" s="13" t="s">
        <v>651</v>
      </c>
      <c r="D91" s="13">
        <v>2023</v>
      </c>
      <c r="E91" s="13" t="s">
        <v>633</v>
      </c>
      <c r="F91" s="13">
        <v>2.7</v>
      </c>
      <c r="G91" s="13" t="s">
        <v>745</v>
      </c>
    </row>
    <row r="92" spans="1:7" x14ac:dyDescent="0.35">
      <c r="A92" s="13" t="s">
        <v>515</v>
      </c>
      <c r="B92" s="13" t="s">
        <v>15</v>
      </c>
      <c r="C92" s="13" t="s">
        <v>652</v>
      </c>
      <c r="D92" s="13">
        <v>2023</v>
      </c>
      <c r="E92" s="13" t="s">
        <v>633</v>
      </c>
      <c r="F92" s="13">
        <v>19.7</v>
      </c>
    </row>
    <row r="93" spans="1:7" x14ac:dyDescent="0.35">
      <c r="A93" s="13" t="s">
        <v>515</v>
      </c>
      <c r="B93" s="13" t="s">
        <v>15</v>
      </c>
      <c r="C93" s="13" t="s">
        <v>653</v>
      </c>
      <c r="D93" s="13">
        <v>2023</v>
      </c>
      <c r="E93" s="13" t="s">
        <v>633</v>
      </c>
      <c r="F93" s="13">
        <v>1.2</v>
      </c>
      <c r="G93" s="13" t="s">
        <v>745</v>
      </c>
    </row>
    <row r="94" spans="1:7" x14ac:dyDescent="0.35">
      <c r="A94" s="13" t="s">
        <v>515</v>
      </c>
      <c r="B94" s="13" t="s">
        <v>15</v>
      </c>
      <c r="C94" s="13" t="s">
        <v>654</v>
      </c>
      <c r="D94" s="13">
        <v>2023</v>
      </c>
      <c r="E94" s="13" t="s">
        <v>633</v>
      </c>
      <c r="F94" s="13">
        <v>57.5</v>
      </c>
    </row>
    <row r="95" spans="1:7" x14ac:dyDescent="0.35">
      <c r="A95" s="13" t="s">
        <v>515</v>
      </c>
      <c r="B95" s="13" t="s">
        <v>15</v>
      </c>
      <c r="C95" s="13" t="s">
        <v>655</v>
      </c>
      <c r="D95" s="13">
        <v>2023</v>
      </c>
      <c r="E95" s="13" t="s">
        <v>633</v>
      </c>
      <c r="F95" s="13" t="s">
        <v>740</v>
      </c>
      <c r="G95" s="13" t="s">
        <v>740</v>
      </c>
    </row>
    <row r="96" spans="1:7" x14ac:dyDescent="0.35">
      <c r="A96" s="13" t="s">
        <v>515</v>
      </c>
      <c r="B96" s="13" t="s">
        <v>15</v>
      </c>
      <c r="C96" s="13" t="s">
        <v>656</v>
      </c>
      <c r="D96" s="13">
        <v>2023</v>
      </c>
      <c r="E96" s="13" t="s">
        <v>633</v>
      </c>
      <c r="F96" s="13">
        <v>5.6</v>
      </c>
    </row>
    <row r="97" spans="1:7" x14ac:dyDescent="0.35">
      <c r="A97" s="13" t="s">
        <v>515</v>
      </c>
      <c r="B97" s="13" t="s">
        <v>15</v>
      </c>
      <c r="C97" s="13" t="s">
        <v>657</v>
      </c>
      <c r="D97" s="13">
        <v>2023</v>
      </c>
      <c r="E97" s="13" t="s">
        <v>633</v>
      </c>
      <c r="F97" s="13">
        <v>1.1000000000000001</v>
      </c>
      <c r="G97" s="13" t="s">
        <v>745</v>
      </c>
    </row>
    <row r="98" spans="1:7" x14ac:dyDescent="0.35">
      <c r="A98" s="13" t="s">
        <v>515</v>
      </c>
      <c r="B98" s="13" t="s">
        <v>15</v>
      </c>
      <c r="C98" s="13" t="s">
        <v>658</v>
      </c>
      <c r="D98" s="13">
        <v>2023</v>
      </c>
      <c r="E98" s="13" t="s">
        <v>633</v>
      </c>
      <c r="F98" s="13">
        <v>1.6</v>
      </c>
      <c r="G98" s="13" t="s">
        <v>745</v>
      </c>
    </row>
    <row r="99" spans="1:7" x14ac:dyDescent="0.35">
      <c r="A99" s="13" t="s">
        <v>515</v>
      </c>
      <c r="B99" s="13" t="s">
        <v>15</v>
      </c>
      <c r="C99" s="13" t="s">
        <v>659</v>
      </c>
      <c r="D99" s="13">
        <v>2023</v>
      </c>
      <c r="E99" s="13" t="s">
        <v>633</v>
      </c>
      <c r="F99" s="13" t="s">
        <v>740</v>
      </c>
      <c r="G99" s="13" t="s">
        <v>740</v>
      </c>
    </row>
    <row r="100" spans="1:7" x14ac:dyDescent="0.35">
      <c r="A100" s="13" t="s">
        <v>515</v>
      </c>
      <c r="B100" s="13" t="s">
        <v>15</v>
      </c>
      <c r="C100" s="13" t="s">
        <v>660</v>
      </c>
      <c r="D100" s="13">
        <v>2023</v>
      </c>
      <c r="E100" s="13" t="s">
        <v>633</v>
      </c>
      <c r="F100" s="13">
        <v>9.4</v>
      </c>
    </row>
    <row r="101" spans="1:7" x14ac:dyDescent="0.35">
      <c r="A101" s="13" t="s">
        <v>515</v>
      </c>
      <c r="B101" s="13" t="s">
        <v>15</v>
      </c>
      <c r="C101" s="13" t="s">
        <v>661</v>
      </c>
      <c r="D101" s="13">
        <v>2023</v>
      </c>
      <c r="E101" s="13" t="s">
        <v>633</v>
      </c>
      <c r="F101" s="13">
        <v>1.3</v>
      </c>
      <c r="G101" s="13" t="s">
        <v>745</v>
      </c>
    </row>
    <row r="102" spans="1:7" x14ac:dyDescent="0.35">
      <c r="A102" s="13" t="s">
        <v>515</v>
      </c>
      <c r="B102" s="13" t="s">
        <v>15</v>
      </c>
      <c r="C102" s="13" t="s">
        <v>662</v>
      </c>
      <c r="D102" s="13">
        <v>2023</v>
      </c>
      <c r="E102" s="13" t="s">
        <v>633</v>
      </c>
      <c r="F102" s="13">
        <v>217.7</v>
      </c>
    </row>
    <row r="103" spans="1:7" x14ac:dyDescent="0.35">
      <c r="A103" s="13" t="s">
        <v>515</v>
      </c>
      <c r="B103" s="13" t="s">
        <v>15</v>
      </c>
      <c r="C103" s="13" t="s">
        <v>663</v>
      </c>
      <c r="D103" s="13">
        <v>2023</v>
      </c>
      <c r="E103" s="13" t="s">
        <v>633</v>
      </c>
      <c r="F103" s="13">
        <v>14.6</v>
      </c>
    </row>
    <row r="104" spans="1:7" x14ac:dyDescent="0.35">
      <c r="A104" s="13" t="s">
        <v>515</v>
      </c>
      <c r="B104" s="13" t="s">
        <v>15</v>
      </c>
      <c r="C104" s="13" t="s">
        <v>664</v>
      </c>
      <c r="D104" s="13">
        <v>2023</v>
      </c>
      <c r="E104" s="13" t="s">
        <v>633</v>
      </c>
      <c r="F104" s="13">
        <v>4.0999999999999996</v>
      </c>
      <c r="G104" s="13" t="s">
        <v>745</v>
      </c>
    </row>
    <row r="105" spans="1:7" x14ac:dyDescent="0.35">
      <c r="A105" s="13" t="s">
        <v>515</v>
      </c>
      <c r="B105" s="13" t="s">
        <v>15</v>
      </c>
      <c r="C105" s="13" t="s">
        <v>665</v>
      </c>
      <c r="D105" s="13">
        <v>2023</v>
      </c>
      <c r="E105" s="13" t="s">
        <v>633</v>
      </c>
      <c r="F105" s="13">
        <v>161.69999999999999</v>
      </c>
    </row>
    <row r="106" spans="1:7" x14ac:dyDescent="0.35">
      <c r="A106" s="13" t="s">
        <v>515</v>
      </c>
      <c r="B106" s="13" t="s">
        <v>15</v>
      </c>
      <c r="C106" s="13" t="s">
        <v>666</v>
      </c>
      <c r="D106" s="13">
        <v>2023</v>
      </c>
      <c r="E106" s="13" t="s">
        <v>633</v>
      </c>
      <c r="F106" s="13" t="s">
        <v>743</v>
      </c>
      <c r="G106" s="13" t="s">
        <v>743</v>
      </c>
    </row>
    <row r="107" spans="1:7" x14ac:dyDescent="0.35">
      <c r="A107" s="13" t="s">
        <v>515</v>
      </c>
      <c r="B107" s="13" t="s">
        <v>15</v>
      </c>
      <c r="C107" s="13" t="s">
        <v>667</v>
      </c>
      <c r="D107" s="13">
        <v>2023</v>
      </c>
      <c r="E107" s="13" t="s">
        <v>633</v>
      </c>
      <c r="F107" s="13" t="s">
        <v>743</v>
      </c>
      <c r="G107" s="13" t="s">
        <v>743</v>
      </c>
    </row>
    <row r="108" spans="1:7" x14ac:dyDescent="0.35">
      <c r="A108" s="13" t="s">
        <v>515</v>
      </c>
      <c r="B108" s="13" t="s">
        <v>15</v>
      </c>
      <c r="C108" s="13" t="s">
        <v>668</v>
      </c>
      <c r="D108" s="13">
        <v>2023</v>
      </c>
      <c r="E108" s="13" t="s">
        <v>633</v>
      </c>
      <c r="F108" s="13" t="s">
        <v>743</v>
      </c>
      <c r="G108" s="13" t="s">
        <v>743</v>
      </c>
    </row>
    <row r="109" spans="1:7" x14ac:dyDescent="0.35">
      <c r="A109" s="13" t="s">
        <v>515</v>
      </c>
      <c r="B109" s="13" t="s">
        <v>15</v>
      </c>
      <c r="C109" s="13" t="s">
        <v>669</v>
      </c>
      <c r="D109" s="13">
        <v>2023</v>
      </c>
      <c r="E109" s="13" t="s">
        <v>633</v>
      </c>
      <c r="F109" s="13" t="s">
        <v>743</v>
      </c>
      <c r="G109" s="13" t="s">
        <v>743</v>
      </c>
    </row>
    <row r="110" spans="1:7" x14ac:dyDescent="0.35">
      <c r="A110" s="13" t="s">
        <v>515</v>
      </c>
      <c r="B110" s="13" t="s">
        <v>15</v>
      </c>
      <c r="C110" s="13" t="s">
        <v>670</v>
      </c>
      <c r="D110" s="13">
        <v>2023</v>
      </c>
      <c r="E110" s="13" t="s">
        <v>633</v>
      </c>
      <c r="F110" s="13">
        <v>59</v>
      </c>
    </row>
    <row r="111" spans="1:7" x14ac:dyDescent="0.35">
      <c r="A111" s="13" t="s">
        <v>515</v>
      </c>
      <c r="B111" s="13" t="s">
        <v>15</v>
      </c>
      <c r="C111" s="13" t="s">
        <v>671</v>
      </c>
      <c r="D111" s="13">
        <v>2023</v>
      </c>
      <c r="E111" s="13" t="s">
        <v>633</v>
      </c>
      <c r="F111" s="13">
        <v>27.4</v>
      </c>
    </row>
    <row r="112" spans="1:7" x14ac:dyDescent="0.35">
      <c r="A112" s="13" t="s">
        <v>515</v>
      </c>
      <c r="B112" s="13" t="s">
        <v>15</v>
      </c>
      <c r="C112" s="13" t="s">
        <v>672</v>
      </c>
      <c r="D112" s="13">
        <v>2023</v>
      </c>
      <c r="E112" s="13" t="s">
        <v>633</v>
      </c>
      <c r="F112" s="13">
        <v>94.6</v>
      </c>
    </row>
    <row r="113" spans="1:7" x14ac:dyDescent="0.35">
      <c r="A113" s="13" t="s">
        <v>515</v>
      </c>
      <c r="B113" s="13" t="s">
        <v>15</v>
      </c>
      <c r="C113" s="13" t="s">
        <v>673</v>
      </c>
      <c r="D113" s="13">
        <v>2023</v>
      </c>
      <c r="E113" s="13" t="s">
        <v>633</v>
      </c>
      <c r="F113" s="13">
        <v>250.1</v>
      </c>
    </row>
    <row r="114" spans="1:7" x14ac:dyDescent="0.35">
      <c r="A114" s="13" t="s">
        <v>515</v>
      </c>
      <c r="B114" s="13" t="s">
        <v>15</v>
      </c>
      <c r="C114" s="13" t="s">
        <v>674</v>
      </c>
      <c r="D114" s="13">
        <v>2023</v>
      </c>
      <c r="E114" s="13" t="s">
        <v>633</v>
      </c>
      <c r="F114" s="13">
        <v>37.299999999999997</v>
      </c>
    </row>
    <row r="115" spans="1:7" x14ac:dyDescent="0.35">
      <c r="A115" s="13" t="s">
        <v>515</v>
      </c>
      <c r="B115" s="13" t="s">
        <v>15</v>
      </c>
      <c r="C115" s="13" t="s">
        <v>675</v>
      </c>
      <c r="D115" s="13">
        <v>2023</v>
      </c>
      <c r="E115" s="13" t="s">
        <v>633</v>
      </c>
      <c r="F115" s="13">
        <v>212.8</v>
      </c>
    </row>
    <row r="116" spans="1:7" x14ac:dyDescent="0.35">
      <c r="A116" s="13" t="s">
        <v>515</v>
      </c>
      <c r="B116" s="13" t="s">
        <v>15</v>
      </c>
      <c r="C116" s="13" t="s">
        <v>676</v>
      </c>
      <c r="D116" s="13">
        <v>2023</v>
      </c>
      <c r="E116" s="13" t="s">
        <v>633</v>
      </c>
      <c r="F116" s="13">
        <v>111.5</v>
      </c>
    </row>
    <row r="117" spans="1:7" x14ac:dyDescent="0.35">
      <c r="A117" s="13" t="s">
        <v>515</v>
      </c>
      <c r="B117" s="13" t="s">
        <v>15</v>
      </c>
      <c r="C117" s="13" t="s">
        <v>677</v>
      </c>
      <c r="D117" s="13">
        <v>2023</v>
      </c>
      <c r="E117" s="13" t="s">
        <v>633</v>
      </c>
      <c r="F117" s="13">
        <v>101.3</v>
      </c>
    </row>
    <row r="118" spans="1:7" x14ac:dyDescent="0.35">
      <c r="A118" s="13" t="s">
        <v>515</v>
      </c>
      <c r="B118" s="13" t="s">
        <v>15</v>
      </c>
      <c r="C118" s="13" t="s">
        <v>678</v>
      </c>
      <c r="D118" s="13">
        <v>2023</v>
      </c>
      <c r="E118" s="13" t="s">
        <v>633</v>
      </c>
      <c r="F118" s="13" t="s">
        <v>743</v>
      </c>
      <c r="G118" s="13" t="s">
        <v>743</v>
      </c>
    </row>
    <row r="119" spans="1:7" x14ac:dyDescent="0.35">
      <c r="A119" s="13" t="s">
        <v>515</v>
      </c>
      <c r="B119" s="13" t="s">
        <v>15</v>
      </c>
      <c r="C119" s="13" t="s">
        <v>679</v>
      </c>
      <c r="D119" s="13">
        <v>2023</v>
      </c>
      <c r="E119" s="13" t="s">
        <v>633</v>
      </c>
      <c r="F119" s="13" t="s">
        <v>743</v>
      </c>
      <c r="G119" s="13" t="s">
        <v>743</v>
      </c>
    </row>
    <row r="120" spans="1:7" x14ac:dyDescent="0.35">
      <c r="A120" s="13" t="s">
        <v>515</v>
      </c>
      <c r="B120" s="13" t="s">
        <v>15</v>
      </c>
      <c r="C120" s="13" t="s">
        <v>680</v>
      </c>
      <c r="D120" s="13">
        <v>2023</v>
      </c>
      <c r="E120" s="13" t="s">
        <v>633</v>
      </c>
      <c r="F120" s="13" t="s">
        <v>743</v>
      </c>
      <c r="G120" s="13" t="s">
        <v>743</v>
      </c>
    </row>
    <row r="121" spans="1:7" x14ac:dyDescent="0.35">
      <c r="A121" s="13" t="s">
        <v>515</v>
      </c>
      <c r="B121" s="13" t="s">
        <v>15</v>
      </c>
      <c r="C121" s="13" t="s">
        <v>681</v>
      </c>
      <c r="D121" s="13">
        <v>2023</v>
      </c>
      <c r="E121" s="13" t="s">
        <v>633</v>
      </c>
      <c r="F121" s="13">
        <v>261.89999999999998</v>
      </c>
    </row>
    <row r="122" spans="1:7" x14ac:dyDescent="0.35">
      <c r="A122" s="13" t="s">
        <v>515</v>
      </c>
      <c r="B122" s="13" t="s">
        <v>15</v>
      </c>
      <c r="C122" s="13" t="s">
        <v>682</v>
      </c>
      <c r="D122" s="13">
        <v>2023</v>
      </c>
      <c r="E122" s="13" t="s">
        <v>633</v>
      </c>
      <c r="F122" s="13">
        <v>64.5</v>
      </c>
    </row>
    <row r="123" spans="1:7" x14ac:dyDescent="0.35">
      <c r="A123" s="13" t="s">
        <v>515</v>
      </c>
      <c r="B123" s="13" t="s">
        <v>15</v>
      </c>
      <c r="C123" s="13" t="s">
        <v>683</v>
      </c>
      <c r="D123" s="13">
        <v>2023</v>
      </c>
      <c r="E123" s="13" t="s">
        <v>633</v>
      </c>
      <c r="F123" s="13">
        <v>197.4</v>
      </c>
    </row>
    <row r="124" spans="1:7" x14ac:dyDescent="0.35">
      <c r="A124" s="13" t="s">
        <v>515</v>
      </c>
      <c r="B124" s="13" t="s">
        <v>15</v>
      </c>
      <c r="C124" s="13" t="s">
        <v>684</v>
      </c>
      <c r="D124" s="13">
        <v>2023</v>
      </c>
      <c r="E124" s="13" t="s">
        <v>633</v>
      </c>
      <c r="F124" s="13">
        <v>186.6</v>
      </c>
    </row>
    <row r="125" spans="1:7" x14ac:dyDescent="0.35">
      <c r="A125" s="13" t="s">
        <v>515</v>
      </c>
      <c r="B125" s="13" t="s">
        <v>15</v>
      </c>
      <c r="C125" s="13" t="s">
        <v>685</v>
      </c>
      <c r="D125" s="13">
        <v>2023</v>
      </c>
      <c r="E125" s="13" t="s">
        <v>633</v>
      </c>
      <c r="F125" s="13">
        <v>110.7</v>
      </c>
    </row>
    <row r="126" spans="1:7" x14ac:dyDescent="0.35">
      <c r="A126" s="13" t="s">
        <v>515</v>
      </c>
      <c r="B126" s="13" t="s">
        <v>15</v>
      </c>
      <c r="C126" s="13" t="s">
        <v>686</v>
      </c>
      <c r="D126" s="13">
        <v>2023</v>
      </c>
      <c r="E126" s="13" t="s">
        <v>633</v>
      </c>
      <c r="F126" s="13">
        <v>37.6</v>
      </c>
    </row>
    <row r="127" spans="1:7" x14ac:dyDescent="0.35">
      <c r="A127" s="13" t="s">
        <v>515</v>
      </c>
      <c r="B127" s="13" t="s">
        <v>15</v>
      </c>
      <c r="C127" s="13" t="s">
        <v>687</v>
      </c>
      <c r="D127" s="13">
        <v>2023</v>
      </c>
      <c r="E127" s="13" t="s">
        <v>633</v>
      </c>
      <c r="F127" s="13">
        <v>84.1</v>
      </c>
    </row>
    <row r="128" spans="1:7" x14ac:dyDescent="0.35">
      <c r="A128" s="13" t="s">
        <v>515</v>
      </c>
      <c r="B128" s="13" t="s">
        <v>15</v>
      </c>
      <c r="C128" s="13" t="s">
        <v>688</v>
      </c>
      <c r="D128" s="13">
        <v>2023</v>
      </c>
      <c r="E128" s="13" t="s">
        <v>633</v>
      </c>
      <c r="F128" s="13">
        <v>72.8</v>
      </c>
    </row>
    <row r="129" spans="1:7" x14ac:dyDescent="0.35">
      <c r="A129" s="13" t="s">
        <v>515</v>
      </c>
      <c r="B129" s="13" t="s">
        <v>15</v>
      </c>
      <c r="C129" s="13" t="s">
        <v>689</v>
      </c>
      <c r="D129" s="13">
        <v>2023</v>
      </c>
      <c r="E129" s="13" t="s">
        <v>633</v>
      </c>
      <c r="F129" s="13">
        <v>100.6</v>
      </c>
    </row>
    <row r="130" spans="1:7" x14ac:dyDescent="0.35">
      <c r="A130" s="13" t="s">
        <v>515</v>
      </c>
      <c r="B130" s="13" t="s">
        <v>15</v>
      </c>
      <c r="C130" s="13" t="s">
        <v>690</v>
      </c>
      <c r="D130" s="13">
        <v>2023</v>
      </c>
      <c r="E130" s="13" t="s">
        <v>633</v>
      </c>
      <c r="F130" s="13">
        <v>50.8</v>
      </c>
    </row>
    <row r="131" spans="1:7" x14ac:dyDescent="0.35">
      <c r="A131" s="13" t="s">
        <v>515</v>
      </c>
      <c r="B131" s="13" t="s">
        <v>15</v>
      </c>
      <c r="C131" s="13" t="s">
        <v>691</v>
      </c>
      <c r="D131" s="13">
        <v>2023</v>
      </c>
      <c r="E131" s="13" t="s">
        <v>633</v>
      </c>
      <c r="F131" s="13">
        <v>96.8</v>
      </c>
    </row>
    <row r="132" spans="1:7" x14ac:dyDescent="0.35">
      <c r="A132" s="13" t="s">
        <v>515</v>
      </c>
      <c r="B132" s="13" t="s">
        <v>15</v>
      </c>
      <c r="C132" s="13" t="s">
        <v>692</v>
      </c>
      <c r="D132" s="13">
        <v>2023</v>
      </c>
      <c r="E132" s="13" t="s">
        <v>633</v>
      </c>
      <c r="F132" s="13">
        <v>2.8</v>
      </c>
      <c r="G132" s="13" t="s">
        <v>745</v>
      </c>
    </row>
    <row r="133" spans="1:7" x14ac:dyDescent="0.35">
      <c r="A133" s="13" t="s">
        <v>515</v>
      </c>
      <c r="B133" s="13" t="s">
        <v>15</v>
      </c>
      <c r="C133" s="13" t="s">
        <v>693</v>
      </c>
      <c r="D133" s="13">
        <v>2023</v>
      </c>
      <c r="E133" s="13" t="s">
        <v>633</v>
      </c>
      <c r="F133" s="13">
        <v>20.7</v>
      </c>
    </row>
    <row r="134" spans="1:7" x14ac:dyDescent="0.35">
      <c r="A134" s="13" t="s">
        <v>515</v>
      </c>
      <c r="B134" s="13" t="s">
        <v>15</v>
      </c>
      <c r="C134" s="13" t="s">
        <v>650</v>
      </c>
      <c r="D134" s="13">
        <v>2023</v>
      </c>
      <c r="E134" s="13" t="s">
        <v>131</v>
      </c>
      <c r="F134" s="13">
        <v>81.900000000000006</v>
      </c>
    </row>
    <row r="135" spans="1:7" x14ac:dyDescent="0.35">
      <c r="A135" s="13" t="s">
        <v>515</v>
      </c>
      <c r="B135" s="13" t="s">
        <v>15</v>
      </c>
      <c r="C135" s="13" t="s">
        <v>651</v>
      </c>
      <c r="D135" s="13">
        <v>2023</v>
      </c>
      <c r="E135" s="13" t="s">
        <v>131</v>
      </c>
      <c r="F135" s="13">
        <v>2.5</v>
      </c>
      <c r="G135" s="13" t="s">
        <v>745</v>
      </c>
    </row>
    <row r="136" spans="1:7" x14ac:dyDescent="0.35">
      <c r="A136" s="13" t="s">
        <v>515</v>
      </c>
      <c r="B136" s="13" t="s">
        <v>15</v>
      </c>
      <c r="C136" s="13" t="s">
        <v>652</v>
      </c>
      <c r="D136" s="13">
        <v>2023</v>
      </c>
      <c r="E136" s="13" t="s">
        <v>131</v>
      </c>
      <c r="F136" s="13">
        <v>20.100000000000001</v>
      </c>
    </row>
    <row r="137" spans="1:7" x14ac:dyDescent="0.35">
      <c r="A137" s="13" t="s">
        <v>515</v>
      </c>
      <c r="B137" s="13" t="s">
        <v>15</v>
      </c>
      <c r="C137" s="13" t="s">
        <v>653</v>
      </c>
      <c r="D137" s="13">
        <v>2023</v>
      </c>
      <c r="E137" s="13" t="s">
        <v>131</v>
      </c>
      <c r="F137" s="13" t="s">
        <v>740</v>
      </c>
      <c r="G137" s="13" t="s">
        <v>740</v>
      </c>
    </row>
    <row r="138" spans="1:7" x14ac:dyDescent="0.35">
      <c r="A138" s="13" t="s">
        <v>515</v>
      </c>
      <c r="B138" s="13" t="s">
        <v>15</v>
      </c>
      <c r="C138" s="13" t="s">
        <v>654</v>
      </c>
      <c r="D138" s="13">
        <v>2023</v>
      </c>
      <c r="E138" s="13" t="s">
        <v>131</v>
      </c>
      <c r="F138" s="13">
        <v>55.4</v>
      </c>
    </row>
    <row r="139" spans="1:7" x14ac:dyDescent="0.35">
      <c r="A139" s="13" t="s">
        <v>515</v>
      </c>
      <c r="B139" s="13" t="s">
        <v>15</v>
      </c>
      <c r="C139" s="13" t="s">
        <v>655</v>
      </c>
      <c r="D139" s="13">
        <v>2023</v>
      </c>
      <c r="E139" s="13" t="s">
        <v>131</v>
      </c>
      <c r="F139" s="13" t="s">
        <v>740</v>
      </c>
      <c r="G139" s="13" t="s">
        <v>740</v>
      </c>
    </row>
    <row r="140" spans="1:7" x14ac:dyDescent="0.35">
      <c r="A140" s="13" t="s">
        <v>515</v>
      </c>
      <c r="B140" s="13" t="s">
        <v>15</v>
      </c>
      <c r="C140" s="13" t="s">
        <v>656</v>
      </c>
      <c r="D140" s="13">
        <v>2023</v>
      </c>
      <c r="E140" s="13" t="s">
        <v>131</v>
      </c>
      <c r="F140" s="13">
        <v>6.4</v>
      </c>
      <c r="G140" s="69" t="s">
        <v>745</v>
      </c>
    </row>
    <row r="141" spans="1:7" x14ac:dyDescent="0.35">
      <c r="A141" s="13" t="s">
        <v>515</v>
      </c>
      <c r="B141" s="13" t="s">
        <v>15</v>
      </c>
      <c r="C141" s="13" t="s">
        <v>657</v>
      </c>
      <c r="D141" s="13">
        <v>2023</v>
      </c>
      <c r="E141" s="13" t="s">
        <v>131</v>
      </c>
      <c r="F141" s="13" t="s">
        <v>740</v>
      </c>
      <c r="G141" s="13" t="s">
        <v>740</v>
      </c>
    </row>
    <row r="142" spans="1:7" x14ac:dyDescent="0.35">
      <c r="A142" s="13" t="s">
        <v>515</v>
      </c>
      <c r="B142" s="13" t="s">
        <v>15</v>
      </c>
      <c r="C142" s="13" t="s">
        <v>658</v>
      </c>
      <c r="D142" s="13">
        <v>2023</v>
      </c>
      <c r="E142" s="13" t="s">
        <v>131</v>
      </c>
      <c r="F142" s="13" t="s">
        <v>740</v>
      </c>
      <c r="G142" s="13" t="s">
        <v>740</v>
      </c>
    </row>
    <row r="143" spans="1:7" x14ac:dyDescent="0.35">
      <c r="A143" s="13" t="s">
        <v>515</v>
      </c>
      <c r="B143" s="13" t="s">
        <v>15</v>
      </c>
      <c r="C143" s="13" t="s">
        <v>659</v>
      </c>
      <c r="D143" s="13">
        <v>2023</v>
      </c>
      <c r="E143" s="13" t="s">
        <v>131</v>
      </c>
      <c r="F143" s="13" t="s">
        <v>740</v>
      </c>
      <c r="G143" s="13" t="s">
        <v>740</v>
      </c>
    </row>
    <row r="144" spans="1:7" x14ac:dyDescent="0.35">
      <c r="A144" s="13" t="s">
        <v>515</v>
      </c>
      <c r="B144" s="13" t="s">
        <v>15</v>
      </c>
      <c r="C144" s="13" t="s">
        <v>660</v>
      </c>
      <c r="D144" s="13">
        <v>2023</v>
      </c>
      <c r="E144" s="13" t="s">
        <v>131</v>
      </c>
      <c r="F144" s="13">
        <v>9.5</v>
      </c>
    </row>
    <row r="145" spans="1:7" x14ac:dyDescent="0.35">
      <c r="A145" s="13" t="s">
        <v>515</v>
      </c>
      <c r="B145" s="13" t="s">
        <v>15</v>
      </c>
      <c r="C145" s="13" t="s">
        <v>661</v>
      </c>
      <c r="D145" s="13">
        <v>2023</v>
      </c>
      <c r="E145" s="13" t="s">
        <v>131</v>
      </c>
      <c r="F145" s="13" t="s">
        <v>740</v>
      </c>
      <c r="G145" s="13" t="s">
        <v>740</v>
      </c>
    </row>
    <row r="146" spans="1:7" x14ac:dyDescent="0.35">
      <c r="A146" s="13" t="s">
        <v>515</v>
      </c>
      <c r="B146" s="13" t="s">
        <v>15</v>
      </c>
      <c r="C146" s="13" t="s">
        <v>662</v>
      </c>
      <c r="D146" s="13">
        <v>2023</v>
      </c>
      <c r="E146" s="13" t="s">
        <v>131</v>
      </c>
      <c r="F146" s="13">
        <v>173.4</v>
      </c>
    </row>
    <row r="147" spans="1:7" x14ac:dyDescent="0.35">
      <c r="A147" s="13" t="s">
        <v>515</v>
      </c>
      <c r="B147" s="13" t="s">
        <v>15</v>
      </c>
      <c r="C147" s="13" t="s">
        <v>663</v>
      </c>
      <c r="D147" s="13">
        <v>2023</v>
      </c>
      <c r="E147" s="13" t="s">
        <v>131</v>
      </c>
      <c r="F147" s="13">
        <v>13.6</v>
      </c>
    </row>
    <row r="148" spans="1:7" x14ac:dyDescent="0.35">
      <c r="A148" s="13" t="s">
        <v>515</v>
      </c>
      <c r="B148" s="13" t="s">
        <v>15</v>
      </c>
      <c r="C148" s="13" t="s">
        <v>664</v>
      </c>
      <c r="D148" s="13">
        <v>2023</v>
      </c>
      <c r="E148" s="13" t="s">
        <v>131</v>
      </c>
      <c r="F148" s="13">
        <v>3.7</v>
      </c>
      <c r="G148" s="13" t="s">
        <v>745</v>
      </c>
    </row>
    <row r="149" spans="1:7" x14ac:dyDescent="0.35">
      <c r="A149" s="13" t="s">
        <v>515</v>
      </c>
      <c r="B149" s="13" t="s">
        <v>15</v>
      </c>
      <c r="C149" s="13" t="s">
        <v>665</v>
      </c>
      <c r="D149" s="13">
        <v>2023</v>
      </c>
      <c r="E149" s="13" t="s">
        <v>131</v>
      </c>
      <c r="F149" s="13">
        <v>151</v>
      </c>
    </row>
    <row r="150" spans="1:7" x14ac:dyDescent="0.35">
      <c r="A150" s="13" t="s">
        <v>515</v>
      </c>
      <c r="B150" s="13" t="s">
        <v>15</v>
      </c>
      <c r="C150" s="13" t="s">
        <v>666</v>
      </c>
      <c r="D150" s="13">
        <v>2023</v>
      </c>
      <c r="E150" s="13" t="s">
        <v>131</v>
      </c>
      <c r="F150" s="13" t="s">
        <v>743</v>
      </c>
      <c r="G150" s="13" t="s">
        <v>743</v>
      </c>
    </row>
    <row r="151" spans="1:7" x14ac:dyDescent="0.35">
      <c r="A151" s="13" t="s">
        <v>515</v>
      </c>
      <c r="B151" s="13" t="s">
        <v>15</v>
      </c>
      <c r="C151" s="13" t="s">
        <v>667</v>
      </c>
      <c r="D151" s="13">
        <v>2023</v>
      </c>
      <c r="E151" s="13" t="s">
        <v>131</v>
      </c>
      <c r="F151" s="13" t="s">
        <v>743</v>
      </c>
      <c r="G151" s="13" t="s">
        <v>743</v>
      </c>
    </row>
    <row r="152" spans="1:7" x14ac:dyDescent="0.35">
      <c r="A152" s="13" t="s">
        <v>515</v>
      </c>
      <c r="B152" s="13" t="s">
        <v>15</v>
      </c>
      <c r="C152" s="13" t="s">
        <v>668</v>
      </c>
      <c r="D152" s="13">
        <v>2023</v>
      </c>
      <c r="E152" s="13" t="s">
        <v>131</v>
      </c>
      <c r="F152" s="13" t="s">
        <v>743</v>
      </c>
      <c r="G152" s="13" t="s">
        <v>743</v>
      </c>
    </row>
    <row r="153" spans="1:7" x14ac:dyDescent="0.35">
      <c r="A153" s="13" t="s">
        <v>515</v>
      </c>
      <c r="B153" s="13" t="s">
        <v>15</v>
      </c>
      <c r="C153" s="13" t="s">
        <v>669</v>
      </c>
      <c r="D153" s="13">
        <v>2023</v>
      </c>
      <c r="E153" s="13" t="s">
        <v>131</v>
      </c>
      <c r="F153" s="13" t="s">
        <v>743</v>
      </c>
      <c r="G153" s="13" t="s">
        <v>743</v>
      </c>
    </row>
    <row r="154" spans="1:7" x14ac:dyDescent="0.35">
      <c r="A154" s="13" t="s">
        <v>515</v>
      </c>
      <c r="B154" s="13" t="s">
        <v>15</v>
      </c>
      <c r="C154" s="13" t="s">
        <v>670</v>
      </c>
      <c r="D154" s="13">
        <v>2023</v>
      </c>
      <c r="E154" s="13" t="s">
        <v>131</v>
      </c>
      <c r="F154" s="13">
        <v>57</v>
      </c>
    </row>
    <row r="155" spans="1:7" x14ac:dyDescent="0.35">
      <c r="A155" s="13" t="s">
        <v>515</v>
      </c>
      <c r="B155" s="13" t="s">
        <v>15</v>
      </c>
      <c r="C155" s="13" t="s">
        <v>671</v>
      </c>
      <c r="D155" s="13">
        <v>2023</v>
      </c>
      <c r="E155" s="13" t="s">
        <v>131</v>
      </c>
      <c r="F155" s="13">
        <v>27</v>
      </c>
    </row>
    <row r="156" spans="1:7" x14ac:dyDescent="0.35">
      <c r="A156" s="13" t="s">
        <v>515</v>
      </c>
      <c r="B156" s="13" t="s">
        <v>15</v>
      </c>
      <c r="C156" s="13" t="s">
        <v>672</v>
      </c>
      <c r="D156" s="13">
        <v>2023</v>
      </c>
      <c r="E156" s="13" t="s">
        <v>131</v>
      </c>
      <c r="F156" s="13">
        <v>76</v>
      </c>
    </row>
    <row r="157" spans="1:7" x14ac:dyDescent="0.35">
      <c r="A157" s="13" t="s">
        <v>515</v>
      </c>
      <c r="B157" s="13" t="s">
        <v>15</v>
      </c>
      <c r="C157" s="13" t="s">
        <v>673</v>
      </c>
      <c r="D157" s="13">
        <v>2023</v>
      </c>
      <c r="E157" s="13" t="s">
        <v>131</v>
      </c>
      <c r="F157" s="13">
        <v>222.5</v>
      </c>
    </row>
    <row r="158" spans="1:7" x14ac:dyDescent="0.35">
      <c r="A158" s="13" t="s">
        <v>515</v>
      </c>
      <c r="B158" s="13" t="s">
        <v>15</v>
      </c>
      <c r="C158" s="13" t="s">
        <v>674</v>
      </c>
      <c r="D158" s="13">
        <v>2023</v>
      </c>
      <c r="E158" s="13" t="s">
        <v>131</v>
      </c>
      <c r="F158" s="13">
        <v>32.799999999999997</v>
      </c>
    </row>
    <row r="159" spans="1:7" x14ac:dyDescent="0.35">
      <c r="A159" s="13" t="s">
        <v>515</v>
      </c>
      <c r="B159" s="13" t="s">
        <v>15</v>
      </c>
      <c r="C159" s="13" t="s">
        <v>675</v>
      </c>
      <c r="D159" s="13">
        <v>2023</v>
      </c>
      <c r="E159" s="13" t="s">
        <v>131</v>
      </c>
      <c r="F159" s="13">
        <v>189.7</v>
      </c>
    </row>
    <row r="160" spans="1:7" x14ac:dyDescent="0.35">
      <c r="A160" s="13" t="s">
        <v>515</v>
      </c>
      <c r="B160" s="13" t="s">
        <v>15</v>
      </c>
      <c r="C160" s="13" t="s">
        <v>676</v>
      </c>
      <c r="D160" s="13">
        <v>2023</v>
      </c>
      <c r="E160" s="13" t="s">
        <v>131</v>
      </c>
      <c r="F160" s="13">
        <v>104</v>
      </c>
    </row>
    <row r="161" spans="1:7" x14ac:dyDescent="0.35">
      <c r="A161" s="13" t="s">
        <v>515</v>
      </c>
      <c r="B161" s="13" t="s">
        <v>15</v>
      </c>
      <c r="C161" s="13" t="s">
        <v>677</v>
      </c>
      <c r="D161" s="13">
        <v>2023</v>
      </c>
      <c r="E161" s="13" t="s">
        <v>131</v>
      </c>
      <c r="F161" s="13">
        <v>85.6</v>
      </c>
    </row>
    <row r="162" spans="1:7" x14ac:dyDescent="0.35">
      <c r="A162" s="13" t="s">
        <v>515</v>
      </c>
      <c r="B162" s="13" t="s">
        <v>15</v>
      </c>
      <c r="C162" s="13" t="s">
        <v>678</v>
      </c>
      <c r="D162" s="13">
        <v>2023</v>
      </c>
      <c r="E162" s="13" t="s">
        <v>131</v>
      </c>
      <c r="G162" s="13" t="s">
        <v>743</v>
      </c>
    </row>
    <row r="163" spans="1:7" x14ac:dyDescent="0.35">
      <c r="A163" s="13" t="s">
        <v>515</v>
      </c>
      <c r="B163" s="13" t="s">
        <v>15</v>
      </c>
      <c r="C163" s="13" t="s">
        <v>679</v>
      </c>
      <c r="D163" s="13">
        <v>2023</v>
      </c>
      <c r="E163" s="13" t="s">
        <v>131</v>
      </c>
      <c r="G163" s="13" t="s">
        <v>743</v>
      </c>
    </row>
    <row r="164" spans="1:7" x14ac:dyDescent="0.35">
      <c r="A164" s="13" t="s">
        <v>515</v>
      </c>
      <c r="B164" s="13" t="s">
        <v>15</v>
      </c>
      <c r="C164" s="13" t="s">
        <v>680</v>
      </c>
      <c r="D164" s="13">
        <v>2023</v>
      </c>
      <c r="E164" s="13" t="s">
        <v>131</v>
      </c>
      <c r="G164" s="13" t="s">
        <v>743</v>
      </c>
    </row>
    <row r="165" spans="1:7" x14ac:dyDescent="0.35">
      <c r="A165" s="13" t="s">
        <v>515</v>
      </c>
      <c r="B165" s="13" t="s">
        <v>15</v>
      </c>
      <c r="C165" s="13" t="s">
        <v>681</v>
      </c>
      <c r="D165" s="13">
        <v>2023</v>
      </c>
      <c r="E165" s="13" t="s">
        <v>131</v>
      </c>
      <c r="F165" s="13">
        <v>231.5</v>
      </c>
    </row>
    <row r="166" spans="1:7" x14ac:dyDescent="0.35">
      <c r="A166" s="13" t="s">
        <v>515</v>
      </c>
      <c r="B166" s="13" t="s">
        <v>15</v>
      </c>
      <c r="C166" s="13" t="s">
        <v>682</v>
      </c>
      <c r="D166" s="13">
        <v>2023</v>
      </c>
      <c r="E166" s="13" t="s">
        <v>131</v>
      </c>
      <c r="F166" s="13">
        <v>62.8</v>
      </c>
    </row>
    <row r="167" spans="1:7" x14ac:dyDescent="0.35">
      <c r="A167" s="13" t="s">
        <v>515</v>
      </c>
      <c r="B167" s="13" t="s">
        <v>15</v>
      </c>
      <c r="C167" s="13" t="s">
        <v>683</v>
      </c>
      <c r="D167" s="13">
        <v>2023</v>
      </c>
      <c r="E167" s="13" t="s">
        <v>131</v>
      </c>
      <c r="F167" s="13">
        <v>168.7</v>
      </c>
    </row>
    <row r="168" spans="1:7" x14ac:dyDescent="0.35">
      <c r="A168" s="13" t="s">
        <v>515</v>
      </c>
      <c r="B168" s="13" t="s">
        <v>15</v>
      </c>
      <c r="C168" s="13" t="s">
        <v>684</v>
      </c>
      <c r="D168" s="13">
        <v>2023</v>
      </c>
      <c r="E168" s="13" t="s">
        <v>131</v>
      </c>
      <c r="F168" s="13">
        <v>158.69999999999999</v>
      </c>
    </row>
    <row r="169" spans="1:7" x14ac:dyDescent="0.35">
      <c r="A169" s="13" t="s">
        <v>515</v>
      </c>
      <c r="B169" s="13" t="s">
        <v>15</v>
      </c>
      <c r="C169" s="13" t="s">
        <v>685</v>
      </c>
      <c r="D169" s="13">
        <v>2023</v>
      </c>
      <c r="E169" s="13" t="s">
        <v>131</v>
      </c>
      <c r="F169" s="13">
        <v>108.6</v>
      </c>
    </row>
    <row r="170" spans="1:7" x14ac:dyDescent="0.35">
      <c r="A170" s="13" t="s">
        <v>515</v>
      </c>
      <c r="B170" s="13" t="s">
        <v>15</v>
      </c>
      <c r="C170" s="13" t="s">
        <v>686</v>
      </c>
      <c r="D170" s="13">
        <v>2023</v>
      </c>
      <c r="E170" s="13" t="s">
        <v>131</v>
      </c>
      <c r="F170" s="13">
        <v>35.6</v>
      </c>
    </row>
    <row r="171" spans="1:7" x14ac:dyDescent="0.35">
      <c r="A171" s="13" t="s">
        <v>515</v>
      </c>
      <c r="B171" s="13" t="s">
        <v>15</v>
      </c>
      <c r="C171" s="13" t="s">
        <v>687</v>
      </c>
      <c r="D171" s="13">
        <v>2023</v>
      </c>
      <c r="E171" s="13" t="s">
        <v>131</v>
      </c>
      <c r="F171" s="13">
        <v>80.2</v>
      </c>
    </row>
    <row r="172" spans="1:7" x14ac:dyDescent="0.35">
      <c r="A172" s="13" t="s">
        <v>515</v>
      </c>
      <c r="B172" s="13" t="s">
        <v>15</v>
      </c>
      <c r="C172" s="13" t="s">
        <v>688</v>
      </c>
      <c r="D172" s="13">
        <v>2023</v>
      </c>
      <c r="E172" s="13" t="s">
        <v>131</v>
      </c>
      <c r="F172" s="13">
        <v>71</v>
      </c>
    </row>
    <row r="173" spans="1:7" x14ac:dyDescent="0.35">
      <c r="A173" s="13" t="s">
        <v>515</v>
      </c>
      <c r="B173" s="13" t="s">
        <v>15</v>
      </c>
      <c r="C173" s="13" t="s">
        <v>689</v>
      </c>
      <c r="D173" s="13">
        <v>2023</v>
      </c>
      <c r="E173" s="13" t="s">
        <v>131</v>
      </c>
      <c r="F173" s="13">
        <v>100</v>
      </c>
    </row>
    <row r="174" spans="1:7" x14ac:dyDescent="0.35">
      <c r="A174" s="13" t="s">
        <v>515</v>
      </c>
      <c r="B174" s="13" t="s">
        <v>15</v>
      </c>
      <c r="C174" s="13" t="s">
        <v>690</v>
      </c>
      <c r="D174" s="13">
        <v>2023</v>
      </c>
      <c r="E174" s="13" t="s">
        <v>131</v>
      </c>
      <c r="F174" s="13">
        <v>44.3</v>
      </c>
    </row>
    <row r="175" spans="1:7" x14ac:dyDescent="0.35">
      <c r="A175" s="13" t="s">
        <v>515</v>
      </c>
      <c r="B175" s="13" t="s">
        <v>15</v>
      </c>
      <c r="C175" s="13" t="s">
        <v>691</v>
      </c>
      <c r="D175" s="13">
        <v>2023</v>
      </c>
      <c r="E175" s="13" t="s">
        <v>131</v>
      </c>
      <c r="F175" s="13">
        <v>96.5</v>
      </c>
    </row>
    <row r="176" spans="1:7" x14ac:dyDescent="0.35">
      <c r="A176" s="13" t="s">
        <v>515</v>
      </c>
      <c r="B176" s="13" t="s">
        <v>15</v>
      </c>
      <c r="C176" s="13" t="s">
        <v>692</v>
      </c>
      <c r="D176" s="13">
        <v>2023</v>
      </c>
      <c r="E176" s="13" t="s">
        <v>131</v>
      </c>
      <c r="F176" s="13">
        <v>2.5</v>
      </c>
      <c r="G176" s="13" t="s">
        <v>745</v>
      </c>
    </row>
    <row r="177" spans="1:7" x14ac:dyDescent="0.35">
      <c r="A177" s="13" t="s">
        <v>515</v>
      </c>
      <c r="B177" s="13" t="s">
        <v>15</v>
      </c>
      <c r="C177" s="13" t="s">
        <v>693</v>
      </c>
      <c r="D177" s="13">
        <v>2023</v>
      </c>
      <c r="E177" s="13" t="s">
        <v>131</v>
      </c>
      <c r="F177" s="13">
        <v>19.2</v>
      </c>
    </row>
    <row r="178" spans="1:7" x14ac:dyDescent="0.35">
      <c r="A178" s="13" t="s">
        <v>515</v>
      </c>
      <c r="B178" s="13" t="s">
        <v>15</v>
      </c>
      <c r="C178" s="13" t="s">
        <v>650</v>
      </c>
      <c r="D178" s="13">
        <v>2023</v>
      </c>
      <c r="E178" s="13" t="s">
        <v>635</v>
      </c>
      <c r="F178" s="13">
        <v>84.3</v>
      </c>
    </row>
    <row r="179" spans="1:7" x14ac:dyDescent="0.35">
      <c r="A179" s="13" t="s">
        <v>515</v>
      </c>
      <c r="B179" s="13" t="s">
        <v>15</v>
      </c>
      <c r="C179" s="13" t="s">
        <v>651</v>
      </c>
      <c r="D179" s="13">
        <v>2023</v>
      </c>
      <c r="E179" s="13" t="s">
        <v>635</v>
      </c>
      <c r="F179" s="13" t="s">
        <v>740</v>
      </c>
      <c r="G179" s="13" t="s">
        <v>740</v>
      </c>
    </row>
    <row r="180" spans="1:7" x14ac:dyDescent="0.35">
      <c r="A180" s="13" t="s">
        <v>515</v>
      </c>
      <c r="B180" s="13" t="s">
        <v>15</v>
      </c>
      <c r="C180" s="13" t="s">
        <v>652</v>
      </c>
      <c r="D180" s="13">
        <v>2023</v>
      </c>
      <c r="E180" s="13" t="s">
        <v>635</v>
      </c>
      <c r="F180" s="13">
        <v>19.2</v>
      </c>
    </row>
    <row r="181" spans="1:7" x14ac:dyDescent="0.35">
      <c r="A181" s="13" t="s">
        <v>515</v>
      </c>
      <c r="B181" s="13" t="s">
        <v>15</v>
      </c>
      <c r="C181" s="13" t="s">
        <v>653</v>
      </c>
      <c r="D181" s="13">
        <v>2023</v>
      </c>
      <c r="E181" s="13" t="s">
        <v>635</v>
      </c>
      <c r="F181" s="13" t="s">
        <v>740</v>
      </c>
      <c r="G181" s="13" t="s">
        <v>740</v>
      </c>
    </row>
    <row r="182" spans="1:7" x14ac:dyDescent="0.35">
      <c r="A182" s="13" t="s">
        <v>515</v>
      </c>
      <c r="B182" s="13" t="s">
        <v>15</v>
      </c>
      <c r="C182" s="13" t="s">
        <v>654</v>
      </c>
      <c r="D182" s="13">
        <v>2023</v>
      </c>
      <c r="E182" s="13" t="s">
        <v>635</v>
      </c>
      <c r="F182" s="13">
        <v>60.8</v>
      </c>
    </row>
    <row r="183" spans="1:7" x14ac:dyDescent="0.35">
      <c r="A183" s="13" t="s">
        <v>515</v>
      </c>
      <c r="B183" s="13" t="s">
        <v>15</v>
      </c>
      <c r="C183" s="13" t="s">
        <v>655</v>
      </c>
      <c r="D183" s="13">
        <v>2023</v>
      </c>
      <c r="E183" s="13" t="s">
        <v>635</v>
      </c>
      <c r="F183" s="13" t="s">
        <v>740</v>
      </c>
      <c r="G183" s="13" t="s">
        <v>740</v>
      </c>
    </row>
    <row r="184" spans="1:7" x14ac:dyDescent="0.35">
      <c r="A184" s="13" t="s">
        <v>515</v>
      </c>
      <c r="B184" s="13" t="s">
        <v>15</v>
      </c>
      <c r="C184" s="13" t="s">
        <v>656</v>
      </c>
      <c r="D184" s="13">
        <v>2023</v>
      </c>
      <c r="E184" s="13" t="s">
        <v>635</v>
      </c>
      <c r="F184" s="13">
        <v>4.3</v>
      </c>
      <c r="G184" s="13" t="s">
        <v>745</v>
      </c>
    </row>
    <row r="185" spans="1:7" x14ac:dyDescent="0.35">
      <c r="A185" s="13" t="s">
        <v>515</v>
      </c>
      <c r="B185" s="13" t="s">
        <v>15</v>
      </c>
      <c r="C185" s="13" t="s">
        <v>657</v>
      </c>
      <c r="D185" s="13">
        <v>2023</v>
      </c>
      <c r="E185" s="13" t="s">
        <v>635</v>
      </c>
      <c r="F185" s="13" t="s">
        <v>740</v>
      </c>
      <c r="G185" s="13" t="s">
        <v>740</v>
      </c>
    </row>
    <row r="186" spans="1:7" x14ac:dyDescent="0.35">
      <c r="A186" s="13" t="s">
        <v>515</v>
      </c>
      <c r="B186" s="13" t="s">
        <v>15</v>
      </c>
      <c r="C186" s="13" t="s">
        <v>658</v>
      </c>
      <c r="D186" s="13">
        <v>2023</v>
      </c>
      <c r="E186" s="13" t="s">
        <v>635</v>
      </c>
      <c r="F186" s="13" t="s">
        <v>740</v>
      </c>
      <c r="G186" s="13" t="s">
        <v>740</v>
      </c>
    </row>
    <row r="187" spans="1:7" x14ac:dyDescent="0.35">
      <c r="A187" s="13" t="s">
        <v>515</v>
      </c>
      <c r="B187" s="13" t="s">
        <v>15</v>
      </c>
      <c r="C187" s="13" t="s">
        <v>659</v>
      </c>
      <c r="D187" s="13">
        <v>2023</v>
      </c>
      <c r="E187" s="13" t="s">
        <v>635</v>
      </c>
      <c r="F187" s="13" t="s">
        <v>740</v>
      </c>
      <c r="G187" s="13" t="s">
        <v>740</v>
      </c>
    </row>
    <row r="188" spans="1:7" x14ac:dyDescent="0.35">
      <c r="A188" s="13" t="s">
        <v>515</v>
      </c>
      <c r="B188" s="13" t="s">
        <v>15</v>
      </c>
      <c r="C188" s="13" t="s">
        <v>660</v>
      </c>
      <c r="D188" s="13">
        <v>2023</v>
      </c>
      <c r="E188" s="13" t="s">
        <v>635</v>
      </c>
      <c r="F188" s="13">
        <v>9.3000000000000007</v>
      </c>
      <c r="G188" s="13" t="s">
        <v>745</v>
      </c>
    </row>
    <row r="189" spans="1:7" x14ac:dyDescent="0.35">
      <c r="A189" s="13" t="s">
        <v>515</v>
      </c>
      <c r="B189" s="13" t="s">
        <v>15</v>
      </c>
      <c r="C189" s="13" t="s">
        <v>661</v>
      </c>
      <c r="D189" s="13">
        <v>2023</v>
      </c>
      <c r="E189" s="13" t="s">
        <v>635</v>
      </c>
      <c r="F189" s="13" t="s">
        <v>740</v>
      </c>
      <c r="G189" s="13" t="s">
        <v>740</v>
      </c>
    </row>
    <row r="190" spans="1:7" x14ac:dyDescent="0.35">
      <c r="A190" s="13" t="s">
        <v>515</v>
      </c>
      <c r="B190" s="13" t="s">
        <v>15</v>
      </c>
      <c r="C190" s="13" t="s">
        <v>662</v>
      </c>
      <c r="D190" s="13">
        <v>2023</v>
      </c>
      <c r="E190" s="13" t="s">
        <v>635</v>
      </c>
      <c r="F190" s="13">
        <v>289.7</v>
      </c>
    </row>
    <row r="191" spans="1:7" x14ac:dyDescent="0.35">
      <c r="A191" s="13" t="s">
        <v>515</v>
      </c>
      <c r="B191" s="13" t="s">
        <v>15</v>
      </c>
      <c r="C191" s="13" t="s">
        <v>663</v>
      </c>
      <c r="D191" s="13">
        <v>2023</v>
      </c>
      <c r="E191" s="13" t="s">
        <v>635</v>
      </c>
      <c r="F191" s="13">
        <v>16</v>
      </c>
    </row>
    <row r="192" spans="1:7" x14ac:dyDescent="0.35">
      <c r="A192" s="13" t="s">
        <v>515</v>
      </c>
      <c r="B192" s="13" t="s">
        <v>15</v>
      </c>
      <c r="C192" s="13" t="s">
        <v>664</v>
      </c>
      <c r="D192" s="13">
        <v>2023</v>
      </c>
      <c r="E192" s="13" t="s">
        <v>635</v>
      </c>
      <c r="F192" s="13">
        <v>4.7</v>
      </c>
      <c r="G192" s="13" t="s">
        <v>745</v>
      </c>
    </row>
    <row r="193" spans="1:7" x14ac:dyDescent="0.35">
      <c r="A193" s="13" t="s">
        <v>515</v>
      </c>
      <c r="B193" s="13" t="s">
        <v>15</v>
      </c>
      <c r="C193" s="13" t="s">
        <v>665</v>
      </c>
      <c r="D193" s="13">
        <v>2023</v>
      </c>
      <c r="E193" s="13" t="s">
        <v>635</v>
      </c>
      <c r="F193" s="13">
        <v>179.1</v>
      </c>
    </row>
    <row r="194" spans="1:7" x14ac:dyDescent="0.35">
      <c r="A194" s="13" t="s">
        <v>515</v>
      </c>
      <c r="B194" s="13" t="s">
        <v>15</v>
      </c>
      <c r="C194" s="13" t="s">
        <v>666</v>
      </c>
      <c r="D194" s="13">
        <v>2023</v>
      </c>
      <c r="E194" s="13" t="s">
        <v>635</v>
      </c>
      <c r="F194" s="13" t="s">
        <v>743</v>
      </c>
      <c r="G194" s="13" t="s">
        <v>743</v>
      </c>
    </row>
    <row r="195" spans="1:7" x14ac:dyDescent="0.35">
      <c r="A195" s="13" t="s">
        <v>515</v>
      </c>
      <c r="B195" s="13" t="s">
        <v>15</v>
      </c>
      <c r="C195" s="13" t="s">
        <v>667</v>
      </c>
      <c r="D195" s="13">
        <v>2023</v>
      </c>
      <c r="E195" s="13" t="s">
        <v>635</v>
      </c>
      <c r="F195" s="13" t="s">
        <v>743</v>
      </c>
      <c r="G195" s="13" t="s">
        <v>743</v>
      </c>
    </row>
    <row r="196" spans="1:7" x14ac:dyDescent="0.35">
      <c r="A196" s="13" t="s">
        <v>515</v>
      </c>
      <c r="B196" s="13" t="s">
        <v>15</v>
      </c>
      <c r="C196" s="13" t="s">
        <v>668</v>
      </c>
      <c r="D196" s="13">
        <v>2023</v>
      </c>
      <c r="E196" s="13" t="s">
        <v>635</v>
      </c>
      <c r="F196" s="13" t="s">
        <v>743</v>
      </c>
      <c r="G196" s="13" t="s">
        <v>743</v>
      </c>
    </row>
    <row r="197" spans="1:7" x14ac:dyDescent="0.35">
      <c r="A197" s="13" t="s">
        <v>515</v>
      </c>
      <c r="B197" s="13" t="s">
        <v>15</v>
      </c>
      <c r="C197" s="13" t="s">
        <v>669</v>
      </c>
      <c r="D197" s="13">
        <v>2023</v>
      </c>
      <c r="E197" s="13" t="s">
        <v>635</v>
      </c>
      <c r="F197" s="13" t="s">
        <v>743</v>
      </c>
      <c r="G197" s="13" t="s">
        <v>743</v>
      </c>
    </row>
    <row r="198" spans="1:7" x14ac:dyDescent="0.35">
      <c r="A198" s="13" t="s">
        <v>515</v>
      </c>
      <c r="B198" s="13" t="s">
        <v>15</v>
      </c>
      <c r="C198" s="13" t="s">
        <v>670</v>
      </c>
      <c r="D198" s="13">
        <v>2023</v>
      </c>
      <c r="E198" s="13" t="s">
        <v>635</v>
      </c>
      <c r="F198" s="13">
        <v>62.2</v>
      </c>
    </row>
    <row r="199" spans="1:7" x14ac:dyDescent="0.35">
      <c r="A199" s="13" t="s">
        <v>515</v>
      </c>
      <c r="B199" s="13" t="s">
        <v>15</v>
      </c>
      <c r="C199" s="13" t="s">
        <v>671</v>
      </c>
      <c r="D199" s="13">
        <v>2023</v>
      </c>
      <c r="E199" s="13" t="s">
        <v>635</v>
      </c>
      <c r="F199" s="13">
        <v>27.9</v>
      </c>
    </row>
    <row r="200" spans="1:7" x14ac:dyDescent="0.35">
      <c r="A200" s="13" t="s">
        <v>515</v>
      </c>
      <c r="B200" s="13" t="s">
        <v>15</v>
      </c>
      <c r="C200" s="13" t="s">
        <v>672</v>
      </c>
      <c r="D200" s="13">
        <v>2023</v>
      </c>
      <c r="E200" s="13" t="s">
        <v>635</v>
      </c>
      <c r="F200" s="13">
        <v>125</v>
      </c>
    </row>
    <row r="201" spans="1:7" x14ac:dyDescent="0.35">
      <c r="A201" s="13" t="s">
        <v>515</v>
      </c>
      <c r="B201" s="13" t="s">
        <v>15</v>
      </c>
      <c r="C201" s="13" t="s">
        <v>673</v>
      </c>
      <c r="D201" s="13">
        <v>2023</v>
      </c>
      <c r="E201" s="13" t="s">
        <v>635</v>
      </c>
      <c r="F201" s="13">
        <v>295.10000000000002</v>
      </c>
    </row>
    <row r="202" spans="1:7" x14ac:dyDescent="0.35">
      <c r="A202" s="13" t="s">
        <v>515</v>
      </c>
      <c r="B202" s="13" t="s">
        <v>15</v>
      </c>
      <c r="C202" s="13" t="s">
        <v>674</v>
      </c>
      <c r="D202" s="13">
        <v>2023</v>
      </c>
      <c r="E202" s="13" t="s">
        <v>635</v>
      </c>
      <c r="F202" s="13">
        <v>44.6</v>
      </c>
    </row>
    <row r="203" spans="1:7" x14ac:dyDescent="0.35">
      <c r="A203" s="13" t="s">
        <v>515</v>
      </c>
      <c r="B203" s="13" t="s">
        <v>15</v>
      </c>
      <c r="C203" s="13" t="s">
        <v>675</v>
      </c>
      <c r="D203" s="13">
        <v>2023</v>
      </c>
      <c r="E203" s="13" t="s">
        <v>635</v>
      </c>
      <c r="F203" s="13">
        <v>250.5</v>
      </c>
    </row>
    <row r="204" spans="1:7" x14ac:dyDescent="0.35">
      <c r="A204" s="13" t="s">
        <v>515</v>
      </c>
      <c r="B204" s="13" t="s">
        <v>15</v>
      </c>
      <c r="C204" s="13" t="s">
        <v>676</v>
      </c>
      <c r="D204" s="13">
        <v>2023</v>
      </c>
      <c r="E204" s="13" t="s">
        <v>635</v>
      </c>
      <c r="F204" s="13">
        <v>123.7</v>
      </c>
    </row>
    <row r="205" spans="1:7" x14ac:dyDescent="0.35">
      <c r="A205" s="13" t="s">
        <v>515</v>
      </c>
      <c r="B205" s="13" t="s">
        <v>15</v>
      </c>
      <c r="C205" s="13" t="s">
        <v>677</v>
      </c>
      <c r="D205" s="13">
        <v>2023</v>
      </c>
      <c r="E205" s="13" t="s">
        <v>635</v>
      </c>
      <c r="F205" s="13">
        <v>126.8</v>
      </c>
    </row>
    <row r="206" spans="1:7" x14ac:dyDescent="0.35">
      <c r="A206" s="13" t="s">
        <v>515</v>
      </c>
      <c r="B206" s="13" t="s">
        <v>15</v>
      </c>
      <c r="C206" s="13" t="s">
        <v>678</v>
      </c>
      <c r="D206" s="13">
        <v>2023</v>
      </c>
      <c r="E206" s="13" t="s">
        <v>635</v>
      </c>
      <c r="F206" s="13" t="s">
        <v>743</v>
      </c>
      <c r="G206" s="13" t="s">
        <v>743</v>
      </c>
    </row>
    <row r="207" spans="1:7" x14ac:dyDescent="0.35">
      <c r="A207" s="13" t="s">
        <v>515</v>
      </c>
      <c r="B207" s="13" t="s">
        <v>15</v>
      </c>
      <c r="C207" s="13" t="s">
        <v>679</v>
      </c>
      <c r="D207" s="13">
        <v>2023</v>
      </c>
      <c r="E207" s="13" t="s">
        <v>635</v>
      </c>
      <c r="F207" s="13" t="s">
        <v>743</v>
      </c>
      <c r="G207" s="13" t="s">
        <v>743</v>
      </c>
    </row>
    <row r="208" spans="1:7" x14ac:dyDescent="0.35">
      <c r="A208" s="13" t="s">
        <v>515</v>
      </c>
      <c r="B208" s="13" t="s">
        <v>15</v>
      </c>
      <c r="C208" s="13" t="s">
        <v>680</v>
      </c>
      <c r="D208" s="13">
        <v>2023</v>
      </c>
      <c r="E208" s="13" t="s">
        <v>635</v>
      </c>
      <c r="F208" s="13" t="s">
        <v>743</v>
      </c>
      <c r="G208" s="13" t="s">
        <v>743</v>
      </c>
    </row>
    <row r="209" spans="1:7" x14ac:dyDescent="0.35">
      <c r="A209" s="13" t="s">
        <v>515</v>
      </c>
      <c r="B209" s="13" t="s">
        <v>15</v>
      </c>
      <c r="C209" s="13" t="s">
        <v>681</v>
      </c>
      <c r="D209" s="13">
        <v>2023</v>
      </c>
      <c r="E209" s="13" t="s">
        <v>635</v>
      </c>
      <c r="F209" s="13">
        <v>311.5</v>
      </c>
    </row>
    <row r="210" spans="1:7" x14ac:dyDescent="0.35">
      <c r="A210" s="13" t="s">
        <v>515</v>
      </c>
      <c r="B210" s="13" t="s">
        <v>15</v>
      </c>
      <c r="C210" s="13" t="s">
        <v>682</v>
      </c>
      <c r="D210" s="13">
        <v>2023</v>
      </c>
      <c r="E210" s="13" t="s">
        <v>635</v>
      </c>
      <c r="F210" s="13">
        <v>67.3</v>
      </c>
    </row>
    <row r="211" spans="1:7" x14ac:dyDescent="0.35">
      <c r="A211" s="13" t="s">
        <v>515</v>
      </c>
      <c r="B211" s="13" t="s">
        <v>15</v>
      </c>
      <c r="C211" s="13" t="s">
        <v>683</v>
      </c>
      <c r="D211" s="13">
        <v>2023</v>
      </c>
      <c r="E211" s="13" t="s">
        <v>635</v>
      </c>
      <c r="F211" s="13">
        <v>244.2</v>
      </c>
    </row>
    <row r="212" spans="1:7" x14ac:dyDescent="0.35">
      <c r="A212" s="13" t="s">
        <v>515</v>
      </c>
      <c r="B212" s="13" t="s">
        <v>15</v>
      </c>
      <c r="C212" s="13" t="s">
        <v>684</v>
      </c>
      <c r="D212" s="13">
        <v>2023</v>
      </c>
      <c r="E212" s="13" t="s">
        <v>635</v>
      </c>
      <c r="F212" s="13">
        <v>232</v>
      </c>
    </row>
    <row r="213" spans="1:7" x14ac:dyDescent="0.35">
      <c r="A213" s="13" t="s">
        <v>515</v>
      </c>
      <c r="B213" s="13" t="s">
        <v>15</v>
      </c>
      <c r="C213" s="13" t="s">
        <v>685</v>
      </c>
      <c r="D213" s="13">
        <v>2023</v>
      </c>
      <c r="E213" s="13" t="s">
        <v>635</v>
      </c>
      <c r="F213" s="13">
        <v>114.2</v>
      </c>
    </row>
    <row r="214" spans="1:7" x14ac:dyDescent="0.35">
      <c r="A214" s="13" t="s">
        <v>515</v>
      </c>
      <c r="B214" s="13" t="s">
        <v>15</v>
      </c>
      <c r="C214" s="13" t="s">
        <v>686</v>
      </c>
      <c r="D214" s="13">
        <v>2023</v>
      </c>
      <c r="E214" s="13" t="s">
        <v>635</v>
      </c>
      <c r="F214" s="13">
        <v>40.799999999999997</v>
      </c>
    </row>
    <row r="215" spans="1:7" x14ac:dyDescent="0.35">
      <c r="A215" s="13" t="s">
        <v>515</v>
      </c>
      <c r="B215" s="13" t="s">
        <v>15</v>
      </c>
      <c r="C215" s="13" t="s">
        <v>687</v>
      </c>
      <c r="D215" s="13">
        <v>2023</v>
      </c>
      <c r="E215" s="13" t="s">
        <v>635</v>
      </c>
      <c r="F215" s="13">
        <v>90.5</v>
      </c>
    </row>
    <row r="216" spans="1:7" x14ac:dyDescent="0.35">
      <c r="A216" s="13" t="s">
        <v>515</v>
      </c>
      <c r="B216" s="13" t="s">
        <v>15</v>
      </c>
      <c r="C216" s="13" t="s">
        <v>688</v>
      </c>
      <c r="D216" s="13">
        <v>2023</v>
      </c>
      <c r="E216" s="13" t="s">
        <v>635</v>
      </c>
      <c r="F216" s="13">
        <v>75.7</v>
      </c>
    </row>
    <row r="217" spans="1:7" x14ac:dyDescent="0.35">
      <c r="A217" s="13" t="s">
        <v>515</v>
      </c>
      <c r="B217" s="13" t="s">
        <v>15</v>
      </c>
      <c r="C217" s="13" t="s">
        <v>689</v>
      </c>
      <c r="D217" s="13">
        <v>2023</v>
      </c>
      <c r="E217" s="13" t="s">
        <v>635</v>
      </c>
      <c r="F217" s="13">
        <v>101.5</v>
      </c>
    </row>
    <row r="218" spans="1:7" x14ac:dyDescent="0.35">
      <c r="A218" s="13" t="s">
        <v>515</v>
      </c>
      <c r="B218" s="13" t="s">
        <v>15</v>
      </c>
      <c r="C218" s="13" t="s">
        <v>690</v>
      </c>
      <c r="D218" s="13">
        <v>2023</v>
      </c>
      <c r="E218" s="13" t="s">
        <v>635</v>
      </c>
      <c r="F218" s="13">
        <v>61.2</v>
      </c>
    </row>
    <row r="219" spans="1:7" x14ac:dyDescent="0.35">
      <c r="A219" s="13" t="s">
        <v>515</v>
      </c>
      <c r="B219" s="13" t="s">
        <v>15</v>
      </c>
      <c r="C219" s="13" t="s">
        <v>691</v>
      </c>
      <c r="D219" s="13">
        <v>2023</v>
      </c>
      <c r="E219" s="13" t="s">
        <v>635</v>
      </c>
      <c r="F219" s="13">
        <v>97.2</v>
      </c>
    </row>
    <row r="220" spans="1:7" x14ac:dyDescent="0.35">
      <c r="A220" s="13" t="s">
        <v>515</v>
      </c>
      <c r="B220" s="13" t="s">
        <v>15</v>
      </c>
      <c r="C220" s="13" t="s">
        <v>692</v>
      </c>
      <c r="D220" s="13">
        <v>2023</v>
      </c>
      <c r="E220" s="13" t="s">
        <v>635</v>
      </c>
      <c r="F220" s="13">
        <v>3.2</v>
      </c>
      <c r="G220" s="13" t="s">
        <v>745</v>
      </c>
    </row>
    <row r="221" spans="1:7" x14ac:dyDescent="0.35">
      <c r="A221" s="13" t="s">
        <v>515</v>
      </c>
      <c r="B221" s="13" t="s">
        <v>15</v>
      </c>
      <c r="C221" s="13" t="s">
        <v>693</v>
      </c>
      <c r="D221" s="13">
        <v>2023</v>
      </c>
      <c r="E221" s="13" t="s">
        <v>635</v>
      </c>
      <c r="F221" s="13">
        <v>23</v>
      </c>
    </row>
    <row r="222" spans="1:7" x14ac:dyDescent="0.35">
      <c r="A222" s="13" t="s">
        <v>515</v>
      </c>
      <c r="B222" s="13" t="s">
        <v>15</v>
      </c>
      <c r="C222" s="13" t="s">
        <v>650</v>
      </c>
      <c r="D222" s="13">
        <v>2023</v>
      </c>
      <c r="E222" s="13" t="s">
        <v>133</v>
      </c>
      <c r="F222" s="13">
        <v>155.30000000000001</v>
      </c>
    </row>
    <row r="223" spans="1:7" x14ac:dyDescent="0.35">
      <c r="A223" s="13" t="s">
        <v>515</v>
      </c>
      <c r="B223" s="13" t="s">
        <v>15</v>
      </c>
      <c r="C223" s="13" t="s">
        <v>651</v>
      </c>
      <c r="D223" s="13">
        <v>2023</v>
      </c>
      <c r="E223" s="13" t="s">
        <v>133</v>
      </c>
      <c r="F223" s="13">
        <v>13.7</v>
      </c>
    </row>
    <row r="224" spans="1:7" x14ac:dyDescent="0.35">
      <c r="A224" s="13" t="s">
        <v>515</v>
      </c>
      <c r="B224" s="13" t="s">
        <v>15</v>
      </c>
      <c r="C224" s="13" t="s">
        <v>652</v>
      </c>
      <c r="D224" s="13">
        <v>2023</v>
      </c>
      <c r="E224" s="13" t="s">
        <v>133</v>
      </c>
      <c r="F224" s="13">
        <v>38.799999999999997</v>
      </c>
    </row>
    <row r="225" spans="1:7" x14ac:dyDescent="0.35">
      <c r="A225" s="13" t="s">
        <v>515</v>
      </c>
      <c r="B225" s="13" t="s">
        <v>15</v>
      </c>
      <c r="C225" s="13" t="s">
        <v>653</v>
      </c>
      <c r="D225" s="13">
        <v>2023</v>
      </c>
      <c r="E225" s="13" t="s">
        <v>133</v>
      </c>
      <c r="F225" s="13">
        <v>5.2</v>
      </c>
    </row>
    <row r="226" spans="1:7" x14ac:dyDescent="0.35">
      <c r="A226" s="13" t="s">
        <v>515</v>
      </c>
      <c r="B226" s="13" t="s">
        <v>15</v>
      </c>
      <c r="C226" s="13" t="s">
        <v>654</v>
      </c>
      <c r="D226" s="13">
        <v>2023</v>
      </c>
      <c r="E226" s="13" t="s">
        <v>133</v>
      </c>
      <c r="F226" s="13">
        <v>98.4</v>
      </c>
    </row>
    <row r="227" spans="1:7" x14ac:dyDescent="0.35">
      <c r="A227" s="13" t="s">
        <v>515</v>
      </c>
      <c r="B227" s="13" t="s">
        <v>15</v>
      </c>
      <c r="C227" s="13" t="s">
        <v>655</v>
      </c>
      <c r="D227" s="13">
        <v>2023</v>
      </c>
      <c r="E227" s="13" t="s">
        <v>133</v>
      </c>
      <c r="F227" s="13">
        <v>1.7</v>
      </c>
    </row>
    <row r="228" spans="1:7" x14ac:dyDescent="0.35">
      <c r="A228" s="13" t="s">
        <v>515</v>
      </c>
      <c r="B228" s="13" t="s">
        <v>15</v>
      </c>
      <c r="C228" s="13" t="s">
        <v>656</v>
      </c>
      <c r="D228" s="13">
        <v>2023</v>
      </c>
      <c r="E228" s="13" t="s">
        <v>133</v>
      </c>
      <c r="F228" s="13">
        <v>18</v>
      </c>
    </row>
    <row r="229" spans="1:7" x14ac:dyDescent="0.35">
      <c r="A229" s="13" t="s">
        <v>515</v>
      </c>
      <c r="B229" s="13" t="s">
        <v>15</v>
      </c>
      <c r="C229" s="13" t="s">
        <v>657</v>
      </c>
      <c r="D229" s="13">
        <v>2023</v>
      </c>
      <c r="E229" s="13" t="s">
        <v>133</v>
      </c>
      <c r="F229" s="13">
        <v>6.8</v>
      </c>
    </row>
    <row r="230" spans="1:7" x14ac:dyDescent="0.35">
      <c r="A230" s="13" t="s">
        <v>515</v>
      </c>
      <c r="B230" s="13" t="s">
        <v>15</v>
      </c>
      <c r="C230" s="13" t="s">
        <v>658</v>
      </c>
      <c r="D230" s="13">
        <v>2023</v>
      </c>
      <c r="E230" s="13" t="s">
        <v>133</v>
      </c>
      <c r="F230" s="13">
        <v>5.2</v>
      </c>
    </row>
    <row r="231" spans="1:7" x14ac:dyDescent="0.35">
      <c r="A231" s="13" t="s">
        <v>515</v>
      </c>
      <c r="B231" s="13" t="s">
        <v>15</v>
      </c>
      <c r="C231" s="13" t="s">
        <v>659</v>
      </c>
      <c r="D231" s="13">
        <v>2023</v>
      </c>
      <c r="E231" s="13" t="s">
        <v>133</v>
      </c>
      <c r="F231" s="13">
        <v>1.8</v>
      </c>
    </row>
    <row r="232" spans="1:7" x14ac:dyDescent="0.35">
      <c r="A232" s="13" t="s">
        <v>515</v>
      </c>
      <c r="B232" s="13" t="s">
        <v>15</v>
      </c>
      <c r="C232" s="13" t="s">
        <v>660</v>
      </c>
      <c r="D232" s="13">
        <v>2023</v>
      </c>
      <c r="E232" s="13" t="s">
        <v>133</v>
      </c>
      <c r="F232" s="13">
        <v>23.6</v>
      </c>
    </row>
    <row r="233" spans="1:7" x14ac:dyDescent="0.35">
      <c r="A233" s="13" t="s">
        <v>515</v>
      </c>
      <c r="B233" s="13" t="s">
        <v>15</v>
      </c>
      <c r="C233" s="13" t="s">
        <v>661</v>
      </c>
      <c r="D233" s="13">
        <v>2023</v>
      </c>
      <c r="E233" s="13" t="s">
        <v>133</v>
      </c>
      <c r="F233" s="13">
        <v>2.2999999999999998</v>
      </c>
    </row>
    <row r="234" spans="1:7" x14ac:dyDescent="0.35">
      <c r="A234" s="13" t="s">
        <v>515</v>
      </c>
      <c r="B234" s="13" t="s">
        <v>15</v>
      </c>
      <c r="C234" s="13" t="s">
        <v>662</v>
      </c>
      <c r="D234" s="13">
        <v>2023</v>
      </c>
      <c r="E234" s="13" t="s">
        <v>133</v>
      </c>
      <c r="F234" s="13">
        <v>338.7</v>
      </c>
    </row>
    <row r="235" spans="1:7" x14ac:dyDescent="0.35">
      <c r="A235" s="13" t="s">
        <v>515</v>
      </c>
      <c r="B235" s="13" t="s">
        <v>15</v>
      </c>
      <c r="C235" s="13" t="s">
        <v>663</v>
      </c>
      <c r="D235" s="13">
        <v>2023</v>
      </c>
      <c r="E235" s="13" t="s">
        <v>133</v>
      </c>
      <c r="F235" s="13">
        <v>36.799999999999997</v>
      </c>
    </row>
    <row r="236" spans="1:7" x14ac:dyDescent="0.35">
      <c r="A236" s="13" t="s">
        <v>515</v>
      </c>
      <c r="B236" s="13" t="s">
        <v>15</v>
      </c>
      <c r="C236" s="13" t="s">
        <v>664</v>
      </c>
      <c r="D236" s="13">
        <v>2023</v>
      </c>
      <c r="E236" s="13" t="s">
        <v>133</v>
      </c>
      <c r="F236" s="13">
        <v>5.2</v>
      </c>
    </row>
    <row r="237" spans="1:7" x14ac:dyDescent="0.35">
      <c r="A237" s="13" t="s">
        <v>515</v>
      </c>
      <c r="B237" s="13" t="s">
        <v>15</v>
      </c>
      <c r="C237" s="13" t="s">
        <v>665</v>
      </c>
      <c r="D237" s="13">
        <v>2023</v>
      </c>
      <c r="E237" s="13" t="s">
        <v>133</v>
      </c>
      <c r="F237" s="13">
        <v>184.8</v>
      </c>
    </row>
    <row r="238" spans="1:7" x14ac:dyDescent="0.35">
      <c r="A238" s="13" t="s">
        <v>515</v>
      </c>
      <c r="B238" s="13" t="s">
        <v>15</v>
      </c>
      <c r="C238" s="13" t="s">
        <v>666</v>
      </c>
      <c r="D238" s="13">
        <v>2023</v>
      </c>
      <c r="E238" s="13" t="s">
        <v>133</v>
      </c>
      <c r="F238" s="13" t="s">
        <v>743</v>
      </c>
      <c r="G238" s="13" t="s">
        <v>743</v>
      </c>
    </row>
    <row r="239" spans="1:7" x14ac:dyDescent="0.35">
      <c r="A239" s="13" t="s">
        <v>515</v>
      </c>
      <c r="B239" s="13" t="s">
        <v>15</v>
      </c>
      <c r="C239" s="13" t="s">
        <v>667</v>
      </c>
      <c r="D239" s="13">
        <v>2023</v>
      </c>
      <c r="E239" s="13" t="s">
        <v>133</v>
      </c>
      <c r="F239" s="13" t="s">
        <v>743</v>
      </c>
      <c r="G239" s="13" t="s">
        <v>743</v>
      </c>
    </row>
    <row r="240" spans="1:7" x14ac:dyDescent="0.35">
      <c r="A240" s="13" t="s">
        <v>515</v>
      </c>
      <c r="B240" s="13" t="s">
        <v>15</v>
      </c>
      <c r="C240" s="13" t="s">
        <v>668</v>
      </c>
      <c r="D240" s="13">
        <v>2023</v>
      </c>
      <c r="E240" s="13" t="s">
        <v>133</v>
      </c>
      <c r="F240" s="13" t="s">
        <v>743</v>
      </c>
      <c r="G240" s="13" t="s">
        <v>743</v>
      </c>
    </row>
    <row r="241" spans="1:7" x14ac:dyDescent="0.35">
      <c r="A241" s="13" t="s">
        <v>515</v>
      </c>
      <c r="B241" s="13" t="s">
        <v>15</v>
      </c>
      <c r="C241" s="13" t="s">
        <v>669</v>
      </c>
      <c r="D241" s="13">
        <v>2023</v>
      </c>
      <c r="E241" s="13" t="s">
        <v>133</v>
      </c>
      <c r="F241" s="13" t="s">
        <v>743</v>
      </c>
      <c r="G241" s="13" t="s">
        <v>743</v>
      </c>
    </row>
    <row r="242" spans="1:7" x14ac:dyDescent="0.35">
      <c r="A242" s="13" t="s">
        <v>515</v>
      </c>
      <c r="B242" s="13" t="s">
        <v>15</v>
      </c>
      <c r="C242" s="13" t="s">
        <v>670</v>
      </c>
      <c r="D242" s="13">
        <v>2023</v>
      </c>
      <c r="E242" s="13" t="s">
        <v>133</v>
      </c>
      <c r="F242" s="13">
        <v>69.8</v>
      </c>
    </row>
    <row r="243" spans="1:7" x14ac:dyDescent="0.35">
      <c r="A243" s="13" t="s">
        <v>515</v>
      </c>
      <c r="B243" s="13" t="s">
        <v>15</v>
      </c>
      <c r="C243" s="13" t="s">
        <v>671</v>
      </c>
      <c r="D243" s="13">
        <v>2023</v>
      </c>
      <c r="E243" s="13" t="s">
        <v>133</v>
      </c>
      <c r="F243" s="13">
        <v>40.799999999999997</v>
      </c>
    </row>
    <row r="244" spans="1:7" x14ac:dyDescent="0.35">
      <c r="A244" s="13" t="s">
        <v>515</v>
      </c>
      <c r="B244" s="13" t="s">
        <v>15</v>
      </c>
      <c r="C244" s="13" t="s">
        <v>672</v>
      </c>
      <c r="D244" s="13">
        <v>2023</v>
      </c>
      <c r="E244" s="13" t="s">
        <v>133</v>
      </c>
      <c r="F244" s="13">
        <v>124.1</v>
      </c>
    </row>
    <row r="245" spans="1:7" x14ac:dyDescent="0.35">
      <c r="A245" s="13" t="s">
        <v>515</v>
      </c>
      <c r="B245" s="13" t="s">
        <v>15</v>
      </c>
      <c r="C245" s="13" t="s">
        <v>673</v>
      </c>
      <c r="D245" s="13">
        <v>2023</v>
      </c>
      <c r="E245" s="13" t="s">
        <v>133</v>
      </c>
      <c r="F245" s="13">
        <v>358.5</v>
      </c>
    </row>
    <row r="246" spans="1:7" x14ac:dyDescent="0.35">
      <c r="A246" s="13" t="s">
        <v>515</v>
      </c>
      <c r="B246" s="13" t="s">
        <v>15</v>
      </c>
      <c r="C246" s="13" t="s">
        <v>674</v>
      </c>
      <c r="D246" s="13">
        <v>2023</v>
      </c>
      <c r="E246" s="13" t="s">
        <v>133</v>
      </c>
      <c r="F246" s="13">
        <v>56.6</v>
      </c>
    </row>
    <row r="247" spans="1:7" x14ac:dyDescent="0.35">
      <c r="A247" s="13" t="s">
        <v>515</v>
      </c>
      <c r="B247" s="13" t="s">
        <v>15</v>
      </c>
      <c r="C247" s="13" t="s">
        <v>675</v>
      </c>
      <c r="D247" s="13">
        <v>2023</v>
      </c>
      <c r="E247" s="13" t="s">
        <v>133</v>
      </c>
      <c r="F247" s="13">
        <v>301.89999999999998</v>
      </c>
    </row>
    <row r="248" spans="1:7" x14ac:dyDescent="0.35">
      <c r="A248" s="13" t="s">
        <v>515</v>
      </c>
      <c r="B248" s="13" t="s">
        <v>15</v>
      </c>
      <c r="C248" s="13" t="s">
        <v>676</v>
      </c>
      <c r="D248" s="13">
        <v>2023</v>
      </c>
      <c r="E248" s="13" t="s">
        <v>133</v>
      </c>
      <c r="F248" s="13">
        <v>157.80000000000001</v>
      </c>
    </row>
    <row r="249" spans="1:7" x14ac:dyDescent="0.35">
      <c r="A249" s="13" t="s">
        <v>515</v>
      </c>
      <c r="B249" s="13" t="s">
        <v>15</v>
      </c>
      <c r="C249" s="13" t="s">
        <v>677</v>
      </c>
      <c r="D249" s="13">
        <v>2023</v>
      </c>
      <c r="E249" s="13" t="s">
        <v>133</v>
      </c>
      <c r="F249" s="13">
        <v>144.1</v>
      </c>
    </row>
    <row r="250" spans="1:7" x14ac:dyDescent="0.35">
      <c r="A250" s="13" t="s">
        <v>515</v>
      </c>
      <c r="B250" s="13" t="s">
        <v>15</v>
      </c>
      <c r="C250" s="13" t="s">
        <v>678</v>
      </c>
      <c r="D250" s="13">
        <v>2023</v>
      </c>
      <c r="E250" s="13" t="s">
        <v>133</v>
      </c>
      <c r="F250" s="13" t="s">
        <v>743</v>
      </c>
      <c r="G250" s="13" t="s">
        <v>743</v>
      </c>
    </row>
    <row r="251" spans="1:7" x14ac:dyDescent="0.35">
      <c r="A251" s="13" t="s">
        <v>515</v>
      </c>
      <c r="B251" s="13" t="s">
        <v>15</v>
      </c>
      <c r="C251" s="13" t="s">
        <v>679</v>
      </c>
      <c r="D251" s="13">
        <v>2023</v>
      </c>
      <c r="E251" s="13" t="s">
        <v>133</v>
      </c>
      <c r="F251" s="13" t="s">
        <v>743</v>
      </c>
      <c r="G251" s="13" t="s">
        <v>743</v>
      </c>
    </row>
    <row r="252" spans="1:7" x14ac:dyDescent="0.35">
      <c r="A252" s="13" t="s">
        <v>515</v>
      </c>
      <c r="B252" s="13" t="s">
        <v>15</v>
      </c>
      <c r="C252" s="13" t="s">
        <v>680</v>
      </c>
      <c r="D252" s="13">
        <v>2023</v>
      </c>
      <c r="E252" s="13" t="s">
        <v>133</v>
      </c>
      <c r="F252" s="13" t="s">
        <v>743</v>
      </c>
      <c r="G252" s="13" t="s">
        <v>743</v>
      </c>
    </row>
    <row r="253" spans="1:7" x14ac:dyDescent="0.35">
      <c r="A253" s="13" t="s">
        <v>515</v>
      </c>
      <c r="B253" s="13" t="s">
        <v>15</v>
      </c>
      <c r="C253" s="13" t="s">
        <v>681</v>
      </c>
      <c r="D253" s="13">
        <v>2023</v>
      </c>
      <c r="E253" s="13" t="s">
        <v>133</v>
      </c>
      <c r="F253" s="13">
        <v>369.1</v>
      </c>
    </row>
    <row r="254" spans="1:7" x14ac:dyDescent="0.35">
      <c r="A254" s="13" t="s">
        <v>515</v>
      </c>
      <c r="B254" s="13" t="s">
        <v>15</v>
      </c>
      <c r="C254" s="13" t="s">
        <v>682</v>
      </c>
      <c r="D254" s="13">
        <v>2023</v>
      </c>
      <c r="E254" s="13" t="s">
        <v>133</v>
      </c>
      <c r="F254" s="13">
        <v>91.5</v>
      </c>
    </row>
    <row r="255" spans="1:7" x14ac:dyDescent="0.35">
      <c r="A255" s="13" t="s">
        <v>515</v>
      </c>
      <c r="B255" s="13" t="s">
        <v>15</v>
      </c>
      <c r="C255" s="13" t="s">
        <v>683</v>
      </c>
      <c r="D255" s="13">
        <v>2023</v>
      </c>
      <c r="E255" s="13" t="s">
        <v>133</v>
      </c>
      <c r="F255" s="13">
        <v>277.60000000000002</v>
      </c>
    </row>
    <row r="256" spans="1:7" x14ac:dyDescent="0.35">
      <c r="A256" s="13" t="s">
        <v>515</v>
      </c>
      <c r="B256" s="13" t="s">
        <v>15</v>
      </c>
      <c r="C256" s="13" t="s">
        <v>684</v>
      </c>
      <c r="D256" s="13">
        <v>2023</v>
      </c>
      <c r="E256" s="13" t="s">
        <v>133</v>
      </c>
      <c r="F256" s="13">
        <v>268.3</v>
      </c>
    </row>
    <row r="257" spans="1:7" x14ac:dyDescent="0.35">
      <c r="A257" s="13" t="s">
        <v>515</v>
      </c>
      <c r="B257" s="13" t="s">
        <v>15</v>
      </c>
      <c r="C257" s="13" t="s">
        <v>685</v>
      </c>
      <c r="D257" s="13">
        <v>2023</v>
      </c>
      <c r="E257" s="13" t="s">
        <v>133</v>
      </c>
      <c r="F257" s="13">
        <v>135.5</v>
      </c>
    </row>
    <row r="258" spans="1:7" x14ac:dyDescent="0.35">
      <c r="A258" s="13" t="s">
        <v>515</v>
      </c>
      <c r="B258" s="13" t="s">
        <v>15</v>
      </c>
      <c r="C258" s="13" t="s">
        <v>686</v>
      </c>
      <c r="D258" s="13">
        <v>2023</v>
      </c>
      <c r="E258" s="13" t="s">
        <v>133</v>
      </c>
      <c r="F258" s="13">
        <v>56.3</v>
      </c>
    </row>
    <row r="259" spans="1:7" x14ac:dyDescent="0.35">
      <c r="A259" s="13" t="s">
        <v>515</v>
      </c>
      <c r="B259" s="13" t="s">
        <v>15</v>
      </c>
      <c r="C259" s="13" t="s">
        <v>687</v>
      </c>
      <c r="D259" s="13">
        <v>2023</v>
      </c>
      <c r="E259" s="13" t="s">
        <v>133</v>
      </c>
      <c r="F259" s="13">
        <v>97.1</v>
      </c>
    </row>
    <row r="260" spans="1:7" x14ac:dyDescent="0.35">
      <c r="A260" s="13" t="s">
        <v>515</v>
      </c>
      <c r="B260" s="13" t="s">
        <v>15</v>
      </c>
      <c r="C260" s="13" t="s">
        <v>688</v>
      </c>
      <c r="D260" s="13">
        <v>2023</v>
      </c>
      <c r="E260" s="13" t="s">
        <v>133</v>
      </c>
      <c r="F260" s="13">
        <v>81.400000000000006</v>
      </c>
    </row>
    <row r="261" spans="1:7" x14ac:dyDescent="0.35">
      <c r="A261" s="13" t="s">
        <v>515</v>
      </c>
      <c r="B261" s="13" t="s">
        <v>15</v>
      </c>
      <c r="C261" s="13" t="s">
        <v>689</v>
      </c>
      <c r="D261" s="13">
        <v>2023</v>
      </c>
      <c r="E261" s="13" t="s">
        <v>133</v>
      </c>
      <c r="F261" s="13">
        <v>104.4</v>
      </c>
    </row>
    <row r="262" spans="1:7" x14ac:dyDescent="0.35">
      <c r="A262" s="13" t="s">
        <v>515</v>
      </c>
      <c r="B262" s="13" t="s">
        <v>15</v>
      </c>
      <c r="C262" s="13" t="s">
        <v>690</v>
      </c>
      <c r="D262" s="13">
        <v>2023</v>
      </c>
      <c r="E262" s="13" t="s">
        <v>133</v>
      </c>
      <c r="F262" s="13">
        <v>70.3</v>
      </c>
    </row>
    <row r="263" spans="1:7" x14ac:dyDescent="0.35">
      <c r="A263" s="13" t="s">
        <v>515</v>
      </c>
      <c r="B263" s="13" t="s">
        <v>15</v>
      </c>
      <c r="C263" s="13" t="s">
        <v>691</v>
      </c>
      <c r="D263" s="13">
        <v>2023</v>
      </c>
      <c r="E263" s="13" t="s">
        <v>133</v>
      </c>
      <c r="F263" s="13">
        <v>99.6</v>
      </c>
    </row>
    <row r="264" spans="1:7" x14ac:dyDescent="0.35">
      <c r="A264" s="13" t="s">
        <v>515</v>
      </c>
      <c r="B264" s="13" t="s">
        <v>15</v>
      </c>
      <c r="C264" s="13" t="s">
        <v>692</v>
      </c>
      <c r="D264" s="13">
        <v>2023</v>
      </c>
      <c r="E264" s="13" t="s">
        <v>133</v>
      </c>
      <c r="F264" s="13">
        <v>3.6</v>
      </c>
    </row>
    <row r="265" spans="1:7" x14ac:dyDescent="0.35">
      <c r="A265" s="13" t="s">
        <v>515</v>
      </c>
      <c r="B265" s="13" t="s">
        <v>15</v>
      </c>
      <c r="C265" s="13" t="s">
        <v>693</v>
      </c>
      <c r="D265" s="13">
        <v>2023</v>
      </c>
      <c r="E265" s="13" t="s">
        <v>133</v>
      </c>
      <c r="F265" s="13">
        <v>36.6</v>
      </c>
    </row>
    <row r="266" spans="1:7" x14ac:dyDescent="0.35">
      <c r="A266" s="13" t="s">
        <v>515</v>
      </c>
      <c r="B266" s="13" t="s">
        <v>15</v>
      </c>
      <c r="C266" s="13" t="s">
        <v>650</v>
      </c>
      <c r="D266" s="13">
        <v>2023</v>
      </c>
      <c r="E266" s="13" t="s">
        <v>134</v>
      </c>
      <c r="F266" s="13">
        <v>151.69999999999999</v>
      </c>
    </row>
    <row r="267" spans="1:7" x14ac:dyDescent="0.35">
      <c r="A267" s="13" t="s">
        <v>515</v>
      </c>
      <c r="B267" s="13" t="s">
        <v>15</v>
      </c>
      <c r="C267" s="13" t="s">
        <v>651</v>
      </c>
      <c r="D267" s="13">
        <v>2023</v>
      </c>
      <c r="E267" s="13" t="s">
        <v>134</v>
      </c>
      <c r="F267" s="13">
        <v>12.5</v>
      </c>
    </row>
    <row r="268" spans="1:7" x14ac:dyDescent="0.35">
      <c r="A268" s="13" t="s">
        <v>515</v>
      </c>
      <c r="B268" s="13" t="s">
        <v>15</v>
      </c>
      <c r="C268" s="13" t="s">
        <v>652</v>
      </c>
      <c r="D268" s="13">
        <v>2023</v>
      </c>
      <c r="E268" s="13" t="s">
        <v>134</v>
      </c>
      <c r="F268" s="13">
        <v>38.700000000000003</v>
      </c>
    </row>
    <row r="269" spans="1:7" x14ac:dyDescent="0.35">
      <c r="A269" s="13" t="s">
        <v>515</v>
      </c>
      <c r="B269" s="13" t="s">
        <v>15</v>
      </c>
      <c r="C269" s="13" t="s">
        <v>653</v>
      </c>
      <c r="D269" s="13">
        <v>2023</v>
      </c>
      <c r="E269" s="13" t="s">
        <v>134</v>
      </c>
      <c r="F269" s="13">
        <v>4.8</v>
      </c>
    </row>
    <row r="270" spans="1:7" x14ac:dyDescent="0.35">
      <c r="A270" s="13" t="s">
        <v>515</v>
      </c>
      <c r="B270" s="13" t="s">
        <v>15</v>
      </c>
      <c r="C270" s="13" t="s">
        <v>654</v>
      </c>
      <c r="D270" s="13">
        <v>2023</v>
      </c>
      <c r="E270" s="13" t="s">
        <v>134</v>
      </c>
      <c r="F270" s="13">
        <v>95.2</v>
      </c>
    </row>
    <row r="271" spans="1:7" x14ac:dyDescent="0.35">
      <c r="A271" s="13" t="s">
        <v>515</v>
      </c>
      <c r="B271" s="13" t="s">
        <v>15</v>
      </c>
      <c r="C271" s="13" t="s">
        <v>655</v>
      </c>
      <c r="D271" s="13">
        <v>2023</v>
      </c>
      <c r="E271" s="13" t="s">
        <v>134</v>
      </c>
      <c r="F271" s="13">
        <v>1.8</v>
      </c>
      <c r="G271" s="13" t="s">
        <v>745</v>
      </c>
    </row>
    <row r="272" spans="1:7" x14ac:dyDescent="0.35">
      <c r="A272" s="13" t="s">
        <v>515</v>
      </c>
      <c r="B272" s="13" t="s">
        <v>15</v>
      </c>
      <c r="C272" s="13" t="s">
        <v>656</v>
      </c>
      <c r="D272" s="13">
        <v>2023</v>
      </c>
      <c r="E272" s="13" t="s">
        <v>134</v>
      </c>
      <c r="F272" s="13">
        <v>17.8</v>
      </c>
    </row>
    <row r="273" spans="1:7" x14ac:dyDescent="0.35">
      <c r="A273" s="13" t="s">
        <v>515</v>
      </c>
      <c r="B273" s="13" t="s">
        <v>15</v>
      </c>
      <c r="C273" s="13" t="s">
        <v>657</v>
      </c>
      <c r="D273" s="13">
        <v>2023</v>
      </c>
      <c r="E273" s="13" t="s">
        <v>134</v>
      </c>
      <c r="F273" s="13">
        <v>5.9</v>
      </c>
    </row>
    <row r="274" spans="1:7" x14ac:dyDescent="0.35">
      <c r="A274" s="13" t="s">
        <v>515</v>
      </c>
      <c r="B274" s="13" t="s">
        <v>15</v>
      </c>
      <c r="C274" s="13" t="s">
        <v>658</v>
      </c>
      <c r="D274" s="13">
        <v>2023</v>
      </c>
      <c r="E274" s="13" t="s">
        <v>134</v>
      </c>
      <c r="F274" s="13">
        <v>4.3</v>
      </c>
    </row>
    <row r="275" spans="1:7" x14ac:dyDescent="0.35">
      <c r="A275" s="13" t="s">
        <v>515</v>
      </c>
      <c r="B275" s="13" t="s">
        <v>15</v>
      </c>
      <c r="C275" s="13" t="s">
        <v>659</v>
      </c>
      <c r="D275" s="13">
        <v>2023</v>
      </c>
      <c r="E275" s="13" t="s">
        <v>134</v>
      </c>
      <c r="F275" s="13">
        <v>1.7</v>
      </c>
      <c r="G275" s="13" t="s">
        <v>745</v>
      </c>
    </row>
    <row r="276" spans="1:7" x14ac:dyDescent="0.35">
      <c r="A276" s="13" t="s">
        <v>515</v>
      </c>
      <c r="B276" s="13" t="s">
        <v>15</v>
      </c>
      <c r="C276" s="13" t="s">
        <v>660</v>
      </c>
      <c r="D276" s="13">
        <v>2023</v>
      </c>
      <c r="E276" s="13" t="s">
        <v>134</v>
      </c>
      <c r="F276" s="13">
        <v>23.1</v>
      </c>
    </row>
    <row r="277" spans="1:7" x14ac:dyDescent="0.35">
      <c r="A277" s="13" t="s">
        <v>515</v>
      </c>
      <c r="B277" s="13" t="s">
        <v>15</v>
      </c>
      <c r="C277" s="13" t="s">
        <v>661</v>
      </c>
      <c r="D277" s="13">
        <v>2023</v>
      </c>
      <c r="E277" s="13" t="s">
        <v>134</v>
      </c>
      <c r="F277" s="13">
        <v>2.5</v>
      </c>
      <c r="G277" s="13" t="s">
        <v>745</v>
      </c>
    </row>
    <row r="278" spans="1:7" x14ac:dyDescent="0.35">
      <c r="A278" s="13" t="s">
        <v>515</v>
      </c>
      <c r="B278" s="13" t="s">
        <v>15</v>
      </c>
      <c r="C278" s="13" t="s">
        <v>662</v>
      </c>
      <c r="D278" s="13">
        <v>2023</v>
      </c>
      <c r="E278" s="13" t="s">
        <v>134</v>
      </c>
      <c r="F278" s="13">
        <v>258.8</v>
      </c>
    </row>
    <row r="279" spans="1:7" x14ac:dyDescent="0.35">
      <c r="A279" s="13" t="s">
        <v>515</v>
      </c>
      <c r="B279" s="13" t="s">
        <v>15</v>
      </c>
      <c r="C279" s="13" t="s">
        <v>663</v>
      </c>
      <c r="D279" s="13">
        <v>2023</v>
      </c>
      <c r="E279" s="13" t="s">
        <v>134</v>
      </c>
      <c r="F279" s="13">
        <v>34.799999999999997</v>
      </c>
    </row>
    <row r="280" spans="1:7" x14ac:dyDescent="0.35">
      <c r="A280" s="13" t="s">
        <v>515</v>
      </c>
      <c r="B280" s="13" t="s">
        <v>15</v>
      </c>
      <c r="C280" s="13" t="s">
        <v>664</v>
      </c>
      <c r="D280" s="13">
        <v>2023</v>
      </c>
      <c r="E280" s="13" t="s">
        <v>134</v>
      </c>
      <c r="F280" s="13">
        <v>5.0999999999999996</v>
      </c>
    </row>
    <row r="281" spans="1:7" x14ac:dyDescent="0.35">
      <c r="A281" s="13" t="s">
        <v>515</v>
      </c>
      <c r="B281" s="13" t="s">
        <v>15</v>
      </c>
      <c r="C281" s="13" t="s">
        <v>665</v>
      </c>
      <c r="D281" s="13">
        <v>2023</v>
      </c>
      <c r="E281" s="13" t="s">
        <v>134</v>
      </c>
      <c r="F281" s="13">
        <v>180.3</v>
      </c>
    </row>
    <row r="282" spans="1:7" x14ac:dyDescent="0.35">
      <c r="A282" s="13" t="s">
        <v>515</v>
      </c>
      <c r="B282" s="13" t="s">
        <v>15</v>
      </c>
      <c r="C282" s="13" t="s">
        <v>666</v>
      </c>
      <c r="D282" s="13">
        <v>2023</v>
      </c>
      <c r="E282" s="13" t="s">
        <v>134</v>
      </c>
      <c r="F282" s="13" t="s">
        <v>743</v>
      </c>
      <c r="G282" s="13" t="s">
        <v>743</v>
      </c>
    </row>
    <row r="283" spans="1:7" x14ac:dyDescent="0.35">
      <c r="A283" s="13" t="s">
        <v>515</v>
      </c>
      <c r="B283" s="13" t="s">
        <v>15</v>
      </c>
      <c r="C283" s="13" t="s">
        <v>667</v>
      </c>
      <c r="D283" s="13">
        <v>2023</v>
      </c>
      <c r="E283" s="13" t="s">
        <v>134</v>
      </c>
      <c r="F283" s="13" t="s">
        <v>743</v>
      </c>
      <c r="G283" s="13" t="s">
        <v>743</v>
      </c>
    </row>
    <row r="284" spans="1:7" x14ac:dyDescent="0.35">
      <c r="A284" s="13" t="s">
        <v>515</v>
      </c>
      <c r="B284" s="13" t="s">
        <v>15</v>
      </c>
      <c r="C284" s="13" t="s">
        <v>668</v>
      </c>
      <c r="D284" s="13">
        <v>2023</v>
      </c>
      <c r="E284" s="13" t="s">
        <v>134</v>
      </c>
      <c r="F284" s="13" t="s">
        <v>743</v>
      </c>
      <c r="G284" s="13" t="s">
        <v>743</v>
      </c>
    </row>
    <row r="285" spans="1:7" x14ac:dyDescent="0.35">
      <c r="A285" s="13" t="s">
        <v>515</v>
      </c>
      <c r="B285" s="13" t="s">
        <v>15</v>
      </c>
      <c r="C285" s="13" t="s">
        <v>669</v>
      </c>
      <c r="D285" s="13">
        <v>2023</v>
      </c>
      <c r="E285" s="13" t="s">
        <v>134</v>
      </c>
      <c r="F285" s="13" t="s">
        <v>743</v>
      </c>
      <c r="G285" s="13" t="s">
        <v>743</v>
      </c>
    </row>
    <row r="286" spans="1:7" x14ac:dyDescent="0.35">
      <c r="A286" s="13" t="s">
        <v>515</v>
      </c>
      <c r="B286" s="13" t="s">
        <v>15</v>
      </c>
      <c r="C286" s="13" t="s">
        <v>670</v>
      </c>
      <c r="D286" s="13">
        <v>2023</v>
      </c>
      <c r="E286" s="13" t="s">
        <v>134</v>
      </c>
      <c r="F286" s="13">
        <v>66.099999999999994</v>
      </c>
    </row>
    <row r="287" spans="1:7" x14ac:dyDescent="0.35">
      <c r="A287" s="13" t="s">
        <v>515</v>
      </c>
      <c r="B287" s="13" t="s">
        <v>15</v>
      </c>
      <c r="C287" s="13" t="s">
        <v>671</v>
      </c>
      <c r="D287" s="13">
        <v>2023</v>
      </c>
      <c r="E287" s="13" t="s">
        <v>134</v>
      </c>
      <c r="F287" s="13">
        <v>39.9</v>
      </c>
    </row>
    <row r="288" spans="1:7" x14ac:dyDescent="0.35">
      <c r="A288" s="13" t="s">
        <v>515</v>
      </c>
      <c r="B288" s="13" t="s">
        <v>15</v>
      </c>
      <c r="C288" s="13" t="s">
        <v>672</v>
      </c>
      <c r="D288" s="13">
        <v>2023</v>
      </c>
      <c r="E288" s="13" t="s">
        <v>134</v>
      </c>
      <c r="F288" s="13">
        <v>119.5</v>
      </c>
    </row>
    <row r="289" spans="1:7" x14ac:dyDescent="0.35">
      <c r="A289" s="13" t="s">
        <v>515</v>
      </c>
      <c r="B289" s="13" t="s">
        <v>15</v>
      </c>
      <c r="C289" s="13" t="s">
        <v>673</v>
      </c>
      <c r="D289" s="13">
        <v>2023</v>
      </c>
      <c r="E289" s="13" t="s">
        <v>134</v>
      </c>
      <c r="F289" s="13">
        <v>330.5</v>
      </c>
    </row>
    <row r="290" spans="1:7" x14ac:dyDescent="0.35">
      <c r="A290" s="13" t="s">
        <v>515</v>
      </c>
      <c r="B290" s="13" t="s">
        <v>15</v>
      </c>
      <c r="C290" s="13" t="s">
        <v>674</v>
      </c>
      <c r="D290" s="13">
        <v>2023</v>
      </c>
      <c r="E290" s="13" t="s">
        <v>134</v>
      </c>
      <c r="F290" s="13">
        <v>53.6</v>
      </c>
    </row>
    <row r="291" spans="1:7" x14ac:dyDescent="0.35">
      <c r="A291" s="13" t="s">
        <v>515</v>
      </c>
      <c r="B291" s="13" t="s">
        <v>15</v>
      </c>
      <c r="C291" s="13" t="s">
        <v>675</v>
      </c>
      <c r="D291" s="13">
        <v>2023</v>
      </c>
      <c r="E291" s="13" t="s">
        <v>134</v>
      </c>
      <c r="F291" s="13">
        <v>276.89999999999998</v>
      </c>
    </row>
    <row r="292" spans="1:7" x14ac:dyDescent="0.35">
      <c r="A292" s="13" t="s">
        <v>515</v>
      </c>
      <c r="B292" s="13" t="s">
        <v>15</v>
      </c>
      <c r="C292" s="13" t="s">
        <v>676</v>
      </c>
      <c r="D292" s="13">
        <v>2023</v>
      </c>
      <c r="E292" s="13" t="s">
        <v>134</v>
      </c>
      <c r="F292" s="13">
        <v>153.80000000000001</v>
      </c>
    </row>
    <row r="293" spans="1:7" x14ac:dyDescent="0.35">
      <c r="A293" s="13" t="s">
        <v>515</v>
      </c>
      <c r="B293" s="13" t="s">
        <v>15</v>
      </c>
      <c r="C293" s="13" t="s">
        <v>677</v>
      </c>
      <c r="D293" s="13">
        <v>2023</v>
      </c>
      <c r="E293" s="13" t="s">
        <v>134</v>
      </c>
      <c r="F293" s="13">
        <v>123.1</v>
      </c>
    </row>
    <row r="294" spans="1:7" x14ac:dyDescent="0.35">
      <c r="A294" s="13" t="s">
        <v>515</v>
      </c>
      <c r="B294" s="13" t="s">
        <v>15</v>
      </c>
      <c r="C294" s="13" t="s">
        <v>678</v>
      </c>
      <c r="D294" s="13">
        <v>2023</v>
      </c>
      <c r="E294" s="13" t="s">
        <v>134</v>
      </c>
      <c r="F294" s="13" t="s">
        <v>743</v>
      </c>
      <c r="G294" s="13" t="s">
        <v>743</v>
      </c>
    </row>
    <row r="295" spans="1:7" x14ac:dyDescent="0.35">
      <c r="A295" s="13" t="s">
        <v>515</v>
      </c>
      <c r="B295" s="13" t="s">
        <v>15</v>
      </c>
      <c r="C295" s="13" t="s">
        <v>679</v>
      </c>
      <c r="D295" s="13">
        <v>2023</v>
      </c>
      <c r="E295" s="13" t="s">
        <v>134</v>
      </c>
      <c r="F295" s="13" t="s">
        <v>743</v>
      </c>
      <c r="G295" s="13" t="s">
        <v>743</v>
      </c>
    </row>
    <row r="296" spans="1:7" x14ac:dyDescent="0.35">
      <c r="A296" s="13" t="s">
        <v>515</v>
      </c>
      <c r="B296" s="13" t="s">
        <v>15</v>
      </c>
      <c r="C296" s="13" t="s">
        <v>680</v>
      </c>
      <c r="D296" s="13">
        <v>2023</v>
      </c>
      <c r="E296" s="13" t="s">
        <v>134</v>
      </c>
      <c r="F296" s="13" t="s">
        <v>743</v>
      </c>
      <c r="G296" s="13" t="s">
        <v>743</v>
      </c>
    </row>
    <row r="297" spans="1:7" x14ac:dyDescent="0.35">
      <c r="A297" s="13" t="s">
        <v>515</v>
      </c>
      <c r="B297" s="13" t="s">
        <v>15</v>
      </c>
      <c r="C297" s="13" t="s">
        <v>681</v>
      </c>
      <c r="D297" s="13">
        <v>2023</v>
      </c>
      <c r="E297" s="13" t="s">
        <v>134</v>
      </c>
      <c r="F297" s="13">
        <v>332.8</v>
      </c>
    </row>
    <row r="298" spans="1:7" x14ac:dyDescent="0.35">
      <c r="A298" s="13" t="s">
        <v>515</v>
      </c>
      <c r="B298" s="13" t="s">
        <v>15</v>
      </c>
      <c r="C298" s="13" t="s">
        <v>682</v>
      </c>
      <c r="D298" s="13">
        <v>2023</v>
      </c>
      <c r="E298" s="13" t="s">
        <v>134</v>
      </c>
      <c r="F298" s="13">
        <v>83.9</v>
      </c>
    </row>
    <row r="299" spans="1:7" x14ac:dyDescent="0.35">
      <c r="A299" s="13" t="s">
        <v>515</v>
      </c>
      <c r="B299" s="13" t="s">
        <v>15</v>
      </c>
      <c r="C299" s="13" t="s">
        <v>683</v>
      </c>
      <c r="D299" s="13">
        <v>2023</v>
      </c>
      <c r="E299" s="13" t="s">
        <v>134</v>
      </c>
      <c r="F299" s="13">
        <v>248.9</v>
      </c>
    </row>
    <row r="300" spans="1:7" x14ac:dyDescent="0.35">
      <c r="A300" s="13" t="s">
        <v>515</v>
      </c>
      <c r="B300" s="13" t="s">
        <v>15</v>
      </c>
      <c r="C300" s="13" t="s">
        <v>684</v>
      </c>
      <c r="D300" s="13">
        <v>2023</v>
      </c>
      <c r="E300" s="13" t="s">
        <v>134</v>
      </c>
      <c r="F300" s="13">
        <v>241.2</v>
      </c>
    </row>
    <row r="301" spans="1:7" x14ac:dyDescent="0.35">
      <c r="A301" s="13" t="s">
        <v>515</v>
      </c>
      <c r="B301" s="13" t="s">
        <v>15</v>
      </c>
      <c r="C301" s="13" t="s">
        <v>685</v>
      </c>
      <c r="D301" s="13">
        <v>2023</v>
      </c>
      <c r="E301" s="13" t="s">
        <v>134</v>
      </c>
      <c r="F301" s="13">
        <v>130.6</v>
      </c>
    </row>
    <row r="302" spans="1:7" x14ac:dyDescent="0.35">
      <c r="A302" s="13" t="s">
        <v>515</v>
      </c>
      <c r="B302" s="13" t="s">
        <v>15</v>
      </c>
      <c r="C302" s="13" t="s">
        <v>686</v>
      </c>
      <c r="D302" s="13">
        <v>2023</v>
      </c>
      <c r="E302" s="13" t="s">
        <v>134</v>
      </c>
      <c r="F302" s="13">
        <v>51.1</v>
      </c>
    </row>
    <row r="303" spans="1:7" x14ac:dyDescent="0.35">
      <c r="A303" s="13" t="s">
        <v>515</v>
      </c>
      <c r="B303" s="13" t="s">
        <v>15</v>
      </c>
      <c r="C303" s="13" t="s">
        <v>687</v>
      </c>
      <c r="D303" s="13">
        <v>2023</v>
      </c>
      <c r="E303" s="13" t="s">
        <v>134</v>
      </c>
      <c r="F303" s="13">
        <v>95.2</v>
      </c>
    </row>
    <row r="304" spans="1:7" x14ac:dyDescent="0.35">
      <c r="A304" s="13" t="s">
        <v>515</v>
      </c>
      <c r="B304" s="13" t="s">
        <v>15</v>
      </c>
      <c r="C304" s="13" t="s">
        <v>688</v>
      </c>
      <c r="D304" s="13">
        <v>2023</v>
      </c>
      <c r="E304" s="13" t="s">
        <v>134</v>
      </c>
      <c r="F304" s="13">
        <v>80.599999999999994</v>
      </c>
    </row>
    <row r="305" spans="1:7" x14ac:dyDescent="0.35">
      <c r="A305" s="13" t="s">
        <v>515</v>
      </c>
      <c r="B305" s="13" t="s">
        <v>15</v>
      </c>
      <c r="C305" s="13" t="s">
        <v>689</v>
      </c>
      <c r="D305" s="13">
        <v>2023</v>
      </c>
      <c r="E305" s="13" t="s">
        <v>134</v>
      </c>
      <c r="F305" s="13">
        <v>103.2</v>
      </c>
    </row>
    <row r="306" spans="1:7" x14ac:dyDescent="0.35">
      <c r="A306" s="13" t="s">
        <v>515</v>
      </c>
      <c r="B306" s="13" t="s">
        <v>15</v>
      </c>
      <c r="C306" s="13" t="s">
        <v>690</v>
      </c>
      <c r="D306" s="13">
        <v>2023</v>
      </c>
      <c r="E306" s="13" t="s">
        <v>134</v>
      </c>
      <c r="F306" s="13">
        <v>63</v>
      </c>
    </row>
    <row r="307" spans="1:7" x14ac:dyDescent="0.35">
      <c r="A307" s="13" t="s">
        <v>515</v>
      </c>
      <c r="B307" s="13" t="s">
        <v>15</v>
      </c>
      <c r="C307" s="13" t="s">
        <v>691</v>
      </c>
      <c r="D307" s="13">
        <v>2023</v>
      </c>
      <c r="E307" s="13" t="s">
        <v>134</v>
      </c>
      <c r="F307" s="13">
        <v>99</v>
      </c>
    </row>
    <row r="308" spans="1:7" x14ac:dyDescent="0.35">
      <c r="A308" s="13" t="s">
        <v>515</v>
      </c>
      <c r="B308" s="13" t="s">
        <v>15</v>
      </c>
      <c r="C308" s="13" t="s">
        <v>692</v>
      </c>
      <c r="D308" s="13">
        <v>2023</v>
      </c>
      <c r="E308" s="13" t="s">
        <v>134</v>
      </c>
      <c r="F308" s="13">
        <v>3.3</v>
      </c>
    </row>
    <row r="309" spans="1:7" x14ac:dyDescent="0.35">
      <c r="A309" s="13" t="s">
        <v>515</v>
      </c>
      <c r="B309" s="13" t="s">
        <v>15</v>
      </c>
      <c r="C309" s="13" t="s">
        <v>693</v>
      </c>
      <c r="D309" s="13">
        <v>2023</v>
      </c>
      <c r="E309" s="13" t="s">
        <v>134</v>
      </c>
      <c r="F309" s="13">
        <v>33.700000000000003</v>
      </c>
    </row>
    <row r="310" spans="1:7" x14ac:dyDescent="0.35">
      <c r="A310" s="13" t="s">
        <v>515</v>
      </c>
      <c r="B310" s="13" t="s">
        <v>15</v>
      </c>
      <c r="C310" s="13" t="s">
        <v>650</v>
      </c>
      <c r="D310" s="13">
        <v>2023</v>
      </c>
      <c r="E310" s="13" t="s">
        <v>135</v>
      </c>
      <c r="F310" s="13">
        <v>158.9</v>
      </c>
    </row>
    <row r="311" spans="1:7" x14ac:dyDescent="0.35">
      <c r="A311" s="13" t="s">
        <v>515</v>
      </c>
      <c r="B311" s="13" t="s">
        <v>15</v>
      </c>
      <c r="C311" s="13" t="s">
        <v>651</v>
      </c>
      <c r="D311" s="13">
        <v>2023</v>
      </c>
      <c r="E311" s="13" t="s">
        <v>135</v>
      </c>
      <c r="F311" s="13">
        <v>15.1</v>
      </c>
    </row>
    <row r="312" spans="1:7" x14ac:dyDescent="0.35">
      <c r="A312" s="13" t="s">
        <v>515</v>
      </c>
      <c r="B312" s="13" t="s">
        <v>15</v>
      </c>
      <c r="C312" s="13" t="s">
        <v>652</v>
      </c>
      <c r="D312" s="13">
        <v>2023</v>
      </c>
      <c r="E312" s="13" t="s">
        <v>135</v>
      </c>
      <c r="F312" s="13">
        <v>40.299999999999997</v>
      </c>
    </row>
    <row r="313" spans="1:7" x14ac:dyDescent="0.35">
      <c r="A313" s="13" t="s">
        <v>515</v>
      </c>
      <c r="B313" s="13" t="s">
        <v>15</v>
      </c>
      <c r="C313" s="13" t="s">
        <v>653</v>
      </c>
      <c r="D313" s="13">
        <v>2023</v>
      </c>
      <c r="E313" s="13" t="s">
        <v>135</v>
      </c>
      <c r="F313" s="13">
        <v>5.5</v>
      </c>
    </row>
    <row r="314" spans="1:7" x14ac:dyDescent="0.35">
      <c r="A314" s="13" t="s">
        <v>515</v>
      </c>
      <c r="B314" s="13" t="s">
        <v>15</v>
      </c>
      <c r="C314" s="13" t="s">
        <v>654</v>
      </c>
      <c r="D314" s="13">
        <v>2023</v>
      </c>
      <c r="E314" s="13" t="s">
        <v>135</v>
      </c>
      <c r="F314" s="13">
        <v>99.4</v>
      </c>
    </row>
    <row r="315" spans="1:7" x14ac:dyDescent="0.35">
      <c r="A315" s="13" t="s">
        <v>515</v>
      </c>
      <c r="B315" s="13" t="s">
        <v>15</v>
      </c>
      <c r="C315" s="13" t="s">
        <v>655</v>
      </c>
      <c r="D315" s="13">
        <v>2023</v>
      </c>
      <c r="E315" s="13" t="s">
        <v>135</v>
      </c>
      <c r="F315" s="13">
        <v>1.6</v>
      </c>
      <c r="G315" s="13" t="s">
        <v>745</v>
      </c>
    </row>
    <row r="316" spans="1:7" x14ac:dyDescent="0.35">
      <c r="A316" s="13" t="s">
        <v>515</v>
      </c>
      <c r="B316" s="13" t="s">
        <v>15</v>
      </c>
      <c r="C316" s="13" t="s">
        <v>656</v>
      </c>
      <c r="D316" s="13">
        <v>2023</v>
      </c>
      <c r="E316" s="13" t="s">
        <v>135</v>
      </c>
      <c r="F316" s="13">
        <v>19.2</v>
      </c>
    </row>
    <row r="317" spans="1:7" x14ac:dyDescent="0.35">
      <c r="A317" s="13" t="s">
        <v>515</v>
      </c>
      <c r="B317" s="13" t="s">
        <v>15</v>
      </c>
      <c r="C317" s="13" t="s">
        <v>657</v>
      </c>
      <c r="D317" s="13">
        <v>2023</v>
      </c>
      <c r="E317" s="13" t="s">
        <v>135</v>
      </c>
      <c r="F317" s="13">
        <v>8</v>
      </c>
    </row>
    <row r="318" spans="1:7" x14ac:dyDescent="0.35">
      <c r="A318" s="13" t="s">
        <v>515</v>
      </c>
      <c r="B318" s="13" t="s">
        <v>15</v>
      </c>
      <c r="C318" s="13" t="s">
        <v>658</v>
      </c>
      <c r="D318" s="13">
        <v>2023</v>
      </c>
      <c r="E318" s="13" t="s">
        <v>135</v>
      </c>
      <c r="F318" s="13">
        <v>5.4</v>
      </c>
    </row>
    <row r="319" spans="1:7" x14ac:dyDescent="0.35">
      <c r="A319" s="13" t="s">
        <v>515</v>
      </c>
      <c r="B319" s="13" t="s">
        <v>15</v>
      </c>
      <c r="C319" s="13" t="s">
        <v>659</v>
      </c>
      <c r="D319" s="13">
        <v>2023</v>
      </c>
      <c r="E319" s="13" t="s">
        <v>135</v>
      </c>
      <c r="F319" s="13">
        <v>1.9</v>
      </c>
      <c r="G319" s="13" t="s">
        <v>745</v>
      </c>
    </row>
    <row r="320" spans="1:7" x14ac:dyDescent="0.35">
      <c r="A320" s="13" t="s">
        <v>515</v>
      </c>
      <c r="B320" s="13" t="s">
        <v>15</v>
      </c>
      <c r="C320" s="13" t="s">
        <v>660</v>
      </c>
      <c r="D320" s="13">
        <v>2023</v>
      </c>
      <c r="E320" s="13" t="s">
        <v>135</v>
      </c>
      <c r="F320" s="13">
        <v>24</v>
      </c>
    </row>
    <row r="321" spans="1:7" x14ac:dyDescent="0.35">
      <c r="A321" s="13" t="s">
        <v>515</v>
      </c>
      <c r="B321" s="13" t="s">
        <v>15</v>
      </c>
      <c r="C321" s="13" t="s">
        <v>661</v>
      </c>
      <c r="D321" s="13">
        <v>2023</v>
      </c>
      <c r="E321" s="13" t="s">
        <v>135</v>
      </c>
      <c r="F321" s="13">
        <v>2.4</v>
      </c>
      <c r="G321" s="13" t="s">
        <v>745</v>
      </c>
    </row>
    <row r="322" spans="1:7" x14ac:dyDescent="0.35">
      <c r="A322" s="13" t="s">
        <v>515</v>
      </c>
      <c r="B322" s="13" t="s">
        <v>15</v>
      </c>
      <c r="C322" s="13" t="s">
        <v>662</v>
      </c>
      <c r="D322" s="13">
        <v>2023</v>
      </c>
      <c r="E322" s="13" t="s">
        <v>135</v>
      </c>
      <c r="F322" s="13">
        <v>358.9</v>
      </c>
    </row>
    <row r="323" spans="1:7" x14ac:dyDescent="0.35">
      <c r="A323" s="13" t="s">
        <v>515</v>
      </c>
      <c r="B323" s="13" t="s">
        <v>15</v>
      </c>
      <c r="C323" s="13" t="s">
        <v>663</v>
      </c>
      <c r="D323" s="13">
        <v>2023</v>
      </c>
      <c r="E323" s="13" t="s">
        <v>135</v>
      </c>
      <c r="F323" s="13">
        <v>38.299999999999997</v>
      </c>
    </row>
    <row r="324" spans="1:7" x14ac:dyDescent="0.35">
      <c r="A324" s="13" t="s">
        <v>515</v>
      </c>
      <c r="B324" s="13" t="s">
        <v>15</v>
      </c>
      <c r="C324" s="13" t="s">
        <v>664</v>
      </c>
      <c r="D324" s="13">
        <v>2023</v>
      </c>
      <c r="E324" s="13" t="s">
        <v>135</v>
      </c>
      <c r="F324" s="13">
        <v>5</v>
      </c>
    </row>
    <row r="325" spans="1:7" x14ac:dyDescent="0.35">
      <c r="A325" s="13" t="s">
        <v>515</v>
      </c>
      <c r="B325" s="13" t="s">
        <v>15</v>
      </c>
      <c r="C325" s="13" t="s">
        <v>665</v>
      </c>
      <c r="D325" s="13">
        <v>2023</v>
      </c>
      <c r="E325" s="13" t="s">
        <v>135</v>
      </c>
      <c r="F325" s="13">
        <v>186.6</v>
      </c>
    </row>
    <row r="326" spans="1:7" x14ac:dyDescent="0.35">
      <c r="A326" s="13" t="s">
        <v>515</v>
      </c>
      <c r="B326" s="13" t="s">
        <v>15</v>
      </c>
      <c r="C326" s="13" t="s">
        <v>666</v>
      </c>
      <c r="D326" s="13">
        <v>2023</v>
      </c>
      <c r="E326" s="13" t="s">
        <v>135</v>
      </c>
      <c r="G326" s="13" t="s">
        <v>743</v>
      </c>
    </row>
    <row r="327" spans="1:7" x14ac:dyDescent="0.35">
      <c r="A327" s="13" t="s">
        <v>515</v>
      </c>
      <c r="B327" s="13" t="s">
        <v>15</v>
      </c>
      <c r="C327" s="13" t="s">
        <v>667</v>
      </c>
      <c r="D327" s="13">
        <v>2023</v>
      </c>
      <c r="E327" s="13" t="s">
        <v>135</v>
      </c>
      <c r="G327" s="13" t="s">
        <v>743</v>
      </c>
    </row>
    <row r="328" spans="1:7" x14ac:dyDescent="0.35">
      <c r="A328" s="13" t="s">
        <v>515</v>
      </c>
      <c r="B328" s="13" t="s">
        <v>15</v>
      </c>
      <c r="C328" s="13" t="s">
        <v>668</v>
      </c>
      <c r="D328" s="13">
        <v>2023</v>
      </c>
      <c r="E328" s="13" t="s">
        <v>135</v>
      </c>
      <c r="G328" s="13" t="s">
        <v>743</v>
      </c>
    </row>
    <row r="329" spans="1:7" x14ac:dyDescent="0.35">
      <c r="A329" s="13" t="s">
        <v>515</v>
      </c>
      <c r="B329" s="13" t="s">
        <v>15</v>
      </c>
      <c r="C329" s="13" t="s">
        <v>669</v>
      </c>
      <c r="D329" s="13">
        <v>2023</v>
      </c>
      <c r="E329" s="13" t="s">
        <v>135</v>
      </c>
      <c r="G329" s="13" t="s">
        <v>743</v>
      </c>
    </row>
    <row r="330" spans="1:7" x14ac:dyDescent="0.35">
      <c r="A330" s="13" t="s">
        <v>515</v>
      </c>
      <c r="B330" s="13" t="s">
        <v>15</v>
      </c>
      <c r="C330" s="13" t="s">
        <v>670</v>
      </c>
      <c r="D330" s="13">
        <v>2023</v>
      </c>
      <c r="E330" s="13" t="s">
        <v>135</v>
      </c>
      <c r="F330" s="13">
        <v>72.400000000000006</v>
      </c>
    </row>
    <row r="331" spans="1:7" x14ac:dyDescent="0.35">
      <c r="A331" s="13" t="s">
        <v>515</v>
      </c>
      <c r="B331" s="13" t="s">
        <v>15</v>
      </c>
      <c r="C331" s="13" t="s">
        <v>671</v>
      </c>
      <c r="D331" s="13">
        <v>2023</v>
      </c>
      <c r="E331" s="13" t="s">
        <v>135</v>
      </c>
      <c r="F331" s="13">
        <v>42.2</v>
      </c>
    </row>
    <row r="332" spans="1:7" x14ac:dyDescent="0.35">
      <c r="A332" s="13" t="s">
        <v>515</v>
      </c>
      <c r="B332" s="13" t="s">
        <v>15</v>
      </c>
      <c r="C332" s="13" t="s">
        <v>672</v>
      </c>
      <c r="D332" s="13">
        <v>2023</v>
      </c>
      <c r="E332" s="13" t="s">
        <v>135</v>
      </c>
      <c r="F332" s="13">
        <v>123.8</v>
      </c>
    </row>
    <row r="333" spans="1:7" x14ac:dyDescent="0.35">
      <c r="A333" s="13" t="s">
        <v>515</v>
      </c>
      <c r="B333" s="13" t="s">
        <v>15</v>
      </c>
      <c r="C333" s="13" t="s">
        <v>673</v>
      </c>
      <c r="D333" s="13">
        <v>2023</v>
      </c>
      <c r="E333" s="13" t="s">
        <v>135</v>
      </c>
      <c r="F333" s="13">
        <v>368.4</v>
      </c>
    </row>
    <row r="334" spans="1:7" x14ac:dyDescent="0.35">
      <c r="A334" s="13" t="s">
        <v>515</v>
      </c>
      <c r="B334" s="13" t="s">
        <v>15</v>
      </c>
      <c r="C334" s="13" t="s">
        <v>674</v>
      </c>
      <c r="D334" s="13">
        <v>2023</v>
      </c>
      <c r="E334" s="13" t="s">
        <v>135</v>
      </c>
      <c r="F334" s="13">
        <v>58.1</v>
      </c>
    </row>
    <row r="335" spans="1:7" x14ac:dyDescent="0.35">
      <c r="A335" s="13" t="s">
        <v>515</v>
      </c>
      <c r="B335" s="13" t="s">
        <v>15</v>
      </c>
      <c r="C335" s="13" t="s">
        <v>675</v>
      </c>
      <c r="D335" s="13">
        <v>2023</v>
      </c>
      <c r="E335" s="13" t="s">
        <v>135</v>
      </c>
      <c r="F335" s="13">
        <v>310.39999999999998</v>
      </c>
    </row>
    <row r="336" spans="1:7" x14ac:dyDescent="0.35">
      <c r="A336" s="13" t="s">
        <v>515</v>
      </c>
      <c r="B336" s="13" t="s">
        <v>15</v>
      </c>
      <c r="C336" s="13" t="s">
        <v>676</v>
      </c>
      <c r="D336" s="13">
        <v>2023</v>
      </c>
      <c r="E336" s="13" t="s">
        <v>135</v>
      </c>
      <c r="F336" s="13">
        <v>159.9</v>
      </c>
    </row>
    <row r="337" spans="1:7" x14ac:dyDescent="0.35">
      <c r="A337" s="13" t="s">
        <v>515</v>
      </c>
      <c r="B337" s="13" t="s">
        <v>15</v>
      </c>
      <c r="C337" s="13" t="s">
        <v>677</v>
      </c>
      <c r="D337" s="13">
        <v>2023</v>
      </c>
      <c r="E337" s="13" t="s">
        <v>135</v>
      </c>
      <c r="F337" s="13">
        <v>150.5</v>
      </c>
    </row>
    <row r="338" spans="1:7" x14ac:dyDescent="0.35">
      <c r="A338" s="13" t="s">
        <v>515</v>
      </c>
      <c r="B338" s="13" t="s">
        <v>15</v>
      </c>
      <c r="C338" s="13" t="s">
        <v>678</v>
      </c>
      <c r="D338" s="13">
        <v>2023</v>
      </c>
      <c r="E338" s="13" t="s">
        <v>135</v>
      </c>
      <c r="F338" s="13" t="s">
        <v>743</v>
      </c>
      <c r="G338" s="13" t="s">
        <v>743</v>
      </c>
    </row>
    <row r="339" spans="1:7" x14ac:dyDescent="0.35">
      <c r="A339" s="13" t="s">
        <v>515</v>
      </c>
      <c r="B339" s="13" t="s">
        <v>15</v>
      </c>
      <c r="C339" s="13" t="s">
        <v>679</v>
      </c>
      <c r="D339" s="13">
        <v>2023</v>
      </c>
      <c r="E339" s="13" t="s">
        <v>135</v>
      </c>
      <c r="F339" s="13" t="s">
        <v>743</v>
      </c>
      <c r="G339" s="13" t="s">
        <v>743</v>
      </c>
    </row>
    <row r="340" spans="1:7" x14ac:dyDescent="0.35">
      <c r="A340" s="13" t="s">
        <v>515</v>
      </c>
      <c r="B340" s="13" t="s">
        <v>15</v>
      </c>
      <c r="C340" s="13" t="s">
        <v>680</v>
      </c>
      <c r="D340" s="13">
        <v>2023</v>
      </c>
      <c r="E340" s="13" t="s">
        <v>135</v>
      </c>
      <c r="F340" s="13" t="s">
        <v>743</v>
      </c>
      <c r="G340" s="13" t="s">
        <v>743</v>
      </c>
    </row>
    <row r="341" spans="1:7" x14ac:dyDescent="0.35">
      <c r="A341" s="13" t="s">
        <v>515</v>
      </c>
      <c r="B341" s="13" t="s">
        <v>15</v>
      </c>
      <c r="C341" s="13" t="s">
        <v>681</v>
      </c>
      <c r="D341" s="13">
        <v>2023</v>
      </c>
      <c r="E341" s="13" t="s">
        <v>135</v>
      </c>
      <c r="F341" s="13">
        <v>375.9</v>
      </c>
    </row>
    <row r="342" spans="1:7" x14ac:dyDescent="0.35">
      <c r="A342" s="13" t="s">
        <v>515</v>
      </c>
      <c r="B342" s="13" t="s">
        <v>15</v>
      </c>
      <c r="C342" s="13" t="s">
        <v>682</v>
      </c>
      <c r="D342" s="13">
        <v>2023</v>
      </c>
      <c r="E342" s="13" t="s">
        <v>135</v>
      </c>
      <c r="F342" s="13">
        <v>95.8</v>
      </c>
    </row>
    <row r="343" spans="1:7" x14ac:dyDescent="0.35">
      <c r="A343" s="13" t="s">
        <v>515</v>
      </c>
      <c r="B343" s="13" t="s">
        <v>15</v>
      </c>
      <c r="C343" s="13" t="s">
        <v>683</v>
      </c>
      <c r="D343" s="13">
        <v>2023</v>
      </c>
      <c r="E343" s="13" t="s">
        <v>135</v>
      </c>
      <c r="F343" s="13">
        <v>280.10000000000002</v>
      </c>
    </row>
    <row r="344" spans="1:7" x14ac:dyDescent="0.35">
      <c r="A344" s="13" t="s">
        <v>515</v>
      </c>
      <c r="B344" s="13" t="s">
        <v>15</v>
      </c>
      <c r="C344" s="13" t="s">
        <v>684</v>
      </c>
      <c r="D344" s="13">
        <v>2023</v>
      </c>
      <c r="E344" s="13" t="s">
        <v>135</v>
      </c>
      <c r="F344" s="13">
        <v>272.2</v>
      </c>
    </row>
    <row r="345" spans="1:7" x14ac:dyDescent="0.35">
      <c r="A345" s="13" t="s">
        <v>515</v>
      </c>
      <c r="B345" s="13" t="s">
        <v>15</v>
      </c>
      <c r="C345" s="13" t="s">
        <v>685</v>
      </c>
      <c r="D345" s="13">
        <v>2023</v>
      </c>
      <c r="E345" s="13" t="s">
        <v>135</v>
      </c>
      <c r="F345" s="13">
        <v>138.80000000000001</v>
      </c>
    </row>
    <row r="346" spans="1:7" x14ac:dyDescent="0.35">
      <c r="A346" s="13" t="s">
        <v>515</v>
      </c>
      <c r="B346" s="13" t="s">
        <v>15</v>
      </c>
      <c r="C346" s="13" t="s">
        <v>686</v>
      </c>
      <c r="D346" s="13">
        <v>2023</v>
      </c>
      <c r="E346" s="13" t="s">
        <v>135</v>
      </c>
      <c r="F346" s="13">
        <v>57.8</v>
      </c>
    </row>
    <row r="347" spans="1:7" x14ac:dyDescent="0.35">
      <c r="A347" s="13" t="s">
        <v>515</v>
      </c>
      <c r="B347" s="13" t="s">
        <v>15</v>
      </c>
      <c r="C347" s="13" t="s">
        <v>687</v>
      </c>
      <c r="D347" s="13">
        <v>2023</v>
      </c>
      <c r="E347" s="13" t="s">
        <v>135</v>
      </c>
      <c r="F347" s="13">
        <v>98.2</v>
      </c>
    </row>
    <row r="348" spans="1:7" x14ac:dyDescent="0.35">
      <c r="A348" s="13" t="s">
        <v>515</v>
      </c>
      <c r="B348" s="13" t="s">
        <v>15</v>
      </c>
      <c r="C348" s="13" t="s">
        <v>688</v>
      </c>
      <c r="D348" s="13">
        <v>2023</v>
      </c>
      <c r="E348" s="13" t="s">
        <v>135</v>
      </c>
      <c r="F348" s="13">
        <v>82.6</v>
      </c>
    </row>
    <row r="349" spans="1:7" x14ac:dyDescent="0.35">
      <c r="A349" s="13" t="s">
        <v>515</v>
      </c>
      <c r="B349" s="13" t="s">
        <v>15</v>
      </c>
      <c r="C349" s="13" t="s">
        <v>689</v>
      </c>
      <c r="D349" s="13">
        <v>2023</v>
      </c>
      <c r="E349" s="13" t="s">
        <v>135</v>
      </c>
      <c r="F349" s="13">
        <v>104.2</v>
      </c>
    </row>
    <row r="350" spans="1:7" x14ac:dyDescent="0.35">
      <c r="A350" s="13" t="s">
        <v>515</v>
      </c>
      <c r="B350" s="13" t="s">
        <v>15</v>
      </c>
      <c r="C350" s="13" t="s">
        <v>690</v>
      </c>
      <c r="D350" s="13">
        <v>2023</v>
      </c>
      <c r="E350" s="13" t="s">
        <v>135</v>
      </c>
      <c r="F350" s="13">
        <v>73.7</v>
      </c>
    </row>
    <row r="351" spans="1:7" x14ac:dyDescent="0.35">
      <c r="A351" s="13" t="s">
        <v>515</v>
      </c>
      <c r="B351" s="13" t="s">
        <v>15</v>
      </c>
      <c r="C351" s="13" t="s">
        <v>691</v>
      </c>
      <c r="D351" s="13">
        <v>2023</v>
      </c>
      <c r="E351" s="13" t="s">
        <v>135</v>
      </c>
      <c r="F351" s="13">
        <v>100.1</v>
      </c>
    </row>
    <row r="352" spans="1:7" x14ac:dyDescent="0.35">
      <c r="A352" s="13" t="s">
        <v>515</v>
      </c>
      <c r="B352" s="13" t="s">
        <v>15</v>
      </c>
      <c r="C352" s="13" t="s">
        <v>692</v>
      </c>
      <c r="D352" s="13">
        <v>2023</v>
      </c>
      <c r="E352" s="13" t="s">
        <v>135</v>
      </c>
      <c r="F352" s="13">
        <v>3.4</v>
      </c>
    </row>
    <row r="353" spans="1:7" x14ac:dyDescent="0.35">
      <c r="A353" s="13" t="s">
        <v>515</v>
      </c>
      <c r="B353" s="13" t="s">
        <v>15</v>
      </c>
      <c r="C353" s="13" t="s">
        <v>693</v>
      </c>
      <c r="D353" s="13">
        <v>2023</v>
      </c>
      <c r="E353" s="13" t="s">
        <v>135</v>
      </c>
      <c r="F353" s="13">
        <v>39.200000000000003</v>
      </c>
    </row>
    <row r="354" spans="1:7" x14ac:dyDescent="0.35">
      <c r="A354" s="13" t="s">
        <v>515</v>
      </c>
      <c r="B354" s="13" t="s">
        <v>15</v>
      </c>
      <c r="C354" s="13" t="s">
        <v>650</v>
      </c>
      <c r="D354" s="13">
        <v>2023</v>
      </c>
      <c r="E354" s="13" t="s">
        <v>136</v>
      </c>
      <c r="F354" s="13">
        <v>153.6</v>
      </c>
    </row>
    <row r="355" spans="1:7" x14ac:dyDescent="0.35">
      <c r="A355" s="13" t="s">
        <v>515</v>
      </c>
      <c r="B355" s="13" t="s">
        <v>15</v>
      </c>
      <c r="C355" s="13" t="s">
        <v>651</v>
      </c>
      <c r="D355" s="13">
        <v>2023</v>
      </c>
      <c r="E355" s="13" t="s">
        <v>136</v>
      </c>
      <c r="F355" s="13">
        <v>12.4</v>
      </c>
    </row>
    <row r="356" spans="1:7" x14ac:dyDescent="0.35">
      <c r="A356" s="13" t="s">
        <v>515</v>
      </c>
      <c r="B356" s="13" t="s">
        <v>15</v>
      </c>
      <c r="C356" s="13" t="s">
        <v>652</v>
      </c>
      <c r="D356" s="13">
        <v>2023</v>
      </c>
      <c r="E356" s="13" t="s">
        <v>136</v>
      </c>
      <c r="F356" s="13">
        <v>34.799999999999997</v>
      </c>
    </row>
    <row r="357" spans="1:7" x14ac:dyDescent="0.35">
      <c r="A357" s="13" t="s">
        <v>515</v>
      </c>
      <c r="B357" s="13" t="s">
        <v>15</v>
      </c>
      <c r="C357" s="13" t="s">
        <v>653</v>
      </c>
      <c r="D357" s="13">
        <v>2023</v>
      </c>
      <c r="E357" s="13" t="s">
        <v>136</v>
      </c>
      <c r="F357" s="13">
        <v>5.4</v>
      </c>
      <c r="G357" s="13" t="s">
        <v>745</v>
      </c>
    </row>
    <row r="358" spans="1:7" x14ac:dyDescent="0.35">
      <c r="A358" s="13" t="s">
        <v>515</v>
      </c>
      <c r="B358" s="13" t="s">
        <v>15</v>
      </c>
      <c r="C358" s="13" t="s">
        <v>654</v>
      </c>
      <c r="D358" s="13">
        <v>2023</v>
      </c>
      <c r="E358" s="13" t="s">
        <v>136</v>
      </c>
      <c r="F358" s="13">
        <v>103.5</v>
      </c>
    </row>
    <row r="359" spans="1:7" x14ac:dyDescent="0.35">
      <c r="A359" s="13" t="s">
        <v>515</v>
      </c>
      <c r="B359" s="13" t="s">
        <v>15</v>
      </c>
      <c r="C359" s="13" t="s">
        <v>655</v>
      </c>
      <c r="D359" s="13">
        <v>2023</v>
      </c>
      <c r="E359" s="13" t="s">
        <v>136</v>
      </c>
      <c r="F359" s="13" t="s">
        <v>740</v>
      </c>
      <c r="G359" s="13" t="s">
        <v>740</v>
      </c>
    </row>
    <row r="360" spans="1:7" x14ac:dyDescent="0.35">
      <c r="A360" s="13" t="s">
        <v>515</v>
      </c>
      <c r="B360" s="13" t="s">
        <v>15</v>
      </c>
      <c r="C360" s="13" t="s">
        <v>656</v>
      </c>
      <c r="D360" s="13">
        <v>2023</v>
      </c>
      <c r="E360" s="13" t="s">
        <v>136</v>
      </c>
      <c r="F360" s="13">
        <v>15.3</v>
      </c>
    </row>
    <row r="361" spans="1:7" x14ac:dyDescent="0.35">
      <c r="A361" s="13" t="s">
        <v>515</v>
      </c>
      <c r="B361" s="13" t="s">
        <v>15</v>
      </c>
      <c r="C361" s="13" t="s">
        <v>657</v>
      </c>
      <c r="D361" s="13">
        <v>2023</v>
      </c>
      <c r="E361" s="13" t="s">
        <v>136</v>
      </c>
      <c r="F361" s="13">
        <v>5.4</v>
      </c>
      <c r="G361" s="13" t="s">
        <v>745</v>
      </c>
    </row>
    <row r="362" spans="1:7" x14ac:dyDescent="0.35">
      <c r="A362" s="13" t="s">
        <v>515</v>
      </c>
      <c r="B362" s="13" t="s">
        <v>15</v>
      </c>
      <c r="C362" s="13" t="s">
        <v>658</v>
      </c>
      <c r="D362" s="13">
        <v>2023</v>
      </c>
      <c r="E362" s="13" t="s">
        <v>136</v>
      </c>
      <c r="F362" s="13">
        <v>6.9</v>
      </c>
      <c r="G362" s="13" t="s">
        <v>745</v>
      </c>
    </row>
    <row r="363" spans="1:7" x14ac:dyDescent="0.35">
      <c r="A363" s="13" t="s">
        <v>515</v>
      </c>
      <c r="B363" s="13" t="s">
        <v>15</v>
      </c>
      <c r="C363" s="13" t="s">
        <v>659</v>
      </c>
      <c r="D363" s="13">
        <v>2023</v>
      </c>
      <c r="E363" s="13" t="s">
        <v>136</v>
      </c>
      <c r="F363" s="13" t="s">
        <v>740</v>
      </c>
      <c r="G363" s="13" t="s">
        <v>740</v>
      </c>
    </row>
    <row r="364" spans="1:7" x14ac:dyDescent="0.35">
      <c r="A364" s="13" t="s">
        <v>515</v>
      </c>
      <c r="B364" s="13" t="s">
        <v>15</v>
      </c>
      <c r="C364" s="13" t="s">
        <v>660</v>
      </c>
      <c r="D364" s="13">
        <v>2023</v>
      </c>
      <c r="E364" s="13" t="s">
        <v>136</v>
      </c>
      <c r="F364" s="13">
        <v>23.7</v>
      </c>
    </row>
    <row r="365" spans="1:7" x14ac:dyDescent="0.35">
      <c r="A365" s="13" t="s">
        <v>515</v>
      </c>
      <c r="B365" s="13" t="s">
        <v>15</v>
      </c>
      <c r="C365" s="13" t="s">
        <v>661</v>
      </c>
      <c r="D365" s="13">
        <v>2023</v>
      </c>
      <c r="E365" s="13" t="s">
        <v>136</v>
      </c>
      <c r="F365" s="13" t="s">
        <v>740</v>
      </c>
      <c r="G365" s="13" t="s">
        <v>740</v>
      </c>
    </row>
    <row r="366" spans="1:7" x14ac:dyDescent="0.35">
      <c r="A366" s="13" t="s">
        <v>515</v>
      </c>
      <c r="B366" s="13" t="s">
        <v>15</v>
      </c>
      <c r="C366" s="13" t="s">
        <v>662</v>
      </c>
      <c r="D366" s="13">
        <v>2023</v>
      </c>
      <c r="E366" s="13" t="s">
        <v>136</v>
      </c>
      <c r="F366" s="13">
        <v>470.4</v>
      </c>
    </row>
    <row r="367" spans="1:7" x14ac:dyDescent="0.35">
      <c r="A367" s="13" t="s">
        <v>515</v>
      </c>
      <c r="B367" s="13" t="s">
        <v>15</v>
      </c>
      <c r="C367" s="13" t="s">
        <v>663</v>
      </c>
      <c r="D367" s="13">
        <v>2023</v>
      </c>
      <c r="E367" s="13" t="s">
        <v>136</v>
      </c>
      <c r="F367" s="13">
        <v>37.700000000000003</v>
      </c>
    </row>
    <row r="368" spans="1:7" x14ac:dyDescent="0.35">
      <c r="A368" s="13" t="s">
        <v>515</v>
      </c>
      <c r="B368" s="13" t="s">
        <v>15</v>
      </c>
      <c r="C368" s="13" t="s">
        <v>664</v>
      </c>
      <c r="D368" s="13">
        <v>2023</v>
      </c>
      <c r="E368" s="13" t="s">
        <v>136</v>
      </c>
      <c r="F368" s="13">
        <v>6.3</v>
      </c>
      <c r="G368" s="13" t="s">
        <v>745</v>
      </c>
    </row>
    <row r="369" spans="1:7" x14ac:dyDescent="0.35">
      <c r="A369" s="13" t="s">
        <v>515</v>
      </c>
      <c r="B369" s="13" t="s">
        <v>15</v>
      </c>
      <c r="C369" s="13" t="s">
        <v>665</v>
      </c>
      <c r="D369" s="13">
        <v>2023</v>
      </c>
      <c r="E369" s="13" t="s">
        <v>136</v>
      </c>
      <c r="F369" s="13">
        <v>190.4</v>
      </c>
    </row>
    <row r="370" spans="1:7" x14ac:dyDescent="0.35">
      <c r="A370" s="13" t="s">
        <v>515</v>
      </c>
      <c r="B370" s="13" t="s">
        <v>15</v>
      </c>
      <c r="C370" s="13" t="s">
        <v>666</v>
      </c>
      <c r="D370" s="13">
        <v>2023</v>
      </c>
      <c r="E370" s="13" t="s">
        <v>136</v>
      </c>
      <c r="F370" s="13" t="s">
        <v>743</v>
      </c>
      <c r="G370" s="13" t="s">
        <v>743</v>
      </c>
    </row>
    <row r="371" spans="1:7" x14ac:dyDescent="0.35">
      <c r="A371" s="13" t="s">
        <v>515</v>
      </c>
      <c r="B371" s="13" t="s">
        <v>15</v>
      </c>
      <c r="C371" s="13" t="s">
        <v>667</v>
      </c>
      <c r="D371" s="13">
        <v>2023</v>
      </c>
      <c r="E371" s="13" t="s">
        <v>136</v>
      </c>
      <c r="F371" s="13" t="s">
        <v>743</v>
      </c>
      <c r="G371" s="13" t="s">
        <v>743</v>
      </c>
    </row>
    <row r="372" spans="1:7" x14ac:dyDescent="0.35">
      <c r="A372" s="13" t="s">
        <v>515</v>
      </c>
      <c r="B372" s="13" t="s">
        <v>15</v>
      </c>
      <c r="C372" s="13" t="s">
        <v>668</v>
      </c>
      <c r="D372" s="13">
        <v>2023</v>
      </c>
      <c r="E372" s="13" t="s">
        <v>136</v>
      </c>
      <c r="F372" s="13" t="s">
        <v>743</v>
      </c>
      <c r="G372" s="13" t="s">
        <v>743</v>
      </c>
    </row>
    <row r="373" spans="1:7" x14ac:dyDescent="0.35">
      <c r="A373" s="13" t="s">
        <v>515</v>
      </c>
      <c r="B373" s="13" t="s">
        <v>15</v>
      </c>
      <c r="C373" s="13" t="s">
        <v>669</v>
      </c>
      <c r="D373" s="13">
        <v>2023</v>
      </c>
      <c r="E373" s="13" t="s">
        <v>136</v>
      </c>
      <c r="F373" s="13" t="s">
        <v>743</v>
      </c>
      <c r="G373" s="13" t="s">
        <v>743</v>
      </c>
    </row>
    <row r="374" spans="1:7" x14ac:dyDescent="0.35">
      <c r="A374" s="13" t="s">
        <v>515</v>
      </c>
      <c r="B374" s="13" t="s">
        <v>15</v>
      </c>
      <c r="C374" s="13" t="s">
        <v>670</v>
      </c>
      <c r="D374" s="13">
        <v>2023</v>
      </c>
      <c r="E374" s="13" t="s">
        <v>136</v>
      </c>
      <c r="F374" s="13">
        <v>71.400000000000006</v>
      </c>
    </row>
    <row r="375" spans="1:7" x14ac:dyDescent="0.35">
      <c r="A375" s="13" t="s">
        <v>515</v>
      </c>
      <c r="B375" s="13" t="s">
        <v>15</v>
      </c>
      <c r="C375" s="13" t="s">
        <v>671</v>
      </c>
      <c r="D375" s="13">
        <v>2023</v>
      </c>
      <c r="E375" s="13" t="s">
        <v>136</v>
      </c>
      <c r="F375" s="13">
        <v>39.200000000000003</v>
      </c>
    </row>
    <row r="376" spans="1:7" x14ac:dyDescent="0.35">
      <c r="A376" s="13" t="s">
        <v>515</v>
      </c>
      <c r="B376" s="13" t="s">
        <v>15</v>
      </c>
      <c r="C376" s="13" t="s">
        <v>672</v>
      </c>
      <c r="D376" s="13">
        <v>2023</v>
      </c>
      <c r="E376" s="13" t="s">
        <v>136</v>
      </c>
      <c r="F376" s="13">
        <v>135.80000000000001</v>
      </c>
    </row>
    <row r="377" spans="1:7" x14ac:dyDescent="0.35">
      <c r="A377" s="13" t="s">
        <v>515</v>
      </c>
      <c r="B377" s="13" t="s">
        <v>15</v>
      </c>
      <c r="C377" s="13" t="s">
        <v>673</v>
      </c>
      <c r="D377" s="13">
        <v>2023</v>
      </c>
      <c r="E377" s="13" t="s">
        <v>136</v>
      </c>
      <c r="F377" s="13">
        <v>397</v>
      </c>
    </row>
    <row r="378" spans="1:7" x14ac:dyDescent="0.35">
      <c r="A378" s="13" t="s">
        <v>515</v>
      </c>
      <c r="B378" s="13" t="s">
        <v>15</v>
      </c>
      <c r="C378" s="13" t="s">
        <v>674</v>
      </c>
      <c r="D378" s="13">
        <v>2023</v>
      </c>
      <c r="E378" s="13" t="s">
        <v>136</v>
      </c>
      <c r="F378" s="13">
        <v>59.8</v>
      </c>
    </row>
    <row r="379" spans="1:7" x14ac:dyDescent="0.35">
      <c r="A379" s="13" t="s">
        <v>515</v>
      </c>
      <c r="B379" s="13" t="s">
        <v>15</v>
      </c>
      <c r="C379" s="13" t="s">
        <v>675</v>
      </c>
      <c r="D379" s="13">
        <v>2023</v>
      </c>
      <c r="E379" s="13" t="s">
        <v>136</v>
      </c>
      <c r="F379" s="13">
        <v>337.3</v>
      </c>
    </row>
    <row r="380" spans="1:7" x14ac:dyDescent="0.35">
      <c r="A380" s="13" t="s">
        <v>515</v>
      </c>
      <c r="B380" s="13" t="s">
        <v>15</v>
      </c>
      <c r="C380" s="13" t="s">
        <v>676</v>
      </c>
      <c r="D380" s="13">
        <v>2023</v>
      </c>
      <c r="E380" s="13" t="s">
        <v>136</v>
      </c>
      <c r="F380" s="13">
        <v>161.6</v>
      </c>
    </row>
    <row r="381" spans="1:7" x14ac:dyDescent="0.35">
      <c r="A381" s="13" t="s">
        <v>515</v>
      </c>
      <c r="B381" s="13" t="s">
        <v>15</v>
      </c>
      <c r="C381" s="13" t="s">
        <v>677</v>
      </c>
      <c r="D381" s="13">
        <v>2023</v>
      </c>
      <c r="E381" s="13" t="s">
        <v>136</v>
      </c>
      <c r="F381" s="13">
        <v>175.7</v>
      </c>
    </row>
    <row r="382" spans="1:7" x14ac:dyDescent="0.35">
      <c r="A382" s="13" t="s">
        <v>515</v>
      </c>
      <c r="B382" s="13" t="s">
        <v>15</v>
      </c>
      <c r="C382" s="13" t="s">
        <v>678</v>
      </c>
      <c r="D382" s="13">
        <v>2023</v>
      </c>
      <c r="E382" s="13" t="s">
        <v>136</v>
      </c>
      <c r="F382" s="13" t="s">
        <v>743</v>
      </c>
      <c r="G382" s="13" t="s">
        <v>743</v>
      </c>
    </row>
    <row r="383" spans="1:7" x14ac:dyDescent="0.35">
      <c r="A383" s="13" t="s">
        <v>515</v>
      </c>
      <c r="B383" s="13" t="s">
        <v>15</v>
      </c>
      <c r="C383" s="13" t="s">
        <v>679</v>
      </c>
      <c r="D383" s="13">
        <v>2023</v>
      </c>
      <c r="E383" s="13" t="s">
        <v>136</v>
      </c>
      <c r="F383" s="13" t="s">
        <v>743</v>
      </c>
      <c r="G383" s="13" t="s">
        <v>743</v>
      </c>
    </row>
    <row r="384" spans="1:7" x14ac:dyDescent="0.35">
      <c r="A384" s="13" t="s">
        <v>515</v>
      </c>
      <c r="B384" s="13" t="s">
        <v>15</v>
      </c>
      <c r="C384" s="13" t="s">
        <v>680</v>
      </c>
      <c r="D384" s="13">
        <v>2023</v>
      </c>
      <c r="E384" s="13" t="s">
        <v>136</v>
      </c>
      <c r="F384" s="13" t="s">
        <v>743</v>
      </c>
      <c r="G384" s="13" t="s">
        <v>743</v>
      </c>
    </row>
    <row r="385" spans="1:7" x14ac:dyDescent="0.35">
      <c r="A385" s="13" t="s">
        <v>515</v>
      </c>
      <c r="B385" s="13" t="s">
        <v>15</v>
      </c>
      <c r="C385" s="13" t="s">
        <v>681</v>
      </c>
      <c r="D385" s="13">
        <v>2023</v>
      </c>
      <c r="E385" s="13" t="s">
        <v>136</v>
      </c>
      <c r="F385" s="13">
        <v>435.5</v>
      </c>
    </row>
    <row r="386" spans="1:7" x14ac:dyDescent="0.35">
      <c r="A386" s="13" t="s">
        <v>515</v>
      </c>
      <c r="B386" s="13" t="s">
        <v>15</v>
      </c>
      <c r="C386" s="13" t="s">
        <v>682</v>
      </c>
      <c r="D386" s="13">
        <v>2023</v>
      </c>
      <c r="E386" s="13" t="s">
        <v>136</v>
      </c>
      <c r="F386" s="13">
        <v>97.6</v>
      </c>
    </row>
    <row r="387" spans="1:7" x14ac:dyDescent="0.35">
      <c r="A387" s="13" t="s">
        <v>515</v>
      </c>
      <c r="B387" s="13" t="s">
        <v>15</v>
      </c>
      <c r="C387" s="13" t="s">
        <v>683</v>
      </c>
      <c r="D387" s="13">
        <v>2023</v>
      </c>
      <c r="E387" s="13" t="s">
        <v>136</v>
      </c>
      <c r="F387" s="13">
        <v>337.9</v>
      </c>
    </row>
    <row r="388" spans="1:7" x14ac:dyDescent="0.35">
      <c r="A388" s="13" t="s">
        <v>515</v>
      </c>
      <c r="B388" s="13" t="s">
        <v>15</v>
      </c>
      <c r="C388" s="13" t="s">
        <v>684</v>
      </c>
      <c r="D388" s="13">
        <v>2023</v>
      </c>
      <c r="E388" s="13" t="s">
        <v>136</v>
      </c>
      <c r="F388" s="13">
        <v>321.5</v>
      </c>
    </row>
    <row r="389" spans="1:7" x14ac:dyDescent="0.35">
      <c r="A389" s="13" t="s">
        <v>515</v>
      </c>
      <c r="B389" s="13" t="s">
        <v>15</v>
      </c>
      <c r="C389" s="13" t="s">
        <v>685</v>
      </c>
      <c r="D389" s="13">
        <v>2023</v>
      </c>
      <c r="E389" s="13" t="s">
        <v>136</v>
      </c>
      <c r="F389" s="13">
        <v>137.69999999999999</v>
      </c>
    </row>
    <row r="390" spans="1:7" x14ac:dyDescent="0.35">
      <c r="A390" s="13" t="s">
        <v>515</v>
      </c>
      <c r="B390" s="13" t="s">
        <v>15</v>
      </c>
      <c r="C390" s="13" t="s">
        <v>686</v>
      </c>
      <c r="D390" s="13">
        <v>2023</v>
      </c>
      <c r="E390" s="13" t="s">
        <v>136</v>
      </c>
      <c r="F390" s="13">
        <v>64.099999999999994</v>
      </c>
    </row>
    <row r="391" spans="1:7" x14ac:dyDescent="0.35">
      <c r="A391" s="13" t="s">
        <v>515</v>
      </c>
      <c r="B391" s="13" t="s">
        <v>15</v>
      </c>
      <c r="C391" s="13" t="s">
        <v>687</v>
      </c>
      <c r="D391" s="13">
        <v>2023</v>
      </c>
      <c r="E391" s="13" t="s">
        <v>136</v>
      </c>
      <c r="F391" s="13">
        <v>98.7</v>
      </c>
    </row>
    <row r="392" spans="1:7" x14ac:dyDescent="0.35">
      <c r="A392" s="13" t="s">
        <v>515</v>
      </c>
      <c r="B392" s="13" t="s">
        <v>15</v>
      </c>
      <c r="C392" s="13" t="s">
        <v>688</v>
      </c>
      <c r="D392" s="13">
        <v>2023</v>
      </c>
      <c r="E392" s="13" t="s">
        <v>136</v>
      </c>
      <c r="F392" s="13">
        <v>80.3</v>
      </c>
    </row>
    <row r="393" spans="1:7" x14ac:dyDescent="0.35">
      <c r="A393" s="13" t="s">
        <v>515</v>
      </c>
      <c r="B393" s="13" t="s">
        <v>15</v>
      </c>
      <c r="C393" s="13" t="s">
        <v>689</v>
      </c>
      <c r="D393" s="13">
        <v>2023</v>
      </c>
      <c r="E393" s="13" t="s">
        <v>136</v>
      </c>
      <c r="F393" s="13">
        <v>107.9</v>
      </c>
    </row>
    <row r="394" spans="1:7" x14ac:dyDescent="0.35">
      <c r="A394" s="13" t="s">
        <v>515</v>
      </c>
      <c r="B394" s="13" t="s">
        <v>15</v>
      </c>
      <c r="C394" s="13" t="s">
        <v>690</v>
      </c>
      <c r="D394" s="13">
        <v>2023</v>
      </c>
      <c r="E394" s="13" t="s">
        <v>136</v>
      </c>
      <c r="F394" s="13">
        <v>78.2</v>
      </c>
    </row>
    <row r="395" spans="1:7" x14ac:dyDescent="0.35">
      <c r="A395" s="13" t="s">
        <v>515</v>
      </c>
      <c r="B395" s="13" t="s">
        <v>15</v>
      </c>
      <c r="C395" s="13" t="s">
        <v>691</v>
      </c>
      <c r="D395" s="13">
        <v>2023</v>
      </c>
      <c r="E395" s="13" t="s">
        <v>136</v>
      </c>
      <c r="F395" s="13">
        <v>99.8</v>
      </c>
    </row>
    <row r="396" spans="1:7" x14ac:dyDescent="0.35">
      <c r="A396" s="13" t="s">
        <v>515</v>
      </c>
      <c r="B396" s="13" t="s">
        <v>15</v>
      </c>
      <c r="C396" s="13" t="s">
        <v>692</v>
      </c>
      <c r="D396" s="13">
        <v>2023</v>
      </c>
      <c r="E396" s="13" t="s">
        <v>136</v>
      </c>
      <c r="F396" s="13">
        <v>4.5999999999999996</v>
      </c>
      <c r="G396" s="13" t="s">
        <v>745</v>
      </c>
    </row>
    <row r="397" spans="1:7" x14ac:dyDescent="0.35">
      <c r="A397" s="13" t="s">
        <v>515</v>
      </c>
      <c r="B397" s="13" t="s">
        <v>15</v>
      </c>
      <c r="C397" s="13" t="s">
        <v>693</v>
      </c>
      <c r="D397" s="13">
        <v>2023</v>
      </c>
      <c r="E397" s="13" t="s">
        <v>136</v>
      </c>
      <c r="F397" s="13">
        <v>36.299999999999997</v>
      </c>
    </row>
  </sheetData>
  <pageMargins left="0.7" right="0.7" top="0.78740157499999996" bottom="0.78740157499999996"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BA79-2C1E-4F2B-8496-A81131A6BC36}">
  <dimension ref="A1:G13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5.54296875"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636</v>
      </c>
      <c r="F1" s="69" t="s">
        <v>758</v>
      </c>
      <c r="G1" s="69" t="s">
        <v>759</v>
      </c>
    </row>
    <row r="2" spans="1:7" x14ac:dyDescent="0.35">
      <c r="A2" s="13" t="s">
        <v>515</v>
      </c>
      <c r="B2" s="13" t="s">
        <v>15</v>
      </c>
      <c r="C2" s="13" t="s">
        <v>650</v>
      </c>
      <c r="D2" s="13">
        <v>2023</v>
      </c>
      <c r="E2" s="13" t="s">
        <v>15</v>
      </c>
      <c r="F2" s="13">
        <v>114</v>
      </c>
    </row>
    <row r="3" spans="1:7" x14ac:dyDescent="0.35">
      <c r="A3" s="13" t="s">
        <v>515</v>
      </c>
      <c r="B3" s="13" t="s">
        <v>15</v>
      </c>
      <c r="C3" s="13" t="s">
        <v>651</v>
      </c>
      <c r="D3" s="13">
        <v>2023</v>
      </c>
      <c r="E3" s="13" t="s">
        <v>15</v>
      </c>
      <c r="F3" s="13">
        <v>7.1</v>
      </c>
    </row>
    <row r="4" spans="1:7" x14ac:dyDescent="0.35">
      <c r="A4" s="13" t="s">
        <v>515</v>
      </c>
      <c r="B4" s="13" t="s">
        <v>15</v>
      </c>
      <c r="C4" s="13" t="s">
        <v>652</v>
      </c>
      <c r="D4" s="13">
        <v>2023</v>
      </c>
      <c r="E4" s="13" t="s">
        <v>15</v>
      </c>
      <c r="F4" s="13">
        <v>36.5</v>
      </c>
    </row>
    <row r="5" spans="1:7" x14ac:dyDescent="0.35">
      <c r="A5" s="13" t="s">
        <v>515</v>
      </c>
      <c r="B5" s="13" t="s">
        <v>15</v>
      </c>
      <c r="C5" s="13" t="s">
        <v>653</v>
      </c>
      <c r="D5" s="13">
        <v>2023</v>
      </c>
      <c r="E5" s="13" t="s">
        <v>15</v>
      </c>
      <c r="F5" s="13">
        <v>3.2</v>
      </c>
    </row>
    <row r="6" spans="1:7" x14ac:dyDescent="0.35">
      <c r="A6" s="13" t="s">
        <v>515</v>
      </c>
      <c r="B6" s="13" t="s">
        <v>15</v>
      </c>
      <c r="C6" s="13" t="s">
        <v>654</v>
      </c>
      <c r="D6" s="13">
        <v>2023</v>
      </c>
      <c r="E6" s="13" t="s">
        <v>15</v>
      </c>
      <c r="F6" s="13">
        <v>68.099999999999994</v>
      </c>
    </row>
    <row r="7" spans="1:7" x14ac:dyDescent="0.35">
      <c r="A7" s="13" t="s">
        <v>515</v>
      </c>
      <c r="B7" s="13" t="s">
        <v>15</v>
      </c>
      <c r="C7" s="13" t="s">
        <v>655</v>
      </c>
      <c r="D7" s="13">
        <v>2023</v>
      </c>
      <c r="E7" s="13" t="s">
        <v>15</v>
      </c>
      <c r="F7" s="13">
        <v>1</v>
      </c>
    </row>
    <row r="8" spans="1:7" x14ac:dyDescent="0.35">
      <c r="A8" s="13" t="s">
        <v>515</v>
      </c>
      <c r="B8" s="13" t="s">
        <v>15</v>
      </c>
      <c r="C8" s="13" t="s">
        <v>656</v>
      </c>
      <c r="D8" s="13">
        <v>2023</v>
      </c>
      <c r="E8" s="13" t="s">
        <v>15</v>
      </c>
      <c r="F8" s="13">
        <v>9.5</v>
      </c>
    </row>
    <row r="9" spans="1:7" x14ac:dyDescent="0.35">
      <c r="A9" s="13" t="s">
        <v>515</v>
      </c>
      <c r="B9" s="13" t="s">
        <v>15</v>
      </c>
      <c r="C9" s="13" t="s">
        <v>657</v>
      </c>
      <c r="D9" s="13">
        <v>2023</v>
      </c>
      <c r="E9" s="13" t="s">
        <v>15</v>
      </c>
      <c r="F9" s="13">
        <v>2.9</v>
      </c>
    </row>
    <row r="10" spans="1:7" x14ac:dyDescent="0.35">
      <c r="A10" s="13" t="s">
        <v>515</v>
      </c>
      <c r="B10" s="13" t="s">
        <v>15</v>
      </c>
      <c r="C10" s="13" t="s">
        <v>658</v>
      </c>
      <c r="D10" s="13">
        <v>2023</v>
      </c>
      <c r="E10" s="13" t="s">
        <v>15</v>
      </c>
      <c r="F10" s="13">
        <v>2.8</v>
      </c>
    </row>
    <row r="11" spans="1:7" x14ac:dyDescent="0.35">
      <c r="A11" s="13" t="s">
        <v>515</v>
      </c>
      <c r="B11" s="13" t="s">
        <v>15</v>
      </c>
      <c r="C11" s="13" t="s">
        <v>659</v>
      </c>
      <c r="D11" s="13">
        <v>2023</v>
      </c>
      <c r="E11" s="13" t="s">
        <v>15</v>
      </c>
      <c r="F11" s="13">
        <v>1.6</v>
      </c>
    </row>
    <row r="12" spans="1:7" x14ac:dyDescent="0.35">
      <c r="A12" s="13" t="s">
        <v>515</v>
      </c>
      <c r="B12" s="13" t="s">
        <v>15</v>
      </c>
      <c r="C12" s="13" t="s">
        <v>660</v>
      </c>
      <c r="D12" s="13">
        <v>2023</v>
      </c>
      <c r="E12" s="13" t="s">
        <v>15</v>
      </c>
      <c r="F12" s="13">
        <v>16.3</v>
      </c>
    </row>
    <row r="13" spans="1:7" x14ac:dyDescent="0.35">
      <c r="A13" s="13" t="s">
        <v>515</v>
      </c>
      <c r="B13" s="13" t="s">
        <v>15</v>
      </c>
      <c r="C13" s="13" t="s">
        <v>661</v>
      </c>
      <c r="D13" s="13">
        <v>2023</v>
      </c>
      <c r="E13" s="13" t="s">
        <v>15</v>
      </c>
      <c r="F13" s="13">
        <v>1.7</v>
      </c>
    </row>
    <row r="14" spans="1:7" x14ac:dyDescent="0.35">
      <c r="A14" s="13" t="s">
        <v>515</v>
      </c>
      <c r="B14" s="13" t="s">
        <v>15</v>
      </c>
      <c r="C14" s="13" t="s">
        <v>662</v>
      </c>
      <c r="D14" s="13">
        <v>2023</v>
      </c>
      <c r="E14" s="13" t="s">
        <v>15</v>
      </c>
      <c r="F14" s="13">
        <v>183.3</v>
      </c>
    </row>
    <row r="15" spans="1:7" x14ac:dyDescent="0.35">
      <c r="A15" s="13" t="s">
        <v>515</v>
      </c>
      <c r="B15" s="13" t="s">
        <v>15</v>
      </c>
      <c r="C15" s="13" t="s">
        <v>663</v>
      </c>
      <c r="D15" s="13">
        <v>2023</v>
      </c>
      <c r="E15" s="13" t="s">
        <v>15</v>
      </c>
      <c r="F15" s="13">
        <v>29.9</v>
      </c>
    </row>
    <row r="16" spans="1:7" x14ac:dyDescent="0.35">
      <c r="A16" s="13" t="s">
        <v>515</v>
      </c>
      <c r="B16" s="13" t="s">
        <v>15</v>
      </c>
      <c r="C16" s="13" t="s">
        <v>664</v>
      </c>
      <c r="D16" s="13">
        <v>2023</v>
      </c>
      <c r="E16" s="13" t="s">
        <v>15</v>
      </c>
      <c r="F16" s="13">
        <v>3.4</v>
      </c>
    </row>
    <row r="17" spans="1:7" x14ac:dyDescent="0.35">
      <c r="A17" s="13" t="s">
        <v>515</v>
      </c>
      <c r="B17" s="13" t="s">
        <v>15</v>
      </c>
      <c r="C17" s="13" t="s">
        <v>665</v>
      </c>
      <c r="D17" s="13">
        <v>2023</v>
      </c>
      <c r="E17" s="13" t="s">
        <v>15</v>
      </c>
      <c r="F17" s="13">
        <v>162.5</v>
      </c>
    </row>
    <row r="18" spans="1:7" x14ac:dyDescent="0.35">
      <c r="A18" s="13" t="s">
        <v>515</v>
      </c>
      <c r="B18" s="13" t="s">
        <v>15</v>
      </c>
      <c r="C18" s="13" t="s">
        <v>666</v>
      </c>
      <c r="D18" s="13">
        <v>2023</v>
      </c>
      <c r="E18" s="13" t="s">
        <v>15</v>
      </c>
      <c r="F18" s="13" t="s">
        <v>743</v>
      </c>
      <c r="G18" s="13" t="s">
        <v>743</v>
      </c>
    </row>
    <row r="19" spans="1:7" x14ac:dyDescent="0.35">
      <c r="A19" s="13" t="s">
        <v>515</v>
      </c>
      <c r="B19" s="13" t="s">
        <v>15</v>
      </c>
      <c r="C19" s="13" t="s">
        <v>667</v>
      </c>
      <c r="D19" s="13">
        <v>2023</v>
      </c>
      <c r="E19" s="13" t="s">
        <v>15</v>
      </c>
      <c r="F19" s="13" t="s">
        <v>743</v>
      </c>
      <c r="G19" s="13" t="s">
        <v>743</v>
      </c>
    </row>
    <row r="20" spans="1:7" x14ac:dyDescent="0.35">
      <c r="A20" s="13" t="s">
        <v>515</v>
      </c>
      <c r="B20" s="13" t="s">
        <v>15</v>
      </c>
      <c r="C20" s="13" t="s">
        <v>668</v>
      </c>
      <c r="D20" s="13">
        <v>2023</v>
      </c>
      <c r="E20" s="13" t="s">
        <v>15</v>
      </c>
      <c r="F20" s="13" t="s">
        <v>743</v>
      </c>
      <c r="G20" s="13" t="s">
        <v>743</v>
      </c>
    </row>
    <row r="21" spans="1:7" x14ac:dyDescent="0.35">
      <c r="A21" s="13" t="s">
        <v>515</v>
      </c>
      <c r="B21" s="13" t="s">
        <v>15</v>
      </c>
      <c r="C21" s="13" t="s">
        <v>669</v>
      </c>
      <c r="D21" s="13">
        <v>2023</v>
      </c>
      <c r="E21" s="13" t="s">
        <v>15</v>
      </c>
      <c r="F21" s="13" t="s">
        <v>743</v>
      </c>
      <c r="G21" s="13" t="s">
        <v>743</v>
      </c>
    </row>
    <row r="22" spans="1:7" x14ac:dyDescent="0.35">
      <c r="A22" s="13" t="s">
        <v>515</v>
      </c>
      <c r="B22" s="13" t="s">
        <v>15</v>
      </c>
      <c r="C22" s="13" t="s">
        <v>670</v>
      </c>
      <c r="D22" s="13">
        <v>2023</v>
      </c>
      <c r="E22" s="13" t="s">
        <v>15</v>
      </c>
      <c r="F22" s="13">
        <v>62.8</v>
      </c>
    </row>
    <row r="23" spans="1:7" x14ac:dyDescent="0.35">
      <c r="A23" s="13" t="s">
        <v>515</v>
      </c>
      <c r="B23" s="13" t="s">
        <v>15</v>
      </c>
      <c r="C23" s="13" t="s">
        <v>671</v>
      </c>
      <c r="D23" s="13">
        <v>2023</v>
      </c>
      <c r="E23" s="13" t="s">
        <v>15</v>
      </c>
      <c r="F23" s="13">
        <v>27.7</v>
      </c>
    </row>
    <row r="24" spans="1:7" x14ac:dyDescent="0.35">
      <c r="A24" s="13" t="s">
        <v>515</v>
      </c>
      <c r="B24" s="13" t="s">
        <v>15</v>
      </c>
      <c r="C24" s="13" t="s">
        <v>672</v>
      </c>
      <c r="D24" s="13">
        <v>2023</v>
      </c>
      <c r="E24" s="13" t="s">
        <v>15</v>
      </c>
      <c r="F24" s="13">
        <v>62.7</v>
      </c>
    </row>
    <row r="25" spans="1:7" x14ac:dyDescent="0.35">
      <c r="A25" s="13" t="s">
        <v>515</v>
      </c>
      <c r="B25" s="13" t="s">
        <v>15</v>
      </c>
      <c r="C25" s="13" t="s">
        <v>673</v>
      </c>
      <c r="D25" s="13">
        <v>2023</v>
      </c>
      <c r="E25" s="13" t="s">
        <v>15</v>
      </c>
      <c r="F25" s="13">
        <v>257.8</v>
      </c>
    </row>
    <row r="26" spans="1:7" x14ac:dyDescent="0.35">
      <c r="A26" s="13" t="s">
        <v>515</v>
      </c>
      <c r="B26" s="13" t="s">
        <v>15</v>
      </c>
      <c r="C26" s="13" t="s">
        <v>674</v>
      </c>
      <c r="D26" s="13">
        <v>2023</v>
      </c>
      <c r="E26" s="13" t="s">
        <v>15</v>
      </c>
      <c r="F26" s="13">
        <v>52.3</v>
      </c>
    </row>
    <row r="27" spans="1:7" x14ac:dyDescent="0.35">
      <c r="A27" s="13" t="s">
        <v>515</v>
      </c>
      <c r="B27" s="13" t="s">
        <v>15</v>
      </c>
      <c r="C27" s="13" t="s">
        <v>675</v>
      </c>
      <c r="D27" s="13">
        <v>2023</v>
      </c>
      <c r="E27" s="13" t="s">
        <v>15</v>
      </c>
      <c r="F27" s="13">
        <v>205.5</v>
      </c>
    </row>
    <row r="28" spans="1:7" x14ac:dyDescent="0.35">
      <c r="A28" s="13" t="s">
        <v>515</v>
      </c>
      <c r="B28" s="13" t="s">
        <v>15</v>
      </c>
      <c r="C28" s="13" t="s">
        <v>676</v>
      </c>
      <c r="D28" s="13">
        <v>2023</v>
      </c>
      <c r="E28" s="13" t="s">
        <v>15</v>
      </c>
      <c r="F28" s="13">
        <v>118.4</v>
      </c>
    </row>
    <row r="29" spans="1:7" x14ac:dyDescent="0.35">
      <c r="A29" s="13" t="s">
        <v>515</v>
      </c>
      <c r="B29" s="13" t="s">
        <v>15</v>
      </c>
      <c r="C29" s="13" t="s">
        <v>677</v>
      </c>
      <c r="D29" s="13">
        <v>2023</v>
      </c>
      <c r="E29" s="13" t="s">
        <v>15</v>
      </c>
      <c r="F29" s="13">
        <v>87.1</v>
      </c>
    </row>
    <row r="30" spans="1:7" x14ac:dyDescent="0.35">
      <c r="A30" s="13" t="s">
        <v>515</v>
      </c>
      <c r="B30" s="13" t="s">
        <v>15</v>
      </c>
      <c r="C30" s="13" t="s">
        <v>678</v>
      </c>
      <c r="D30" s="13">
        <v>2023</v>
      </c>
      <c r="E30" s="13" t="s">
        <v>15</v>
      </c>
      <c r="G30" s="13" t="s">
        <v>743</v>
      </c>
    </row>
    <row r="31" spans="1:7" x14ac:dyDescent="0.35">
      <c r="A31" s="13" t="s">
        <v>515</v>
      </c>
      <c r="B31" s="13" t="s">
        <v>15</v>
      </c>
      <c r="C31" s="13" t="s">
        <v>679</v>
      </c>
      <c r="D31" s="13">
        <v>2023</v>
      </c>
      <c r="E31" s="13" t="s">
        <v>15</v>
      </c>
      <c r="G31" s="13" t="s">
        <v>743</v>
      </c>
    </row>
    <row r="32" spans="1:7" x14ac:dyDescent="0.35">
      <c r="A32" s="13" t="s">
        <v>515</v>
      </c>
      <c r="B32" s="13" t="s">
        <v>15</v>
      </c>
      <c r="C32" s="13" t="s">
        <v>680</v>
      </c>
      <c r="D32" s="13">
        <v>2023</v>
      </c>
      <c r="E32" s="13" t="s">
        <v>15</v>
      </c>
      <c r="G32" s="13" t="s">
        <v>743</v>
      </c>
    </row>
    <row r="33" spans="1:6" x14ac:dyDescent="0.35">
      <c r="A33" s="13" t="s">
        <v>515</v>
      </c>
      <c r="B33" s="13" t="s">
        <v>15</v>
      </c>
      <c r="C33" s="13" t="s">
        <v>681</v>
      </c>
      <c r="D33" s="13">
        <v>2023</v>
      </c>
      <c r="E33" s="13" t="s">
        <v>15</v>
      </c>
      <c r="F33" s="13">
        <v>279.60000000000002</v>
      </c>
    </row>
    <row r="34" spans="1:6" x14ac:dyDescent="0.35">
      <c r="A34" s="13" t="s">
        <v>515</v>
      </c>
      <c r="B34" s="13" t="s">
        <v>15</v>
      </c>
      <c r="C34" s="13" t="s">
        <v>682</v>
      </c>
      <c r="D34" s="13">
        <v>2023</v>
      </c>
      <c r="E34" s="13" t="s">
        <v>15</v>
      </c>
      <c r="F34" s="13">
        <v>89.1</v>
      </c>
    </row>
    <row r="35" spans="1:6" x14ac:dyDescent="0.35">
      <c r="A35" s="13" t="s">
        <v>515</v>
      </c>
      <c r="B35" s="13" t="s">
        <v>15</v>
      </c>
      <c r="C35" s="13" t="s">
        <v>683</v>
      </c>
      <c r="D35" s="13">
        <v>2023</v>
      </c>
      <c r="E35" s="13" t="s">
        <v>15</v>
      </c>
      <c r="F35" s="13">
        <v>190.5</v>
      </c>
    </row>
    <row r="36" spans="1:6" x14ac:dyDescent="0.35">
      <c r="A36" s="13" t="s">
        <v>515</v>
      </c>
      <c r="B36" s="13" t="s">
        <v>15</v>
      </c>
      <c r="C36" s="13" t="s">
        <v>684</v>
      </c>
      <c r="D36" s="13">
        <v>2023</v>
      </c>
      <c r="E36" s="13" t="s">
        <v>15</v>
      </c>
      <c r="F36" s="13">
        <v>176.7</v>
      </c>
    </row>
    <row r="37" spans="1:6" x14ac:dyDescent="0.35">
      <c r="A37" s="13" t="s">
        <v>515</v>
      </c>
      <c r="B37" s="13" t="s">
        <v>15</v>
      </c>
      <c r="C37" s="13" t="s">
        <v>685</v>
      </c>
      <c r="D37" s="13">
        <v>2023</v>
      </c>
      <c r="E37" s="13" t="s">
        <v>15</v>
      </c>
      <c r="F37" s="13">
        <v>124.8</v>
      </c>
    </row>
    <row r="38" spans="1:6" x14ac:dyDescent="0.35">
      <c r="A38" s="13" t="s">
        <v>515</v>
      </c>
      <c r="B38" s="13" t="s">
        <v>15</v>
      </c>
      <c r="C38" s="13" t="s">
        <v>686</v>
      </c>
      <c r="D38" s="13">
        <v>2023</v>
      </c>
      <c r="E38" s="13" t="s">
        <v>15</v>
      </c>
      <c r="F38" s="13">
        <v>52.4</v>
      </c>
    </row>
    <row r="39" spans="1:6" x14ac:dyDescent="0.35">
      <c r="A39" s="13" t="s">
        <v>515</v>
      </c>
      <c r="B39" s="13" t="s">
        <v>15</v>
      </c>
      <c r="C39" s="13" t="s">
        <v>687</v>
      </c>
      <c r="D39" s="13">
        <v>2023</v>
      </c>
      <c r="E39" s="13" t="s">
        <v>15</v>
      </c>
      <c r="F39" s="13">
        <v>80</v>
      </c>
    </row>
    <row r="40" spans="1:6" x14ac:dyDescent="0.35">
      <c r="A40" s="13" t="s">
        <v>515</v>
      </c>
      <c r="B40" s="13" t="s">
        <v>15</v>
      </c>
      <c r="C40" s="13" t="s">
        <v>688</v>
      </c>
      <c r="D40" s="13">
        <v>2023</v>
      </c>
      <c r="E40" s="13" t="s">
        <v>15</v>
      </c>
      <c r="F40" s="13">
        <v>74.400000000000006</v>
      </c>
    </row>
    <row r="41" spans="1:6" x14ac:dyDescent="0.35">
      <c r="A41" s="13" t="s">
        <v>515</v>
      </c>
      <c r="B41" s="13" t="s">
        <v>15</v>
      </c>
      <c r="C41" s="13" t="s">
        <v>689</v>
      </c>
      <c r="D41" s="13">
        <v>2023</v>
      </c>
      <c r="E41" s="13" t="s">
        <v>15</v>
      </c>
      <c r="F41" s="13">
        <v>100.8</v>
      </c>
    </row>
    <row r="42" spans="1:6" x14ac:dyDescent="0.35">
      <c r="A42" s="13" t="s">
        <v>515</v>
      </c>
      <c r="B42" s="13" t="s">
        <v>15</v>
      </c>
      <c r="C42" s="13" t="s">
        <v>690</v>
      </c>
      <c r="D42" s="13">
        <v>2023</v>
      </c>
      <c r="E42" s="13" t="s">
        <v>15</v>
      </c>
      <c r="F42" s="13">
        <v>47.9</v>
      </c>
    </row>
    <row r="43" spans="1:6" x14ac:dyDescent="0.35">
      <c r="A43" s="13" t="s">
        <v>515</v>
      </c>
      <c r="B43" s="13" t="s">
        <v>15</v>
      </c>
      <c r="C43" s="13" t="s">
        <v>691</v>
      </c>
      <c r="D43" s="13">
        <v>2023</v>
      </c>
      <c r="E43" s="13" t="s">
        <v>15</v>
      </c>
      <c r="F43" s="13">
        <v>98.6</v>
      </c>
    </row>
    <row r="44" spans="1:6" x14ac:dyDescent="0.35">
      <c r="A44" s="13" t="s">
        <v>515</v>
      </c>
      <c r="B44" s="13" t="s">
        <v>15</v>
      </c>
      <c r="C44" s="13" t="s">
        <v>692</v>
      </c>
      <c r="D44" s="13">
        <v>2023</v>
      </c>
      <c r="E44" s="13" t="s">
        <v>15</v>
      </c>
      <c r="F44" s="13">
        <v>4.5</v>
      </c>
    </row>
    <row r="45" spans="1:6" x14ac:dyDescent="0.35">
      <c r="A45" s="13" t="s">
        <v>515</v>
      </c>
      <c r="B45" s="13" t="s">
        <v>15</v>
      </c>
      <c r="C45" s="13" t="s">
        <v>693</v>
      </c>
      <c r="D45" s="13">
        <v>2023</v>
      </c>
      <c r="E45" s="13" t="s">
        <v>15</v>
      </c>
      <c r="F45" s="13">
        <v>31.5</v>
      </c>
    </row>
    <row r="46" spans="1:6" x14ac:dyDescent="0.35">
      <c r="A46" s="13" t="s">
        <v>515</v>
      </c>
      <c r="B46" s="13" t="s">
        <v>15</v>
      </c>
      <c r="C46" s="13" t="s">
        <v>650</v>
      </c>
      <c r="D46" s="13">
        <v>2023</v>
      </c>
      <c r="E46" s="13" t="s">
        <v>360</v>
      </c>
      <c r="F46" s="13">
        <v>118.2</v>
      </c>
    </row>
    <row r="47" spans="1:6" x14ac:dyDescent="0.35">
      <c r="A47" s="13" t="s">
        <v>515</v>
      </c>
      <c r="B47" s="13" t="s">
        <v>15</v>
      </c>
      <c r="C47" s="13" t="s">
        <v>651</v>
      </c>
      <c r="D47" s="13">
        <v>2023</v>
      </c>
      <c r="E47" s="13" t="s">
        <v>360</v>
      </c>
      <c r="F47" s="13">
        <v>7.8</v>
      </c>
    </row>
    <row r="48" spans="1:6" x14ac:dyDescent="0.35">
      <c r="A48" s="13" t="s">
        <v>515</v>
      </c>
      <c r="B48" s="13" t="s">
        <v>15</v>
      </c>
      <c r="C48" s="13" t="s">
        <v>652</v>
      </c>
      <c r="D48" s="13">
        <v>2023</v>
      </c>
      <c r="E48" s="13" t="s">
        <v>360</v>
      </c>
      <c r="F48" s="13">
        <v>37.9</v>
      </c>
    </row>
    <row r="49" spans="1:7" x14ac:dyDescent="0.35">
      <c r="A49" s="13" t="s">
        <v>515</v>
      </c>
      <c r="B49" s="13" t="s">
        <v>15</v>
      </c>
      <c r="C49" s="13" t="s">
        <v>653</v>
      </c>
      <c r="D49" s="13">
        <v>2023</v>
      </c>
      <c r="E49" s="13" t="s">
        <v>360</v>
      </c>
      <c r="F49" s="13">
        <v>3.5</v>
      </c>
    </row>
    <row r="50" spans="1:7" x14ac:dyDescent="0.35">
      <c r="A50" s="13" t="s">
        <v>515</v>
      </c>
      <c r="B50" s="13" t="s">
        <v>15</v>
      </c>
      <c r="C50" s="13" t="s">
        <v>654</v>
      </c>
      <c r="D50" s="13">
        <v>2023</v>
      </c>
      <c r="E50" s="13" t="s">
        <v>360</v>
      </c>
      <c r="F50" s="13">
        <v>70.099999999999994</v>
      </c>
    </row>
    <row r="51" spans="1:7" x14ac:dyDescent="0.35">
      <c r="A51" s="13" t="s">
        <v>515</v>
      </c>
      <c r="B51" s="13" t="s">
        <v>15</v>
      </c>
      <c r="C51" s="13" t="s">
        <v>655</v>
      </c>
      <c r="D51" s="13">
        <v>2023</v>
      </c>
      <c r="E51" s="13" t="s">
        <v>360</v>
      </c>
      <c r="F51" s="13">
        <v>1.1000000000000001</v>
      </c>
    </row>
    <row r="52" spans="1:7" x14ac:dyDescent="0.35">
      <c r="A52" s="13" t="s">
        <v>515</v>
      </c>
      <c r="B52" s="13" t="s">
        <v>15</v>
      </c>
      <c r="C52" s="13" t="s">
        <v>656</v>
      </c>
      <c r="D52" s="13">
        <v>2023</v>
      </c>
      <c r="E52" s="13" t="s">
        <v>360</v>
      </c>
      <c r="F52" s="13">
        <v>10.199999999999999</v>
      </c>
    </row>
    <row r="53" spans="1:7" x14ac:dyDescent="0.35">
      <c r="A53" s="13" t="s">
        <v>515</v>
      </c>
      <c r="B53" s="13" t="s">
        <v>15</v>
      </c>
      <c r="C53" s="13" t="s">
        <v>657</v>
      </c>
      <c r="D53" s="13">
        <v>2023</v>
      </c>
      <c r="E53" s="13" t="s">
        <v>360</v>
      </c>
      <c r="F53" s="13">
        <v>3.3</v>
      </c>
    </row>
    <row r="54" spans="1:7" x14ac:dyDescent="0.35">
      <c r="A54" s="13" t="s">
        <v>515</v>
      </c>
      <c r="B54" s="13" t="s">
        <v>15</v>
      </c>
      <c r="C54" s="13" t="s">
        <v>658</v>
      </c>
      <c r="D54" s="13">
        <v>2023</v>
      </c>
      <c r="E54" s="13" t="s">
        <v>360</v>
      </c>
      <c r="F54" s="13">
        <v>2.9</v>
      </c>
    </row>
    <row r="55" spans="1:7" x14ac:dyDescent="0.35">
      <c r="A55" s="13" t="s">
        <v>515</v>
      </c>
      <c r="B55" s="13" t="s">
        <v>15</v>
      </c>
      <c r="C55" s="13" t="s">
        <v>659</v>
      </c>
      <c r="D55" s="13">
        <v>2023</v>
      </c>
      <c r="E55" s="13" t="s">
        <v>360</v>
      </c>
      <c r="F55" s="13">
        <v>1.8</v>
      </c>
    </row>
    <row r="56" spans="1:7" x14ac:dyDescent="0.35">
      <c r="A56" s="13" t="s">
        <v>515</v>
      </c>
      <c r="B56" s="13" t="s">
        <v>15</v>
      </c>
      <c r="C56" s="13" t="s">
        <v>660</v>
      </c>
      <c r="D56" s="13">
        <v>2023</v>
      </c>
      <c r="E56" s="13" t="s">
        <v>360</v>
      </c>
      <c r="F56" s="13">
        <v>17</v>
      </c>
    </row>
    <row r="57" spans="1:7" x14ac:dyDescent="0.35">
      <c r="A57" s="13" t="s">
        <v>515</v>
      </c>
      <c r="B57" s="13" t="s">
        <v>15</v>
      </c>
      <c r="C57" s="13" t="s">
        <v>661</v>
      </c>
      <c r="D57" s="13">
        <v>2023</v>
      </c>
      <c r="E57" s="13" t="s">
        <v>360</v>
      </c>
      <c r="F57" s="13">
        <v>1.8</v>
      </c>
    </row>
    <row r="58" spans="1:7" x14ac:dyDescent="0.35">
      <c r="A58" s="13" t="s">
        <v>515</v>
      </c>
      <c r="B58" s="13" t="s">
        <v>15</v>
      </c>
      <c r="C58" s="13" t="s">
        <v>662</v>
      </c>
      <c r="D58" s="13">
        <v>2023</v>
      </c>
      <c r="E58" s="13" t="s">
        <v>360</v>
      </c>
      <c r="F58" s="13">
        <v>186</v>
      </c>
    </row>
    <row r="59" spans="1:7" x14ac:dyDescent="0.35">
      <c r="A59" s="13" t="s">
        <v>515</v>
      </c>
      <c r="B59" s="13" t="s">
        <v>15</v>
      </c>
      <c r="C59" s="13" t="s">
        <v>663</v>
      </c>
      <c r="D59" s="13">
        <v>2023</v>
      </c>
      <c r="E59" s="13" t="s">
        <v>360</v>
      </c>
      <c r="F59" s="13">
        <v>32.799999999999997</v>
      </c>
    </row>
    <row r="60" spans="1:7" x14ac:dyDescent="0.35">
      <c r="A60" s="13" t="s">
        <v>515</v>
      </c>
      <c r="B60" s="13" t="s">
        <v>15</v>
      </c>
      <c r="C60" s="13" t="s">
        <v>664</v>
      </c>
      <c r="D60" s="13">
        <v>2023</v>
      </c>
      <c r="E60" s="13" t="s">
        <v>360</v>
      </c>
      <c r="F60" s="13">
        <v>3.6</v>
      </c>
    </row>
    <row r="61" spans="1:7" x14ac:dyDescent="0.35">
      <c r="A61" s="13" t="s">
        <v>515</v>
      </c>
      <c r="B61" s="13" t="s">
        <v>15</v>
      </c>
      <c r="C61" s="13" t="s">
        <v>665</v>
      </c>
      <c r="D61" s="13">
        <v>2023</v>
      </c>
      <c r="E61" s="13" t="s">
        <v>360</v>
      </c>
      <c r="F61" s="13">
        <v>162.19999999999999</v>
      </c>
    </row>
    <row r="62" spans="1:7" x14ac:dyDescent="0.35">
      <c r="A62" s="13" t="s">
        <v>515</v>
      </c>
      <c r="B62" s="13" t="s">
        <v>15</v>
      </c>
      <c r="C62" s="13" t="s">
        <v>666</v>
      </c>
      <c r="D62" s="13">
        <v>2023</v>
      </c>
      <c r="E62" s="13" t="s">
        <v>360</v>
      </c>
      <c r="F62" s="13" t="s">
        <v>743</v>
      </c>
      <c r="G62" s="13" t="s">
        <v>743</v>
      </c>
    </row>
    <row r="63" spans="1:7" x14ac:dyDescent="0.35">
      <c r="A63" s="13" t="s">
        <v>515</v>
      </c>
      <c r="B63" s="13" t="s">
        <v>15</v>
      </c>
      <c r="C63" s="13" t="s">
        <v>667</v>
      </c>
      <c r="D63" s="13">
        <v>2023</v>
      </c>
      <c r="E63" s="13" t="s">
        <v>360</v>
      </c>
      <c r="F63" s="13" t="s">
        <v>743</v>
      </c>
      <c r="G63" s="13" t="s">
        <v>743</v>
      </c>
    </row>
    <row r="64" spans="1:7" x14ac:dyDescent="0.35">
      <c r="A64" s="13" t="s">
        <v>515</v>
      </c>
      <c r="B64" s="13" t="s">
        <v>15</v>
      </c>
      <c r="C64" s="13" t="s">
        <v>668</v>
      </c>
      <c r="D64" s="13">
        <v>2023</v>
      </c>
      <c r="E64" s="13" t="s">
        <v>360</v>
      </c>
      <c r="F64" s="13" t="s">
        <v>743</v>
      </c>
      <c r="G64" s="13" t="s">
        <v>743</v>
      </c>
    </row>
    <row r="65" spans="1:7" x14ac:dyDescent="0.35">
      <c r="A65" s="13" t="s">
        <v>515</v>
      </c>
      <c r="B65" s="13" t="s">
        <v>15</v>
      </c>
      <c r="C65" s="13" t="s">
        <v>669</v>
      </c>
      <c r="D65" s="13">
        <v>2023</v>
      </c>
      <c r="E65" s="13" t="s">
        <v>360</v>
      </c>
      <c r="F65" s="13" t="s">
        <v>743</v>
      </c>
      <c r="G65" s="13" t="s">
        <v>743</v>
      </c>
    </row>
    <row r="66" spans="1:7" x14ac:dyDescent="0.35">
      <c r="A66" s="13" t="s">
        <v>515</v>
      </c>
      <c r="B66" s="13" t="s">
        <v>15</v>
      </c>
      <c r="C66" s="13" t="s">
        <v>670</v>
      </c>
      <c r="D66" s="13">
        <v>2023</v>
      </c>
      <c r="E66" s="13" t="s">
        <v>360</v>
      </c>
      <c r="F66" s="13">
        <v>62.5</v>
      </c>
    </row>
    <row r="67" spans="1:7" x14ac:dyDescent="0.35">
      <c r="A67" s="13" t="s">
        <v>515</v>
      </c>
      <c r="B67" s="13" t="s">
        <v>15</v>
      </c>
      <c r="C67" s="13" t="s">
        <v>671</v>
      </c>
      <c r="D67" s="13">
        <v>2023</v>
      </c>
      <c r="E67" s="13" t="s">
        <v>360</v>
      </c>
      <c r="F67" s="13">
        <v>27.9</v>
      </c>
    </row>
    <row r="68" spans="1:7" x14ac:dyDescent="0.35">
      <c r="A68" s="13" t="s">
        <v>515</v>
      </c>
      <c r="B68" s="13" t="s">
        <v>15</v>
      </c>
      <c r="C68" s="13" t="s">
        <v>672</v>
      </c>
      <c r="D68" s="13">
        <v>2023</v>
      </c>
      <c r="E68" s="13" t="s">
        <v>360</v>
      </c>
      <c r="F68" s="13">
        <v>64</v>
      </c>
    </row>
    <row r="69" spans="1:7" x14ac:dyDescent="0.35">
      <c r="A69" s="13" t="s">
        <v>515</v>
      </c>
      <c r="B69" s="13" t="s">
        <v>15</v>
      </c>
      <c r="C69" s="13" t="s">
        <v>673</v>
      </c>
      <c r="D69" s="13">
        <v>2023</v>
      </c>
      <c r="E69" s="13" t="s">
        <v>360</v>
      </c>
      <c r="F69" s="13">
        <v>262.89999999999998</v>
      </c>
    </row>
    <row r="70" spans="1:7" x14ac:dyDescent="0.35">
      <c r="A70" s="13" t="s">
        <v>515</v>
      </c>
      <c r="B70" s="13" t="s">
        <v>15</v>
      </c>
      <c r="C70" s="13" t="s">
        <v>674</v>
      </c>
      <c r="D70" s="13">
        <v>2023</v>
      </c>
      <c r="E70" s="13" t="s">
        <v>360</v>
      </c>
      <c r="F70" s="13">
        <v>53.6</v>
      </c>
    </row>
    <row r="71" spans="1:7" x14ac:dyDescent="0.35">
      <c r="A71" s="13" t="s">
        <v>515</v>
      </c>
      <c r="B71" s="13" t="s">
        <v>15</v>
      </c>
      <c r="C71" s="13" t="s">
        <v>675</v>
      </c>
      <c r="D71" s="13">
        <v>2023</v>
      </c>
      <c r="E71" s="13" t="s">
        <v>360</v>
      </c>
      <c r="F71" s="13">
        <v>209.3</v>
      </c>
    </row>
    <row r="72" spans="1:7" x14ac:dyDescent="0.35">
      <c r="A72" s="13" t="s">
        <v>515</v>
      </c>
      <c r="B72" s="13" t="s">
        <v>15</v>
      </c>
      <c r="C72" s="13" t="s">
        <v>676</v>
      </c>
      <c r="D72" s="13">
        <v>2023</v>
      </c>
      <c r="E72" s="13" t="s">
        <v>360</v>
      </c>
      <c r="F72" s="13">
        <v>119.9</v>
      </c>
    </row>
    <row r="73" spans="1:7" x14ac:dyDescent="0.35">
      <c r="A73" s="13" t="s">
        <v>515</v>
      </c>
      <c r="B73" s="13" t="s">
        <v>15</v>
      </c>
      <c r="C73" s="13" t="s">
        <v>677</v>
      </c>
      <c r="D73" s="13">
        <v>2023</v>
      </c>
      <c r="E73" s="13" t="s">
        <v>360</v>
      </c>
      <c r="F73" s="13">
        <v>89.4</v>
      </c>
    </row>
    <row r="74" spans="1:7" x14ac:dyDescent="0.35">
      <c r="A74" s="13" t="s">
        <v>515</v>
      </c>
      <c r="B74" s="13" t="s">
        <v>15</v>
      </c>
      <c r="C74" s="13" t="s">
        <v>678</v>
      </c>
      <c r="D74" s="13">
        <v>2023</v>
      </c>
      <c r="E74" s="13" t="s">
        <v>360</v>
      </c>
      <c r="F74" s="13" t="s">
        <v>743</v>
      </c>
      <c r="G74" s="13" t="s">
        <v>743</v>
      </c>
    </row>
    <row r="75" spans="1:7" x14ac:dyDescent="0.35">
      <c r="A75" s="13" t="s">
        <v>515</v>
      </c>
      <c r="B75" s="13" t="s">
        <v>15</v>
      </c>
      <c r="C75" s="13" t="s">
        <v>679</v>
      </c>
      <c r="D75" s="13">
        <v>2023</v>
      </c>
      <c r="E75" s="13" t="s">
        <v>360</v>
      </c>
      <c r="F75" s="13" t="s">
        <v>743</v>
      </c>
      <c r="G75" s="13" t="s">
        <v>743</v>
      </c>
    </row>
    <row r="76" spans="1:7" x14ac:dyDescent="0.35">
      <c r="A76" s="13" t="s">
        <v>515</v>
      </c>
      <c r="B76" s="13" t="s">
        <v>15</v>
      </c>
      <c r="C76" s="13" t="s">
        <v>680</v>
      </c>
      <c r="D76" s="13">
        <v>2023</v>
      </c>
      <c r="E76" s="13" t="s">
        <v>360</v>
      </c>
      <c r="F76" s="13" t="s">
        <v>743</v>
      </c>
      <c r="G76" s="13" t="s">
        <v>743</v>
      </c>
    </row>
    <row r="77" spans="1:7" x14ac:dyDescent="0.35">
      <c r="A77" s="13" t="s">
        <v>515</v>
      </c>
      <c r="B77" s="13" t="s">
        <v>15</v>
      </c>
      <c r="C77" s="13" t="s">
        <v>681</v>
      </c>
      <c r="D77" s="13">
        <v>2023</v>
      </c>
      <c r="E77" s="13" t="s">
        <v>360</v>
      </c>
      <c r="F77" s="13">
        <v>284.7</v>
      </c>
    </row>
    <row r="78" spans="1:7" x14ac:dyDescent="0.35">
      <c r="A78" s="13" t="s">
        <v>515</v>
      </c>
      <c r="B78" s="13" t="s">
        <v>15</v>
      </c>
      <c r="C78" s="13" t="s">
        <v>682</v>
      </c>
      <c r="D78" s="13">
        <v>2023</v>
      </c>
      <c r="E78" s="13" t="s">
        <v>360</v>
      </c>
      <c r="F78" s="13">
        <v>92.1</v>
      </c>
    </row>
    <row r="79" spans="1:7" x14ac:dyDescent="0.35">
      <c r="A79" s="13" t="s">
        <v>515</v>
      </c>
      <c r="B79" s="13" t="s">
        <v>15</v>
      </c>
      <c r="C79" s="13" t="s">
        <v>683</v>
      </c>
      <c r="D79" s="13">
        <v>2023</v>
      </c>
      <c r="E79" s="13" t="s">
        <v>360</v>
      </c>
      <c r="F79" s="13">
        <v>192.5</v>
      </c>
    </row>
    <row r="80" spans="1:7" x14ac:dyDescent="0.35">
      <c r="A80" s="13" t="s">
        <v>515</v>
      </c>
      <c r="B80" s="13" t="s">
        <v>15</v>
      </c>
      <c r="C80" s="13" t="s">
        <v>684</v>
      </c>
      <c r="D80" s="13">
        <v>2023</v>
      </c>
      <c r="E80" s="13" t="s">
        <v>360</v>
      </c>
      <c r="F80" s="13">
        <v>179</v>
      </c>
    </row>
    <row r="81" spans="1:7" x14ac:dyDescent="0.35">
      <c r="A81" s="13" t="s">
        <v>515</v>
      </c>
      <c r="B81" s="13" t="s">
        <v>15</v>
      </c>
      <c r="C81" s="13" t="s">
        <v>685</v>
      </c>
      <c r="D81" s="13">
        <v>2023</v>
      </c>
      <c r="E81" s="13" t="s">
        <v>360</v>
      </c>
      <c r="F81" s="13">
        <v>126.5</v>
      </c>
    </row>
    <row r="82" spans="1:7" x14ac:dyDescent="0.35">
      <c r="A82" s="13" t="s">
        <v>515</v>
      </c>
      <c r="B82" s="13" t="s">
        <v>15</v>
      </c>
      <c r="C82" s="13" t="s">
        <v>686</v>
      </c>
      <c r="D82" s="13">
        <v>2023</v>
      </c>
      <c r="E82" s="13" t="s">
        <v>360</v>
      </c>
      <c r="F82" s="13">
        <v>54.7</v>
      </c>
    </row>
    <row r="83" spans="1:7" x14ac:dyDescent="0.35">
      <c r="A83" s="13" t="s">
        <v>515</v>
      </c>
      <c r="B83" s="13" t="s">
        <v>15</v>
      </c>
      <c r="C83" s="13" t="s">
        <v>687</v>
      </c>
      <c r="D83" s="13">
        <v>2023</v>
      </c>
      <c r="E83" s="13" t="s">
        <v>360</v>
      </c>
      <c r="F83" s="13">
        <v>81.5</v>
      </c>
    </row>
    <row r="84" spans="1:7" x14ac:dyDescent="0.35">
      <c r="A84" s="13" t="s">
        <v>515</v>
      </c>
      <c r="B84" s="13" t="s">
        <v>15</v>
      </c>
      <c r="C84" s="13" t="s">
        <v>688</v>
      </c>
      <c r="D84" s="13">
        <v>2023</v>
      </c>
      <c r="E84" s="13" t="s">
        <v>360</v>
      </c>
      <c r="F84" s="13">
        <v>74.3</v>
      </c>
    </row>
    <row r="85" spans="1:7" x14ac:dyDescent="0.35">
      <c r="A85" s="13" t="s">
        <v>515</v>
      </c>
      <c r="B85" s="13" t="s">
        <v>15</v>
      </c>
      <c r="C85" s="13" t="s">
        <v>689</v>
      </c>
      <c r="D85" s="13">
        <v>2023</v>
      </c>
      <c r="E85" s="13" t="s">
        <v>360</v>
      </c>
      <c r="F85" s="13">
        <v>100.7</v>
      </c>
    </row>
    <row r="86" spans="1:7" x14ac:dyDescent="0.35">
      <c r="A86" s="13" t="s">
        <v>515</v>
      </c>
      <c r="B86" s="13" t="s">
        <v>15</v>
      </c>
      <c r="C86" s="13" t="s">
        <v>690</v>
      </c>
      <c r="D86" s="13">
        <v>2023</v>
      </c>
      <c r="E86" s="13" t="s">
        <v>360</v>
      </c>
      <c r="F86" s="13">
        <v>51.9</v>
      </c>
    </row>
    <row r="87" spans="1:7" x14ac:dyDescent="0.35">
      <c r="A87" s="13" t="s">
        <v>515</v>
      </c>
      <c r="B87" s="13" t="s">
        <v>15</v>
      </c>
      <c r="C87" s="13" t="s">
        <v>691</v>
      </c>
      <c r="D87" s="13">
        <v>2023</v>
      </c>
      <c r="E87" s="13" t="s">
        <v>360</v>
      </c>
      <c r="F87" s="13">
        <v>99.4</v>
      </c>
    </row>
    <row r="88" spans="1:7" x14ac:dyDescent="0.35">
      <c r="A88" s="13" t="s">
        <v>515</v>
      </c>
      <c r="B88" s="13" t="s">
        <v>15</v>
      </c>
      <c r="C88" s="13" t="s">
        <v>692</v>
      </c>
      <c r="D88" s="13">
        <v>2023</v>
      </c>
      <c r="E88" s="13" t="s">
        <v>360</v>
      </c>
      <c r="F88" s="13">
        <v>3.7</v>
      </c>
    </row>
    <row r="89" spans="1:7" x14ac:dyDescent="0.35">
      <c r="A89" s="13" t="s">
        <v>515</v>
      </c>
      <c r="B89" s="13" t="s">
        <v>15</v>
      </c>
      <c r="C89" s="13" t="s">
        <v>693</v>
      </c>
      <c r="D89" s="13">
        <v>2023</v>
      </c>
      <c r="E89" s="13" t="s">
        <v>360</v>
      </c>
      <c r="F89" s="13">
        <v>32.6</v>
      </c>
    </row>
    <row r="90" spans="1:7" x14ac:dyDescent="0.35">
      <c r="A90" s="13" t="s">
        <v>515</v>
      </c>
      <c r="B90" s="13" t="s">
        <v>15</v>
      </c>
      <c r="C90" s="13" t="s">
        <v>650</v>
      </c>
      <c r="D90" s="13">
        <v>2023</v>
      </c>
      <c r="E90" s="13" t="s">
        <v>359</v>
      </c>
      <c r="F90" s="13">
        <v>97.9</v>
      </c>
    </row>
    <row r="91" spans="1:7" x14ac:dyDescent="0.35">
      <c r="A91" s="13" t="s">
        <v>515</v>
      </c>
      <c r="B91" s="13" t="s">
        <v>15</v>
      </c>
      <c r="C91" s="13" t="s">
        <v>651</v>
      </c>
      <c r="D91" s="13">
        <v>2023</v>
      </c>
      <c r="E91" s="13" t="s">
        <v>359</v>
      </c>
      <c r="F91" s="13">
        <v>4.2</v>
      </c>
    </row>
    <row r="92" spans="1:7" x14ac:dyDescent="0.35">
      <c r="A92" s="13" t="s">
        <v>515</v>
      </c>
      <c r="B92" s="13" t="s">
        <v>15</v>
      </c>
      <c r="C92" s="13" t="s">
        <v>652</v>
      </c>
      <c r="D92" s="13">
        <v>2023</v>
      </c>
      <c r="E92" s="13" t="s">
        <v>359</v>
      </c>
      <c r="F92" s="13">
        <v>31.3</v>
      </c>
    </row>
    <row r="93" spans="1:7" x14ac:dyDescent="0.35">
      <c r="A93" s="13" t="s">
        <v>515</v>
      </c>
      <c r="B93" s="13" t="s">
        <v>15</v>
      </c>
      <c r="C93" s="13" t="s">
        <v>653</v>
      </c>
      <c r="D93" s="13">
        <v>2023</v>
      </c>
      <c r="E93" s="13" t="s">
        <v>359</v>
      </c>
      <c r="F93" s="13">
        <v>1.9</v>
      </c>
    </row>
    <row r="94" spans="1:7" x14ac:dyDescent="0.35">
      <c r="A94" s="13" t="s">
        <v>515</v>
      </c>
      <c r="B94" s="13" t="s">
        <v>15</v>
      </c>
      <c r="C94" s="13" t="s">
        <v>654</v>
      </c>
      <c r="D94" s="13">
        <v>2023</v>
      </c>
      <c r="E94" s="13" t="s">
        <v>359</v>
      </c>
      <c r="F94" s="13">
        <v>59.9</v>
      </c>
    </row>
    <row r="95" spans="1:7" x14ac:dyDescent="0.35">
      <c r="A95" s="13" t="s">
        <v>515</v>
      </c>
      <c r="B95" s="13" t="s">
        <v>15</v>
      </c>
      <c r="C95" s="13" t="s">
        <v>655</v>
      </c>
      <c r="D95" s="13">
        <v>2023</v>
      </c>
      <c r="E95" s="13" t="s">
        <v>359</v>
      </c>
      <c r="F95" s="13">
        <v>0.7</v>
      </c>
      <c r="G95" s="13" t="s">
        <v>745</v>
      </c>
    </row>
    <row r="96" spans="1:7" x14ac:dyDescent="0.35">
      <c r="A96" s="13" t="s">
        <v>515</v>
      </c>
      <c r="B96" s="13" t="s">
        <v>15</v>
      </c>
      <c r="C96" s="13" t="s">
        <v>656</v>
      </c>
      <c r="D96" s="13">
        <v>2023</v>
      </c>
      <c r="E96" s="13" t="s">
        <v>359</v>
      </c>
      <c r="F96" s="13">
        <v>6.7</v>
      </c>
    </row>
    <row r="97" spans="1:7" x14ac:dyDescent="0.35">
      <c r="A97" s="13" t="s">
        <v>515</v>
      </c>
      <c r="B97" s="13" t="s">
        <v>15</v>
      </c>
      <c r="C97" s="13" t="s">
        <v>657</v>
      </c>
      <c r="D97" s="13">
        <v>2023</v>
      </c>
      <c r="E97" s="13" t="s">
        <v>359</v>
      </c>
      <c r="F97" s="13">
        <v>1.5</v>
      </c>
    </row>
    <row r="98" spans="1:7" x14ac:dyDescent="0.35">
      <c r="A98" s="13" t="s">
        <v>515</v>
      </c>
      <c r="B98" s="13" t="s">
        <v>15</v>
      </c>
      <c r="C98" s="13" t="s">
        <v>658</v>
      </c>
      <c r="D98" s="13">
        <v>2023</v>
      </c>
      <c r="E98" s="13" t="s">
        <v>359</v>
      </c>
      <c r="F98" s="13">
        <v>2.4</v>
      </c>
    </row>
    <row r="99" spans="1:7" x14ac:dyDescent="0.35">
      <c r="A99" s="13" t="s">
        <v>515</v>
      </c>
      <c r="B99" s="13" t="s">
        <v>15</v>
      </c>
      <c r="C99" s="13" t="s">
        <v>659</v>
      </c>
      <c r="D99" s="13">
        <v>2023</v>
      </c>
      <c r="E99" s="13" t="s">
        <v>359</v>
      </c>
      <c r="F99" s="13">
        <v>1</v>
      </c>
    </row>
    <row r="100" spans="1:7" x14ac:dyDescent="0.35">
      <c r="A100" s="13" t="s">
        <v>515</v>
      </c>
      <c r="B100" s="13" t="s">
        <v>15</v>
      </c>
      <c r="C100" s="13" t="s">
        <v>660</v>
      </c>
      <c r="D100" s="13">
        <v>2023</v>
      </c>
      <c r="E100" s="13" t="s">
        <v>359</v>
      </c>
      <c r="F100" s="13">
        <v>13.8</v>
      </c>
    </row>
    <row r="101" spans="1:7" x14ac:dyDescent="0.35">
      <c r="A101" s="13" t="s">
        <v>515</v>
      </c>
      <c r="B101" s="13" t="s">
        <v>15</v>
      </c>
      <c r="C101" s="13" t="s">
        <v>661</v>
      </c>
      <c r="D101" s="13">
        <v>2023</v>
      </c>
      <c r="E101" s="13" t="s">
        <v>359</v>
      </c>
      <c r="F101" s="13">
        <v>1.2</v>
      </c>
    </row>
    <row r="102" spans="1:7" x14ac:dyDescent="0.35">
      <c r="A102" s="13" t="s">
        <v>515</v>
      </c>
      <c r="B102" s="13" t="s">
        <v>15</v>
      </c>
      <c r="C102" s="13" t="s">
        <v>662</v>
      </c>
      <c r="D102" s="13">
        <v>2023</v>
      </c>
      <c r="E102" s="13" t="s">
        <v>359</v>
      </c>
      <c r="F102" s="13">
        <v>172.8</v>
      </c>
    </row>
    <row r="103" spans="1:7" x14ac:dyDescent="0.35">
      <c r="A103" s="13" t="s">
        <v>515</v>
      </c>
      <c r="B103" s="13" t="s">
        <v>15</v>
      </c>
      <c r="C103" s="13" t="s">
        <v>663</v>
      </c>
      <c r="D103" s="13">
        <v>2023</v>
      </c>
      <c r="E103" s="13" t="s">
        <v>359</v>
      </c>
      <c r="F103" s="13">
        <v>18.5</v>
      </c>
    </row>
    <row r="104" spans="1:7" x14ac:dyDescent="0.35">
      <c r="A104" s="13" t="s">
        <v>515</v>
      </c>
      <c r="B104" s="13" t="s">
        <v>15</v>
      </c>
      <c r="C104" s="13" t="s">
        <v>664</v>
      </c>
      <c r="D104" s="13">
        <v>2023</v>
      </c>
      <c r="E104" s="13" t="s">
        <v>359</v>
      </c>
      <c r="F104" s="13">
        <v>2.6</v>
      </c>
    </row>
    <row r="105" spans="1:7" x14ac:dyDescent="0.35">
      <c r="A105" s="13" t="s">
        <v>515</v>
      </c>
      <c r="B105" s="13" t="s">
        <v>15</v>
      </c>
      <c r="C105" s="13" t="s">
        <v>665</v>
      </c>
      <c r="D105" s="13">
        <v>2023</v>
      </c>
      <c r="E105" s="13" t="s">
        <v>359</v>
      </c>
      <c r="F105" s="13">
        <v>163.80000000000001</v>
      </c>
    </row>
    <row r="106" spans="1:7" x14ac:dyDescent="0.35">
      <c r="A106" s="13" t="s">
        <v>515</v>
      </c>
      <c r="B106" s="13" t="s">
        <v>15</v>
      </c>
      <c r="C106" s="13" t="s">
        <v>666</v>
      </c>
      <c r="D106" s="13">
        <v>2023</v>
      </c>
      <c r="E106" s="13" t="s">
        <v>359</v>
      </c>
      <c r="F106" s="13" t="s">
        <v>743</v>
      </c>
      <c r="G106" s="13" t="s">
        <v>743</v>
      </c>
    </row>
    <row r="107" spans="1:7" x14ac:dyDescent="0.35">
      <c r="A107" s="13" t="s">
        <v>515</v>
      </c>
      <c r="B107" s="13" t="s">
        <v>15</v>
      </c>
      <c r="C107" s="13" t="s">
        <v>667</v>
      </c>
      <c r="D107" s="13">
        <v>2023</v>
      </c>
      <c r="E107" s="13" t="s">
        <v>359</v>
      </c>
      <c r="F107" s="13" t="s">
        <v>743</v>
      </c>
      <c r="G107" s="13" t="s">
        <v>743</v>
      </c>
    </row>
    <row r="108" spans="1:7" x14ac:dyDescent="0.35">
      <c r="A108" s="13" t="s">
        <v>515</v>
      </c>
      <c r="B108" s="13" t="s">
        <v>15</v>
      </c>
      <c r="C108" s="13" t="s">
        <v>668</v>
      </c>
      <c r="D108" s="13">
        <v>2023</v>
      </c>
      <c r="E108" s="13" t="s">
        <v>359</v>
      </c>
      <c r="F108" s="13" t="s">
        <v>743</v>
      </c>
      <c r="G108" s="13" t="s">
        <v>743</v>
      </c>
    </row>
    <row r="109" spans="1:7" x14ac:dyDescent="0.35">
      <c r="A109" s="13" t="s">
        <v>515</v>
      </c>
      <c r="B109" s="13" t="s">
        <v>15</v>
      </c>
      <c r="C109" s="13" t="s">
        <v>669</v>
      </c>
      <c r="D109" s="13">
        <v>2023</v>
      </c>
      <c r="E109" s="13" t="s">
        <v>359</v>
      </c>
      <c r="F109" s="13" t="s">
        <v>743</v>
      </c>
      <c r="G109" s="13" t="s">
        <v>743</v>
      </c>
    </row>
    <row r="110" spans="1:7" x14ac:dyDescent="0.35">
      <c r="A110" s="13" t="s">
        <v>515</v>
      </c>
      <c r="B110" s="13" t="s">
        <v>15</v>
      </c>
      <c r="C110" s="13" t="s">
        <v>670</v>
      </c>
      <c r="D110" s="13">
        <v>2023</v>
      </c>
      <c r="E110" s="13" t="s">
        <v>359</v>
      </c>
      <c r="F110" s="13">
        <v>63.8</v>
      </c>
    </row>
    <row r="111" spans="1:7" x14ac:dyDescent="0.35">
      <c r="A111" s="13" t="s">
        <v>515</v>
      </c>
      <c r="B111" s="13" t="s">
        <v>15</v>
      </c>
      <c r="C111" s="13" t="s">
        <v>671</v>
      </c>
      <c r="D111" s="13">
        <v>2023</v>
      </c>
      <c r="E111" s="13" t="s">
        <v>359</v>
      </c>
      <c r="F111" s="13">
        <v>27.1</v>
      </c>
    </row>
    <row r="112" spans="1:7" x14ac:dyDescent="0.35">
      <c r="A112" s="13" t="s">
        <v>515</v>
      </c>
      <c r="B112" s="13" t="s">
        <v>15</v>
      </c>
      <c r="C112" s="13" t="s">
        <v>672</v>
      </c>
      <c r="D112" s="13">
        <v>2023</v>
      </c>
      <c r="E112" s="13" t="s">
        <v>359</v>
      </c>
      <c r="F112" s="13">
        <v>57.8</v>
      </c>
    </row>
    <row r="113" spans="1:7" x14ac:dyDescent="0.35">
      <c r="A113" s="13" t="s">
        <v>515</v>
      </c>
      <c r="B113" s="13" t="s">
        <v>15</v>
      </c>
      <c r="C113" s="13" t="s">
        <v>673</v>
      </c>
      <c r="D113" s="13">
        <v>2023</v>
      </c>
      <c r="E113" s="13" t="s">
        <v>359</v>
      </c>
      <c r="F113" s="13">
        <v>237.5</v>
      </c>
    </row>
    <row r="114" spans="1:7" x14ac:dyDescent="0.35">
      <c r="A114" s="13" t="s">
        <v>515</v>
      </c>
      <c r="B114" s="13" t="s">
        <v>15</v>
      </c>
      <c r="C114" s="13" t="s">
        <v>674</v>
      </c>
      <c r="D114" s="13">
        <v>2023</v>
      </c>
      <c r="E114" s="13" t="s">
        <v>359</v>
      </c>
      <c r="F114" s="13">
        <v>47.1</v>
      </c>
    </row>
    <row r="115" spans="1:7" x14ac:dyDescent="0.35">
      <c r="A115" s="13" t="s">
        <v>515</v>
      </c>
      <c r="B115" s="13" t="s">
        <v>15</v>
      </c>
      <c r="C115" s="13" t="s">
        <v>675</v>
      </c>
      <c r="D115" s="13">
        <v>2023</v>
      </c>
      <c r="E115" s="13" t="s">
        <v>359</v>
      </c>
      <c r="F115" s="13">
        <v>190.3</v>
      </c>
    </row>
    <row r="116" spans="1:7" x14ac:dyDescent="0.35">
      <c r="A116" s="13" t="s">
        <v>515</v>
      </c>
      <c r="B116" s="13" t="s">
        <v>15</v>
      </c>
      <c r="C116" s="13" t="s">
        <v>676</v>
      </c>
      <c r="D116" s="13">
        <v>2023</v>
      </c>
      <c r="E116" s="13" t="s">
        <v>359</v>
      </c>
      <c r="F116" s="13">
        <v>112.2</v>
      </c>
    </row>
    <row r="117" spans="1:7" x14ac:dyDescent="0.35">
      <c r="A117" s="13" t="s">
        <v>515</v>
      </c>
      <c r="B117" s="13" t="s">
        <v>15</v>
      </c>
      <c r="C117" s="13" t="s">
        <v>677</v>
      </c>
      <c r="D117" s="13">
        <v>2023</v>
      </c>
      <c r="E117" s="13" t="s">
        <v>359</v>
      </c>
      <c r="F117" s="13">
        <v>78.099999999999994</v>
      </c>
    </row>
    <row r="118" spans="1:7" x14ac:dyDescent="0.35">
      <c r="A118" s="13" t="s">
        <v>515</v>
      </c>
      <c r="B118" s="13" t="s">
        <v>15</v>
      </c>
      <c r="C118" s="13" t="s">
        <v>678</v>
      </c>
      <c r="D118" s="13">
        <v>2023</v>
      </c>
      <c r="E118" s="13" t="s">
        <v>359</v>
      </c>
      <c r="F118" s="13" t="s">
        <v>743</v>
      </c>
      <c r="G118" s="13" t="s">
        <v>743</v>
      </c>
    </row>
    <row r="119" spans="1:7" x14ac:dyDescent="0.35">
      <c r="A119" s="13" t="s">
        <v>515</v>
      </c>
      <c r="B119" s="13" t="s">
        <v>15</v>
      </c>
      <c r="C119" s="13" t="s">
        <v>679</v>
      </c>
      <c r="D119" s="13">
        <v>2023</v>
      </c>
      <c r="E119" s="13" t="s">
        <v>359</v>
      </c>
      <c r="F119" s="13" t="s">
        <v>743</v>
      </c>
      <c r="G119" s="13" t="s">
        <v>743</v>
      </c>
    </row>
    <row r="120" spans="1:7" x14ac:dyDescent="0.35">
      <c r="A120" s="13" t="s">
        <v>515</v>
      </c>
      <c r="B120" s="13" t="s">
        <v>15</v>
      </c>
      <c r="C120" s="13" t="s">
        <v>680</v>
      </c>
      <c r="D120" s="13">
        <v>2023</v>
      </c>
      <c r="E120" s="13" t="s">
        <v>359</v>
      </c>
      <c r="F120" s="13" t="s">
        <v>743</v>
      </c>
      <c r="G120" s="13" t="s">
        <v>743</v>
      </c>
    </row>
    <row r="121" spans="1:7" x14ac:dyDescent="0.35">
      <c r="A121" s="13" t="s">
        <v>515</v>
      </c>
      <c r="B121" s="13" t="s">
        <v>15</v>
      </c>
      <c r="C121" s="13" t="s">
        <v>681</v>
      </c>
      <c r="D121" s="13">
        <v>2023</v>
      </c>
      <c r="E121" s="13" t="s">
        <v>359</v>
      </c>
      <c r="F121" s="13">
        <v>259.60000000000002</v>
      </c>
    </row>
    <row r="122" spans="1:7" x14ac:dyDescent="0.35">
      <c r="A122" s="13" t="s">
        <v>515</v>
      </c>
      <c r="B122" s="13" t="s">
        <v>15</v>
      </c>
      <c r="C122" s="13" t="s">
        <v>682</v>
      </c>
      <c r="D122" s="13">
        <v>2023</v>
      </c>
      <c r="E122" s="13" t="s">
        <v>359</v>
      </c>
      <c r="F122" s="13">
        <v>77.099999999999994</v>
      </c>
    </row>
    <row r="123" spans="1:7" x14ac:dyDescent="0.35">
      <c r="A123" s="13" t="s">
        <v>515</v>
      </c>
      <c r="B123" s="13" t="s">
        <v>15</v>
      </c>
      <c r="C123" s="13" t="s">
        <v>683</v>
      </c>
      <c r="D123" s="13">
        <v>2023</v>
      </c>
      <c r="E123" s="13" t="s">
        <v>359</v>
      </c>
      <c r="F123" s="13">
        <v>182.6</v>
      </c>
    </row>
    <row r="124" spans="1:7" x14ac:dyDescent="0.35">
      <c r="A124" s="13" t="s">
        <v>515</v>
      </c>
      <c r="B124" s="13" t="s">
        <v>15</v>
      </c>
      <c r="C124" s="13" t="s">
        <v>684</v>
      </c>
      <c r="D124" s="13">
        <v>2023</v>
      </c>
      <c r="E124" s="13" t="s">
        <v>359</v>
      </c>
      <c r="F124" s="13">
        <v>167.9</v>
      </c>
    </row>
    <row r="125" spans="1:7" x14ac:dyDescent="0.35">
      <c r="A125" s="13" t="s">
        <v>515</v>
      </c>
      <c r="B125" s="13" t="s">
        <v>15</v>
      </c>
      <c r="C125" s="13" t="s">
        <v>685</v>
      </c>
      <c r="D125" s="13">
        <v>2023</v>
      </c>
      <c r="E125" s="13" t="s">
        <v>359</v>
      </c>
      <c r="F125" s="13">
        <v>118.4</v>
      </c>
    </row>
    <row r="126" spans="1:7" x14ac:dyDescent="0.35">
      <c r="A126" s="13" t="s">
        <v>515</v>
      </c>
      <c r="B126" s="13" t="s">
        <v>15</v>
      </c>
      <c r="C126" s="13" t="s">
        <v>686</v>
      </c>
      <c r="D126" s="13">
        <v>2023</v>
      </c>
      <c r="E126" s="13" t="s">
        <v>359</v>
      </c>
      <c r="F126" s="13">
        <v>43.2</v>
      </c>
    </row>
    <row r="127" spans="1:7" x14ac:dyDescent="0.35">
      <c r="A127" s="13" t="s">
        <v>515</v>
      </c>
      <c r="B127" s="13" t="s">
        <v>15</v>
      </c>
      <c r="C127" s="13" t="s">
        <v>687</v>
      </c>
      <c r="D127" s="13">
        <v>2023</v>
      </c>
      <c r="E127" s="13" t="s">
        <v>359</v>
      </c>
      <c r="F127" s="13">
        <v>74.099999999999994</v>
      </c>
    </row>
    <row r="128" spans="1:7" x14ac:dyDescent="0.35">
      <c r="A128" s="13" t="s">
        <v>515</v>
      </c>
      <c r="B128" s="13" t="s">
        <v>15</v>
      </c>
      <c r="C128" s="13" t="s">
        <v>688</v>
      </c>
      <c r="D128" s="13">
        <v>2023</v>
      </c>
      <c r="E128" s="13" t="s">
        <v>359</v>
      </c>
      <c r="F128" s="13">
        <v>75</v>
      </c>
    </row>
    <row r="129" spans="1:6" x14ac:dyDescent="0.35">
      <c r="A129" s="13" t="s">
        <v>515</v>
      </c>
      <c r="B129" s="13" t="s">
        <v>15</v>
      </c>
      <c r="C129" s="13" t="s">
        <v>689</v>
      </c>
      <c r="D129" s="13">
        <v>2023</v>
      </c>
      <c r="E129" s="13" t="s">
        <v>359</v>
      </c>
      <c r="F129" s="13">
        <v>101.1</v>
      </c>
    </row>
    <row r="130" spans="1:6" x14ac:dyDescent="0.35">
      <c r="A130" s="13" t="s">
        <v>515</v>
      </c>
      <c r="B130" s="13" t="s">
        <v>15</v>
      </c>
      <c r="C130" s="13" t="s">
        <v>690</v>
      </c>
      <c r="D130" s="13">
        <v>2023</v>
      </c>
      <c r="E130" s="13" t="s">
        <v>359</v>
      </c>
      <c r="F130" s="13">
        <v>32.299999999999997</v>
      </c>
    </row>
    <row r="131" spans="1:6" x14ac:dyDescent="0.35">
      <c r="A131" s="13" t="s">
        <v>515</v>
      </c>
      <c r="B131" s="13" t="s">
        <v>15</v>
      </c>
      <c r="C131" s="13" t="s">
        <v>691</v>
      </c>
      <c r="D131" s="13">
        <v>2023</v>
      </c>
      <c r="E131" s="13" t="s">
        <v>359</v>
      </c>
      <c r="F131" s="13">
        <v>95.6</v>
      </c>
    </row>
    <row r="132" spans="1:6" x14ac:dyDescent="0.35">
      <c r="A132" s="13" t="s">
        <v>515</v>
      </c>
      <c r="B132" s="13" t="s">
        <v>15</v>
      </c>
      <c r="C132" s="13" t="s">
        <v>692</v>
      </c>
      <c r="D132" s="13">
        <v>2023</v>
      </c>
      <c r="E132" s="13" t="s">
        <v>359</v>
      </c>
      <c r="F132" s="13">
        <v>7.8</v>
      </c>
    </row>
    <row r="133" spans="1:6" x14ac:dyDescent="0.35">
      <c r="A133" s="13" t="s">
        <v>515</v>
      </c>
      <c r="B133" s="13" t="s">
        <v>15</v>
      </c>
      <c r="C133" s="13" t="s">
        <v>693</v>
      </c>
      <c r="D133" s="13">
        <v>2023</v>
      </c>
      <c r="E133" s="13" t="s">
        <v>359</v>
      </c>
      <c r="F133" s="13">
        <v>27.1</v>
      </c>
    </row>
  </sheetData>
  <pageMargins left="0.7" right="0.7" top="0.78740157499999996" bottom="0.78740157499999996"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99744-708F-482A-8E51-89830FE70E24}">
  <dimension ref="A1:G70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3" style="13" bestFit="1" customWidth="1"/>
    <col min="6" max="6" width="60" style="13" bestFit="1" customWidth="1"/>
    <col min="7" max="7" width="3.7265625" style="13" customWidth="1"/>
    <col min="8" max="16384" width="11.453125" style="13"/>
  </cols>
  <sheetData>
    <row r="1" spans="1:7" x14ac:dyDescent="0.35">
      <c r="A1" s="13" t="s">
        <v>29</v>
      </c>
      <c r="B1" s="13" t="s">
        <v>30</v>
      </c>
      <c r="C1" s="13" t="s">
        <v>579</v>
      </c>
      <c r="D1" s="13" t="s">
        <v>31</v>
      </c>
      <c r="E1" s="13" t="s">
        <v>637</v>
      </c>
      <c r="F1" s="13" t="s">
        <v>758</v>
      </c>
      <c r="G1" s="13" t="s">
        <v>759</v>
      </c>
    </row>
    <row r="2" spans="1:7" x14ac:dyDescent="0.35">
      <c r="A2" s="13" t="s">
        <v>515</v>
      </c>
      <c r="B2" s="13" t="s">
        <v>15</v>
      </c>
      <c r="C2" s="13" t="s">
        <v>650</v>
      </c>
      <c r="D2" s="13">
        <v>2023</v>
      </c>
      <c r="E2" s="13" t="s">
        <v>638</v>
      </c>
      <c r="F2" s="13">
        <v>123.7</v>
      </c>
    </row>
    <row r="3" spans="1:7" x14ac:dyDescent="0.35">
      <c r="A3" s="13" t="s">
        <v>515</v>
      </c>
      <c r="B3" s="13" t="s">
        <v>15</v>
      </c>
      <c r="C3" s="13" t="s">
        <v>651</v>
      </c>
      <c r="D3" s="13">
        <v>2023</v>
      </c>
      <c r="E3" s="13" t="s">
        <v>638</v>
      </c>
      <c r="F3" s="13">
        <v>9.4</v>
      </c>
    </row>
    <row r="4" spans="1:7" x14ac:dyDescent="0.35">
      <c r="A4" s="13" t="s">
        <v>515</v>
      </c>
      <c r="B4" s="13" t="s">
        <v>15</v>
      </c>
      <c r="C4" s="13" t="s">
        <v>652</v>
      </c>
      <c r="D4" s="13">
        <v>2023</v>
      </c>
      <c r="E4" s="13" t="s">
        <v>638</v>
      </c>
      <c r="F4" s="13">
        <v>38.5</v>
      </c>
    </row>
    <row r="5" spans="1:7" x14ac:dyDescent="0.35">
      <c r="A5" s="13" t="s">
        <v>515</v>
      </c>
      <c r="B5" s="13" t="s">
        <v>15</v>
      </c>
      <c r="C5" s="13" t="s">
        <v>653</v>
      </c>
      <c r="D5" s="13">
        <v>2023</v>
      </c>
      <c r="E5" s="13" t="s">
        <v>638</v>
      </c>
      <c r="F5" s="13">
        <v>3.9</v>
      </c>
    </row>
    <row r="6" spans="1:7" x14ac:dyDescent="0.35">
      <c r="A6" s="13" t="s">
        <v>515</v>
      </c>
      <c r="B6" s="13" t="s">
        <v>15</v>
      </c>
      <c r="C6" s="13" t="s">
        <v>654</v>
      </c>
      <c r="D6" s="13">
        <v>2023</v>
      </c>
      <c r="E6" s="13" t="s">
        <v>638</v>
      </c>
      <c r="F6" s="13">
        <v>73.400000000000006</v>
      </c>
    </row>
    <row r="7" spans="1:7" x14ac:dyDescent="0.35">
      <c r="A7" s="13" t="s">
        <v>515</v>
      </c>
      <c r="B7" s="13" t="s">
        <v>15</v>
      </c>
      <c r="C7" s="13" t="s">
        <v>655</v>
      </c>
      <c r="D7" s="13">
        <v>2023</v>
      </c>
      <c r="E7" s="13" t="s">
        <v>638</v>
      </c>
      <c r="F7" s="13">
        <v>1.3</v>
      </c>
      <c r="G7" s="13" t="s">
        <v>745</v>
      </c>
    </row>
    <row r="8" spans="1:7" x14ac:dyDescent="0.35">
      <c r="A8" s="13" t="s">
        <v>515</v>
      </c>
      <c r="B8" s="13" t="s">
        <v>15</v>
      </c>
      <c r="C8" s="13" t="s">
        <v>656</v>
      </c>
      <c r="D8" s="13">
        <v>2023</v>
      </c>
      <c r="E8" s="13" t="s">
        <v>638</v>
      </c>
      <c r="F8" s="13">
        <v>11.9</v>
      </c>
    </row>
    <row r="9" spans="1:7" x14ac:dyDescent="0.35">
      <c r="A9" s="13" t="s">
        <v>515</v>
      </c>
      <c r="B9" s="13" t="s">
        <v>15</v>
      </c>
      <c r="C9" s="13" t="s">
        <v>657</v>
      </c>
      <c r="D9" s="13">
        <v>2023</v>
      </c>
      <c r="E9" s="13" t="s">
        <v>638</v>
      </c>
      <c r="F9" s="13">
        <v>4.0999999999999996</v>
      </c>
    </row>
    <row r="10" spans="1:7" x14ac:dyDescent="0.35">
      <c r="A10" s="13" t="s">
        <v>515</v>
      </c>
      <c r="B10" s="13" t="s">
        <v>15</v>
      </c>
      <c r="C10" s="13" t="s">
        <v>658</v>
      </c>
      <c r="D10" s="13">
        <v>2023</v>
      </c>
      <c r="E10" s="13" t="s">
        <v>638</v>
      </c>
      <c r="F10" s="13">
        <v>3</v>
      </c>
    </row>
    <row r="11" spans="1:7" x14ac:dyDescent="0.35">
      <c r="A11" s="13" t="s">
        <v>515</v>
      </c>
      <c r="B11" s="13" t="s">
        <v>15</v>
      </c>
      <c r="C11" s="13" t="s">
        <v>659</v>
      </c>
      <c r="D11" s="13">
        <v>2023</v>
      </c>
      <c r="E11" s="13" t="s">
        <v>638</v>
      </c>
      <c r="F11" s="13">
        <v>1.5</v>
      </c>
    </row>
    <row r="12" spans="1:7" x14ac:dyDescent="0.35">
      <c r="A12" s="13" t="s">
        <v>515</v>
      </c>
      <c r="B12" s="13" t="s">
        <v>15</v>
      </c>
      <c r="C12" s="13" t="s">
        <v>660</v>
      </c>
      <c r="D12" s="13">
        <v>2023</v>
      </c>
      <c r="E12" s="13" t="s">
        <v>638</v>
      </c>
      <c r="F12" s="13">
        <v>20</v>
      </c>
    </row>
    <row r="13" spans="1:7" x14ac:dyDescent="0.35">
      <c r="A13" s="13" t="s">
        <v>515</v>
      </c>
      <c r="B13" s="13" t="s">
        <v>15</v>
      </c>
      <c r="C13" s="13" t="s">
        <v>661</v>
      </c>
      <c r="D13" s="13">
        <v>2023</v>
      </c>
      <c r="E13" s="13" t="s">
        <v>638</v>
      </c>
      <c r="F13" s="13">
        <v>2.2999999999999998</v>
      </c>
    </row>
    <row r="14" spans="1:7" x14ac:dyDescent="0.35">
      <c r="A14" s="13" t="s">
        <v>515</v>
      </c>
      <c r="B14" s="13" t="s">
        <v>15</v>
      </c>
      <c r="C14" s="13" t="s">
        <v>662</v>
      </c>
      <c r="D14" s="13">
        <v>2023</v>
      </c>
      <c r="E14" s="13" t="s">
        <v>638</v>
      </c>
      <c r="F14" s="13">
        <v>189.6</v>
      </c>
    </row>
    <row r="15" spans="1:7" x14ac:dyDescent="0.35">
      <c r="A15" s="13" t="s">
        <v>515</v>
      </c>
      <c r="B15" s="13" t="s">
        <v>15</v>
      </c>
      <c r="C15" s="13" t="s">
        <v>663</v>
      </c>
      <c r="D15" s="13">
        <v>2023</v>
      </c>
      <c r="E15" s="13" t="s">
        <v>638</v>
      </c>
      <c r="F15" s="13">
        <v>35.799999999999997</v>
      </c>
    </row>
    <row r="16" spans="1:7" x14ac:dyDescent="0.35">
      <c r="A16" s="13" t="s">
        <v>515</v>
      </c>
      <c r="B16" s="13" t="s">
        <v>15</v>
      </c>
      <c r="C16" s="13" t="s">
        <v>664</v>
      </c>
      <c r="D16" s="13">
        <v>2023</v>
      </c>
      <c r="E16" s="13" t="s">
        <v>638</v>
      </c>
      <c r="F16" s="13">
        <v>3.2</v>
      </c>
    </row>
    <row r="17" spans="1:7" x14ac:dyDescent="0.35">
      <c r="A17" s="13" t="s">
        <v>515</v>
      </c>
      <c r="B17" s="13" t="s">
        <v>15</v>
      </c>
      <c r="C17" s="13" t="s">
        <v>665</v>
      </c>
      <c r="D17" s="13">
        <v>2023</v>
      </c>
      <c r="E17" s="13" t="s">
        <v>638</v>
      </c>
      <c r="F17" s="13">
        <v>152.69999999999999</v>
      </c>
    </row>
    <row r="18" spans="1:7" x14ac:dyDescent="0.35">
      <c r="A18" s="13" t="s">
        <v>515</v>
      </c>
      <c r="B18" s="13" t="s">
        <v>15</v>
      </c>
      <c r="C18" s="13" t="s">
        <v>666</v>
      </c>
      <c r="D18" s="13">
        <v>2023</v>
      </c>
      <c r="E18" s="13" t="s">
        <v>638</v>
      </c>
      <c r="F18" s="13" t="s">
        <v>743</v>
      </c>
      <c r="G18" s="13" t="s">
        <v>743</v>
      </c>
    </row>
    <row r="19" spans="1:7" x14ac:dyDescent="0.35">
      <c r="A19" s="13" t="s">
        <v>515</v>
      </c>
      <c r="B19" s="13" t="s">
        <v>15</v>
      </c>
      <c r="C19" s="13" t="s">
        <v>667</v>
      </c>
      <c r="D19" s="13">
        <v>2023</v>
      </c>
      <c r="E19" s="13" t="s">
        <v>638</v>
      </c>
      <c r="F19" s="13" t="s">
        <v>743</v>
      </c>
      <c r="G19" s="13" t="s">
        <v>743</v>
      </c>
    </row>
    <row r="20" spans="1:7" x14ac:dyDescent="0.35">
      <c r="A20" s="13" t="s">
        <v>515</v>
      </c>
      <c r="B20" s="13" t="s">
        <v>15</v>
      </c>
      <c r="C20" s="13" t="s">
        <v>668</v>
      </c>
      <c r="D20" s="13">
        <v>2023</v>
      </c>
      <c r="E20" s="13" t="s">
        <v>638</v>
      </c>
      <c r="F20" s="13" t="s">
        <v>743</v>
      </c>
      <c r="G20" s="13" t="s">
        <v>743</v>
      </c>
    </row>
    <row r="21" spans="1:7" x14ac:dyDescent="0.35">
      <c r="A21" s="13" t="s">
        <v>515</v>
      </c>
      <c r="B21" s="13" t="s">
        <v>15</v>
      </c>
      <c r="C21" s="13" t="s">
        <v>669</v>
      </c>
      <c r="D21" s="13">
        <v>2023</v>
      </c>
      <c r="E21" s="13" t="s">
        <v>638</v>
      </c>
      <c r="F21" s="13" t="s">
        <v>743</v>
      </c>
      <c r="G21" s="13" t="s">
        <v>743</v>
      </c>
    </row>
    <row r="22" spans="1:7" x14ac:dyDescent="0.35">
      <c r="A22" s="13" t="s">
        <v>515</v>
      </c>
      <c r="B22" s="13" t="s">
        <v>15</v>
      </c>
      <c r="C22" s="13" t="s">
        <v>670</v>
      </c>
      <c r="D22" s="13">
        <v>2023</v>
      </c>
      <c r="E22" s="13" t="s">
        <v>638</v>
      </c>
      <c r="F22" s="13">
        <v>60.1</v>
      </c>
    </row>
    <row r="23" spans="1:7" x14ac:dyDescent="0.35">
      <c r="A23" s="13" t="s">
        <v>515</v>
      </c>
      <c r="B23" s="13" t="s">
        <v>15</v>
      </c>
      <c r="C23" s="13" t="s">
        <v>671</v>
      </c>
      <c r="D23" s="13">
        <v>2023</v>
      </c>
      <c r="E23" s="13" t="s">
        <v>638</v>
      </c>
      <c r="F23" s="13">
        <v>26.7</v>
      </c>
    </row>
    <row r="24" spans="1:7" x14ac:dyDescent="0.35">
      <c r="A24" s="13" t="s">
        <v>515</v>
      </c>
      <c r="B24" s="13" t="s">
        <v>15</v>
      </c>
      <c r="C24" s="13" t="s">
        <v>672</v>
      </c>
      <c r="D24" s="13">
        <v>2023</v>
      </c>
      <c r="E24" s="13" t="s">
        <v>638</v>
      </c>
      <c r="F24" s="13">
        <v>60.5</v>
      </c>
    </row>
    <row r="25" spans="1:7" x14ac:dyDescent="0.35">
      <c r="A25" s="13" t="s">
        <v>515</v>
      </c>
      <c r="B25" s="13" t="s">
        <v>15</v>
      </c>
      <c r="C25" s="13" t="s">
        <v>673</v>
      </c>
      <c r="D25" s="13">
        <v>2023</v>
      </c>
      <c r="E25" s="13" t="s">
        <v>638</v>
      </c>
      <c r="F25" s="13">
        <v>264.3</v>
      </c>
    </row>
    <row r="26" spans="1:7" x14ac:dyDescent="0.35">
      <c r="A26" s="13" t="s">
        <v>515</v>
      </c>
      <c r="B26" s="13" t="s">
        <v>15</v>
      </c>
      <c r="C26" s="13" t="s">
        <v>674</v>
      </c>
      <c r="D26" s="13">
        <v>2023</v>
      </c>
      <c r="E26" s="13" t="s">
        <v>638</v>
      </c>
      <c r="F26" s="13">
        <v>52.8</v>
      </c>
    </row>
    <row r="27" spans="1:7" x14ac:dyDescent="0.35">
      <c r="A27" s="13" t="s">
        <v>515</v>
      </c>
      <c r="B27" s="13" t="s">
        <v>15</v>
      </c>
      <c r="C27" s="13" t="s">
        <v>675</v>
      </c>
      <c r="D27" s="13">
        <v>2023</v>
      </c>
      <c r="E27" s="13" t="s">
        <v>638</v>
      </c>
      <c r="F27" s="13">
        <v>211.5</v>
      </c>
    </row>
    <row r="28" spans="1:7" x14ac:dyDescent="0.35">
      <c r="A28" s="13" t="s">
        <v>515</v>
      </c>
      <c r="B28" s="13" t="s">
        <v>15</v>
      </c>
      <c r="C28" s="13" t="s">
        <v>676</v>
      </c>
      <c r="D28" s="13">
        <v>2023</v>
      </c>
      <c r="E28" s="13" t="s">
        <v>638</v>
      </c>
      <c r="F28" s="13">
        <v>125.3</v>
      </c>
    </row>
    <row r="29" spans="1:7" x14ac:dyDescent="0.35">
      <c r="A29" s="13" t="s">
        <v>515</v>
      </c>
      <c r="B29" s="13" t="s">
        <v>15</v>
      </c>
      <c r="C29" s="13" t="s">
        <v>677</v>
      </c>
      <c r="D29" s="13">
        <v>2023</v>
      </c>
      <c r="E29" s="13" t="s">
        <v>638</v>
      </c>
      <c r="F29" s="13">
        <v>86.3</v>
      </c>
    </row>
    <row r="30" spans="1:7" x14ac:dyDescent="0.35">
      <c r="A30" s="13" t="s">
        <v>515</v>
      </c>
      <c r="B30" s="13" t="s">
        <v>15</v>
      </c>
      <c r="C30" s="13" t="s">
        <v>678</v>
      </c>
      <c r="D30" s="13">
        <v>2023</v>
      </c>
      <c r="E30" s="13" t="s">
        <v>638</v>
      </c>
      <c r="F30" s="13" t="s">
        <v>743</v>
      </c>
      <c r="G30" s="13" t="s">
        <v>743</v>
      </c>
    </row>
    <row r="31" spans="1:7" x14ac:dyDescent="0.35">
      <c r="A31" s="13" t="s">
        <v>515</v>
      </c>
      <c r="B31" s="13" t="s">
        <v>15</v>
      </c>
      <c r="C31" s="13" t="s">
        <v>679</v>
      </c>
      <c r="D31" s="13">
        <v>2023</v>
      </c>
      <c r="E31" s="13" t="s">
        <v>638</v>
      </c>
      <c r="F31" s="13" t="s">
        <v>743</v>
      </c>
      <c r="G31" s="13" t="s">
        <v>743</v>
      </c>
    </row>
    <row r="32" spans="1:7" x14ac:dyDescent="0.35">
      <c r="A32" s="13" t="s">
        <v>515</v>
      </c>
      <c r="B32" s="13" t="s">
        <v>15</v>
      </c>
      <c r="C32" s="13" t="s">
        <v>680</v>
      </c>
      <c r="D32" s="13">
        <v>2023</v>
      </c>
      <c r="E32" s="13" t="s">
        <v>638</v>
      </c>
      <c r="F32" s="13" t="s">
        <v>743</v>
      </c>
      <c r="G32" s="13" t="s">
        <v>743</v>
      </c>
    </row>
    <row r="33" spans="1:6" x14ac:dyDescent="0.35">
      <c r="A33" s="13" t="s">
        <v>515</v>
      </c>
      <c r="B33" s="13" t="s">
        <v>15</v>
      </c>
      <c r="C33" s="13" t="s">
        <v>681</v>
      </c>
      <c r="D33" s="13">
        <v>2023</v>
      </c>
      <c r="E33" s="13" t="s">
        <v>638</v>
      </c>
      <c r="F33" s="13">
        <v>282.7</v>
      </c>
    </row>
    <row r="34" spans="1:6" x14ac:dyDescent="0.35">
      <c r="A34" s="13" t="s">
        <v>515</v>
      </c>
      <c r="B34" s="13" t="s">
        <v>15</v>
      </c>
      <c r="C34" s="13" t="s">
        <v>682</v>
      </c>
      <c r="D34" s="13">
        <v>2023</v>
      </c>
      <c r="E34" s="13" t="s">
        <v>638</v>
      </c>
      <c r="F34" s="13">
        <v>88.8</v>
      </c>
    </row>
    <row r="35" spans="1:6" x14ac:dyDescent="0.35">
      <c r="A35" s="13" t="s">
        <v>515</v>
      </c>
      <c r="B35" s="13" t="s">
        <v>15</v>
      </c>
      <c r="C35" s="13" t="s">
        <v>683</v>
      </c>
      <c r="D35" s="13">
        <v>2023</v>
      </c>
      <c r="E35" s="13" t="s">
        <v>638</v>
      </c>
      <c r="F35" s="13">
        <v>194</v>
      </c>
    </row>
    <row r="36" spans="1:6" x14ac:dyDescent="0.35">
      <c r="A36" s="13" t="s">
        <v>515</v>
      </c>
      <c r="B36" s="13" t="s">
        <v>15</v>
      </c>
      <c r="C36" s="13" t="s">
        <v>684</v>
      </c>
      <c r="D36" s="13">
        <v>2023</v>
      </c>
      <c r="E36" s="13" t="s">
        <v>638</v>
      </c>
      <c r="F36" s="13">
        <v>179.4</v>
      </c>
    </row>
    <row r="37" spans="1:6" x14ac:dyDescent="0.35">
      <c r="A37" s="13" t="s">
        <v>515</v>
      </c>
      <c r="B37" s="13" t="s">
        <v>15</v>
      </c>
      <c r="C37" s="13" t="s">
        <v>685</v>
      </c>
      <c r="D37" s="13">
        <v>2023</v>
      </c>
      <c r="E37" s="13" t="s">
        <v>638</v>
      </c>
      <c r="F37" s="13">
        <v>124.8</v>
      </c>
    </row>
    <row r="38" spans="1:6" x14ac:dyDescent="0.35">
      <c r="A38" s="13" t="s">
        <v>515</v>
      </c>
      <c r="B38" s="13" t="s">
        <v>15</v>
      </c>
      <c r="C38" s="13" t="s">
        <v>686</v>
      </c>
      <c r="D38" s="13">
        <v>2023</v>
      </c>
      <c r="E38" s="13" t="s">
        <v>638</v>
      </c>
      <c r="F38" s="13">
        <v>56.5</v>
      </c>
    </row>
    <row r="39" spans="1:6" x14ac:dyDescent="0.35">
      <c r="A39" s="13" t="s">
        <v>515</v>
      </c>
      <c r="B39" s="13" t="s">
        <v>15</v>
      </c>
      <c r="C39" s="13" t="s">
        <v>687</v>
      </c>
      <c r="D39" s="13">
        <v>2023</v>
      </c>
      <c r="E39" s="13" t="s">
        <v>638</v>
      </c>
      <c r="F39" s="13">
        <v>83.2</v>
      </c>
    </row>
    <row r="40" spans="1:6" x14ac:dyDescent="0.35">
      <c r="A40" s="13" t="s">
        <v>515</v>
      </c>
      <c r="B40" s="13" t="s">
        <v>15</v>
      </c>
      <c r="C40" s="13" t="s">
        <v>688</v>
      </c>
      <c r="D40" s="13">
        <v>2023</v>
      </c>
      <c r="E40" s="13" t="s">
        <v>638</v>
      </c>
      <c r="F40" s="13">
        <v>70.3</v>
      </c>
    </row>
    <row r="41" spans="1:6" x14ac:dyDescent="0.35">
      <c r="A41" s="13" t="s">
        <v>515</v>
      </c>
      <c r="B41" s="13" t="s">
        <v>15</v>
      </c>
      <c r="C41" s="13" t="s">
        <v>689</v>
      </c>
      <c r="D41" s="13">
        <v>2023</v>
      </c>
      <c r="E41" s="13" t="s">
        <v>638</v>
      </c>
      <c r="F41" s="13">
        <v>101.3</v>
      </c>
    </row>
    <row r="42" spans="1:6" x14ac:dyDescent="0.35">
      <c r="A42" s="13" t="s">
        <v>515</v>
      </c>
      <c r="B42" s="13" t="s">
        <v>15</v>
      </c>
      <c r="C42" s="13" t="s">
        <v>690</v>
      </c>
      <c r="D42" s="13">
        <v>2023</v>
      </c>
      <c r="E42" s="13" t="s">
        <v>638</v>
      </c>
      <c r="F42" s="13">
        <v>51.7</v>
      </c>
    </row>
    <row r="43" spans="1:6" x14ac:dyDescent="0.35">
      <c r="A43" s="13" t="s">
        <v>515</v>
      </c>
      <c r="B43" s="13" t="s">
        <v>15</v>
      </c>
      <c r="C43" s="13" t="s">
        <v>691</v>
      </c>
      <c r="D43" s="13">
        <v>2023</v>
      </c>
      <c r="E43" s="13" t="s">
        <v>638</v>
      </c>
      <c r="F43" s="13">
        <v>99</v>
      </c>
    </row>
    <row r="44" spans="1:6" x14ac:dyDescent="0.35">
      <c r="A44" s="13" t="s">
        <v>515</v>
      </c>
      <c r="B44" s="13" t="s">
        <v>15</v>
      </c>
      <c r="C44" s="13" t="s">
        <v>692</v>
      </c>
      <c r="D44" s="13">
        <v>2023</v>
      </c>
      <c r="E44" s="13" t="s">
        <v>638</v>
      </c>
      <c r="F44" s="13">
        <v>3.7</v>
      </c>
    </row>
    <row r="45" spans="1:6" x14ac:dyDescent="0.35">
      <c r="A45" s="13" t="s">
        <v>515</v>
      </c>
      <c r="B45" s="13" t="s">
        <v>15</v>
      </c>
      <c r="C45" s="13" t="s">
        <v>693</v>
      </c>
      <c r="D45" s="13">
        <v>2023</v>
      </c>
      <c r="E45" s="13" t="s">
        <v>638</v>
      </c>
      <c r="F45" s="13">
        <v>33.200000000000003</v>
      </c>
    </row>
    <row r="46" spans="1:6" x14ac:dyDescent="0.35">
      <c r="A46" s="13" t="s">
        <v>515</v>
      </c>
      <c r="B46" s="13" t="s">
        <v>15</v>
      </c>
      <c r="C46" s="13" t="s">
        <v>650</v>
      </c>
      <c r="D46" s="13">
        <v>2023</v>
      </c>
      <c r="E46" s="13" t="s">
        <v>362</v>
      </c>
      <c r="F46" s="13">
        <v>123.2</v>
      </c>
    </row>
    <row r="47" spans="1:6" x14ac:dyDescent="0.35">
      <c r="A47" s="13" t="s">
        <v>515</v>
      </c>
      <c r="B47" s="13" t="s">
        <v>15</v>
      </c>
      <c r="C47" s="13" t="s">
        <v>651</v>
      </c>
      <c r="D47" s="13">
        <v>2023</v>
      </c>
      <c r="E47" s="13" t="s">
        <v>362</v>
      </c>
      <c r="F47" s="13">
        <v>8.3000000000000007</v>
      </c>
    </row>
    <row r="48" spans="1:6" x14ac:dyDescent="0.35">
      <c r="A48" s="13" t="s">
        <v>515</v>
      </c>
      <c r="B48" s="13" t="s">
        <v>15</v>
      </c>
      <c r="C48" s="13" t="s">
        <v>652</v>
      </c>
      <c r="D48" s="13">
        <v>2023</v>
      </c>
      <c r="E48" s="13" t="s">
        <v>362</v>
      </c>
      <c r="F48" s="13">
        <v>39.5</v>
      </c>
    </row>
    <row r="49" spans="1:7" x14ac:dyDescent="0.35">
      <c r="A49" s="13" t="s">
        <v>515</v>
      </c>
      <c r="B49" s="13" t="s">
        <v>15</v>
      </c>
      <c r="C49" s="13" t="s">
        <v>653</v>
      </c>
      <c r="D49" s="13">
        <v>2023</v>
      </c>
      <c r="E49" s="13" t="s">
        <v>362</v>
      </c>
      <c r="F49" s="13">
        <v>3.9</v>
      </c>
    </row>
    <row r="50" spans="1:7" x14ac:dyDescent="0.35">
      <c r="A50" s="13" t="s">
        <v>515</v>
      </c>
      <c r="B50" s="13" t="s">
        <v>15</v>
      </c>
      <c r="C50" s="13" t="s">
        <v>654</v>
      </c>
      <c r="D50" s="13">
        <v>2023</v>
      </c>
      <c r="E50" s="13" t="s">
        <v>362</v>
      </c>
      <c r="F50" s="13">
        <v>72.2</v>
      </c>
    </row>
    <row r="51" spans="1:7" x14ac:dyDescent="0.35">
      <c r="A51" s="13" t="s">
        <v>515</v>
      </c>
      <c r="B51" s="13" t="s">
        <v>15</v>
      </c>
      <c r="C51" s="13" t="s">
        <v>655</v>
      </c>
      <c r="D51" s="13">
        <v>2023</v>
      </c>
      <c r="E51" s="13" t="s">
        <v>362</v>
      </c>
      <c r="F51" s="13">
        <v>1.2</v>
      </c>
      <c r="G51" s="13" t="s">
        <v>745</v>
      </c>
    </row>
    <row r="52" spans="1:7" x14ac:dyDescent="0.35">
      <c r="A52" s="13" t="s">
        <v>515</v>
      </c>
      <c r="B52" s="13" t="s">
        <v>15</v>
      </c>
      <c r="C52" s="13" t="s">
        <v>656</v>
      </c>
      <c r="D52" s="13">
        <v>2023</v>
      </c>
      <c r="E52" s="13" t="s">
        <v>362</v>
      </c>
      <c r="F52" s="13">
        <v>11.5</v>
      </c>
    </row>
    <row r="53" spans="1:7" x14ac:dyDescent="0.35">
      <c r="A53" s="13" t="s">
        <v>515</v>
      </c>
      <c r="B53" s="13" t="s">
        <v>15</v>
      </c>
      <c r="C53" s="13" t="s">
        <v>657</v>
      </c>
      <c r="D53" s="13">
        <v>2023</v>
      </c>
      <c r="E53" s="13" t="s">
        <v>362</v>
      </c>
      <c r="F53" s="13">
        <v>3.2</v>
      </c>
    </row>
    <row r="54" spans="1:7" x14ac:dyDescent="0.35">
      <c r="A54" s="13" t="s">
        <v>515</v>
      </c>
      <c r="B54" s="13" t="s">
        <v>15</v>
      </c>
      <c r="C54" s="13" t="s">
        <v>658</v>
      </c>
      <c r="D54" s="13">
        <v>2023</v>
      </c>
      <c r="E54" s="13" t="s">
        <v>362</v>
      </c>
      <c r="F54" s="13">
        <v>3.1</v>
      </c>
    </row>
    <row r="55" spans="1:7" x14ac:dyDescent="0.35">
      <c r="A55" s="13" t="s">
        <v>515</v>
      </c>
      <c r="B55" s="13" t="s">
        <v>15</v>
      </c>
      <c r="C55" s="13" t="s">
        <v>659</v>
      </c>
      <c r="D55" s="13">
        <v>2023</v>
      </c>
      <c r="E55" s="13" t="s">
        <v>362</v>
      </c>
      <c r="F55" s="13">
        <v>2</v>
      </c>
    </row>
    <row r="56" spans="1:7" x14ac:dyDescent="0.35">
      <c r="A56" s="13" t="s">
        <v>515</v>
      </c>
      <c r="B56" s="13" t="s">
        <v>15</v>
      </c>
      <c r="C56" s="13" t="s">
        <v>660</v>
      </c>
      <c r="D56" s="13">
        <v>2023</v>
      </c>
      <c r="E56" s="13" t="s">
        <v>362</v>
      </c>
      <c r="F56" s="13">
        <v>22</v>
      </c>
    </row>
    <row r="57" spans="1:7" x14ac:dyDescent="0.35">
      <c r="A57" s="13" t="s">
        <v>515</v>
      </c>
      <c r="B57" s="13" t="s">
        <v>15</v>
      </c>
      <c r="C57" s="13" t="s">
        <v>661</v>
      </c>
      <c r="D57" s="13">
        <v>2023</v>
      </c>
      <c r="E57" s="13" t="s">
        <v>362</v>
      </c>
      <c r="F57" s="13">
        <v>1.9</v>
      </c>
    </row>
    <row r="58" spans="1:7" x14ac:dyDescent="0.35">
      <c r="A58" s="13" t="s">
        <v>515</v>
      </c>
      <c r="B58" s="13" t="s">
        <v>15</v>
      </c>
      <c r="C58" s="13" t="s">
        <v>662</v>
      </c>
      <c r="D58" s="13">
        <v>2023</v>
      </c>
      <c r="E58" s="13" t="s">
        <v>362</v>
      </c>
      <c r="F58" s="13">
        <v>202.1</v>
      </c>
    </row>
    <row r="59" spans="1:7" x14ac:dyDescent="0.35">
      <c r="A59" s="13" t="s">
        <v>515</v>
      </c>
      <c r="B59" s="13" t="s">
        <v>15</v>
      </c>
      <c r="C59" s="13" t="s">
        <v>663</v>
      </c>
      <c r="D59" s="13">
        <v>2023</v>
      </c>
      <c r="E59" s="13" t="s">
        <v>362</v>
      </c>
      <c r="F59" s="13">
        <v>32</v>
      </c>
    </row>
    <row r="60" spans="1:7" x14ac:dyDescent="0.35">
      <c r="A60" s="13" t="s">
        <v>515</v>
      </c>
      <c r="B60" s="13" t="s">
        <v>15</v>
      </c>
      <c r="C60" s="13" t="s">
        <v>664</v>
      </c>
      <c r="D60" s="13">
        <v>2023</v>
      </c>
      <c r="E60" s="13" t="s">
        <v>362</v>
      </c>
      <c r="F60" s="13">
        <v>2.9</v>
      </c>
    </row>
    <row r="61" spans="1:7" x14ac:dyDescent="0.35">
      <c r="A61" s="13" t="s">
        <v>515</v>
      </c>
      <c r="B61" s="13" t="s">
        <v>15</v>
      </c>
      <c r="C61" s="13" t="s">
        <v>665</v>
      </c>
      <c r="D61" s="13">
        <v>2023</v>
      </c>
      <c r="E61" s="13" t="s">
        <v>362</v>
      </c>
      <c r="F61" s="13">
        <v>154.69999999999999</v>
      </c>
    </row>
    <row r="62" spans="1:7" x14ac:dyDescent="0.35">
      <c r="A62" s="13" t="s">
        <v>515</v>
      </c>
      <c r="B62" s="13" t="s">
        <v>15</v>
      </c>
      <c r="C62" s="13" t="s">
        <v>666</v>
      </c>
      <c r="D62" s="13">
        <v>2023</v>
      </c>
      <c r="E62" s="13" t="s">
        <v>362</v>
      </c>
      <c r="F62" s="13" t="s">
        <v>743</v>
      </c>
      <c r="G62" s="13" t="s">
        <v>743</v>
      </c>
    </row>
    <row r="63" spans="1:7" x14ac:dyDescent="0.35">
      <c r="A63" s="13" t="s">
        <v>515</v>
      </c>
      <c r="B63" s="13" t="s">
        <v>15</v>
      </c>
      <c r="C63" s="13" t="s">
        <v>667</v>
      </c>
      <c r="D63" s="13">
        <v>2023</v>
      </c>
      <c r="E63" s="13" t="s">
        <v>362</v>
      </c>
      <c r="F63" s="13" t="s">
        <v>743</v>
      </c>
      <c r="G63" s="13" t="s">
        <v>743</v>
      </c>
    </row>
    <row r="64" spans="1:7" x14ac:dyDescent="0.35">
      <c r="A64" s="13" t="s">
        <v>515</v>
      </c>
      <c r="B64" s="13" t="s">
        <v>15</v>
      </c>
      <c r="C64" s="13" t="s">
        <v>668</v>
      </c>
      <c r="D64" s="13">
        <v>2023</v>
      </c>
      <c r="E64" s="13" t="s">
        <v>362</v>
      </c>
      <c r="F64" s="13" t="s">
        <v>743</v>
      </c>
      <c r="G64" s="13" t="s">
        <v>743</v>
      </c>
    </row>
    <row r="65" spans="1:7" x14ac:dyDescent="0.35">
      <c r="A65" s="13" t="s">
        <v>515</v>
      </c>
      <c r="B65" s="13" t="s">
        <v>15</v>
      </c>
      <c r="C65" s="13" t="s">
        <v>669</v>
      </c>
      <c r="D65" s="13">
        <v>2023</v>
      </c>
      <c r="E65" s="13" t="s">
        <v>362</v>
      </c>
      <c r="F65" s="13" t="s">
        <v>743</v>
      </c>
      <c r="G65" s="13" t="s">
        <v>743</v>
      </c>
    </row>
    <row r="66" spans="1:7" x14ac:dyDescent="0.35">
      <c r="A66" s="13" t="s">
        <v>515</v>
      </c>
      <c r="B66" s="13" t="s">
        <v>15</v>
      </c>
      <c r="C66" s="13" t="s">
        <v>670</v>
      </c>
      <c r="D66" s="13">
        <v>2023</v>
      </c>
      <c r="E66" s="13" t="s">
        <v>362</v>
      </c>
      <c r="F66" s="13">
        <v>60.7</v>
      </c>
    </row>
    <row r="67" spans="1:7" x14ac:dyDescent="0.35">
      <c r="A67" s="13" t="s">
        <v>515</v>
      </c>
      <c r="B67" s="13" t="s">
        <v>15</v>
      </c>
      <c r="C67" s="13" t="s">
        <v>671</v>
      </c>
      <c r="D67" s="13">
        <v>2023</v>
      </c>
      <c r="E67" s="13" t="s">
        <v>362</v>
      </c>
      <c r="F67" s="13">
        <v>27.1</v>
      </c>
    </row>
    <row r="68" spans="1:7" x14ac:dyDescent="0.35">
      <c r="A68" s="13" t="s">
        <v>515</v>
      </c>
      <c r="B68" s="13" t="s">
        <v>15</v>
      </c>
      <c r="C68" s="13" t="s">
        <v>672</v>
      </c>
      <c r="D68" s="13">
        <v>2023</v>
      </c>
      <c r="E68" s="13" t="s">
        <v>362</v>
      </c>
      <c r="F68" s="13">
        <v>61.3</v>
      </c>
    </row>
    <row r="69" spans="1:7" x14ac:dyDescent="0.35">
      <c r="A69" s="13" t="s">
        <v>515</v>
      </c>
      <c r="B69" s="13" t="s">
        <v>15</v>
      </c>
      <c r="C69" s="13" t="s">
        <v>673</v>
      </c>
      <c r="D69" s="13">
        <v>2023</v>
      </c>
      <c r="E69" s="13" t="s">
        <v>362</v>
      </c>
      <c r="F69" s="13">
        <v>263.60000000000002</v>
      </c>
    </row>
    <row r="70" spans="1:7" x14ac:dyDescent="0.35">
      <c r="A70" s="13" t="s">
        <v>515</v>
      </c>
      <c r="B70" s="13" t="s">
        <v>15</v>
      </c>
      <c r="C70" s="13" t="s">
        <v>674</v>
      </c>
      <c r="D70" s="13">
        <v>2023</v>
      </c>
      <c r="E70" s="13" t="s">
        <v>362</v>
      </c>
      <c r="F70" s="13">
        <v>52.3</v>
      </c>
    </row>
    <row r="71" spans="1:7" x14ac:dyDescent="0.35">
      <c r="A71" s="13" t="s">
        <v>515</v>
      </c>
      <c r="B71" s="13" t="s">
        <v>15</v>
      </c>
      <c r="C71" s="13" t="s">
        <v>675</v>
      </c>
      <c r="D71" s="13">
        <v>2023</v>
      </c>
      <c r="E71" s="13" t="s">
        <v>362</v>
      </c>
      <c r="F71" s="13">
        <v>211.3</v>
      </c>
    </row>
    <row r="72" spans="1:7" x14ac:dyDescent="0.35">
      <c r="A72" s="13" t="s">
        <v>515</v>
      </c>
      <c r="B72" s="13" t="s">
        <v>15</v>
      </c>
      <c r="C72" s="13" t="s">
        <v>676</v>
      </c>
      <c r="D72" s="13">
        <v>2023</v>
      </c>
      <c r="E72" s="13" t="s">
        <v>362</v>
      </c>
      <c r="F72" s="13">
        <v>125.6</v>
      </c>
    </row>
    <row r="73" spans="1:7" x14ac:dyDescent="0.35">
      <c r="A73" s="13" t="s">
        <v>515</v>
      </c>
      <c r="B73" s="13" t="s">
        <v>15</v>
      </c>
      <c r="C73" s="13" t="s">
        <v>677</v>
      </c>
      <c r="D73" s="13">
        <v>2023</v>
      </c>
      <c r="E73" s="13" t="s">
        <v>362</v>
      </c>
      <c r="F73" s="13">
        <v>85.8</v>
      </c>
    </row>
    <row r="74" spans="1:7" x14ac:dyDescent="0.35">
      <c r="A74" s="13" t="s">
        <v>515</v>
      </c>
      <c r="B74" s="13" t="s">
        <v>15</v>
      </c>
      <c r="C74" s="13" t="s">
        <v>678</v>
      </c>
      <c r="D74" s="13">
        <v>2023</v>
      </c>
      <c r="E74" s="13" t="s">
        <v>362</v>
      </c>
      <c r="F74" s="13" t="s">
        <v>743</v>
      </c>
      <c r="G74" s="13" t="s">
        <v>743</v>
      </c>
    </row>
    <row r="75" spans="1:7" x14ac:dyDescent="0.35">
      <c r="A75" s="13" t="s">
        <v>515</v>
      </c>
      <c r="B75" s="13" t="s">
        <v>15</v>
      </c>
      <c r="C75" s="13" t="s">
        <v>679</v>
      </c>
      <c r="D75" s="13">
        <v>2023</v>
      </c>
      <c r="E75" s="13" t="s">
        <v>362</v>
      </c>
      <c r="F75" s="13" t="s">
        <v>743</v>
      </c>
      <c r="G75" s="13" t="s">
        <v>743</v>
      </c>
    </row>
    <row r="76" spans="1:7" x14ac:dyDescent="0.35">
      <c r="A76" s="13" t="s">
        <v>515</v>
      </c>
      <c r="B76" s="13" t="s">
        <v>15</v>
      </c>
      <c r="C76" s="13" t="s">
        <v>680</v>
      </c>
      <c r="D76" s="13">
        <v>2023</v>
      </c>
      <c r="E76" s="13" t="s">
        <v>362</v>
      </c>
      <c r="F76" s="13" t="s">
        <v>743</v>
      </c>
      <c r="G76" s="13" t="s">
        <v>743</v>
      </c>
    </row>
    <row r="77" spans="1:7" x14ac:dyDescent="0.35">
      <c r="A77" s="13" t="s">
        <v>515</v>
      </c>
      <c r="B77" s="13" t="s">
        <v>15</v>
      </c>
      <c r="C77" s="13" t="s">
        <v>681</v>
      </c>
      <c r="D77" s="13">
        <v>2023</v>
      </c>
      <c r="E77" s="13" t="s">
        <v>362</v>
      </c>
      <c r="F77" s="13">
        <v>281.2</v>
      </c>
    </row>
    <row r="78" spans="1:7" x14ac:dyDescent="0.35">
      <c r="A78" s="13" t="s">
        <v>515</v>
      </c>
      <c r="B78" s="13" t="s">
        <v>15</v>
      </c>
      <c r="C78" s="13" t="s">
        <v>682</v>
      </c>
      <c r="D78" s="13">
        <v>2023</v>
      </c>
      <c r="E78" s="13" t="s">
        <v>362</v>
      </c>
      <c r="F78" s="13">
        <v>88.3</v>
      </c>
    </row>
    <row r="79" spans="1:7" x14ac:dyDescent="0.35">
      <c r="A79" s="13" t="s">
        <v>515</v>
      </c>
      <c r="B79" s="13" t="s">
        <v>15</v>
      </c>
      <c r="C79" s="13" t="s">
        <v>683</v>
      </c>
      <c r="D79" s="13">
        <v>2023</v>
      </c>
      <c r="E79" s="13" t="s">
        <v>362</v>
      </c>
      <c r="F79" s="13">
        <v>192.9</v>
      </c>
    </row>
    <row r="80" spans="1:7" x14ac:dyDescent="0.35">
      <c r="A80" s="13" t="s">
        <v>515</v>
      </c>
      <c r="B80" s="13" t="s">
        <v>15</v>
      </c>
      <c r="C80" s="13" t="s">
        <v>684</v>
      </c>
      <c r="D80" s="13">
        <v>2023</v>
      </c>
      <c r="E80" s="13" t="s">
        <v>362</v>
      </c>
      <c r="F80" s="13">
        <v>179.9</v>
      </c>
    </row>
    <row r="81" spans="1:7" x14ac:dyDescent="0.35">
      <c r="A81" s="13" t="s">
        <v>515</v>
      </c>
      <c r="B81" s="13" t="s">
        <v>15</v>
      </c>
      <c r="C81" s="13" t="s">
        <v>685</v>
      </c>
      <c r="D81" s="13">
        <v>2023</v>
      </c>
      <c r="E81" s="13" t="s">
        <v>362</v>
      </c>
      <c r="F81" s="13">
        <v>123.3</v>
      </c>
    </row>
    <row r="82" spans="1:7" x14ac:dyDescent="0.35">
      <c r="A82" s="13" t="s">
        <v>515</v>
      </c>
      <c r="B82" s="13" t="s">
        <v>15</v>
      </c>
      <c r="C82" s="13" t="s">
        <v>686</v>
      </c>
      <c r="D82" s="13">
        <v>2023</v>
      </c>
      <c r="E82" s="13" t="s">
        <v>362</v>
      </c>
      <c r="F82" s="13">
        <v>55</v>
      </c>
    </row>
    <row r="83" spans="1:7" x14ac:dyDescent="0.35">
      <c r="A83" s="13" t="s">
        <v>515</v>
      </c>
      <c r="B83" s="13" t="s">
        <v>15</v>
      </c>
      <c r="C83" s="13" t="s">
        <v>687</v>
      </c>
      <c r="D83" s="13">
        <v>2023</v>
      </c>
      <c r="E83" s="13" t="s">
        <v>362</v>
      </c>
      <c r="F83" s="13">
        <v>83.4</v>
      </c>
    </row>
    <row r="84" spans="1:7" x14ac:dyDescent="0.35">
      <c r="A84" s="13" t="s">
        <v>515</v>
      </c>
      <c r="B84" s="13" t="s">
        <v>15</v>
      </c>
      <c r="C84" s="13" t="s">
        <v>688</v>
      </c>
      <c r="D84" s="13">
        <v>2023</v>
      </c>
      <c r="E84" s="13" t="s">
        <v>362</v>
      </c>
      <c r="F84" s="13">
        <v>71</v>
      </c>
    </row>
    <row r="85" spans="1:7" x14ac:dyDescent="0.35">
      <c r="A85" s="13" t="s">
        <v>515</v>
      </c>
      <c r="B85" s="13" t="s">
        <v>15</v>
      </c>
      <c r="C85" s="13" t="s">
        <v>689</v>
      </c>
      <c r="D85" s="13">
        <v>2023</v>
      </c>
      <c r="E85" s="13" t="s">
        <v>362</v>
      </c>
      <c r="F85" s="13">
        <v>100.6</v>
      </c>
    </row>
    <row r="86" spans="1:7" x14ac:dyDescent="0.35">
      <c r="A86" s="13" t="s">
        <v>515</v>
      </c>
      <c r="B86" s="13" t="s">
        <v>15</v>
      </c>
      <c r="C86" s="13" t="s">
        <v>690</v>
      </c>
      <c r="D86" s="13">
        <v>2023</v>
      </c>
      <c r="E86" s="13" t="s">
        <v>362</v>
      </c>
      <c r="F86" s="13">
        <v>51.8</v>
      </c>
    </row>
    <row r="87" spans="1:7" x14ac:dyDescent="0.35">
      <c r="A87" s="13" t="s">
        <v>515</v>
      </c>
      <c r="B87" s="13" t="s">
        <v>15</v>
      </c>
      <c r="C87" s="13" t="s">
        <v>691</v>
      </c>
      <c r="D87" s="13">
        <v>2023</v>
      </c>
      <c r="E87" s="13" t="s">
        <v>362</v>
      </c>
      <c r="F87" s="13">
        <v>100.1</v>
      </c>
    </row>
    <row r="88" spans="1:7" x14ac:dyDescent="0.35">
      <c r="A88" s="13" t="s">
        <v>515</v>
      </c>
      <c r="B88" s="13" t="s">
        <v>15</v>
      </c>
      <c r="C88" s="13" t="s">
        <v>692</v>
      </c>
      <c r="D88" s="13">
        <v>2023</v>
      </c>
      <c r="E88" s="13" t="s">
        <v>362</v>
      </c>
      <c r="F88" s="13">
        <v>3</v>
      </c>
    </row>
    <row r="89" spans="1:7" x14ac:dyDescent="0.35">
      <c r="A89" s="13" t="s">
        <v>515</v>
      </c>
      <c r="B89" s="13" t="s">
        <v>15</v>
      </c>
      <c r="C89" s="13" t="s">
        <v>693</v>
      </c>
      <c r="D89" s="13">
        <v>2023</v>
      </c>
      <c r="E89" s="13" t="s">
        <v>362</v>
      </c>
      <c r="F89" s="13">
        <v>34.200000000000003</v>
      </c>
    </row>
    <row r="90" spans="1:7" x14ac:dyDescent="0.35">
      <c r="A90" s="13" t="s">
        <v>515</v>
      </c>
      <c r="B90" s="13" t="s">
        <v>15</v>
      </c>
      <c r="C90" s="13" t="s">
        <v>650</v>
      </c>
      <c r="D90" s="13">
        <v>2023</v>
      </c>
      <c r="E90" s="13" t="s">
        <v>363</v>
      </c>
      <c r="F90" s="13">
        <v>58.8</v>
      </c>
    </row>
    <row r="91" spans="1:7" x14ac:dyDescent="0.35">
      <c r="A91" s="13" t="s">
        <v>515</v>
      </c>
      <c r="B91" s="13" t="s">
        <v>15</v>
      </c>
      <c r="C91" s="13" t="s">
        <v>651</v>
      </c>
      <c r="D91" s="13">
        <v>2023</v>
      </c>
      <c r="E91" s="13" t="s">
        <v>363</v>
      </c>
      <c r="F91" s="13">
        <v>2.9</v>
      </c>
      <c r="G91" s="13" t="s">
        <v>745</v>
      </c>
    </row>
    <row r="92" spans="1:7" x14ac:dyDescent="0.35">
      <c r="A92" s="13" t="s">
        <v>515</v>
      </c>
      <c r="B92" s="13" t="s">
        <v>15</v>
      </c>
      <c r="C92" s="13" t="s">
        <v>652</v>
      </c>
      <c r="D92" s="13">
        <v>2023</v>
      </c>
      <c r="E92" s="13" t="s">
        <v>363</v>
      </c>
      <c r="F92" s="13">
        <v>20.2</v>
      </c>
    </row>
    <row r="93" spans="1:7" x14ac:dyDescent="0.35">
      <c r="A93" s="13" t="s">
        <v>515</v>
      </c>
      <c r="B93" s="13" t="s">
        <v>15</v>
      </c>
      <c r="C93" s="13" t="s">
        <v>653</v>
      </c>
      <c r="D93" s="13">
        <v>2023</v>
      </c>
      <c r="E93" s="13" t="s">
        <v>363</v>
      </c>
      <c r="F93" s="13">
        <v>1.2</v>
      </c>
      <c r="G93" s="13" t="s">
        <v>745</v>
      </c>
    </row>
    <row r="94" spans="1:7" x14ac:dyDescent="0.35">
      <c r="A94" s="13" t="s">
        <v>515</v>
      </c>
      <c r="B94" s="13" t="s">
        <v>15</v>
      </c>
      <c r="C94" s="13" t="s">
        <v>654</v>
      </c>
      <c r="D94" s="13">
        <v>2023</v>
      </c>
      <c r="E94" s="13" t="s">
        <v>363</v>
      </c>
      <c r="F94" s="13">
        <v>34.1</v>
      </c>
    </row>
    <row r="95" spans="1:7" x14ac:dyDescent="0.35">
      <c r="A95" s="13" t="s">
        <v>515</v>
      </c>
      <c r="B95" s="13" t="s">
        <v>15</v>
      </c>
      <c r="C95" s="13" t="s">
        <v>655</v>
      </c>
      <c r="D95" s="13">
        <v>2023</v>
      </c>
      <c r="E95" s="13" t="s">
        <v>363</v>
      </c>
      <c r="F95" s="13" t="s">
        <v>740</v>
      </c>
      <c r="G95" s="13" t="s">
        <v>740</v>
      </c>
    </row>
    <row r="96" spans="1:7" x14ac:dyDescent="0.35">
      <c r="A96" s="13" t="s">
        <v>515</v>
      </c>
      <c r="B96" s="13" t="s">
        <v>15</v>
      </c>
      <c r="C96" s="13" t="s">
        <v>656</v>
      </c>
      <c r="D96" s="13">
        <v>2023</v>
      </c>
      <c r="E96" s="13" t="s">
        <v>363</v>
      </c>
      <c r="F96" s="13">
        <v>4.5</v>
      </c>
    </row>
    <row r="97" spans="1:7" x14ac:dyDescent="0.35">
      <c r="A97" s="13" t="s">
        <v>515</v>
      </c>
      <c r="B97" s="13" t="s">
        <v>15</v>
      </c>
      <c r="C97" s="13" t="s">
        <v>657</v>
      </c>
      <c r="D97" s="13">
        <v>2023</v>
      </c>
      <c r="E97" s="13" t="s">
        <v>363</v>
      </c>
      <c r="F97" s="13">
        <v>1.2</v>
      </c>
      <c r="G97" s="13" t="s">
        <v>745</v>
      </c>
    </row>
    <row r="98" spans="1:7" x14ac:dyDescent="0.35">
      <c r="A98" s="13" t="s">
        <v>515</v>
      </c>
      <c r="B98" s="13" t="s">
        <v>15</v>
      </c>
      <c r="C98" s="13" t="s">
        <v>658</v>
      </c>
      <c r="D98" s="13">
        <v>2023</v>
      </c>
      <c r="E98" s="13" t="s">
        <v>363</v>
      </c>
      <c r="F98" s="13">
        <v>1.4</v>
      </c>
      <c r="G98" s="13" t="s">
        <v>745</v>
      </c>
    </row>
    <row r="99" spans="1:7" x14ac:dyDescent="0.35">
      <c r="A99" s="13" t="s">
        <v>515</v>
      </c>
      <c r="B99" s="13" t="s">
        <v>15</v>
      </c>
      <c r="C99" s="13" t="s">
        <v>659</v>
      </c>
      <c r="D99" s="13">
        <v>2023</v>
      </c>
      <c r="E99" s="13" t="s">
        <v>363</v>
      </c>
      <c r="F99" s="13" t="s">
        <v>740</v>
      </c>
      <c r="G99" s="13" t="s">
        <v>740</v>
      </c>
    </row>
    <row r="100" spans="1:7" x14ac:dyDescent="0.35">
      <c r="A100" s="13" t="s">
        <v>515</v>
      </c>
      <c r="B100" s="13" t="s">
        <v>15</v>
      </c>
      <c r="C100" s="13" t="s">
        <v>660</v>
      </c>
      <c r="D100" s="13">
        <v>2023</v>
      </c>
      <c r="E100" s="13" t="s">
        <v>363</v>
      </c>
      <c r="F100" s="13">
        <v>9.9</v>
      </c>
    </row>
    <row r="101" spans="1:7" x14ac:dyDescent="0.35">
      <c r="A101" s="13" t="s">
        <v>515</v>
      </c>
      <c r="B101" s="13" t="s">
        <v>15</v>
      </c>
      <c r="C101" s="13" t="s">
        <v>661</v>
      </c>
      <c r="D101" s="13">
        <v>2023</v>
      </c>
      <c r="E101" s="13" t="s">
        <v>363</v>
      </c>
      <c r="F101" s="13">
        <v>1.3</v>
      </c>
      <c r="G101" s="13" t="s">
        <v>745</v>
      </c>
    </row>
    <row r="102" spans="1:7" x14ac:dyDescent="0.35">
      <c r="A102" s="13" t="s">
        <v>515</v>
      </c>
      <c r="B102" s="13" t="s">
        <v>15</v>
      </c>
      <c r="C102" s="13" t="s">
        <v>662</v>
      </c>
      <c r="D102" s="13">
        <v>2023</v>
      </c>
      <c r="E102" s="13" t="s">
        <v>363</v>
      </c>
      <c r="F102" s="13">
        <v>165.8</v>
      </c>
    </row>
    <row r="103" spans="1:7" x14ac:dyDescent="0.35">
      <c r="A103" s="13" t="s">
        <v>515</v>
      </c>
      <c r="B103" s="13" t="s">
        <v>15</v>
      </c>
      <c r="C103" s="13" t="s">
        <v>663</v>
      </c>
      <c r="D103" s="13">
        <v>2023</v>
      </c>
      <c r="E103" s="13" t="s">
        <v>363</v>
      </c>
      <c r="F103" s="13">
        <v>10</v>
      </c>
    </row>
    <row r="104" spans="1:7" x14ac:dyDescent="0.35">
      <c r="A104" s="13" t="s">
        <v>515</v>
      </c>
      <c r="B104" s="13" t="s">
        <v>15</v>
      </c>
      <c r="C104" s="13" t="s">
        <v>664</v>
      </c>
      <c r="D104" s="13">
        <v>2023</v>
      </c>
      <c r="E104" s="13" t="s">
        <v>363</v>
      </c>
      <c r="F104" s="13">
        <v>2.5</v>
      </c>
      <c r="G104" s="13" t="s">
        <v>745</v>
      </c>
    </row>
    <row r="105" spans="1:7" x14ac:dyDescent="0.35">
      <c r="A105" s="13" t="s">
        <v>515</v>
      </c>
      <c r="B105" s="13" t="s">
        <v>15</v>
      </c>
      <c r="C105" s="13" t="s">
        <v>665</v>
      </c>
      <c r="D105" s="13">
        <v>2023</v>
      </c>
      <c r="E105" s="13" t="s">
        <v>363</v>
      </c>
      <c r="F105" s="13">
        <v>145.1</v>
      </c>
    </row>
    <row r="106" spans="1:7" x14ac:dyDescent="0.35">
      <c r="A106" s="13" t="s">
        <v>515</v>
      </c>
      <c r="B106" s="13" t="s">
        <v>15</v>
      </c>
      <c r="C106" s="13" t="s">
        <v>666</v>
      </c>
      <c r="D106" s="13">
        <v>2023</v>
      </c>
      <c r="E106" s="13" t="s">
        <v>363</v>
      </c>
      <c r="F106" s="13" t="s">
        <v>743</v>
      </c>
      <c r="G106" s="13" t="s">
        <v>743</v>
      </c>
    </row>
    <row r="107" spans="1:7" x14ac:dyDescent="0.35">
      <c r="A107" s="13" t="s">
        <v>515</v>
      </c>
      <c r="B107" s="13" t="s">
        <v>15</v>
      </c>
      <c r="C107" s="13" t="s">
        <v>667</v>
      </c>
      <c r="D107" s="13">
        <v>2023</v>
      </c>
      <c r="E107" s="13" t="s">
        <v>363</v>
      </c>
      <c r="F107" s="13" t="s">
        <v>743</v>
      </c>
      <c r="G107" s="13" t="s">
        <v>743</v>
      </c>
    </row>
    <row r="108" spans="1:7" x14ac:dyDescent="0.35">
      <c r="A108" s="13" t="s">
        <v>515</v>
      </c>
      <c r="B108" s="13" t="s">
        <v>15</v>
      </c>
      <c r="C108" s="13" t="s">
        <v>668</v>
      </c>
      <c r="D108" s="13">
        <v>2023</v>
      </c>
      <c r="E108" s="13" t="s">
        <v>363</v>
      </c>
      <c r="F108" s="13" t="s">
        <v>743</v>
      </c>
      <c r="G108" s="13" t="s">
        <v>743</v>
      </c>
    </row>
    <row r="109" spans="1:7" x14ac:dyDescent="0.35">
      <c r="A109" s="13" t="s">
        <v>515</v>
      </c>
      <c r="B109" s="13" t="s">
        <v>15</v>
      </c>
      <c r="C109" s="13" t="s">
        <v>669</v>
      </c>
      <c r="D109" s="13">
        <v>2023</v>
      </c>
      <c r="E109" s="13" t="s">
        <v>363</v>
      </c>
      <c r="F109" s="13" t="s">
        <v>743</v>
      </c>
      <c r="G109" s="13" t="s">
        <v>743</v>
      </c>
    </row>
    <row r="110" spans="1:7" x14ac:dyDescent="0.35">
      <c r="A110" s="13" t="s">
        <v>515</v>
      </c>
      <c r="B110" s="13" t="s">
        <v>15</v>
      </c>
      <c r="C110" s="13" t="s">
        <v>670</v>
      </c>
      <c r="D110" s="13">
        <v>2023</v>
      </c>
      <c r="E110" s="13" t="s">
        <v>363</v>
      </c>
      <c r="F110" s="13">
        <v>61</v>
      </c>
    </row>
    <row r="111" spans="1:7" x14ac:dyDescent="0.35">
      <c r="A111" s="13" t="s">
        <v>515</v>
      </c>
      <c r="B111" s="13" t="s">
        <v>15</v>
      </c>
      <c r="C111" s="13" t="s">
        <v>671</v>
      </c>
      <c r="D111" s="13">
        <v>2023</v>
      </c>
      <c r="E111" s="13" t="s">
        <v>363</v>
      </c>
      <c r="F111" s="13">
        <v>31</v>
      </c>
    </row>
    <row r="112" spans="1:7" x14ac:dyDescent="0.35">
      <c r="A112" s="13" t="s">
        <v>515</v>
      </c>
      <c r="B112" s="13" t="s">
        <v>15</v>
      </c>
      <c r="C112" s="13" t="s">
        <v>672</v>
      </c>
      <c r="D112" s="13">
        <v>2023</v>
      </c>
      <c r="E112" s="13" t="s">
        <v>363</v>
      </c>
      <c r="F112" s="13">
        <v>60.7</v>
      </c>
    </row>
    <row r="113" spans="1:7" x14ac:dyDescent="0.35">
      <c r="A113" s="13" t="s">
        <v>515</v>
      </c>
      <c r="B113" s="13" t="s">
        <v>15</v>
      </c>
      <c r="C113" s="13" t="s">
        <v>673</v>
      </c>
      <c r="D113" s="13">
        <v>2023</v>
      </c>
      <c r="E113" s="13" t="s">
        <v>363</v>
      </c>
      <c r="F113" s="13">
        <v>255.2</v>
      </c>
    </row>
    <row r="114" spans="1:7" x14ac:dyDescent="0.35">
      <c r="A114" s="13" t="s">
        <v>515</v>
      </c>
      <c r="B114" s="13" t="s">
        <v>15</v>
      </c>
      <c r="C114" s="13" t="s">
        <v>674</v>
      </c>
      <c r="D114" s="13">
        <v>2023</v>
      </c>
      <c r="E114" s="13" t="s">
        <v>363</v>
      </c>
      <c r="F114" s="13">
        <v>45</v>
      </c>
    </row>
    <row r="115" spans="1:7" x14ac:dyDescent="0.35">
      <c r="A115" s="13" t="s">
        <v>515</v>
      </c>
      <c r="B115" s="13" t="s">
        <v>15</v>
      </c>
      <c r="C115" s="13" t="s">
        <v>675</v>
      </c>
      <c r="D115" s="13">
        <v>2023</v>
      </c>
      <c r="E115" s="13" t="s">
        <v>363</v>
      </c>
      <c r="F115" s="13">
        <v>210.2</v>
      </c>
    </row>
    <row r="116" spans="1:7" x14ac:dyDescent="0.35">
      <c r="A116" s="13" t="s">
        <v>515</v>
      </c>
      <c r="B116" s="13" t="s">
        <v>15</v>
      </c>
      <c r="C116" s="13" t="s">
        <v>676</v>
      </c>
      <c r="D116" s="13">
        <v>2023</v>
      </c>
      <c r="E116" s="13" t="s">
        <v>363</v>
      </c>
      <c r="F116" s="13">
        <v>127.3</v>
      </c>
    </row>
    <row r="117" spans="1:7" x14ac:dyDescent="0.35">
      <c r="A117" s="13" t="s">
        <v>515</v>
      </c>
      <c r="B117" s="13" t="s">
        <v>15</v>
      </c>
      <c r="C117" s="13" t="s">
        <v>677</v>
      </c>
      <c r="D117" s="13">
        <v>2023</v>
      </c>
      <c r="E117" s="13" t="s">
        <v>363</v>
      </c>
      <c r="F117" s="13">
        <v>82.9</v>
      </c>
    </row>
    <row r="118" spans="1:7" x14ac:dyDescent="0.35">
      <c r="A118" s="13" t="s">
        <v>515</v>
      </c>
      <c r="B118" s="13" t="s">
        <v>15</v>
      </c>
      <c r="C118" s="13" t="s">
        <v>678</v>
      </c>
      <c r="D118" s="13">
        <v>2023</v>
      </c>
      <c r="E118" s="13" t="s">
        <v>363</v>
      </c>
      <c r="F118" s="13" t="s">
        <v>743</v>
      </c>
      <c r="G118" s="13" t="s">
        <v>743</v>
      </c>
    </row>
    <row r="119" spans="1:7" x14ac:dyDescent="0.35">
      <c r="A119" s="13" t="s">
        <v>515</v>
      </c>
      <c r="B119" s="13" t="s">
        <v>15</v>
      </c>
      <c r="C119" s="13" t="s">
        <v>679</v>
      </c>
      <c r="D119" s="13">
        <v>2023</v>
      </c>
      <c r="E119" s="13" t="s">
        <v>363</v>
      </c>
      <c r="F119" s="13" t="s">
        <v>743</v>
      </c>
      <c r="G119" s="13" t="s">
        <v>743</v>
      </c>
    </row>
    <row r="120" spans="1:7" x14ac:dyDescent="0.35">
      <c r="A120" s="13" t="s">
        <v>515</v>
      </c>
      <c r="B120" s="13" t="s">
        <v>15</v>
      </c>
      <c r="C120" s="13" t="s">
        <v>680</v>
      </c>
      <c r="D120" s="13">
        <v>2023</v>
      </c>
      <c r="E120" s="13" t="s">
        <v>363</v>
      </c>
      <c r="F120" s="13" t="s">
        <v>743</v>
      </c>
      <c r="G120" s="13" t="s">
        <v>743</v>
      </c>
    </row>
    <row r="121" spans="1:7" x14ac:dyDescent="0.35">
      <c r="A121" s="13" t="s">
        <v>515</v>
      </c>
      <c r="B121" s="13" t="s">
        <v>15</v>
      </c>
      <c r="C121" s="13" t="s">
        <v>681</v>
      </c>
      <c r="D121" s="13">
        <v>2023</v>
      </c>
      <c r="E121" s="13" t="s">
        <v>363</v>
      </c>
      <c r="F121" s="13">
        <v>253.8</v>
      </c>
    </row>
    <row r="122" spans="1:7" x14ac:dyDescent="0.35">
      <c r="A122" s="13" t="s">
        <v>515</v>
      </c>
      <c r="B122" s="13" t="s">
        <v>15</v>
      </c>
      <c r="C122" s="13" t="s">
        <v>682</v>
      </c>
      <c r="D122" s="13">
        <v>2023</v>
      </c>
      <c r="E122" s="13" t="s">
        <v>363</v>
      </c>
      <c r="F122" s="13">
        <v>70.400000000000006</v>
      </c>
    </row>
    <row r="123" spans="1:7" x14ac:dyDescent="0.35">
      <c r="A123" s="13" t="s">
        <v>515</v>
      </c>
      <c r="B123" s="13" t="s">
        <v>15</v>
      </c>
      <c r="C123" s="13" t="s">
        <v>683</v>
      </c>
      <c r="D123" s="13">
        <v>2023</v>
      </c>
      <c r="E123" s="13" t="s">
        <v>363</v>
      </c>
      <c r="F123" s="13">
        <v>183.4</v>
      </c>
    </row>
    <row r="124" spans="1:7" x14ac:dyDescent="0.35">
      <c r="A124" s="13" t="s">
        <v>515</v>
      </c>
      <c r="B124" s="13" t="s">
        <v>15</v>
      </c>
      <c r="C124" s="13" t="s">
        <v>684</v>
      </c>
      <c r="D124" s="13">
        <v>2023</v>
      </c>
      <c r="E124" s="13" t="s">
        <v>363</v>
      </c>
      <c r="F124" s="13">
        <v>173.6</v>
      </c>
    </row>
    <row r="125" spans="1:7" x14ac:dyDescent="0.35">
      <c r="A125" s="13" t="s">
        <v>515</v>
      </c>
      <c r="B125" s="13" t="s">
        <v>15</v>
      </c>
      <c r="C125" s="13" t="s">
        <v>685</v>
      </c>
      <c r="D125" s="13">
        <v>2023</v>
      </c>
      <c r="E125" s="13" t="s">
        <v>363</v>
      </c>
      <c r="F125" s="13">
        <v>111.2</v>
      </c>
    </row>
    <row r="126" spans="1:7" x14ac:dyDescent="0.35">
      <c r="A126" s="13" t="s">
        <v>515</v>
      </c>
      <c r="B126" s="13" t="s">
        <v>15</v>
      </c>
      <c r="C126" s="13" t="s">
        <v>686</v>
      </c>
      <c r="D126" s="13">
        <v>2023</v>
      </c>
      <c r="E126" s="13" t="s">
        <v>363</v>
      </c>
      <c r="F126" s="13">
        <v>25.1</v>
      </c>
    </row>
    <row r="127" spans="1:7" x14ac:dyDescent="0.35">
      <c r="A127" s="13" t="s">
        <v>515</v>
      </c>
      <c r="B127" s="13" t="s">
        <v>15</v>
      </c>
      <c r="C127" s="13" t="s">
        <v>687</v>
      </c>
      <c r="D127" s="13">
        <v>2023</v>
      </c>
      <c r="E127" s="13" t="s">
        <v>363</v>
      </c>
      <c r="F127" s="13">
        <v>72.3</v>
      </c>
    </row>
    <row r="128" spans="1:7" x14ac:dyDescent="0.35">
      <c r="A128" s="13" t="s">
        <v>515</v>
      </c>
      <c r="B128" s="13" t="s">
        <v>15</v>
      </c>
      <c r="C128" s="13" t="s">
        <v>688</v>
      </c>
      <c r="D128" s="13">
        <v>2023</v>
      </c>
      <c r="E128" s="13" t="s">
        <v>363</v>
      </c>
      <c r="F128" s="13">
        <v>64.3</v>
      </c>
    </row>
    <row r="129" spans="1:7" x14ac:dyDescent="0.35">
      <c r="A129" s="13" t="s">
        <v>515</v>
      </c>
      <c r="B129" s="13" t="s">
        <v>15</v>
      </c>
      <c r="C129" s="13" t="s">
        <v>689</v>
      </c>
      <c r="D129" s="13">
        <v>2023</v>
      </c>
      <c r="E129" s="13" t="s">
        <v>363</v>
      </c>
      <c r="F129" s="13">
        <v>99.5</v>
      </c>
    </row>
    <row r="130" spans="1:7" x14ac:dyDescent="0.35">
      <c r="A130" s="13" t="s">
        <v>515</v>
      </c>
      <c r="B130" s="13" t="s">
        <v>15</v>
      </c>
      <c r="C130" s="13" t="s">
        <v>690</v>
      </c>
      <c r="D130" s="13">
        <v>2023</v>
      </c>
      <c r="E130" s="13" t="s">
        <v>363</v>
      </c>
      <c r="F130" s="13">
        <v>24.6</v>
      </c>
    </row>
    <row r="131" spans="1:7" x14ac:dyDescent="0.35">
      <c r="A131" s="13" t="s">
        <v>515</v>
      </c>
      <c r="B131" s="13" t="s">
        <v>15</v>
      </c>
      <c r="C131" s="13" t="s">
        <v>691</v>
      </c>
      <c r="D131" s="13">
        <v>2023</v>
      </c>
      <c r="E131" s="13" t="s">
        <v>363</v>
      </c>
      <c r="F131" s="13">
        <v>87.1</v>
      </c>
    </row>
    <row r="132" spans="1:7" x14ac:dyDescent="0.35">
      <c r="A132" s="13" t="s">
        <v>515</v>
      </c>
      <c r="B132" s="13" t="s">
        <v>15</v>
      </c>
      <c r="C132" s="13" t="s">
        <v>692</v>
      </c>
      <c r="D132" s="13">
        <v>2023</v>
      </c>
      <c r="E132" s="13" t="s">
        <v>363</v>
      </c>
      <c r="F132" s="13">
        <v>15.1</v>
      </c>
    </row>
    <row r="133" spans="1:7" x14ac:dyDescent="0.35">
      <c r="A133" s="13" t="s">
        <v>515</v>
      </c>
      <c r="B133" s="13" t="s">
        <v>15</v>
      </c>
      <c r="C133" s="13" t="s">
        <v>693</v>
      </c>
      <c r="D133" s="13">
        <v>2023</v>
      </c>
      <c r="E133" s="13" t="s">
        <v>363</v>
      </c>
      <c r="F133" s="13">
        <v>25.3</v>
      </c>
    </row>
    <row r="134" spans="1:7" x14ac:dyDescent="0.35">
      <c r="A134" s="13" t="s">
        <v>515</v>
      </c>
      <c r="B134" s="13" t="s">
        <v>15</v>
      </c>
      <c r="C134" s="13" t="s">
        <v>650</v>
      </c>
      <c r="D134" s="13">
        <v>2023</v>
      </c>
      <c r="E134" s="13" t="s">
        <v>639</v>
      </c>
      <c r="F134" s="13">
        <v>114.7</v>
      </c>
    </row>
    <row r="135" spans="1:7" x14ac:dyDescent="0.35">
      <c r="A135" s="13" t="s">
        <v>515</v>
      </c>
      <c r="B135" s="13" t="s">
        <v>15</v>
      </c>
      <c r="C135" s="13" t="s">
        <v>651</v>
      </c>
      <c r="D135" s="13">
        <v>2023</v>
      </c>
      <c r="E135" s="13" t="s">
        <v>639</v>
      </c>
      <c r="F135" s="13">
        <v>5.5</v>
      </c>
      <c r="G135" s="13" t="s">
        <v>745</v>
      </c>
    </row>
    <row r="136" spans="1:7" x14ac:dyDescent="0.35">
      <c r="A136" s="13" t="s">
        <v>515</v>
      </c>
      <c r="B136" s="13" t="s">
        <v>15</v>
      </c>
      <c r="C136" s="13" t="s">
        <v>652</v>
      </c>
      <c r="D136" s="13">
        <v>2023</v>
      </c>
      <c r="E136" s="13" t="s">
        <v>639</v>
      </c>
      <c r="F136" s="13">
        <v>34.299999999999997</v>
      </c>
    </row>
    <row r="137" spans="1:7" x14ac:dyDescent="0.35">
      <c r="A137" s="13" t="s">
        <v>515</v>
      </c>
      <c r="B137" s="13" t="s">
        <v>15</v>
      </c>
      <c r="C137" s="13" t="s">
        <v>653</v>
      </c>
      <c r="D137" s="13">
        <v>2023</v>
      </c>
      <c r="E137" s="13" t="s">
        <v>639</v>
      </c>
      <c r="F137" s="13">
        <v>2.4</v>
      </c>
      <c r="G137" s="13" t="s">
        <v>745</v>
      </c>
    </row>
    <row r="138" spans="1:7" x14ac:dyDescent="0.35">
      <c r="A138" s="13" t="s">
        <v>515</v>
      </c>
      <c r="B138" s="13" t="s">
        <v>15</v>
      </c>
      <c r="C138" s="13" t="s">
        <v>654</v>
      </c>
      <c r="D138" s="13">
        <v>2023</v>
      </c>
      <c r="E138" s="13" t="s">
        <v>639</v>
      </c>
      <c r="F138" s="13">
        <v>72.3</v>
      </c>
    </row>
    <row r="139" spans="1:7" x14ac:dyDescent="0.35">
      <c r="A139" s="13" t="s">
        <v>515</v>
      </c>
      <c r="B139" s="13" t="s">
        <v>15</v>
      </c>
      <c r="C139" s="13" t="s">
        <v>655</v>
      </c>
      <c r="D139" s="13">
        <v>2023</v>
      </c>
      <c r="E139" s="13" t="s">
        <v>639</v>
      </c>
      <c r="F139" s="13" t="s">
        <v>740</v>
      </c>
      <c r="G139" s="13" t="s">
        <v>740</v>
      </c>
    </row>
    <row r="140" spans="1:7" x14ac:dyDescent="0.35">
      <c r="A140" s="13" t="s">
        <v>515</v>
      </c>
      <c r="B140" s="13" t="s">
        <v>15</v>
      </c>
      <c r="C140" s="13" t="s">
        <v>656</v>
      </c>
      <c r="D140" s="13">
        <v>2023</v>
      </c>
      <c r="E140" s="13" t="s">
        <v>639</v>
      </c>
      <c r="F140" s="13">
        <v>8.1</v>
      </c>
    </row>
    <row r="141" spans="1:7" x14ac:dyDescent="0.35">
      <c r="A141" s="13" t="s">
        <v>515</v>
      </c>
      <c r="B141" s="13" t="s">
        <v>15</v>
      </c>
      <c r="C141" s="13" t="s">
        <v>657</v>
      </c>
      <c r="D141" s="13">
        <v>2023</v>
      </c>
      <c r="E141" s="13" t="s">
        <v>639</v>
      </c>
      <c r="F141" s="13">
        <v>2.2000000000000002</v>
      </c>
      <c r="G141" s="13" t="s">
        <v>745</v>
      </c>
    </row>
    <row r="142" spans="1:7" x14ac:dyDescent="0.35">
      <c r="A142" s="13" t="s">
        <v>515</v>
      </c>
      <c r="B142" s="13" t="s">
        <v>15</v>
      </c>
      <c r="C142" s="13" t="s">
        <v>658</v>
      </c>
      <c r="D142" s="13">
        <v>2023</v>
      </c>
      <c r="E142" s="13" t="s">
        <v>639</v>
      </c>
      <c r="F142" s="13">
        <v>2.5</v>
      </c>
      <c r="G142" s="13" t="s">
        <v>745</v>
      </c>
    </row>
    <row r="143" spans="1:7" x14ac:dyDescent="0.35">
      <c r="A143" s="13" t="s">
        <v>515</v>
      </c>
      <c r="B143" s="13" t="s">
        <v>15</v>
      </c>
      <c r="C143" s="13" t="s">
        <v>659</v>
      </c>
      <c r="D143" s="13">
        <v>2023</v>
      </c>
      <c r="E143" s="13" t="s">
        <v>639</v>
      </c>
      <c r="F143" s="13">
        <v>1.4</v>
      </c>
      <c r="G143" s="13" t="s">
        <v>745</v>
      </c>
    </row>
    <row r="144" spans="1:7" x14ac:dyDescent="0.35">
      <c r="A144" s="13" t="s">
        <v>515</v>
      </c>
      <c r="B144" s="13" t="s">
        <v>15</v>
      </c>
      <c r="C144" s="13" t="s">
        <v>660</v>
      </c>
      <c r="D144" s="13">
        <v>2023</v>
      </c>
      <c r="E144" s="13" t="s">
        <v>639</v>
      </c>
      <c r="F144" s="13">
        <v>14.5</v>
      </c>
    </row>
    <row r="145" spans="1:7" x14ac:dyDescent="0.35">
      <c r="A145" s="13" t="s">
        <v>515</v>
      </c>
      <c r="B145" s="13" t="s">
        <v>15</v>
      </c>
      <c r="C145" s="13" t="s">
        <v>661</v>
      </c>
      <c r="D145" s="13">
        <v>2023</v>
      </c>
      <c r="E145" s="13" t="s">
        <v>639</v>
      </c>
      <c r="F145" s="13">
        <v>1.3</v>
      </c>
      <c r="G145" s="13" t="s">
        <v>745</v>
      </c>
    </row>
    <row r="146" spans="1:7" x14ac:dyDescent="0.35">
      <c r="A146" s="13" t="s">
        <v>515</v>
      </c>
      <c r="B146" s="13" t="s">
        <v>15</v>
      </c>
      <c r="C146" s="13" t="s">
        <v>662</v>
      </c>
      <c r="D146" s="13">
        <v>2023</v>
      </c>
      <c r="E146" s="13" t="s">
        <v>639</v>
      </c>
      <c r="F146" s="13">
        <v>205.3</v>
      </c>
    </row>
    <row r="147" spans="1:7" x14ac:dyDescent="0.35">
      <c r="A147" s="13" t="s">
        <v>515</v>
      </c>
      <c r="B147" s="13" t="s">
        <v>15</v>
      </c>
      <c r="C147" s="13" t="s">
        <v>663</v>
      </c>
      <c r="D147" s="13">
        <v>2023</v>
      </c>
      <c r="E147" s="13" t="s">
        <v>639</v>
      </c>
      <c r="F147" s="13">
        <v>20.100000000000001</v>
      </c>
    </row>
    <row r="148" spans="1:7" x14ac:dyDescent="0.35">
      <c r="A148" s="13" t="s">
        <v>515</v>
      </c>
      <c r="B148" s="13" t="s">
        <v>15</v>
      </c>
      <c r="C148" s="13" t="s">
        <v>664</v>
      </c>
      <c r="D148" s="13">
        <v>2023</v>
      </c>
      <c r="E148" s="13" t="s">
        <v>639</v>
      </c>
      <c r="F148" s="13">
        <v>2.2000000000000002</v>
      </c>
      <c r="G148" s="13" t="s">
        <v>745</v>
      </c>
    </row>
    <row r="149" spans="1:7" x14ac:dyDescent="0.35">
      <c r="A149" s="13" t="s">
        <v>515</v>
      </c>
      <c r="B149" s="13" t="s">
        <v>15</v>
      </c>
      <c r="C149" s="13" t="s">
        <v>665</v>
      </c>
      <c r="D149" s="13">
        <v>2023</v>
      </c>
      <c r="E149" s="13" t="s">
        <v>639</v>
      </c>
      <c r="F149" s="13">
        <v>182.6</v>
      </c>
    </row>
    <row r="150" spans="1:7" x14ac:dyDescent="0.35">
      <c r="A150" s="13" t="s">
        <v>515</v>
      </c>
      <c r="B150" s="13" t="s">
        <v>15</v>
      </c>
      <c r="C150" s="13" t="s">
        <v>666</v>
      </c>
      <c r="D150" s="13">
        <v>2023</v>
      </c>
      <c r="E150" s="13" t="s">
        <v>639</v>
      </c>
      <c r="F150" s="13" t="s">
        <v>743</v>
      </c>
      <c r="G150" s="13" t="s">
        <v>743</v>
      </c>
    </row>
    <row r="151" spans="1:7" x14ac:dyDescent="0.35">
      <c r="A151" s="13" t="s">
        <v>515</v>
      </c>
      <c r="B151" s="13" t="s">
        <v>15</v>
      </c>
      <c r="C151" s="13" t="s">
        <v>667</v>
      </c>
      <c r="D151" s="13">
        <v>2023</v>
      </c>
      <c r="E151" s="13" t="s">
        <v>639</v>
      </c>
      <c r="F151" s="13" t="s">
        <v>743</v>
      </c>
      <c r="G151" s="13" t="s">
        <v>743</v>
      </c>
    </row>
    <row r="152" spans="1:7" x14ac:dyDescent="0.35">
      <c r="A152" s="13" t="s">
        <v>515</v>
      </c>
      <c r="B152" s="13" t="s">
        <v>15</v>
      </c>
      <c r="C152" s="13" t="s">
        <v>668</v>
      </c>
      <c r="D152" s="13">
        <v>2023</v>
      </c>
      <c r="E152" s="13" t="s">
        <v>639</v>
      </c>
      <c r="F152" s="13" t="s">
        <v>743</v>
      </c>
      <c r="G152" s="13" t="s">
        <v>743</v>
      </c>
    </row>
    <row r="153" spans="1:7" x14ac:dyDescent="0.35">
      <c r="A153" s="13" t="s">
        <v>515</v>
      </c>
      <c r="B153" s="13" t="s">
        <v>15</v>
      </c>
      <c r="C153" s="13" t="s">
        <v>669</v>
      </c>
      <c r="D153" s="13">
        <v>2023</v>
      </c>
      <c r="E153" s="13" t="s">
        <v>639</v>
      </c>
      <c r="F153" s="13" t="s">
        <v>743</v>
      </c>
      <c r="G153" s="13" t="s">
        <v>743</v>
      </c>
    </row>
    <row r="154" spans="1:7" x14ac:dyDescent="0.35">
      <c r="A154" s="13" t="s">
        <v>515</v>
      </c>
      <c r="B154" s="13" t="s">
        <v>15</v>
      </c>
      <c r="C154" s="13" t="s">
        <v>670</v>
      </c>
      <c r="D154" s="13">
        <v>2023</v>
      </c>
      <c r="E154" s="13" t="s">
        <v>639</v>
      </c>
      <c r="F154" s="13">
        <v>67.900000000000006</v>
      </c>
    </row>
    <row r="155" spans="1:7" x14ac:dyDescent="0.35">
      <c r="A155" s="13" t="s">
        <v>515</v>
      </c>
      <c r="B155" s="13" t="s">
        <v>15</v>
      </c>
      <c r="C155" s="13" t="s">
        <v>671</v>
      </c>
      <c r="D155" s="13">
        <v>2023</v>
      </c>
      <c r="E155" s="13" t="s">
        <v>639</v>
      </c>
      <c r="F155" s="13">
        <v>30.5</v>
      </c>
    </row>
    <row r="156" spans="1:7" x14ac:dyDescent="0.35">
      <c r="A156" s="13" t="s">
        <v>515</v>
      </c>
      <c r="B156" s="13" t="s">
        <v>15</v>
      </c>
      <c r="C156" s="13" t="s">
        <v>672</v>
      </c>
      <c r="D156" s="13">
        <v>2023</v>
      </c>
      <c r="E156" s="13" t="s">
        <v>639</v>
      </c>
      <c r="F156" s="13">
        <v>62.5</v>
      </c>
    </row>
    <row r="157" spans="1:7" x14ac:dyDescent="0.35">
      <c r="A157" s="13" t="s">
        <v>515</v>
      </c>
      <c r="B157" s="13" t="s">
        <v>15</v>
      </c>
      <c r="C157" s="13" t="s">
        <v>673</v>
      </c>
      <c r="D157" s="13">
        <v>2023</v>
      </c>
      <c r="E157" s="13" t="s">
        <v>639</v>
      </c>
      <c r="F157" s="13">
        <v>243.5</v>
      </c>
    </row>
    <row r="158" spans="1:7" x14ac:dyDescent="0.35">
      <c r="A158" s="13" t="s">
        <v>515</v>
      </c>
      <c r="B158" s="13" t="s">
        <v>15</v>
      </c>
      <c r="C158" s="13" t="s">
        <v>674</v>
      </c>
      <c r="D158" s="13">
        <v>2023</v>
      </c>
      <c r="E158" s="13" t="s">
        <v>639</v>
      </c>
      <c r="F158" s="13">
        <v>50.8</v>
      </c>
    </row>
    <row r="159" spans="1:7" x14ac:dyDescent="0.35">
      <c r="A159" s="13" t="s">
        <v>515</v>
      </c>
      <c r="B159" s="13" t="s">
        <v>15</v>
      </c>
      <c r="C159" s="13" t="s">
        <v>675</v>
      </c>
      <c r="D159" s="13">
        <v>2023</v>
      </c>
      <c r="E159" s="13" t="s">
        <v>639</v>
      </c>
      <c r="F159" s="13">
        <v>192.7</v>
      </c>
    </row>
    <row r="160" spans="1:7" x14ac:dyDescent="0.35">
      <c r="A160" s="13" t="s">
        <v>515</v>
      </c>
      <c r="B160" s="13" t="s">
        <v>15</v>
      </c>
      <c r="C160" s="13" t="s">
        <v>676</v>
      </c>
      <c r="D160" s="13">
        <v>2023</v>
      </c>
      <c r="E160" s="13" t="s">
        <v>639</v>
      </c>
      <c r="F160" s="13">
        <v>112.1</v>
      </c>
    </row>
    <row r="161" spans="1:7" x14ac:dyDescent="0.35">
      <c r="A161" s="13" t="s">
        <v>515</v>
      </c>
      <c r="B161" s="13" t="s">
        <v>15</v>
      </c>
      <c r="C161" s="13" t="s">
        <v>677</v>
      </c>
      <c r="D161" s="13">
        <v>2023</v>
      </c>
      <c r="E161" s="13" t="s">
        <v>639</v>
      </c>
      <c r="F161" s="13">
        <v>80.599999999999994</v>
      </c>
    </row>
    <row r="162" spans="1:7" x14ac:dyDescent="0.35">
      <c r="A162" s="13" t="s">
        <v>515</v>
      </c>
      <c r="B162" s="13" t="s">
        <v>15</v>
      </c>
      <c r="C162" s="13" t="s">
        <v>678</v>
      </c>
      <c r="D162" s="13">
        <v>2023</v>
      </c>
      <c r="E162" s="13" t="s">
        <v>639</v>
      </c>
      <c r="F162" s="13" t="s">
        <v>743</v>
      </c>
      <c r="G162" s="13" t="s">
        <v>743</v>
      </c>
    </row>
    <row r="163" spans="1:7" x14ac:dyDescent="0.35">
      <c r="A163" s="13" t="s">
        <v>515</v>
      </c>
      <c r="B163" s="13" t="s">
        <v>15</v>
      </c>
      <c r="C163" s="13" t="s">
        <v>679</v>
      </c>
      <c r="D163" s="13">
        <v>2023</v>
      </c>
      <c r="E163" s="13" t="s">
        <v>639</v>
      </c>
      <c r="F163" s="13" t="s">
        <v>743</v>
      </c>
      <c r="G163" s="13" t="s">
        <v>743</v>
      </c>
    </row>
    <row r="164" spans="1:7" x14ac:dyDescent="0.35">
      <c r="A164" s="13" t="s">
        <v>515</v>
      </c>
      <c r="B164" s="13" t="s">
        <v>15</v>
      </c>
      <c r="C164" s="13" t="s">
        <v>680</v>
      </c>
      <c r="D164" s="13">
        <v>2023</v>
      </c>
      <c r="E164" s="13" t="s">
        <v>639</v>
      </c>
      <c r="F164" s="13" t="s">
        <v>743</v>
      </c>
      <c r="G164" s="13" t="s">
        <v>743</v>
      </c>
    </row>
    <row r="165" spans="1:7" x14ac:dyDescent="0.35">
      <c r="A165" s="13" t="s">
        <v>515</v>
      </c>
      <c r="B165" s="13" t="s">
        <v>15</v>
      </c>
      <c r="C165" s="13" t="s">
        <v>681</v>
      </c>
      <c r="D165" s="13">
        <v>2023</v>
      </c>
      <c r="E165" s="13" t="s">
        <v>639</v>
      </c>
      <c r="F165" s="13">
        <v>275.89999999999998</v>
      </c>
    </row>
    <row r="166" spans="1:7" x14ac:dyDescent="0.35">
      <c r="A166" s="13" t="s">
        <v>515</v>
      </c>
      <c r="B166" s="13" t="s">
        <v>15</v>
      </c>
      <c r="C166" s="13" t="s">
        <v>682</v>
      </c>
      <c r="D166" s="13">
        <v>2023</v>
      </c>
      <c r="E166" s="13" t="s">
        <v>639</v>
      </c>
      <c r="F166" s="13">
        <v>84.6</v>
      </c>
    </row>
    <row r="167" spans="1:7" x14ac:dyDescent="0.35">
      <c r="A167" s="13" t="s">
        <v>515</v>
      </c>
      <c r="B167" s="13" t="s">
        <v>15</v>
      </c>
      <c r="C167" s="13" t="s">
        <v>683</v>
      </c>
      <c r="D167" s="13">
        <v>2023</v>
      </c>
      <c r="E167" s="13" t="s">
        <v>639</v>
      </c>
      <c r="F167" s="13">
        <v>191.3</v>
      </c>
    </row>
    <row r="168" spans="1:7" x14ac:dyDescent="0.35">
      <c r="A168" s="13" t="s">
        <v>515</v>
      </c>
      <c r="B168" s="13" t="s">
        <v>15</v>
      </c>
      <c r="C168" s="13" t="s">
        <v>684</v>
      </c>
      <c r="D168" s="13">
        <v>2023</v>
      </c>
      <c r="E168" s="13" t="s">
        <v>639</v>
      </c>
      <c r="F168" s="13">
        <v>175</v>
      </c>
    </row>
    <row r="169" spans="1:7" x14ac:dyDescent="0.35">
      <c r="A169" s="13" t="s">
        <v>515</v>
      </c>
      <c r="B169" s="13" t="s">
        <v>15</v>
      </c>
      <c r="C169" s="13" t="s">
        <v>685</v>
      </c>
      <c r="D169" s="13">
        <v>2023</v>
      </c>
      <c r="E169" s="13" t="s">
        <v>639</v>
      </c>
      <c r="F169" s="13">
        <v>125.2</v>
      </c>
    </row>
    <row r="170" spans="1:7" x14ac:dyDescent="0.35">
      <c r="A170" s="13" t="s">
        <v>515</v>
      </c>
      <c r="B170" s="13" t="s">
        <v>15</v>
      </c>
      <c r="C170" s="13" t="s">
        <v>686</v>
      </c>
      <c r="D170" s="13">
        <v>2023</v>
      </c>
      <c r="E170" s="13" t="s">
        <v>639</v>
      </c>
      <c r="F170" s="13">
        <v>47.5</v>
      </c>
    </row>
    <row r="171" spans="1:7" x14ac:dyDescent="0.35">
      <c r="A171" s="13" t="s">
        <v>515</v>
      </c>
      <c r="B171" s="13" t="s">
        <v>15</v>
      </c>
      <c r="C171" s="13" t="s">
        <v>687</v>
      </c>
      <c r="D171" s="13">
        <v>2023</v>
      </c>
      <c r="E171" s="13" t="s">
        <v>639</v>
      </c>
      <c r="F171" s="13">
        <v>77.2</v>
      </c>
    </row>
    <row r="172" spans="1:7" x14ac:dyDescent="0.35">
      <c r="A172" s="13" t="s">
        <v>515</v>
      </c>
      <c r="B172" s="13" t="s">
        <v>15</v>
      </c>
      <c r="C172" s="13" t="s">
        <v>688</v>
      </c>
      <c r="D172" s="13">
        <v>2023</v>
      </c>
      <c r="E172" s="13" t="s">
        <v>639</v>
      </c>
      <c r="F172" s="13">
        <v>79.099999999999994</v>
      </c>
    </row>
    <row r="173" spans="1:7" x14ac:dyDescent="0.35">
      <c r="A173" s="13" t="s">
        <v>515</v>
      </c>
      <c r="B173" s="13" t="s">
        <v>15</v>
      </c>
      <c r="C173" s="13" t="s">
        <v>689</v>
      </c>
      <c r="D173" s="13">
        <v>2023</v>
      </c>
      <c r="E173" s="13" t="s">
        <v>639</v>
      </c>
      <c r="F173" s="13">
        <v>101.9</v>
      </c>
    </row>
    <row r="174" spans="1:7" x14ac:dyDescent="0.35">
      <c r="A174" s="13" t="s">
        <v>515</v>
      </c>
      <c r="B174" s="13" t="s">
        <v>15</v>
      </c>
      <c r="C174" s="13" t="s">
        <v>690</v>
      </c>
      <c r="D174" s="13">
        <v>2023</v>
      </c>
      <c r="E174" s="13" t="s">
        <v>639</v>
      </c>
      <c r="F174" s="13">
        <v>32.299999999999997</v>
      </c>
    </row>
    <row r="175" spans="1:7" x14ac:dyDescent="0.35">
      <c r="A175" s="13" t="s">
        <v>515</v>
      </c>
      <c r="B175" s="13" t="s">
        <v>15</v>
      </c>
      <c r="C175" s="13" t="s">
        <v>691</v>
      </c>
      <c r="D175" s="13">
        <v>2023</v>
      </c>
      <c r="E175" s="13" t="s">
        <v>639</v>
      </c>
      <c r="F175" s="13">
        <v>97.1</v>
      </c>
    </row>
    <row r="176" spans="1:7" x14ac:dyDescent="0.35">
      <c r="A176" s="13" t="s">
        <v>515</v>
      </c>
      <c r="B176" s="13" t="s">
        <v>15</v>
      </c>
      <c r="C176" s="13" t="s">
        <v>692</v>
      </c>
      <c r="D176" s="13">
        <v>2023</v>
      </c>
      <c r="E176" s="13" t="s">
        <v>639</v>
      </c>
      <c r="F176" s="13">
        <v>7.2</v>
      </c>
    </row>
    <row r="177" spans="1:7" x14ac:dyDescent="0.35">
      <c r="A177" s="13" t="s">
        <v>515</v>
      </c>
      <c r="B177" s="13" t="s">
        <v>15</v>
      </c>
      <c r="C177" s="13" t="s">
        <v>693</v>
      </c>
      <c r="D177" s="13">
        <v>2023</v>
      </c>
      <c r="E177" s="13" t="s">
        <v>639</v>
      </c>
      <c r="F177" s="13">
        <v>29.1</v>
      </c>
    </row>
    <row r="178" spans="1:7" x14ac:dyDescent="0.35">
      <c r="A178" s="13" t="s">
        <v>515</v>
      </c>
      <c r="B178" s="13" t="s">
        <v>15</v>
      </c>
      <c r="C178" s="13" t="s">
        <v>650</v>
      </c>
      <c r="D178" s="13">
        <v>2023</v>
      </c>
      <c r="E178" s="13" t="s">
        <v>365</v>
      </c>
      <c r="F178" s="13">
        <v>77</v>
      </c>
    </row>
    <row r="179" spans="1:7" x14ac:dyDescent="0.35">
      <c r="A179" s="13" t="s">
        <v>515</v>
      </c>
      <c r="B179" s="13" t="s">
        <v>15</v>
      </c>
      <c r="C179" s="13" t="s">
        <v>651</v>
      </c>
      <c r="D179" s="13">
        <v>2023</v>
      </c>
      <c r="E179" s="13" t="s">
        <v>365</v>
      </c>
      <c r="F179" s="13" t="s">
        <v>740</v>
      </c>
      <c r="G179" s="13" t="s">
        <v>740</v>
      </c>
    </row>
    <row r="180" spans="1:7" x14ac:dyDescent="0.35">
      <c r="A180" s="13" t="s">
        <v>515</v>
      </c>
      <c r="B180" s="13" t="s">
        <v>15</v>
      </c>
      <c r="C180" s="13" t="s">
        <v>652</v>
      </c>
      <c r="D180" s="13">
        <v>2023</v>
      </c>
      <c r="E180" s="13" t="s">
        <v>365</v>
      </c>
      <c r="F180" s="13">
        <v>20.6</v>
      </c>
    </row>
    <row r="181" spans="1:7" x14ac:dyDescent="0.35">
      <c r="A181" s="13" t="s">
        <v>515</v>
      </c>
      <c r="B181" s="13" t="s">
        <v>15</v>
      </c>
      <c r="C181" s="13" t="s">
        <v>653</v>
      </c>
      <c r="D181" s="13">
        <v>2023</v>
      </c>
      <c r="E181" s="13" t="s">
        <v>365</v>
      </c>
      <c r="F181" s="13" t="s">
        <v>740</v>
      </c>
      <c r="G181" s="13" t="s">
        <v>740</v>
      </c>
    </row>
    <row r="182" spans="1:7" x14ac:dyDescent="0.35">
      <c r="A182" s="13" t="s">
        <v>515</v>
      </c>
      <c r="B182" s="13" t="s">
        <v>15</v>
      </c>
      <c r="C182" s="13" t="s">
        <v>654</v>
      </c>
      <c r="D182" s="13">
        <v>2023</v>
      </c>
      <c r="E182" s="13" t="s">
        <v>365</v>
      </c>
      <c r="F182" s="13">
        <v>51.2</v>
      </c>
    </row>
    <row r="183" spans="1:7" x14ac:dyDescent="0.35">
      <c r="A183" s="13" t="s">
        <v>515</v>
      </c>
      <c r="B183" s="13" t="s">
        <v>15</v>
      </c>
      <c r="C183" s="13" t="s">
        <v>655</v>
      </c>
      <c r="D183" s="13">
        <v>2023</v>
      </c>
      <c r="E183" s="13" t="s">
        <v>365</v>
      </c>
      <c r="F183" s="13" t="s">
        <v>740</v>
      </c>
      <c r="G183" s="13" t="s">
        <v>740</v>
      </c>
    </row>
    <row r="184" spans="1:7" x14ac:dyDescent="0.35">
      <c r="A184" s="13" t="s">
        <v>515</v>
      </c>
      <c r="B184" s="13" t="s">
        <v>15</v>
      </c>
      <c r="C184" s="13" t="s">
        <v>656</v>
      </c>
      <c r="D184" s="13">
        <v>2023</v>
      </c>
      <c r="E184" s="13" t="s">
        <v>365</v>
      </c>
      <c r="F184" s="13">
        <v>5.3</v>
      </c>
      <c r="G184" s="13" t="s">
        <v>745</v>
      </c>
    </row>
    <row r="185" spans="1:7" x14ac:dyDescent="0.35">
      <c r="A185" s="13" t="s">
        <v>515</v>
      </c>
      <c r="B185" s="13" t="s">
        <v>15</v>
      </c>
      <c r="C185" s="13" t="s">
        <v>657</v>
      </c>
      <c r="D185" s="13">
        <v>2023</v>
      </c>
      <c r="E185" s="13" t="s">
        <v>365</v>
      </c>
      <c r="F185" s="13" t="s">
        <v>740</v>
      </c>
      <c r="G185" s="13" t="s">
        <v>740</v>
      </c>
    </row>
    <row r="186" spans="1:7" x14ac:dyDescent="0.35">
      <c r="A186" s="13" t="s">
        <v>515</v>
      </c>
      <c r="B186" s="13" t="s">
        <v>15</v>
      </c>
      <c r="C186" s="13" t="s">
        <v>658</v>
      </c>
      <c r="D186" s="13">
        <v>2023</v>
      </c>
      <c r="E186" s="13" t="s">
        <v>365</v>
      </c>
      <c r="F186" s="13" t="s">
        <v>740</v>
      </c>
      <c r="G186" s="13" t="s">
        <v>740</v>
      </c>
    </row>
    <row r="187" spans="1:7" x14ac:dyDescent="0.35">
      <c r="A187" s="13" t="s">
        <v>515</v>
      </c>
      <c r="B187" s="13" t="s">
        <v>15</v>
      </c>
      <c r="C187" s="13" t="s">
        <v>659</v>
      </c>
      <c r="D187" s="13">
        <v>2023</v>
      </c>
      <c r="E187" s="13" t="s">
        <v>365</v>
      </c>
      <c r="F187" s="13" t="s">
        <v>740</v>
      </c>
      <c r="G187" s="13" t="s">
        <v>740</v>
      </c>
    </row>
    <row r="188" spans="1:7" x14ac:dyDescent="0.35">
      <c r="A188" s="13" t="s">
        <v>515</v>
      </c>
      <c r="B188" s="13" t="s">
        <v>15</v>
      </c>
      <c r="C188" s="13" t="s">
        <v>660</v>
      </c>
      <c r="D188" s="13">
        <v>2023</v>
      </c>
      <c r="E188" s="13" t="s">
        <v>365</v>
      </c>
      <c r="F188" s="13">
        <v>13</v>
      </c>
      <c r="G188" s="13" t="s">
        <v>745</v>
      </c>
    </row>
    <row r="189" spans="1:7" x14ac:dyDescent="0.35">
      <c r="A189" s="13" t="s">
        <v>515</v>
      </c>
      <c r="B189" s="13" t="s">
        <v>15</v>
      </c>
      <c r="C189" s="13" t="s">
        <v>661</v>
      </c>
      <c r="D189" s="13">
        <v>2023</v>
      </c>
      <c r="E189" s="13" t="s">
        <v>365</v>
      </c>
      <c r="F189" s="13" t="s">
        <v>740</v>
      </c>
      <c r="G189" s="13" t="s">
        <v>740</v>
      </c>
    </row>
    <row r="190" spans="1:7" x14ac:dyDescent="0.35">
      <c r="A190" s="13" t="s">
        <v>515</v>
      </c>
      <c r="B190" s="13" t="s">
        <v>15</v>
      </c>
      <c r="C190" s="13" t="s">
        <v>662</v>
      </c>
      <c r="D190" s="13">
        <v>2023</v>
      </c>
      <c r="E190" s="13" t="s">
        <v>365</v>
      </c>
      <c r="F190" s="13">
        <v>196</v>
      </c>
    </row>
    <row r="191" spans="1:7" x14ac:dyDescent="0.35">
      <c r="A191" s="13" t="s">
        <v>515</v>
      </c>
      <c r="B191" s="13" t="s">
        <v>15</v>
      </c>
      <c r="C191" s="13" t="s">
        <v>663</v>
      </c>
      <c r="D191" s="13">
        <v>2023</v>
      </c>
      <c r="E191" s="13" t="s">
        <v>365</v>
      </c>
      <c r="F191" s="13">
        <v>24.8</v>
      </c>
    </row>
    <row r="192" spans="1:7" x14ac:dyDescent="0.35">
      <c r="A192" s="13" t="s">
        <v>515</v>
      </c>
      <c r="B192" s="13" t="s">
        <v>15</v>
      </c>
      <c r="C192" s="13" t="s">
        <v>664</v>
      </c>
      <c r="D192" s="13">
        <v>2023</v>
      </c>
      <c r="E192" s="13" t="s">
        <v>365</v>
      </c>
      <c r="F192" s="13" t="s">
        <v>740</v>
      </c>
      <c r="G192" s="13" t="s">
        <v>740</v>
      </c>
    </row>
    <row r="193" spans="1:7" x14ac:dyDescent="0.35">
      <c r="A193" s="13" t="s">
        <v>515</v>
      </c>
      <c r="B193" s="13" t="s">
        <v>15</v>
      </c>
      <c r="C193" s="13" t="s">
        <v>665</v>
      </c>
      <c r="D193" s="13">
        <v>2023</v>
      </c>
      <c r="E193" s="13" t="s">
        <v>365</v>
      </c>
      <c r="F193" s="13">
        <v>153</v>
      </c>
    </row>
    <row r="194" spans="1:7" x14ac:dyDescent="0.35">
      <c r="A194" s="13" t="s">
        <v>515</v>
      </c>
      <c r="B194" s="13" t="s">
        <v>15</v>
      </c>
      <c r="C194" s="13" t="s">
        <v>666</v>
      </c>
      <c r="D194" s="13">
        <v>2023</v>
      </c>
      <c r="E194" s="13" t="s">
        <v>365</v>
      </c>
      <c r="F194" s="13" t="s">
        <v>743</v>
      </c>
      <c r="G194" s="13" t="s">
        <v>743</v>
      </c>
    </row>
    <row r="195" spans="1:7" x14ac:dyDescent="0.35">
      <c r="A195" s="13" t="s">
        <v>515</v>
      </c>
      <c r="B195" s="13" t="s">
        <v>15</v>
      </c>
      <c r="C195" s="13" t="s">
        <v>667</v>
      </c>
      <c r="D195" s="13">
        <v>2023</v>
      </c>
      <c r="E195" s="13" t="s">
        <v>365</v>
      </c>
      <c r="F195" s="13" t="s">
        <v>743</v>
      </c>
      <c r="G195" s="13" t="s">
        <v>743</v>
      </c>
    </row>
    <row r="196" spans="1:7" x14ac:dyDescent="0.35">
      <c r="A196" s="13" t="s">
        <v>515</v>
      </c>
      <c r="B196" s="13" t="s">
        <v>15</v>
      </c>
      <c r="C196" s="13" t="s">
        <v>668</v>
      </c>
      <c r="D196" s="13">
        <v>2023</v>
      </c>
      <c r="E196" s="13" t="s">
        <v>365</v>
      </c>
      <c r="F196" s="13" t="s">
        <v>743</v>
      </c>
      <c r="G196" s="13" t="s">
        <v>743</v>
      </c>
    </row>
    <row r="197" spans="1:7" x14ac:dyDescent="0.35">
      <c r="A197" s="13" t="s">
        <v>515</v>
      </c>
      <c r="B197" s="13" t="s">
        <v>15</v>
      </c>
      <c r="C197" s="13" t="s">
        <v>669</v>
      </c>
      <c r="D197" s="13">
        <v>2023</v>
      </c>
      <c r="E197" s="13" t="s">
        <v>365</v>
      </c>
      <c r="F197" s="13" t="s">
        <v>743</v>
      </c>
      <c r="G197" s="13" t="s">
        <v>743</v>
      </c>
    </row>
    <row r="198" spans="1:7" x14ac:dyDescent="0.35">
      <c r="A198" s="13" t="s">
        <v>515</v>
      </c>
      <c r="B198" s="13" t="s">
        <v>15</v>
      </c>
      <c r="C198" s="13" t="s">
        <v>670</v>
      </c>
      <c r="D198" s="13">
        <v>2023</v>
      </c>
      <c r="E198" s="13" t="s">
        <v>365</v>
      </c>
      <c r="F198" s="13">
        <v>61.2</v>
      </c>
    </row>
    <row r="199" spans="1:7" x14ac:dyDescent="0.35">
      <c r="A199" s="13" t="s">
        <v>515</v>
      </c>
      <c r="B199" s="13" t="s">
        <v>15</v>
      </c>
      <c r="C199" s="13" t="s">
        <v>671</v>
      </c>
      <c r="D199" s="13">
        <v>2023</v>
      </c>
      <c r="E199" s="13" t="s">
        <v>365</v>
      </c>
      <c r="F199" s="13">
        <v>28.2</v>
      </c>
    </row>
    <row r="200" spans="1:7" x14ac:dyDescent="0.35">
      <c r="A200" s="13" t="s">
        <v>515</v>
      </c>
      <c r="B200" s="13" t="s">
        <v>15</v>
      </c>
      <c r="C200" s="13" t="s">
        <v>672</v>
      </c>
      <c r="D200" s="13">
        <v>2023</v>
      </c>
      <c r="E200" s="13" t="s">
        <v>365</v>
      </c>
      <c r="F200" s="13">
        <v>71.099999999999994</v>
      </c>
    </row>
    <row r="201" spans="1:7" x14ac:dyDescent="0.35">
      <c r="A201" s="13" t="s">
        <v>515</v>
      </c>
      <c r="B201" s="13" t="s">
        <v>15</v>
      </c>
      <c r="C201" s="13" t="s">
        <v>673</v>
      </c>
      <c r="D201" s="13">
        <v>2023</v>
      </c>
      <c r="E201" s="13" t="s">
        <v>365</v>
      </c>
      <c r="F201" s="13">
        <v>245.7</v>
      </c>
    </row>
    <row r="202" spans="1:7" x14ac:dyDescent="0.35">
      <c r="A202" s="13" t="s">
        <v>515</v>
      </c>
      <c r="B202" s="13" t="s">
        <v>15</v>
      </c>
      <c r="C202" s="13" t="s">
        <v>674</v>
      </c>
      <c r="D202" s="13">
        <v>2023</v>
      </c>
      <c r="E202" s="13" t="s">
        <v>365</v>
      </c>
      <c r="F202" s="13">
        <v>46.8</v>
      </c>
    </row>
    <row r="203" spans="1:7" x14ac:dyDescent="0.35">
      <c r="A203" s="13" t="s">
        <v>515</v>
      </c>
      <c r="B203" s="13" t="s">
        <v>15</v>
      </c>
      <c r="C203" s="13" t="s">
        <v>675</v>
      </c>
      <c r="D203" s="13">
        <v>2023</v>
      </c>
      <c r="E203" s="13" t="s">
        <v>365</v>
      </c>
      <c r="F203" s="13">
        <v>198.9</v>
      </c>
    </row>
    <row r="204" spans="1:7" x14ac:dyDescent="0.35">
      <c r="A204" s="13" t="s">
        <v>515</v>
      </c>
      <c r="B204" s="13" t="s">
        <v>15</v>
      </c>
      <c r="C204" s="13" t="s">
        <v>676</v>
      </c>
      <c r="D204" s="13">
        <v>2023</v>
      </c>
      <c r="E204" s="13" t="s">
        <v>365</v>
      </c>
      <c r="F204" s="13">
        <v>113.2</v>
      </c>
    </row>
    <row r="205" spans="1:7" x14ac:dyDescent="0.35">
      <c r="A205" s="13" t="s">
        <v>515</v>
      </c>
      <c r="B205" s="13" t="s">
        <v>15</v>
      </c>
      <c r="C205" s="13" t="s">
        <v>677</v>
      </c>
      <c r="D205" s="13">
        <v>2023</v>
      </c>
      <c r="E205" s="13" t="s">
        <v>365</v>
      </c>
      <c r="F205" s="13">
        <v>85.6</v>
      </c>
    </row>
    <row r="206" spans="1:7" x14ac:dyDescent="0.35">
      <c r="A206" s="13" t="s">
        <v>515</v>
      </c>
      <c r="B206" s="13" t="s">
        <v>15</v>
      </c>
      <c r="C206" s="13" t="s">
        <v>678</v>
      </c>
      <c r="D206" s="13">
        <v>2023</v>
      </c>
      <c r="E206" s="13" t="s">
        <v>365</v>
      </c>
      <c r="F206" s="13" t="s">
        <v>743</v>
      </c>
      <c r="G206" s="13" t="s">
        <v>743</v>
      </c>
    </row>
    <row r="207" spans="1:7" x14ac:dyDescent="0.35">
      <c r="A207" s="13" t="s">
        <v>515</v>
      </c>
      <c r="B207" s="13" t="s">
        <v>15</v>
      </c>
      <c r="C207" s="13" t="s">
        <v>679</v>
      </c>
      <c r="D207" s="13">
        <v>2023</v>
      </c>
      <c r="E207" s="13" t="s">
        <v>365</v>
      </c>
      <c r="F207" s="13" t="s">
        <v>743</v>
      </c>
      <c r="G207" s="13" t="s">
        <v>743</v>
      </c>
    </row>
    <row r="208" spans="1:7" x14ac:dyDescent="0.35">
      <c r="A208" s="13" t="s">
        <v>515</v>
      </c>
      <c r="B208" s="13" t="s">
        <v>15</v>
      </c>
      <c r="C208" s="13" t="s">
        <v>680</v>
      </c>
      <c r="D208" s="13">
        <v>2023</v>
      </c>
      <c r="E208" s="13" t="s">
        <v>365</v>
      </c>
      <c r="F208" s="13" t="s">
        <v>743</v>
      </c>
      <c r="G208" s="13" t="s">
        <v>743</v>
      </c>
    </row>
    <row r="209" spans="1:7" x14ac:dyDescent="0.35">
      <c r="A209" s="13" t="s">
        <v>515</v>
      </c>
      <c r="B209" s="13" t="s">
        <v>15</v>
      </c>
      <c r="C209" s="13" t="s">
        <v>681</v>
      </c>
      <c r="D209" s="13">
        <v>2023</v>
      </c>
      <c r="E209" s="13" t="s">
        <v>365</v>
      </c>
      <c r="F209" s="13">
        <v>266.10000000000002</v>
      </c>
    </row>
    <row r="210" spans="1:7" x14ac:dyDescent="0.35">
      <c r="A210" s="13" t="s">
        <v>515</v>
      </c>
      <c r="B210" s="13" t="s">
        <v>15</v>
      </c>
      <c r="C210" s="13" t="s">
        <v>682</v>
      </c>
      <c r="D210" s="13">
        <v>2023</v>
      </c>
      <c r="E210" s="13" t="s">
        <v>365</v>
      </c>
      <c r="F210" s="13">
        <v>84.5</v>
      </c>
    </row>
    <row r="211" spans="1:7" x14ac:dyDescent="0.35">
      <c r="A211" s="13" t="s">
        <v>515</v>
      </c>
      <c r="B211" s="13" t="s">
        <v>15</v>
      </c>
      <c r="C211" s="13" t="s">
        <v>683</v>
      </c>
      <c r="D211" s="13">
        <v>2023</v>
      </c>
      <c r="E211" s="13" t="s">
        <v>365</v>
      </c>
      <c r="F211" s="13">
        <v>181.6</v>
      </c>
    </row>
    <row r="212" spans="1:7" x14ac:dyDescent="0.35">
      <c r="A212" s="13" t="s">
        <v>515</v>
      </c>
      <c r="B212" s="13" t="s">
        <v>15</v>
      </c>
      <c r="C212" s="13" t="s">
        <v>684</v>
      </c>
      <c r="D212" s="13">
        <v>2023</v>
      </c>
      <c r="E212" s="13" t="s">
        <v>365</v>
      </c>
      <c r="F212" s="13">
        <v>172</v>
      </c>
    </row>
    <row r="213" spans="1:7" x14ac:dyDescent="0.35">
      <c r="A213" s="13" t="s">
        <v>515</v>
      </c>
      <c r="B213" s="13" t="s">
        <v>15</v>
      </c>
      <c r="C213" s="13" t="s">
        <v>685</v>
      </c>
      <c r="D213" s="13">
        <v>2023</v>
      </c>
      <c r="E213" s="13" t="s">
        <v>365</v>
      </c>
      <c r="F213" s="13">
        <v>115.4</v>
      </c>
    </row>
    <row r="214" spans="1:7" x14ac:dyDescent="0.35">
      <c r="A214" s="13" t="s">
        <v>515</v>
      </c>
      <c r="B214" s="13" t="s">
        <v>15</v>
      </c>
      <c r="C214" s="13" t="s">
        <v>686</v>
      </c>
      <c r="D214" s="13">
        <v>2023</v>
      </c>
      <c r="E214" s="13" t="s">
        <v>365</v>
      </c>
      <c r="F214" s="13">
        <v>43.7</v>
      </c>
    </row>
    <row r="215" spans="1:7" x14ac:dyDescent="0.35">
      <c r="A215" s="13" t="s">
        <v>515</v>
      </c>
      <c r="B215" s="13" t="s">
        <v>15</v>
      </c>
      <c r="C215" s="13" t="s">
        <v>687</v>
      </c>
      <c r="D215" s="13">
        <v>2023</v>
      </c>
      <c r="E215" s="13" t="s">
        <v>365</v>
      </c>
      <c r="F215" s="13">
        <v>68.8</v>
      </c>
    </row>
    <row r="216" spans="1:7" x14ac:dyDescent="0.35">
      <c r="A216" s="13" t="s">
        <v>515</v>
      </c>
      <c r="B216" s="13" t="s">
        <v>15</v>
      </c>
      <c r="C216" s="13" t="s">
        <v>688</v>
      </c>
      <c r="D216" s="13">
        <v>2023</v>
      </c>
      <c r="E216" s="13" t="s">
        <v>365</v>
      </c>
      <c r="F216" s="13">
        <v>72.400000000000006</v>
      </c>
    </row>
    <row r="217" spans="1:7" x14ac:dyDescent="0.35">
      <c r="A217" s="13" t="s">
        <v>515</v>
      </c>
      <c r="B217" s="13" t="s">
        <v>15</v>
      </c>
      <c r="C217" s="13" t="s">
        <v>689</v>
      </c>
      <c r="D217" s="13">
        <v>2023</v>
      </c>
      <c r="E217" s="13" t="s">
        <v>365</v>
      </c>
      <c r="F217" s="13">
        <v>97.5</v>
      </c>
    </row>
    <row r="218" spans="1:7" x14ac:dyDescent="0.35">
      <c r="A218" s="13" t="s">
        <v>515</v>
      </c>
      <c r="B218" s="13" t="s">
        <v>15</v>
      </c>
      <c r="C218" s="13" t="s">
        <v>690</v>
      </c>
      <c r="D218" s="13">
        <v>2023</v>
      </c>
      <c r="E218" s="13" t="s">
        <v>365</v>
      </c>
      <c r="F218" s="13">
        <v>33.6</v>
      </c>
    </row>
    <row r="219" spans="1:7" x14ac:dyDescent="0.35">
      <c r="A219" s="13" t="s">
        <v>515</v>
      </c>
      <c r="B219" s="13" t="s">
        <v>15</v>
      </c>
      <c r="C219" s="13" t="s">
        <v>691</v>
      </c>
      <c r="D219" s="13">
        <v>2023</v>
      </c>
      <c r="E219" s="13" t="s">
        <v>365</v>
      </c>
      <c r="F219" s="13">
        <v>90.5</v>
      </c>
    </row>
    <row r="220" spans="1:7" x14ac:dyDescent="0.35">
      <c r="A220" s="13" t="s">
        <v>515</v>
      </c>
      <c r="B220" s="13" t="s">
        <v>15</v>
      </c>
      <c r="C220" s="13" t="s">
        <v>692</v>
      </c>
      <c r="D220" s="13">
        <v>2023</v>
      </c>
      <c r="E220" s="13" t="s">
        <v>365</v>
      </c>
      <c r="F220" s="13">
        <v>9.4</v>
      </c>
      <c r="G220" s="13" t="s">
        <v>745</v>
      </c>
    </row>
    <row r="221" spans="1:7" x14ac:dyDescent="0.35">
      <c r="A221" s="13" t="s">
        <v>515</v>
      </c>
      <c r="B221" s="13" t="s">
        <v>15</v>
      </c>
      <c r="C221" s="13" t="s">
        <v>693</v>
      </c>
      <c r="D221" s="13">
        <v>2023</v>
      </c>
      <c r="E221" s="13" t="s">
        <v>365</v>
      </c>
      <c r="F221" s="13">
        <v>18.399999999999999</v>
      </c>
    </row>
    <row r="222" spans="1:7" x14ac:dyDescent="0.35">
      <c r="A222" s="13" t="s">
        <v>515</v>
      </c>
      <c r="B222" s="13" t="s">
        <v>15</v>
      </c>
      <c r="C222" s="13" t="s">
        <v>650</v>
      </c>
      <c r="D222" s="13">
        <v>2023</v>
      </c>
      <c r="E222" s="13" t="s">
        <v>366</v>
      </c>
      <c r="F222" s="13">
        <v>66.599999999999994</v>
      </c>
    </row>
    <row r="223" spans="1:7" x14ac:dyDescent="0.35">
      <c r="A223" s="13" t="s">
        <v>515</v>
      </c>
      <c r="B223" s="13" t="s">
        <v>15</v>
      </c>
      <c r="C223" s="13" t="s">
        <v>651</v>
      </c>
      <c r="D223" s="13">
        <v>2023</v>
      </c>
      <c r="E223" s="13" t="s">
        <v>366</v>
      </c>
      <c r="F223" s="13">
        <v>4.4000000000000004</v>
      </c>
      <c r="G223" s="13" t="s">
        <v>745</v>
      </c>
    </row>
    <row r="224" spans="1:7" x14ac:dyDescent="0.35">
      <c r="A224" s="13" t="s">
        <v>515</v>
      </c>
      <c r="B224" s="13" t="s">
        <v>15</v>
      </c>
      <c r="C224" s="13" t="s">
        <v>652</v>
      </c>
      <c r="D224" s="13">
        <v>2023</v>
      </c>
      <c r="E224" s="13" t="s">
        <v>366</v>
      </c>
      <c r="F224" s="13">
        <v>20.100000000000001</v>
      </c>
    </row>
    <row r="225" spans="1:7" x14ac:dyDescent="0.35">
      <c r="A225" s="13" t="s">
        <v>515</v>
      </c>
      <c r="B225" s="13" t="s">
        <v>15</v>
      </c>
      <c r="C225" s="13" t="s">
        <v>653</v>
      </c>
      <c r="D225" s="13">
        <v>2023</v>
      </c>
      <c r="E225" s="13" t="s">
        <v>366</v>
      </c>
      <c r="F225" s="13" t="s">
        <v>740</v>
      </c>
      <c r="G225" s="13" t="s">
        <v>740</v>
      </c>
    </row>
    <row r="226" spans="1:7" x14ac:dyDescent="0.35">
      <c r="A226" s="13" t="s">
        <v>515</v>
      </c>
      <c r="B226" s="13" t="s">
        <v>15</v>
      </c>
      <c r="C226" s="13" t="s">
        <v>654</v>
      </c>
      <c r="D226" s="13">
        <v>2023</v>
      </c>
      <c r="E226" s="13" t="s">
        <v>366</v>
      </c>
      <c r="F226" s="13">
        <v>39.9</v>
      </c>
    </row>
    <row r="227" spans="1:7" x14ac:dyDescent="0.35">
      <c r="A227" s="13" t="s">
        <v>515</v>
      </c>
      <c r="B227" s="13" t="s">
        <v>15</v>
      </c>
      <c r="C227" s="13" t="s">
        <v>655</v>
      </c>
      <c r="D227" s="13">
        <v>2023</v>
      </c>
      <c r="E227" s="13" t="s">
        <v>366</v>
      </c>
      <c r="F227" s="13" t="s">
        <v>740</v>
      </c>
      <c r="G227" s="13" t="s">
        <v>740</v>
      </c>
    </row>
    <row r="228" spans="1:7" x14ac:dyDescent="0.35">
      <c r="A228" s="13" t="s">
        <v>515</v>
      </c>
      <c r="B228" s="13" t="s">
        <v>15</v>
      </c>
      <c r="C228" s="13" t="s">
        <v>656</v>
      </c>
      <c r="D228" s="13">
        <v>2023</v>
      </c>
      <c r="E228" s="13" t="s">
        <v>366</v>
      </c>
      <c r="F228" s="13">
        <v>6.6</v>
      </c>
      <c r="G228" s="13" t="s">
        <v>745</v>
      </c>
    </row>
    <row r="229" spans="1:7" x14ac:dyDescent="0.35">
      <c r="A229" s="13" t="s">
        <v>515</v>
      </c>
      <c r="B229" s="13" t="s">
        <v>15</v>
      </c>
      <c r="C229" s="13" t="s">
        <v>657</v>
      </c>
      <c r="D229" s="13">
        <v>2023</v>
      </c>
      <c r="E229" s="13" t="s">
        <v>366</v>
      </c>
      <c r="F229" s="13">
        <v>2.1</v>
      </c>
      <c r="G229" s="13" t="s">
        <v>745</v>
      </c>
    </row>
    <row r="230" spans="1:7" x14ac:dyDescent="0.35">
      <c r="A230" s="13" t="s">
        <v>515</v>
      </c>
      <c r="B230" s="13" t="s">
        <v>15</v>
      </c>
      <c r="C230" s="13" t="s">
        <v>658</v>
      </c>
      <c r="D230" s="13">
        <v>2023</v>
      </c>
      <c r="E230" s="13" t="s">
        <v>366</v>
      </c>
      <c r="F230" s="13" t="s">
        <v>740</v>
      </c>
      <c r="G230" s="13" t="s">
        <v>740</v>
      </c>
    </row>
    <row r="231" spans="1:7" x14ac:dyDescent="0.35">
      <c r="A231" s="13" t="s">
        <v>515</v>
      </c>
      <c r="B231" s="13" t="s">
        <v>15</v>
      </c>
      <c r="C231" s="13" t="s">
        <v>659</v>
      </c>
      <c r="D231" s="13">
        <v>2023</v>
      </c>
      <c r="E231" s="13" t="s">
        <v>366</v>
      </c>
      <c r="F231" s="13" t="s">
        <v>740</v>
      </c>
      <c r="G231" s="13" t="s">
        <v>740</v>
      </c>
    </row>
    <row r="232" spans="1:7" x14ac:dyDescent="0.35">
      <c r="A232" s="13" t="s">
        <v>515</v>
      </c>
      <c r="B232" s="13" t="s">
        <v>15</v>
      </c>
      <c r="C232" s="13" t="s">
        <v>660</v>
      </c>
      <c r="D232" s="13">
        <v>2023</v>
      </c>
      <c r="E232" s="13" t="s">
        <v>366</v>
      </c>
      <c r="F232" s="13">
        <v>8.9</v>
      </c>
      <c r="G232" s="13" t="s">
        <v>745</v>
      </c>
    </row>
    <row r="233" spans="1:7" x14ac:dyDescent="0.35">
      <c r="A233" s="13" t="s">
        <v>515</v>
      </c>
      <c r="B233" s="13" t="s">
        <v>15</v>
      </c>
      <c r="C233" s="13" t="s">
        <v>661</v>
      </c>
      <c r="D233" s="13">
        <v>2023</v>
      </c>
      <c r="E233" s="13" t="s">
        <v>366</v>
      </c>
      <c r="F233" s="13" t="s">
        <v>740</v>
      </c>
      <c r="G233" s="13" t="s">
        <v>740</v>
      </c>
    </row>
    <row r="234" spans="1:7" x14ac:dyDescent="0.35">
      <c r="A234" s="13" t="s">
        <v>515</v>
      </c>
      <c r="B234" s="13" t="s">
        <v>15</v>
      </c>
      <c r="C234" s="13" t="s">
        <v>662</v>
      </c>
      <c r="D234" s="13">
        <v>2023</v>
      </c>
      <c r="E234" s="13" t="s">
        <v>366</v>
      </c>
      <c r="F234" s="13">
        <v>164.2</v>
      </c>
    </row>
    <row r="235" spans="1:7" x14ac:dyDescent="0.35">
      <c r="A235" s="13" t="s">
        <v>515</v>
      </c>
      <c r="B235" s="13" t="s">
        <v>15</v>
      </c>
      <c r="C235" s="13" t="s">
        <v>663</v>
      </c>
      <c r="D235" s="13">
        <v>2023</v>
      </c>
      <c r="E235" s="13" t="s">
        <v>366</v>
      </c>
      <c r="F235" s="13">
        <v>13.5</v>
      </c>
    </row>
    <row r="236" spans="1:7" x14ac:dyDescent="0.35">
      <c r="A236" s="13" t="s">
        <v>515</v>
      </c>
      <c r="B236" s="13" t="s">
        <v>15</v>
      </c>
      <c r="C236" s="13" t="s">
        <v>664</v>
      </c>
      <c r="D236" s="13">
        <v>2023</v>
      </c>
      <c r="E236" s="13" t="s">
        <v>366</v>
      </c>
      <c r="F236" s="13">
        <v>2.5</v>
      </c>
      <c r="G236" s="13" t="s">
        <v>745</v>
      </c>
    </row>
    <row r="237" spans="1:7" x14ac:dyDescent="0.35">
      <c r="A237" s="13" t="s">
        <v>515</v>
      </c>
      <c r="B237" s="13" t="s">
        <v>15</v>
      </c>
      <c r="C237" s="13" t="s">
        <v>665</v>
      </c>
      <c r="D237" s="13">
        <v>2023</v>
      </c>
      <c r="E237" s="13" t="s">
        <v>366</v>
      </c>
      <c r="F237" s="13">
        <v>140.1</v>
      </c>
    </row>
    <row r="238" spans="1:7" x14ac:dyDescent="0.35">
      <c r="A238" s="13" t="s">
        <v>515</v>
      </c>
      <c r="B238" s="13" t="s">
        <v>15</v>
      </c>
      <c r="C238" s="13" t="s">
        <v>666</v>
      </c>
      <c r="D238" s="13">
        <v>2023</v>
      </c>
      <c r="E238" s="13" t="s">
        <v>366</v>
      </c>
      <c r="F238" s="13" t="s">
        <v>743</v>
      </c>
      <c r="G238" s="13" t="s">
        <v>743</v>
      </c>
    </row>
    <row r="239" spans="1:7" x14ac:dyDescent="0.35">
      <c r="A239" s="13" t="s">
        <v>515</v>
      </c>
      <c r="B239" s="13" t="s">
        <v>15</v>
      </c>
      <c r="C239" s="13" t="s">
        <v>667</v>
      </c>
      <c r="D239" s="13">
        <v>2023</v>
      </c>
      <c r="E239" s="13" t="s">
        <v>366</v>
      </c>
      <c r="F239" s="13" t="s">
        <v>743</v>
      </c>
      <c r="G239" s="13" t="s">
        <v>743</v>
      </c>
    </row>
    <row r="240" spans="1:7" x14ac:dyDescent="0.35">
      <c r="A240" s="13" t="s">
        <v>515</v>
      </c>
      <c r="B240" s="13" t="s">
        <v>15</v>
      </c>
      <c r="C240" s="13" t="s">
        <v>668</v>
      </c>
      <c r="D240" s="13">
        <v>2023</v>
      </c>
      <c r="E240" s="13" t="s">
        <v>366</v>
      </c>
      <c r="F240" s="13" t="s">
        <v>743</v>
      </c>
      <c r="G240" s="13" t="s">
        <v>743</v>
      </c>
    </row>
    <row r="241" spans="1:7" x14ac:dyDescent="0.35">
      <c r="A241" s="13" t="s">
        <v>515</v>
      </c>
      <c r="B241" s="13" t="s">
        <v>15</v>
      </c>
      <c r="C241" s="13" t="s">
        <v>669</v>
      </c>
      <c r="D241" s="13">
        <v>2023</v>
      </c>
      <c r="E241" s="13" t="s">
        <v>366</v>
      </c>
      <c r="F241" s="13" t="s">
        <v>743</v>
      </c>
      <c r="G241" s="13" t="s">
        <v>743</v>
      </c>
    </row>
    <row r="242" spans="1:7" x14ac:dyDescent="0.35">
      <c r="A242" s="13" t="s">
        <v>515</v>
      </c>
      <c r="B242" s="13" t="s">
        <v>15</v>
      </c>
      <c r="C242" s="13" t="s">
        <v>670</v>
      </c>
      <c r="D242" s="13">
        <v>2023</v>
      </c>
      <c r="E242" s="13" t="s">
        <v>366</v>
      </c>
      <c r="F242" s="13">
        <v>49.3</v>
      </c>
    </row>
    <row r="243" spans="1:7" x14ac:dyDescent="0.35">
      <c r="A243" s="13" t="s">
        <v>515</v>
      </c>
      <c r="B243" s="13" t="s">
        <v>15</v>
      </c>
      <c r="C243" s="13" t="s">
        <v>671</v>
      </c>
      <c r="D243" s="13">
        <v>2023</v>
      </c>
      <c r="E243" s="13" t="s">
        <v>366</v>
      </c>
      <c r="F243" s="13">
        <v>23.5</v>
      </c>
    </row>
    <row r="244" spans="1:7" x14ac:dyDescent="0.35">
      <c r="A244" s="13" t="s">
        <v>515</v>
      </c>
      <c r="B244" s="13" t="s">
        <v>15</v>
      </c>
      <c r="C244" s="13" t="s">
        <v>672</v>
      </c>
      <c r="D244" s="13">
        <v>2023</v>
      </c>
      <c r="E244" s="13" t="s">
        <v>366</v>
      </c>
      <c r="F244" s="13">
        <v>62.6</v>
      </c>
    </row>
    <row r="245" spans="1:7" x14ac:dyDescent="0.35">
      <c r="A245" s="13" t="s">
        <v>515</v>
      </c>
      <c r="B245" s="13" t="s">
        <v>15</v>
      </c>
      <c r="C245" s="13" t="s">
        <v>673</v>
      </c>
      <c r="D245" s="13">
        <v>2023</v>
      </c>
      <c r="E245" s="13" t="s">
        <v>366</v>
      </c>
      <c r="F245" s="13">
        <v>253.8</v>
      </c>
    </row>
    <row r="246" spans="1:7" x14ac:dyDescent="0.35">
      <c r="A246" s="13" t="s">
        <v>515</v>
      </c>
      <c r="B246" s="13" t="s">
        <v>15</v>
      </c>
      <c r="C246" s="13" t="s">
        <v>674</v>
      </c>
      <c r="D246" s="13">
        <v>2023</v>
      </c>
      <c r="E246" s="13" t="s">
        <v>366</v>
      </c>
      <c r="F246" s="13">
        <v>41</v>
      </c>
    </row>
    <row r="247" spans="1:7" x14ac:dyDescent="0.35">
      <c r="A247" s="13" t="s">
        <v>515</v>
      </c>
      <c r="B247" s="13" t="s">
        <v>15</v>
      </c>
      <c r="C247" s="13" t="s">
        <v>675</v>
      </c>
      <c r="D247" s="13">
        <v>2023</v>
      </c>
      <c r="E247" s="13" t="s">
        <v>366</v>
      </c>
      <c r="F247" s="13">
        <v>212.8</v>
      </c>
    </row>
    <row r="248" spans="1:7" x14ac:dyDescent="0.35">
      <c r="A248" s="13" t="s">
        <v>515</v>
      </c>
      <c r="B248" s="13" t="s">
        <v>15</v>
      </c>
      <c r="C248" s="13" t="s">
        <v>676</v>
      </c>
      <c r="D248" s="13">
        <v>2023</v>
      </c>
      <c r="E248" s="13" t="s">
        <v>366</v>
      </c>
      <c r="F248" s="13">
        <v>127.3</v>
      </c>
    </row>
    <row r="249" spans="1:7" x14ac:dyDescent="0.35">
      <c r="A249" s="13" t="s">
        <v>515</v>
      </c>
      <c r="B249" s="13" t="s">
        <v>15</v>
      </c>
      <c r="C249" s="13" t="s">
        <v>677</v>
      </c>
      <c r="D249" s="13">
        <v>2023</v>
      </c>
      <c r="E249" s="13" t="s">
        <v>366</v>
      </c>
      <c r="F249" s="13">
        <v>85.4</v>
      </c>
    </row>
    <row r="250" spans="1:7" x14ac:dyDescent="0.35">
      <c r="A250" s="13" t="s">
        <v>515</v>
      </c>
      <c r="B250" s="13" t="s">
        <v>15</v>
      </c>
      <c r="C250" s="13" t="s">
        <v>678</v>
      </c>
      <c r="D250" s="13">
        <v>2023</v>
      </c>
      <c r="E250" s="13" t="s">
        <v>366</v>
      </c>
      <c r="F250" s="13" t="s">
        <v>743</v>
      </c>
      <c r="G250" s="13" t="s">
        <v>743</v>
      </c>
    </row>
    <row r="251" spans="1:7" x14ac:dyDescent="0.35">
      <c r="A251" s="13" t="s">
        <v>515</v>
      </c>
      <c r="B251" s="13" t="s">
        <v>15</v>
      </c>
      <c r="C251" s="13" t="s">
        <v>679</v>
      </c>
      <c r="D251" s="13">
        <v>2023</v>
      </c>
      <c r="E251" s="13" t="s">
        <v>366</v>
      </c>
      <c r="F251" s="13" t="s">
        <v>743</v>
      </c>
      <c r="G251" s="13" t="s">
        <v>743</v>
      </c>
    </row>
    <row r="252" spans="1:7" x14ac:dyDescent="0.35">
      <c r="A252" s="13" t="s">
        <v>515</v>
      </c>
      <c r="B252" s="13" t="s">
        <v>15</v>
      </c>
      <c r="C252" s="13" t="s">
        <v>680</v>
      </c>
      <c r="D252" s="13">
        <v>2023</v>
      </c>
      <c r="E252" s="13" t="s">
        <v>366</v>
      </c>
      <c r="F252" s="13" t="s">
        <v>743</v>
      </c>
      <c r="G252" s="13" t="s">
        <v>743</v>
      </c>
    </row>
    <row r="253" spans="1:7" x14ac:dyDescent="0.35">
      <c r="A253" s="13" t="s">
        <v>515</v>
      </c>
      <c r="B253" s="13" t="s">
        <v>15</v>
      </c>
      <c r="C253" s="13" t="s">
        <v>681</v>
      </c>
      <c r="D253" s="13">
        <v>2023</v>
      </c>
      <c r="E253" s="13" t="s">
        <v>366</v>
      </c>
      <c r="F253" s="13">
        <v>247.2</v>
      </c>
    </row>
    <row r="254" spans="1:7" x14ac:dyDescent="0.35">
      <c r="A254" s="13" t="s">
        <v>515</v>
      </c>
      <c r="B254" s="13" t="s">
        <v>15</v>
      </c>
      <c r="C254" s="13" t="s">
        <v>682</v>
      </c>
      <c r="D254" s="13">
        <v>2023</v>
      </c>
      <c r="E254" s="13" t="s">
        <v>366</v>
      </c>
      <c r="F254" s="13">
        <v>72.099999999999994</v>
      </c>
    </row>
    <row r="255" spans="1:7" x14ac:dyDescent="0.35">
      <c r="A255" s="13" t="s">
        <v>515</v>
      </c>
      <c r="B255" s="13" t="s">
        <v>15</v>
      </c>
      <c r="C255" s="13" t="s">
        <v>683</v>
      </c>
      <c r="D255" s="13">
        <v>2023</v>
      </c>
      <c r="E255" s="13" t="s">
        <v>366</v>
      </c>
      <c r="F255" s="13">
        <v>175</v>
      </c>
    </row>
    <row r="256" spans="1:7" x14ac:dyDescent="0.35">
      <c r="A256" s="13" t="s">
        <v>515</v>
      </c>
      <c r="B256" s="13" t="s">
        <v>15</v>
      </c>
      <c r="C256" s="13" t="s">
        <v>684</v>
      </c>
      <c r="D256" s="13">
        <v>2023</v>
      </c>
      <c r="E256" s="13" t="s">
        <v>366</v>
      </c>
      <c r="F256" s="13">
        <v>164.1</v>
      </c>
    </row>
    <row r="257" spans="1:7" x14ac:dyDescent="0.35">
      <c r="A257" s="13" t="s">
        <v>515</v>
      </c>
      <c r="B257" s="13" t="s">
        <v>15</v>
      </c>
      <c r="C257" s="13" t="s">
        <v>685</v>
      </c>
      <c r="D257" s="13">
        <v>2023</v>
      </c>
      <c r="E257" s="13" t="s">
        <v>366</v>
      </c>
      <c r="F257" s="13">
        <v>111.9</v>
      </c>
    </row>
    <row r="258" spans="1:7" x14ac:dyDescent="0.35">
      <c r="A258" s="13" t="s">
        <v>515</v>
      </c>
      <c r="B258" s="13" t="s">
        <v>15</v>
      </c>
      <c r="C258" s="13" t="s">
        <v>686</v>
      </c>
      <c r="D258" s="13">
        <v>2023</v>
      </c>
      <c r="E258" s="13" t="s">
        <v>366</v>
      </c>
      <c r="F258" s="13">
        <v>29.3</v>
      </c>
    </row>
    <row r="259" spans="1:7" x14ac:dyDescent="0.35">
      <c r="A259" s="13" t="s">
        <v>515</v>
      </c>
      <c r="B259" s="13" t="s">
        <v>15</v>
      </c>
      <c r="C259" s="13" t="s">
        <v>687</v>
      </c>
      <c r="D259" s="13">
        <v>2023</v>
      </c>
      <c r="E259" s="13" t="s">
        <v>366</v>
      </c>
      <c r="F259" s="13">
        <v>69</v>
      </c>
    </row>
    <row r="260" spans="1:7" x14ac:dyDescent="0.35">
      <c r="A260" s="13" t="s">
        <v>515</v>
      </c>
      <c r="B260" s="13" t="s">
        <v>15</v>
      </c>
      <c r="C260" s="13" t="s">
        <v>688</v>
      </c>
      <c r="D260" s="13">
        <v>2023</v>
      </c>
      <c r="E260" s="13" t="s">
        <v>366</v>
      </c>
      <c r="F260" s="13">
        <v>58.4</v>
      </c>
    </row>
    <row r="261" spans="1:7" x14ac:dyDescent="0.35">
      <c r="A261" s="13" t="s">
        <v>515</v>
      </c>
      <c r="B261" s="13" t="s">
        <v>15</v>
      </c>
      <c r="C261" s="13" t="s">
        <v>689</v>
      </c>
      <c r="D261" s="13">
        <v>2023</v>
      </c>
      <c r="E261" s="13" t="s">
        <v>366</v>
      </c>
      <c r="F261" s="13">
        <v>96.9</v>
      </c>
    </row>
    <row r="262" spans="1:7" x14ac:dyDescent="0.35">
      <c r="A262" s="13" t="s">
        <v>515</v>
      </c>
      <c r="B262" s="13" t="s">
        <v>15</v>
      </c>
      <c r="C262" s="13" t="s">
        <v>690</v>
      </c>
      <c r="D262" s="13">
        <v>2023</v>
      </c>
      <c r="E262" s="13" t="s">
        <v>366</v>
      </c>
      <c r="F262" s="13">
        <v>29.5</v>
      </c>
    </row>
    <row r="263" spans="1:7" x14ac:dyDescent="0.35">
      <c r="A263" s="13" t="s">
        <v>515</v>
      </c>
      <c r="B263" s="13" t="s">
        <v>15</v>
      </c>
      <c r="C263" s="13" t="s">
        <v>691</v>
      </c>
      <c r="D263" s="13">
        <v>2023</v>
      </c>
      <c r="E263" s="13" t="s">
        <v>366</v>
      </c>
      <c r="F263" s="13">
        <v>97</v>
      </c>
    </row>
    <row r="264" spans="1:7" x14ac:dyDescent="0.35">
      <c r="A264" s="13" t="s">
        <v>515</v>
      </c>
      <c r="B264" s="13" t="s">
        <v>15</v>
      </c>
      <c r="C264" s="13" t="s">
        <v>692</v>
      </c>
      <c r="D264" s="13">
        <v>2023</v>
      </c>
      <c r="E264" s="13" t="s">
        <v>366</v>
      </c>
      <c r="F264" s="13">
        <v>3.1</v>
      </c>
      <c r="G264" s="13" t="s">
        <v>745</v>
      </c>
    </row>
    <row r="265" spans="1:7" x14ac:dyDescent="0.35">
      <c r="A265" s="13" t="s">
        <v>515</v>
      </c>
      <c r="B265" s="13" t="s">
        <v>15</v>
      </c>
      <c r="C265" s="13" t="s">
        <v>693</v>
      </c>
      <c r="D265" s="13">
        <v>2023</v>
      </c>
      <c r="E265" s="13" t="s">
        <v>366</v>
      </c>
      <c r="F265" s="13">
        <v>17.600000000000001</v>
      </c>
    </row>
    <row r="266" spans="1:7" x14ac:dyDescent="0.35">
      <c r="A266" s="13" t="s">
        <v>515</v>
      </c>
      <c r="B266" s="13" t="s">
        <v>15</v>
      </c>
      <c r="C266" s="13" t="s">
        <v>650</v>
      </c>
      <c r="D266" s="13">
        <v>2023</v>
      </c>
      <c r="E266" s="13" t="s">
        <v>367</v>
      </c>
      <c r="F266" s="13">
        <v>119.3</v>
      </c>
    </row>
    <row r="267" spans="1:7" x14ac:dyDescent="0.35">
      <c r="A267" s="13" t="s">
        <v>515</v>
      </c>
      <c r="B267" s="13" t="s">
        <v>15</v>
      </c>
      <c r="C267" s="13" t="s">
        <v>651</v>
      </c>
      <c r="D267" s="13">
        <v>2023</v>
      </c>
      <c r="E267" s="13" t="s">
        <v>367</v>
      </c>
      <c r="F267" s="13">
        <v>8</v>
      </c>
    </row>
    <row r="268" spans="1:7" x14ac:dyDescent="0.35">
      <c r="A268" s="13" t="s">
        <v>515</v>
      </c>
      <c r="B268" s="13" t="s">
        <v>15</v>
      </c>
      <c r="C268" s="13" t="s">
        <v>652</v>
      </c>
      <c r="D268" s="13">
        <v>2023</v>
      </c>
      <c r="E268" s="13" t="s">
        <v>367</v>
      </c>
      <c r="F268" s="13">
        <v>37.9</v>
      </c>
    </row>
    <row r="269" spans="1:7" x14ac:dyDescent="0.35">
      <c r="A269" s="13" t="s">
        <v>515</v>
      </c>
      <c r="B269" s="13" t="s">
        <v>15</v>
      </c>
      <c r="C269" s="13" t="s">
        <v>653</v>
      </c>
      <c r="D269" s="13">
        <v>2023</v>
      </c>
      <c r="E269" s="13" t="s">
        <v>367</v>
      </c>
      <c r="F269" s="13">
        <v>3.7</v>
      </c>
    </row>
    <row r="270" spans="1:7" x14ac:dyDescent="0.35">
      <c r="A270" s="13" t="s">
        <v>515</v>
      </c>
      <c r="B270" s="13" t="s">
        <v>15</v>
      </c>
      <c r="C270" s="13" t="s">
        <v>654</v>
      </c>
      <c r="D270" s="13">
        <v>2023</v>
      </c>
      <c r="E270" s="13" t="s">
        <v>367</v>
      </c>
      <c r="F270" s="13">
        <v>70.900000000000006</v>
      </c>
    </row>
    <row r="271" spans="1:7" x14ac:dyDescent="0.35">
      <c r="A271" s="13" t="s">
        <v>515</v>
      </c>
      <c r="B271" s="13" t="s">
        <v>15</v>
      </c>
      <c r="C271" s="13" t="s">
        <v>655</v>
      </c>
      <c r="D271" s="13">
        <v>2023</v>
      </c>
      <c r="E271" s="13" t="s">
        <v>367</v>
      </c>
      <c r="F271" s="13">
        <v>1.2</v>
      </c>
      <c r="G271" s="13" t="s">
        <v>745</v>
      </c>
    </row>
    <row r="272" spans="1:7" x14ac:dyDescent="0.35">
      <c r="A272" s="13" t="s">
        <v>515</v>
      </c>
      <c r="B272" s="13" t="s">
        <v>15</v>
      </c>
      <c r="C272" s="13" t="s">
        <v>656</v>
      </c>
      <c r="D272" s="13">
        <v>2023</v>
      </c>
      <c r="E272" s="13" t="s">
        <v>367</v>
      </c>
      <c r="F272" s="13">
        <v>10.5</v>
      </c>
    </row>
    <row r="273" spans="1:7" x14ac:dyDescent="0.35">
      <c r="A273" s="13" t="s">
        <v>515</v>
      </c>
      <c r="B273" s="13" t="s">
        <v>15</v>
      </c>
      <c r="C273" s="13" t="s">
        <v>657</v>
      </c>
      <c r="D273" s="13">
        <v>2023</v>
      </c>
      <c r="E273" s="13" t="s">
        <v>367</v>
      </c>
      <c r="F273" s="13">
        <v>3.1</v>
      </c>
    </row>
    <row r="274" spans="1:7" x14ac:dyDescent="0.35">
      <c r="A274" s="13" t="s">
        <v>515</v>
      </c>
      <c r="B274" s="13" t="s">
        <v>15</v>
      </c>
      <c r="C274" s="13" t="s">
        <v>658</v>
      </c>
      <c r="D274" s="13">
        <v>2023</v>
      </c>
      <c r="E274" s="13" t="s">
        <v>367</v>
      </c>
      <c r="F274" s="13">
        <v>2.1</v>
      </c>
      <c r="G274" s="13" t="s">
        <v>745</v>
      </c>
    </row>
    <row r="275" spans="1:7" x14ac:dyDescent="0.35">
      <c r="A275" s="13" t="s">
        <v>515</v>
      </c>
      <c r="B275" s="13" t="s">
        <v>15</v>
      </c>
      <c r="C275" s="13" t="s">
        <v>659</v>
      </c>
      <c r="D275" s="13">
        <v>2023</v>
      </c>
      <c r="E275" s="13" t="s">
        <v>367</v>
      </c>
      <c r="F275" s="13">
        <v>1.6</v>
      </c>
      <c r="G275" s="13" t="s">
        <v>745</v>
      </c>
    </row>
    <row r="276" spans="1:7" x14ac:dyDescent="0.35">
      <c r="A276" s="13" t="s">
        <v>515</v>
      </c>
      <c r="B276" s="13" t="s">
        <v>15</v>
      </c>
      <c r="C276" s="13" t="s">
        <v>660</v>
      </c>
      <c r="D276" s="13">
        <v>2023</v>
      </c>
      <c r="E276" s="13" t="s">
        <v>367</v>
      </c>
      <c r="F276" s="13">
        <v>16.3</v>
      </c>
    </row>
    <row r="277" spans="1:7" x14ac:dyDescent="0.35">
      <c r="A277" s="13" t="s">
        <v>515</v>
      </c>
      <c r="B277" s="13" t="s">
        <v>15</v>
      </c>
      <c r="C277" s="13" t="s">
        <v>661</v>
      </c>
      <c r="D277" s="13">
        <v>2023</v>
      </c>
      <c r="E277" s="13" t="s">
        <v>367</v>
      </c>
      <c r="F277" s="13">
        <v>2</v>
      </c>
      <c r="G277" s="13" t="s">
        <v>745</v>
      </c>
    </row>
    <row r="278" spans="1:7" x14ac:dyDescent="0.35">
      <c r="A278" s="13" t="s">
        <v>515</v>
      </c>
      <c r="B278" s="13" t="s">
        <v>15</v>
      </c>
      <c r="C278" s="13" t="s">
        <v>662</v>
      </c>
      <c r="D278" s="13">
        <v>2023</v>
      </c>
      <c r="E278" s="13" t="s">
        <v>367</v>
      </c>
      <c r="F278" s="13">
        <v>167.7</v>
      </c>
    </row>
    <row r="279" spans="1:7" x14ac:dyDescent="0.35">
      <c r="A279" s="13" t="s">
        <v>515</v>
      </c>
      <c r="B279" s="13" t="s">
        <v>15</v>
      </c>
      <c r="C279" s="13" t="s">
        <v>663</v>
      </c>
      <c r="D279" s="13">
        <v>2023</v>
      </c>
      <c r="E279" s="13" t="s">
        <v>367</v>
      </c>
      <c r="F279" s="13">
        <v>29.5</v>
      </c>
    </row>
    <row r="280" spans="1:7" x14ac:dyDescent="0.35">
      <c r="A280" s="13" t="s">
        <v>515</v>
      </c>
      <c r="B280" s="13" t="s">
        <v>15</v>
      </c>
      <c r="C280" s="13" t="s">
        <v>664</v>
      </c>
      <c r="D280" s="13">
        <v>2023</v>
      </c>
      <c r="E280" s="13" t="s">
        <v>367</v>
      </c>
      <c r="F280" s="13">
        <v>3.7</v>
      </c>
    </row>
    <row r="281" spans="1:7" x14ac:dyDescent="0.35">
      <c r="A281" s="13" t="s">
        <v>515</v>
      </c>
      <c r="B281" s="13" t="s">
        <v>15</v>
      </c>
      <c r="C281" s="13" t="s">
        <v>665</v>
      </c>
      <c r="D281" s="13">
        <v>2023</v>
      </c>
      <c r="E281" s="13" t="s">
        <v>367</v>
      </c>
      <c r="F281" s="13">
        <v>161</v>
      </c>
    </row>
    <row r="282" spans="1:7" x14ac:dyDescent="0.35">
      <c r="A282" s="13" t="s">
        <v>515</v>
      </c>
      <c r="B282" s="13" t="s">
        <v>15</v>
      </c>
      <c r="C282" s="13" t="s">
        <v>666</v>
      </c>
      <c r="D282" s="13">
        <v>2023</v>
      </c>
      <c r="E282" s="13" t="s">
        <v>367</v>
      </c>
      <c r="F282" s="13" t="s">
        <v>743</v>
      </c>
      <c r="G282" s="13" t="s">
        <v>743</v>
      </c>
    </row>
    <row r="283" spans="1:7" x14ac:dyDescent="0.35">
      <c r="A283" s="13" t="s">
        <v>515</v>
      </c>
      <c r="B283" s="13" t="s">
        <v>15</v>
      </c>
      <c r="C283" s="13" t="s">
        <v>667</v>
      </c>
      <c r="D283" s="13">
        <v>2023</v>
      </c>
      <c r="E283" s="13" t="s">
        <v>367</v>
      </c>
      <c r="F283" s="13" t="s">
        <v>743</v>
      </c>
      <c r="G283" s="13" t="s">
        <v>743</v>
      </c>
    </row>
    <row r="284" spans="1:7" x14ac:dyDescent="0.35">
      <c r="A284" s="13" t="s">
        <v>515</v>
      </c>
      <c r="B284" s="13" t="s">
        <v>15</v>
      </c>
      <c r="C284" s="13" t="s">
        <v>668</v>
      </c>
      <c r="D284" s="13">
        <v>2023</v>
      </c>
      <c r="E284" s="13" t="s">
        <v>367</v>
      </c>
      <c r="F284" s="13" t="s">
        <v>743</v>
      </c>
      <c r="G284" s="13" t="s">
        <v>743</v>
      </c>
    </row>
    <row r="285" spans="1:7" x14ac:dyDescent="0.35">
      <c r="A285" s="13" t="s">
        <v>515</v>
      </c>
      <c r="B285" s="13" t="s">
        <v>15</v>
      </c>
      <c r="C285" s="13" t="s">
        <v>669</v>
      </c>
      <c r="D285" s="13">
        <v>2023</v>
      </c>
      <c r="E285" s="13" t="s">
        <v>367</v>
      </c>
      <c r="F285" s="13" t="s">
        <v>743</v>
      </c>
      <c r="G285" s="13" t="s">
        <v>743</v>
      </c>
    </row>
    <row r="286" spans="1:7" x14ac:dyDescent="0.35">
      <c r="A286" s="13" t="s">
        <v>515</v>
      </c>
      <c r="B286" s="13" t="s">
        <v>15</v>
      </c>
      <c r="C286" s="13" t="s">
        <v>670</v>
      </c>
      <c r="D286" s="13">
        <v>2023</v>
      </c>
      <c r="E286" s="13" t="s">
        <v>367</v>
      </c>
      <c r="F286" s="13">
        <v>60.4</v>
      </c>
    </row>
    <row r="287" spans="1:7" x14ac:dyDescent="0.35">
      <c r="A287" s="13" t="s">
        <v>515</v>
      </c>
      <c r="B287" s="13" t="s">
        <v>15</v>
      </c>
      <c r="C287" s="13" t="s">
        <v>671</v>
      </c>
      <c r="D287" s="13">
        <v>2023</v>
      </c>
      <c r="E287" s="13" t="s">
        <v>367</v>
      </c>
      <c r="F287" s="13">
        <v>26.9</v>
      </c>
    </row>
    <row r="288" spans="1:7" x14ac:dyDescent="0.35">
      <c r="A288" s="13" t="s">
        <v>515</v>
      </c>
      <c r="B288" s="13" t="s">
        <v>15</v>
      </c>
      <c r="C288" s="13" t="s">
        <v>672</v>
      </c>
      <c r="D288" s="13">
        <v>2023</v>
      </c>
      <c r="E288" s="13" t="s">
        <v>367</v>
      </c>
      <c r="F288" s="13">
        <v>62.7</v>
      </c>
    </row>
    <row r="289" spans="1:7" x14ac:dyDescent="0.35">
      <c r="A289" s="13" t="s">
        <v>515</v>
      </c>
      <c r="B289" s="13" t="s">
        <v>15</v>
      </c>
      <c r="C289" s="13" t="s">
        <v>673</v>
      </c>
      <c r="D289" s="13">
        <v>2023</v>
      </c>
      <c r="E289" s="13" t="s">
        <v>367</v>
      </c>
      <c r="F289" s="13">
        <v>267</v>
      </c>
    </row>
    <row r="290" spans="1:7" x14ac:dyDescent="0.35">
      <c r="A290" s="13" t="s">
        <v>515</v>
      </c>
      <c r="B290" s="13" t="s">
        <v>15</v>
      </c>
      <c r="C290" s="13" t="s">
        <v>674</v>
      </c>
      <c r="D290" s="13">
        <v>2023</v>
      </c>
      <c r="E290" s="13" t="s">
        <v>367</v>
      </c>
      <c r="F290" s="13">
        <v>51.2</v>
      </c>
    </row>
    <row r="291" spans="1:7" x14ac:dyDescent="0.35">
      <c r="A291" s="13" t="s">
        <v>515</v>
      </c>
      <c r="B291" s="13" t="s">
        <v>15</v>
      </c>
      <c r="C291" s="13" t="s">
        <v>675</v>
      </c>
      <c r="D291" s="13">
        <v>2023</v>
      </c>
      <c r="E291" s="13" t="s">
        <v>367</v>
      </c>
      <c r="F291" s="13">
        <v>215.7</v>
      </c>
    </row>
    <row r="292" spans="1:7" x14ac:dyDescent="0.35">
      <c r="A292" s="13" t="s">
        <v>515</v>
      </c>
      <c r="B292" s="13" t="s">
        <v>15</v>
      </c>
      <c r="C292" s="13" t="s">
        <v>676</v>
      </c>
      <c r="D292" s="13">
        <v>2023</v>
      </c>
      <c r="E292" s="13" t="s">
        <v>367</v>
      </c>
      <c r="F292" s="13">
        <v>123.8</v>
      </c>
    </row>
    <row r="293" spans="1:7" x14ac:dyDescent="0.35">
      <c r="A293" s="13" t="s">
        <v>515</v>
      </c>
      <c r="B293" s="13" t="s">
        <v>15</v>
      </c>
      <c r="C293" s="13" t="s">
        <v>677</v>
      </c>
      <c r="D293" s="13">
        <v>2023</v>
      </c>
      <c r="E293" s="13" t="s">
        <v>367</v>
      </c>
      <c r="F293" s="13">
        <v>91.9</v>
      </c>
    </row>
    <row r="294" spans="1:7" x14ac:dyDescent="0.35">
      <c r="A294" s="13" t="s">
        <v>515</v>
      </c>
      <c r="B294" s="13" t="s">
        <v>15</v>
      </c>
      <c r="C294" s="13" t="s">
        <v>678</v>
      </c>
      <c r="D294" s="13">
        <v>2023</v>
      </c>
      <c r="E294" s="13" t="s">
        <v>367</v>
      </c>
      <c r="F294" s="13" t="s">
        <v>743</v>
      </c>
      <c r="G294" s="13" t="s">
        <v>743</v>
      </c>
    </row>
    <row r="295" spans="1:7" x14ac:dyDescent="0.35">
      <c r="A295" s="13" t="s">
        <v>515</v>
      </c>
      <c r="B295" s="13" t="s">
        <v>15</v>
      </c>
      <c r="C295" s="13" t="s">
        <v>679</v>
      </c>
      <c r="D295" s="13">
        <v>2023</v>
      </c>
      <c r="E295" s="13" t="s">
        <v>367</v>
      </c>
      <c r="F295" s="13" t="s">
        <v>743</v>
      </c>
      <c r="G295" s="13" t="s">
        <v>743</v>
      </c>
    </row>
    <row r="296" spans="1:7" x14ac:dyDescent="0.35">
      <c r="A296" s="13" t="s">
        <v>515</v>
      </c>
      <c r="B296" s="13" t="s">
        <v>15</v>
      </c>
      <c r="C296" s="13" t="s">
        <v>680</v>
      </c>
      <c r="D296" s="13">
        <v>2023</v>
      </c>
      <c r="E296" s="13" t="s">
        <v>367</v>
      </c>
      <c r="F296" s="13" t="s">
        <v>743</v>
      </c>
      <c r="G296" s="13" t="s">
        <v>743</v>
      </c>
    </row>
    <row r="297" spans="1:7" x14ac:dyDescent="0.35">
      <c r="A297" s="13" t="s">
        <v>515</v>
      </c>
      <c r="B297" s="13" t="s">
        <v>15</v>
      </c>
      <c r="C297" s="13" t="s">
        <v>681</v>
      </c>
      <c r="D297" s="13">
        <v>2023</v>
      </c>
      <c r="E297" s="13" t="s">
        <v>367</v>
      </c>
      <c r="F297" s="13">
        <v>280.39999999999998</v>
      </c>
    </row>
    <row r="298" spans="1:7" x14ac:dyDescent="0.35">
      <c r="A298" s="13" t="s">
        <v>515</v>
      </c>
      <c r="B298" s="13" t="s">
        <v>15</v>
      </c>
      <c r="C298" s="13" t="s">
        <v>682</v>
      </c>
      <c r="D298" s="13">
        <v>2023</v>
      </c>
      <c r="E298" s="13" t="s">
        <v>367</v>
      </c>
      <c r="F298" s="13">
        <v>87</v>
      </c>
    </row>
    <row r="299" spans="1:7" x14ac:dyDescent="0.35">
      <c r="A299" s="13" t="s">
        <v>515</v>
      </c>
      <c r="B299" s="13" t="s">
        <v>15</v>
      </c>
      <c r="C299" s="13" t="s">
        <v>683</v>
      </c>
      <c r="D299" s="13">
        <v>2023</v>
      </c>
      <c r="E299" s="13" t="s">
        <v>367</v>
      </c>
      <c r="F299" s="13">
        <v>193.4</v>
      </c>
    </row>
    <row r="300" spans="1:7" x14ac:dyDescent="0.35">
      <c r="A300" s="13" t="s">
        <v>515</v>
      </c>
      <c r="B300" s="13" t="s">
        <v>15</v>
      </c>
      <c r="C300" s="13" t="s">
        <v>684</v>
      </c>
      <c r="D300" s="13">
        <v>2023</v>
      </c>
      <c r="E300" s="13" t="s">
        <v>367</v>
      </c>
      <c r="F300" s="13">
        <v>181.8</v>
      </c>
    </row>
    <row r="301" spans="1:7" x14ac:dyDescent="0.35">
      <c r="A301" s="13" t="s">
        <v>515</v>
      </c>
      <c r="B301" s="13" t="s">
        <v>15</v>
      </c>
      <c r="C301" s="13" t="s">
        <v>685</v>
      </c>
      <c r="D301" s="13">
        <v>2023</v>
      </c>
      <c r="E301" s="13" t="s">
        <v>367</v>
      </c>
      <c r="F301" s="13">
        <v>127.5</v>
      </c>
    </row>
    <row r="302" spans="1:7" x14ac:dyDescent="0.35">
      <c r="A302" s="13" t="s">
        <v>515</v>
      </c>
      <c r="B302" s="13" t="s">
        <v>15</v>
      </c>
      <c r="C302" s="13" t="s">
        <v>686</v>
      </c>
      <c r="D302" s="13">
        <v>2023</v>
      </c>
      <c r="E302" s="13" t="s">
        <v>367</v>
      </c>
      <c r="F302" s="13">
        <v>53.4</v>
      </c>
    </row>
    <row r="303" spans="1:7" x14ac:dyDescent="0.35">
      <c r="A303" s="13" t="s">
        <v>515</v>
      </c>
      <c r="B303" s="13" t="s">
        <v>15</v>
      </c>
      <c r="C303" s="13" t="s">
        <v>687</v>
      </c>
      <c r="D303" s="13">
        <v>2023</v>
      </c>
      <c r="E303" s="13" t="s">
        <v>367</v>
      </c>
      <c r="F303" s="13">
        <v>82.2</v>
      </c>
    </row>
    <row r="304" spans="1:7" x14ac:dyDescent="0.35">
      <c r="A304" s="13" t="s">
        <v>515</v>
      </c>
      <c r="B304" s="13" t="s">
        <v>15</v>
      </c>
      <c r="C304" s="13" t="s">
        <v>688</v>
      </c>
      <c r="D304" s="13">
        <v>2023</v>
      </c>
      <c r="E304" s="13" t="s">
        <v>367</v>
      </c>
      <c r="F304" s="13">
        <v>74.5</v>
      </c>
    </row>
    <row r="305" spans="1:7" x14ac:dyDescent="0.35">
      <c r="A305" s="13" t="s">
        <v>515</v>
      </c>
      <c r="B305" s="13" t="s">
        <v>15</v>
      </c>
      <c r="C305" s="13" t="s">
        <v>689</v>
      </c>
      <c r="D305" s="13">
        <v>2023</v>
      </c>
      <c r="E305" s="13" t="s">
        <v>367</v>
      </c>
      <c r="F305" s="13">
        <v>100.9</v>
      </c>
    </row>
    <row r="306" spans="1:7" x14ac:dyDescent="0.35">
      <c r="A306" s="13" t="s">
        <v>515</v>
      </c>
      <c r="B306" s="13" t="s">
        <v>15</v>
      </c>
      <c r="C306" s="13" t="s">
        <v>690</v>
      </c>
      <c r="D306" s="13">
        <v>2023</v>
      </c>
      <c r="E306" s="13" t="s">
        <v>367</v>
      </c>
      <c r="F306" s="13">
        <v>53.1</v>
      </c>
    </row>
    <row r="307" spans="1:7" x14ac:dyDescent="0.35">
      <c r="A307" s="13" t="s">
        <v>515</v>
      </c>
      <c r="B307" s="13" t="s">
        <v>15</v>
      </c>
      <c r="C307" s="13" t="s">
        <v>691</v>
      </c>
      <c r="D307" s="13">
        <v>2023</v>
      </c>
      <c r="E307" s="13" t="s">
        <v>367</v>
      </c>
      <c r="F307" s="13">
        <v>100.8</v>
      </c>
    </row>
    <row r="308" spans="1:7" x14ac:dyDescent="0.35">
      <c r="A308" s="13" t="s">
        <v>515</v>
      </c>
      <c r="B308" s="13" t="s">
        <v>15</v>
      </c>
      <c r="C308" s="13" t="s">
        <v>692</v>
      </c>
      <c r="D308" s="13">
        <v>2023</v>
      </c>
      <c r="E308" s="13" t="s">
        <v>367</v>
      </c>
      <c r="F308" s="13">
        <v>3.7</v>
      </c>
    </row>
    <row r="309" spans="1:7" x14ac:dyDescent="0.35">
      <c r="A309" s="13" t="s">
        <v>515</v>
      </c>
      <c r="B309" s="13" t="s">
        <v>15</v>
      </c>
      <c r="C309" s="13" t="s">
        <v>693</v>
      </c>
      <c r="D309" s="13">
        <v>2023</v>
      </c>
      <c r="E309" s="13" t="s">
        <v>367</v>
      </c>
      <c r="F309" s="13">
        <v>33.1</v>
      </c>
    </row>
    <row r="310" spans="1:7" x14ac:dyDescent="0.35">
      <c r="A310" s="13" t="s">
        <v>515</v>
      </c>
      <c r="B310" s="13" t="s">
        <v>15</v>
      </c>
      <c r="C310" s="13" t="s">
        <v>650</v>
      </c>
      <c r="D310" s="13">
        <v>2023</v>
      </c>
      <c r="E310" s="13" t="s">
        <v>640</v>
      </c>
      <c r="F310" s="13">
        <v>108.1</v>
      </c>
    </row>
    <row r="311" spans="1:7" x14ac:dyDescent="0.35">
      <c r="A311" s="13" t="s">
        <v>515</v>
      </c>
      <c r="B311" s="13" t="s">
        <v>15</v>
      </c>
      <c r="C311" s="13" t="s">
        <v>651</v>
      </c>
      <c r="D311" s="13">
        <v>2023</v>
      </c>
      <c r="E311" s="13" t="s">
        <v>640</v>
      </c>
      <c r="F311" s="13">
        <v>4.7</v>
      </c>
      <c r="G311" s="13" t="s">
        <v>745</v>
      </c>
    </row>
    <row r="312" spans="1:7" x14ac:dyDescent="0.35">
      <c r="A312" s="13" t="s">
        <v>515</v>
      </c>
      <c r="B312" s="13" t="s">
        <v>15</v>
      </c>
      <c r="C312" s="13" t="s">
        <v>652</v>
      </c>
      <c r="D312" s="13">
        <v>2023</v>
      </c>
      <c r="E312" s="13" t="s">
        <v>640</v>
      </c>
      <c r="F312" s="13">
        <v>29.2</v>
      </c>
    </row>
    <row r="313" spans="1:7" x14ac:dyDescent="0.35">
      <c r="A313" s="13" t="s">
        <v>515</v>
      </c>
      <c r="B313" s="13" t="s">
        <v>15</v>
      </c>
      <c r="C313" s="13" t="s">
        <v>653</v>
      </c>
      <c r="D313" s="13">
        <v>2023</v>
      </c>
      <c r="E313" s="13" t="s">
        <v>640</v>
      </c>
      <c r="F313" s="13">
        <v>2</v>
      </c>
      <c r="G313" s="13" t="s">
        <v>745</v>
      </c>
    </row>
    <row r="314" spans="1:7" x14ac:dyDescent="0.35">
      <c r="A314" s="13" t="s">
        <v>515</v>
      </c>
      <c r="B314" s="13" t="s">
        <v>15</v>
      </c>
      <c r="C314" s="13" t="s">
        <v>654</v>
      </c>
      <c r="D314" s="13">
        <v>2023</v>
      </c>
      <c r="E314" s="13" t="s">
        <v>640</v>
      </c>
      <c r="F314" s="13">
        <v>72.7</v>
      </c>
    </row>
    <row r="315" spans="1:7" x14ac:dyDescent="0.35">
      <c r="A315" s="13" t="s">
        <v>515</v>
      </c>
      <c r="B315" s="13" t="s">
        <v>15</v>
      </c>
      <c r="C315" s="13" t="s">
        <v>655</v>
      </c>
      <c r="D315" s="13">
        <v>2023</v>
      </c>
      <c r="E315" s="13" t="s">
        <v>640</v>
      </c>
      <c r="F315" s="13" t="s">
        <v>740</v>
      </c>
      <c r="G315" s="13" t="s">
        <v>740</v>
      </c>
    </row>
    <row r="316" spans="1:7" x14ac:dyDescent="0.35">
      <c r="A316" s="13" t="s">
        <v>515</v>
      </c>
      <c r="B316" s="13" t="s">
        <v>15</v>
      </c>
      <c r="C316" s="13" t="s">
        <v>656</v>
      </c>
      <c r="D316" s="13">
        <v>2023</v>
      </c>
      <c r="E316" s="13" t="s">
        <v>640</v>
      </c>
      <c r="F316" s="13">
        <v>6.3</v>
      </c>
      <c r="G316" s="13" t="s">
        <v>745</v>
      </c>
    </row>
    <row r="317" spans="1:7" x14ac:dyDescent="0.35">
      <c r="A317" s="13" t="s">
        <v>515</v>
      </c>
      <c r="B317" s="13" t="s">
        <v>15</v>
      </c>
      <c r="C317" s="13" t="s">
        <v>657</v>
      </c>
      <c r="D317" s="13">
        <v>2023</v>
      </c>
      <c r="E317" s="13" t="s">
        <v>640</v>
      </c>
      <c r="F317" s="13" t="s">
        <v>740</v>
      </c>
      <c r="G317" s="13" t="s">
        <v>740</v>
      </c>
    </row>
    <row r="318" spans="1:7" x14ac:dyDescent="0.35">
      <c r="A318" s="13" t="s">
        <v>515</v>
      </c>
      <c r="B318" s="13" t="s">
        <v>15</v>
      </c>
      <c r="C318" s="13" t="s">
        <v>658</v>
      </c>
      <c r="D318" s="13">
        <v>2023</v>
      </c>
      <c r="E318" s="13" t="s">
        <v>640</v>
      </c>
      <c r="F318" s="13">
        <v>2.6</v>
      </c>
      <c r="G318" s="13" t="s">
        <v>745</v>
      </c>
    </row>
    <row r="319" spans="1:7" x14ac:dyDescent="0.35">
      <c r="A319" s="13" t="s">
        <v>515</v>
      </c>
      <c r="B319" s="13" t="s">
        <v>15</v>
      </c>
      <c r="C319" s="13" t="s">
        <v>659</v>
      </c>
      <c r="D319" s="13">
        <v>2023</v>
      </c>
      <c r="E319" s="13" t="s">
        <v>640</v>
      </c>
      <c r="F319" s="13" t="s">
        <v>740</v>
      </c>
      <c r="G319" s="13" t="s">
        <v>740</v>
      </c>
    </row>
    <row r="320" spans="1:7" x14ac:dyDescent="0.35">
      <c r="A320" s="13" t="s">
        <v>515</v>
      </c>
      <c r="B320" s="13" t="s">
        <v>15</v>
      </c>
      <c r="C320" s="13" t="s">
        <v>660</v>
      </c>
      <c r="D320" s="13">
        <v>2023</v>
      </c>
      <c r="E320" s="13" t="s">
        <v>640</v>
      </c>
      <c r="F320" s="13">
        <v>14.1</v>
      </c>
    </row>
    <row r="321" spans="1:7" x14ac:dyDescent="0.35">
      <c r="A321" s="13" t="s">
        <v>515</v>
      </c>
      <c r="B321" s="13" t="s">
        <v>15</v>
      </c>
      <c r="C321" s="13" t="s">
        <v>661</v>
      </c>
      <c r="D321" s="13">
        <v>2023</v>
      </c>
      <c r="E321" s="13" t="s">
        <v>640</v>
      </c>
      <c r="F321" s="13" t="s">
        <v>740</v>
      </c>
      <c r="G321" s="13" t="s">
        <v>740</v>
      </c>
    </row>
    <row r="322" spans="1:7" x14ac:dyDescent="0.35">
      <c r="A322" s="13" t="s">
        <v>515</v>
      </c>
      <c r="B322" s="13" t="s">
        <v>15</v>
      </c>
      <c r="C322" s="13" t="s">
        <v>662</v>
      </c>
      <c r="D322" s="13">
        <v>2023</v>
      </c>
      <c r="E322" s="13" t="s">
        <v>640</v>
      </c>
      <c r="F322" s="13">
        <v>179.5</v>
      </c>
    </row>
    <row r="323" spans="1:7" x14ac:dyDescent="0.35">
      <c r="A323" s="13" t="s">
        <v>515</v>
      </c>
      <c r="B323" s="13" t="s">
        <v>15</v>
      </c>
      <c r="C323" s="13" t="s">
        <v>663</v>
      </c>
      <c r="D323" s="13">
        <v>2023</v>
      </c>
      <c r="E323" s="13" t="s">
        <v>640</v>
      </c>
      <c r="F323" s="13">
        <v>25</v>
      </c>
    </row>
    <row r="324" spans="1:7" x14ac:dyDescent="0.35">
      <c r="A324" s="13" t="s">
        <v>515</v>
      </c>
      <c r="B324" s="13" t="s">
        <v>15</v>
      </c>
      <c r="C324" s="13" t="s">
        <v>664</v>
      </c>
      <c r="D324" s="13">
        <v>2023</v>
      </c>
      <c r="E324" s="13" t="s">
        <v>640</v>
      </c>
      <c r="F324" s="13">
        <v>4.5999999999999996</v>
      </c>
      <c r="G324" s="13" t="s">
        <v>745</v>
      </c>
    </row>
    <row r="325" spans="1:7" x14ac:dyDescent="0.35">
      <c r="A325" s="13" t="s">
        <v>515</v>
      </c>
      <c r="B325" s="13" t="s">
        <v>15</v>
      </c>
      <c r="C325" s="13" t="s">
        <v>665</v>
      </c>
      <c r="D325" s="13">
        <v>2023</v>
      </c>
      <c r="E325" s="13" t="s">
        <v>640</v>
      </c>
      <c r="F325" s="13">
        <v>172.9</v>
      </c>
    </row>
    <row r="326" spans="1:7" x14ac:dyDescent="0.35">
      <c r="A326" s="13" t="s">
        <v>515</v>
      </c>
      <c r="B326" s="13" t="s">
        <v>15</v>
      </c>
      <c r="C326" s="13" t="s">
        <v>666</v>
      </c>
      <c r="D326" s="13">
        <v>2023</v>
      </c>
      <c r="E326" s="13" t="s">
        <v>640</v>
      </c>
      <c r="F326" s="13" t="s">
        <v>743</v>
      </c>
      <c r="G326" s="13" t="s">
        <v>743</v>
      </c>
    </row>
    <row r="327" spans="1:7" x14ac:dyDescent="0.35">
      <c r="A327" s="13" t="s">
        <v>515</v>
      </c>
      <c r="B327" s="13" t="s">
        <v>15</v>
      </c>
      <c r="C327" s="13" t="s">
        <v>667</v>
      </c>
      <c r="D327" s="13">
        <v>2023</v>
      </c>
      <c r="E327" s="13" t="s">
        <v>640</v>
      </c>
      <c r="F327" s="13" t="s">
        <v>743</v>
      </c>
      <c r="G327" s="13" t="s">
        <v>743</v>
      </c>
    </row>
    <row r="328" spans="1:7" x14ac:dyDescent="0.35">
      <c r="A328" s="13" t="s">
        <v>515</v>
      </c>
      <c r="B328" s="13" t="s">
        <v>15</v>
      </c>
      <c r="C328" s="13" t="s">
        <v>668</v>
      </c>
      <c r="D328" s="13">
        <v>2023</v>
      </c>
      <c r="E328" s="13" t="s">
        <v>640</v>
      </c>
      <c r="F328" s="13" t="s">
        <v>743</v>
      </c>
      <c r="G328" s="13" t="s">
        <v>743</v>
      </c>
    </row>
    <row r="329" spans="1:7" x14ac:dyDescent="0.35">
      <c r="A329" s="13" t="s">
        <v>515</v>
      </c>
      <c r="B329" s="13" t="s">
        <v>15</v>
      </c>
      <c r="C329" s="13" t="s">
        <v>669</v>
      </c>
      <c r="D329" s="13">
        <v>2023</v>
      </c>
      <c r="E329" s="13" t="s">
        <v>640</v>
      </c>
      <c r="F329" s="13" t="s">
        <v>743</v>
      </c>
      <c r="G329" s="13" t="s">
        <v>743</v>
      </c>
    </row>
    <row r="330" spans="1:7" x14ac:dyDescent="0.35">
      <c r="A330" s="13" t="s">
        <v>515</v>
      </c>
      <c r="B330" s="13" t="s">
        <v>15</v>
      </c>
      <c r="C330" s="13" t="s">
        <v>670</v>
      </c>
      <c r="D330" s="13">
        <v>2023</v>
      </c>
      <c r="E330" s="13" t="s">
        <v>640</v>
      </c>
      <c r="F330" s="13">
        <v>64.3</v>
      </c>
    </row>
    <row r="331" spans="1:7" x14ac:dyDescent="0.35">
      <c r="A331" s="13" t="s">
        <v>515</v>
      </c>
      <c r="B331" s="13" t="s">
        <v>15</v>
      </c>
      <c r="C331" s="13" t="s">
        <v>671</v>
      </c>
      <c r="D331" s="13">
        <v>2023</v>
      </c>
      <c r="E331" s="13" t="s">
        <v>640</v>
      </c>
      <c r="F331" s="13">
        <v>26.7</v>
      </c>
    </row>
    <row r="332" spans="1:7" x14ac:dyDescent="0.35">
      <c r="A332" s="13" t="s">
        <v>515</v>
      </c>
      <c r="B332" s="13" t="s">
        <v>15</v>
      </c>
      <c r="C332" s="13" t="s">
        <v>672</v>
      </c>
      <c r="D332" s="13">
        <v>2023</v>
      </c>
      <c r="E332" s="13" t="s">
        <v>640</v>
      </c>
      <c r="F332" s="13">
        <v>58.7</v>
      </c>
    </row>
    <row r="333" spans="1:7" x14ac:dyDescent="0.35">
      <c r="A333" s="13" t="s">
        <v>515</v>
      </c>
      <c r="B333" s="13" t="s">
        <v>15</v>
      </c>
      <c r="C333" s="13" t="s">
        <v>673</v>
      </c>
      <c r="D333" s="13">
        <v>2023</v>
      </c>
      <c r="E333" s="13" t="s">
        <v>640</v>
      </c>
      <c r="F333" s="13">
        <v>226.4</v>
      </c>
    </row>
    <row r="334" spans="1:7" x14ac:dyDescent="0.35">
      <c r="A334" s="13" t="s">
        <v>515</v>
      </c>
      <c r="B334" s="13" t="s">
        <v>15</v>
      </c>
      <c r="C334" s="13" t="s">
        <v>674</v>
      </c>
      <c r="D334" s="13">
        <v>2023</v>
      </c>
      <c r="E334" s="13" t="s">
        <v>640</v>
      </c>
      <c r="F334" s="13">
        <v>44.1</v>
      </c>
    </row>
    <row r="335" spans="1:7" x14ac:dyDescent="0.35">
      <c r="A335" s="13" t="s">
        <v>515</v>
      </c>
      <c r="B335" s="13" t="s">
        <v>15</v>
      </c>
      <c r="C335" s="13" t="s">
        <v>675</v>
      </c>
      <c r="D335" s="13">
        <v>2023</v>
      </c>
      <c r="E335" s="13" t="s">
        <v>640</v>
      </c>
      <c r="F335" s="13">
        <v>182.3</v>
      </c>
    </row>
    <row r="336" spans="1:7" x14ac:dyDescent="0.35">
      <c r="A336" s="13" t="s">
        <v>515</v>
      </c>
      <c r="B336" s="13" t="s">
        <v>15</v>
      </c>
      <c r="C336" s="13" t="s">
        <v>676</v>
      </c>
      <c r="D336" s="13">
        <v>2023</v>
      </c>
      <c r="E336" s="13" t="s">
        <v>640</v>
      </c>
      <c r="F336" s="13">
        <v>101.9</v>
      </c>
    </row>
    <row r="337" spans="1:7" x14ac:dyDescent="0.35">
      <c r="A337" s="13" t="s">
        <v>515</v>
      </c>
      <c r="B337" s="13" t="s">
        <v>15</v>
      </c>
      <c r="C337" s="13" t="s">
        <v>677</v>
      </c>
      <c r="D337" s="13">
        <v>2023</v>
      </c>
      <c r="E337" s="13" t="s">
        <v>640</v>
      </c>
      <c r="F337" s="13">
        <v>80.400000000000006</v>
      </c>
    </row>
    <row r="338" spans="1:7" x14ac:dyDescent="0.35">
      <c r="A338" s="13" t="s">
        <v>515</v>
      </c>
      <c r="B338" s="13" t="s">
        <v>15</v>
      </c>
      <c r="C338" s="13" t="s">
        <v>678</v>
      </c>
      <c r="D338" s="13">
        <v>2023</v>
      </c>
      <c r="E338" s="13" t="s">
        <v>640</v>
      </c>
      <c r="F338" s="13" t="s">
        <v>743</v>
      </c>
      <c r="G338" s="13" t="s">
        <v>743</v>
      </c>
    </row>
    <row r="339" spans="1:7" x14ac:dyDescent="0.35">
      <c r="A339" s="13" t="s">
        <v>515</v>
      </c>
      <c r="B339" s="13" t="s">
        <v>15</v>
      </c>
      <c r="C339" s="13" t="s">
        <v>679</v>
      </c>
      <c r="D339" s="13">
        <v>2023</v>
      </c>
      <c r="E339" s="13" t="s">
        <v>640</v>
      </c>
      <c r="F339" s="13" t="s">
        <v>743</v>
      </c>
      <c r="G339" s="13" t="s">
        <v>743</v>
      </c>
    </row>
    <row r="340" spans="1:7" x14ac:dyDescent="0.35">
      <c r="A340" s="13" t="s">
        <v>515</v>
      </c>
      <c r="B340" s="13" t="s">
        <v>15</v>
      </c>
      <c r="C340" s="13" t="s">
        <v>680</v>
      </c>
      <c r="D340" s="13">
        <v>2023</v>
      </c>
      <c r="E340" s="13" t="s">
        <v>640</v>
      </c>
      <c r="F340" s="13" t="s">
        <v>743</v>
      </c>
      <c r="G340" s="13" t="s">
        <v>743</v>
      </c>
    </row>
    <row r="341" spans="1:7" x14ac:dyDescent="0.35">
      <c r="A341" s="13" t="s">
        <v>515</v>
      </c>
      <c r="B341" s="13" t="s">
        <v>15</v>
      </c>
      <c r="C341" s="13" t="s">
        <v>681</v>
      </c>
      <c r="D341" s="13">
        <v>2023</v>
      </c>
      <c r="E341" s="13" t="s">
        <v>640</v>
      </c>
      <c r="F341" s="13">
        <v>252.4</v>
      </c>
    </row>
    <row r="342" spans="1:7" x14ac:dyDescent="0.35">
      <c r="A342" s="13" t="s">
        <v>515</v>
      </c>
      <c r="B342" s="13" t="s">
        <v>15</v>
      </c>
      <c r="C342" s="13" t="s">
        <v>682</v>
      </c>
      <c r="D342" s="13">
        <v>2023</v>
      </c>
      <c r="E342" s="13" t="s">
        <v>640</v>
      </c>
      <c r="F342" s="13">
        <v>71</v>
      </c>
    </row>
    <row r="343" spans="1:7" x14ac:dyDescent="0.35">
      <c r="A343" s="13" t="s">
        <v>515</v>
      </c>
      <c r="B343" s="13" t="s">
        <v>15</v>
      </c>
      <c r="C343" s="13" t="s">
        <v>683</v>
      </c>
      <c r="D343" s="13">
        <v>2023</v>
      </c>
      <c r="E343" s="13" t="s">
        <v>640</v>
      </c>
      <c r="F343" s="13">
        <v>181.4</v>
      </c>
    </row>
    <row r="344" spans="1:7" x14ac:dyDescent="0.35">
      <c r="A344" s="13" t="s">
        <v>515</v>
      </c>
      <c r="B344" s="13" t="s">
        <v>15</v>
      </c>
      <c r="C344" s="13" t="s">
        <v>684</v>
      </c>
      <c r="D344" s="13">
        <v>2023</v>
      </c>
      <c r="E344" s="13" t="s">
        <v>640</v>
      </c>
      <c r="F344" s="13">
        <v>167.5</v>
      </c>
    </row>
    <row r="345" spans="1:7" x14ac:dyDescent="0.35">
      <c r="A345" s="13" t="s">
        <v>515</v>
      </c>
      <c r="B345" s="13" t="s">
        <v>15</v>
      </c>
      <c r="C345" s="13" t="s">
        <v>685</v>
      </c>
      <c r="D345" s="13">
        <v>2023</v>
      </c>
      <c r="E345" s="13" t="s">
        <v>640</v>
      </c>
      <c r="F345" s="13">
        <v>117.2</v>
      </c>
    </row>
    <row r="346" spans="1:7" x14ac:dyDescent="0.35">
      <c r="A346" s="13" t="s">
        <v>515</v>
      </c>
      <c r="B346" s="13" t="s">
        <v>15</v>
      </c>
      <c r="C346" s="13" t="s">
        <v>686</v>
      </c>
      <c r="D346" s="13">
        <v>2023</v>
      </c>
      <c r="E346" s="13" t="s">
        <v>640</v>
      </c>
      <c r="F346" s="13">
        <v>48.5</v>
      </c>
    </row>
    <row r="347" spans="1:7" x14ac:dyDescent="0.35">
      <c r="A347" s="13" t="s">
        <v>515</v>
      </c>
      <c r="B347" s="13" t="s">
        <v>15</v>
      </c>
      <c r="C347" s="13" t="s">
        <v>687</v>
      </c>
      <c r="D347" s="13">
        <v>2023</v>
      </c>
      <c r="E347" s="13" t="s">
        <v>640</v>
      </c>
      <c r="F347" s="13">
        <v>71.5</v>
      </c>
    </row>
    <row r="348" spans="1:7" x14ac:dyDescent="0.35">
      <c r="A348" s="13" t="s">
        <v>515</v>
      </c>
      <c r="B348" s="13" t="s">
        <v>15</v>
      </c>
      <c r="C348" s="13" t="s">
        <v>688</v>
      </c>
      <c r="D348" s="13">
        <v>2023</v>
      </c>
      <c r="E348" s="13" t="s">
        <v>640</v>
      </c>
      <c r="F348" s="13">
        <v>77.099999999999994</v>
      </c>
    </row>
    <row r="349" spans="1:7" x14ac:dyDescent="0.35">
      <c r="A349" s="13" t="s">
        <v>515</v>
      </c>
      <c r="B349" s="13" t="s">
        <v>15</v>
      </c>
      <c r="C349" s="13" t="s">
        <v>689</v>
      </c>
      <c r="D349" s="13">
        <v>2023</v>
      </c>
      <c r="E349" s="13" t="s">
        <v>640</v>
      </c>
      <c r="F349" s="13">
        <v>102.1</v>
      </c>
    </row>
    <row r="350" spans="1:7" x14ac:dyDescent="0.35">
      <c r="A350" s="13" t="s">
        <v>515</v>
      </c>
      <c r="B350" s="13" t="s">
        <v>15</v>
      </c>
      <c r="C350" s="13" t="s">
        <v>690</v>
      </c>
      <c r="D350" s="13">
        <v>2023</v>
      </c>
      <c r="E350" s="13" t="s">
        <v>640</v>
      </c>
      <c r="F350" s="13">
        <v>33.1</v>
      </c>
    </row>
    <row r="351" spans="1:7" x14ac:dyDescent="0.35">
      <c r="A351" s="13" t="s">
        <v>515</v>
      </c>
      <c r="B351" s="13" t="s">
        <v>15</v>
      </c>
      <c r="C351" s="13" t="s">
        <v>691</v>
      </c>
      <c r="D351" s="13">
        <v>2023</v>
      </c>
      <c r="E351" s="13" t="s">
        <v>640</v>
      </c>
      <c r="F351" s="13">
        <v>99.1</v>
      </c>
    </row>
    <row r="352" spans="1:7" x14ac:dyDescent="0.35">
      <c r="A352" s="13" t="s">
        <v>515</v>
      </c>
      <c r="B352" s="13" t="s">
        <v>15</v>
      </c>
      <c r="C352" s="13" t="s">
        <v>692</v>
      </c>
      <c r="D352" s="13">
        <v>2023</v>
      </c>
      <c r="E352" s="13" t="s">
        <v>640</v>
      </c>
      <c r="F352" s="13">
        <v>3.3</v>
      </c>
      <c r="G352" s="13" t="s">
        <v>745</v>
      </c>
    </row>
    <row r="353" spans="1:7" x14ac:dyDescent="0.35">
      <c r="A353" s="13" t="s">
        <v>515</v>
      </c>
      <c r="B353" s="13" t="s">
        <v>15</v>
      </c>
      <c r="C353" s="13" t="s">
        <v>693</v>
      </c>
      <c r="D353" s="13">
        <v>2023</v>
      </c>
      <c r="E353" s="13" t="s">
        <v>640</v>
      </c>
      <c r="F353" s="13">
        <v>27.3</v>
      </c>
    </row>
    <row r="354" spans="1:7" x14ac:dyDescent="0.35">
      <c r="A354" s="13" t="s">
        <v>515</v>
      </c>
      <c r="B354" s="13" t="s">
        <v>15</v>
      </c>
      <c r="C354" s="13" t="s">
        <v>650</v>
      </c>
      <c r="D354" s="13">
        <v>2023</v>
      </c>
      <c r="E354" s="13" t="s">
        <v>641</v>
      </c>
      <c r="F354" s="13">
        <v>118.6</v>
      </c>
    </row>
    <row r="355" spans="1:7" x14ac:dyDescent="0.35">
      <c r="A355" s="13" t="s">
        <v>515</v>
      </c>
      <c r="B355" s="13" t="s">
        <v>15</v>
      </c>
      <c r="C355" s="13" t="s">
        <v>651</v>
      </c>
      <c r="D355" s="13">
        <v>2023</v>
      </c>
      <c r="E355" s="13" t="s">
        <v>641</v>
      </c>
      <c r="F355" s="13">
        <v>7.5</v>
      </c>
    </row>
    <row r="356" spans="1:7" x14ac:dyDescent="0.35">
      <c r="A356" s="13" t="s">
        <v>515</v>
      </c>
      <c r="B356" s="13" t="s">
        <v>15</v>
      </c>
      <c r="C356" s="13" t="s">
        <v>652</v>
      </c>
      <c r="D356" s="13">
        <v>2023</v>
      </c>
      <c r="E356" s="13" t="s">
        <v>641</v>
      </c>
      <c r="F356" s="13">
        <v>34.9</v>
      </c>
    </row>
    <row r="357" spans="1:7" x14ac:dyDescent="0.35">
      <c r="A357" s="13" t="s">
        <v>515</v>
      </c>
      <c r="B357" s="13" t="s">
        <v>15</v>
      </c>
      <c r="C357" s="13" t="s">
        <v>653</v>
      </c>
      <c r="D357" s="13">
        <v>2023</v>
      </c>
      <c r="E357" s="13" t="s">
        <v>641</v>
      </c>
      <c r="F357" s="13">
        <v>3.7</v>
      </c>
    </row>
    <row r="358" spans="1:7" x14ac:dyDescent="0.35">
      <c r="A358" s="13" t="s">
        <v>515</v>
      </c>
      <c r="B358" s="13" t="s">
        <v>15</v>
      </c>
      <c r="C358" s="13" t="s">
        <v>654</v>
      </c>
      <c r="D358" s="13">
        <v>2023</v>
      </c>
      <c r="E358" s="13" t="s">
        <v>641</v>
      </c>
      <c r="F358" s="13">
        <v>75.8</v>
      </c>
    </row>
    <row r="359" spans="1:7" x14ac:dyDescent="0.35">
      <c r="A359" s="13" t="s">
        <v>515</v>
      </c>
      <c r="B359" s="13" t="s">
        <v>15</v>
      </c>
      <c r="C359" s="13" t="s">
        <v>655</v>
      </c>
      <c r="D359" s="13">
        <v>2023</v>
      </c>
      <c r="E359" s="13" t="s">
        <v>641</v>
      </c>
      <c r="F359" s="13">
        <v>1</v>
      </c>
      <c r="G359" s="13" t="s">
        <v>745</v>
      </c>
    </row>
    <row r="360" spans="1:7" x14ac:dyDescent="0.35">
      <c r="A360" s="13" t="s">
        <v>515</v>
      </c>
      <c r="B360" s="13" t="s">
        <v>15</v>
      </c>
      <c r="C360" s="13" t="s">
        <v>656</v>
      </c>
      <c r="D360" s="13">
        <v>2023</v>
      </c>
      <c r="E360" s="13" t="s">
        <v>641</v>
      </c>
      <c r="F360" s="13">
        <v>8</v>
      </c>
    </row>
    <row r="361" spans="1:7" x14ac:dyDescent="0.35">
      <c r="A361" s="13" t="s">
        <v>515</v>
      </c>
      <c r="B361" s="13" t="s">
        <v>15</v>
      </c>
      <c r="C361" s="13" t="s">
        <v>657</v>
      </c>
      <c r="D361" s="13">
        <v>2023</v>
      </c>
      <c r="E361" s="13" t="s">
        <v>641</v>
      </c>
      <c r="F361" s="13">
        <v>2.8</v>
      </c>
    </row>
    <row r="362" spans="1:7" x14ac:dyDescent="0.35">
      <c r="A362" s="13" t="s">
        <v>515</v>
      </c>
      <c r="B362" s="13" t="s">
        <v>15</v>
      </c>
      <c r="C362" s="13" t="s">
        <v>658</v>
      </c>
      <c r="D362" s="13">
        <v>2023</v>
      </c>
      <c r="E362" s="13" t="s">
        <v>641</v>
      </c>
      <c r="F362" s="13">
        <v>3.7</v>
      </c>
    </row>
    <row r="363" spans="1:7" x14ac:dyDescent="0.35">
      <c r="A363" s="13" t="s">
        <v>515</v>
      </c>
      <c r="B363" s="13" t="s">
        <v>15</v>
      </c>
      <c r="C363" s="13" t="s">
        <v>659</v>
      </c>
      <c r="D363" s="13">
        <v>2023</v>
      </c>
      <c r="E363" s="13" t="s">
        <v>641</v>
      </c>
      <c r="F363" s="13">
        <v>2</v>
      </c>
      <c r="G363" s="13" t="s">
        <v>745</v>
      </c>
    </row>
    <row r="364" spans="1:7" x14ac:dyDescent="0.35">
      <c r="A364" s="13" t="s">
        <v>515</v>
      </c>
      <c r="B364" s="13" t="s">
        <v>15</v>
      </c>
      <c r="C364" s="13" t="s">
        <v>660</v>
      </c>
      <c r="D364" s="13">
        <v>2023</v>
      </c>
      <c r="E364" s="13" t="s">
        <v>641</v>
      </c>
      <c r="F364" s="13">
        <v>15.3</v>
      </c>
    </row>
    <row r="365" spans="1:7" x14ac:dyDescent="0.35">
      <c r="A365" s="13" t="s">
        <v>515</v>
      </c>
      <c r="B365" s="13" t="s">
        <v>15</v>
      </c>
      <c r="C365" s="13" t="s">
        <v>661</v>
      </c>
      <c r="D365" s="13">
        <v>2023</v>
      </c>
      <c r="E365" s="13" t="s">
        <v>641</v>
      </c>
      <c r="F365" s="13">
        <v>1.8</v>
      </c>
      <c r="G365" s="13" t="s">
        <v>745</v>
      </c>
    </row>
    <row r="366" spans="1:7" x14ac:dyDescent="0.35">
      <c r="A366" s="13" t="s">
        <v>515</v>
      </c>
      <c r="B366" s="13" t="s">
        <v>15</v>
      </c>
      <c r="C366" s="13" t="s">
        <v>662</v>
      </c>
      <c r="D366" s="13">
        <v>2023</v>
      </c>
      <c r="E366" s="13" t="s">
        <v>641</v>
      </c>
      <c r="F366" s="13">
        <v>204.7</v>
      </c>
    </row>
    <row r="367" spans="1:7" x14ac:dyDescent="0.35">
      <c r="A367" s="13" t="s">
        <v>515</v>
      </c>
      <c r="B367" s="13" t="s">
        <v>15</v>
      </c>
      <c r="C367" s="13" t="s">
        <v>663</v>
      </c>
      <c r="D367" s="13">
        <v>2023</v>
      </c>
      <c r="E367" s="13" t="s">
        <v>641</v>
      </c>
      <c r="F367" s="13">
        <v>39.299999999999997</v>
      </c>
    </row>
    <row r="368" spans="1:7" x14ac:dyDescent="0.35">
      <c r="A368" s="13" t="s">
        <v>515</v>
      </c>
      <c r="B368" s="13" t="s">
        <v>15</v>
      </c>
      <c r="C368" s="13" t="s">
        <v>664</v>
      </c>
      <c r="D368" s="13">
        <v>2023</v>
      </c>
      <c r="E368" s="13" t="s">
        <v>641</v>
      </c>
      <c r="F368" s="13">
        <v>4.7</v>
      </c>
    </row>
    <row r="369" spans="1:7" x14ac:dyDescent="0.35">
      <c r="A369" s="13" t="s">
        <v>515</v>
      </c>
      <c r="B369" s="13" t="s">
        <v>15</v>
      </c>
      <c r="C369" s="13" t="s">
        <v>665</v>
      </c>
      <c r="D369" s="13">
        <v>2023</v>
      </c>
      <c r="E369" s="13" t="s">
        <v>641</v>
      </c>
      <c r="F369" s="13">
        <v>176.1</v>
      </c>
    </row>
    <row r="370" spans="1:7" x14ac:dyDescent="0.35">
      <c r="A370" s="13" t="s">
        <v>515</v>
      </c>
      <c r="B370" s="13" t="s">
        <v>15</v>
      </c>
      <c r="C370" s="13" t="s">
        <v>666</v>
      </c>
      <c r="D370" s="13">
        <v>2023</v>
      </c>
      <c r="E370" s="13" t="s">
        <v>641</v>
      </c>
      <c r="F370" s="13" t="s">
        <v>743</v>
      </c>
      <c r="G370" s="13" t="s">
        <v>743</v>
      </c>
    </row>
    <row r="371" spans="1:7" x14ac:dyDescent="0.35">
      <c r="A371" s="13" t="s">
        <v>515</v>
      </c>
      <c r="B371" s="13" t="s">
        <v>15</v>
      </c>
      <c r="C371" s="13" t="s">
        <v>667</v>
      </c>
      <c r="D371" s="13">
        <v>2023</v>
      </c>
      <c r="E371" s="13" t="s">
        <v>641</v>
      </c>
      <c r="F371" s="13" t="s">
        <v>743</v>
      </c>
      <c r="G371" s="13" t="s">
        <v>743</v>
      </c>
    </row>
    <row r="372" spans="1:7" x14ac:dyDescent="0.35">
      <c r="A372" s="13" t="s">
        <v>515</v>
      </c>
      <c r="B372" s="13" t="s">
        <v>15</v>
      </c>
      <c r="C372" s="13" t="s">
        <v>668</v>
      </c>
      <c r="D372" s="13">
        <v>2023</v>
      </c>
      <c r="E372" s="13" t="s">
        <v>641</v>
      </c>
      <c r="F372" s="13" t="s">
        <v>743</v>
      </c>
      <c r="G372" s="13" t="s">
        <v>743</v>
      </c>
    </row>
    <row r="373" spans="1:7" x14ac:dyDescent="0.35">
      <c r="A373" s="13" t="s">
        <v>515</v>
      </c>
      <c r="B373" s="13" t="s">
        <v>15</v>
      </c>
      <c r="C373" s="13" t="s">
        <v>669</v>
      </c>
      <c r="D373" s="13">
        <v>2023</v>
      </c>
      <c r="E373" s="13" t="s">
        <v>641</v>
      </c>
      <c r="F373" s="13" t="s">
        <v>743</v>
      </c>
      <c r="G373" s="13" t="s">
        <v>743</v>
      </c>
    </row>
    <row r="374" spans="1:7" x14ac:dyDescent="0.35">
      <c r="A374" s="13" t="s">
        <v>515</v>
      </c>
      <c r="B374" s="13" t="s">
        <v>15</v>
      </c>
      <c r="C374" s="13" t="s">
        <v>670</v>
      </c>
      <c r="D374" s="13">
        <v>2023</v>
      </c>
      <c r="E374" s="13" t="s">
        <v>641</v>
      </c>
      <c r="F374" s="13">
        <v>66.099999999999994</v>
      </c>
    </row>
    <row r="375" spans="1:7" x14ac:dyDescent="0.35">
      <c r="A375" s="13" t="s">
        <v>515</v>
      </c>
      <c r="B375" s="13" t="s">
        <v>15</v>
      </c>
      <c r="C375" s="13" t="s">
        <v>671</v>
      </c>
      <c r="D375" s="13">
        <v>2023</v>
      </c>
      <c r="E375" s="13" t="s">
        <v>641</v>
      </c>
      <c r="F375" s="13">
        <v>32.299999999999997</v>
      </c>
    </row>
    <row r="376" spans="1:7" x14ac:dyDescent="0.35">
      <c r="A376" s="13" t="s">
        <v>515</v>
      </c>
      <c r="B376" s="13" t="s">
        <v>15</v>
      </c>
      <c r="C376" s="13" t="s">
        <v>672</v>
      </c>
      <c r="D376" s="13">
        <v>2023</v>
      </c>
      <c r="E376" s="13" t="s">
        <v>641</v>
      </c>
      <c r="F376" s="13">
        <v>78.2</v>
      </c>
    </row>
    <row r="377" spans="1:7" x14ac:dyDescent="0.35">
      <c r="A377" s="13" t="s">
        <v>515</v>
      </c>
      <c r="B377" s="13" t="s">
        <v>15</v>
      </c>
      <c r="C377" s="13" t="s">
        <v>673</v>
      </c>
      <c r="D377" s="13">
        <v>2023</v>
      </c>
      <c r="E377" s="13" t="s">
        <v>641</v>
      </c>
      <c r="F377" s="13">
        <v>266.7</v>
      </c>
    </row>
    <row r="378" spans="1:7" x14ac:dyDescent="0.35">
      <c r="A378" s="13" t="s">
        <v>515</v>
      </c>
      <c r="B378" s="13" t="s">
        <v>15</v>
      </c>
      <c r="C378" s="13" t="s">
        <v>674</v>
      </c>
      <c r="D378" s="13">
        <v>2023</v>
      </c>
      <c r="E378" s="13" t="s">
        <v>641</v>
      </c>
      <c r="F378" s="13">
        <v>57</v>
      </c>
    </row>
    <row r="379" spans="1:7" x14ac:dyDescent="0.35">
      <c r="A379" s="13" t="s">
        <v>515</v>
      </c>
      <c r="B379" s="13" t="s">
        <v>15</v>
      </c>
      <c r="C379" s="13" t="s">
        <v>675</v>
      </c>
      <c r="D379" s="13">
        <v>2023</v>
      </c>
      <c r="E379" s="13" t="s">
        <v>641</v>
      </c>
      <c r="F379" s="13">
        <v>209.6</v>
      </c>
    </row>
    <row r="380" spans="1:7" x14ac:dyDescent="0.35">
      <c r="A380" s="13" t="s">
        <v>515</v>
      </c>
      <c r="B380" s="13" t="s">
        <v>15</v>
      </c>
      <c r="C380" s="13" t="s">
        <v>676</v>
      </c>
      <c r="D380" s="13">
        <v>2023</v>
      </c>
      <c r="E380" s="13" t="s">
        <v>641</v>
      </c>
      <c r="F380" s="13">
        <v>117.1</v>
      </c>
    </row>
    <row r="381" spans="1:7" x14ac:dyDescent="0.35">
      <c r="A381" s="13" t="s">
        <v>515</v>
      </c>
      <c r="B381" s="13" t="s">
        <v>15</v>
      </c>
      <c r="C381" s="13" t="s">
        <v>677</v>
      </c>
      <c r="D381" s="13">
        <v>2023</v>
      </c>
      <c r="E381" s="13" t="s">
        <v>641</v>
      </c>
      <c r="F381" s="13">
        <v>92.6</v>
      </c>
    </row>
    <row r="382" spans="1:7" x14ac:dyDescent="0.35">
      <c r="A382" s="13" t="s">
        <v>515</v>
      </c>
      <c r="B382" s="13" t="s">
        <v>15</v>
      </c>
      <c r="C382" s="13" t="s">
        <v>678</v>
      </c>
      <c r="D382" s="13">
        <v>2023</v>
      </c>
      <c r="E382" s="13" t="s">
        <v>641</v>
      </c>
      <c r="F382" s="13" t="s">
        <v>743</v>
      </c>
      <c r="G382" s="13" t="s">
        <v>743</v>
      </c>
    </row>
    <row r="383" spans="1:7" x14ac:dyDescent="0.35">
      <c r="A383" s="13" t="s">
        <v>515</v>
      </c>
      <c r="B383" s="13" t="s">
        <v>15</v>
      </c>
      <c r="C383" s="13" t="s">
        <v>679</v>
      </c>
      <c r="D383" s="13">
        <v>2023</v>
      </c>
      <c r="E383" s="13" t="s">
        <v>641</v>
      </c>
      <c r="F383" s="13" t="s">
        <v>743</v>
      </c>
      <c r="G383" s="13" t="s">
        <v>743</v>
      </c>
    </row>
    <row r="384" spans="1:7" x14ac:dyDescent="0.35">
      <c r="A384" s="13" t="s">
        <v>515</v>
      </c>
      <c r="B384" s="13" t="s">
        <v>15</v>
      </c>
      <c r="C384" s="13" t="s">
        <v>680</v>
      </c>
      <c r="D384" s="13">
        <v>2023</v>
      </c>
      <c r="E384" s="13" t="s">
        <v>641</v>
      </c>
      <c r="F384" s="13" t="s">
        <v>743</v>
      </c>
      <c r="G384" s="13" t="s">
        <v>743</v>
      </c>
    </row>
    <row r="385" spans="1:6" x14ac:dyDescent="0.35">
      <c r="A385" s="13" t="s">
        <v>515</v>
      </c>
      <c r="B385" s="13" t="s">
        <v>15</v>
      </c>
      <c r="C385" s="13" t="s">
        <v>681</v>
      </c>
      <c r="D385" s="13">
        <v>2023</v>
      </c>
      <c r="E385" s="13" t="s">
        <v>641</v>
      </c>
      <c r="F385" s="13">
        <v>290.3</v>
      </c>
    </row>
    <row r="386" spans="1:6" x14ac:dyDescent="0.35">
      <c r="A386" s="13" t="s">
        <v>515</v>
      </c>
      <c r="B386" s="13" t="s">
        <v>15</v>
      </c>
      <c r="C386" s="13" t="s">
        <v>682</v>
      </c>
      <c r="D386" s="13">
        <v>2023</v>
      </c>
      <c r="E386" s="13" t="s">
        <v>641</v>
      </c>
      <c r="F386" s="13">
        <v>97.4</v>
      </c>
    </row>
    <row r="387" spans="1:6" x14ac:dyDescent="0.35">
      <c r="A387" s="13" t="s">
        <v>515</v>
      </c>
      <c r="B387" s="13" t="s">
        <v>15</v>
      </c>
      <c r="C387" s="13" t="s">
        <v>683</v>
      </c>
      <c r="D387" s="13">
        <v>2023</v>
      </c>
      <c r="E387" s="13" t="s">
        <v>641</v>
      </c>
      <c r="F387" s="13">
        <v>192.9</v>
      </c>
    </row>
    <row r="388" spans="1:6" x14ac:dyDescent="0.35">
      <c r="A388" s="13" t="s">
        <v>515</v>
      </c>
      <c r="B388" s="13" t="s">
        <v>15</v>
      </c>
      <c r="C388" s="13" t="s">
        <v>684</v>
      </c>
      <c r="D388" s="13">
        <v>2023</v>
      </c>
      <c r="E388" s="13" t="s">
        <v>641</v>
      </c>
      <c r="F388" s="13">
        <v>180.8</v>
      </c>
    </row>
    <row r="389" spans="1:6" x14ac:dyDescent="0.35">
      <c r="A389" s="13" t="s">
        <v>515</v>
      </c>
      <c r="B389" s="13" t="s">
        <v>15</v>
      </c>
      <c r="C389" s="13" t="s">
        <v>685</v>
      </c>
      <c r="D389" s="13">
        <v>2023</v>
      </c>
      <c r="E389" s="13" t="s">
        <v>641</v>
      </c>
      <c r="F389" s="13">
        <v>130.1</v>
      </c>
    </row>
    <row r="390" spans="1:6" x14ac:dyDescent="0.35">
      <c r="A390" s="13" t="s">
        <v>515</v>
      </c>
      <c r="B390" s="13" t="s">
        <v>15</v>
      </c>
      <c r="C390" s="13" t="s">
        <v>686</v>
      </c>
      <c r="D390" s="13">
        <v>2023</v>
      </c>
      <c r="E390" s="13" t="s">
        <v>641</v>
      </c>
      <c r="F390" s="13">
        <v>58.2</v>
      </c>
    </row>
    <row r="391" spans="1:6" x14ac:dyDescent="0.35">
      <c r="A391" s="13" t="s">
        <v>515</v>
      </c>
      <c r="B391" s="13" t="s">
        <v>15</v>
      </c>
      <c r="C391" s="13" t="s">
        <v>687</v>
      </c>
      <c r="D391" s="13">
        <v>2023</v>
      </c>
      <c r="E391" s="13" t="s">
        <v>641</v>
      </c>
      <c r="F391" s="13">
        <v>81.900000000000006</v>
      </c>
    </row>
    <row r="392" spans="1:6" x14ac:dyDescent="0.35">
      <c r="A392" s="13" t="s">
        <v>515</v>
      </c>
      <c r="B392" s="13" t="s">
        <v>15</v>
      </c>
      <c r="C392" s="13" t="s">
        <v>688</v>
      </c>
      <c r="D392" s="13">
        <v>2023</v>
      </c>
      <c r="E392" s="13" t="s">
        <v>641</v>
      </c>
      <c r="F392" s="13">
        <v>80.5</v>
      </c>
    </row>
    <row r="393" spans="1:6" x14ac:dyDescent="0.35">
      <c r="A393" s="13" t="s">
        <v>515</v>
      </c>
      <c r="B393" s="13" t="s">
        <v>15</v>
      </c>
      <c r="C393" s="13" t="s">
        <v>689</v>
      </c>
      <c r="D393" s="13">
        <v>2023</v>
      </c>
      <c r="E393" s="13" t="s">
        <v>641</v>
      </c>
      <c r="F393" s="13">
        <v>100.5</v>
      </c>
    </row>
    <row r="394" spans="1:6" x14ac:dyDescent="0.35">
      <c r="A394" s="13" t="s">
        <v>515</v>
      </c>
      <c r="B394" s="13" t="s">
        <v>15</v>
      </c>
      <c r="C394" s="13" t="s">
        <v>690</v>
      </c>
      <c r="D394" s="13">
        <v>2023</v>
      </c>
      <c r="E394" s="13" t="s">
        <v>641</v>
      </c>
      <c r="F394" s="13">
        <v>50.3</v>
      </c>
    </row>
    <row r="395" spans="1:6" x14ac:dyDescent="0.35">
      <c r="A395" s="13" t="s">
        <v>515</v>
      </c>
      <c r="B395" s="13" t="s">
        <v>15</v>
      </c>
      <c r="C395" s="13" t="s">
        <v>691</v>
      </c>
      <c r="D395" s="13">
        <v>2023</v>
      </c>
      <c r="E395" s="13" t="s">
        <v>641</v>
      </c>
      <c r="F395" s="13">
        <v>98.5</v>
      </c>
    </row>
    <row r="396" spans="1:6" x14ac:dyDescent="0.35">
      <c r="A396" s="13" t="s">
        <v>515</v>
      </c>
      <c r="B396" s="13" t="s">
        <v>15</v>
      </c>
      <c r="C396" s="13" t="s">
        <v>692</v>
      </c>
      <c r="D396" s="13">
        <v>2023</v>
      </c>
      <c r="E396" s="13" t="s">
        <v>641</v>
      </c>
      <c r="F396" s="13">
        <v>5.2</v>
      </c>
    </row>
    <row r="397" spans="1:6" x14ac:dyDescent="0.35">
      <c r="A397" s="13" t="s">
        <v>515</v>
      </c>
      <c r="B397" s="13" t="s">
        <v>15</v>
      </c>
      <c r="C397" s="13" t="s">
        <v>693</v>
      </c>
      <c r="D397" s="13">
        <v>2023</v>
      </c>
      <c r="E397" s="13" t="s">
        <v>641</v>
      </c>
      <c r="F397" s="13">
        <v>32.5</v>
      </c>
    </row>
    <row r="398" spans="1:6" x14ac:dyDescent="0.35">
      <c r="A398" s="13" t="s">
        <v>515</v>
      </c>
      <c r="B398" s="13" t="s">
        <v>15</v>
      </c>
      <c r="C398" s="13" t="s">
        <v>650</v>
      </c>
      <c r="D398" s="13">
        <v>2023</v>
      </c>
      <c r="E398" s="13" t="s">
        <v>370</v>
      </c>
      <c r="F398" s="13">
        <v>114.3</v>
      </c>
    </row>
    <row r="399" spans="1:6" x14ac:dyDescent="0.35">
      <c r="A399" s="13" t="s">
        <v>515</v>
      </c>
      <c r="B399" s="13" t="s">
        <v>15</v>
      </c>
      <c r="C399" s="13" t="s">
        <v>651</v>
      </c>
      <c r="D399" s="13">
        <v>2023</v>
      </c>
      <c r="E399" s="13" t="s">
        <v>370</v>
      </c>
      <c r="F399" s="13">
        <v>7.9</v>
      </c>
    </row>
    <row r="400" spans="1:6" x14ac:dyDescent="0.35">
      <c r="A400" s="13" t="s">
        <v>515</v>
      </c>
      <c r="B400" s="13" t="s">
        <v>15</v>
      </c>
      <c r="C400" s="13" t="s">
        <v>652</v>
      </c>
      <c r="D400" s="13">
        <v>2023</v>
      </c>
      <c r="E400" s="13" t="s">
        <v>370</v>
      </c>
      <c r="F400" s="13">
        <v>36.6</v>
      </c>
    </row>
    <row r="401" spans="1:7" x14ac:dyDescent="0.35">
      <c r="A401" s="13" t="s">
        <v>515</v>
      </c>
      <c r="B401" s="13" t="s">
        <v>15</v>
      </c>
      <c r="C401" s="13" t="s">
        <v>653</v>
      </c>
      <c r="D401" s="13">
        <v>2023</v>
      </c>
      <c r="E401" s="13" t="s">
        <v>370</v>
      </c>
      <c r="F401" s="13">
        <v>3.4</v>
      </c>
    </row>
    <row r="402" spans="1:7" x14ac:dyDescent="0.35">
      <c r="A402" s="13" t="s">
        <v>515</v>
      </c>
      <c r="B402" s="13" t="s">
        <v>15</v>
      </c>
      <c r="C402" s="13" t="s">
        <v>654</v>
      </c>
      <c r="D402" s="13">
        <v>2023</v>
      </c>
      <c r="E402" s="13" t="s">
        <v>370</v>
      </c>
      <c r="F402" s="13">
        <v>67.400000000000006</v>
      </c>
    </row>
    <row r="403" spans="1:7" x14ac:dyDescent="0.35">
      <c r="A403" s="13" t="s">
        <v>515</v>
      </c>
      <c r="B403" s="13" t="s">
        <v>15</v>
      </c>
      <c r="C403" s="13" t="s">
        <v>655</v>
      </c>
      <c r="D403" s="13">
        <v>2023</v>
      </c>
      <c r="E403" s="13" t="s">
        <v>370</v>
      </c>
      <c r="F403" s="13">
        <v>0.9</v>
      </c>
    </row>
    <row r="404" spans="1:7" x14ac:dyDescent="0.35">
      <c r="A404" s="13" t="s">
        <v>515</v>
      </c>
      <c r="B404" s="13" t="s">
        <v>15</v>
      </c>
      <c r="C404" s="13" t="s">
        <v>656</v>
      </c>
      <c r="D404" s="13">
        <v>2023</v>
      </c>
      <c r="E404" s="13" t="s">
        <v>370</v>
      </c>
      <c r="F404" s="13">
        <v>10.3</v>
      </c>
    </row>
    <row r="405" spans="1:7" x14ac:dyDescent="0.35">
      <c r="A405" s="13" t="s">
        <v>515</v>
      </c>
      <c r="B405" s="13" t="s">
        <v>15</v>
      </c>
      <c r="C405" s="13" t="s">
        <v>657</v>
      </c>
      <c r="D405" s="13">
        <v>2023</v>
      </c>
      <c r="E405" s="13" t="s">
        <v>370</v>
      </c>
      <c r="F405" s="13">
        <v>3.6</v>
      </c>
    </row>
    <row r="406" spans="1:7" x14ac:dyDescent="0.35">
      <c r="A406" s="13" t="s">
        <v>515</v>
      </c>
      <c r="B406" s="13" t="s">
        <v>15</v>
      </c>
      <c r="C406" s="13" t="s">
        <v>658</v>
      </c>
      <c r="D406" s="13">
        <v>2023</v>
      </c>
      <c r="E406" s="13" t="s">
        <v>370</v>
      </c>
      <c r="F406" s="13">
        <v>2.2999999999999998</v>
      </c>
    </row>
    <row r="407" spans="1:7" x14ac:dyDescent="0.35">
      <c r="A407" s="13" t="s">
        <v>515</v>
      </c>
      <c r="B407" s="13" t="s">
        <v>15</v>
      </c>
      <c r="C407" s="13" t="s">
        <v>659</v>
      </c>
      <c r="D407" s="13">
        <v>2023</v>
      </c>
      <c r="E407" s="13" t="s">
        <v>370</v>
      </c>
      <c r="F407" s="13">
        <v>2</v>
      </c>
    </row>
    <row r="408" spans="1:7" x14ac:dyDescent="0.35">
      <c r="A408" s="13" t="s">
        <v>515</v>
      </c>
      <c r="B408" s="13" t="s">
        <v>15</v>
      </c>
      <c r="C408" s="13" t="s">
        <v>660</v>
      </c>
      <c r="D408" s="13">
        <v>2023</v>
      </c>
      <c r="E408" s="13" t="s">
        <v>370</v>
      </c>
      <c r="F408" s="13">
        <v>14.3</v>
      </c>
    </row>
    <row r="409" spans="1:7" x14ac:dyDescent="0.35">
      <c r="A409" s="13" t="s">
        <v>515</v>
      </c>
      <c r="B409" s="13" t="s">
        <v>15</v>
      </c>
      <c r="C409" s="13" t="s">
        <v>661</v>
      </c>
      <c r="D409" s="13">
        <v>2023</v>
      </c>
      <c r="E409" s="13" t="s">
        <v>370</v>
      </c>
      <c r="F409" s="13">
        <v>1.7</v>
      </c>
    </row>
    <row r="410" spans="1:7" x14ac:dyDescent="0.35">
      <c r="A410" s="13" t="s">
        <v>515</v>
      </c>
      <c r="B410" s="13" t="s">
        <v>15</v>
      </c>
      <c r="C410" s="13" t="s">
        <v>662</v>
      </c>
      <c r="D410" s="13">
        <v>2023</v>
      </c>
      <c r="E410" s="13" t="s">
        <v>370</v>
      </c>
      <c r="F410" s="13">
        <v>177</v>
      </c>
    </row>
    <row r="411" spans="1:7" x14ac:dyDescent="0.35">
      <c r="A411" s="13" t="s">
        <v>515</v>
      </c>
      <c r="B411" s="13" t="s">
        <v>15</v>
      </c>
      <c r="C411" s="13" t="s">
        <v>663</v>
      </c>
      <c r="D411" s="13">
        <v>2023</v>
      </c>
      <c r="E411" s="13" t="s">
        <v>370</v>
      </c>
      <c r="F411" s="13">
        <v>32.299999999999997</v>
      </c>
    </row>
    <row r="412" spans="1:7" x14ac:dyDescent="0.35">
      <c r="A412" s="13" t="s">
        <v>515</v>
      </c>
      <c r="B412" s="13" t="s">
        <v>15</v>
      </c>
      <c r="C412" s="13" t="s">
        <v>664</v>
      </c>
      <c r="D412" s="13">
        <v>2023</v>
      </c>
      <c r="E412" s="13" t="s">
        <v>370</v>
      </c>
      <c r="F412" s="13">
        <v>4.7</v>
      </c>
    </row>
    <row r="413" spans="1:7" x14ac:dyDescent="0.35">
      <c r="A413" s="13" t="s">
        <v>515</v>
      </c>
      <c r="B413" s="13" t="s">
        <v>15</v>
      </c>
      <c r="C413" s="13" t="s">
        <v>665</v>
      </c>
      <c r="D413" s="13">
        <v>2023</v>
      </c>
      <c r="E413" s="13" t="s">
        <v>370</v>
      </c>
      <c r="F413" s="13">
        <v>165.6</v>
      </c>
    </row>
    <row r="414" spans="1:7" x14ac:dyDescent="0.35">
      <c r="A414" s="13" t="s">
        <v>515</v>
      </c>
      <c r="B414" s="13" t="s">
        <v>15</v>
      </c>
      <c r="C414" s="13" t="s">
        <v>666</v>
      </c>
      <c r="D414" s="13">
        <v>2023</v>
      </c>
      <c r="E414" s="13" t="s">
        <v>370</v>
      </c>
      <c r="F414" s="13" t="s">
        <v>743</v>
      </c>
      <c r="G414" s="13" t="s">
        <v>743</v>
      </c>
    </row>
    <row r="415" spans="1:7" x14ac:dyDescent="0.35">
      <c r="A415" s="13" t="s">
        <v>515</v>
      </c>
      <c r="B415" s="13" t="s">
        <v>15</v>
      </c>
      <c r="C415" s="13" t="s">
        <v>667</v>
      </c>
      <c r="D415" s="13">
        <v>2023</v>
      </c>
      <c r="E415" s="13" t="s">
        <v>370</v>
      </c>
      <c r="F415" s="13" t="s">
        <v>743</v>
      </c>
      <c r="G415" s="13" t="s">
        <v>743</v>
      </c>
    </row>
    <row r="416" spans="1:7" x14ac:dyDescent="0.35">
      <c r="A416" s="13" t="s">
        <v>515</v>
      </c>
      <c r="B416" s="13" t="s">
        <v>15</v>
      </c>
      <c r="C416" s="13" t="s">
        <v>668</v>
      </c>
      <c r="D416" s="13">
        <v>2023</v>
      </c>
      <c r="E416" s="13" t="s">
        <v>370</v>
      </c>
      <c r="F416" s="13" t="s">
        <v>743</v>
      </c>
      <c r="G416" s="13" t="s">
        <v>743</v>
      </c>
    </row>
    <row r="417" spans="1:7" x14ac:dyDescent="0.35">
      <c r="A417" s="13" t="s">
        <v>515</v>
      </c>
      <c r="B417" s="13" t="s">
        <v>15</v>
      </c>
      <c r="C417" s="13" t="s">
        <v>669</v>
      </c>
      <c r="D417" s="13">
        <v>2023</v>
      </c>
      <c r="E417" s="13" t="s">
        <v>370</v>
      </c>
      <c r="F417" s="13" t="s">
        <v>743</v>
      </c>
      <c r="G417" s="13" t="s">
        <v>743</v>
      </c>
    </row>
    <row r="418" spans="1:7" x14ac:dyDescent="0.35">
      <c r="A418" s="13" t="s">
        <v>515</v>
      </c>
      <c r="B418" s="13" t="s">
        <v>15</v>
      </c>
      <c r="C418" s="13" t="s">
        <v>670</v>
      </c>
      <c r="D418" s="13">
        <v>2023</v>
      </c>
      <c r="E418" s="13" t="s">
        <v>370</v>
      </c>
      <c r="F418" s="13">
        <v>61.9</v>
      </c>
    </row>
    <row r="419" spans="1:7" x14ac:dyDescent="0.35">
      <c r="A419" s="13" t="s">
        <v>515</v>
      </c>
      <c r="B419" s="13" t="s">
        <v>15</v>
      </c>
      <c r="C419" s="13" t="s">
        <v>671</v>
      </c>
      <c r="D419" s="13">
        <v>2023</v>
      </c>
      <c r="E419" s="13" t="s">
        <v>370</v>
      </c>
      <c r="F419" s="13">
        <v>29.5</v>
      </c>
    </row>
    <row r="420" spans="1:7" x14ac:dyDescent="0.35">
      <c r="A420" s="13" t="s">
        <v>515</v>
      </c>
      <c r="B420" s="13" t="s">
        <v>15</v>
      </c>
      <c r="C420" s="13" t="s">
        <v>672</v>
      </c>
      <c r="D420" s="13">
        <v>2023</v>
      </c>
      <c r="E420" s="13" t="s">
        <v>370</v>
      </c>
      <c r="F420" s="13">
        <v>76.7</v>
      </c>
    </row>
    <row r="421" spans="1:7" x14ac:dyDescent="0.35">
      <c r="A421" s="13" t="s">
        <v>515</v>
      </c>
      <c r="B421" s="13" t="s">
        <v>15</v>
      </c>
      <c r="C421" s="13" t="s">
        <v>673</v>
      </c>
      <c r="D421" s="13">
        <v>2023</v>
      </c>
      <c r="E421" s="13" t="s">
        <v>370</v>
      </c>
      <c r="F421" s="13">
        <v>268.5</v>
      </c>
    </row>
    <row r="422" spans="1:7" x14ac:dyDescent="0.35">
      <c r="A422" s="13" t="s">
        <v>515</v>
      </c>
      <c r="B422" s="13" t="s">
        <v>15</v>
      </c>
      <c r="C422" s="13" t="s">
        <v>674</v>
      </c>
      <c r="D422" s="13">
        <v>2023</v>
      </c>
      <c r="E422" s="13" t="s">
        <v>370</v>
      </c>
      <c r="F422" s="13">
        <v>53.4</v>
      </c>
    </row>
    <row r="423" spans="1:7" x14ac:dyDescent="0.35">
      <c r="A423" s="13" t="s">
        <v>515</v>
      </c>
      <c r="B423" s="13" t="s">
        <v>15</v>
      </c>
      <c r="C423" s="13" t="s">
        <v>675</v>
      </c>
      <c r="D423" s="13">
        <v>2023</v>
      </c>
      <c r="E423" s="13" t="s">
        <v>370</v>
      </c>
      <c r="F423" s="13">
        <v>215.2</v>
      </c>
    </row>
    <row r="424" spans="1:7" x14ac:dyDescent="0.35">
      <c r="A424" s="13" t="s">
        <v>515</v>
      </c>
      <c r="B424" s="13" t="s">
        <v>15</v>
      </c>
      <c r="C424" s="13" t="s">
        <v>676</v>
      </c>
      <c r="D424" s="13">
        <v>2023</v>
      </c>
      <c r="E424" s="13" t="s">
        <v>370</v>
      </c>
      <c r="F424" s="13">
        <v>121.1</v>
      </c>
    </row>
    <row r="425" spans="1:7" x14ac:dyDescent="0.35">
      <c r="A425" s="13" t="s">
        <v>515</v>
      </c>
      <c r="B425" s="13" t="s">
        <v>15</v>
      </c>
      <c r="C425" s="13" t="s">
        <v>677</v>
      </c>
      <c r="D425" s="13">
        <v>2023</v>
      </c>
      <c r="E425" s="13" t="s">
        <v>370</v>
      </c>
      <c r="F425" s="13">
        <v>94</v>
      </c>
    </row>
    <row r="426" spans="1:7" x14ac:dyDescent="0.35">
      <c r="A426" s="13" t="s">
        <v>515</v>
      </c>
      <c r="B426" s="13" t="s">
        <v>15</v>
      </c>
      <c r="C426" s="13" t="s">
        <v>678</v>
      </c>
      <c r="D426" s="13">
        <v>2023</v>
      </c>
      <c r="E426" s="13" t="s">
        <v>370</v>
      </c>
      <c r="F426" s="13" t="s">
        <v>743</v>
      </c>
      <c r="G426" s="13" t="s">
        <v>743</v>
      </c>
    </row>
    <row r="427" spans="1:7" x14ac:dyDescent="0.35">
      <c r="A427" s="13" t="s">
        <v>515</v>
      </c>
      <c r="B427" s="13" t="s">
        <v>15</v>
      </c>
      <c r="C427" s="13" t="s">
        <v>679</v>
      </c>
      <c r="D427" s="13">
        <v>2023</v>
      </c>
      <c r="E427" s="13" t="s">
        <v>370</v>
      </c>
      <c r="F427" s="13" t="s">
        <v>743</v>
      </c>
      <c r="G427" s="13" t="s">
        <v>743</v>
      </c>
    </row>
    <row r="428" spans="1:7" x14ac:dyDescent="0.35">
      <c r="A428" s="13" t="s">
        <v>515</v>
      </c>
      <c r="B428" s="13" t="s">
        <v>15</v>
      </c>
      <c r="C428" s="13" t="s">
        <v>680</v>
      </c>
      <c r="D428" s="13">
        <v>2023</v>
      </c>
      <c r="E428" s="13" t="s">
        <v>370</v>
      </c>
      <c r="F428" s="13" t="s">
        <v>743</v>
      </c>
      <c r="G428" s="13" t="s">
        <v>743</v>
      </c>
    </row>
    <row r="429" spans="1:7" x14ac:dyDescent="0.35">
      <c r="A429" s="13" t="s">
        <v>515</v>
      </c>
      <c r="B429" s="13" t="s">
        <v>15</v>
      </c>
      <c r="C429" s="13" t="s">
        <v>681</v>
      </c>
      <c r="D429" s="13">
        <v>2023</v>
      </c>
      <c r="E429" s="13" t="s">
        <v>370</v>
      </c>
      <c r="F429" s="13">
        <v>278.8</v>
      </c>
    </row>
    <row r="430" spans="1:7" x14ac:dyDescent="0.35">
      <c r="A430" s="13" t="s">
        <v>515</v>
      </c>
      <c r="B430" s="13" t="s">
        <v>15</v>
      </c>
      <c r="C430" s="13" t="s">
        <v>682</v>
      </c>
      <c r="D430" s="13">
        <v>2023</v>
      </c>
      <c r="E430" s="13" t="s">
        <v>370</v>
      </c>
      <c r="F430" s="13">
        <v>85.2</v>
      </c>
    </row>
    <row r="431" spans="1:7" x14ac:dyDescent="0.35">
      <c r="A431" s="13" t="s">
        <v>515</v>
      </c>
      <c r="B431" s="13" t="s">
        <v>15</v>
      </c>
      <c r="C431" s="13" t="s">
        <v>683</v>
      </c>
      <c r="D431" s="13">
        <v>2023</v>
      </c>
      <c r="E431" s="13" t="s">
        <v>370</v>
      </c>
      <c r="F431" s="13">
        <v>193.6</v>
      </c>
    </row>
    <row r="432" spans="1:7" x14ac:dyDescent="0.35">
      <c r="A432" s="13" t="s">
        <v>515</v>
      </c>
      <c r="B432" s="13" t="s">
        <v>15</v>
      </c>
      <c r="C432" s="13" t="s">
        <v>684</v>
      </c>
      <c r="D432" s="13">
        <v>2023</v>
      </c>
      <c r="E432" s="13" t="s">
        <v>370</v>
      </c>
      <c r="F432" s="13">
        <v>183.6</v>
      </c>
    </row>
    <row r="433" spans="1:7" x14ac:dyDescent="0.35">
      <c r="A433" s="13" t="s">
        <v>515</v>
      </c>
      <c r="B433" s="13" t="s">
        <v>15</v>
      </c>
      <c r="C433" s="13" t="s">
        <v>685</v>
      </c>
      <c r="D433" s="13">
        <v>2023</v>
      </c>
      <c r="E433" s="13" t="s">
        <v>370</v>
      </c>
      <c r="F433" s="13">
        <v>125.7</v>
      </c>
    </row>
    <row r="434" spans="1:7" x14ac:dyDescent="0.35">
      <c r="A434" s="13" t="s">
        <v>515</v>
      </c>
      <c r="B434" s="13" t="s">
        <v>15</v>
      </c>
      <c r="C434" s="13" t="s">
        <v>686</v>
      </c>
      <c r="D434" s="13">
        <v>2023</v>
      </c>
      <c r="E434" s="13" t="s">
        <v>370</v>
      </c>
      <c r="F434" s="13">
        <v>49.4</v>
      </c>
    </row>
    <row r="435" spans="1:7" x14ac:dyDescent="0.35">
      <c r="A435" s="13" t="s">
        <v>515</v>
      </c>
      <c r="B435" s="13" t="s">
        <v>15</v>
      </c>
      <c r="C435" s="13" t="s">
        <v>687</v>
      </c>
      <c r="D435" s="13">
        <v>2023</v>
      </c>
      <c r="E435" s="13" t="s">
        <v>370</v>
      </c>
      <c r="F435" s="13">
        <v>80.8</v>
      </c>
    </row>
    <row r="436" spans="1:7" x14ac:dyDescent="0.35">
      <c r="A436" s="13" t="s">
        <v>515</v>
      </c>
      <c r="B436" s="13" t="s">
        <v>15</v>
      </c>
      <c r="C436" s="13" t="s">
        <v>688</v>
      </c>
      <c r="D436" s="13">
        <v>2023</v>
      </c>
      <c r="E436" s="13" t="s">
        <v>370</v>
      </c>
      <c r="F436" s="13">
        <v>79.099999999999994</v>
      </c>
    </row>
    <row r="437" spans="1:7" x14ac:dyDescent="0.35">
      <c r="A437" s="13" t="s">
        <v>515</v>
      </c>
      <c r="B437" s="13" t="s">
        <v>15</v>
      </c>
      <c r="C437" s="13" t="s">
        <v>689</v>
      </c>
      <c r="D437" s="13">
        <v>2023</v>
      </c>
      <c r="E437" s="13" t="s">
        <v>370</v>
      </c>
      <c r="F437" s="13">
        <v>100.7</v>
      </c>
    </row>
    <row r="438" spans="1:7" x14ac:dyDescent="0.35">
      <c r="A438" s="13" t="s">
        <v>515</v>
      </c>
      <c r="B438" s="13" t="s">
        <v>15</v>
      </c>
      <c r="C438" s="13" t="s">
        <v>690</v>
      </c>
      <c r="D438" s="13">
        <v>2023</v>
      </c>
      <c r="E438" s="13" t="s">
        <v>370</v>
      </c>
      <c r="F438" s="13">
        <v>52.1</v>
      </c>
    </row>
    <row r="439" spans="1:7" x14ac:dyDescent="0.35">
      <c r="A439" s="13" t="s">
        <v>515</v>
      </c>
      <c r="B439" s="13" t="s">
        <v>15</v>
      </c>
      <c r="C439" s="13" t="s">
        <v>691</v>
      </c>
      <c r="D439" s="13">
        <v>2023</v>
      </c>
      <c r="E439" s="13" t="s">
        <v>370</v>
      </c>
      <c r="F439" s="13">
        <v>98.8</v>
      </c>
    </row>
    <row r="440" spans="1:7" x14ac:dyDescent="0.35">
      <c r="A440" s="13" t="s">
        <v>515</v>
      </c>
      <c r="B440" s="13" t="s">
        <v>15</v>
      </c>
      <c r="C440" s="13" t="s">
        <v>692</v>
      </c>
      <c r="D440" s="13">
        <v>2023</v>
      </c>
      <c r="E440" s="13" t="s">
        <v>370</v>
      </c>
      <c r="F440" s="13">
        <v>2.9</v>
      </c>
    </row>
    <row r="441" spans="1:7" x14ac:dyDescent="0.35">
      <c r="A441" s="13" t="s">
        <v>515</v>
      </c>
      <c r="B441" s="13" t="s">
        <v>15</v>
      </c>
      <c r="C441" s="13" t="s">
        <v>693</v>
      </c>
      <c r="D441" s="13">
        <v>2023</v>
      </c>
      <c r="E441" s="13" t="s">
        <v>370</v>
      </c>
      <c r="F441" s="13">
        <v>31.3</v>
      </c>
    </row>
    <row r="442" spans="1:7" x14ac:dyDescent="0.35">
      <c r="A442" s="13" t="s">
        <v>515</v>
      </c>
      <c r="B442" s="13" t="s">
        <v>15</v>
      </c>
      <c r="C442" s="13" t="s">
        <v>650</v>
      </c>
      <c r="D442" s="13">
        <v>2023</v>
      </c>
      <c r="E442" s="13" t="s">
        <v>371</v>
      </c>
      <c r="F442" s="13">
        <v>136.1</v>
      </c>
    </row>
    <row r="443" spans="1:7" x14ac:dyDescent="0.35">
      <c r="A443" s="13" t="s">
        <v>515</v>
      </c>
      <c r="B443" s="13" t="s">
        <v>15</v>
      </c>
      <c r="C443" s="13" t="s">
        <v>651</v>
      </c>
      <c r="D443" s="13">
        <v>2023</v>
      </c>
      <c r="E443" s="13" t="s">
        <v>371</v>
      </c>
      <c r="F443" s="13">
        <v>9.5</v>
      </c>
    </row>
    <row r="444" spans="1:7" x14ac:dyDescent="0.35">
      <c r="A444" s="13" t="s">
        <v>515</v>
      </c>
      <c r="B444" s="13" t="s">
        <v>15</v>
      </c>
      <c r="C444" s="13" t="s">
        <v>652</v>
      </c>
      <c r="D444" s="13">
        <v>2023</v>
      </c>
      <c r="E444" s="13" t="s">
        <v>371</v>
      </c>
      <c r="F444" s="13">
        <v>45.1</v>
      </c>
    </row>
    <row r="445" spans="1:7" x14ac:dyDescent="0.35">
      <c r="A445" s="13" t="s">
        <v>515</v>
      </c>
      <c r="B445" s="13" t="s">
        <v>15</v>
      </c>
      <c r="C445" s="13" t="s">
        <v>653</v>
      </c>
      <c r="D445" s="13">
        <v>2023</v>
      </c>
      <c r="E445" s="13" t="s">
        <v>371</v>
      </c>
      <c r="F445" s="13">
        <v>4.3</v>
      </c>
    </row>
    <row r="446" spans="1:7" x14ac:dyDescent="0.35">
      <c r="A446" s="13" t="s">
        <v>515</v>
      </c>
      <c r="B446" s="13" t="s">
        <v>15</v>
      </c>
      <c r="C446" s="13" t="s">
        <v>654</v>
      </c>
      <c r="D446" s="13">
        <v>2023</v>
      </c>
      <c r="E446" s="13" t="s">
        <v>371</v>
      </c>
      <c r="F446" s="13">
        <v>79.900000000000006</v>
      </c>
    </row>
    <row r="447" spans="1:7" x14ac:dyDescent="0.35">
      <c r="A447" s="13" t="s">
        <v>515</v>
      </c>
      <c r="B447" s="13" t="s">
        <v>15</v>
      </c>
      <c r="C447" s="13" t="s">
        <v>655</v>
      </c>
      <c r="D447" s="13">
        <v>2023</v>
      </c>
      <c r="E447" s="13" t="s">
        <v>371</v>
      </c>
      <c r="F447" s="13">
        <v>0.9</v>
      </c>
      <c r="G447" s="13" t="s">
        <v>745</v>
      </c>
    </row>
    <row r="448" spans="1:7" x14ac:dyDescent="0.35">
      <c r="A448" s="13" t="s">
        <v>515</v>
      </c>
      <c r="B448" s="13" t="s">
        <v>15</v>
      </c>
      <c r="C448" s="13" t="s">
        <v>656</v>
      </c>
      <c r="D448" s="13">
        <v>2023</v>
      </c>
      <c r="E448" s="13" t="s">
        <v>371</v>
      </c>
      <c r="F448" s="13">
        <v>11</v>
      </c>
    </row>
    <row r="449" spans="1:7" x14ac:dyDescent="0.35">
      <c r="A449" s="13" t="s">
        <v>515</v>
      </c>
      <c r="B449" s="13" t="s">
        <v>15</v>
      </c>
      <c r="C449" s="13" t="s">
        <v>657</v>
      </c>
      <c r="D449" s="13">
        <v>2023</v>
      </c>
      <c r="E449" s="13" t="s">
        <v>371</v>
      </c>
      <c r="F449" s="13">
        <v>4.3</v>
      </c>
    </row>
    <row r="450" spans="1:7" x14ac:dyDescent="0.35">
      <c r="A450" s="13" t="s">
        <v>515</v>
      </c>
      <c r="B450" s="13" t="s">
        <v>15</v>
      </c>
      <c r="C450" s="13" t="s">
        <v>658</v>
      </c>
      <c r="D450" s="13">
        <v>2023</v>
      </c>
      <c r="E450" s="13" t="s">
        <v>371</v>
      </c>
      <c r="F450" s="13">
        <v>4.3</v>
      </c>
    </row>
    <row r="451" spans="1:7" x14ac:dyDescent="0.35">
      <c r="A451" s="13" t="s">
        <v>515</v>
      </c>
      <c r="B451" s="13" t="s">
        <v>15</v>
      </c>
      <c r="C451" s="13" t="s">
        <v>659</v>
      </c>
      <c r="D451" s="13">
        <v>2023</v>
      </c>
      <c r="E451" s="13" t="s">
        <v>371</v>
      </c>
      <c r="F451" s="13">
        <v>2.4</v>
      </c>
      <c r="G451" s="13" t="s">
        <v>745</v>
      </c>
    </row>
    <row r="452" spans="1:7" x14ac:dyDescent="0.35">
      <c r="A452" s="13" t="s">
        <v>515</v>
      </c>
      <c r="B452" s="13" t="s">
        <v>15</v>
      </c>
      <c r="C452" s="13" t="s">
        <v>660</v>
      </c>
      <c r="D452" s="13">
        <v>2023</v>
      </c>
      <c r="E452" s="13" t="s">
        <v>371</v>
      </c>
      <c r="F452" s="13">
        <v>20.3</v>
      </c>
    </row>
    <row r="453" spans="1:7" x14ac:dyDescent="0.35">
      <c r="A453" s="13" t="s">
        <v>515</v>
      </c>
      <c r="B453" s="13" t="s">
        <v>15</v>
      </c>
      <c r="C453" s="13" t="s">
        <v>661</v>
      </c>
      <c r="D453" s="13">
        <v>2023</v>
      </c>
      <c r="E453" s="13" t="s">
        <v>371</v>
      </c>
      <c r="F453" s="13">
        <v>1.7</v>
      </c>
      <c r="G453" s="13" t="s">
        <v>745</v>
      </c>
    </row>
    <row r="454" spans="1:7" x14ac:dyDescent="0.35">
      <c r="A454" s="13" t="s">
        <v>515</v>
      </c>
      <c r="B454" s="13" t="s">
        <v>15</v>
      </c>
      <c r="C454" s="13" t="s">
        <v>662</v>
      </c>
      <c r="D454" s="13">
        <v>2023</v>
      </c>
      <c r="E454" s="13" t="s">
        <v>371</v>
      </c>
      <c r="F454" s="13">
        <v>162.5</v>
      </c>
    </row>
    <row r="455" spans="1:7" x14ac:dyDescent="0.35">
      <c r="A455" s="13" t="s">
        <v>515</v>
      </c>
      <c r="B455" s="13" t="s">
        <v>15</v>
      </c>
      <c r="C455" s="13" t="s">
        <v>663</v>
      </c>
      <c r="D455" s="13">
        <v>2023</v>
      </c>
      <c r="E455" s="13" t="s">
        <v>371</v>
      </c>
      <c r="F455" s="13">
        <v>33.1</v>
      </c>
    </row>
    <row r="456" spans="1:7" x14ac:dyDescent="0.35">
      <c r="A456" s="13" t="s">
        <v>515</v>
      </c>
      <c r="B456" s="13" t="s">
        <v>15</v>
      </c>
      <c r="C456" s="13" t="s">
        <v>664</v>
      </c>
      <c r="D456" s="13">
        <v>2023</v>
      </c>
      <c r="E456" s="13" t="s">
        <v>371</v>
      </c>
      <c r="F456" s="13">
        <v>3.2</v>
      </c>
      <c r="G456" s="13" t="s">
        <v>745</v>
      </c>
    </row>
    <row r="457" spans="1:7" x14ac:dyDescent="0.35">
      <c r="A457" s="13" t="s">
        <v>515</v>
      </c>
      <c r="B457" s="13" t="s">
        <v>15</v>
      </c>
      <c r="C457" s="13" t="s">
        <v>665</v>
      </c>
      <c r="D457" s="13">
        <v>2023</v>
      </c>
      <c r="E457" s="13" t="s">
        <v>371</v>
      </c>
      <c r="F457" s="13">
        <v>171.6</v>
      </c>
    </row>
    <row r="458" spans="1:7" x14ac:dyDescent="0.35">
      <c r="A458" s="13" t="s">
        <v>515</v>
      </c>
      <c r="B458" s="13" t="s">
        <v>15</v>
      </c>
      <c r="C458" s="13" t="s">
        <v>666</v>
      </c>
      <c r="D458" s="13">
        <v>2023</v>
      </c>
      <c r="E458" s="13" t="s">
        <v>371</v>
      </c>
      <c r="F458" s="13" t="s">
        <v>743</v>
      </c>
      <c r="G458" s="13" t="s">
        <v>743</v>
      </c>
    </row>
    <row r="459" spans="1:7" x14ac:dyDescent="0.35">
      <c r="A459" s="13" t="s">
        <v>515</v>
      </c>
      <c r="B459" s="13" t="s">
        <v>15</v>
      </c>
      <c r="C459" s="13" t="s">
        <v>667</v>
      </c>
      <c r="D459" s="13">
        <v>2023</v>
      </c>
      <c r="E459" s="13" t="s">
        <v>371</v>
      </c>
      <c r="F459" s="13" t="s">
        <v>743</v>
      </c>
      <c r="G459" s="13" t="s">
        <v>743</v>
      </c>
    </row>
    <row r="460" spans="1:7" x14ac:dyDescent="0.35">
      <c r="A460" s="13" t="s">
        <v>515</v>
      </c>
      <c r="B460" s="13" t="s">
        <v>15</v>
      </c>
      <c r="C460" s="13" t="s">
        <v>668</v>
      </c>
      <c r="D460" s="13">
        <v>2023</v>
      </c>
      <c r="E460" s="13" t="s">
        <v>371</v>
      </c>
      <c r="F460" s="13" t="s">
        <v>743</v>
      </c>
      <c r="G460" s="13" t="s">
        <v>743</v>
      </c>
    </row>
    <row r="461" spans="1:7" x14ac:dyDescent="0.35">
      <c r="A461" s="13" t="s">
        <v>515</v>
      </c>
      <c r="B461" s="13" t="s">
        <v>15</v>
      </c>
      <c r="C461" s="13" t="s">
        <v>669</v>
      </c>
      <c r="D461" s="13">
        <v>2023</v>
      </c>
      <c r="E461" s="13" t="s">
        <v>371</v>
      </c>
      <c r="F461" s="13" t="s">
        <v>743</v>
      </c>
      <c r="G461" s="13" t="s">
        <v>743</v>
      </c>
    </row>
    <row r="462" spans="1:7" x14ac:dyDescent="0.35">
      <c r="A462" s="13" t="s">
        <v>515</v>
      </c>
      <c r="B462" s="13" t="s">
        <v>15</v>
      </c>
      <c r="C462" s="13" t="s">
        <v>670</v>
      </c>
      <c r="D462" s="13">
        <v>2023</v>
      </c>
      <c r="E462" s="13" t="s">
        <v>371</v>
      </c>
      <c r="F462" s="13">
        <v>64.7</v>
      </c>
    </row>
    <row r="463" spans="1:7" x14ac:dyDescent="0.35">
      <c r="A463" s="13" t="s">
        <v>515</v>
      </c>
      <c r="B463" s="13" t="s">
        <v>15</v>
      </c>
      <c r="C463" s="13" t="s">
        <v>671</v>
      </c>
      <c r="D463" s="13">
        <v>2023</v>
      </c>
      <c r="E463" s="13" t="s">
        <v>371</v>
      </c>
      <c r="F463" s="13">
        <v>28.1</v>
      </c>
    </row>
    <row r="464" spans="1:7" x14ac:dyDescent="0.35">
      <c r="A464" s="13" t="s">
        <v>515</v>
      </c>
      <c r="B464" s="13" t="s">
        <v>15</v>
      </c>
      <c r="C464" s="13" t="s">
        <v>672</v>
      </c>
      <c r="D464" s="13">
        <v>2023</v>
      </c>
      <c r="E464" s="13" t="s">
        <v>371</v>
      </c>
      <c r="F464" s="13">
        <v>65.900000000000006</v>
      </c>
    </row>
    <row r="465" spans="1:7" x14ac:dyDescent="0.35">
      <c r="A465" s="13" t="s">
        <v>515</v>
      </c>
      <c r="B465" s="13" t="s">
        <v>15</v>
      </c>
      <c r="C465" s="13" t="s">
        <v>673</v>
      </c>
      <c r="D465" s="13">
        <v>2023</v>
      </c>
      <c r="E465" s="13" t="s">
        <v>371</v>
      </c>
      <c r="F465" s="13">
        <v>265.39999999999998</v>
      </c>
    </row>
    <row r="466" spans="1:7" x14ac:dyDescent="0.35">
      <c r="A466" s="13" t="s">
        <v>515</v>
      </c>
      <c r="B466" s="13" t="s">
        <v>15</v>
      </c>
      <c r="C466" s="13" t="s">
        <v>674</v>
      </c>
      <c r="D466" s="13">
        <v>2023</v>
      </c>
      <c r="E466" s="13" t="s">
        <v>371</v>
      </c>
      <c r="F466" s="13">
        <v>56.9</v>
      </c>
    </row>
    <row r="467" spans="1:7" x14ac:dyDescent="0.35">
      <c r="A467" s="13" t="s">
        <v>515</v>
      </c>
      <c r="B467" s="13" t="s">
        <v>15</v>
      </c>
      <c r="C467" s="13" t="s">
        <v>675</v>
      </c>
      <c r="D467" s="13">
        <v>2023</v>
      </c>
      <c r="E467" s="13" t="s">
        <v>371</v>
      </c>
      <c r="F467" s="13">
        <v>208.5</v>
      </c>
    </row>
    <row r="468" spans="1:7" x14ac:dyDescent="0.35">
      <c r="A468" s="13" t="s">
        <v>515</v>
      </c>
      <c r="B468" s="13" t="s">
        <v>15</v>
      </c>
      <c r="C468" s="13" t="s">
        <v>676</v>
      </c>
      <c r="D468" s="13">
        <v>2023</v>
      </c>
      <c r="E468" s="13" t="s">
        <v>371</v>
      </c>
      <c r="F468" s="13">
        <v>115.5</v>
      </c>
    </row>
    <row r="469" spans="1:7" x14ac:dyDescent="0.35">
      <c r="A469" s="13" t="s">
        <v>515</v>
      </c>
      <c r="B469" s="13" t="s">
        <v>15</v>
      </c>
      <c r="C469" s="13" t="s">
        <v>677</v>
      </c>
      <c r="D469" s="13">
        <v>2023</v>
      </c>
      <c r="E469" s="13" t="s">
        <v>371</v>
      </c>
      <c r="F469" s="13">
        <v>93</v>
      </c>
    </row>
    <row r="470" spans="1:7" x14ac:dyDescent="0.35">
      <c r="A470" s="13" t="s">
        <v>515</v>
      </c>
      <c r="B470" s="13" t="s">
        <v>15</v>
      </c>
      <c r="C470" s="13" t="s">
        <v>678</v>
      </c>
      <c r="D470" s="13">
        <v>2023</v>
      </c>
      <c r="E470" s="13" t="s">
        <v>371</v>
      </c>
      <c r="F470" s="13" t="s">
        <v>743</v>
      </c>
      <c r="G470" s="13" t="s">
        <v>743</v>
      </c>
    </row>
    <row r="471" spans="1:7" x14ac:dyDescent="0.35">
      <c r="A471" s="13" t="s">
        <v>515</v>
      </c>
      <c r="B471" s="13" t="s">
        <v>15</v>
      </c>
      <c r="C471" s="13" t="s">
        <v>679</v>
      </c>
      <c r="D471" s="13">
        <v>2023</v>
      </c>
      <c r="E471" s="13" t="s">
        <v>371</v>
      </c>
      <c r="F471" s="13" t="s">
        <v>743</v>
      </c>
      <c r="G471" s="13" t="s">
        <v>743</v>
      </c>
    </row>
    <row r="472" spans="1:7" x14ac:dyDescent="0.35">
      <c r="A472" s="13" t="s">
        <v>515</v>
      </c>
      <c r="B472" s="13" t="s">
        <v>15</v>
      </c>
      <c r="C472" s="13" t="s">
        <v>680</v>
      </c>
      <c r="D472" s="13">
        <v>2023</v>
      </c>
      <c r="E472" s="13" t="s">
        <v>371</v>
      </c>
      <c r="F472" s="13" t="s">
        <v>743</v>
      </c>
      <c r="G472" s="13" t="s">
        <v>743</v>
      </c>
    </row>
    <row r="473" spans="1:7" x14ac:dyDescent="0.35">
      <c r="A473" s="13" t="s">
        <v>515</v>
      </c>
      <c r="B473" s="13" t="s">
        <v>15</v>
      </c>
      <c r="C473" s="13" t="s">
        <v>681</v>
      </c>
      <c r="D473" s="13">
        <v>2023</v>
      </c>
      <c r="E473" s="13" t="s">
        <v>371</v>
      </c>
      <c r="F473" s="13">
        <v>288.60000000000002</v>
      </c>
    </row>
    <row r="474" spans="1:7" x14ac:dyDescent="0.35">
      <c r="A474" s="13" t="s">
        <v>515</v>
      </c>
      <c r="B474" s="13" t="s">
        <v>15</v>
      </c>
      <c r="C474" s="13" t="s">
        <v>682</v>
      </c>
      <c r="D474" s="13">
        <v>2023</v>
      </c>
      <c r="E474" s="13" t="s">
        <v>371</v>
      </c>
      <c r="F474" s="13">
        <v>96.1</v>
      </c>
    </row>
    <row r="475" spans="1:7" x14ac:dyDescent="0.35">
      <c r="A475" s="13" t="s">
        <v>515</v>
      </c>
      <c r="B475" s="13" t="s">
        <v>15</v>
      </c>
      <c r="C475" s="13" t="s">
        <v>683</v>
      </c>
      <c r="D475" s="13">
        <v>2023</v>
      </c>
      <c r="E475" s="13" t="s">
        <v>371</v>
      </c>
      <c r="F475" s="13">
        <v>192.5</v>
      </c>
    </row>
    <row r="476" spans="1:7" x14ac:dyDescent="0.35">
      <c r="A476" s="13" t="s">
        <v>515</v>
      </c>
      <c r="B476" s="13" t="s">
        <v>15</v>
      </c>
      <c r="C476" s="13" t="s">
        <v>684</v>
      </c>
      <c r="D476" s="13">
        <v>2023</v>
      </c>
      <c r="E476" s="13" t="s">
        <v>371</v>
      </c>
      <c r="F476" s="13">
        <v>178.1</v>
      </c>
    </row>
    <row r="477" spans="1:7" x14ac:dyDescent="0.35">
      <c r="A477" s="13" t="s">
        <v>515</v>
      </c>
      <c r="B477" s="13" t="s">
        <v>15</v>
      </c>
      <c r="C477" s="13" t="s">
        <v>685</v>
      </c>
      <c r="D477" s="13">
        <v>2023</v>
      </c>
      <c r="E477" s="13" t="s">
        <v>371</v>
      </c>
      <c r="F477" s="13">
        <v>136.5</v>
      </c>
    </row>
    <row r="478" spans="1:7" x14ac:dyDescent="0.35">
      <c r="A478" s="13" t="s">
        <v>515</v>
      </c>
      <c r="B478" s="13" t="s">
        <v>15</v>
      </c>
      <c r="C478" s="13" t="s">
        <v>686</v>
      </c>
      <c r="D478" s="13">
        <v>2023</v>
      </c>
      <c r="E478" s="13" t="s">
        <v>371</v>
      </c>
      <c r="F478" s="13">
        <v>62.3</v>
      </c>
    </row>
    <row r="479" spans="1:7" x14ac:dyDescent="0.35">
      <c r="A479" s="13" t="s">
        <v>515</v>
      </c>
      <c r="B479" s="13" t="s">
        <v>15</v>
      </c>
      <c r="C479" s="13" t="s">
        <v>687</v>
      </c>
      <c r="D479" s="13">
        <v>2023</v>
      </c>
      <c r="E479" s="13" t="s">
        <v>371</v>
      </c>
      <c r="F479" s="13">
        <v>86.1</v>
      </c>
    </row>
    <row r="480" spans="1:7" x14ac:dyDescent="0.35">
      <c r="A480" s="13" t="s">
        <v>515</v>
      </c>
      <c r="B480" s="13" t="s">
        <v>15</v>
      </c>
      <c r="C480" s="13" t="s">
        <v>688</v>
      </c>
      <c r="D480" s="13">
        <v>2023</v>
      </c>
      <c r="E480" s="13" t="s">
        <v>371</v>
      </c>
      <c r="F480" s="13">
        <v>78.099999999999994</v>
      </c>
    </row>
    <row r="481" spans="1:7" x14ac:dyDescent="0.35">
      <c r="A481" s="13" t="s">
        <v>515</v>
      </c>
      <c r="B481" s="13" t="s">
        <v>15</v>
      </c>
      <c r="C481" s="13" t="s">
        <v>689</v>
      </c>
      <c r="D481" s="13">
        <v>2023</v>
      </c>
      <c r="E481" s="13" t="s">
        <v>371</v>
      </c>
      <c r="F481" s="13">
        <v>103.1</v>
      </c>
    </row>
    <row r="482" spans="1:7" x14ac:dyDescent="0.35">
      <c r="A482" s="13" t="s">
        <v>515</v>
      </c>
      <c r="B482" s="13" t="s">
        <v>15</v>
      </c>
      <c r="C482" s="13" t="s">
        <v>690</v>
      </c>
      <c r="D482" s="13">
        <v>2023</v>
      </c>
      <c r="E482" s="13" t="s">
        <v>371</v>
      </c>
      <c r="F482" s="13">
        <v>60.9</v>
      </c>
    </row>
    <row r="483" spans="1:7" x14ac:dyDescent="0.35">
      <c r="A483" s="13" t="s">
        <v>515</v>
      </c>
      <c r="B483" s="13" t="s">
        <v>15</v>
      </c>
      <c r="C483" s="13" t="s">
        <v>691</v>
      </c>
      <c r="D483" s="13">
        <v>2023</v>
      </c>
      <c r="E483" s="13" t="s">
        <v>371</v>
      </c>
      <c r="F483" s="13">
        <v>101.3</v>
      </c>
    </row>
    <row r="484" spans="1:7" x14ac:dyDescent="0.35">
      <c r="A484" s="13" t="s">
        <v>515</v>
      </c>
      <c r="B484" s="13" t="s">
        <v>15</v>
      </c>
      <c r="C484" s="13" t="s">
        <v>692</v>
      </c>
      <c r="D484" s="13">
        <v>2023</v>
      </c>
      <c r="E484" s="13" t="s">
        <v>371</v>
      </c>
      <c r="F484" s="13">
        <v>3.8</v>
      </c>
      <c r="G484" s="13" t="s">
        <v>745</v>
      </c>
    </row>
    <row r="485" spans="1:7" x14ac:dyDescent="0.35">
      <c r="A485" s="13" t="s">
        <v>515</v>
      </c>
      <c r="B485" s="13" t="s">
        <v>15</v>
      </c>
      <c r="C485" s="13" t="s">
        <v>693</v>
      </c>
      <c r="D485" s="13">
        <v>2023</v>
      </c>
      <c r="E485" s="13" t="s">
        <v>371</v>
      </c>
      <c r="F485" s="13">
        <v>38.799999999999997</v>
      </c>
    </row>
    <row r="486" spans="1:7" x14ac:dyDescent="0.35">
      <c r="A486" s="13" t="s">
        <v>515</v>
      </c>
      <c r="B486" s="13" t="s">
        <v>15</v>
      </c>
      <c r="C486" s="13" t="s">
        <v>650</v>
      </c>
      <c r="D486" s="13">
        <v>2023</v>
      </c>
      <c r="E486" s="13" t="s">
        <v>642</v>
      </c>
      <c r="F486" s="13">
        <v>129.19999999999999</v>
      </c>
    </row>
    <row r="487" spans="1:7" x14ac:dyDescent="0.35">
      <c r="A487" s="13" t="s">
        <v>515</v>
      </c>
      <c r="B487" s="13" t="s">
        <v>15</v>
      </c>
      <c r="C487" s="13" t="s">
        <v>651</v>
      </c>
      <c r="D487" s="13">
        <v>2023</v>
      </c>
      <c r="E487" s="13" t="s">
        <v>642</v>
      </c>
      <c r="F487" s="13">
        <v>9.6999999999999993</v>
      </c>
      <c r="G487" s="13" t="s">
        <v>745</v>
      </c>
    </row>
    <row r="488" spans="1:7" x14ac:dyDescent="0.35">
      <c r="A488" s="13" t="s">
        <v>515</v>
      </c>
      <c r="B488" s="13" t="s">
        <v>15</v>
      </c>
      <c r="C488" s="13" t="s">
        <v>652</v>
      </c>
      <c r="D488" s="13">
        <v>2023</v>
      </c>
      <c r="E488" s="13" t="s">
        <v>642</v>
      </c>
      <c r="F488" s="13">
        <v>40.9</v>
      </c>
    </row>
    <row r="489" spans="1:7" x14ac:dyDescent="0.35">
      <c r="A489" s="13" t="s">
        <v>515</v>
      </c>
      <c r="B489" s="13" t="s">
        <v>15</v>
      </c>
      <c r="C489" s="13" t="s">
        <v>653</v>
      </c>
      <c r="D489" s="13">
        <v>2023</v>
      </c>
      <c r="E489" s="13" t="s">
        <v>642</v>
      </c>
      <c r="F489" s="13" t="s">
        <v>740</v>
      </c>
      <c r="G489" s="13" t="s">
        <v>740</v>
      </c>
    </row>
    <row r="490" spans="1:7" x14ac:dyDescent="0.35">
      <c r="A490" s="13" t="s">
        <v>515</v>
      </c>
      <c r="B490" s="13" t="s">
        <v>15</v>
      </c>
      <c r="C490" s="13" t="s">
        <v>654</v>
      </c>
      <c r="D490" s="13">
        <v>2023</v>
      </c>
      <c r="E490" s="13" t="s">
        <v>642</v>
      </c>
      <c r="F490" s="13">
        <v>77.8</v>
      </c>
    </row>
    <row r="491" spans="1:7" x14ac:dyDescent="0.35">
      <c r="A491" s="13" t="s">
        <v>515</v>
      </c>
      <c r="B491" s="13" t="s">
        <v>15</v>
      </c>
      <c r="C491" s="13" t="s">
        <v>655</v>
      </c>
      <c r="D491" s="13">
        <v>2023</v>
      </c>
      <c r="E491" s="13" t="s">
        <v>642</v>
      </c>
      <c r="F491" s="13" t="s">
        <v>740</v>
      </c>
      <c r="G491" s="13" t="s">
        <v>740</v>
      </c>
    </row>
    <row r="492" spans="1:7" x14ac:dyDescent="0.35">
      <c r="A492" s="13" t="s">
        <v>515</v>
      </c>
      <c r="B492" s="13" t="s">
        <v>15</v>
      </c>
      <c r="C492" s="13" t="s">
        <v>656</v>
      </c>
      <c r="D492" s="13">
        <v>2023</v>
      </c>
      <c r="E492" s="13" t="s">
        <v>642</v>
      </c>
      <c r="F492" s="13">
        <v>10.5</v>
      </c>
      <c r="G492" s="13" t="s">
        <v>745</v>
      </c>
    </row>
    <row r="493" spans="1:7" x14ac:dyDescent="0.35">
      <c r="A493" s="13" t="s">
        <v>515</v>
      </c>
      <c r="B493" s="13" t="s">
        <v>15</v>
      </c>
      <c r="C493" s="13" t="s">
        <v>657</v>
      </c>
      <c r="D493" s="13">
        <v>2023</v>
      </c>
      <c r="E493" s="13" t="s">
        <v>642</v>
      </c>
      <c r="F493" s="13" t="s">
        <v>740</v>
      </c>
      <c r="G493" s="13" t="s">
        <v>740</v>
      </c>
    </row>
    <row r="494" spans="1:7" x14ac:dyDescent="0.35">
      <c r="A494" s="13" t="s">
        <v>515</v>
      </c>
      <c r="B494" s="13" t="s">
        <v>15</v>
      </c>
      <c r="C494" s="13" t="s">
        <v>658</v>
      </c>
      <c r="D494" s="13">
        <v>2023</v>
      </c>
      <c r="E494" s="13" t="s">
        <v>642</v>
      </c>
      <c r="F494" s="13" t="s">
        <v>740</v>
      </c>
      <c r="G494" s="13" t="s">
        <v>740</v>
      </c>
    </row>
    <row r="495" spans="1:7" x14ac:dyDescent="0.35">
      <c r="A495" s="13" t="s">
        <v>515</v>
      </c>
      <c r="B495" s="13" t="s">
        <v>15</v>
      </c>
      <c r="C495" s="13" t="s">
        <v>659</v>
      </c>
      <c r="D495" s="13">
        <v>2023</v>
      </c>
      <c r="E495" s="13" t="s">
        <v>642</v>
      </c>
      <c r="F495" s="13" t="s">
        <v>740</v>
      </c>
      <c r="G495" s="13" t="s">
        <v>740</v>
      </c>
    </row>
    <row r="496" spans="1:7" x14ac:dyDescent="0.35">
      <c r="A496" s="13" t="s">
        <v>515</v>
      </c>
      <c r="B496" s="13" t="s">
        <v>15</v>
      </c>
      <c r="C496" s="13" t="s">
        <v>660</v>
      </c>
      <c r="D496" s="13">
        <v>2023</v>
      </c>
      <c r="E496" s="13" t="s">
        <v>642</v>
      </c>
      <c r="F496" s="13">
        <v>17.2</v>
      </c>
      <c r="G496" s="13" t="s">
        <v>745</v>
      </c>
    </row>
    <row r="497" spans="1:7" x14ac:dyDescent="0.35">
      <c r="A497" s="13" t="s">
        <v>515</v>
      </c>
      <c r="B497" s="13" t="s">
        <v>15</v>
      </c>
      <c r="C497" s="13" t="s">
        <v>661</v>
      </c>
      <c r="D497" s="13">
        <v>2023</v>
      </c>
      <c r="E497" s="13" t="s">
        <v>642</v>
      </c>
      <c r="F497" s="13" t="s">
        <v>740</v>
      </c>
      <c r="G497" s="13" t="s">
        <v>740</v>
      </c>
    </row>
    <row r="498" spans="1:7" x14ac:dyDescent="0.35">
      <c r="A498" s="13" t="s">
        <v>515</v>
      </c>
      <c r="B498" s="13" t="s">
        <v>15</v>
      </c>
      <c r="C498" s="13" t="s">
        <v>662</v>
      </c>
      <c r="D498" s="13">
        <v>2023</v>
      </c>
      <c r="E498" s="13" t="s">
        <v>642</v>
      </c>
      <c r="F498" s="13">
        <v>128.80000000000001</v>
      </c>
    </row>
    <row r="499" spans="1:7" x14ac:dyDescent="0.35">
      <c r="A499" s="13" t="s">
        <v>515</v>
      </c>
      <c r="B499" s="13" t="s">
        <v>15</v>
      </c>
      <c r="C499" s="13" t="s">
        <v>663</v>
      </c>
      <c r="D499" s="13">
        <v>2023</v>
      </c>
      <c r="E499" s="13" t="s">
        <v>642</v>
      </c>
      <c r="F499" s="13">
        <v>19.3</v>
      </c>
      <c r="G499" s="13" t="s">
        <v>745</v>
      </c>
    </row>
    <row r="500" spans="1:7" x14ac:dyDescent="0.35">
      <c r="A500" s="13" t="s">
        <v>515</v>
      </c>
      <c r="B500" s="13" t="s">
        <v>15</v>
      </c>
      <c r="C500" s="13" t="s">
        <v>664</v>
      </c>
      <c r="D500" s="13">
        <v>2023</v>
      </c>
      <c r="E500" s="13" t="s">
        <v>642</v>
      </c>
      <c r="F500" s="13" t="s">
        <v>740</v>
      </c>
      <c r="G500" s="13" t="s">
        <v>740</v>
      </c>
    </row>
    <row r="501" spans="1:7" x14ac:dyDescent="0.35">
      <c r="A501" s="13" t="s">
        <v>515</v>
      </c>
      <c r="B501" s="13" t="s">
        <v>15</v>
      </c>
      <c r="C501" s="13" t="s">
        <v>665</v>
      </c>
      <c r="D501" s="13">
        <v>2023</v>
      </c>
      <c r="E501" s="13" t="s">
        <v>642</v>
      </c>
      <c r="F501" s="13">
        <v>173.9</v>
      </c>
    </row>
    <row r="502" spans="1:7" x14ac:dyDescent="0.35">
      <c r="A502" s="13" t="s">
        <v>515</v>
      </c>
      <c r="B502" s="13" t="s">
        <v>15</v>
      </c>
      <c r="C502" s="13" t="s">
        <v>666</v>
      </c>
      <c r="D502" s="13">
        <v>2023</v>
      </c>
      <c r="E502" s="13" t="s">
        <v>642</v>
      </c>
      <c r="F502" s="13" t="s">
        <v>743</v>
      </c>
      <c r="G502" s="13" t="s">
        <v>743</v>
      </c>
    </row>
    <row r="503" spans="1:7" x14ac:dyDescent="0.35">
      <c r="A503" s="13" t="s">
        <v>515</v>
      </c>
      <c r="B503" s="13" t="s">
        <v>15</v>
      </c>
      <c r="C503" s="13" t="s">
        <v>667</v>
      </c>
      <c r="D503" s="13">
        <v>2023</v>
      </c>
      <c r="E503" s="13" t="s">
        <v>642</v>
      </c>
      <c r="F503" s="13" t="s">
        <v>743</v>
      </c>
      <c r="G503" s="13" t="s">
        <v>743</v>
      </c>
    </row>
    <row r="504" spans="1:7" x14ac:dyDescent="0.35">
      <c r="A504" s="13" t="s">
        <v>515</v>
      </c>
      <c r="B504" s="13" t="s">
        <v>15</v>
      </c>
      <c r="C504" s="13" t="s">
        <v>668</v>
      </c>
      <c r="D504" s="13">
        <v>2023</v>
      </c>
      <c r="E504" s="13" t="s">
        <v>642</v>
      </c>
      <c r="F504" s="13" t="s">
        <v>743</v>
      </c>
      <c r="G504" s="13" t="s">
        <v>743</v>
      </c>
    </row>
    <row r="505" spans="1:7" x14ac:dyDescent="0.35">
      <c r="A505" s="13" t="s">
        <v>515</v>
      </c>
      <c r="B505" s="13" t="s">
        <v>15</v>
      </c>
      <c r="C505" s="13" t="s">
        <v>669</v>
      </c>
      <c r="D505" s="13">
        <v>2023</v>
      </c>
      <c r="E505" s="13" t="s">
        <v>642</v>
      </c>
      <c r="F505" s="13" t="s">
        <v>743</v>
      </c>
      <c r="G505" s="13" t="s">
        <v>743</v>
      </c>
    </row>
    <row r="506" spans="1:7" x14ac:dyDescent="0.35">
      <c r="A506" s="13" t="s">
        <v>515</v>
      </c>
      <c r="B506" s="13" t="s">
        <v>15</v>
      </c>
      <c r="C506" s="13" t="s">
        <v>670</v>
      </c>
      <c r="D506" s="13">
        <v>2023</v>
      </c>
      <c r="E506" s="13" t="s">
        <v>642</v>
      </c>
      <c r="F506" s="13">
        <v>72.099999999999994</v>
      </c>
    </row>
    <row r="507" spans="1:7" x14ac:dyDescent="0.35">
      <c r="A507" s="13" t="s">
        <v>515</v>
      </c>
      <c r="B507" s="13" t="s">
        <v>15</v>
      </c>
      <c r="C507" s="13" t="s">
        <v>671</v>
      </c>
      <c r="D507" s="13">
        <v>2023</v>
      </c>
      <c r="E507" s="13" t="s">
        <v>642</v>
      </c>
      <c r="F507" s="13">
        <v>33.1</v>
      </c>
    </row>
    <row r="508" spans="1:7" x14ac:dyDescent="0.35">
      <c r="A508" s="13" t="s">
        <v>515</v>
      </c>
      <c r="B508" s="13" t="s">
        <v>15</v>
      </c>
      <c r="C508" s="13" t="s">
        <v>672</v>
      </c>
      <c r="D508" s="13">
        <v>2023</v>
      </c>
      <c r="E508" s="13" t="s">
        <v>642</v>
      </c>
      <c r="F508" s="13">
        <v>71.400000000000006</v>
      </c>
    </row>
    <row r="509" spans="1:7" x14ac:dyDescent="0.35">
      <c r="A509" s="13" t="s">
        <v>515</v>
      </c>
      <c r="B509" s="13" t="s">
        <v>15</v>
      </c>
      <c r="C509" s="13" t="s">
        <v>673</v>
      </c>
      <c r="D509" s="13">
        <v>2023</v>
      </c>
      <c r="E509" s="13" t="s">
        <v>642</v>
      </c>
      <c r="F509" s="13">
        <v>259.7</v>
      </c>
    </row>
    <row r="510" spans="1:7" x14ac:dyDescent="0.35">
      <c r="A510" s="13" t="s">
        <v>515</v>
      </c>
      <c r="B510" s="13" t="s">
        <v>15</v>
      </c>
      <c r="C510" s="13" t="s">
        <v>674</v>
      </c>
      <c r="D510" s="13">
        <v>2023</v>
      </c>
      <c r="E510" s="13" t="s">
        <v>642</v>
      </c>
      <c r="F510" s="13">
        <v>46.6</v>
      </c>
    </row>
    <row r="511" spans="1:7" x14ac:dyDescent="0.35">
      <c r="A511" s="13" t="s">
        <v>515</v>
      </c>
      <c r="B511" s="13" t="s">
        <v>15</v>
      </c>
      <c r="C511" s="13" t="s">
        <v>675</v>
      </c>
      <c r="D511" s="13">
        <v>2023</v>
      </c>
      <c r="E511" s="13" t="s">
        <v>642</v>
      </c>
      <c r="F511" s="13">
        <v>213.1</v>
      </c>
    </row>
    <row r="512" spans="1:7" x14ac:dyDescent="0.35">
      <c r="A512" s="13" t="s">
        <v>515</v>
      </c>
      <c r="B512" s="13" t="s">
        <v>15</v>
      </c>
      <c r="C512" s="13" t="s">
        <v>676</v>
      </c>
      <c r="D512" s="13">
        <v>2023</v>
      </c>
      <c r="E512" s="13" t="s">
        <v>642</v>
      </c>
      <c r="F512" s="13">
        <v>122.1</v>
      </c>
    </row>
    <row r="513" spans="1:7" x14ac:dyDescent="0.35">
      <c r="A513" s="13" t="s">
        <v>515</v>
      </c>
      <c r="B513" s="13" t="s">
        <v>15</v>
      </c>
      <c r="C513" s="13" t="s">
        <v>677</v>
      </c>
      <c r="D513" s="13">
        <v>2023</v>
      </c>
      <c r="E513" s="13" t="s">
        <v>642</v>
      </c>
      <c r="F513" s="13">
        <v>91</v>
      </c>
    </row>
    <row r="514" spans="1:7" x14ac:dyDescent="0.35">
      <c r="A514" s="13" t="s">
        <v>515</v>
      </c>
      <c r="B514" s="13" t="s">
        <v>15</v>
      </c>
      <c r="C514" s="13" t="s">
        <v>678</v>
      </c>
      <c r="D514" s="13">
        <v>2023</v>
      </c>
      <c r="E514" s="13" t="s">
        <v>642</v>
      </c>
      <c r="F514" s="13" t="s">
        <v>743</v>
      </c>
      <c r="G514" s="13" t="s">
        <v>743</v>
      </c>
    </row>
    <row r="515" spans="1:7" x14ac:dyDescent="0.35">
      <c r="A515" s="13" t="s">
        <v>515</v>
      </c>
      <c r="B515" s="13" t="s">
        <v>15</v>
      </c>
      <c r="C515" s="13" t="s">
        <v>679</v>
      </c>
      <c r="D515" s="13">
        <v>2023</v>
      </c>
      <c r="E515" s="13" t="s">
        <v>642</v>
      </c>
      <c r="F515" s="13" t="s">
        <v>743</v>
      </c>
      <c r="G515" s="13" t="s">
        <v>743</v>
      </c>
    </row>
    <row r="516" spans="1:7" x14ac:dyDescent="0.35">
      <c r="A516" s="13" t="s">
        <v>515</v>
      </c>
      <c r="B516" s="13" t="s">
        <v>15</v>
      </c>
      <c r="C516" s="13" t="s">
        <v>680</v>
      </c>
      <c r="D516" s="13">
        <v>2023</v>
      </c>
      <c r="E516" s="13" t="s">
        <v>642</v>
      </c>
      <c r="F516" s="13" t="s">
        <v>743</v>
      </c>
      <c r="G516" s="13" t="s">
        <v>743</v>
      </c>
    </row>
    <row r="517" spans="1:7" x14ac:dyDescent="0.35">
      <c r="A517" s="13" t="s">
        <v>515</v>
      </c>
      <c r="B517" s="13" t="s">
        <v>15</v>
      </c>
      <c r="C517" s="13" t="s">
        <v>681</v>
      </c>
      <c r="D517" s="13">
        <v>2023</v>
      </c>
      <c r="E517" s="13" t="s">
        <v>642</v>
      </c>
      <c r="F517" s="13">
        <v>282.5</v>
      </c>
    </row>
    <row r="518" spans="1:7" x14ac:dyDescent="0.35">
      <c r="A518" s="13" t="s">
        <v>515</v>
      </c>
      <c r="B518" s="13" t="s">
        <v>15</v>
      </c>
      <c r="C518" s="13" t="s">
        <v>682</v>
      </c>
      <c r="D518" s="13">
        <v>2023</v>
      </c>
      <c r="E518" s="13" t="s">
        <v>642</v>
      </c>
      <c r="F518" s="13">
        <v>90.7</v>
      </c>
    </row>
    <row r="519" spans="1:7" x14ac:dyDescent="0.35">
      <c r="A519" s="13" t="s">
        <v>515</v>
      </c>
      <c r="B519" s="13" t="s">
        <v>15</v>
      </c>
      <c r="C519" s="13" t="s">
        <v>683</v>
      </c>
      <c r="D519" s="13">
        <v>2023</v>
      </c>
      <c r="E519" s="13" t="s">
        <v>642</v>
      </c>
      <c r="F519" s="13">
        <v>191.7</v>
      </c>
    </row>
    <row r="520" spans="1:7" x14ac:dyDescent="0.35">
      <c r="A520" s="13" t="s">
        <v>515</v>
      </c>
      <c r="B520" s="13" t="s">
        <v>15</v>
      </c>
      <c r="C520" s="13" t="s">
        <v>684</v>
      </c>
      <c r="D520" s="13">
        <v>2023</v>
      </c>
      <c r="E520" s="13" t="s">
        <v>642</v>
      </c>
      <c r="F520" s="13">
        <v>180.6</v>
      </c>
    </row>
    <row r="521" spans="1:7" x14ac:dyDescent="0.35">
      <c r="A521" s="13" t="s">
        <v>515</v>
      </c>
      <c r="B521" s="13" t="s">
        <v>15</v>
      </c>
      <c r="C521" s="13" t="s">
        <v>685</v>
      </c>
      <c r="D521" s="13">
        <v>2023</v>
      </c>
      <c r="E521" s="13" t="s">
        <v>642</v>
      </c>
      <c r="F521" s="13">
        <v>139.30000000000001</v>
      </c>
    </row>
    <row r="522" spans="1:7" x14ac:dyDescent="0.35">
      <c r="A522" s="13" t="s">
        <v>515</v>
      </c>
      <c r="B522" s="13" t="s">
        <v>15</v>
      </c>
      <c r="C522" s="13" t="s">
        <v>686</v>
      </c>
      <c r="D522" s="13">
        <v>2023</v>
      </c>
      <c r="E522" s="13" t="s">
        <v>642</v>
      </c>
      <c r="F522" s="13">
        <v>57.2</v>
      </c>
    </row>
    <row r="523" spans="1:7" x14ac:dyDescent="0.35">
      <c r="A523" s="13" t="s">
        <v>515</v>
      </c>
      <c r="B523" s="13" t="s">
        <v>15</v>
      </c>
      <c r="C523" s="13" t="s">
        <v>687</v>
      </c>
      <c r="D523" s="13">
        <v>2023</v>
      </c>
      <c r="E523" s="13" t="s">
        <v>642</v>
      </c>
      <c r="F523" s="13">
        <v>85.9</v>
      </c>
    </row>
    <row r="524" spans="1:7" x14ac:dyDescent="0.35">
      <c r="A524" s="13" t="s">
        <v>515</v>
      </c>
      <c r="B524" s="13" t="s">
        <v>15</v>
      </c>
      <c r="C524" s="13" t="s">
        <v>688</v>
      </c>
      <c r="D524" s="13">
        <v>2023</v>
      </c>
      <c r="E524" s="13" t="s">
        <v>642</v>
      </c>
      <c r="F524" s="13">
        <v>77.2</v>
      </c>
    </row>
    <row r="525" spans="1:7" x14ac:dyDescent="0.35">
      <c r="A525" s="13" t="s">
        <v>515</v>
      </c>
      <c r="B525" s="13" t="s">
        <v>15</v>
      </c>
      <c r="C525" s="13" t="s">
        <v>689</v>
      </c>
      <c r="D525" s="13">
        <v>2023</v>
      </c>
      <c r="E525" s="13" t="s">
        <v>642</v>
      </c>
      <c r="F525" s="13">
        <v>102.9</v>
      </c>
    </row>
    <row r="526" spans="1:7" x14ac:dyDescent="0.35">
      <c r="A526" s="13" t="s">
        <v>515</v>
      </c>
      <c r="B526" s="13" t="s">
        <v>15</v>
      </c>
      <c r="C526" s="13" t="s">
        <v>690</v>
      </c>
      <c r="D526" s="13">
        <v>2023</v>
      </c>
      <c r="E526" s="13" t="s">
        <v>642</v>
      </c>
      <c r="F526" s="13">
        <v>66.7</v>
      </c>
    </row>
    <row r="527" spans="1:7" x14ac:dyDescent="0.35">
      <c r="A527" s="13" t="s">
        <v>515</v>
      </c>
      <c r="B527" s="13" t="s">
        <v>15</v>
      </c>
      <c r="C527" s="13" t="s">
        <v>691</v>
      </c>
      <c r="D527" s="13">
        <v>2023</v>
      </c>
      <c r="E527" s="13" t="s">
        <v>642</v>
      </c>
      <c r="F527" s="13">
        <v>101.3</v>
      </c>
    </row>
    <row r="528" spans="1:7" x14ac:dyDescent="0.35">
      <c r="A528" s="13" t="s">
        <v>515</v>
      </c>
      <c r="B528" s="13" t="s">
        <v>15</v>
      </c>
      <c r="C528" s="13" t="s">
        <v>692</v>
      </c>
      <c r="D528" s="13">
        <v>2023</v>
      </c>
      <c r="E528" s="13" t="s">
        <v>642</v>
      </c>
      <c r="F528" s="13">
        <v>5.6</v>
      </c>
      <c r="G528" s="13" t="s">
        <v>745</v>
      </c>
    </row>
    <row r="529" spans="1:7" x14ac:dyDescent="0.35">
      <c r="A529" s="13" t="s">
        <v>515</v>
      </c>
      <c r="B529" s="13" t="s">
        <v>15</v>
      </c>
      <c r="C529" s="13" t="s">
        <v>693</v>
      </c>
      <c r="D529" s="13">
        <v>2023</v>
      </c>
      <c r="E529" s="13" t="s">
        <v>642</v>
      </c>
      <c r="F529" s="13">
        <v>37.6</v>
      </c>
    </row>
    <row r="530" spans="1:7" x14ac:dyDescent="0.35">
      <c r="A530" s="13" t="s">
        <v>515</v>
      </c>
      <c r="B530" s="13" t="s">
        <v>15</v>
      </c>
      <c r="C530" s="13" t="s">
        <v>650</v>
      </c>
      <c r="D530" s="13">
        <v>2023</v>
      </c>
      <c r="E530" s="13" t="s">
        <v>373</v>
      </c>
      <c r="F530" s="13">
        <v>103.3</v>
      </c>
    </row>
    <row r="531" spans="1:7" x14ac:dyDescent="0.35">
      <c r="A531" s="13" t="s">
        <v>515</v>
      </c>
      <c r="B531" s="13" t="s">
        <v>15</v>
      </c>
      <c r="C531" s="13" t="s">
        <v>651</v>
      </c>
      <c r="D531" s="13">
        <v>2023</v>
      </c>
      <c r="E531" s="13" t="s">
        <v>373</v>
      </c>
      <c r="F531" s="13">
        <v>3.8</v>
      </c>
    </row>
    <row r="532" spans="1:7" x14ac:dyDescent="0.35">
      <c r="A532" s="13" t="s">
        <v>515</v>
      </c>
      <c r="B532" s="13" t="s">
        <v>15</v>
      </c>
      <c r="C532" s="13" t="s">
        <v>652</v>
      </c>
      <c r="D532" s="13">
        <v>2023</v>
      </c>
      <c r="E532" s="13" t="s">
        <v>373</v>
      </c>
      <c r="F532" s="13">
        <v>31.1</v>
      </c>
    </row>
    <row r="533" spans="1:7" x14ac:dyDescent="0.35">
      <c r="A533" s="13" t="s">
        <v>515</v>
      </c>
      <c r="B533" s="13" t="s">
        <v>15</v>
      </c>
      <c r="C533" s="13" t="s">
        <v>653</v>
      </c>
      <c r="D533" s="13">
        <v>2023</v>
      </c>
      <c r="E533" s="13" t="s">
        <v>373</v>
      </c>
      <c r="F533" s="13">
        <v>1.7</v>
      </c>
      <c r="G533" s="13" t="s">
        <v>745</v>
      </c>
    </row>
    <row r="534" spans="1:7" x14ac:dyDescent="0.35">
      <c r="A534" s="13" t="s">
        <v>515</v>
      </c>
      <c r="B534" s="13" t="s">
        <v>15</v>
      </c>
      <c r="C534" s="13" t="s">
        <v>654</v>
      </c>
      <c r="D534" s="13">
        <v>2023</v>
      </c>
      <c r="E534" s="13" t="s">
        <v>373</v>
      </c>
      <c r="F534" s="13">
        <v>64.5</v>
      </c>
    </row>
    <row r="535" spans="1:7" x14ac:dyDescent="0.35">
      <c r="A535" s="13" t="s">
        <v>515</v>
      </c>
      <c r="B535" s="13" t="s">
        <v>15</v>
      </c>
      <c r="C535" s="13" t="s">
        <v>655</v>
      </c>
      <c r="D535" s="13">
        <v>2023</v>
      </c>
      <c r="E535" s="13" t="s">
        <v>373</v>
      </c>
      <c r="F535" s="13" t="s">
        <v>740</v>
      </c>
      <c r="G535" s="13" t="s">
        <v>740</v>
      </c>
    </row>
    <row r="536" spans="1:7" x14ac:dyDescent="0.35">
      <c r="A536" s="13" t="s">
        <v>515</v>
      </c>
      <c r="B536" s="13" t="s">
        <v>15</v>
      </c>
      <c r="C536" s="13" t="s">
        <v>656</v>
      </c>
      <c r="D536" s="13">
        <v>2023</v>
      </c>
      <c r="E536" s="13" t="s">
        <v>373</v>
      </c>
      <c r="F536" s="13">
        <v>7.7</v>
      </c>
    </row>
    <row r="537" spans="1:7" x14ac:dyDescent="0.35">
      <c r="A537" s="13" t="s">
        <v>515</v>
      </c>
      <c r="B537" s="13" t="s">
        <v>15</v>
      </c>
      <c r="C537" s="13" t="s">
        <v>657</v>
      </c>
      <c r="D537" s="13">
        <v>2023</v>
      </c>
      <c r="E537" s="13" t="s">
        <v>373</v>
      </c>
      <c r="F537" s="13">
        <v>1.6</v>
      </c>
      <c r="G537" s="13" t="s">
        <v>745</v>
      </c>
    </row>
    <row r="538" spans="1:7" x14ac:dyDescent="0.35">
      <c r="A538" s="13" t="s">
        <v>515</v>
      </c>
      <c r="B538" s="13" t="s">
        <v>15</v>
      </c>
      <c r="C538" s="13" t="s">
        <v>658</v>
      </c>
      <c r="D538" s="13">
        <v>2023</v>
      </c>
      <c r="E538" s="13" t="s">
        <v>373</v>
      </c>
      <c r="F538" s="13">
        <v>2.2999999999999998</v>
      </c>
      <c r="G538" s="13" t="s">
        <v>745</v>
      </c>
    </row>
    <row r="539" spans="1:7" x14ac:dyDescent="0.35">
      <c r="A539" s="13" t="s">
        <v>515</v>
      </c>
      <c r="B539" s="13" t="s">
        <v>15</v>
      </c>
      <c r="C539" s="13" t="s">
        <v>659</v>
      </c>
      <c r="D539" s="13">
        <v>2023</v>
      </c>
      <c r="E539" s="13" t="s">
        <v>373</v>
      </c>
      <c r="F539" s="13">
        <v>1.2</v>
      </c>
      <c r="G539" s="13" t="s">
        <v>745</v>
      </c>
    </row>
    <row r="540" spans="1:7" x14ac:dyDescent="0.35">
      <c r="A540" s="13" t="s">
        <v>515</v>
      </c>
      <c r="B540" s="13" t="s">
        <v>15</v>
      </c>
      <c r="C540" s="13" t="s">
        <v>660</v>
      </c>
      <c r="D540" s="13">
        <v>2023</v>
      </c>
      <c r="E540" s="13" t="s">
        <v>373</v>
      </c>
      <c r="F540" s="13">
        <v>13.5</v>
      </c>
    </row>
    <row r="541" spans="1:7" x14ac:dyDescent="0.35">
      <c r="A541" s="13" t="s">
        <v>515</v>
      </c>
      <c r="B541" s="13" t="s">
        <v>15</v>
      </c>
      <c r="C541" s="13" t="s">
        <v>661</v>
      </c>
      <c r="D541" s="13">
        <v>2023</v>
      </c>
      <c r="E541" s="13" t="s">
        <v>373</v>
      </c>
      <c r="F541" s="13">
        <v>0.9</v>
      </c>
      <c r="G541" s="13" t="s">
        <v>745</v>
      </c>
    </row>
    <row r="542" spans="1:7" x14ac:dyDescent="0.35">
      <c r="A542" s="13" t="s">
        <v>515</v>
      </c>
      <c r="B542" s="13" t="s">
        <v>15</v>
      </c>
      <c r="C542" s="13" t="s">
        <v>662</v>
      </c>
      <c r="D542" s="13">
        <v>2023</v>
      </c>
      <c r="E542" s="13" t="s">
        <v>373</v>
      </c>
      <c r="F542" s="13">
        <v>168.1</v>
      </c>
    </row>
    <row r="543" spans="1:7" x14ac:dyDescent="0.35">
      <c r="A543" s="13" t="s">
        <v>515</v>
      </c>
      <c r="B543" s="13" t="s">
        <v>15</v>
      </c>
      <c r="C543" s="13" t="s">
        <v>663</v>
      </c>
      <c r="D543" s="13">
        <v>2023</v>
      </c>
      <c r="E543" s="13" t="s">
        <v>373</v>
      </c>
      <c r="F543" s="13">
        <v>19.3</v>
      </c>
    </row>
    <row r="544" spans="1:7" x14ac:dyDescent="0.35">
      <c r="A544" s="13" t="s">
        <v>515</v>
      </c>
      <c r="B544" s="13" t="s">
        <v>15</v>
      </c>
      <c r="C544" s="13" t="s">
        <v>664</v>
      </c>
      <c r="D544" s="13">
        <v>2023</v>
      </c>
      <c r="E544" s="13" t="s">
        <v>373</v>
      </c>
      <c r="F544" s="13">
        <v>2.2000000000000002</v>
      </c>
      <c r="G544" s="13" t="s">
        <v>745</v>
      </c>
    </row>
    <row r="545" spans="1:7" x14ac:dyDescent="0.35">
      <c r="A545" s="13" t="s">
        <v>515</v>
      </c>
      <c r="B545" s="13" t="s">
        <v>15</v>
      </c>
      <c r="C545" s="13" t="s">
        <v>665</v>
      </c>
      <c r="D545" s="13">
        <v>2023</v>
      </c>
      <c r="E545" s="13" t="s">
        <v>373</v>
      </c>
      <c r="F545" s="13">
        <v>154</v>
      </c>
    </row>
    <row r="546" spans="1:7" x14ac:dyDescent="0.35">
      <c r="A546" s="13" t="s">
        <v>515</v>
      </c>
      <c r="B546" s="13" t="s">
        <v>15</v>
      </c>
      <c r="C546" s="13" t="s">
        <v>666</v>
      </c>
      <c r="D546" s="13">
        <v>2023</v>
      </c>
      <c r="E546" s="13" t="s">
        <v>373</v>
      </c>
      <c r="F546" s="13" t="s">
        <v>743</v>
      </c>
      <c r="G546" s="13" t="s">
        <v>743</v>
      </c>
    </row>
    <row r="547" spans="1:7" x14ac:dyDescent="0.35">
      <c r="A547" s="13" t="s">
        <v>515</v>
      </c>
      <c r="B547" s="13" t="s">
        <v>15</v>
      </c>
      <c r="C547" s="13" t="s">
        <v>667</v>
      </c>
      <c r="D547" s="13">
        <v>2023</v>
      </c>
      <c r="E547" s="13" t="s">
        <v>373</v>
      </c>
      <c r="F547" s="13" t="s">
        <v>743</v>
      </c>
      <c r="G547" s="13" t="s">
        <v>743</v>
      </c>
    </row>
    <row r="548" spans="1:7" x14ac:dyDescent="0.35">
      <c r="A548" s="13" t="s">
        <v>515</v>
      </c>
      <c r="B548" s="13" t="s">
        <v>15</v>
      </c>
      <c r="C548" s="13" t="s">
        <v>668</v>
      </c>
      <c r="D548" s="13">
        <v>2023</v>
      </c>
      <c r="E548" s="13" t="s">
        <v>373</v>
      </c>
      <c r="F548" s="13" t="s">
        <v>743</v>
      </c>
      <c r="G548" s="13" t="s">
        <v>743</v>
      </c>
    </row>
    <row r="549" spans="1:7" x14ac:dyDescent="0.35">
      <c r="A549" s="13" t="s">
        <v>515</v>
      </c>
      <c r="B549" s="13" t="s">
        <v>15</v>
      </c>
      <c r="C549" s="13" t="s">
        <v>669</v>
      </c>
      <c r="D549" s="13">
        <v>2023</v>
      </c>
      <c r="E549" s="13" t="s">
        <v>373</v>
      </c>
      <c r="F549" s="13" t="s">
        <v>743</v>
      </c>
      <c r="G549" s="13" t="s">
        <v>743</v>
      </c>
    </row>
    <row r="550" spans="1:7" x14ac:dyDescent="0.35">
      <c r="A550" s="13" t="s">
        <v>515</v>
      </c>
      <c r="B550" s="13" t="s">
        <v>15</v>
      </c>
      <c r="C550" s="13" t="s">
        <v>670</v>
      </c>
      <c r="D550" s="13">
        <v>2023</v>
      </c>
      <c r="E550" s="13" t="s">
        <v>373</v>
      </c>
      <c r="F550" s="13">
        <v>59.6</v>
      </c>
    </row>
    <row r="551" spans="1:7" x14ac:dyDescent="0.35">
      <c r="A551" s="13" t="s">
        <v>515</v>
      </c>
      <c r="B551" s="13" t="s">
        <v>15</v>
      </c>
      <c r="C551" s="13" t="s">
        <v>671</v>
      </c>
      <c r="D551" s="13">
        <v>2023</v>
      </c>
      <c r="E551" s="13" t="s">
        <v>373</v>
      </c>
      <c r="F551" s="13">
        <v>22.4</v>
      </c>
    </row>
    <row r="552" spans="1:7" x14ac:dyDescent="0.35">
      <c r="A552" s="13" t="s">
        <v>515</v>
      </c>
      <c r="B552" s="13" t="s">
        <v>15</v>
      </c>
      <c r="C552" s="13" t="s">
        <v>672</v>
      </c>
      <c r="D552" s="13">
        <v>2023</v>
      </c>
      <c r="E552" s="13" t="s">
        <v>373</v>
      </c>
      <c r="F552" s="13">
        <v>57.8</v>
      </c>
    </row>
    <row r="553" spans="1:7" x14ac:dyDescent="0.35">
      <c r="A553" s="13" t="s">
        <v>515</v>
      </c>
      <c r="B553" s="13" t="s">
        <v>15</v>
      </c>
      <c r="C553" s="13" t="s">
        <v>673</v>
      </c>
      <c r="D553" s="13">
        <v>2023</v>
      </c>
      <c r="E553" s="13" t="s">
        <v>373</v>
      </c>
      <c r="F553" s="13">
        <v>230.4</v>
      </c>
    </row>
    <row r="554" spans="1:7" x14ac:dyDescent="0.35">
      <c r="A554" s="13" t="s">
        <v>515</v>
      </c>
      <c r="B554" s="13" t="s">
        <v>15</v>
      </c>
      <c r="C554" s="13" t="s">
        <v>674</v>
      </c>
      <c r="D554" s="13">
        <v>2023</v>
      </c>
      <c r="E554" s="13" t="s">
        <v>373</v>
      </c>
      <c r="F554" s="13">
        <v>45.1</v>
      </c>
    </row>
    <row r="555" spans="1:7" x14ac:dyDescent="0.35">
      <c r="A555" s="13" t="s">
        <v>515</v>
      </c>
      <c r="B555" s="13" t="s">
        <v>15</v>
      </c>
      <c r="C555" s="13" t="s">
        <v>675</v>
      </c>
      <c r="D555" s="13">
        <v>2023</v>
      </c>
      <c r="E555" s="13" t="s">
        <v>373</v>
      </c>
      <c r="F555" s="13">
        <v>185.3</v>
      </c>
    </row>
    <row r="556" spans="1:7" x14ac:dyDescent="0.35">
      <c r="A556" s="13" t="s">
        <v>515</v>
      </c>
      <c r="B556" s="13" t="s">
        <v>15</v>
      </c>
      <c r="C556" s="13" t="s">
        <v>676</v>
      </c>
      <c r="D556" s="13">
        <v>2023</v>
      </c>
      <c r="E556" s="13" t="s">
        <v>373</v>
      </c>
      <c r="F556" s="13">
        <v>111.7</v>
      </c>
    </row>
    <row r="557" spans="1:7" x14ac:dyDescent="0.35">
      <c r="A557" s="13" t="s">
        <v>515</v>
      </c>
      <c r="B557" s="13" t="s">
        <v>15</v>
      </c>
      <c r="C557" s="13" t="s">
        <v>677</v>
      </c>
      <c r="D557" s="13">
        <v>2023</v>
      </c>
      <c r="E557" s="13" t="s">
        <v>373</v>
      </c>
      <c r="F557" s="13">
        <v>73.599999999999994</v>
      </c>
    </row>
    <row r="558" spans="1:7" x14ac:dyDescent="0.35">
      <c r="A558" s="13" t="s">
        <v>515</v>
      </c>
      <c r="B558" s="13" t="s">
        <v>15</v>
      </c>
      <c r="C558" s="13" t="s">
        <v>678</v>
      </c>
      <c r="D558" s="13">
        <v>2023</v>
      </c>
      <c r="E558" s="13" t="s">
        <v>373</v>
      </c>
      <c r="F558" s="13" t="s">
        <v>743</v>
      </c>
      <c r="G558" s="13" t="s">
        <v>743</v>
      </c>
    </row>
    <row r="559" spans="1:7" x14ac:dyDescent="0.35">
      <c r="A559" s="13" t="s">
        <v>515</v>
      </c>
      <c r="B559" s="13" t="s">
        <v>15</v>
      </c>
      <c r="C559" s="13" t="s">
        <v>679</v>
      </c>
      <c r="D559" s="13">
        <v>2023</v>
      </c>
      <c r="E559" s="13" t="s">
        <v>373</v>
      </c>
      <c r="F559" s="13" t="s">
        <v>743</v>
      </c>
      <c r="G559" s="13" t="s">
        <v>743</v>
      </c>
    </row>
    <row r="560" spans="1:7" x14ac:dyDescent="0.35">
      <c r="A560" s="13" t="s">
        <v>515</v>
      </c>
      <c r="B560" s="13" t="s">
        <v>15</v>
      </c>
      <c r="C560" s="13" t="s">
        <v>680</v>
      </c>
      <c r="D560" s="13">
        <v>2023</v>
      </c>
      <c r="E560" s="13" t="s">
        <v>373</v>
      </c>
      <c r="F560" s="13" t="s">
        <v>743</v>
      </c>
      <c r="G560" s="13" t="s">
        <v>743</v>
      </c>
    </row>
    <row r="561" spans="1:7" x14ac:dyDescent="0.35">
      <c r="A561" s="13" t="s">
        <v>515</v>
      </c>
      <c r="B561" s="13" t="s">
        <v>15</v>
      </c>
      <c r="C561" s="13" t="s">
        <v>681</v>
      </c>
      <c r="D561" s="13">
        <v>2023</v>
      </c>
      <c r="E561" s="13" t="s">
        <v>373</v>
      </c>
      <c r="F561" s="13">
        <v>249.4</v>
      </c>
    </row>
    <row r="562" spans="1:7" x14ac:dyDescent="0.35">
      <c r="A562" s="13" t="s">
        <v>515</v>
      </c>
      <c r="B562" s="13" t="s">
        <v>15</v>
      </c>
      <c r="C562" s="13" t="s">
        <v>682</v>
      </c>
      <c r="D562" s="13">
        <v>2023</v>
      </c>
      <c r="E562" s="13" t="s">
        <v>373</v>
      </c>
      <c r="F562" s="13">
        <v>69</v>
      </c>
    </row>
    <row r="563" spans="1:7" x14ac:dyDescent="0.35">
      <c r="A563" s="13" t="s">
        <v>515</v>
      </c>
      <c r="B563" s="13" t="s">
        <v>15</v>
      </c>
      <c r="C563" s="13" t="s">
        <v>683</v>
      </c>
      <c r="D563" s="13">
        <v>2023</v>
      </c>
      <c r="E563" s="13" t="s">
        <v>373</v>
      </c>
      <c r="F563" s="13">
        <v>180.4</v>
      </c>
    </row>
    <row r="564" spans="1:7" x14ac:dyDescent="0.35">
      <c r="A564" s="13" t="s">
        <v>515</v>
      </c>
      <c r="B564" s="13" t="s">
        <v>15</v>
      </c>
      <c r="C564" s="13" t="s">
        <v>684</v>
      </c>
      <c r="D564" s="13">
        <v>2023</v>
      </c>
      <c r="E564" s="13" t="s">
        <v>373</v>
      </c>
      <c r="F564" s="13">
        <v>166</v>
      </c>
    </row>
    <row r="565" spans="1:7" x14ac:dyDescent="0.35">
      <c r="A565" s="13" t="s">
        <v>515</v>
      </c>
      <c r="B565" s="13" t="s">
        <v>15</v>
      </c>
      <c r="C565" s="13" t="s">
        <v>685</v>
      </c>
      <c r="D565" s="13">
        <v>2023</v>
      </c>
      <c r="E565" s="13" t="s">
        <v>373</v>
      </c>
      <c r="F565" s="13">
        <v>116.1</v>
      </c>
    </row>
    <row r="566" spans="1:7" x14ac:dyDescent="0.35">
      <c r="A566" s="13" t="s">
        <v>515</v>
      </c>
      <c r="B566" s="13" t="s">
        <v>15</v>
      </c>
      <c r="C566" s="13" t="s">
        <v>686</v>
      </c>
      <c r="D566" s="13">
        <v>2023</v>
      </c>
      <c r="E566" s="13" t="s">
        <v>373</v>
      </c>
      <c r="F566" s="13">
        <v>42.9</v>
      </c>
    </row>
    <row r="567" spans="1:7" x14ac:dyDescent="0.35">
      <c r="A567" s="13" t="s">
        <v>515</v>
      </c>
      <c r="B567" s="13" t="s">
        <v>15</v>
      </c>
      <c r="C567" s="13" t="s">
        <v>687</v>
      </c>
      <c r="D567" s="13">
        <v>2023</v>
      </c>
      <c r="E567" s="13" t="s">
        <v>373</v>
      </c>
      <c r="F567" s="13">
        <v>74.400000000000006</v>
      </c>
    </row>
    <row r="568" spans="1:7" x14ac:dyDescent="0.35">
      <c r="A568" s="13" t="s">
        <v>515</v>
      </c>
      <c r="B568" s="13" t="s">
        <v>15</v>
      </c>
      <c r="C568" s="13" t="s">
        <v>688</v>
      </c>
      <c r="D568" s="13">
        <v>2023</v>
      </c>
      <c r="E568" s="13" t="s">
        <v>373</v>
      </c>
      <c r="F568" s="13">
        <v>75.3</v>
      </c>
    </row>
    <row r="569" spans="1:7" x14ac:dyDescent="0.35">
      <c r="A569" s="13" t="s">
        <v>515</v>
      </c>
      <c r="B569" s="13" t="s">
        <v>15</v>
      </c>
      <c r="C569" s="13" t="s">
        <v>689</v>
      </c>
      <c r="D569" s="13">
        <v>2023</v>
      </c>
      <c r="E569" s="13" t="s">
        <v>373</v>
      </c>
      <c r="F569" s="13">
        <v>100.2</v>
      </c>
    </row>
    <row r="570" spans="1:7" x14ac:dyDescent="0.35">
      <c r="A570" s="13" t="s">
        <v>515</v>
      </c>
      <c r="B570" s="13" t="s">
        <v>15</v>
      </c>
      <c r="C570" s="13" t="s">
        <v>690</v>
      </c>
      <c r="D570" s="13">
        <v>2023</v>
      </c>
      <c r="E570" s="13" t="s">
        <v>373</v>
      </c>
      <c r="F570" s="13">
        <v>32.1</v>
      </c>
    </row>
    <row r="571" spans="1:7" x14ac:dyDescent="0.35">
      <c r="A571" s="13" t="s">
        <v>515</v>
      </c>
      <c r="B571" s="13" t="s">
        <v>15</v>
      </c>
      <c r="C571" s="13" t="s">
        <v>691</v>
      </c>
      <c r="D571" s="13">
        <v>2023</v>
      </c>
      <c r="E571" s="13" t="s">
        <v>373</v>
      </c>
      <c r="F571" s="13">
        <v>97.4</v>
      </c>
    </row>
    <row r="572" spans="1:7" x14ac:dyDescent="0.35">
      <c r="A572" s="13" t="s">
        <v>515</v>
      </c>
      <c r="B572" s="13" t="s">
        <v>15</v>
      </c>
      <c r="C572" s="13" t="s">
        <v>692</v>
      </c>
      <c r="D572" s="13">
        <v>2023</v>
      </c>
      <c r="E572" s="13" t="s">
        <v>373</v>
      </c>
      <c r="F572" s="13">
        <v>5.0999999999999996</v>
      </c>
    </row>
    <row r="573" spans="1:7" x14ac:dyDescent="0.35">
      <c r="A573" s="13" t="s">
        <v>515</v>
      </c>
      <c r="B573" s="13" t="s">
        <v>15</v>
      </c>
      <c r="C573" s="13" t="s">
        <v>693</v>
      </c>
      <c r="D573" s="13">
        <v>2023</v>
      </c>
      <c r="E573" s="13" t="s">
        <v>373</v>
      </c>
      <c r="F573" s="13">
        <v>24.5</v>
      </c>
    </row>
    <row r="574" spans="1:7" x14ac:dyDescent="0.35">
      <c r="A574" s="13" t="s">
        <v>515</v>
      </c>
      <c r="B574" s="13" t="s">
        <v>15</v>
      </c>
      <c r="C574" s="13" t="s">
        <v>650</v>
      </c>
      <c r="D574" s="13">
        <v>2023</v>
      </c>
      <c r="E574" s="13" t="s">
        <v>374</v>
      </c>
      <c r="F574" s="13">
        <v>108.9</v>
      </c>
    </row>
    <row r="575" spans="1:7" x14ac:dyDescent="0.35">
      <c r="A575" s="13" t="s">
        <v>515</v>
      </c>
      <c r="B575" s="13" t="s">
        <v>15</v>
      </c>
      <c r="C575" s="13" t="s">
        <v>651</v>
      </c>
      <c r="D575" s="13">
        <v>2023</v>
      </c>
      <c r="E575" s="13" t="s">
        <v>374</v>
      </c>
      <c r="F575" s="13">
        <v>4</v>
      </c>
      <c r="G575" s="13" t="s">
        <v>745</v>
      </c>
    </row>
    <row r="576" spans="1:7" x14ac:dyDescent="0.35">
      <c r="A576" s="13" t="s">
        <v>515</v>
      </c>
      <c r="B576" s="13" t="s">
        <v>15</v>
      </c>
      <c r="C576" s="13" t="s">
        <v>652</v>
      </c>
      <c r="D576" s="13">
        <v>2023</v>
      </c>
      <c r="E576" s="13" t="s">
        <v>374</v>
      </c>
      <c r="F576" s="13">
        <v>34.6</v>
      </c>
    </row>
    <row r="577" spans="1:7" x14ac:dyDescent="0.35">
      <c r="A577" s="13" t="s">
        <v>515</v>
      </c>
      <c r="B577" s="13" t="s">
        <v>15</v>
      </c>
      <c r="C577" s="13" t="s">
        <v>653</v>
      </c>
      <c r="D577" s="13">
        <v>2023</v>
      </c>
      <c r="E577" s="13" t="s">
        <v>374</v>
      </c>
      <c r="F577" s="13">
        <v>2.2000000000000002</v>
      </c>
      <c r="G577" s="13" t="s">
        <v>745</v>
      </c>
    </row>
    <row r="578" spans="1:7" x14ac:dyDescent="0.35">
      <c r="A578" s="13" t="s">
        <v>515</v>
      </c>
      <c r="B578" s="13" t="s">
        <v>15</v>
      </c>
      <c r="C578" s="13" t="s">
        <v>654</v>
      </c>
      <c r="D578" s="13">
        <v>2023</v>
      </c>
      <c r="E578" s="13" t="s">
        <v>374</v>
      </c>
      <c r="F578" s="13">
        <v>68</v>
      </c>
    </row>
    <row r="579" spans="1:7" x14ac:dyDescent="0.35">
      <c r="A579" s="13" t="s">
        <v>515</v>
      </c>
      <c r="B579" s="13" t="s">
        <v>15</v>
      </c>
      <c r="C579" s="13" t="s">
        <v>655</v>
      </c>
      <c r="D579" s="13">
        <v>2023</v>
      </c>
      <c r="E579" s="13" t="s">
        <v>374</v>
      </c>
      <c r="F579" s="13" t="s">
        <v>740</v>
      </c>
      <c r="G579" s="13" t="s">
        <v>740</v>
      </c>
    </row>
    <row r="580" spans="1:7" x14ac:dyDescent="0.35">
      <c r="A580" s="13" t="s">
        <v>515</v>
      </c>
      <c r="B580" s="13" t="s">
        <v>15</v>
      </c>
      <c r="C580" s="13" t="s">
        <v>656</v>
      </c>
      <c r="D580" s="13">
        <v>2023</v>
      </c>
      <c r="E580" s="13" t="s">
        <v>374</v>
      </c>
      <c r="F580" s="13">
        <v>6.3</v>
      </c>
    </row>
    <row r="581" spans="1:7" x14ac:dyDescent="0.35">
      <c r="A581" s="13" t="s">
        <v>515</v>
      </c>
      <c r="B581" s="13" t="s">
        <v>15</v>
      </c>
      <c r="C581" s="13" t="s">
        <v>657</v>
      </c>
      <c r="D581" s="13">
        <v>2023</v>
      </c>
      <c r="E581" s="13" t="s">
        <v>374</v>
      </c>
      <c r="F581" s="13">
        <v>1</v>
      </c>
      <c r="G581" s="13" t="s">
        <v>745</v>
      </c>
    </row>
    <row r="582" spans="1:7" x14ac:dyDescent="0.35">
      <c r="A582" s="13" t="s">
        <v>515</v>
      </c>
      <c r="B582" s="13" t="s">
        <v>15</v>
      </c>
      <c r="C582" s="13" t="s">
        <v>658</v>
      </c>
      <c r="D582" s="13">
        <v>2023</v>
      </c>
      <c r="E582" s="13" t="s">
        <v>374</v>
      </c>
      <c r="F582" s="13">
        <v>2.6</v>
      </c>
      <c r="G582" s="13" t="s">
        <v>745</v>
      </c>
    </row>
    <row r="583" spans="1:7" x14ac:dyDescent="0.35">
      <c r="A583" s="13" t="s">
        <v>515</v>
      </c>
      <c r="B583" s="13" t="s">
        <v>15</v>
      </c>
      <c r="C583" s="13" t="s">
        <v>659</v>
      </c>
      <c r="D583" s="13">
        <v>2023</v>
      </c>
      <c r="E583" s="13" t="s">
        <v>374</v>
      </c>
      <c r="F583" s="13" t="s">
        <v>740</v>
      </c>
      <c r="G583" s="13" t="s">
        <v>740</v>
      </c>
    </row>
    <row r="584" spans="1:7" x14ac:dyDescent="0.35">
      <c r="A584" s="13" t="s">
        <v>515</v>
      </c>
      <c r="B584" s="13" t="s">
        <v>15</v>
      </c>
      <c r="C584" s="13" t="s">
        <v>660</v>
      </c>
      <c r="D584" s="13">
        <v>2023</v>
      </c>
      <c r="E584" s="13" t="s">
        <v>374</v>
      </c>
      <c r="F584" s="13">
        <v>15.9</v>
      </c>
    </row>
    <row r="585" spans="1:7" x14ac:dyDescent="0.35">
      <c r="A585" s="13" t="s">
        <v>515</v>
      </c>
      <c r="B585" s="13" t="s">
        <v>15</v>
      </c>
      <c r="C585" s="13" t="s">
        <v>661</v>
      </c>
      <c r="D585" s="13">
        <v>2023</v>
      </c>
      <c r="E585" s="13" t="s">
        <v>374</v>
      </c>
      <c r="F585" s="13" t="s">
        <v>740</v>
      </c>
      <c r="G585" s="13" t="s">
        <v>740</v>
      </c>
    </row>
    <row r="586" spans="1:7" x14ac:dyDescent="0.35">
      <c r="A586" s="13" t="s">
        <v>515</v>
      </c>
      <c r="B586" s="13" t="s">
        <v>15</v>
      </c>
      <c r="C586" s="13" t="s">
        <v>662</v>
      </c>
      <c r="D586" s="13">
        <v>2023</v>
      </c>
      <c r="E586" s="13" t="s">
        <v>374</v>
      </c>
      <c r="F586" s="13">
        <v>169.8</v>
      </c>
    </row>
    <row r="587" spans="1:7" x14ac:dyDescent="0.35">
      <c r="A587" s="13" t="s">
        <v>515</v>
      </c>
      <c r="B587" s="13" t="s">
        <v>15</v>
      </c>
      <c r="C587" s="13" t="s">
        <v>663</v>
      </c>
      <c r="D587" s="13">
        <v>2023</v>
      </c>
      <c r="E587" s="13" t="s">
        <v>374</v>
      </c>
      <c r="F587" s="13">
        <v>19.600000000000001</v>
      </c>
    </row>
    <row r="588" spans="1:7" x14ac:dyDescent="0.35">
      <c r="A588" s="13" t="s">
        <v>515</v>
      </c>
      <c r="B588" s="13" t="s">
        <v>15</v>
      </c>
      <c r="C588" s="13" t="s">
        <v>664</v>
      </c>
      <c r="D588" s="13">
        <v>2023</v>
      </c>
      <c r="E588" s="13" t="s">
        <v>374</v>
      </c>
      <c r="F588" s="13">
        <v>3.4</v>
      </c>
      <c r="G588" s="13" t="s">
        <v>745</v>
      </c>
    </row>
    <row r="589" spans="1:7" x14ac:dyDescent="0.35">
      <c r="A589" s="13" t="s">
        <v>515</v>
      </c>
      <c r="B589" s="13" t="s">
        <v>15</v>
      </c>
      <c r="C589" s="13" t="s">
        <v>665</v>
      </c>
      <c r="D589" s="13">
        <v>2023</v>
      </c>
      <c r="E589" s="13" t="s">
        <v>374</v>
      </c>
      <c r="F589" s="13">
        <v>175.5</v>
      </c>
    </row>
    <row r="590" spans="1:7" x14ac:dyDescent="0.35">
      <c r="A590" s="13" t="s">
        <v>515</v>
      </c>
      <c r="B590" s="13" t="s">
        <v>15</v>
      </c>
      <c r="C590" s="13" t="s">
        <v>666</v>
      </c>
      <c r="D590" s="13">
        <v>2023</v>
      </c>
      <c r="E590" s="13" t="s">
        <v>374</v>
      </c>
      <c r="F590" s="13" t="s">
        <v>743</v>
      </c>
      <c r="G590" s="13" t="s">
        <v>743</v>
      </c>
    </row>
    <row r="591" spans="1:7" x14ac:dyDescent="0.35">
      <c r="A591" s="13" t="s">
        <v>515</v>
      </c>
      <c r="B591" s="13" t="s">
        <v>15</v>
      </c>
      <c r="C591" s="13" t="s">
        <v>667</v>
      </c>
      <c r="D591" s="13">
        <v>2023</v>
      </c>
      <c r="E591" s="13" t="s">
        <v>374</v>
      </c>
      <c r="F591" s="13" t="s">
        <v>743</v>
      </c>
      <c r="G591" s="13" t="s">
        <v>743</v>
      </c>
    </row>
    <row r="592" spans="1:7" x14ac:dyDescent="0.35">
      <c r="A592" s="13" t="s">
        <v>515</v>
      </c>
      <c r="B592" s="13" t="s">
        <v>15</v>
      </c>
      <c r="C592" s="13" t="s">
        <v>668</v>
      </c>
      <c r="D592" s="13">
        <v>2023</v>
      </c>
      <c r="E592" s="13" t="s">
        <v>374</v>
      </c>
      <c r="F592" s="13" t="s">
        <v>743</v>
      </c>
      <c r="G592" s="13" t="s">
        <v>743</v>
      </c>
    </row>
    <row r="593" spans="1:7" x14ac:dyDescent="0.35">
      <c r="A593" s="13" t="s">
        <v>515</v>
      </c>
      <c r="B593" s="13" t="s">
        <v>15</v>
      </c>
      <c r="C593" s="13" t="s">
        <v>669</v>
      </c>
      <c r="D593" s="13">
        <v>2023</v>
      </c>
      <c r="E593" s="13" t="s">
        <v>374</v>
      </c>
      <c r="F593" s="13" t="s">
        <v>743</v>
      </c>
      <c r="G593" s="13" t="s">
        <v>743</v>
      </c>
    </row>
    <row r="594" spans="1:7" x14ac:dyDescent="0.35">
      <c r="A594" s="13" t="s">
        <v>515</v>
      </c>
      <c r="B594" s="13" t="s">
        <v>15</v>
      </c>
      <c r="C594" s="13" t="s">
        <v>670</v>
      </c>
      <c r="D594" s="13">
        <v>2023</v>
      </c>
      <c r="E594" s="13" t="s">
        <v>374</v>
      </c>
      <c r="F594" s="13">
        <v>66.400000000000006</v>
      </c>
    </row>
    <row r="595" spans="1:7" x14ac:dyDescent="0.35">
      <c r="A595" s="13" t="s">
        <v>515</v>
      </c>
      <c r="B595" s="13" t="s">
        <v>15</v>
      </c>
      <c r="C595" s="13" t="s">
        <v>671</v>
      </c>
      <c r="D595" s="13">
        <v>2023</v>
      </c>
      <c r="E595" s="13" t="s">
        <v>374</v>
      </c>
      <c r="F595" s="13">
        <v>28.3</v>
      </c>
    </row>
    <row r="596" spans="1:7" x14ac:dyDescent="0.35">
      <c r="A596" s="13" t="s">
        <v>515</v>
      </c>
      <c r="B596" s="13" t="s">
        <v>15</v>
      </c>
      <c r="C596" s="13" t="s">
        <v>672</v>
      </c>
      <c r="D596" s="13">
        <v>2023</v>
      </c>
      <c r="E596" s="13" t="s">
        <v>374</v>
      </c>
      <c r="F596" s="13">
        <v>71.099999999999994</v>
      </c>
    </row>
    <row r="597" spans="1:7" x14ac:dyDescent="0.35">
      <c r="A597" s="13" t="s">
        <v>515</v>
      </c>
      <c r="B597" s="13" t="s">
        <v>15</v>
      </c>
      <c r="C597" s="13" t="s">
        <v>673</v>
      </c>
      <c r="D597" s="13">
        <v>2023</v>
      </c>
      <c r="E597" s="13" t="s">
        <v>374</v>
      </c>
      <c r="F597" s="13">
        <v>238.2</v>
      </c>
    </row>
    <row r="598" spans="1:7" x14ac:dyDescent="0.35">
      <c r="A598" s="13" t="s">
        <v>515</v>
      </c>
      <c r="B598" s="13" t="s">
        <v>15</v>
      </c>
      <c r="C598" s="13" t="s">
        <v>674</v>
      </c>
      <c r="D598" s="13">
        <v>2023</v>
      </c>
      <c r="E598" s="13" t="s">
        <v>374</v>
      </c>
      <c r="F598" s="13">
        <v>47.1</v>
      </c>
    </row>
    <row r="599" spans="1:7" x14ac:dyDescent="0.35">
      <c r="A599" s="13" t="s">
        <v>515</v>
      </c>
      <c r="B599" s="13" t="s">
        <v>15</v>
      </c>
      <c r="C599" s="13" t="s">
        <v>675</v>
      </c>
      <c r="D599" s="13">
        <v>2023</v>
      </c>
      <c r="E599" s="13" t="s">
        <v>374</v>
      </c>
      <c r="F599" s="13">
        <v>191.1</v>
      </c>
    </row>
    <row r="600" spans="1:7" x14ac:dyDescent="0.35">
      <c r="A600" s="13" t="s">
        <v>515</v>
      </c>
      <c r="B600" s="13" t="s">
        <v>15</v>
      </c>
      <c r="C600" s="13" t="s">
        <v>676</v>
      </c>
      <c r="D600" s="13">
        <v>2023</v>
      </c>
      <c r="E600" s="13" t="s">
        <v>374</v>
      </c>
      <c r="F600" s="13">
        <v>111.1</v>
      </c>
    </row>
    <row r="601" spans="1:7" x14ac:dyDescent="0.35">
      <c r="A601" s="13" t="s">
        <v>515</v>
      </c>
      <c r="B601" s="13" t="s">
        <v>15</v>
      </c>
      <c r="C601" s="13" t="s">
        <v>677</v>
      </c>
      <c r="D601" s="13">
        <v>2023</v>
      </c>
      <c r="E601" s="13" t="s">
        <v>374</v>
      </c>
      <c r="F601" s="13">
        <v>80</v>
      </c>
    </row>
    <row r="602" spans="1:7" x14ac:dyDescent="0.35">
      <c r="A602" s="13" t="s">
        <v>515</v>
      </c>
      <c r="B602" s="13" t="s">
        <v>15</v>
      </c>
      <c r="C602" s="13" t="s">
        <v>678</v>
      </c>
      <c r="D602" s="13">
        <v>2023</v>
      </c>
      <c r="E602" s="13" t="s">
        <v>374</v>
      </c>
      <c r="F602" s="13" t="s">
        <v>743</v>
      </c>
      <c r="G602" s="13" t="s">
        <v>743</v>
      </c>
    </row>
    <row r="603" spans="1:7" x14ac:dyDescent="0.35">
      <c r="A603" s="13" t="s">
        <v>515</v>
      </c>
      <c r="B603" s="13" t="s">
        <v>15</v>
      </c>
      <c r="C603" s="13" t="s">
        <v>679</v>
      </c>
      <c r="D603" s="13">
        <v>2023</v>
      </c>
      <c r="E603" s="13" t="s">
        <v>374</v>
      </c>
      <c r="F603" s="13" t="s">
        <v>743</v>
      </c>
      <c r="G603" s="13" t="s">
        <v>743</v>
      </c>
    </row>
    <row r="604" spans="1:7" x14ac:dyDescent="0.35">
      <c r="A604" s="13" t="s">
        <v>515</v>
      </c>
      <c r="B604" s="13" t="s">
        <v>15</v>
      </c>
      <c r="C604" s="13" t="s">
        <v>680</v>
      </c>
      <c r="D604" s="13">
        <v>2023</v>
      </c>
      <c r="E604" s="13" t="s">
        <v>374</v>
      </c>
      <c r="F604" s="13" t="s">
        <v>743</v>
      </c>
      <c r="G604" s="13" t="s">
        <v>743</v>
      </c>
    </row>
    <row r="605" spans="1:7" x14ac:dyDescent="0.35">
      <c r="A605" s="13" t="s">
        <v>515</v>
      </c>
      <c r="B605" s="13" t="s">
        <v>15</v>
      </c>
      <c r="C605" s="13" t="s">
        <v>681</v>
      </c>
      <c r="D605" s="13">
        <v>2023</v>
      </c>
      <c r="E605" s="13" t="s">
        <v>374</v>
      </c>
      <c r="F605" s="13">
        <v>259.3</v>
      </c>
    </row>
    <row r="606" spans="1:7" x14ac:dyDescent="0.35">
      <c r="A606" s="13" t="s">
        <v>515</v>
      </c>
      <c r="B606" s="13" t="s">
        <v>15</v>
      </c>
      <c r="C606" s="13" t="s">
        <v>682</v>
      </c>
      <c r="D606" s="13">
        <v>2023</v>
      </c>
      <c r="E606" s="13" t="s">
        <v>374</v>
      </c>
      <c r="F606" s="13">
        <v>75</v>
      </c>
    </row>
    <row r="607" spans="1:7" x14ac:dyDescent="0.35">
      <c r="A607" s="13" t="s">
        <v>515</v>
      </c>
      <c r="B607" s="13" t="s">
        <v>15</v>
      </c>
      <c r="C607" s="13" t="s">
        <v>683</v>
      </c>
      <c r="D607" s="13">
        <v>2023</v>
      </c>
      <c r="E607" s="13" t="s">
        <v>374</v>
      </c>
      <c r="F607" s="13">
        <v>184.3</v>
      </c>
    </row>
    <row r="608" spans="1:7" x14ac:dyDescent="0.35">
      <c r="A608" s="13" t="s">
        <v>515</v>
      </c>
      <c r="B608" s="13" t="s">
        <v>15</v>
      </c>
      <c r="C608" s="13" t="s">
        <v>684</v>
      </c>
      <c r="D608" s="13">
        <v>2023</v>
      </c>
      <c r="E608" s="13" t="s">
        <v>374</v>
      </c>
      <c r="F608" s="13">
        <v>171.1</v>
      </c>
    </row>
    <row r="609" spans="1:7" x14ac:dyDescent="0.35">
      <c r="A609" s="13" t="s">
        <v>515</v>
      </c>
      <c r="B609" s="13" t="s">
        <v>15</v>
      </c>
      <c r="C609" s="13" t="s">
        <v>685</v>
      </c>
      <c r="D609" s="13">
        <v>2023</v>
      </c>
      <c r="E609" s="13" t="s">
        <v>374</v>
      </c>
      <c r="F609" s="13">
        <v>122.2</v>
      </c>
    </row>
    <row r="610" spans="1:7" x14ac:dyDescent="0.35">
      <c r="A610" s="13" t="s">
        <v>515</v>
      </c>
      <c r="B610" s="13" t="s">
        <v>15</v>
      </c>
      <c r="C610" s="13" t="s">
        <v>686</v>
      </c>
      <c r="D610" s="13">
        <v>2023</v>
      </c>
      <c r="E610" s="13" t="s">
        <v>374</v>
      </c>
      <c r="F610" s="13">
        <v>51.5</v>
      </c>
    </row>
    <row r="611" spans="1:7" x14ac:dyDescent="0.35">
      <c r="A611" s="13" t="s">
        <v>515</v>
      </c>
      <c r="B611" s="13" t="s">
        <v>15</v>
      </c>
      <c r="C611" s="13" t="s">
        <v>687</v>
      </c>
      <c r="D611" s="13">
        <v>2023</v>
      </c>
      <c r="E611" s="13" t="s">
        <v>374</v>
      </c>
      <c r="F611" s="13">
        <v>75.099999999999994</v>
      </c>
    </row>
    <row r="612" spans="1:7" x14ac:dyDescent="0.35">
      <c r="A612" s="13" t="s">
        <v>515</v>
      </c>
      <c r="B612" s="13" t="s">
        <v>15</v>
      </c>
      <c r="C612" s="13" t="s">
        <v>688</v>
      </c>
      <c r="D612" s="13">
        <v>2023</v>
      </c>
      <c r="E612" s="13" t="s">
        <v>374</v>
      </c>
      <c r="F612" s="13">
        <v>80.599999999999994</v>
      </c>
    </row>
    <row r="613" spans="1:7" x14ac:dyDescent="0.35">
      <c r="A613" s="13" t="s">
        <v>515</v>
      </c>
      <c r="B613" s="13" t="s">
        <v>15</v>
      </c>
      <c r="C613" s="13" t="s">
        <v>689</v>
      </c>
      <c r="D613" s="13">
        <v>2023</v>
      </c>
      <c r="E613" s="13" t="s">
        <v>374</v>
      </c>
      <c r="F613" s="13">
        <v>100.7</v>
      </c>
    </row>
    <row r="614" spans="1:7" x14ac:dyDescent="0.35">
      <c r="A614" s="13" t="s">
        <v>515</v>
      </c>
      <c r="B614" s="13" t="s">
        <v>15</v>
      </c>
      <c r="C614" s="13" t="s">
        <v>690</v>
      </c>
      <c r="D614" s="13">
        <v>2023</v>
      </c>
      <c r="E614" s="13" t="s">
        <v>374</v>
      </c>
      <c r="F614" s="13">
        <v>39.200000000000003</v>
      </c>
    </row>
    <row r="615" spans="1:7" x14ac:dyDescent="0.35">
      <c r="A615" s="13" t="s">
        <v>515</v>
      </c>
      <c r="B615" s="13" t="s">
        <v>15</v>
      </c>
      <c r="C615" s="13" t="s">
        <v>691</v>
      </c>
      <c r="D615" s="13">
        <v>2023</v>
      </c>
      <c r="E615" s="13" t="s">
        <v>374</v>
      </c>
      <c r="F615" s="13">
        <v>97.7</v>
      </c>
    </row>
    <row r="616" spans="1:7" x14ac:dyDescent="0.35">
      <c r="A616" s="13" t="s">
        <v>515</v>
      </c>
      <c r="B616" s="13" t="s">
        <v>15</v>
      </c>
      <c r="C616" s="13" t="s">
        <v>692</v>
      </c>
      <c r="D616" s="13">
        <v>2023</v>
      </c>
      <c r="E616" s="13" t="s">
        <v>374</v>
      </c>
      <c r="F616" s="13">
        <v>5.2</v>
      </c>
      <c r="G616" s="13" t="s">
        <v>745</v>
      </c>
    </row>
    <row r="617" spans="1:7" x14ac:dyDescent="0.35">
      <c r="A617" s="13" t="s">
        <v>515</v>
      </c>
      <c r="B617" s="13" t="s">
        <v>15</v>
      </c>
      <c r="C617" s="13" t="s">
        <v>693</v>
      </c>
      <c r="D617" s="13">
        <v>2023</v>
      </c>
      <c r="E617" s="13" t="s">
        <v>374</v>
      </c>
      <c r="F617" s="13">
        <v>29.6</v>
      </c>
    </row>
    <row r="618" spans="1:7" x14ac:dyDescent="0.35">
      <c r="A618" s="13" t="s">
        <v>515</v>
      </c>
      <c r="B618" s="13" t="s">
        <v>15</v>
      </c>
      <c r="C618" s="13" t="s">
        <v>650</v>
      </c>
      <c r="D618" s="13">
        <v>2023</v>
      </c>
      <c r="E618" s="13" t="s">
        <v>375</v>
      </c>
      <c r="F618" s="13">
        <v>113.1</v>
      </c>
    </row>
    <row r="619" spans="1:7" x14ac:dyDescent="0.35">
      <c r="A619" s="13" t="s">
        <v>515</v>
      </c>
      <c r="B619" s="13" t="s">
        <v>15</v>
      </c>
      <c r="C619" s="13" t="s">
        <v>651</v>
      </c>
      <c r="D619" s="13">
        <v>2023</v>
      </c>
      <c r="E619" s="13" t="s">
        <v>375</v>
      </c>
      <c r="F619" s="13">
        <v>5.7</v>
      </c>
    </row>
    <row r="620" spans="1:7" x14ac:dyDescent="0.35">
      <c r="A620" s="13" t="s">
        <v>515</v>
      </c>
      <c r="B620" s="13" t="s">
        <v>15</v>
      </c>
      <c r="C620" s="13" t="s">
        <v>652</v>
      </c>
      <c r="D620" s="13">
        <v>2023</v>
      </c>
      <c r="E620" s="13" t="s">
        <v>375</v>
      </c>
      <c r="F620" s="13">
        <v>30.8</v>
      </c>
    </row>
    <row r="621" spans="1:7" x14ac:dyDescent="0.35">
      <c r="A621" s="13" t="s">
        <v>515</v>
      </c>
      <c r="B621" s="13" t="s">
        <v>15</v>
      </c>
      <c r="C621" s="13" t="s">
        <v>653</v>
      </c>
      <c r="D621" s="13">
        <v>2023</v>
      </c>
      <c r="E621" s="13" t="s">
        <v>375</v>
      </c>
      <c r="F621" s="13">
        <v>2.2000000000000002</v>
      </c>
      <c r="G621" s="13" t="s">
        <v>745</v>
      </c>
    </row>
    <row r="622" spans="1:7" x14ac:dyDescent="0.35">
      <c r="A622" s="13" t="s">
        <v>515</v>
      </c>
      <c r="B622" s="13" t="s">
        <v>15</v>
      </c>
      <c r="C622" s="13" t="s">
        <v>654</v>
      </c>
      <c r="D622" s="13">
        <v>2023</v>
      </c>
      <c r="E622" s="13" t="s">
        <v>375</v>
      </c>
      <c r="F622" s="13">
        <v>72.599999999999994</v>
      </c>
    </row>
    <row r="623" spans="1:7" x14ac:dyDescent="0.35">
      <c r="A623" s="13" t="s">
        <v>515</v>
      </c>
      <c r="B623" s="13" t="s">
        <v>15</v>
      </c>
      <c r="C623" s="13" t="s">
        <v>655</v>
      </c>
      <c r="D623" s="13">
        <v>2023</v>
      </c>
      <c r="E623" s="13" t="s">
        <v>375</v>
      </c>
      <c r="F623" s="13" t="s">
        <v>740</v>
      </c>
      <c r="G623" s="13" t="s">
        <v>740</v>
      </c>
    </row>
    <row r="624" spans="1:7" x14ac:dyDescent="0.35">
      <c r="A624" s="13" t="s">
        <v>515</v>
      </c>
      <c r="B624" s="13" t="s">
        <v>15</v>
      </c>
      <c r="C624" s="13" t="s">
        <v>656</v>
      </c>
      <c r="D624" s="13">
        <v>2023</v>
      </c>
      <c r="E624" s="13" t="s">
        <v>375</v>
      </c>
      <c r="F624" s="13">
        <v>9.6999999999999993</v>
      </c>
    </row>
    <row r="625" spans="1:7" x14ac:dyDescent="0.35">
      <c r="A625" s="13" t="s">
        <v>515</v>
      </c>
      <c r="B625" s="13" t="s">
        <v>15</v>
      </c>
      <c r="C625" s="13" t="s">
        <v>657</v>
      </c>
      <c r="D625" s="13">
        <v>2023</v>
      </c>
      <c r="E625" s="13" t="s">
        <v>375</v>
      </c>
      <c r="F625" s="13">
        <v>2.6</v>
      </c>
      <c r="G625" s="13" t="s">
        <v>745</v>
      </c>
    </row>
    <row r="626" spans="1:7" x14ac:dyDescent="0.35">
      <c r="A626" s="13" t="s">
        <v>515</v>
      </c>
      <c r="B626" s="13" t="s">
        <v>15</v>
      </c>
      <c r="C626" s="13" t="s">
        <v>658</v>
      </c>
      <c r="D626" s="13">
        <v>2023</v>
      </c>
      <c r="E626" s="13" t="s">
        <v>375</v>
      </c>
      <c r="F626" s="13">
        <v>3.8</v>
      </c>
      <c r="G626" s="13" t="s">
        <v>745</v>
      </c>
    </row>
    <row r="627" spans="1:7" x14ac:dyDescent="0.35">
      <c r="A627" s="13" t="s">
        <v>515</v>
      </c>
      <c r="B627" s="13" t="s">
        <v>15</v>
      </c>
      <c r="C627" s="13" t="s">
        <v>659</v>
      </c>
      <c r="D627" s="13">
        <v>2023</v>
      </c>
      <c r="E627" s="13" t="s">
        <v>375</v>
      </c>
      <c r="F627" s="13">
        <v>2.4</v>
      </c>
      <c r="G627" s="13" t="s">
        <v>745</v>
      </c>
    </row>
    <row r="628" spans="1:7" x14ac:dyDescent="0.35">
      <c r="A628" s="13" t="s">
        <v>515</v>
      </c>
      <c r="B628" s="13" t="s">
        <v>15</v>
      </c>
      <c r="C628" s="13" t="s">
        <v>660</v>
      </c>
      <c r="D628" s="13">
        <v>2023</v>
      </c>
      <c r="E628" s="13" t="s">
        <v>375</v>
      </c>
      <c r="F628" s="13">
        <v>15.6</v>
      </c>
    </row>
    <row r="629" spans="1:7" x14ac:dyDescent="0.35">
      <c r="A629" s="13" t="s">
        <v>515</v>
      </c>
      <c r="B629" s="13" t="s">
        <v>15</v>
      </c>
      <c r="C629" s="13" t="s">
        <v>661</v>
      </c>
      <c r="D629" s="13">
        <v>2023</v>
      </c>
      <c r="E629" s="13" t="s">
        <v>375</v>
      </c>
      <c r="F629" s="13">
        <v>2</v>
      </c>
      <c r="G629" s="13" t="s">
        <v>745</v>
      </c>
    </row>
    <row r="630" spans="1:7" x14ac:dyDescent="0.35">
      <c r="A630" s="13" t="s">
        <v>515</v>
      </c>
      <c r="B630" s="13" t="s">
        <v>15</v>
      </c>
      <c r="C630" s="13" t="s">
        <v>662</v>
      </c>
      <c r="D630" s="13">
        <v>2023</v>
      </c>
      <c r="E630" s="13" t="s">
        <v>375</v>
      </c>
      <c r="F630" s="13">
        <v>193.7</v>
      </c>
    </row>
    <row r="631" spans="1:7" x14ac:dyDescent="0.35">
      <c r="A631" s="13" t="s">
        <v>515</v>
      </c>
      <c r="B631" s="13" t="s">
        <v>15</v>
      </c>
      <c r="C631" s="13" t="s">
        <v>663</v>
      </c>
      <c r="D631" s="13">
        <v>2023</v>
      </c>
      <c r="E631" s="13" t="s">
        <v>375</v>
      </c>
      <c r="F631" s="13">
        <v>32.5</v>
      </c>
    </row>
    <row r="632" spans="1:7" x14ac:dyDescent="0.35">
      <c r="A632" s="13" t="s">
        <v>515</v>
      </c>
      <c r="B632" s="13" t="s">
        <v>15</v>
      </c>
      <c r="C632" s="13" t="s">
        <v>664</v>
      </c>
      <c r="D632" s="13">
        <v>2023</v>
      </c>
      <c r="E632" s="13" t="s">
        <v>375</v>
      </c>
      <c r="F632" s="13">
        <v>3.8</v>
      </c>
      <c r="G632" s="13" t="s">
        <v>745</v>
      </c>
    </row>
    <row r="633" spans="1:7" x14ac:dyDescent="0.35">
      <c r="A633" s="13" t="s">
        <v>515</v>
      </c>
      <c r="B633" s="13" t="s">
        <v>15</v>
      </c>
      <c r="C633" s="13" t="s">
        <v>665</v>
      </c>
      <c r="D633" s="13">
        <v>2023</v>
      </c>
      <c r="E633" s="13" t="s">
        <v>375</v>
      </c>
      <c r="F633" s="13">
        <v>166.1</v>
      </c>
    </row>
    <row r="634" spans="1:7" x14ac:dyDescent="0.35">
      <c r="A634" s="13" t="s">
        <v>515</v>
      </c>
      <c r="B634" s="13" t="s">
        <v>15</v>
      </c>
      <c r="C634" s="13" t="s">
        <v>666</v>
      </c>
      <c r="D634" s="13">
        <v>2023</v>
      </c>
      <c r="E634" s="13" t="s">
        <v>375</v>
      </c>
      <c r="F634" s="13" t="s">
        <v>743</v>
      </c>
      <c r="G634" s="13" t="s">
        <v>743</v>
      </c>
    </row>
    <row r="635" spans="1:7" x14ac:dyDescent="0.35">
      <c r="A635" s="13" t="s">
        <v>515</v>
      </c>
      <c r="B635" s="13" t="s">
        <v>15</v>
      </c>
      <c r="C635" s="13" t="s">
        <v>667</v>
      </c>
      <c r="D635" s="13">
        <v>2023</v>
      </c>
      <c r="E635" s="13" t="s">
        <v>375</v>
      </c>
      <c r="F635" s="13" t="s">
        <v>743</v>
      </c>
      <c r="G635" s="13" t="s">
        <v>743</v>
      </c>
    </row>
    <row r="636" spans="1:7" x14ac:dyDescent="0.35">
      <c r="A636" s="13" t="s">
        <v>515</v>
      </c>
      <c r="B636" s="13" t="s">
        <v>15</v>
      </c>
      <c r="C636" s="13" t="s">
        <v>668</v>
      </c>
      <c r="D636" s="13">
        <v>2023</v>
      </c>
      <c r="E636" s="13" t="s">
        <v>375</v>
      </c>
      <c r="F636" s="13" t="s">
        <v>743</v>
      </c>
      <c r="G636" s="13" t="s">
        <v>743</v>
      </c>
    </row>
    <row r="637" spans="1:7" x14ac:dyDescent="0.35">
      <c r="A637" s="13" t="s">
        <v>515</v>
      </c>
      <c r="B637" s="13" t="s">
        <v>15</v>
      </c>
      <c r="C637" s="13" t="s">
        <v>669</v>
      </c>
      <c r="D637" s="13">
        <v>2023</v>
      </c>
      <c r="E637" s="13" t="s">
        <v>375</v>
      </c>
      <c r="F637" s="13" t="s">
        <v>743</v>
      </c>
      <c r="G637" s="13" t="s">
        <v>743</v>
      </c>
    </row>
    <row r="638" spans="1:7" x14ac:dyDescent="0.35">
      <c r="A638" s="13" t="s">
        <v>515</v>
      </c>
      <c r="B638" s="13" t="s">
        <v>15</v>
      </c>
      <c r="C638" s="13" t="s">
        <v>670</v>
      </c>
      <c r="D638" s="13">
        <v>2023</v>
      </c>
      <c r="E638" s="13" t="s">
        <v>375</v>
      </c>
      <c r="F638" s="13">
        <v>63.6</v>
      </c>
    </row>
    <row r="639" spans="1:7" x14ac:dyDescent="0.35">
      <c r="A639" s="13" t="s">
        <v>515</v>
      </c>
      <c r="B639" s="13" t="s">
        <v>15</v>
      </c>
      <c r="C639" s="13" t="s">
        <v>671</v>
      </c>
      <c r="D639" s="13">
        <v>2023</v>
      </c>
      <c r="E639" s="13" t="s">
        <v>375</v>
      </c>
      <c r="F639" s="13">
        <v>31.1</v>
      </c>
    </row>
    <row r="640" spans="1:7" x14ac:dyDescent="0.35">
      <c r="A640" s="13" t="s">
        <v>515</v>
      </c>
      <c r="B640" s="13" t="s">
        <v>15</v>
      </c>
      <c r="C640" s="13" t="s">
        <v>672</v>
      </c>
      <c r="D640" s="13">
        <v>2023</v>
      </c>
      <c r="E640" s="13" t="s">
        <v>375</v>
      </c>
      <c r="F640" s="13">
        <v>73.099999999999994</v>
      </c>
    </row>
    <row r="641" spans="1:7" x14ac:dyDescent="0.35">
      <c r="A641" s="13" t="s">
        <v>515</v>
      </c>
      <c r="B641" s="13" t="s">
        <v>15</v>
      </c>
      <c r="C641" s="13" t="s">
        <v>673</v>
      </c>
      <c r="D641" s="13">
        <v>2023</v>
      </c>
      <c r="E641" s="13" t="s">
        <v>375</v>
      </c>
      <c r="F641" s="13">
        <v>270.2</v>
      </c>
    </row>
    <row r="642" spans="1:7" x14ac:dyDescent="0.35">
      <c r="A642" s="13" t="s">
        <v>515</v>
      </c>
      <c r="B642" s="13" t="s">
        <v>15</v>
      </c>
      <c r="C642" s="13" t="s">
        <v>674</v>
      </c>
      <c r="D642" s="13">
        <v>2023</v>
      </c>
      <c r="E642" s="13" t="s">
        <v>375</v>
      </c>
      <c r="F642" s="13">
        <v>55.6</v>
      </c>
    </row>
    <row r="643" spans="1:7" x14ac:dyDescent="0.35">
      <c r="A643" s="13" t="s">
        <v>515</v>
      </c>
      <c r="B643" s="13" t="s">
        <v>15</v>
      </c>
      <c r="C643" s="13" t="s">
        <v>675</v>
      </c>
      <c r="D643" s="13">
        <v>2023</v>
      </c>
      <c r="E643" s="13" t="s">
        <v>375</v>
      </c>
      <c r="F643" s="13">
        <v>214.6</v>
      </c>
    </row>
    <row r="644" spans="1:7" x14ac:dyDescent="0.35">
      <c r="A644" s="13" t="s">
        <v>515</v>
      </c>
      <c r="B644" s="13" t="s">
        <v>15</v>
      </c>
      <c r="C644" s="13" t="s">
        <v>676</v>
      </c>
      <c r="D644" s="13">
        <v>2023</v>
      </c>
      <c r="E644" s="13" t="s">
        <v>375</v>
      </c>
      <c r="F644" s="13">
        <v>118.8</v>
      </c>
    </row>
    <row r="645" spans="1:7" x14ac:dyDescent="0.35">
      <c r="A645" s="13" t="s">
        <v>515</v>
      </c>
      <c r="B645" s="13" t="s">
        <v>15</v>
      </c>
      <c r="C645" s="13" t="s">
        <v>677</v>
      </c>
      <c r="D645" s="13">
        <v>2023</v>
      </c>
      <c r="E645" s="13" t="s">
        <v>375</v>
      </c>
      <c r="F645" s="13">
        <v>95.8</v>
      </c>
    </row>
    <row r="646" spans="1:7" x14ac:dyDescent="0.35">
      <c r="A646" s="13" t="s">
        <v>515</v>
      </c>
      <c r="B646" s="13" t="s">
        <v>15</v>
      </c>
      <c r="C646" s="13" t="s">
        <v>678</v>
      </c>
      <c r="D646" s="13">
        <v>2023</v>
      </c>
      <c r="E646" s="13" t="s">
        <v>375</v>
      </c>
      <c r="F646" s="13" t="s">
        <v>743</v>
      </c>
      <c r="G646" s="13" t="s">
        <v>743</v>
      </c>
    </row>
    <row r="647" spans="1:7" x14ac:dyDescent="0.35">
      <c r="A647" s="13" t="s">
        <v>515</v>
      </c>
      <c r="B647" s="13" t="s">
        <v>15</v>
      </c>
      <c r="C647" s="13" t="s">
        <v>679</v>
      </c>
      <c r="D647" s="13">
        <v>2023</v>
      </c>
      <c r="E647" s="13" t="s">
        <v>375</v>
      </c>
      <c r="F647" s="13" t="s">
        <v>743</v>
      </c>
      <c r="G647" s="13" t="s">
        <v>743</v>
      </c>
    </row>
    <row r="648" spans="1:7" x14ac:dyDescent="0.35">
      <c r="A648" s="13" t="s">
        <v>515</v>
      </c>
      <c r="B648" s="13" t="s">
        <v>15</v>
      </c>
      <c r="C648" s="13" t="s">
        <v>680</v>
      </c>
      <c r="D648" s="13">
        <v>2023</v>
      </c>
      <c r="E648" s="13" t="s">
        <v>375</v>
      </c>
      <c r="F648" s="13" t="s">
        <v>743</v>
      </c>
      <c r="G648" s="13" t="s">
        <v>743</v>
      </c>
    </row>
    <row r="649" spans="1:7" x14ac:dyDescent="0.35">
      <c r="A649" s="13" t="s">
        <v>515</v>
      </c>
      <c r="B649" s="13" t="s">
        <v>15</v>
      </c>
      <c r="C649" s="13" t="s">
        <v>681</v>
      </c>
      <c r="D649" s="13">
        <v>2023</v>
      </c>
      <c r="E649" s="13" t="s">
        <v>375</v>
      </c>
      <c r="F649" s="13">
        <v>281.5</v>
      </c>
    </row>
    <row r="650" spans="1:7" x14ac:dyDescent="0.35">
      <c r="A650" s="13" t="s">
        <v>515</v>
      </c>
      <c r="B650" s="13" t="s">
        <v>15</v>
      </c>
      <c r="C650" s="13" t="s">
        <v>682</v>
      </c>
      <c r="D650" s="13">
        <v>2023</v>
      </c>
      <c r="E650" s="13" t="s">
        <v>375</v>
      </c>
      <c r="F650" s="13">
        <v>92.2</v>
      </c>
    </row>
    <row r="651" spans="1:7" x14ac:dyDescent="0.35">
      <c r="A651" s="13" t="s">
        <v>515</v>
      </c>
      <c r="B651" s="13" t="s">
        <v>15</v>
      </c>
      <c r="C651" s="13" t="s">
        <v>683</v>
      </c>
      <c r="D651" s="13">
        <v>2023</v>
      </c>
      <c r="E651" s="13" t="s">
        <v>375</v>
      </c>
      <c r="F651" s="13">
        <v>189.3</v>
      </c>
    </row>
    <row r="652" spans="1:7" x14ac:dyDescent="0.35">
      <c r="A652" s="13" t="s">
        <v>515</v>
      </c>
      <c r="B652" s="13" t="s">
        <v>15</v>
      </c>
      <c r="C652" s="13" t="s">
        <v>684</v>
      </c>
      <c r="D652" s="13">
        <v>2023</v>
      </c>
      <c r="E652" s="13" t="s">
        <v>375</v>
      </c>
      <c r="F652" s="13">
        <v>177.9</v>
      </c>
    </row>
    <row r="653" spans="1:7" x14ac:dyDescent="0.35">
      <c r="A653" s="13" t="s">
        <v>515</v>
      </c>
      <c r="B653" s="13" t="s">
        <v>15</v>
      </c>
      <c r="C653" s="13" t="s">
        <v>685</v>
      </c>
      <c r="D653" s="13">
        <v>2023</v>
      </c>
      <c r="E653" s="13" t="s">
        <v>375</v>
      </c>
      <c r="F653" s="13">
        <v>121.4</v>
      </c>
    </row>
    <row r="654" spans="1:7" x14ac:dyDescent="0.35">
      <c r="A654" s="13" t="s">
        <v>515</v>
      </c>
      <c r="B654" s="13" t="s">
        <v>15</v>
      </c>
      <c r="C654" s="13" t="s">
        <v>686</v>
      </c>
      <c r="D654" s="13">
        <v>2023</v>
      </c>
      <c r="E654" s="13" t="s">
        <v>375</v>
      </c>
      <c r="F654" s="13">
        <v>51.7</v>
      </c>
    </row>
    <row r="655" spans="1:7" x14ac:dyDescent="0.35">
      <c r="A655" s="13" t="s">
        <v>515</v>
      </c>
      <c r="B655" s="13" t="s">
        <v>15</v>
      </c>
      <c r="C655" s="13" t="s">
        <v>687</v>
      </c>
      <c r="D655" s="13">
        <v>2023</v>
      </c>
      <c r="E655" s="13" t="s">
        <v>375</v>
      </c>
      <c r="F655" s="13">
        <v>77.2</v>
      </c>
    </row>
    <row r="656" spans="1:7" x14ac:dyDescent="0.35">
      <c r="A656" s="13" t="s">
        <v>515</v>
      </c>
      <c r="B656" s="13" t="s">
        <v>15</v>
      </c>
      <c r="C656" s="13" t="s">
        <v>688</v>
      </c>
      <c r="D656" s="13">
        <v>2023</v>
      </c>
      <c r="E656" s="13" t="s">
        <v>375</v>
      </c>
      <c r="F656" s="13">
        <v>72</v>
      </c>
    </row>
    <row r="657" spans="1:7" x14ac:dyDescent="0.35">
      <c r="A657" s="13" t="s">
        <v>515</v>
      </c>
      <c r="B657" s="13" t="s">
        <v>15</v>
      </c>
      <c r="C657" s="13" t="s">
        <v>689</v>
      </c>
      <c r="D657" s="13">
        <v>2023</v>
      </c>
      <c r="E657" s="13" t="s">
        <v>375</v>
      </c>
      <c r="F657" s="13">
        <v>99.2</v>
      </c>
    </row>
    <row r="658" spans="1:7" x14ac:dyDescent="0.35">
      <c r="A658" s="13" t="s">
        <v>515</v>
      </c>
      <c r="B658" s="13" t="s">
        <v>15</v>
      </c>
      <c r="C658" s="13" t="s">
        <v>690</v>
      </c>
      <c r="D658" s="13">
        <v>2023</v>
      </c>
      <c r="E658" s="13" t="s">
        <v>375</v>
      </c>
      <c r="F658" s="13">
        <v>47.5</v>
      </c>
    </row>
    <row r="659" spans="1:7" x14ac:dyDescent="0.35">
      <c r="A659" s="13" t="s">
        <v>515</v>
      </c>
      <c r="B659" s="13" t="s">
        <v>15</v>
      </c>
      <c r="C659" s="13" t="s">
        <v>691</v>
      </c>
      <c r="D659" s="13">
        <v>2023</v>
      </c>
      <c r="E659" s="13" t="s">
        <v>375</v>
      </c>
      <c r="F659" s="13">
        <v>99.2</v>
      </c>
    </row>
    <row r="660" spans="1:7" x14ac:dyDescent="0.35">
      <c r="A660" s="13" t="s">
        <v>515</v>
      </c>
      <c r="B660" s="13" t="s">
        <v>15</v>
      </c>
      <c r="C660" s="13" t="s">
        <v>692</v>
      </c>
      <c r="D660" s="13">
        <v>2023</v>
      </c>
      <c r="E660" s="13" t="s">
        <v>375</v>
      </c>
      <c r="F660" s="13">
        <v>2.5</v>
      </c>
      <c r="G660" s="13" t="s">
        <v>745</v>
      </c>
    </row>
    <row r="661" spans="1:7" x14ac:dyDescent="0.35">
      <c r="A661" s="13" t="s">
        <v>515</v>
      </c>
      <c r="B661" s="13" t="s">
        <v>15</v>
      </c>
      <c r="C661" s="13" t="s">
        <v>693</v>
      </c>
      <c r="D661" s="13">
        <v>2023</v>
      </c>
      <c r="E661" s="13" t="s">
        <v>375</v>
      </c>
      <c r="F661" s="13">
        <v>28.4</v>
      </c>
    </row>
    <row r="662" spans="1:7" x14ac:dyDescent="0.35">
      <c r="A662" s="13" t="s">
        <v>515</v>
      </c>
      <c r="B662" s="13" t="s">
        <v>15</v>
      </c>
      <c r="C662" s="13" t="s">
        <v>650</v>
      </c>
      <c r="D662" s="13">
        <v>2023</v>
      </c>
      <c r="E662" s="13" t="s">
        <v>376</v>
      </c>
      <c r="F662" s="13">
        <v>114.6</v>
      </c>
    </row>
    <row r="663" spans="1:7" x14ac:dyDescent="0.35">
      <c r="A663" s="13" t="s">
        <v>515</v>
      </c>
      <c r="B663" s="13" t="s">
        <v>15</v>
      </c>
      <c r="C663" s="13" t="s">
        <v>651</v>
      </c>
      <c r="D663" s="13">
        <v>2023</v>
      </c>
      <c r="E663" s="13" t="s">
        <v>376</v>
      </c>
      <c r="F663" s="13">
        <v>5.0999999999999996</v>
      </c>
      <c r="G663" s="13" t="s">
        <v>745</v>
      </c>
    </row>
    <row r="664" spans="1:7" x14ac:dyDescent="0.35">
      <c r="A664" s="13" t="s">
        <v>515</v>
      </c>
      <c r="B664" s="13" t="s">
        <v>15</v>
      </c>
      <c r="C664" s="13" t="s">
        <v>652</v>
      </c>
      <c r="D664" s="13">
        <v>2023</v>
      </c>
      <c r="E664" s="13" t="s">
        <v>376</v>
      </c>
      <c r="F664" s="13">
        <v>37.200000000000003</v>
      </c>
    </row>
    <row r="665" spans="1:7" x14ac:dyDescent="0.35">
      <c r="A665" s="13" t="s">
        <v>515</v>
      </c>
      <c r="B665" s="13" t="s">
        <v>15</v>
      </c>
      <c r="C665" s="13" t="s">
        <v>653</v>
      </c>
      <c r="D665" s="13">
        <v>2023</v>
      </c>
      <c r="E665" s="13" t="s">
        <v>376</v>
      </c>
      <c r="F665" s="13">
        <v>2.4</v>
      </c>
      <c r="G665" s="13" t="s">
        <v>745</v>
      </c>
    </row>
    <row r="666" spans="1:7" x14ac:dyDescent="0.35">
      <c r="A666" s="13" t="s">
        <v>515</v>
      </c>
      <c r="B666" s="13" t="s">
        <v>15</v>
      </c>
      <c r="C666" s="13" t="s">
        <v>654</v>
      </c>
      <c r="D666" s="13">
        <v>2023</v>
      </c>
      <c r="E666" s="13" t="s">
        <v>376</v>
      </c>
      <c r="F666" s="13">
        <v>69.400000000000006</v>
      </c>
    </row>
    <row r="667" spans="1:7" x14ac:dyDescent="0.35">
      <c r="A667" s="13" t="s">
        <v>515</v>
      </c>
      <c r="B667" s="13" t="s">
        <v>15</v>
      </c>
      <c r="C667" s="13" t="s">
        <v>655</v>
      </c>
      <c r="D667" s="13">
        <v>2023</v>
      </c>
      <c r="E667" s="13" t="s">
        <v>376</v>
      </c>
      <c r="F667" s="13" t="s">
        <v>740</v>
      </c>
      <c r="G667" s="13" t="s">
        <v>740</v>
      </c>
    </row>
    <row r="668" spans="1:7" x14ac:dyDescent="0.35">
      <c r="A668" s="13" t="s">
        <v>515</v>
      </c>
      <c r="B668" s="13" t="s">
        <v>15</v>
      </c>
      <c r="C668" s="13" t="s">
        <v>656</v>
      </c>
      <c r="D668" s="13">
        <v>2023</v>
      </c>
      <c r="E668" s="13" t="s">
        <v>376</v>
      </c>
      <c r="F668" s="13">
        <v>8</v>
      </c>
    </row>
    <row r="669" spans="1:7" x14ac:dyDescent="0.35">
      <c r="A669" s="13" t="s">
        <v>515</v>
      </c>
      <c r="B669" s="13" t="s">
        <v>15</v>
      </c>
      <c r="C669" s="13" t="s">
        <v>657</v>
      </c>
      <c r="D669" s="13">
        <v>2023</v>
      </c>
      <c r="E669" s="13" t="s">
        <v>376</v>
      </c>
      <c r="F669" s="13">
        <v>1.9</v>
      </c>
      <c r="G669" s="13" t="s">
        <v>745</v>
      </c>
    </row>
    <row r="670" spans="1:7" x14ac:dyDescent="0.35">
      <c r="A670" s="13" t="s">
        <v>515</v>
      </c>
      <c r="B670" s="13" t="s">
        <v>15</v>
      </c>
      <c r="C670" s="13" t="s">
        <v>658</v>
      </c>
      <c r="D670" s="13">
        <v>2023</v>
      </c>
      <c r="E670" s="13" t="s">
        <v>376</v>
      </c>
      <c r="F670" s="13">
        <v>3.2</v>
      </c>
      <c r="G670" s="13" t="s">
        <v>745</v>
      </c>
    </row>
    <row r="671" spans="1:7" x14ac:dyDescent="0.35">
      <c r="A671" s="13" t="s">
        <v>515</v>
      </c>
      <c r="B671" s="13" t="s">
        <v>15</v>
      </c>
      <c r="C671" s="13" t="s">
        <v>659</v>
      </c>
      <c r="D671" s="13">
        <v>2023</v>
      </c>
      <c r="E671" s="13" t="s">
        <v>376</v>
      </c>
      <c r="F671" s="13" t="s">
        <v>740</v>
      </c>
      <c r="G671" s="13" t="s">
        <v>740</v>
      </c>
    </row>
    <row r="672" spans="1:7" x14ac:dyDescent="0.35">
      <c r="A672" s="13" t="s">
        <v>515</v>
      </c>
      <c r="B672" s="13" t="s">
        <v>15</v>
      </c>
      <c r="C672" s="13" t="s">
        <v>660</v>
      </c>
      <c r="D672" s="13">
        <v>2023</v>
      </c>
      <c r="E672" s="13" t="s">
        <v>376</v>
      </c>
      <c r="F672" s="13">
        <v>20.2</v>
      </c>
    </row>
    <row r="673" spans="1:7" x14ac:dyDescent="0.35">
      <c r="A673" s="13" t="s">
        <v>515</v>
      </c>
      <c r="B673" s="13" t="s">
        <v>15</v>
      </c>
      <c r="C673" s="13" t="s">
        <v>661</v>
      </c>
      <c r="D673" s="13">
        <v>2023</v>
      </c>
      <c r="E673" s="13" t="s">
        <v>376</v>
      </c>
      <c r="F673" s="13" t="s">
        <v>740</v>
      </c>
      <c r="G673" s="13" t="s">
        <v>740</v>
      </c>
    </row>
    <row r="674" spans="1:7" x14ac:dyDescent="0.35">
      <c r="A674" s="13" t="s">
        <v>515</v>
      </c>
      <c r="B674" s="13" t="s">
        <v>15</v>
      </c>
      <c r="C674" s="13" t="s">
        <v>662</v>
      </c>
      <c r="D674" s="13">
        <v>2023</v>
      </c>
      <c r="E674" s="13" t="s">
        <v>376</v>
      </c>
      <c r="F674" s="13">
        <v>154.5</v>
      </c>
    </row>
    <row r="675" spans="1:7" x14ac:dyDescent="0.35">
      <c r="A675" s="13" t="s">
        <v>515</v>
      </c>
      <c r="B675" s="13" t="s">
        <v>15</v>
      </c>
      <c r="C675" s="13" t="s">
        <v>663</v>
      </c>
      <c r="D675" s="13">
        <v>2023</v>
      </c>
      <c r="E675" s="13" t="s">
        <v>376</v>
      </c>
      <c r="F675" s="13">
        <v>24.3</v>
      </c>
    </row>
    <row r="676" spans="1:7" x14ac:dyDescent="0.35">
      <c r="A676" s="13" t="s">
        <v>515</v>
      </c>
      <c r="B676" s="13" t="s">
        <v>15</v>
      </c>
      <c r="C676" s="13" t="s">
        <v>664</v>
      </c>
      <c r="D676" s="13">
        <v>2023</v>
      </c>
      <c r="E676" s="13" t="s">
        <v>376</v>
      </c>
      <c r="F676" s="13">
        <v>1.8</v>
      </c>
      <c r="G676" s="13" t="s">
        <v>745</v>
      </c>
    </row>
    <row r="677" spans="1:7" x14ac:dyDescent="0.35">
      <c r="A677" s="13" t="s">
        <v>515</v>
      </c>
      <c r="B677" s="13" t="s">
        <v>15</v>
      </c>
      <c r="C677" s="13" t="s">
        <v>665</v>
      </c>
      <c r="D677" s="13">
        <v>2023</v>
      </c>
      <c r="E677" s="13" t="s">
        <v>376</v>
      </c>
      <c r="F677" s="13">
        <v>167.7</v>
      </c>
    </row>
    <row r="678" spans="1:7" x14ac:dyDescent="0.35">
      <c r="A678" s="13" t="s">
        <v>515</v>
      </c>
      <c r="B678" s="13" t="s">
        <v>15</v>
      </c>
      <c r="C678" s="13" t="s">
        <v>666</v>
      </c>
      <c r="D678" s="13">
        <v>2023</v>
      </c>
      <c r="E678" s="13" t="s">
        <v>376</v>
      </c>
      <c r="F678" s="13" t="s">
        <v>743</v>
      </c>
      <c r="G678" s="13" t="s">
        <v>743</v>
      </c>
    </row>
    <row r="679" spans="1:7" x14ac:dyDescent="0.35">
      <c r="A679" s="13" t="s">
        <v>515</v>
      </c>
      <c r="B679" s="13" t="s">
        <v>15</v>
      </c>
      <c r="C679" s="13" t="s">
        <v>667</v>
      </c>
      <c r="D679" s="13">
        <v>2023</v>
      </c>
      <c r="E679" s="13" t="s">
        <v>376</v>
      </c>
      <c r="F679" s="13" t="s">
        <v>743</v>
      </c>
      <c r="G679" s="13" t="s">
        <v>743</v>
      </c>
    </row>
    <row r="680" spans="1:7" x14ac:dyDescent="0.35">
      <c r="A680" s="13" t="s">
        <v>515</v>
      </c>
      <c r="B680" s="13" t="s">
        <v>15</v>
      </c>
      <c r="C680" s="13" t="s">
        <v>668</v>
      </c>
      <c r="D680" s="13">
        <v>2023</v>
      </c>
      <c r="E680" s="13" t="s">
        <v>376</v>
      </c>
      <c r="F680" s="13" t="s">
        <v>743</v>
      </c>
      <c r="G680" s="13" t="s">
        <v>743</v>
      </c>
    </row>
    <row r="681" spans="1:7" x14ac:dyDescent="0.35">
      <c r="A681" s="13" t="s">
        <v>515</v>
      </c>
      <c r="B681" s="13" t="s">
        <v>15</v>
      </c>
      <c r="C681" s="13" t="s">
        <v>669</v>
      </c>
      <c r="D681" s="13">
        <v>2023</v>
      </c>
      <c r="E681" s="13" t="s">
        <v>376</v>
      </c>
      <c r="F681" s="13" t="s">
        <v>743</v>
      </c>
      <c r="G681" s="13" t="s">
        <v>743</v>
      </c>
    </row>
    <row r="682" spans="1:7" x14ac:dyDescent="0.35">
      <c r="A682" s="13" t="s">
        <v>515</v>
      </c>
      <c r="B682" s="13" t="s">
        <v>15</v>
      </c>
      <c r="C682" s="13" t="s">
        <v>670</v>
      </c>
      <c r="D682" s="13">
        <v>2023</v>
      </c>
      <c r="E682" s="13" t="s">
        <v>376</v>
      </c>
      <c r="F682" s="13">
        <v>62.9</v>
      </c>
    </row>
    <row r="683" spans="1:7" x14ac:dyDescent="0.35">
      <c r="A683" s="13" t="s">
        <v>515</v>
      </c>
      <c r="B683" s="13" t="s">
        <v>15</v>
      </c>
      <c r="C683" s="13" t="s">
        <v>671</v>
      </c>
      <c r="D683" s="13">
        <v>2023</v>
      </c>
      <c r="E683" s="13" t="s">
        <v>376</v>
      </c>
      <c r="F683" s="13">
        <v>29.3</v>
      </c>
    </row>
    <row r="684" spans="1:7" x14ac:dyDescent="0.35">
      <c r="A684" s="13" t="s">
        <v>515</v>
      </c>
      <c r="B684" s="13" t="s">
        <v>15</v>
      </c>
      <c r="C684" s="13" t="s">
        <v>672</v>
      </c>
      <c r="D684" s="13">
        <v>2023</v>
      </c>
      <c r="E684" s="13" t="s">
        <v>376</v>
      </c>
      <c r="F684" s="13">
        <v>66.2</v>
      </c>
    </row>
    <row r="685" spans="1:7" x14ac:dyDescent="0.35">
      <c r="A685" s="13" t="s">
        <v>515</v>
      </c>
      <c r="B685" s="13" t="s">
        <v>15</v>
      </c>
      <c r="C685" s="13" t="s">
        <v>673</v>
      </c>
      <c r="D685" s="13">
        <v>2023</v>
      </c>
      <c r="E685" s="13" t="s">
        <v>376</v>
      </c>
      <c r="F685" s="13">
        <v>247.5</v>
      </c>
    </row>
    <row r="686" spans="1:7" x14ac:dyDescent="0.35">
      <c r="A686" s="13" t="s">
        <v>515</v>
      </c>
      <c r="B686" s="13" t="s">
        <v>15</v>
      </c>
      <c r="C686" s="13" t="s">
        <v>674</v>
      </c>
      <c r="D686" s="13">
        <v>2023</v>
      </c>
      <c r="E686" s="13" t="s">
        <v>376</v>
      </c>
      <c r="F686" s="13">
        <v>50</v>
      </c>
    </row>
    <row r="687" spans="1:7" x14ac:dyDescent="0.35">
      <c r="A687" s="13" t="s">
        <v>515</v>
      </c>
      <c r="B687" s="13" t="s">
        <v>15</v>
      </c>
      <c r="C687" s="13" t="s">
        <v>675</v>
      </c>
      <c r="D687" s="13">
        <v>2023</v>
      </c>
      <c r="E687" s="13" t="s">
        <v>376</v>
      </c>
      <c r="F687" s="13">
        <v>197.5</v>
      </c>
    </row>
    <row r="688" spans="1:7" x14ac:dyDescent="0.35">
      <c r="A688" s="13" t="s">
        <v>515</v>
      </c>
      <c r="B688" s="13" t="s">
        <v>15</v>
      </c>
      <c r="C688" s="13" t="s">
        <v>676</v>
      </c>
      <c r="D688" s="13">
        <v>2023</v>
      </c>
      <c r="E688" s="13" t="s">
        <v>376</v>
      </c>
      <c r="F688" s="13">
        <v>114.1</v>
      </c>
    </row>
    <row r="689" spans="1:7" x14ac:dyDescent="0.35">
      <c r="A689" s="13" t="s">
        <v>515</v>
      </c>
      <c r="B689" s="13" t="s">
        <v>15</v>
      </c>
      <c r="C689" s="13" t="s">
        <v>677</v>
      </c>
      <c r="D689" s="13">
        <v>2023</v>
      </c>
      <c r="E689" s="13" t="s">
        <v>376</v>
      </c>
      <c r="F689" s="13">
        <v>83.4</v>
      </c>
    </row>
    <row r="690" spans="1:7" x14ac:dyDescent="0.35">
      <c r="A690" s="13" t="s">
        <v>515</v>
      </c>
      <c r="B690" s="13" t="s">
        <v>15</v>
      </c>
      <c r="C690" s="13" t="s">
        <v>678</v>
      </c>
      <c r="D690" s="13">
        <v>2023</v>
      </c>
      <c r="E690" s="13" t="s">
        <v>376</v>
      </c>
      <c r="F690" s="13" t="s">
        <v>743</v>
      </c>
      <c r="G690" s="13" t="s">
        <v>743</v>
      </c>
    </row>
    <row r="691" spans="1:7" x14ac:dyDescent="0.35">
      <c r="A691" s="13" t="s">
        <v>515</v>
      </c>
      <c r="B691" s="13" t="s">
        <v>15</v>
      </c>
      <c r="C691" s="13" t="s">
        <v>679</v>
      </c>
      <c r="D691" s="13">
        <v>2023</v>
      </c>
      <c r="E691" s="13" t="s">
        <v>376</v>
      </c>
      <c r="F691" s="13" t="s">
        <v>743</v>
      </c>
      <c r="G691" s="13" t="s">
        <v>743</v>
      </c>
    </row>
    <row r="692" spans="1:7" x14ac:dyDescent="0.35">
      <c r="A692" s="13" t="s">
        <v>515</v>
      </c>
      <c r="B692" s="13" t="s">
        <v>15</v>
      </c>
      <c r="C692" s="13" t="s">
        <v>680</v>
      </c>
      <c r="D692" s="13">
        <v>2023</v>
      </c>
      <c r="E692" s="13" t="s">
        <v>376</v>
      </c>
      <c r="F692" s="13" t="s">
        <v>743</v>
      </c>
      <c r="G692" s="13" t="s">
        <v>743</v>
      </c>
    </row>
    <row r="693" spans="1:7" x14ac:dyDescent="0.35">
      <c r="A693" s="13" t="s">
        <v>515</v>
      </c>
      <c r="B693" s="13" t="s">
        <v>15</v>
      </c>
      <c r="C693" s="13" t="s">
        <v>681</v>
      </c>
      <c r="D693" s="13">
        <v>2023</v>
      </c>
      <c r="E693" s="13" t="s">
        <v>376</v>
      </c>
      <c r="F693" s="13">
        <v>258.7</v>
      </c>
    </row>
    <row r="694" spans="1:7" x14ac:dyDescent="0.35">
      <c r="A694" s="13" t="s">
        <v>515</v>
      </c>
      <c r="B694" s="13" t="s">
        <v>15</v>
      </c>
      <c r="C694" s="13" t="s">
        <v>682</v>
      </c>
      <c r="D694" s="13">
        <v>2023</v>
      </c>
      <c r="E694" s="13" t="s">
        <v>376</v>
      </c>
      <c r="F694" s="13">
        <v>75.3</v>
      </c>
    </row>
    <row r="695" spans="1:7" x14ac:dyDescent="0.35">
      <c r="A695" s="13" t="s">
        <v>515</v>
      </c>
      <c r="B695" s="13" t="s">
        <v>15</v>
      </c>
      <c r="C695" s="13" t="s">
        <v>683</v>
      </c>
      <c r="D695" s="13">
        <v>2023</v>
      </c>
      <c r="E695" s="13" t="s">
        <v>376</v>
      </c>
      <c r="F695" s="13">
        <v>183.4</v>
      </c>
    </row>
    <row r="696" spans="1:7" x14ac:dyDescent="0.35">
      <c r="A696" s="13" t="s">
        <v>515</v>
      </c>
      <c r="B696" s="13" t="s">
        <v>15</v>
      </c>
      <c r="C696" s="13" t="s">
        <v>684</v>
      </c>
      <c r="D696" s="13">
        <v>2023</v>
      </c>
      <c r="E696" s="13" t="s">
        <v>376</v>
      </c>
      <c r="F696" s="13">
        <v>169.9</v>
      </c>
    </row>
    <row r="697" spans="1:7" x14ac:dyDescent="0.35">
      <c r="A697" s="13" t="s">
        <v>515</v>
      </c>
      <c r="B697" s="13" t="s">
        <v>15</v>
      </c>
      <c r="C697" s="13" t="s">
        <v>685</v>
      </c>
      <c r="D697" s="13">
        <v>2023</v>
      </c>
      <c r="E697" s="13" t="s">
        <v>376</v>
      </c>
      <c r="F697" s="13">
        <v>118.8</v>
      </c>
    </row>
    <row r="698" spans="1:7" x14ac:dyDescent="0.35">
      <c r="A698" s="13" t="s">
        <v>515</v>
      </c>
      <c r="B698" s="13" t="s">
        <v>15</v>
      </c>
      <c r="C698" s="13" t="s">
        <v>686</v>
      </c>
      <c r="D698" s="13">
        <v>2023</v>
      </c>
      <c r="E698" s="13" t="s">
        <v>376</v>
      </c>
      <c r="F698" s="13">
        <v>49.5</v>
      </c>
    </row>
    <row r="699" spans="1:7" x14ac:dyDescent="0.35">
      <c r="A699" s="13" t="s">
        <v>515</v>
      </c>
      <c r="B699" s="13" t="s">
        <v>15</v>
      </c>
      <c r="C699" s="13" t="s">
        <v>687</v>
      </c>
      <c r="D699" s="13">
        <v>2023</v>
      </c>
      <c r="E699" s="13" t="s">
        <v>376</v>
      </c>
      <c r="F699" s="13">
        <v>75.400000000000006</v>
      </c>
    </row>
    <row r="700" spans="1:7" x14ac:dyDescent="0.35">
      <c r="A700" s="13" t="s">
        <v>515</v>
      </c>
      <c r="B700" s="13" t="s">
        <v>15</v>
      </c>
      <c r="C700" s="13" t="s">
        <v>688</v>
      </c>
      <c r="D700" s="13">
        <v>2023</v>
      </c>
      <c r="E700" s="13" t="s">
        <v>376</v>
      </c>
      <c r="F700" s="13">
        <v>82.3</v>
      </c>
    </row>
    <row r="701" spans="1:7" x14ac:dyDescent="0.35">
      <c r="A701" s="13" t="s">
        <v>515</v>
      </c>
      <c r="B701" s="13" t="s">
        <v>15</v>
      </c>
      <c r="C701" s="13" t="s">
        <v>689</v>
      </c>
      <c r="D701" s="13">
        <v>2023</v>
      </c>
      <c r="E701" s="13" t="s">
        <v>376</v>
      </c>
      <c r="F701" s="13">
        <v>102.7</v>
      </c>
    </row>
    <row r="702" spans="1:7" x14ac:dyDescent="0.35">
      <c r="A702" s="13" t="s">
        <v>515</v>
      </c>
      <c r="B702" s="13" t="s">
        <v>15</v>
      </c>
      <c r="C702" s="13" t="s">
        <v>690</v>
      </c>
      <c r="D702" s="13">
        <v>2023</v>
      </c>
      <c r="E702" s="13" t="s">
        <v>376</v>
      </c>
      <c r="F702" s="13">
        <v>40.4</v>
      </c>
    </row>
    <row r="703" spans="1:7" x14ac:dyDescent="0.35">
      <c r="A703" s="13" t="s">
        <v>515</v>
      </c>
      <c r="B703" s="13" t="s">
        <v>15</v>
      </c>
      <c r="C703" s="13" t="s">
        <v>691</v>
      </c>
      <c r="D703" s="13">
        <v>2023</v>
      </c>
      <c r="E703" s="13" t="s">
        <v>376</v>
      </c>
      <c r="F703" s="13">
        <v>101.2</v>
      </c>
    </row>
    <row r="704" spans="1:7" x14ac:dyDescent="0.35">
      <c r="A704" s="13" t="s">
        <v>515</v>
      </c>
      <c r="B704" s="13" t="s">
        <v>15</v>
      </c>
      <c r="C704" s="13" t="s">
        <v>692</v>
      </c>
      <c r="D704" s="13">
        <v>2023</v>
      </c>
      <c r="E704" s="13" t="s">
        <v>376</v>
      </c>
      <c r="F704" s="13">
        <v>3.4</v>
      </c>
      <c r="G704" s="13" t="s">
        <v>745</v>
      </c>
    </row>
    <row r="705" spans="1:6" x14ac:dyDescent="0.35">
      <c r="A705" s="13" t="s">
        <v>515</v>
      </c>
      <c r="B705" s="13" t="s">
        <v>15</v>
      </c>
      <c r="C705" s="13" t="s">
        <v>693</v>
      </c>
      <c r="D705" s="13">
        <v>2023</v>
      </c>
      <c r="E705" s="13" t="s">
        <v>376</v>
      </c>
      <c r="F705" s="13">
        <v>29.5</v>
      </c>
    </row>
  </sheetData>
  <pageMargins left="0.7" right="0.7" top="0.78740157499999996" bottom="0.78740157499999996"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5C38-6D63-475F-A519-D1D7148E8856}">
  <dimension ref="A1:I7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721</v>
      </c>
      <c r="F1" s="13" t="s">
        <v>580</v>
      </c>
      <c r="G1" s="13" t="s">
        <v>581</v>
      </c>
      <c r="H1" s="13" t="s">
        <v>723</v>
      </c>
      <c r="I1" s="13" t="s">
        <v>724</v>
      </c>
    </row>
    <row r="2" spans="1:9" x14ac:dyDescent="0.35">
      <c r="A2" s="13" t="s">
        <v>515</v>
      </c>
      <c r="B2" s="13" t="s">
        <v>15</v>
      </c>
      <c r="C2" s="13" t="s">
        <v>643</v>
      </c>
      <c r="D2" s="13">
        <v>2023</v>
      </c>
      <c r="E2" s="13" t="s">
        <v>76</v>
      </c>
      <c r="F2" s="13">
        <v>10895</v>
      </c>
      <c r="H2" s="13">
        <v>26.7</v>
      </c>
    </row>
    <row r="3" spans="1:9" x14ac:dyDescent="0.35">
      <c r="A3" s="13" t="s">
        <v>515</v>
      </c>
      <c r="B3" s="13" t="s">
        <v>15</v>
      </c>
      <c r="C3" s="13" t="s">
        <v>380</v>
      </c>
      <c r="D3" s="13">
        <v>2023</v>
      </c>
      <c r="E3" s="13" t="s">
        <v>76</v>
      </c>
      <c r="F3" s="13">
        <v>7648</v>
      </c>
      <c r="H3" s="13">
        <v>18.7</v>
      </c>
    </row>
    <row r="4" spans="1:9" x14ac:dyDescent="0.35">
      <c r="A4" s="13" t="s">
        <v>515</v>
      </c>
      <c r="B4" s="13" t="s">
        <v>15</v>
      </c>
      <c r="C4" s="13" t="s">
        <v>644</v>
      </c>
      <c r="D4" s="13">
        <v>2023</v>
      </c>
      <c r="E4" s="13" t="s">
        <v>76</v>
      </c>
      <c r="F4" s="13">
        <v>11313</v>
      </c>
      <c r="H4" s="13">
        <v>27.7</v>
      </c>
    </row>
    <row r="5" spans="1:9" x14ac:dyDescent="0.35">
      <c r="A5" s="13" t="s">
        <v>515</v>
      </c>
      <c r="B5" s="13" t="s">
        <v>15</v>
      </c>
      <c r="C5" s="13" t="s">
        <v>645</v>
      </c>
      <c r="D5" s="13">
        <v>2023</v>
      </c>
      <c r="E5" s="13" t="s">
        <v>76</v>
      </c>
      <c r="F5" s="13">
        <v>9248</v>
      </c>
      <c r="H5" s="13">
        <v>22.6</v>
      </c>
    </row>
    <row r="6" spans="1:9" x14ac:dyDescent="0.35">
      <c r="A6" s="13" t="s">
        <v>515</v>
      </c>
      <c r="B6" s="13" t="s">
        <v>15</v>
      </c>
      <c r="C6" s="13" t="s">
        <v>389</v>
      </c>
      <c r="D6" s="13">
        <v>2023</v>
      </c>
      <c r="E6" s="13" t="s">
        <v>76</v>
      </c>
      <c r="F6" s="13">
        <v>11043</v>
      </c>
      <c r="H6" s="13">
        <v>27</v>
      </c>
    </row>
    <row r="7" spans="1:9" x14ac:dyDescent="0.35">
      <c r="A7" s="13" t="s">
        <v>515</v>
      </c>
      <c r="B7" s="13" t="s">
        <v>15</v>
      </c>
      <c r="C7" s="13" t="s">
        <v>381</v>
      </c>
      <c r="D7" s="13">
        <v>2023</v>
      </c>
      <c r="E7" s="13" t="s">
        <v>76</v>
      </c>
      <c r="F7" s="13">
        <v>33155</v>
      </c>
      <c r="H7" s="13">
        <v>81.2</v>
      </c>
    </row>
    <row r="8" spans="1:9" x14ac:dyDescent="0.35">
      <c r="A8" s="13" t="s">
        <v>515</v>
      </c>
      <c r="B8" s="13" t="s">
        <v>15</v>
      </c>
      <c r="C8" s="13" t="s">
        <v>382</v>
      </c>
      <c r="D8" s="13">
        <v>2023</v>
      </c>
      <c r="E8" s="13" t="s">
        <v>76</v>
      </c>
      <c r="F8" s="13">
        <v>36432</v>
      </c>
      <c r="H8" s="13">
        <v>89.2</v>
      </c>
    </row>
    <row r="9" spans="1:9" x14ac:dyDescent="0.35">
      <c r="A9" s="13" t="s">
        <v>515</v>
      </c>
      <c r="B9" s="13" t="s">
        <v>15</v>
      </c>
      <c r="C9" s="13" t="s">
        <v>383</v>
      </c>
      <c r="D9" s="13">
        <v>2023</v>
      </c>
      <c r="E9" s="13" t="s">
        <v>76</v>
      </c>
      <c r="F9" s="13">
        <v>31843</v>
      </c>
      <c r="H9" s="13">
        <v>78</v>
      </c>
    </row>
    <row r="10" spans="1:9" x14ac:dyDescent="0.35">
      <c r="A10" s="13" t="s">
        <v>515</v>
      </c>
      <c r="B10" s="13" t="s">
        <v>15</v>
      </c>
      <c r="C10" s="13" t="s">
        <v>384</v>
      </c>
      <c r="D10" s="13">
        <v>2023</v>
      </c>
      <c r="E10" s="13" t="s">
        <v>76</v>
      </c>
      <c r="F10" s="13">
        <v>20334</v>
      </c>
      <c r="H10" s="13">
        <v>49.8</v>
      </c>
    </row>
    <row r="11" spans="1:9" x14ac:dyDescent="0.35">
      <c r="A11" s="13" t="s">
        <v>515</v>
      </c>
      <c r="B11" s="13" t="s">
        <v>15</v>
      </c>
      <c r="C11" s="13" t="s">
        <v>385</v>
      </c>
      <c r="D11" s="13">
        <v>2023</v>
      </c>
      <c r="E11" s="13" t="s">
        <v>76</v>
      </c>
      <c r="F11" s="13">
        <v>19402</v>
      </c>
      <c r="H11" s="13">
        <v>47.5</v>
      </c>
    </row>
    <row r="12" spans="1:9" x14ac:dyDescent="0.35">
      <c r="A12" s="13" t="s">
        <v>515</v>
      </c>
      <c r="B12" s="13" t="s">
        <v>15</v>
      </c>
      <c r="C12" s="13" t="s">
        <v>386</v>
      </c>
      <c r="D12" s="13">
        <v>2023</v>
      </c>
      <c r="E12" s="13" t="s">
        <v>76</v>
      </c>
      <c r="F12" s="13">
        <v>3541</v>
      </c>
      <c r="H12" s="13">
        <v>8.6999999999999993</v>
      </c>
    </row>
    <row r="13" spans="1:9" x14ac:dyDescent="0.35">
      <c r="A13" s="13" t="s">
        <v>515</v>
      </c>
      <c r="B13" s="13" t="s">
        <v>15</v>
      </c>
      <c r="C13" s="13" t="s">
        <v>387</v>
      </c>
      <c r="D13" s="13">
        <v>2023</v>
      </c>
      <c r="E13" s="13" t="s">
        <v>76</v>
      </c>
      <c r="F13" s="13">
        <v>15989</v>
      </c>
      <c r="H13" s="13">
        <v>39.200000000000003</v>
      </c>
    </row>
    <row r="14" spans="1:9" x14ac:dyDescent="0.35">
      <c r="A14" s="13" t="s">
        <v>515</v>
      </c>
      <c r="B14" s="13" t="s">
        <v>15</v>
      </c>
      <c r="C14" s="13" t="s">
        <v>643</v>
      </c>
      <c r="D14" s="13">
        <v>2023</v>
      </c>
      <c r="E14" s="13" t="s">
        <v>211</v>
      </c>
      <c r="F14" s="13">
        <v>2820</v>
      </c>
      <c r="H14" s="13">
        <v>16.600000000000001</v>
      </c>
    </row>
    <row r="15" spans="1:9" x14ac:dyDescent="0.35">
      <c r="A15" s="13" t="s">
        <v>515</v>
      </c>
      <c r="B15" s="13" t="s">
        <v>15</v>
      </c>
      <c r="C15" s="13" t="s">
        <v>380</v>
      </c>
      <c r="D15" s="13">
        <v>2023</v>
      </c>
      <c r="E15" s="13" t="s">
        <v>211</v>
      </c>
      <c r="F15" s="13">
        <v>1309</v>
      </c>
      <c r="H15" s="13">
        <v>7.7</v>
      </c>
    </row>
    <row r="16" spans="1:9" x14ac:dyDescent="0.35">
      <c r="A16" s="13" t="s">
        <v>515</v>
      </c>
      <c r="B16" s="13" t="s">
        <v>15</v>
      </c>
      <c r="C16" s="13" t="s">
        <v>644</v>
      </c>
      <c r="D16" s="13">
        <v>2023</v>
      </c>
      <c r="E16" s="13" t="s">
        <v>211</v>
      </c>
      <c r="F16" s="13">
        <v>3279</v>
      </c>
      <c r="H16" s="13">
        <v>19.3</v>
      </c>
    </row>
    <row r="17" spans="1:8" x14ac:dyDescent="0.35">
      <c r="A17" s="13" t="s">
        <v>515</v>
      </c>
      <c r="B17" s="13" t="s">
        <v>15</v>
      </c>
      <c r="C17" s="13" t="s">
        <v>645</v>
      </c>
      <c r="D17" s="13">
        <v>2023</v>
      </c>
      <c r="E17" s="13" t="s">
        <v>211</v>
      </c>
      <c r="F17" s="13">
        <v>2711</v>
      </c>
      <c r="H17" s="13">
        <v>15.9</v>
      </c>
    </row>
    <row r="18" spans="1:8" x14ac:dyDescent="0.35">
      <c r="A18" s="13" t="s">
        <v>515</v>
      </c>
      <c r="B18" s="13" t="s">
        <v>15</v>
      </c>
      <c r="C18" s="13" t="s">
        <v>389</v>
      </c>
      <c r="D18" s="13">
        <v>2023</v>
      </c>
      <c r="E18" s="13" t="s">
        <v>211</v>
      </c>
      <c r="F18" s="13">
        <v>2730</v>
      </c>
      <c r="H18" s="13">
        <v>16</v>
      </c>
    </row>
    <row r="19" spans="1:8" x14ac:dyDescent="0.35">
      <c r="A19" s="13" t="s">
        <v>515</v>
      </c>
      <c r="B19" s="13" t="s">
        <v>15</v>
      </c>
      <c r="C19" s="13" t="s">
        <v>381</v>
      </c>
      <c r="D19" s="13">
        <v>2023</v>
      </c>
      <c r="E19" s="13" t="s">
        <v>211</v>
      </c>
      <c r="F19" s="13">
        <v>11149</v>
      </c>
      <c r="H19" s="13">
        <v>65.5</v>
      </c>
    </row>
    <row r="20" spans="1:8" x14ac:dyDescent="0.35">
      <c r="A20" s="13" t="s">
        <v>515</v>
      </c>
      <c r="B20" s="13" t="s">
        <v>15</v>
      </c>
      <c r="C20" s="13" t="s">
        <v>382</v>
      </c>
      <c r="D20" s="13">
        <v>2023</v>
      </c>
      <c r="E20" s="13" t="s">
        <v>211</v>
      </c>
      <c r="F20" s="13">
        <v>14477</v>
      </c>
      <c r="H20" s="13">
        <v>85.1</v>
      </c>
    </row>
    <row r="21" spans="1:8" x14ac:dyDescent="0.35">
      <c r="A21" s="13" t="s">
        <v>515</v>
      </c>
      <c r="B21" s="13" t="s">
        <v>15</v>
      </c>
      <c r="C21" s="13" t="s">
        <v>383</v>
      </c>
      <c r="D21" s="13">
        <v>2023</v>
      </c>
      <c r="E21" s="13" t="s">
        <v>211</v>
      </c>
      <c r="F21" s="13">
        <v>11940</v>
      </c>
      <c r="H21" s="13">
        <v>70.2</v>
      </c>
    </row>
    <row r="22" spans="1:8" x14ac:dyDescent="0.35">
      <c r="A22" s="13" t="s">
        <v>515</v>
      </c>
      <c r="B22" s="13" t="s">
        <v>15</v>
      </c>
      <c r="C22" s="13" t="s">
        <v>384</v>
      </c>
      <c r="D22" s="13">
        <v>2023</v>
      </c>
      <c r="E22" s="13" t="s">
        <v>211</v>
      </c>
      <c r="F22" s="13">
        <v>6557</v>
      </c>
      <c r="H22" s="13">
        <v>38.5</v>
      </c>
    </row>
    <row r="23" spans="1:8" x14ac:dyDescent="0.35">
      <c r="A23" s="13" t="s">
        <v>515</v>
      </c>
      <c r="B23" s="13" t="s">
        <v>15</v>
      </c>
      <c r="C23" s="13" t="s">
        <v>385</v>
      </c>
      <c r="D23" s="13">
        <v>2023</v>
      </c>
      <c r="E23" s="13" t="s">
        <v>211</v>
      </c>
      <c r="F23" s="13">
        <v>6707</v>
      </c>
      <c r="H23" s="13">
        <v>39.4</v>
      </c>
    </row>
    <row r="24" spans="1:8" x14ac:dyDescent="0.35">
      <c r="A24" s="13" t="s">
        <v>515</v>
      </c>
      <c r="B24" s="13" t="s">
        <v>15</v>
      </c>
      <c r="C24" s="13" t="s">
        <v>386</v>
      </c>
      <c r="D24" s="13">
        <v>2023</v>
      </c>
      <c r="E24" s="13" t="s">
        <v>211</v>
      </c>
      <c r="F24" s="13">
        <v>1040</v>
      </c>
      <c r="H24" s="13">
        <v>6.1</v>
      </c>
    </row>
    <row r="25" spans="1:8" x14ac:dyDescent="0.35">
      <c r="A25" s="13" t="s">
        <v>515</v>
      </c>
      <c r="B25" s="13" t="s">
        <v>15</v>
      </c>
      <c r="C25" s="13" t="s">
        <v>387</v>
      </c>
      <c r="D25" s="13">
        <v>2023</v>
      </c>
      <c r="E25" s="13" t="s">
        <v>211</v>
      </c>
      <c r="F25" s="13">
        <v>5136</v>
      </c>
      <c r="H25" s="13">
        <v>30.2</v>
      </c>
    </row>
    <row r="26" spans="1:8" x14ac:dyDescent="0.35">
      <c r="A26" s="13" t="s">
        <v>515</v>
      </c>
      <c r="B26" s="13" t="s">
        <v>15</v>
      </c>
      <c r="C26" s="13" t="s">
        <v>643</v>
      </c>
      <c r="D26" s="13">
        <v>2023</v>
      </c>
      <c r="E26" s="13" t="s">
        <v>212</v>
      </c>
      <c r="F26" s="13">
        <v>3150</v>
      </c>
      <c r="H26" s="13">
        <v>23.3</v>
      </c>
    </row>
    <row r="27" spans="1:8" x14ac:dyDescent="0.35">
      <c r="A27" s="13" t="s">
        <v>515</v>
      </c>
      <c r="B27" s="13" t="s">
        <v>15</v>
      </c>
      <c r="C27" s="13" t="s">
        <v>380</v>
      </c>
      <c r="D27" s="13">
        <v>2023</v>
      </c>
      <c r="E27" s="13" t="s">
        <v>212</v>
      </c>
      <c r="F27" s="13">
        <v>2161</v>
      </c>
      <c r="H27" s="13">
        <v>16</v>
      </c>
    </row>
    <row r="28" spans="1:8" x14ac:dyDescent="0.35">
      <c r="A28" s="13" t="s">
        <v>515</v>
      </c>
      <c r="B28" s="13" t="s">
        <v>15</v>
      </c>
      <c r="C28" s="13" t="s">
        <v>644</v>
      </c>
      <c r="D28" s="13">
        <v>2023</v>
      </c>
      <c r="E28" s="13" t="s">
        <v>212</v>
      </c>
      <c r="F28" s="13">
        <v>4036</v>
      </c>
      <c r="H28" s="13">
        <v>29.8</v>
      </c>
    </row>
    <row r="29" spans="1:8" x14ac:dyDescent="0.35">
      <c r="A29" s="13" t="s">
        <v>515</v>
      </c>
      <c r="B29" s="13" t="s">
        <v>15</v>
      </c>
      <c r="C29" s="13" t="s">
        <v>645</v>
      </c>
      <c r="D29" s="13">
        <v>2023</v>
      </c>
      <c r="E29" s="13" t="s">
        <v>212</v>
      </c>
      <c r="F29" s="13">
        <v>2864</v>
      </c>
      <c r="H29" s="13">
        <v>21.2</v>
      </c>
    </row>
    <row r="30" spans="1:8" x14ac:dyDescent="0.35">
      <c r="A30" s="13" t="s">
        <v>515</v>
      </c>
      <c r="B30" s="13" t="s">
        <v>15</v>
      </c>
      <c r="C30" s="13" t="s">
        <v>389</v>
      </c>
      <c r="D30" s="13">
        <v>2023</v>
      </c>
      <c r="E30" s="13" t="s">
        <v>212</v>
      </c>
      <c r="F30" s="13">
        <v>3295</v>
      </c>
      <c r="H30" s="13">
        <v>24.3</v>
      </c>
    </row>
    <row r="31" spans="1:8" x14ac:dyDescent="0.35">
      <c r="A31" s="13" t="s">
        <v>515</v>
      </c>
      <c r="B31" s="13" t="s">
        <v>15</v>
      </c>
      <c r="C31" s="13" t="s">
        <v>381</v>
      </c>
      <c r="D31" s="13">
        <v>2023</v>
      </c>
      <c r="E31" s="13" t="s">
        <v>212</v>
      </c>
      <c r="F31" s="13">
        <v>12260</v>
      </c>
      <c r="H31" s="13">
        <v>90.5</v>
      </c>
    </row>
    <row r="32" spans="1:8" x14ac:dyDescent="0.35">
      <c r="A32" s="13" t="s">
        <v>515</v>
      </c>
      <c r="B32" s="13" t="s">
        <v>15</v>
      </c>
      <c r="C32" s="13" t="s">
        <v>382</v>
      </c>
      <c r="D32" s="13">
        <v>2023</v>
      </c>
      <c r="E32" s="13" t="s">
        <v>212</v>
      </c>
      <c r="F32" s="13">
        <v>12445</v>
      </c>
      <c r="H32" s="13">
        <v>91.9</v>
      </c>
    </row>
    <row r="33" spans="1:8" x14ac:dyDescent="0.35">
      <c r="A33" s="13" t="s">
        <v>515</v>
      </c>
      <c r="B33" s="13" t="s">
        <v>15</v>
      </c>
      <c r="C33" s="13" t="s">
        <v>383</v>
      </c>
      <c r="D33" s="13">
        <v>2023</v>
      </c>
      <c r="E33" s="13" t="s">
        <v>212</v>
      </c>
      <c r="F33" s="13">
        <v>11445</v>
      </c>
      <c r="H33" s="13">
        <v>84.5</v>
      </c>
    </row>
    <row r="34" spans="1:8" x14ac:dyDescent="0.35">
      <c r="A34" s="13" t="s">
        <v>515</v>
      </c>
      <c r="B34" s="13" t="s">
        <v>15</v>
      </c>
      <c r="C34" s="13" t="s">
        <v>384</v>
      </c>
      <c r="D34" s="13">
        <v>2023</v>
      </c>
      <c r="E34" s="13" t="s">
        <v>212</v>
      </c>
      <c r="F34" s="13">
        <v>7677</v>
      </c>
      <c r="H34" s="13">
        <v>56.7</v>
      </c>
    </row>
    <row r="35" spans="1:8" x14ac:dyDescent="0.35">
      <c r="A35" s="13" t="s">
        <v>515</v>
      </c>
      <c r="B35" s="13" t="s">
        <v>15</v>
      </c>
      <c r="C35" s="13" t="s">
        <v>385</v>
      </c>
      <c r="D35" s="13">
        <v>2023</v>
      </c>
      <c r="E35" s="13" t="s">
        <v>212</v>
      </c>
      <c r="F35" s="13">
        <v>7011</v>
      </c>
      <c r="H35" s="13">
        <v>51.8</v>
      </c>
    </row>
    <row r="36" spans="1:8" x14ac:dyDescent="0.35">
      <c r="A36" s="13" t="s">
        <v>515</v>
      </c>
      <c r="B36" s="13" t="s">
        <v>15</v>
      </c>
      <c r="C36" s="13" t="s">
        <v>386</v>
      </c>
      <c r="D36" s="13">
        <v>2023</v>
      </c>
      <c r="E36" s="13" t="s">
        <v>212</v>
      </c>
      <c r="F36" s="13">
        <v>1448</v>
      </c>
      <c r="H36" s="13">
        <v>10.7</v>
      </c>
    </row>
    <row r="37" spans="1:8" x14ac:dyDescent="0.35">
      <c r="A37" s="13" t="s">
        <v>515</v>
      </c>
      <c r="B37" s="13" t="s">
        <v>15</v>
      </c>
      <c r="C37" s="13" t="s">
        <v>387</v>
      </c>
      <c r="D37" s="13">
        <v>2023</v>
      </c>
      <c r="E37" s="13" t="s">
        <v>212</v>
      </c>
      <c r="F37" s="13">
        <v>5833</v>
      </c>
      <c r="H37" s="13">
        <v>43.1</v>
      </c>
    </row>
    <row r="38" spans="1:8" x14ac:dyDescent="0.35">
      <c r="A38" s="13" t="s">
        <v>515</v>
      </c>
      <c r="B38" s="13" t="s">
        <v>15</v>
      </c>
      <c r="C38" s="13" t="s">
        <v>643</v>
      </c>
      <c r="D38" s="13">
        <v>2023</v>
      </c>
      <c r="E38" s="13" t="s">
        <v>213</v>
      </c>
      <c r="F38" s="13">
        <v>2091</v>
      </c>
      <c r="H38" s="13">
        <v>43.1</v>
      </c>
    </row>
    <row r="39" spans="1:8" x14ac:dyDescent="0.35">
      <c r="A39" s="13" t="s">
        <v>515</v>
      </c>
      <c r="B39" s="13" t="s">
        <v>15</v>
      </c>
      <c r="C39" s="13" t="s">
        <v>380</v>
      </c>
      <c r="D39" s="13">
        <v>2023</v>
      </c>
      <c r="E39" s="13" t="s">
        <v>213</v>
      </c>
      <c r="F39" s="13">
        <v>1677</v>
      </c>
      <c r="H39" s="13">
        <v>34.6</v>
      </c>
    </row>
    <row r="40" spans="1:8" x14ac:dyDescent="0.35">
      <c r="A40" s="13" t="s">
        <v>515</v>
      </c>
      <c r="B40" s="13" t="s">
        <v>15</v>
      </c>
      <c r="C40" s="13" t="s">
        <v>644</v>
      </c>
      <c r="D40" s="13">
        <v>2023</v>
      </c>
      <c r="E40" s="13" t="s">
        <v>213</v>
      </c>
      <c r="F40" s="13">
        <v>1854</v>
      </c>
      <c r="H40" s="13">
        <v>38.200000000000003</v>
      </c>
    </row>
    <row r="41" spans="1:8" x14ac:dyDescent="0.35">
      <c r="A41" s="13" t="s">
        <v>515</v>
      </c>
      <c r="B41" s="13" t="s">
        <v>15</v>
      </c>
      <c r="C41" s="13" t="s">
        <v>645</v>
      </c>
      <c r="D41" s="13">
        <v>2023</v>
      </c>
      <c r="E41" s="13" t="s">
        <v>213</v>
      </c>
      <c r="F41" s="13">
        <v>1633</v>
      </c>
      <c r="H41" s="13">
        <v>33.700000000000003</v>
      </c>
    </row>
    <row r="42" spans="1:8" x14ac:dyDescent="0.35">
      <c r="A42" s="13" t="s">
        <v>515</v>
      </c>
      <c r="B42" s="13" t="s">
        <v>15</v>
      </c>
      <c r="C42" s="13" t="s">
        <v>389</v>
      </c>
      <c r="D42" s="13">
        <v>2023</v>
      </c>
      <c r="E42" s="13" t="s">
        <v>213</v>
      </c>
      <c r="F42" s="13">
        <v>2179</v>
      </c>
      <c r="H42" s="13">
        <v>44.9</v>
      </c>
    </row>
    <row r="43" spans="1:8" x14ac:dyDescent="0.35">
      <c r="A43" s="13" t="s">
        <v>515</v>
      </c>
      <c r="B43" s="13" t="s">
        <v>15</v>
      </c>
      <c r="C43" s="13" t="s">
        <v>381</v>
      </c>
      <c r="D43" s="13">
        <v>2023</v>
      </c>
      <c r="E43" s="13" t="s">
        <v>213</v>
      </c>
      <c r="F43" s="13">
        <v>4543</v>
      </c>
      <c r="H43" s="13">
        <v>93.7</v>
      </c>
    </row>
    <row r="44" spans="1:8" x14ac:dyDescent="0.35">
      <c r="A44" s="13" t="s">
        <v>515</v>
      </c>
      <c r="B44" s="13" t="s">
        <v>15</v>
      </c>
      <c r="C44" s="13" t="s">
        <v>382</v>
      </c>
      <c r="D44" s="13">
        <v>2023</v>
      </c>
      <c r="E44" s="13" t="s">
        <v>213</v>
      </c>
      <c r="F44" s="13">
        <v>4488</v>
      </c>
      <c r="H44" s="13">
        <v>92.6</v>
      </c>
    </row>
    <row r="45" spans="1:8" x14ac:dyDescent="0.35">
      <c r="A45" s="13" t="s">
        <v>515</v>
      </c>
      <c r="B45" s="13" t="s">
        <v>15</v>
      </c>
      <c r="C45" s="13" t="s">
        <v>383</v>
      </c>
      <c r="D45" s="13">
        <v>2023</v>
      </c>
      <c r="E45" s="13" t="s">
        <v>213</v>
      </c>
      <c r="F45" s="13">
        <v>4014</v>
      </c>
      <c r="H45" s="13">
        <v>82.8</v>
      </c>
    </row>
    <row r="46" spans="1:8" x14ac:dyDescent="0.35">
      <c r="A46" s="13" t="s">
        <v>515</v>
      </c>
      <c r="B46" s="13" t="s">
        <v>15</v>
      </c>
      <c r="C46" s="13" t="s">
        <v>384</v>
      </c>
      <c r="D46" s="13">
        <v>2023</v>
      </c>
      <c r="E46" s="13" t="s">
        <v>213</v>
      </c>
      <c r="F46" s="13">
        <v>2908</v>
      </c>
      <c r="H46" s="13">
        <v>60</v>
      </c>
    </row>
    <row r="47" spans="1:8" x14ac:dyDescent="0.35">
      <c r="A47" s="13" t="s">
        <v>515</v>
      </c>
      <c r="B47" s="13" t="s">
        <v>15</v>
      </c>
      <c r="C47" s="13" t="s">
        <v>385</v>
      </c>
      <c r="D47" s="13">
        <v>2023</v>
      </c>
      <c r="E47" s="13" t="s">
        <v>213</v>
      </c>
      <c r="F47" s="13">
        <v>2706</v>
      </c>
      <c r="H47" s="13">
        <v>55.8</v>
      </c>
    </row>
    <row r="48" spans="1:8" x14ac:dyDescent="0.35">
      <c r="A48" s="13" t="s">
        <v>515</v>
      </c>
      <c r="B48" s="13" t="s">
        <v>15</v>
      </c>
      <c r="C48" s="13" t="s">
        <v>386</v>
      </c>
      <c r="D48" s="13">
        <v>2023</v>
      </c>
      <c r="E48" s="13" t="s">
        <v>213</v>
      </c>
      <c r="F48" s="13">
        <v>505</v>
      </c>
      <c r="H48" s="13">
        <v>10.4</v>
      </c>
    </row>
    <row r="49" spans="1:8" x14ac:dyDescent="0.35">
      <c r="A49" s="13" t="s">
        <v>515</v>
      </c>
      <c r="B49" s="13" t="s">
        <v>15</v>
      </c>
      <c r="C49" s="13" t="s">
        <v>387</v>
      </c>
      <c r="D49" s="13">
        <v>2023</v>
      </c>
      <c r="E49" s="13" t="s">
        <v>213</v>
      </c>
      <c r="F49" s="13">
        <v>2372</v>
      </c>
      <c r="H49" s="13">
        <v>48.9</v>
      </c>
    </row>
    <row r="50" spans="1:8" x14ac:dyDescent="0.35">
      <c r="A50" s="13" t="s">
        <v>515</v>
      </c>
      <c r="B50" s="13" t="s">
        <v>15</v>
      </c>
      <c r="C50" s="13" t="s">
        <v>643</v>
      </c>
      <c r="D50" s="13">
        <v>2023</v>
      </c>
      <c r="E50" s="13" t="s">
        <v>214</v>
      </c>
      <c r="F50" s="13">
        <v>2091</v>
      </c>
      <c r="H50" s="13">
        <v>54</v>
      </c>
    </row>
    <row r="51" spans="1:8" x14ac:dyDescent="0.35">
      <c r="A51" s="13" t="s">
        <v>515</v>
      </c>
      <c r="B51" s="13" t="s">
        <v>15</v>
      </c>
      <c r="C51" s="13" t="s">
        <v>380</v>
      </c>
      <c r="D51" s="13">
        <v>2023</v>
      </c>
      <c r="E51" s="13" t="s">
        <v>214</v>
      </c>
      <c r="F51" s="13">
        <v>1796</v>
      </c>
      <c r="H51" s="13">
        <v>46.4</v>
      </c>
    </row>
    <row r="52" spans="1:8" x14ac:dyDescent="0.35">
      <c r="A52" s="13" t="s">
        <v>515</v>
      </c>
      <c r="B52" s="13" t="s">
        <v>15</v>
      </c>
      <c r="C52" s="13" t="s">
        <v>644</v>
      </c>
      <c r="D52" s="13">
        <v>2023</v>
      </c>
      <c r="E52" s="13" t="s">
        <v>214</v>
      </c>
      <c r="F52" s="13">
        <v>1584</v>
      </c>
      <c r="H52" s="13">
        <v>40.9</v>
      </c>
    </row>
    <row r="53" spans="1:8" x14ac:dyDescent="0.35">
      <c r="A53" s="13" t="s">
        <v>515</v>
      </c>
      <c r="B53" s="13" t="s">
        <v>15</v>
      </c>
      <c r="C53" s="13" t="s">
        <v>645</v>
      </c>
      <c r="D53" s="13">
        <v>2023</v>
      </c>
      <c r="E53" s="13" t="s">
        <v>214</v>
      </c>
      <c r="F53" s="13">
        <v>1511</v>
      </c>
      <c r="H53" s="13">
        <v>39</v>
      </c>
    </row>
    <row r="54" spans="1:8" x14ac:dyDescent="0.35">
      <c r="A54" s="13" t="s">
        <v>515</v>
      </c>
      <c r="B54" s="13" t="s">
        <v>15</v>
      </c>
      <c r="C54" s="13" t="s">
        <v>389</v>
      </c>
      <c r="D54" s="13">
        <v>2023</v>
      </c>
      <c r="E54" s="13" t="s">
        <v>214</v>
      </c>
      <c r="F54" s="13">
        <v>2041</v>
      </c>
      <c r="H54" s="13">
        <v>52.7</v>
      </c>
    </row>
    <row r="55" spans="1:8" x14ac:dyDescent="0.35">
      <c r="A55" s="13" t="s">
        <v>515</v>
      </c>
      <c r="B55" s="13" t="s">
        <v>15</v>
      </c>
      <c r="C55" s="13" t="s">
        <v>381</v>
      </c>
      <c r="D55" s="13">
        <v>2023</v>
      </c>
      <c r="E55" s="13" t="s">
        <v>214</v>
      </c>
      <c r="F55" s="13">
        <v>3723</v>
      </c>
      <c r="H55" s="13">
        <v>96.2</v>
      </c>
    </row>
    <row r="56" spans="1:8" x14ac:dyDescent="0.35">
      <c r="A56" s="13" t="s">
        <v>515</v>
      </c>
      <c r="B56" s="13" t="s">
        <v>15</v>
      </c>
      <c r="C56" s="13" t="s">
        <v>382</v>
      </c>
      <c r="D56" s="13">
        <v>2023</v>
      </c>
      <c r="E56" s="13" t="s">
        <v>214</v>
      </c>
      <c r="F56" s="13">
        <v>3607</v>
      </c>
      <c r="H56" s="13">
        <v>93.2</v>
      </c>
    </row>
    <row r="57" spans="1:8" x14ac:dyDescent="0.35">
      <c r="A57" s="13" t="s">
        <v>515</v>
      </c>
      <c r="B57" s="13" t="s">
        <v>15</v>
      </c>
      <c r="C57" s="13" t="s">
        <v>383</v>
      </c>
      <c r="D57" s="13">
        <v>2023</v>
      </c>
      <c r="E57" s="13" t="s">
        <v>214</v>
      </c>
      <c r="F57" s="13">
        <v>3234</v>
      </c>
      <c r="H57" s="13">
        <v>83.5</v>
      </c>
    </row>
    <row r="58" spans="1:8" x14ac:dyDescent="0.35">
      <c r="A58" s="13" t="s">
        <v>515</v>
      </c>
      <c r="B58" s="13" t="s">
        <v>15</v>
      </c>
      <c r="C58" s="13" t="s">
        <v>384</v>
      </c>
      <c r="D58" s="13">
        <v>2023</v>
      </c>
      <c r="E58" s="13" t="s">
        <v>214</v>
      </c>
      <c r="F58" s="13">
        <v>2334</v>
      </c>
      <c r="H58" s="13">
        <v>60.3</v>
      </c>
    </row>
    <row r="59" spans="1:8" x14ac:dyDescent="0.35">
      <c r="A59" s="13" t="s">
        <v>515</v>
      </c>
      <c r="B59" s="13" t="s">
        <v>15</v>
      </c>
      <c r="C59" s="13" t="s">
        <v>385</v>
      </c>
      <c r="D59" s="13">
        <v>2023</v>
      </c>
      <c r="E59" s="13" t="s">
        <v>214</v>
      </c>
      <c r="F59" s="13">
        <v>2182</v>
      </c>
      <c r="H59" s="13">
        <v>56.4</v>
      </c>
    </row>
    <row r="60" spans="1:8" x14ac:dyDescent="0.35">
      <c r="A60" s="13" t="s">
        <v>515</v>
      </c>
      <c r="B60" s="13" t="s">
        <v>15</v>
      </c>
      <c r="C60" s="13" t="s">
        <v>386</v>
      </c>
      <c r="D60" s="13">
        <v>2023</v>
      </c>
      <c r="E60" s="13" t="s">
        <v>214</v>
      </c>
      <c r="F60" s="13">
        <v>405</v>
      </c>
      <c r="H60" s="13">
        <v>10.5</v>
      </c>
    </row>
    <row r="61" spans="1:8" x14ac:dyDescent="0.35">
      <c r="A61" s="13" t="s">
        <v>515</v>
      </c>
      <c r="B61" s="13" t="s">
        <v>15</v>
      </c>
      <c r="C61" s="13" t="s">
        <v>387</v>
      </c>
      <c r="D61" s="13">
        <v>2023</v>
      </c>
      <c r="E61" s="13" t="s">
        <v>214</v>
      </c>
      <c r="F61" s="13">
        <v>1956</v>
      </c>
      <c r="H61" s="13">
        <v>50.5</v>
      </c>
    </row>
    <row r="62" spans="1:8" x14ac:dyDescent="0.35">
      <c r="A62" s="13" t="s">
        <v>515</v>
      </c>
      <c r="B62" s="13" t="s">
        <v>15</v>
      </c>
      <c r="C62" s="13" t="s">
        <v>643</v>
      </c>
      <c r="D62" s="13">
        <v>2023</v>
      </c>
      <c r="E62" s="13" t="s">
        <v>215</v>
      </c>
      <c r="F62" s="13">
        <v>743</v>
      </c>
      <c r="H62" s="13">
        <v>47.7</v>
      </c>
    </row>
    <row r="63" spans="1:8" x14ac:dyDescent="0.35">
      <c r="A63" s="13" t="s">
        <v>515</v>
      </c>
      <c r="B63" s="13" t="s">
        <v>15</v>
      </c>
      <c r="C63" s="13" t="s">
        <v>380</v>
      </c>
      <c r="D63" s="13">
        <v>2023</v>
      </c>
      <c r="E63" s="13" t="s">
        <v>215</v>
      </c>
      <c r="F63" s="13">
        <v>705</v>
      </c>
      <c r="H63" s="13">
        <v>45.2</v>
      </c>
    </row>
    <row r="64" spans="1:8" x14ac:dyDescent="0.35">
      <c r="A64" s="13" t="s">
        <v>515</v>
      </c>
      <c r="B64" s="13" t="s">
        <v>15</v>
      </c>
      <c r="C64" s="13" t="s">
        <v>644</v>
      </c>
      <c r="D64" s="13">
        <v>2023</v>
      </c>
      <c r="E64" s="13" t="s">
        <v>215</v>
      </c>
      <c r="F64" s="13">
        <v>560</v>
      </c>
      <c r="H64" s="13">
        <v>35.9</v>
      </c>
    </row>
    <row r="65" spans="1:8" x14ac:dyDescent="0.35">
      <c r="A65" s="13" t="s">
        <v>515</v>
      </c>
      <c r="B65" s="13" t="s">
        <v>15</v>
      </c>
      <c r="C65" s="13" t="s">
        <v>645</v>
      </c>
      <c r="D65" s="13">
        <v>2023</v>
      </c>
      <c r="E65" s="13" t="s">
        <v>215</v>
      </c>
      <c r="F65" s="13">
        <v>529</v>
      </c>
      <c r="H65" s="13">
        <v>34</v>
      </c>
    </row>
    <row r="66" spans="1:8" x14ac:dyDescent="0.35">
      <c r="A66" s="13" t="s">
        <v>515</v>
      </c>
      <c r="B66" s="13" t="s">
        <v>15</v>
      </c>
      <c r="C66" s="13" t="s">
        <v>389</v>
      </c>
      <c r="D66" s="13">
        <v>2023</v>
      </c>
      <c r="E66" s="13" t="s">
        <v>215</v>
      </c>
      <c r="F66" s="13">
        <v>797</v>
      </c>
      <c r="H66" s="13">
        <v>51.2</v>
      </c>
    </row>
    <row r="67" spans="1:8" x14ac:dyDescent="0.35">
      <c r="A67" s="13" t="s">
        <v>515</v>
      </c>
      <c r="B67" s="13" t="s">
        <v>15</v>
      </c>
      <c r="C67" s="13" t="s">
        <v>381</v>
      </c>
      <c r="D67" s="13">
        <v>2023</v>
      </c>
      <c r="E67" s="13" t="s">
        <v>215</v>
      </c>
      <c r="F67" s="13">
        <v>1479</v>
      </c>
      <c r="H67" s="13">
        <v>95</v>
      </c>
    </row>
    <row r="68" spans="1:8" x14ac:dyDescent="0.35">
      <c r="A68" s="13" t="s">
        <v>515</v>
      </c>
      <c r="B68" s="13" t="s">
        <v>15</v>
      </c>
      <c r="C68" s="13" t="s">
        <v>382</v>
      </c>
      <c r="D68" s="13">
        <v>2023</v>
      </c>
      <c r="E68" s="13" t="s">
        <v>215</v>
      </c>
      <c r="F68" s="13">
        <v>1415</v>
      </c>
      <c r="H68" s="13">
        <v>90.9</v>
      </c>
    </row>
    <row r="69" spans="1:8" x14ac:dyDescent="0.35">
      <c r="A69" s="13" t="s">
        <v>515</v>
      </c>
      <c r="B69" s="13" t="s">
        <v>15</v>
      </c>
      <c r="C69" s="13" t="s">
        <v>383</v>
      </c>
      <c r="D69" s="13">
        <v>2023</v>
      </c>
      <c r="E69" s="13" t="s">
        <v>215</v>
      </c>
      <c r="F69" s="13">
        <v>1209</v>
      </c>
      <c r="H69" s="13">
        <v>77.599999999999994</v>
      </c>
    </row>
    <row r="70" spans="1:8" x14ac:dyDescent="0.35">
      <c r="A70" s="13" t="s">
        <v>515</v>
      </c>
      <c r="B70" s="13" t="s">
        <v>15</v>
      </c>
      <c r="C70" s="13" t="s">
        <v>384</v>
      </c>
      <c r="D70" s="13">
        <v>2023</v>
      </c>
      <c r="E70" s="13" t="s">
        <v>215</v>
      </c>
      <c r="F70" s="13">
        <v>858</v>
      </c>
      <c r="H70" s="13">
        <v>55.1</v>
      </c>
    </row>
    <row r="71" spans="1:8" x14ac:dyDescent="0.35">
      <c r="A71" s="13" t="s">
        <v>515</v>
      </c>
      <c r="B71" s="13" t="s">
        <v>15</v>
      </c>
      <c r="C71" s="13" t="s">
        <v>385</v>
      </c>
      <c r="D71" s="13">
        <v>2023</v>
      </c>
      <c r="E71" s="13" t="s">
        <v>215</v>
      </c>
      <c r="F71" s="13">
        <v>795</v>
      </c>
      <c r="H71" s="13">
        <v>51</v>
      </c>
    </row>
    <row r="72" spans="1:8" x14ac:dyDescent="0.35">
      <c r="A72" s="13" t="s">
        <v>515</v>
      </c>
      <c r="B72" s="13" t="s">
        <v>15</v>
      </c>
      <c r="C72" s="13" t="s">
        <v>386</v>
      </c>
      <c r="D72" s="13">
        <v>2023</v>
      </c>
      <c r="E72" s="13" t="s">
        <v>215</v>
      </c>
      <c r="F72" s="13">
        <v>143</v>
      </c>
      <c r="H72" s="13">
        <v>9.1999999999999993</v>
      </c>
    </row>
    <row r="73" spans="1:8" x14ac:dyDescent="0.35">
      <c r="A73" s="13" t="s">
        <v>515</v>
      </c>
      <c r="B73" s="13" t="s">
        <v>15</v>
      </c>
      <c r="C73" s="13" t="s">
        <v>387</v>
      </c>
      <c r="D73" s="13">
        <v>2023</v>
      </c>
      <c r="E73" s="13" t="s">
        <v>215</v>
      </c>
      <c r="F73" s="13">
        <v>692</v>
      </c>
      <c r="H73" s="13">
        <v>44.4</v>
      </c>
    </row>
  </sheetData>
  <pageMargins left="0.7" right="0.7" top="0.78740157499999996" bottom="0.78740157499999996"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3025E-EF12-4540-A503-9583FEB2C8AC}">
  <dimension ref="A1:I8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621</v>
      </c>
      <c r="F1" s="13" t="s">
        <v>580</v>
      </c>
      <c r="G1" s="13" t="s">
        <v>581</v>
      </c>
      <c r="H1" s="13" t="s">
        <v>723</v>
      </c>
      <c r="I1" s="13" t="s">
        <v>724</v>
      </c>
    </row>
    <row r="2" spans="1:9" x14ac:dyDescent="0.35">
      <c r="A2" s="13" t="s">
        <v>515</v>
      </c>
      <c r="B2" s="13" t="s">
        <v>15</v>
      </c>
      <c r="C2" s="13" t="s">
        <v>643</v>
      </c>
      <c r="D2" s="13">
        <v>2023</v>
      </c>
      <c r="E2" s="13" t="s">
        <v>76</v>
      </c>
      <c r="F2" s="13">
        <v>10895</v>
      </c>
      <c r="H2" s="13">
        <v>26.7</v>
      </c>
    </row>
    <row r="3" spans="1:9" x14ac:dyDescent="0.35">
      <c r="A3" s="13" t="s">
        <v>515</v>
      </c>
      <c r="B3" s="13" t="s">
        <v>15</v>
      </c>
      <c r="C3" s="13" t="s">
        <v>380</v>
      </c>
      <c r="D3" s="13">
        <v>2023</v>
      </c>
      <c r="E3" s="13" t="s">
        <v>76</v>
      </c>
      <c r="F3" s="13">
        <v>7648</v>
      </c>
      <c r="H3" s="13">
        <v>18.7</v>
      </c>
    </row>
    <row r="4" spans="1:9" x14ac:dyDescent="0.35">
      <c r="A4" s="13" t="s">
        <v>515</v>
      </c>
      <c r="B4" s="13" t="s">
        <v>15</v>
      </c>
      <c r="C4" s="13" t="s">
        <v>644</v>
      </c>
      <c r="D4" s="13">
        <v>2023</v>
      </c>
      <c r="E4" s="13" t="s">
        <v>76</v>
      </c>
      <c r="F4" s="13">
        <v>11313</v>
      </c>
      <c r="H4" s="13">
        <v>27.7</v>
      </c>
    </row>
    <row r="5" spans="1:9" x14ac:dyDescent="0.35">
      <c r="A5" s="13" t="s">
        <v>515</v>
      </c>
      <c r="B5" s="13" t="s">
        <v>15</v>
      </c>
      <c r="C5" s="13" t="s">
        <v>645</v>
      </c>
      <c r="D5" s="13">
        <v>2023</v>
      </c>
      <c r="E5" s="13" t="s">
        <v>76</v>
      </c>
      <c r="F5" s="13">
        <v>9248</v>
      </c>
      <c r="H5" s="13">
        <v>22.6</v>
      </c>
    </row>
    <row r="6" spans="1:9" x14ac:dyDescent="0.35">
      <c r="A6" s="13" t="s">
        <v>515</v>
      </c>
      <c r="B6" s="13" t="s">
        <v>15</v>
      </c>
      <c r="C6" s="13" t="s">
        <v>389</v>
      </c>
      <c r="D6" s="13">
        <v>2023</v>
      </c>
      <c r="E6" s="13" t="s">
        <v>76</v>
      </c>
      <c r="F6" s="13">
        <v>11043</v>
      </c>
      <c r="H6" s="13">
        <v>27</v>
      </c>
    </row>
    <row r="7" spans="1:9" x14ac:dyDescent="0.35">
      <c r="A7" s="13" t="s">
        <v>515</v>
      </c>
      <c r="B7" s="13" t="s">
        <v>15</v>
      </c>
      <c r="C7" s="13" t="s">
        <v>381</v>
      </c>
      <c r="D7" s="13">
        <v>2023</v>
      </c>
      <c r="E7" s="13" t="s">
        <v>76</v>
      </c>
      <c r="F7" s="13">
        <v>33155</v>
      </c>
      <c r="H7" s="13">
        <v>81.2</v>
      </c>
    </row>
    <row r="8" spans="1:9" x14ac:dyDescent="0.35">
      <c r="A8" s="13" t="s">
        <v>515</v>
      </c>
      <c r="B8" s="13" t="s">
        <v>15</v>
      </c>
      <c r="C8" s="13" t="s">
        <v>382</v>
      </c>
      <c r="D8" s="13">
        <v>2023</v>
      </c>
      <c r="E8" s="13" t="s">
        <v>76</v>
      </c>
      <c r="F8" s="13">
        <v>36432</v>
      </c>
      <c r="H8" s="13">
        <v>89.2</v>
      </c>
    </row>
    <row r="9" spans="1:9" x14ac:dyDescent="0.35">
      <c r="A9" s="13" t="s">
        <v>515</v>
      </c>
      <c r="B9" s="13" t="s">
        <v>15</v>
      </c>
      <c r="C9" s="13" t="s">
        <v>383</v>
      </c>
      <c r="D9" s="13">
        <v>2023</v>
      </c>
      <c r="E9" s="13" t="s">
        <v>76</v>
      </c>
      <c r="F9" s="13">
        <v>31843</v>
      </c>
      <c r="H9" s="13">
        <v>78</v>
      </c>
    </row>
    <row r="10" spans="1:9" x14ac:dyDescent="0.35">
      <c r="A10" s="13" t="s">
        <v>515</v>
      </c>
      <c r="B10" s="13" t="s">
        <v>15</v>
      </c>
      <c r="C10" s="13" t="s">
        <v>384</v>
      </c>
      <c r="D10" s="13">
        <v>2023</v>
      </c>
      <c r="E10" s="13" t="s">
        <v>76</v>
      </c>
      <c r="F10" s="13">
        <v>20334</v>
      </c>
      <c r="H10" s="13">
        <v>49.8</v>
      </c>
    </row>
    <row r="11" spans="1:9" x14ac:dyDescent="0.35">
      <c r="A11" s="13" t="s">
        <v>515</v>
      </c>
      <c r="B11" s="13" t="s">
        <v>15</v>
      </c>
      <c r="C11" s="13" t="s">
        <v>385</v>
      </c>
      <c r="D11" s="13">
        <v>2023</v>
      </c>
      <c r="E11" s="13" t="s">
        <v>76</v>
      </c>
      <c r="F11" s="13">
        <v>19402</v>
      </c>
      <c r="H11" s="13">
        <v>47.5</v>
      </c>
    </row>
    <row r="12" spans="1:9" x14ac:dyDescent="0.35">
      <c r="A12" s="13" t="s">
        <v>515</v>
      </c>
      <c r="B12" s="13" t="s">
        <v>15</v>
      </c>
      <c r="C12" s="13" t="s">
        <v>386</v>
      </c>
      <c r="D12" s="13">
        <v>2023</v>
      </c>
      <c r="E12" s="13" t="s">
        <v>76</v>
      </c>
      <c r="F12" s="13">
        <v>3541</v>
      </c>
      <c r="H12" s="13">
        <v>8.6999999999999993</v>
      </c>
    </row>
    <row r="13" spans="1:9" x14ac:dyDescent="0.35">
      <c r="A13" s="13" t="s">
        <v>515</v>
      </c>
      <c r="B13" s="13" t="s">
        <v>15</v>
      </c>
      <c r="C13" s="13" t="s">
        <v>387</v>
      </c>
      <c r="D13" s="13">
        <v>2023</v>
      </c>
      <c r="E13" s="13" t="s">
        <v>76</v>
      </c>
      <c r="F13" s="13">
        <v>15989</v>
      </c>
      <c r="H13" s="13">
        <v>39.200000000000003</v>
      </c>
    </row>
    <row r="14" spans="1:9" x14ac:dyDescent="0.35">
      <c r="A14" s="13" t="s">
        <v>515</v>
      </c>
      <c r="B14" s="13" t="s">
        <v>15</v>
      </c>
      <c r="C14" s="13" t="s">
        <v>643</v>
      </c>
      <c r="D14" s="13">
        <v>2023</v>
      </c>
      <c r="E14" s="13" t="s">
        <v>618</v>
      </c>
      <c r="F14" s="13">
        <v>1031</v>
      </c>
      <c r="H14" s="13">
        <v>41.9</v>
      </c>
    </row>
    <row r="15" spans="1:9" x14ac:dyDescent="0.35">
      <c r="A15" s="13" t="s">
        <v>515</v>
      </c>
      <c r="B15" s="13" t="s">
        <v>15</v>
      </c>
      <c r="C15" s="13" t="s">
        <v>380</v>
      </c>
      <c r="D15" s="13">
        <v>2023</v>
      </c>
      <c r="E15" s="13" t="s">
        <v>618</v>
      </c>
      <c r="F15" s="13">
        <v>761</v>
      </c>
      <c r="H15" s="13">
        <v>30.9</v>
      </c>
    </row>
    <row r="16" spans="1:9" x14ac:dyDescent="0.35">
      <c r="A16" s="13" t="s">
        <v>515</v>
      </c>
      <c r="B16" s="13" t="s">
        <v>15</v>
      </c>
      <c r="C16" s="13" t="s">
        <v>644</v>
      </c>
      <c r="D16" s="13">
        <v>2023</v>
      </c>
      <c r="E16" s="13" t="s">
        <v>618</v>
      </c>
      <c r="F16" s="13">
        <v>948</v>
      </c>
      <c r="H16" s="13">
        <v>38.5</v>
      </c>
    </row>
    <row r="17" spans="1:8" x14ac:dyDescent="0.35">
      <c r="A17" s="13" t="s">
        <v>515</v>
      </c>
      <c r="B17" s="13" t="s">
        <v>15</v>
      </c>
      <c r="C17" s="13" t="s">
        <v>645</v>
      </c>
      <c r="D17" s="13">
        <v>2023</v>
      </c>
      <c r="E17" s="13" t="s">
        <v>618</v>
      </c>
      <c r="F17" s="13">
        <v>968</v>
      </c>
      <c r="H17" s="13">
        <v>39.299999999999997</v>
      </c>
    </row>
    <row r="18" spans="1:8" x14ac:dyDescent="0.35">
      <c r="A18" s="13" t="s">
        <v>515</v>
      </c>
      <c r="B18" s="13" t="s">
        <v>15</v>
      </c>
      <c r="C18" s="13" t="s">
        <v>389</v>
      </c>
      <c r="D18" s="13">
        <v>2023</v>
      </c>
      <c r="E18" s="13" t="s">
        <v>618</v>
      </c>
      <c r="F18" s="13">
        <v>973</v>
      </c>
      <c r="H18" s="13">
        <v>39.5</v>
      </c>
    </row>
    <row r="19" spans="1:8" x14ac:dyDescent="0.35">
      <c r="A19" s="13" t="s">
        <v>515</v>
      </c>
      <c r="B19" s="13" t="s">
        <v>15</v>
      </c>
      <c r="C19" s="13" t="s">
        <v>381</v>
      </c>
      <c r="D19" s="13">
        <v>2023</v>
      </c>
      <c r="E19" s="13" t="s">
        <v>618</v>
      </c>
      <c r="F19" s="13">
        <v>2167</v>
      </c>
      <c r="H19" s="13">
        <v>88</v>
      </c>
    </row>
    <row r="20" spans="1:8" x14ac:dyDescent="0.35">
      <c r="A20" s="13" t="s">
        <v>515</v>
      </c>
      <c r="B20" s="13" t="s">
        <v>15</v>
      </c>
      <c r="C20" s="13" t="s">
        <v>382</v>
      </c>
      <c r="D20" s="13">
        <v>2023</v>
      </c>
      <c r="E20" s="13" t="s">
        <v>618</v>
      </c>
      <c r="F20" s="13">
        <v>2279</v>
      </c>
      <c r="H20" s="13">
        <v>92.5</v>
      </c>
    </row>
    <row r="21" spans="1:8" x14ac:dyDescent="0.35">
      <c r="A21" s="13" t="s">
        <v>515</v>
      </c>
      <c r="B21" s="13" t="s">
        <v>15</v>
      </c>
      <c r="C21" s="13" t="s">
        <v>383</v>
      </c>
      <c r="D21" s="13">
        <v>2023</v>
      </c>
      <c r="E21" s="13" t="s">
        <v>618</v>
      </c>
      <c r="F21" s="13">
        <v>1969</v>
      </c>
      <c r="H21" s="13">
        <v>79.900000000000006</v>
      </c>
    </row>
    <row r="22" spans="1:8" x14ac:dyDescent="0.35">
      <c r="A22" s="13" t="s">
        <v>515</v>
      </c>
      <c r="B22" s="13" t="s">
        <v>15</v>
      </c>
      <c r="C22" s="13" t="s">
        <v>384</v>
      </c>
      <c r="D22" s="13">
        <v>2023</v>
      </c>
      <c r="E22" s="13" t="s">
        <v>618</v>
      </c>
      <c r="F22" s="13">
        <v>1262</v>
      </c>
      <c r="H22" s="13">
        <v>51.2</v>
      </c>
    </row>
    <row r="23" spans="1:8" x14ac:dyDescent="0.35">
      <c r="A23" s="13" t="s">
        <v>515</v>
      </c>
      <c r="B23" s="13" t="s">
        <v>15</v>
      </c>
      <c r="C23" s="13" t="s">
        <v>385</v>
      </c>
      <c r="D23" s="13">
        <v>2023</v>
      </c>
      <c r="E23" s="13" t="s">
        <v>618</v>
      </c>
      <c r="F23" s="13">
        <v>1349</v>
      </c>
      <c r="H23" s="13">
        <v>54.7</v>
      </c>
    </row>
    <row r="24" spans="1:8" x14ac:dyDescent="0.35">
      <c r="A24" s="13" t="s">
        <v>515</v>
      </c>
      <c r="B24" s="13" t="s">
        <v>15</v>
      </c>
      <c r="C24" s="13" t="s">
        <v>386</v>
      </c>
      <c r="D24" s="13">
        <v>2023</v>
      </c>
      <c r="E24" s="13" t="s">
        <v>618</v>
      </c>
      <c r="F24" s="13">
        <v>371</v>
      </c>
      <c r="H24" s="13">
        <v>15.1</v>
      </c>
    </row>
    <row r="25" spans="1:8" x14ac:dyDescent="0.35">
      <c r="A25" s="13" t="s">
        <v>515</v>
      </c>
      <c r="B25" s="13" t="s">
        <v>15</v>
      </c>
      <c r="C25" s="13" t="s">
        <v>387</v>
      </c>
      <c r="D25" s="13">
        <v>2023</v>
      </c>
      <c r="E25" s="13" t="s">
        <v>618</v>
      </c>
      <c r="F25" s="13">
        <v>1193</v>
      </c>
      <c r="H25" s="13">
        <v>48.4</v>
      </c>
    </row>
    <row r="26" spans="1:8" x14ac:dyDescent="0.35">
      <c r="A26" s="13" t="s">
        <v>515</v>
      </c>
      <c r="B26" s="13" t="s">
        <v>15</v>
      </c>
      <c r="C26" s="13" t="s">
        <v>643</v>
      </c>
      <c r="D26" s="13">
        <v>2023</v>
      </c>
      <c r="E26" s="13" t="s">
        <v>318</v>
      </c>
      <c r="F26" s="13">
        <v>9103</v>
      </c>
      <c r="H26" s="13">
        <v>39.9</v>
      </c>
    </row>
    <row r="27" spans="1:8" x14ac:dyDescent="0.35">
      <c r="A27" s="13" t="s">
        <v>515</v>
      </c>
      <c r="B27" s="13" t="s">
        <v>15</v>
      </c>
      <c r="C27" s="13" t="s">
        <v>380</v>
      </c>
      <c r="D27" s="13">
        <v>2023</v>
      </c>
      <c r="E27" s="13" t="s">
        <v>318</v>
      </c>
      <c r="F27" s="13">
        <v>5954</v>
      </c>
      <c r="H27" s="13">
        <v>26.1</v>
      </c>
    </row>
    <row r="28" spans="1:8" x14ac:dyDescent="0.35">
      <c r="A28" s="13" t="s">
        <v>515</v>
      </c>
      <c r="B28" s="13" t="s">
        <v>15</v>
      </c>
      <c r="C28" s="13" t="s">
        <v>644</v>
      </c>
      <c r="D28" s="13">
        <v>2023</v>
      </c>
      <c r="E28" s="13" t="s">
        <v>318</v>
      </c>
      <c r="F28" s="13">
        <v>7194</v>
      </c>
      <c r="H28" s="13">
        <v>31.6</v>
      </c>
    </row>
    <row r="29" spans="1:8" x14ac:dyDescent="0.35">
      <c r="A29" s="13" t="s">
        <v>515</v>
      </c>
      <c r="B29" s="13" t="s">
        <v>15</v>
      </c>
      <c r="C29" s="13" t="s">
        <v>645</v>
      </c>
      <c r="D29" s="13">
        <v>2023</v>
      </c>
      <c r="E29" s="13" t="s">
        <v>318</v>
      </c>
      <c r="F29" s="13">
        <v>7189</v>
      </c>
      <c r="H29" s="13">
        <v>31.5</v>
      </c>
    </row>
    <row r="30" spans="1:8" x14ac:dyDescent="0.35">
      <c r="A30" s="13" t="s">
        <v>515</v>
      </c>
      <c r="B30" s="13" t="s">
        <v>15</v>
      </c>
      <c r="C30" s="13" t="s">
        <v>389</v>
      </c>
      <c r="D30" s="13">
        <v>2023</v>
      </c>
      <c r="E30" s="13" t="s">
        <v>318</v>
      </c>
      <c r="F30" s="13">
        <v>8734</v>
      </c>
      <c r="H30" s="13">
        <v>38.299999999999997</v>
      </c>
    </row>
    <row r="31" spans="1:8" x14ac:dyDescent="0.35">
      <c r="A31" s="13" t="s">
        <v>515</v>
      </c>
      <c r="B31" s="13" t="s">
        <v>15</v>
      </c>
      <c r="C31" s="13" t="s">
        <v>381</v>
      </c>
      <c r="D31" s="13">
        <v>2023</v>
      </c>
      <c r="E31" s="13" t="s">
        <v>318</v>
      </c>
      <c r="F31" s="13">
        <v>19844</v>
      </c>
      <c r="H31" s="13">
        <v>87.1</v>
      </c>
    </row>
    <row r="32" spans="1:8" x14ac:dyDescent="0.35">
      <c r="A32" s="13" t="s">
        <v>515</v>
      </c>
      <c r="B32" s="13" t="s">
        <v>15</v>
      </c>
      <c r="C32" s="13" t="s">
        <v>382</v>
      </c>
      <c r="D32" s="13">
        <v>2023</v>
      </c>
      <c r="E32" s="13" t="s">
        <v>318</v>
      </c>
      <c r="F32" s="13">
        <v>20942</v>
      </c>
      <c r="H32" s="13">
        <v>91.9</v>
      </c>
    </row>
    <row r="33" spans="1:9" x14ac:dyDescent="0.35">
      <c r="A33" s="13" t="s">
        <v>515</v>
      </c>
      <c r="B33" s="13" t="s">
        <v>15</v>
      </c>
      <c r="C33" s="13" t="s">
        <v>383</v>
      </c>
      <c r="D33" s="13">
        <v>2023</v>
      </c>
      <c r="E33" s="13" t="s">
        <v>318</v>
      </c>
      <c r="F33" s="13">
        <v>17850</v>
      </c>
      <c r="H33" s="13">
        <v>78.3</v>
      </c>
    </row>
    <row r="34" spans="1:9" x14ac:dyDescent="0.35">
      <c r="A34" s="13" t="s">
        <v>515</v>
      </c>
      <c r="B34" s="13" t="s">
        <v>15</v>
      </c>
      <c r="C34" s="13" t="s">
        <v>384</v>
      </c>
      <c r="D34" s="13">
        <v>2023</v>
      </c>
      <c r="E34" s="13" t="s">
        <v>318</v>
      </c>
      <c r="F34" s="13">
        <v>12288</v>
      </c>
      <c r="H34" s="13">
        <v>53.9</v>
      </c>
    </row>
    <row r="35" spans="1:9" x14ac:dyDescent="0.35">
      <c r="A35" s="13" t="s">
        <v>515</v>
      </c>
      <c r="B35" s="13" t="s">
        <v>15</v>
      </c>
      <c r="C35" s="13" t="s">
        <v>385</v>
      </c>
      <c r="D35" s="13">
        <v>2023</v>
      </c>
      <c r="E35" s="13" t="s">
        <v>318</v>
      </c>
      <c r="F35" s="13">
        <v>11504</v>
      </c>
      <c r="H35" s="13">
        <v>50.5</v>
      </c>
    </row>
    <row r="36" spans="1:9" x14ac:dyDescent="0.35">
      <c r="A36" s="13" t="s">
        <v>515</v>
      </c>
      <c r="B36" s="13" t="s">
        <v>15</v>
      </c>
      <c r="C36" s="13" t="s">
        <v>386</v>
      </c>
      <c r="D36" s="13">
        <v>2023</v>
      </c>
      <c r="E36" s="13" t="s">
        <v>318</v>
      </c>
      <c r="F36" s="13">
        <v>1885</v>
      </c>
      <c r="H36" s="13">
        <v>8.3000000000000007</v>
      </c>
    </row>
    <row r="37" spans="1:9" x14ac:dyDescent="0.35">
      <c r="A37" s="13" t="s">
        <v>515</v>
      </c>
      <c r="B37" s="13" t="s">
        <v>15</v>
      </c>
      <c r="C37" s="13" t="s">
        <v>387</v>
      </c>
      <c r="D37" s="13">
        <v>2023</v>
      </c>
      <c r="E37" s="13" t="s">
        <v>318</v>
      </c>
      <c r="F37" s="13">
        <v>9970</v>
      </c>
      <c r="H37" s="13">
        <v>43.7</v>
      </c>
    </row>
    <row r="38" spans="1:9" x14ac:dyDescent="0.35">
      <c r="A38" s="13" t="s">
        <v>515</v>
      </c>
      <c r="B38" s="13" t="s">
        <v>15</v>
      </c>
      <c r="C38" s="13" t="s">
        <v>643</v>
      </c>
      <c r="D38" s="13">
        <v>2023</v>
      </c>
      <c r="E38" s="13" t="s">
        <v>216</v>
      </c>
      <c r="F38" s="13">
        <v>84</v>
      </c>
      <c r="H38" s="13">
        <v>5.3</v>
      </c>
    </row>
    <row r="39" spans="1:9" x14ac:dyDescent="0.35">
      <c r="A39" s="13" t="s">
        <v>515</v>
      </c>
      <c r="B39" s="13" t="s">
        <v>15</v>
      </c>
      <c r="C39" s="13" t="s">
        <v>380</v>
      </c>
      <c r="D39" s="13">
        <v>2023</v>
      </c>
      <c r="E39" s="13" t="s">
        <v>216</v>
      </c>
      <c r="F39" s="13">
        <v>72</v>
      </c>
      <c r="G39" s="13" t="s">
        <v>745</v>
      </c>
      <c r="H39" s="13">
        <v>4.5</v>
      </c>
      <c r="I39" s="13" t="s">
        <v>745</v>
      </c>
    </row>
    <row r="40" spans="1:9" x14ac:dyDescent="0.35">
      <c r="A40" s="13" t="s">
        <v>515</v>
      </c>
      <c r="B40" s="13" t="s">
        <v>15</v>
      </c>
      <c r="C40" s="13" t="s">
        <v>644</v>
      </c>
      <c r="D40" s="13">
        <v>2023</v>
      </c>
      <c r="E40" s="13" t="s">
        <v>216</v>
      </c>
      <c r="F40" s="13">
        <v>164</v>
      </c>
      <c r="H40" s="13">
        <v>10.199999999999999</v>
      </c>
    </row>
    <row r="41" spans="1:9" x14ac:dyDescent="0.35">
      <c r="A41" s="13" t="s">
        <v>515</v>
      </c>
      <c r="B41" s="13" t="s">
        <v>15</v>
      </c>
      <c r="C41" s="13" t="s">
        <v>645</v>
      </c>
      <c r="D41" s="13">
        <v>2023</v>
      </c>
      <c r="E41" s="13" t="s">
        <v>216</v>
      </c>
      <c r="F41" s="13">
        <v>115</v>
      </c>
      <c r="H41" s="13">
        <v>7.1</v>
      </c>
    </row>
    <row r="42" spans="1:9" x14ac:dyDescent="0.35">
      <c r="A42" s="13" t="s">
        <v>515</v>
      </c>
      <c r="B42" s="13" t="s">
        <v>15</v>
      </c>
      <c r="C42" s="13" t="s">
        <v>389</v>
      </c>
      <c r="D42" s="13">
        <v>2023</v>
      </c>
      <c r="E42" s="13" t="s">
        <v>216</v>
      </c>
      <c r="F42" s="13">
        <v>233</v>
      </c>
      <c r="H42" s="13">
        <v>14.5</v>
      </c>
    </row>
    <row r="43" spans="1:9" x14ac:dyDescent="0.35">
      <c r="A43" s="13" t="s">
        <v>515</v>
      </c>
      <c r="B43" s="13" t="s">
        <v>15</v>
      </c>
      <c r="C43" s="13" t="s">
        <v>381</v>
      </c>
      <c r="D43" s="13">
        <v>2023</v>
      </c>
      <c r="E43" s="13" t="s">
        <v>216</v>
      </c>
      <c r="F43" s="13">
        <v>754</v>
      </c>
      <c r="H43" s="13">
        <v>47</v>
      </c>
    </row>
    <row r="44" spans="1:9" x14ac:dyDescent="0.35">
      <c r="A44" s="13" t="s">
        <v>515</v>
      </c>
      <c r="B44" s="13" t="s">
        <v>15</v>
      </c>
      <c r="C44" s="13" t="s">
        <v>382</v>
      </c>
      <c r="D44" s="13">
        <v>2023</v>
      </c>
      <c r="E44" s="13" t="s">
        <v>216</v>
      </c>
      <c r="F44" s="13">
        <v>1056</v>
      </c>
      <c r="H44" s="13">
        <v>65.7</v>
      </c>
    </row>
    <row r="45" spans="1:9" x14ac:dyDescent="0.35">
      <c r="A45" s="13" t="s">
        <v>515</v>
      </c>
      <c r="B45" s="13" t="s">
        <v>15</v>
      </c>
      <c r="C45" s="13" t="s">
        <v>383</v>
      </c>
      <c r="D45" s="13">
        <v>2023</v>
      </c>
      <c r="E45" s="13" t="s">
        <v>216</v>
      </c>
      <c r="F45" s="13">
        <v>766</v>
      </c>
      <c r="H45" s="13">
        <v>47.7</v>
      </c>
    </row>
    <row r="46" spans="1:9" x14ac:dyDescent="0.35">
      <c r="A46" s="13" t="s">
        <v>515</v>
      </c>
      <c r="B46" s="13" t="s">
        <v>15</v>
      </c>
      <c r="C46" s="13" t="s">
        <v>384</v>
      </c>
      <c r="D46" s="13">
        <v>2023</v>
      </c>
      <c r="E46" s="13" t="s">
        <v>216</v>
      </c>
      <c r="F46" s="13">
        <v>320</v>
      </c>
      <c r="H46" s="13">
        <v>19.899999999999999</v>
      </c>
    </row>
    <row r="47" spans="1:9" x14ac:dyDescent="0.35">
      <c r="A47" s="13" t="s">
        <v>515</v>
      </c>
      <c r="B47" s="13" t="s">
        <v>15</v>
      </c>
      <c r="C47" s="13" t="s">
        <v>385</v>
      </c>
      <c r="D47" s="13">
        <v>2023</v>
      </c>
      <c r="E47" s="13" t="s">
        <v>216</v>
      </c>
      <c r="F47" s="13">
        <v>332</v>
      </c>
      <c r="H47" s="13">
        <v>20.7</v>
      </c>
    </row>
    <row r="48" spans="1:9" x14ac:dyDescent="0.35">
      <c r="A48" s="13" t="s">
        <v>515</v>
      </c>
      <c r="B48" s="13" t="s">
        <v>15</v>
      </c>
      <c r="C48" s="13" t="s">
        <v>386</v>
      </c>
      <c r="D48" s="13">
        <v>2023</v>
      </c>
      <c r="E48" s="13" t="s">
        <v>216</v>
      </c>
      <c r="F48" s="13">
        <v>29</v>
      </c>
      <c r="G48" s="13" t="s">
        <v>745</v>
      </c>
      <c r="H48" s="13">
        <v>1.8</v>
      </c>
      <c r="I48" s="13" t="s">
        <v>745</v>
      </c>
    </row>
    <row r="49" spans="1:9" x14ac:dyDescent="0.35">
      <c r="A49" s="13" t="s">
        <v>515</v>
      </c>
      <c r="B49" s="13" t="s">
        <v>15</v>
      </c>
      <c r="C49" s="13" t="s">
        <v>387</v>
      </c>
      <c r="D49" s="13">
        <v>2023</v>
      </c>
      <c r="E49" s="13" t="s">
        <v>216</v>
      </c>
      <c r="F49" s="13">
        <v>257</v>
      </c>
      <c r="H49" s="13">
        <v>16</v>
      </c>
    </row>
    <row r="50" spans="1:9" x14ac:dyDescent="0.35">
      <c r="A50" s="13" t="s">
        <v>515</v>
      </c>
      <c r="B50" s="13" t="s">
        <v>15</v>
      </c>
      <c r="C50" s="13" t="s">
        <v>643</v>
      </c>
      <c r="D50" s="13">
        <v>2023</v>
      </c>
      <c r="E50" s="13" t="s">
        <v>217</v>
      </c>
      <c r="F50" s="13">
        <v>676</v>
      </c>
      <c r="H50" s="13">
        <v>4.8</v>
      </c>
    </row>
    <row r="51" spans="1:9" x14ac:dyDescent="0.35">
      <c r="A51" s="13" t="s">
        <v>515</v>
      </c>
      <c r="B51" s="13" t="s">
        <v>15</v>
      </c>
      <c r="C51" s="13" t="s">
        <v>380</v>
      </c>
      <c r="D51" s="13">
        <v>2023</v>
      </c>
      <c r="E51" s="13" t="s">
        <v>217</v>
      </c>
      <c r="F51" s="13">
        <v>860</v>
      </c>
      <c r="H51" s="13">
        <v>6.2</v>
      </c>
    </row>
    <row r="52" spans="1:9" x14ac:dyDescent="0.35">
      <c r="A52" s="13" t="s">
        <v>515</v>
      </c>
      <c r="B52" s="13" t="s">
        <v>15</v>
      </c>
      <c r="C52" s="13" t="s">
        <v>644</v>
      </c>
      <c r="D52" s="13">
        <v>2023</v>
      </c>
      <c r="E52" s="13" t="s">
        <v>217</v>
      </c>
      <c r="F52" s="13">
        <v>3007</v>
      </c>
      <c r="H52" s="13">
        <v>21.5</v>
      </c>
    </row>
    <row r="53" spans="1:9" x14ac:dyDescent="0.35">
      <c r="A53" s="13" t="s">
        <v>515</v>
      </c>
      <c r="B53" s="13" t="s">
        <v>15</v>
      </c>
      <c r="C53" s="13" t="s">
        <v>645</v>
      </c>
      <c r="D53" s="13">
        <v>2023</v>
      </c>
      <c r="E53" s="13" t="s">
        <v>217</v>
      </c>
      <c r="F53" s="13">
        <v>977</v>
      </c>
      <c r="H53" s="13">
        <v>7</v>
      </c>
    </row>
    <row r="54" spans="1:9" x14ac:dyDescent="0.35">
      <c r="A54" s="13" t="s">
        <v>515</v>
      </c>
      <c r="B54" s="13" t="s">
        <v>15</v>
      </c>
      <c r="C54" s="13" t="s">
        <v>389</v>
      </c>
      <c r="D54" s="13">
        <v>2023</v>
      </c>
      <c r="E54" s="13" t="s">
        <v>217</v>
      </c>
      <c r="F54" s="13">
        <v>1102</v>
      </c>
      <c r="H54" s="13">
        <v>7.9</v>
      </c>
    </row>
    <row r="55" spans="1:9" x14ac:dyDescent="0.35">
      <c r="A55" s="13" t="s">
        <v>515</v>
      </c>
      <c r="B55" s="13" t="s">
        <v>15</v>
      </c>
      <c r="C55" s="13" t="s">
        <v>381</v>
      </c>
      <c r="D55" s="13">
        <v>2023</v>
      </c>
      <c r="E55" s="13" t="s">
        <v>217</v>
      </c>
      <c r="F55" s="13">
        <v>10389</v>
      </c>
      <c r="H55" s="13">
        <v>74.3</v>
      </c>
    </row>
    <row r="56" spans="1:9" x14ac:dyDescent="0.35">
      <c r="A56" s="13" t="s">
        <v>515</v>
      </c>
      <c r="B56" s="13" t="s">
        <v>15</v>
      </c>
      <c r="C56" s="13" t="s">
        <v>382</v>
      </c>
      <c r="D56" s="13">
        <v>2023</v>
      </c>
      <c r="E56" s="13" t="s">
        <v>217</v>
      </c>
      <c r="F56" s="13">
        <v>12155</v>
      </c>
      <c r="H56" s="13">
        <v>87</v>
      </c>
    </row>
    <row r="57" spans="1:9" x14ac:dyDescent="0.35">
      <c r="A57" s="13" t="s">
        <v>515</v>
      </c>
      <c r="B57" s="13" t="s">
        <v>15</v>
      </c>
      <c r="C57" s="13" t="s">
        <v>383</v>
      </c>
      <c r="D57" s="13">
        <v>2023</v>
      </c>
      <c r="E57" s="13" t="s">
        <v>217</v>
      </c>
      <c r="F57" s="13">
        <v>11258</v>
      </c>
      <c r="H57" s="13">
        <v>80.5</v>
      </c>
    </row>
    <row r="58" spans="1:9" x14ac:dyDescent="0.35">
      <c r="A58" s="13" t="s">
        <v>515</v>
      </c>
      <c r="B58" s="13" t="s">
        <v>15</v>
      </c>
      <c r="C58" s="13" t="s">
        <v>384</v>
      </c>
      <c r="D58" s="13">
        <v>2023</v>
      </c>
      <c r="E58" s="13" t="s">
        <v>217</v>
      </c>
      <c r="F58" s="13">
        <v>6464</v>
      </c>
      <c r="H58" s="13">
        <v>46.3</v>
      </c>
    </row>
    <row r="59" spans="1:9" x14ac:dyDescent="0.35">
      <c r="A59" s="13" t="s">
        <v>515</v>
      </c>
      <c r="B59" s="13" t="s">
        <v>15</v>
      </c>
      <c r="C59" s="13" t="s">
        <v>385</v>
      </c>
      <c r="D59" s="13">
        <v>2023</v>
      </c>
      <c r="E59" s="13" t="s">
        <v>217</v>
      </c>
      <c r="F59" s="13">
        <v>6217</v>
      </c>
      <c r="H59" s="13">
        <v>44.5</v>
      </c>
    </row>
    <row r="60" spans="1:9" x14ac:dyDescent="0.35">
      <c r="A60" s="13" t="s">
        <v>515</v>
      </c>
      <c r="B60" s="13" t="s">
        <v>15</v>
      </c>
      <c r="C60" s="13" t="s">
        <v>386</v>
      </c>
      <c r="D60" s="13">
        <v>2023</v>
      </c>
      <c r="E60" s="13" t="s">
        <v>217</v>
      </c>
      <c r="F60" s="13">
        <v>1256</v>
      </c>
      <c r="H60" s="13">
        <v>9</v>
      </c>
    </row>
    <row r="61" spans="1:9" x14ac:dyDescent="0.35">
      <c r="A61" s="13" t="s">
        <v>515</v>
      </c>
      <c r="B61" s="13" t="s">
        <v>15</v>
      </c>
      <c r="C61" s="13" t="s">
        <v>387</v>
      </c>
      <c r="D61" s="13">
        <v>2023</v>
      </c>
      <c r="E61" s="13" t="s">
        <v>217</v>
      </c>
      <c r="F61" s="13">
        <v>4569</v>
      </c>
      <c r="H61" s="13">
        <v>32.700000000000003</v>
      </c>
    </row>
    <row r="62" spans="1:9" x14ac:dyDescent="0.35">
      <c r="A62" s="13" t="s">
        <v>515</v>
      </c>
      <c r="B62" s="13" t="s">
        <v>15</v>
      </c>
      <c r="C62" s="13" t="s">
        <v>643</v>
      </c>
      <c r="D62" s="13">
        <v>2023</v>
      </c>
      <c r="E62" s="13" t="s">
        <v>319</v>
      </c>
      <c r="F62" s="13">
        <v>212</v>
      </c>
      <c r="H62" s="13">
        <v>21.8</v>
      </c>
    </row>
    <row r="63" spans="1:9" x14ac:dyDescent="0.35">
      <c r="A63" s="13" t="s">
        <v>515</v>
      </c>
      <c r="B63" s="13" t="s">
        <v>15</v>
      </c>
      <c r="C63" s="13" t="s">
        <v>380</v>
      </c>
      <c r="D63" s="13">
        <v>2023</v>
      </c>
      <c r="E63" s="13" t="s">
        <v>319</v>
      </c>
      <c r="F63" s="13">
        <v>22</v>
      </c>
      <c r="G63" s="13" t="s">
        <v>745</v>
      </c>
      <c r="H63" s="13">
        <v>2.2999999999999998</v>
      </c>
      <c r="I63" s="13" t="s">
        <v>745</v>
      </c>
    </row>
    <row r="64" spans="1:9" x14ac:dyDescent="0.35">
      <c r="A64" s="13" t="s">
        <v>515</v>
      </c>
      <c r="B64" s="13" t="s">
        <v>15</v>
      </c>
      <c r="C64" s="13" t="s">
        <v>644</v>
      </c>
      <c r="D64" s="13">
        <v>2023</v>
      </c>
      <c r="E64" s="13" t="s">
        <v>319</v>
      </c>
      <c r="F64" s="13">
        <v>40</v>
      </c>
      <c r="G64" s="13" t="s">
        <v>745</v>
      </c>
      <c r="H64" s="13">
        <v>4.0999999999999996</v>
      </c>
      <c r="I64" s="13" t="s">
        <v>745</v>
      </c>
    </row>
    <row r="65" spans="1:9" x14ac:dyDescent="0.35">
      <c r="A65" s="13" t="s">
        <v>515</v>
      </c>
      <c r="B65" s="13" t="s">
        <v>15</v>
      </c>
      <c r="C65" s="13" t="s">
        <v>645</v>
      </c>
      <c r="D65" s="13">
        <v>2023</v>
      </c>
      <c r="E65" s="13" t="s">
        <v>319</v>
      </c>
      <c r="F65" s="13">
        <v>81</v>
      </c>
      <c r="H65" s="13">
        <v>8.3000000000000007</v>
      </c>
    </row>
    <row r="66" spans="1:9" x14ac:dyDescent="0.35">
      <c r="A66" s="13" t="s">
        <v>515</v>
      </c>
      <c r="B66" s="13" t="s">
        <v>15</v>
      </c>
      <c r="C66" s="13" t="s">
        <v>389</v>
      </c>
      <c r="D66" s="13">
        <v>2023</v>
      </c>
      <c r="E66" s="13" t="s">
        <v>319</v>
      </c>
      <c r="F66" s="13">
        <v>83</v>
      </c>
      <c r="H66" s="13">
        <v>8.6</v>
      </c>
    </row>
    <row r="67" spans="1:9" x14ac:dyDescent="0.35">
      <c r="A67" s="13" t="s">
        <v>515</v>
      </c>
      <c r="B67" s="13" t="s">
        <v>15</v>
      </c>
      <c r="C67" s="13" t="s">
        <v>381</v>
      </c>
      <c r="D67" s="13">
        <v>2023</v>
      </c>
      <c r="E67" s="13" t="s">
        <v>319</v>
      </c>
      <c r="F67" s="13">
        <v>439</v>
      </c>
      <c r="H67" s="13">
        <v>45.2</v>
      </c>
    </row>
    <row r="68" spans="1:9" x14ac:dyDescent="0.35">
      <c r="A68" s="13" t="s">
        <v>515</v>
      </c>
      <c r="B68" s="13" t="s">
        <v>15</v>
      </c>
      <c r="C68" s="13" t="s">
        <v>382</v>
      </c>
      <c r="D68" s="13">
        <v>2023</v>
      </c>
      <c r="E68" s="13" t="s">
        <v>319</v>
      </c>
      <c r="F68" s="13">
        <v>603</v>
      </c>
      <c r="H68" s="13">
        <v>62</v>
      </c>
    </row>
    <row r="69" spans="1:9" x14ac:dyDescent="0.35">
      <c r="A69" s="13" t="s">
        <v>515</v>
      </c>
      <c r="B69" s="13" t="s">
        <v>15</v>
      </c>
      <c r="C69" s="13" t="s">
        <v>383</v>
      </c>
      <c r="D69" s="13">
        <v>2023</v>
      </c>
      <c r="E69" s="13" t="s">
        <v>319</v>
      </c>
      <c r="F69" s="13">
        <v>356</v>
      </c>
      <c r="H69" s="13">
        <v>36.6</v>
      </c>
    </row>
    <row r="70" spans="1:9" x14ac:dyDescent="0.35">
      <c r="A70" s="13" t="s">
        <v>515</v>
      </c>
      <c r="B70" s="13" t="s">
        <v>15</v>
      </c>
      <c r="C70" s="13" t="s">
        <v>384</v>
      </c>
      <c r="D70" s="13">
        <v>2023</v>
      </c>
      <c r="E70" s="13" t="s">
        <v>319</v>
      </c>
      <c r="F70" s="13">
        <v>117</v>
      </c>
      <c r="H70" s="13">
        <v>12</v>
      </c>
    </row>
    <row r="71" spans="1:9" x14ac:dyDescent="0.35">
      <c r="A71" s="13" t="s">
        <v>515</v>
      </c>
      <c r="B71" s="13" t="s">
        <v>15</v>
      </c>
      <c r="C71" s="13" t="s">
        <v>385</v>
      </c>
      <c r="D71" s="13">
        <v>2023</v>
      </c>
      <c r="E71" s="13" t="s">
        <v>319</v>
      </c>
      <c r="F71" s="13">
        <v>226</v>
      </c>
      <c r="H71" s="13">
        <v>23.2</v>
      </c>
    </row>
    <row r="72" spans="1:9" x14ac:dyDescent="0.35">
      <c r="A72" s="13" t="s">
        <v>515</v>
      </c>
      <c r="B72" s="13" t="s">
        <v>15</v>
      </c>
      <c r="C72" s="13" t="s">
        <v>386</v>
      </c>
      <c r="D72" s="13">
        <v>2023</v>
      </c>
      <c r="E72" s="13" t="s">
        <v>319</v>
      </c>
      <c r="F72" s="13">
        <v>27</v>
      </c>
      <c r="G72" s="13" t="s">
        <v>745</v>
      </c>
      <c r="H72" s="13">
        <v>2.8</v>
      </c>
      <c r="I72" s="13" t="s">
        <v>745</v>
      </c>
    </row>
    <row r="73" spans="1:9" x14ac:dyDescent="0.35">
      <c r="A73" s="13" t="s">
        <v>515</v>
      </c>
      <c r="B73" s="13" t="s">
        <v>15</v>
      </c>
      <c r="C73" s="13" t="s">
        <v>387</v>
      </c>
      <c r="D73" s="13">
        <v>2023</v>
      </c>
      <c r="E73" s="13" t="s">
        <v>319</v>
      </c>
      <c r="F73" s="13">
        <v>129</v>
      </c>
      <c r="H73" s="13">
        <v>13.3</v>
      </c>
    </row>
    <row r="74" spans="1:9" x14ac:dyDescent="0.35">
      <c r="A74" s="13" t="s">
        <v>515</v>
      </c>
      <c r="B74" s="13" t="s">
        <v>15</v>
      </c>
      <c r="C74" s="13" t="s">
        <v>643</v>
      </c>
      <c r="D74" s="13">
        <v>2023</v>
      </c>
      <c r="E74" s="13" t="s">
        <v>619</v>
      </c>
      <c r="F74" s="13">
        <v>338</v>
      </c>
      <c r="H74" s="13">
        <v>2.9</v>
      </c>
    </row>
    <row r="75" spans="1:9" x14ac:dyDescent="0.35">
      <c r="A75" s="13" t="s">
        <v>515</v>
      </c>
      <c r="B75" s="13" t="s">
        <v>15</v>
      </c>
      <c r="C75" s="13" t="s">
        <v>380</v>
      </c>
      <c r="D75" s="13">
        <v>2023</v>
      </c>
      <c r="E75" s="13" t="s">
        <v>619</v>
      </c>
      <c r="F75" s="13">
        <v>754</v>
      </c>
      <c r="H75" s="13">
        <v>6.4</v>
      </c>
    </row>
    <row r="76" spans="1:9" x14ac:dyDescent="0.35">
      <c r="A76" s="13" t="s">
        <v>515</v>
      </c>
      <c r="B76" s="13" t="s">
        <v>15</v>
      </c>
      <c r="C76" s="13" t="s">
        <v>644</v>
      </c>
      <c r="D76" s="13">
        <v>2023</v>
      </c>
      <c r="E76" s="13" t="s">
        <v>619</v>
      </c>
      <c r="F76" s="13">
        <v>2761</v>
      </c>
      <c r="H76" s="13">
        <v>23.4</v>
      </c>
    </row>
    <row r="77" spans="1:9" x14ac:dyDescent="0.35">
      <c r="A77" s="13" t="s">
        <v>515</v>
      </c>
      <c r="B77" s="13" t="s">
        <v>15</v>
      </c>
      <c r="C77" s="13" t="s">
        <v>645</v>
      </c>
      <c r="D77" s="13">
        <v>2023</v>
      </c>
      <c r="E77" s="13" t="s">
        <v>619</v>
      </c>
      <c r="F77" s="13">
        <v>766</v>
      </c>
      <c r="H77" s="13">
        <v>6.5</v>
      </c>
    </row>
    <row r="78" spans="1:9" x14ac:dyDescent="0.35">
      <c r="A78" s="13" t="s">
        <v>515</v>
      </c>
      <c r="B78" s="13" t="s">
        <v>15</v>
      </c>
      <c r="C78" s="13" t="s">
        <v>389</v>
      </c>
      <c r="D78" s="13">
        <v>2023</v>
      </c>
      <c r="E78" s="13" t="s">
        <v>619</v>
      </c>
      <c r="F78" s="13">
        <v>800</v>
      </c>
      <c r="H78" s="13">
        <v>6.8</v>
      </c>
    </row>
    <row r="79" spans="1:9" x14ac:dyDescent="0.35">
      <c r="A79" s="13" t="s">
        <v>515</v>
      </c>
      <c r="B79" s="13" t="s">
        <v>15</v>
      </c>
      <c r="C79" s="13" t="s">
        <v>381</v>
      </c>
      <c r="D79" s="13">
        <v>2023</v>
      </c>
      <c r="E79" s="13" t="s">
        <v>619</v>
      </c>
      <c r="F79" s="13">
        <v>9273</v>
      </c>
      <c r="H79" s="13">
        <v>78.7</v>
      </c>
    </row>
    <row r="80" spans="1:9" x14ac:dyDescent="0.35">
      <c r="A80" s="13" t="s">
        <v>515</v>
      </c>
      <c r="B80" s="13" t="s">
        <v>15</v>
      </c>
      <c r="C80" s="13" t="s">
        <v>382</v>
      </c>
      <c r="D80" s="13">
        <v>2023</v>
      </c>
      <c r="E80" s="13" t="s">
        <v>619</v>
      </c>
      <c r="F80" s="13">
        <v>10604</v>
      </c>
      <c r="H80" s="13">
        <v>90</v>
      </c>
    </row>
    <row r="81" spans="1:8" x14ac:dyDescent="0.35">
      <c r="A81" s="13" t="s">
        <v>515</v>
      </c>
      <c r="B81" s="13" t="s">
        <v>15</v>
      </c>
      <c r="C81" s="13" t="s">
        <v>383</v>
      </c>
      <c r="D81" s="13">
        <v>2023</v>
      </c>
      <c r="E81" s="13" t="s">
        <v>619</v>
      </c>
      <c r="F81" s="13">
        <v>10164</v>
      </c>
      <c r="H81" s="13">
        <v>86.2</v>
      </c>
    </row>
    <row r="82" spans="1:8" x14ac:dyDescent="0.35">
      <c r="A82" s="13" t="s">
        <v>515</v>
      </c>
      <c r="B82" s="13" t="s">
        <v>15</v>
      </c>
      <c r="C82" s="13" t="s">
        <v>384</v>
      </c>
      <c r="D82" s="13">
        <v>2023</v>
      </c>
      <c r="E82" s="13" t="s">
        <v>619</v>
      </c>
      <c r="F82" s="13">
        <v>6000</v>
      </c>
      <c r="H82" s="13">
        <v>50.9</v>
      </c>
    </row>
    <row r="83" spans="1:8" x14ac:dyDescent="0.35">
      <c r="A83" s="13" t="s">
        <v>515</v>
      </c>
      <c r="B83" s="13" t="s">
        <v>15</v>
      </c>
      <c r="C83" s="13" t="s">
        <v>385</v>
      </c>
      <c r="D83" s="13">
        <v>2023</v>
      </c>
      <c r="E83" s="13" t="s">
        <v>619</v>
      </c>
      <c r="F83" s="13">
        <v>5658</v>
      </c>
      <c r="H83" s="13">
        <v>48</v>
      </c>
    </row>
    <row r="84" spans="1:8" x14ac:dyDescent="0.35">
      <c r="A84" s="13" t="s">
        <v>515</v>
      </c>
      <c r="B84" s="13" t="s">
        <v>15</v>
      </c>
      <c r="C84" s="13" t="s">
        <v>386</v>
      </c>
      <c r="D84" s="13">
        <v>2023</v>
      </c>
      <c r="E84" s="13" t="s">
        <v>619</v>
      </c>
      <c r="F84" s="13">
        <v>1185</v>
      </c>
      <c r="H84" s="13">
        <v>10.1</v>
      </c>
    </row>
    <row r="85" spans="1:8" x14ac:dyDescent="0.35">
      <c r="A85" s="13" t="s">
        <v>515</v>
      </c>
      <c r="B85" s="13" t="s">
        <v>15</v>
      </c>
      <c r="C85" s="13" t="s">
        <v>387</v>
      </c>
      <c r="D85" s="13">
        <v>2023</v>
      </c>
      <c r="E85" s="13" t="s">
        <v>619</v>
      </c>
      <c r="F85" s="13">
        <v>4184</v>
      </c>
      <c r="H85" s="13">
        <v>35.5</v>
      </c>
    </row>
  </sheetData>
  <pageMargins left="0.7" right="0.7" top="0.78740157499999996" bottom="0.78740157499999996"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5E04-D3A4-4B71-9CE0-365E8CB67EA5}">
  <dimension ref="A1:I1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620</v>
      </c>
      <c r="F1" s="13" t="s">
        <v>580</v>
      </c>
      <c r="G1" s="13" t="s">
        <v>581</v>
      </c>
      <c r="H1" s="13" t="s">
        <v>723</v>
      </c>
      <c r="I1" s="13" t="s">
        <v>724</v>
      </c>
    </row>
    <row r="2" spans="1:9" x14ac:dyDescent="0.35">
      <c r="A2" s="13" t="s">
        <v>515</v>
      </c>
      <c r="B2" s="13" t="s">
        <v>15</v>
      </c>
      <c r="C2" s="13" t="s">
        <v>643</v>
      </c>
      <c r="D2" s="13">
        <v>2023</v>
      </c>
      <c r="E2" s="13" t="s">
        <v>76</v>
      </c>
      <c r="F2" s="13">
        <v>10895</v>
      </c>
      <c r="H2" s="13">
        <v>26.7</v>
      </c>
    </row>
    <row r="3" spans="1:9" x14ac:dyDescent="0.35">
      <c r="A3" s="13" t="s">
        <v>515</v>
      </c>
      <c r="B3" s="13" t="s">
        <v>15</v>
      </c>
      <c r="C3" s="13" t="s">
        <v>380</v>
      </c>
      <c r="D3" s="13">
        <v>2023</v>
      </c>
      <c r="E3" s="13" t="s">
        <v>76</v>
      </c>
      <c r="F3" s="13">
        <v>7648</v>
      </c>
      <c r="H3" s="13">
        <v>18.7</v>
      </c>
    </row>
    <row r="4" spans="1:9" x14ac:dyDescent="0.35">
      <c r="A4" s="13" t="s">
        <v>515</v>
      </c>
      <c r="B4" s="13" t="s">
        <v>15</v>
      </c>
      <c r="C4" s="13" t="s">
        <v>644</v>
      </c>
      <c r="D4" s="13">
        <v>2023</v>
      </c>
      <c r="E4" s="13" t="s">
        <v>76</v>
      </c>
      <c r="F4" s="13">
        <v>11313</v>
      </c>
      <c r="H4" s="13">
        <v>27.7</v>
      </c>
    </row>
    <row r="5" spans="1:9" x14ac:dyDescent="0.35">
      <c r="A5" s="13" t="s">
        <v>515</v>
      </c>
      <c r="B5" s="13" t="s">
        <v>15</v>
      </c>
      <c r="C5" s="13" t="s">
        <v>645</v>
      </c>
      <c r="D5" s="13">
        <v>2023</v>
      </c>
      <c r="E5" s="13" t="s">
        <v>76</v>
      </c>
      <c r="F5" s="13">
        <v>9248</v>
      </c>
      <c r="H5" s="13">
        <v>22.6</v>
      </c>
    </row>
    <row r="6" spans="1:9" x14ac:dyDescent="0.35">
      <c r="A6" s="13" t="s">
        <v>515</v>
      </c>
      <c r="B6" s="13" t="s">
        <v>15</v>
      </c>
      <c r="C6" s="13" t="s">
        <v>389</v>
      </c>
      <c r="D6" s="13">
        <v>2023</v>
      </c>
      <c r="E6" s="13" t="s">
        <v>76</v>
      </c>
      <c r="F6" s="13">
        <v>11043</v>
      </c>
      <c r="H6" s="13">
        <v>27</v>
      </c>
    </row>
    <row r="7" spans="1:9" x14ac:dyDescent="0.35">
      <c r="A7" s="13" t="s">
        <v>515</v>
      </c>
      <c r="B7" s="13" t="s">
        <v>15</v>
      </c>
      <c r="C7" s="13" t="s">
        <v>381</v>
      </c>
      <c r="D7" s="13">
        <v>2023</v>
      </c>
      <c r="E7" s="13" t="s">
        <v>76</v>
      </c>
      <c r="F7" s="13">
        <v>33155</v>
      </c>
      <c r="H7" s="13">
        <v>81.2</v>
      </c>
    </row>
    <row r="8" spans="1:9" x14ac:dyDescent="0.35">
      <c r="A8" s="13" t="s">
        <v>515</v>
      </c>
      <c r="B8" s="13" t="s">
        <v>15</v>
      </c>
      <c r="C8" s="13" t="s">
        <v>382</v>
      </c>
      <c r="D8" s="13">
        <v>2023</v>
      </c>
      <c r="E8" s="13" t="s">
        <v>76</v>
      </c>
      <c r="F8" s="13">
        <v>36432</v>
      </c>
      <c r="H8" s="13">
        <v>89.2</v>
      </c>
    </row>
    <row r="9" spans="1:9" x14ac:dyDescent="0.35">
      <c r="A9" s="13" t="s">
        <v>515</v>
      </c>
      <c r="B9" s="13" t="s">
        <v>15</v>
      </c>
      <c r="C9" s="13" t="s">
        <v>383</v>
      </c>
      <c r="D9" s="13">
        <v>2023</v>
      </c>
      <c r="E9" s="13" t="s">
        <v>76</v>
      </c>
      <c r="F9" s="13">
        <v>31843</v>
      </c>
      <c r="H9" s="13">
        <v>78</v>
      </c>
    </row>
    <row r="10" spans="1:9" x14ac:dyDescent="0.35">
      <c r="A10" s="13" t="s">
        <v>515</v>
      </c>
      <c r="B10" s="13" t="s">
        <v>15</v>
      </c>
      <c r="C10" s="13" t="s">
        <v>384</v>
      </c>
      <c r="D10" s="13">
        <v>2023</v>
      </c>
      <c r="E10" s="13" t="s">
        <v>76</v>
      </c>
      <c r="F10" s="13">
        <v>20334</v>
      </c>
      <c r="H10" s="13">
        <v>49.8</v>
      </c>
    </row>
    <row r="11" spans="1:9" x14ac:dyDescent="0.35">
      <c r="A11" s="13" t="s">
        <v>515</v>
      </c>
      <c r="B11" s="13" t="s">
        <v>15</v>
      </c>
      <c r="C11" s="13" t="s">
        <v>385</v>
      </c>
      <c r="D11" s="13">
        <v>2023</v>
      </c>
      <c r="E11" s="13" t="s">
        <v>76</v>
      </c>
      <c r="F11" s="13">
        <v>19402</v>
      </c>
      <c r="H11" s="13">
        <v>47.5</v>
      </c>
    </row>
    <row r="12" spans="1:9" x14ac:dyDescent="0.35">
      <c r="A12" s="13" t="s">
        <v>515</v>
      </c>
      <c r="B12" s="13" t="s">
        <v>15</v>
      </c>
      <c r="C12" s="13" t="s">
        <v>386</v>
      </c>
      <c r="D12" s="13">
        <v>2023</v>
      </c>
      <c r="E12" s="13" t="s">
        <v>76</v>
      </c>
      <c r="F12" s="13">
        <v>3541</v>
      </c>
      <c r="H12" s="13">
        <v>8.6999999999999993</v>
      </c>
    </row>
    <row r="13" spans="1:9" x14ac:dyDescent="0.35">
      <c r="A13" s="13" t="s">
        <v>515</v>
      </c>
      <c r="B13" s="13" t="s">
        <v>15</v>
      </c>
      <c r="C13" s="13" t="s">
        <v>387</v>
      </c>
      <c r="D13" s="13">
        <v>2023</v>
      </c>
      <c r="E13" s="13" t="s">
        <v>76</v>
      </c>
      <c r="F13" s="13">
        <v>15989</v>
      </c>
      <c r="H13" s="13">
        <v>39.200000000000003</v>
      </c>
    </row>
    <row r="14" spans="1:9" x14ac:dyDescent="0.35">
      <c r="A14" s="13" t="s">
        <v>515</v>
      </c>
      <c r="B14" s="13" t="s">
        <v>15</v>
      </c>
      <c r="C14" s="13" t="s">
        <v>643</v>
      </c>
      <c r="D14" s="13">
        <v>2023</v>
      </c>
      <c r="E14" s="13" t="s">
        <v>623</v>
      </c>
      <c r="F14" s="13">
        <v>130</v>
      </c>
      <c r="H14" s="13">
        <v>7</v>
      </c>
    </row>
    <row r="15" spans="1:9" x14ac:dyDescent="0.35">
      <c r="A15" s="13" t="s">
        <v>515</v>
      </c>
      <c r="B15" s="13" t="s">
        <v>15</v>
      </c>
      <c r="C15" s="13" t="s">
        <v>380</v>
      </c>
      <c r="D15" s="13">
        <v>2023</v>
      </c>
      <c r="E15" s="13" t="s">
        <v>623</v>
      </c>
      <c r="F15" s="13">
        <v>37</v>
      </c>
      <c r="G15" s="13" t="s">
        <v>745</v>
      </c>
      <c r="H15" s="13">
        <v>2</v>
      </c>
      <c r="I15" s="13" t="s">
        <v>745</v>
      </c>
    </row>
    <row r="16" spans="1:9" x14ac:dyDescent="0.35">
      <c r="A16" s="13" t="s">
        <v>515</v>
      </c>
      <c r="B16" s="13" t="s">
        <v>15</v>
      </c>
      <c r="C16" s="13" t="s">
        <v>644</v>
      </c>
      <c r="D16" s="13">
        <v>2023</v>
      </c>
      <c r="E16" s="13" t="s">
        <v>623</v>
      </c>
      <c r="F16" s="13">
        <v>163</v>
      </c>
      <c r="H16" s="13">
        <v>8.8000000000000007</v>
      </c>
    </row>
    <row r="17" spans="1:9" x14ac:dyDescent="0.35">
      <c r="A17" s="13" t="s">
        <v>515</v>
      </c>
      <c r="B17" s="13" t="s">
        <v>15</v>
      </c>
      <c r="C17" s="13" t="s">
        <v>645</v>
      </c>
      <c r="D17" s="13">
        <v>2023</v>
      </c>
      <c r="E17" s="13" t="s">
        <v>623</v>
      </c>
      <c r="F17" s="13">
        <v>115</v>
      </c>
      <c r="H17" s="13">
        <v>6.2</v>
      </c>
    </row>
    <row r="18" spans="1:9" x14ac:dyDescent="0.35">
      <c r="A18" s="13" t="s">
        <v>515</v>
      </c>
      <c r="B18" s="13" t="s">
        <v>15</v>
      </c>
      <c r="C18" s="13" t="s">
        <v>389</v>
      </c>
      <c r="D18" s="13">
        <v>2023</v>
      </c>
      <c r="E18" s="13" t="s">
        <v>623</v>
      </c>
      <c r="F18" s="13">
        <v>160</v>
      </c>
      <c r="H18" s="13">
        <v>8.6</v>
      </c>
    </row>
    <row r="19" spans="1:9" x14ac:dyDescent="0.35">
      <c r="A19" s="13" t="s">
        <v>515</v>
      </c>
      <c r="B19" s="13" t="s">
        <v>15</v>
      </c>
      <c r="C19" s="13" t="s">
        <v>381</v>
      </c>
      <c r="D19" s="13">
        <v>2023</v>
      </c>
      <c r="E19" s="13" t="s">
        <v>623</v>
      </c>
      <c r="F19" s="13">
        <v>684</v>
      </c>
      <c r="H19" s="13">
        <v>37</v>
      </c>
    </row>
    <row r="20" spans="1:9" x14ac:dyDescent="0.35">
      <c r="A20" s="13" t="s">
        <v>515</v>
      </c>
      <c r="B20" s="13" t="s">
        <v>15</v>
      </c>
      <c r="C20" s="13" t="s">
        <v>382</v>
      </c>
      <c r="D20" s="13">
        <v>2023</v>
      </c>
      <c r="E20" s="13" t="s">
        <v>623</v>
      </c>
      <c r="F20" s="13">
        <v>1110</v>
      </c>
      <c r="H20" s="13">
        <v>60</v>
      </c>
    </row>
    <row r="21" spans="1:9" x14ac:dyDescent="0.35">
      <c r="A21" s="13" t="s">
        <v>515</v>
      </c>
      <c r="B21" s="13" t="s">
        <v>15</v>
      </c>
      <c r="C21" s="13" t="s">
        <v>383</v>
      </c>
      <c r="D21" s="13">
        <v>2023</v>
      </c>
      <c r="E21" s="13" t="s">
        <v>623</v>
      </c>
      <c r="F21" s="13">
        <v>794</v>
      </c>
      <c r="H21" s="13">
        <v>42.9</v>
      </c>
    </row>
    <row r="22" spans="1:9" x14ac:dyDescent="0.35">
      <c r="A22" s="13" t="s">
        <v>515</v>
      </c>
      <c r="B22" s="13" t="s">
        <v>15</v>
      </c>
      <c r="C22" s="13" t="s">
        <v>384</v>
      </c>
      <c r="D22" s="13">
        <v>2023</v>
      </c>
      <c r="E22" s="13" t="s">
        <v>623</v>
      </c>
      <c r="F22" s="13">
        <v>268</v>
      </c>
      <c r="H22" s="13">
        <v>14.5</v>
      </c>
    </row>
    <row r="23" spans="1:9" x14ac:dyDescent="0.35">
      <c r="A23" s="13" t="s">
        <v>515</v>
      </c>
      <c r="B23" s="13" t="s">
        <v>15</v>
      </c>
      <c r="C23" s="13" t="s">
        <v>385</v>
      </c>
      <c r="D23" s="13">
        <v>2023</v>
      </c>
      <c r="E23" s="13" t="s">
        <v>623</v>
      </c>
      <c r="F23" s="13">
        <v>301</v>
      </c>
      <c r="H23" s="13">
        <v>16.2</v>
      </c>
    </row>
    <row r="24" spans="1:9" x14ac:dyDescent="0.35">
      <c r="A24" s="13" t="s">
        <v>515</v>
      </c>
      <c r="B24" s="13" t="s">
        <v>15</v>
      </c>
      <c r="C24" s="13" t="s">
        <v>386</v>
      </c>
      <c r="D24" s="13">
        <v>2023</v>
      </c>
      <c r="E24" s="13" t="s">
        <v>623</v>
      </c>
      <c r="F24" s="13">
        <v>40</v>
      </c>
      <c r="G24" s="13" t="s">
        <v>745</v>
      </c>
      <c r="H24" s="13">
        <v>2.2000000000000002</v>
      </c>
      <c r="I24" s="13" t="s">
        <v>745</v>
      </c>
    </row>
    <row r="25" spans="1:9" x14ac:dyDescent="0.35">
      <c r="A25" s="13" t="s">
        <v>515</v>
      </c>
      <c r="B25" s="13" t="s">
        <v>15</v>
      </c>
      <c r="C25" s="13" t="s">
        <v>387</v>
      </c>
      <c r="D25" s="13">
        <v>2023</v>
      </c>
      <c r="E25" s="13" t="s">
        <v>623</v>
      </c>
      <c r="F25" s="13">
        <v>248</v>
      </c>
      <c r="H25" s="13">
        <v>13.4</v>
      </c>
    </row>
    <row r="26" spans="1:9" x14ac:dyDescent="0.35">
      <c r="A26" s="13" t="s">
        <v>515</v>
      </c>
      <c r="B26" s="13" t="s">
        <v>15</v>
      </c>
      <c r="C26" s="13" t="s">
        <v>643</v>
      </c>
      <c r="D26" s="13">
        <v>2023</v>
      </c>
      <c r="E26" s="13" t="s">
        <v>622</v>
      </c>
      <c r="F26" s="13">
        <v>139</v>
      </c>
      <c r="H26" s="13">
        <v>6.1</v>
      </c>
    </row>
    <row r="27" spans="1:9" x14ac:dyDescent="0.35">
      <c r="A27" s="13" t="s">
        <v>515</v>
      </c>
      <c r="B27" s="13" t="s">
        <v>15</v>
      </c>
      <c r="C27" s="13" t="s">
        <v>380</v>
      </c>
      <c r="D27" s="13">
        <v>2023</v>
      </c>
      <c r="E27" s="13" t="s">
        <v>622</v>
      </c>
      <c r="F27" s="13">
        <v>55</v>
      </c>
      <c r="G27" s="13" t="s">
        <v>745</v>
      </c>
      <c r="H27" s="13">
        <v>2.4</v>
      </c>
      <c r="I27" s="13" t="s">
        <v>745</v>
      </c>
    </row>
    <row r="28" spans="1:9" x14ac:dyDescent="0.35">
      <c r="A28" s="13" t="s">
        <v>515</v>
      </c>
      <c r="B28" s="13" t="s">
        <v>15</v>
      </c>
      <c r="C28" s="13" t="s">
        <v>644</v>
      </c>
      <c r="D28" s="13">
        <v>2023</v>
      </c>
      <c r="E28" s="13" t="s">
        <v>622</v>
      </c>
      <c r="F28" s="13">
        <v>252</v>
      </c>
      <c r="H28" s="13">
        <v>11.2</v>
      </c>
    </row>
    <row r="29" spans="1:9" x14ac:dyDescent="0.35">
      <c r="A29" s="13" t="s">
        <v>515</v>
      </c>
      <c r="B29" s="13" t="s">
        <v>15</v>
      </c>
      <c r="C29" s="13" t="s">
        <v>645</v>
      </c>
      <c r="D29" s="13">
        <v>2023</v>
      </c>
      <c r="E29" s="13" t="s">
        <v>622</v>
      </c>
      <c r="F29" s="13">
        <v>132</v>
      </c>
      <c r="H29" s="13">
        <v>5.8</v>
      </c>
    </row>
    <row r="30" spans="1:9" x14ac:dyDescent="0.35">
      <c r="A30" s="13" t="s">
        <v>515</v>
      </c>
      <c r="B30" s="13" t="s">
        <v>15</v>
      </c>
      <c r="C30" s="13" t="s">
        <v>389</v>
      </c>
      <c r="D30" s="13">
        <v>2023</v>
      </c>
      <c r="E30" s="13" t="s">
        <v>622</v>
      </c>
      <c r="F30" s="13">
        <v>173</v>
      </c>
      <c r="H30" s="13">
        <v>7.7</v>
      </c>
    </row>
    <row r="31" spans="1:9" x14ac:dyDescent="0.35">
      <c r="A31" s="13" t="s">
        <v>515</v>
      </c>
      <c r="B31" s="13" t="s">
        <v>15</v>
      </c>
      <c r="C31" s="13" t="s">
        <v>381</v>
      </c>
      <c r="D31" s="13">
        <v>2023</v>
      </c>
      <c r="E31" s="13" t="s">
        <v>622</v>
      </c>
      <c r="F31" s="13">
        <v>932</v>
      </c>
      <c r="H31" s="13">
        <v>41.3</v>
      </c>
    </row>
    <row r="32" spans="1:9" x14ac:dyDescent="0.35">
      <c r="A32" s="13" t="s">
        <v>515</v>
      </c>
      <c r="B32" s="13" t="s">
        <v>15</v>
      </c>
      <c r="C32" s="13" t="s">
        <v>382</v>
      </c>
      <c r="D32" s="13">
        <v>2023</v>
      </c>
      <c r="E32" s="13" t="s">
        <v>622</v>
      </c>
      <c r="F32" s="13">
        <v>1598</v>
      </c>
      <c r="H32" s="13">
        <v>70.900000000000006</v>
      </c>
    </row>
    <row r="33" spans="1:9" x14ac:dyDescent="0.35">
      <c r="A33" s="13" t="s">
        <v>515</v>
      </c>
      <c r="B33" s="13" t="s">
        <v>15</v>
      </c>
      <c r="C33" s="13" t="s">
        <v>383</v>
      </c>
      <c r="D33" s="13">
        <v>2023</v>
      </c>
      <c r="E33" s="13" t="s">
        <v>622</v>
      </c>
      <c r="F33" s="13">
        <v>1264</v>
      </c>
      <c r="H33" s="13">
        <v>56</v>
      </c>
    </row>
    <row r="34" spans="1:9" x14ac:dyDescent="0.35">
      <c r="A34" s="13" t="s">
        <v>515</v>
      </c>
      <c r="B34" s="13" t="s">
        <v>15</v>
      </c>
      <c r="C34" s="13" t="s">
        <v>384</v>
      </c>
      <c r="D34" s="13">
        <v>2023</v>
      </c>
      <c r="E34" s="13" t="s">
        <v>622</v>
      </c>
      <c r="F34" s="13">
        <v>408</v>
      </c>
      <c r="H34" s="13">
        <v>18.100000000000001</v>
      </c>
    </row>
    <row r="35" spans="1:9" x14ac:dyDescent="0.35">
      <c r="A35" s="13" t="s">
        <v>515</v>
      </c>
      <c r="B35" s="13" t="s">
        <v>15</v>
      </c>
      <c r="C35" s="13" t="s">
        <v>385</v>
      </c>
      <c r="D35" s="13">
        <v>2023</v>
      </c>
      <c r="E35" s="13" t="s">
        <v>622</v>
      </c>
      <c r="F35" s="13">
        <v>488</v>
      </c>
      <c r="H35" s="13">
        <v>21.6</v>
      </c>
    </row>
    <row r="36" spans="1:9" x14ac:dyDescent="0.35">
      <c r="A36" s="13" t="s">
        <v>515</v>
      </c>
      <c r="B36" s="13" t="s">
        <v>15</v>
      </c>
      <c r="C36" s="13" t="s">
        <v>386</v>
      </c>
      <c r="D36" s="13">
        <v>2023</v>
      </c>
      <c r="E36" s="13" t="s">
        <v>622</v>
      </c>
      <c r="F36" s="13">
        <v>45</v>
      </c>
      <c r="G36" s="13" t="s">
        <v>745</v>
      </c>
      <c r="H36" s="13">
        <v>2</v>
      </c>
      <c r="I36" s="13" t="s">
        <v>745</v>
      </c>
    </row>
    <row r="37" spans="1:9" x14ac:dyDescent="0.35">
      <c r="A37" s="13" t="s">
        <v>515</v>
      </c>
      <c r="B37" s="13" t="s">
        <v>15</v>
      </c>
      <c r="C37" s="13" t="s">
        <v>387</v>
      </c>
      <c r="D37" s="13">
        <v>2023</v>
      </c>
      <c r="E37" s="13" t="s">
        <v>622</v>
      </c>
      <c r="F37" s="13">
        <v>369</v>
      </c>
      <c r="H37" s="13">
        <v>16.399999999999999</v>
      </c>
    </row>
    <row r="38" spans="1:9" x14ac:dyDescent="0.35">
      <c r="A38" s="13" t="s">
        <v>515</v>
      </c>
      <c r="B38" s="13" t="s">
        <v>15</v>
      </c>
      <c r="C38" s="13" t="s">
        <v>643</v>
      </c>
      <c r="D38" s="13">
        <v>2023</v>
      </c>
      <c r="E38" s="13" t="s">
        <v>624</v>
      </c>
      <c r="F38" s="13">
        <v>160</v>
      </c>
      <c r="H38" s="13">
        <v>10.5</v>
      </c>
    </row>
    <row r="39" spans="1:9" x14ac:dyDescent="0.35">
      <c r="A39" s="13" t="s">
        <v>515</v>
      </c>
      <c r="B39" s="13" t="s">
        <v>15</v>
      </c>
      <c r="C39" s="13" t="s">
        <v>380</v>
      </c>
      <c r="D39" s="13">
        <v>2023</v>
      </c>
      <c r="E39" s="13" t="s">
        <v>624</v>
      </c>
      <c r="F39" s="13">
        <v>67</v>
      </c>
      <c r="G39" s="13" t="s">
        <v>745</v>
      </c>
      <c r="H39" s="13">
        <v>4.4000000000000004</v>
      </c>
      <c r="I39" s="13" t="s">
        <v>745</v>
      </c>
    </row>
    <row r="40" spans="1:9" x14ac:dyDescent="0.35">
      <c r="A40" s="13" t="s">
        <v>515</v>
      </c>
      <c r="B40" s="13" t="s">
        <v>15</v>
      </c>
      <c r="C40" s="13" t="s">
        <v>644</v>
      </c>
      <c r="D40" s="13">
        <v>2023</v>
      </c>
      <c r="E40" s="13" t="s">
        <v>624</v>
      </c>
      <c r="F40" s="13">
        <v>250</v>
      </c>
      <c r="H40" s="13">
        <v>16.399999999999999</v>
      </c>
    </row>
    <row r="41" spans="1:9" x14ac:dyDescent="0.35">
      <c r="A41" s="13" t="s">
        <v>515</v>
      </c>
      <c r="B41" s="13" t="s">
        <v>15</v>
      </c>
      <c r="C41" s="13" t="s">
        <v>645</v>
      </c>
      <c r="D41" s="13">
        <v>2023</v>
      </c>
      <c r="E41" s="13" t="s">
        <v>624</v>
      </c>
      <c r="F41" s="13">
        <v>118</v>
      </c>
      <c r="H41" s="13">
        <v>7.8</v>
      </c>
    </row>
    <row r="42" spans="1:9" x14ac:dyDescent="0.35">
      <c r="A42" s="13" t="s">
        <v>515</v>
      </c>
      <c r="B42" s="13" t="s">
        <v>15</v>
      </c>
      <c r="C42" s="13" t="s">
        <v>389</v>
      </c>
      <c r="D42" s="13">
        <v>2023</v>
      </c>
      <c r="E42" s="13" t="s">
        <v>624</v>
      </c>
      <c r="F42" s="13">
        <v>166</v>
      </c>
      <c r="H42" s="13">
        <v>10.9</v>
      </c>
    </row>
    <row r="43" spans="1:9" x14ac:dyDescent="0.35">
      <c r="A43" s="13" t="s">
        <v>515</v>
      </c>
      <c r="B43" s="13" t="s">
        <v>15</v>
      </c>
      <c r="C43" s="13" t="s">
        <v>381</v>
      </c>
      <c r="D43" s="13">
        <v>2023</v>
      </c>
      <c r="E43" s="13" t="s">
        <v>624</v>
      </c>
      <c r="F43" s="13">
        <v>812</v>
      </c>
      <c r="H43" s="13">
        <v>53.3</v>
      </c>
    </row>
    <row r="44" spans="1:9" x14ac:dyDescent="0.35">
      <c r="A44" s="13" t="s">
        <v>515</v>
      </c>
      <c r="B44" s="13" t="s">
        <v>15</v>
      </c>
      <c r="C44" s="13" t="s">
        <v>382</v>
      </c>
      <c r="D44" s="13">
        <v>2023</v>
      </c>
      <c r="E44" s="13" t="s">
        <v>624</v>
      </c>
      <c r="F44" s="13">
        <v>1208</v>
      </c>
      <c r="H44" s="13">
        <v>79.3</v>
      </c>
    </row>
    <row r="45" spans="1:9" x14ac:dyDescent="0.35">
      <c r="A45" s="13" t="s">
        <v>515</v>
      </c>
      <c r="B45" s="13" t="s">
        <v>15</v>
      </c>
      <c r="C45" s="13" t="s">
        <v>383</v>
      </c>
      <c r="D45" s="13">
        <v>2023</v>
      </c>
      <c r="E45" s="13" t="s">
        <v>624</v>
      </c>
      <c r="F45" s="13">
        <v>923</v>
      </c>
      <c r="H45" s="13">
        <v>60.6</v>
      </c>
    </row>
    <row r="46" spans="1:9" x14ac:dyDescent="0.35">
      <c r="A46" s="13" t="s">
        <v>515</v>
      </c>
      <c r="B46" s="13" t="s">
        <v>15</v>
      </c>
      <c r="C46" s="13" t="s">
        <v>384</v>
      </c>
      <c r="D46" s="13">
        <v>2023</v>
      </c>
      <c r="E46" s="13" t="s">
        <v>624</v>
      </c>
      <c r="F46" s="13">
        <v>360</v>
      </c>
      <c r="H46" s="13">
        <v>23.6</v>
      </c>
    </row>
    <row r="47" spans="1:9" x14ac:dyDescent="0.35">
      <c r="A47" s="13" t="s">
        <v>515</v>
      </c>
      <c r="B47" s="13" t="s">
        <v>15</v>
      </c>
      <c r="C47" s="13" t="s">
        <v>385</v>
      </c>
      <c r="D47" s="13">
        <v>2023</v>
      </c>
      <c r="E47" s="13" t="s">
        <v>624</v>
      </c>
      <c r="F47" s="13">
        <v>492</v>
      </c>
      <c r="H47" s="13">
        <v>32.299999999999997</v>
      </c>
    </row>
    <row r="48" spans="1:9" x14ac:dyDescent="0.35">
      <c r="A48" s="13" t="s">
        <v>515</v>
      </c>
      <c r="B48" s="13" t="s">
        <v>15</v>
      </c>
      <c r="C48" s="13" t="s">
        <v>386</v>
      </c>
      <c r="D48" s="13">
        <v>2023</v>
      </c>
      <c r="E48" s="13" t="s">
        <v>624</v>
      </c>
      <c r="F48" s="13">
        <v>45</v>
      </c>
      <c r="G48" s="13" t="s">
        <v>745</v>
      </c>
      <c r="H48" s="13">
        <v>2.9</v>
      </c>
      <c r="I48" s="13" t="s">
        <v>745</v>
      </c>
    </row>
    <row r="49" spans="1:8" x14ac:dyDescent="0.35">
      <c r="A49" s="13" t="s">
        <v>515</v>
      </c>
      <c r="B49" s="13" t="s">
        <v>15</v>
      </c>
      <c r="C49" s="13" t="s">
        <v>387</v>
      </c>
      <c r="D49" s="13">
        <v>2023</v>
      </c>
      <c r="E49" s="13" t="s">
        <v>624</v>
      </c>
      <c r="F49" s="13">
        <v>347</v>
      </c>
      <c r="H49" s="13">
        <v>22.8</v>
      </c>
    </row>
    <row r="50" spans="1:8" x14ac:dyDescent="0.35">
      <c r="A50" s="13" t="s">
        <v>515</v>
      </c>
      <c r="B50" s="13" t="s">
        <v>15</v>
      </c>
      <c r="C50" s="13" t="s">
        <v>643</v>
      </c>
      <c r="D50" s="13">
        <v>2023</v>
      </c>
      <c r="E50" s="13" t="s">
        <v>625</v>
      </c>
      <c r="F50" s="13">
        <v>448</v>
      </c>
      <c r="H50" s="13">
        <v>11</v>
      </c>
    </row>
    <row r="51" spans="1:8" x14ac:dyDescent="0.35">
      <c r="A51" s="13" t="s">
        <v>515</v>
      </c>
      <c r="B51" s="13" t="s">
        <v>15</v>
      </c>
      <c r="C51" s="13" t="s">
        <v>380</v>
      </c>
      <c r="D51" s="13">
        <v>2023</v>
      </c>
      <c r="E51" s="13" t="s">
        <v>625</v>
      </c>
      <c r="F51" s="13">
        <v>254</v>
      </c>
      <c r="H51" s="13">
        <v>6.2</v>
      </c>
    </row>
    <row r="52" spans="1:8" x14ac:dyDescent="0.35">
      <c r="A52" s="13" t="s">
        <v>515</v>
      </c>
      <c r="B52" s="13" t="s">
        <v>15</v>
      </c>
      <c r="C52" s="13" t="s">
        <v>644</v>
      </c>
      <c r="D52" s="13">
        <v>2023</v>
      </c>
      <c r="E52" s="13" t="s">
        <v>625</v>
      </c>
      <c r="F52" s="13">
        <v>700</v>
      </c>
      <c r="H52" s="13">
        <v>17.2</v>
      </c>
    </row>
    <row r="53" spans="1:8" x14ac:dyDescent="0.35">
      <c r="A53" s="13" t="s">
        <v>515</v>
      </c>
      <c r="B53" s="13" t="s">
        <v>15</v>
      </c>
      <c r="C53" s="13" t="s">
        <v>645</v>
      </c>
      <c r="D53" s="13">
        <v>2023</v>
      </c>
      <c r="E53" s="13" t="s">
        <v>625</v>
      </c>
      <c r="F53" s="13">
        <v>455</v>
      </c>
      <c r="H53" s="13">
        <v>11.2</v>
      </c>
    </row>
    <row r="54" spans="1:8" x14ac:dyDescent="0.35">
      <c r="A54" s="13" t="s">
        <v>515</v>
      </c>
      <c r="B54" s="13" t="s">
        <v>15</v>
      </c>
      <c r="C54" s="13" t="s">
        <v>389</v>
      </c>
      <c r="D54" s="13">
        <v>2023</v>
      </c>
      <c r="E54" s="13" t="s">
        <v>625</v>
      </c>
      <c r="F54" s="13">
        <v>492</v>
      </c>
      <c r="H54" s="13">
        <v>12.1</v>
      </c>
    </row>
    <row r="55" spans="1:8" x14ac:dyDescent="0.35">
      <c r="A55" s="13" t="s">
        <v>515</v>
      </c>
      <c r="B55" s="13" t="s">
        <v>15</v>
      </c>
      <c r="C55" s="13" t="s">
        <v>381</v>
      </c>
      <c r="D55" s="13">
        <v>2023</v>
      </c>
      <c r="E55" s="13" t="s">
        <v>625</v>
      </c>
      <c r="F55" s="13">
        <v>2624</v>
      </c>
      <c r="H55" s="13">
        <v>64.400000000000006</v>
      </c>
    </row>
    <row r="56" spans="1:8" x14ac:dyDescent="0.35">
      <c r="A56" s="13" t="s">
        <v>515</v>
      </c>
      <c r="B56" s="13" t="s">
        <v>15</v>
      </c>
      <c r="C56" s="13" t="s">
        <v>382</v>
      </c>
      <c r="D56" s="13">
        <v>2023</v>
      </c>
      <c r="E56" s="13" t="s">
        <v>625</v>
      </c>
      <c r="F56" s="13">
        <v>3407</v>
      </c>
      <c r="H56" s="13">
        <v>83.6</v>
      </c>
    </row>
    <row r="57" spans="1:8" x14ac:dyDescent="0.35">
      <c r="A57" s="13" t="s">
        <v>515</v>
      </c>
      <c r="B57" s="13" t="s">
        <v>15</v>
      </c>
      <c r="C57" s="13" t="s">
        <v>383</v>
      </c>
      <c r="D57" s="13">
        <v>2023</v>
      </c>
      <c r="E57" s="13" t="s">
        <v>625</v>
      </c>
      <c r="F57" s="13">
        <v>2889</v>
      </c>
      <c r="H57" s="13">
        <v>70.900000000000006</v>
      </c>
    </row>
    <row r="58" spans="1:8" x14ac:dyDescent="0.35">
      <c r="A58" s="13" t="s">
        <v>515</v>
      </c>
      <c r="B58" s="13" t="s">
        <v>15</v>
      </c>
      <c r="C58" s="13" t="s">
        <v>384</v>
      </c>
      <c r="D58" s="13">
        <v>2023</v>
      </c>
      <c r="E58" s="13" t="s">
        <v>625</v>
      </c>
      <c r="F58" s="13">
        <v>1386</v>
      </c>
      <c r="H58" s="13">
        <v>34</v>
      </c>
    </row>
    <row r="59" spans="1:8" x14ac:dyDescent="0.35">
      <c r="A59" s="13" t="s">
        <v>515</v>
      </c>
      <c r="B59" s="13" t="s">
        <v>15</v>
      </c>
      <c r="C59" s="13" t="s">
        <v>385</v>
      </c>
      <c r="D59" s="13">
        <v>2023</v>
      </c>
      <c r="E59" s="13" t="s">
        <v>625</v>
      </c>
      <c r="F59" s="13">
        <v>1478</v>
      </c>
      <c r="H59" s="13">
        <v>36.299999999999997</v>
      </c>
    </row>
    <row r="60" spans="1:8" x14ac:dyDescent="0.35">
      <c r="A60" s="13" t="s">
        <v>515</v>
      </c>
      <c r="B60" s="13" t="s">
        <v>15</v>
      </c>
      <c r="C60" s="13" t="s">
        <v>386</v>
      </c>
      <c r="D60" s="13">
        <v>2023</v>
      </c>
      <c r="E60" s="13" t="s">
        <v>625</v>
      </c>
      <c r="F60" s="13">
        <v>168</v>
      </c>
      <c r="H60" s="13">
        <v>4.0999999999999996</v>
      </c>
    </row>
    <row r="61" spans="1:8" x14ac:dyDescent="0.35">
      <c r="A61" s="13" t="s">
        <v>515</v>
      </c>
      <c r="B61" s="13" t="s">
        <v>15</v>
      </c>
      <c r="C61" s="13" t="s">
        <v>387</v>
      </c>
      <c r="D61" s="13">
        <v>2023</v>
      </c>
      <c r="E61" s="13" t="s">
        <v>625</v>
      </c>
      <c r="F61" s="13">
        <v>1083</v>
      </c>
      <c r="H61" s="13">
        <v>26.6</v>
      </c>
    </row>
    <row r="62" spans="1:8" x14ac:dyDescent="0.35">
      <c r="A62" s="13" t="s">
        <v>515</v>
      </c>
      <c r="B62" s="13" t="s">
        <v>15</v>
      </c>
      <c r="C62" s="13" t="s">
        <v>643</v>
      </c>
      <c r="D62" s="13">
        <v>2023</v>
      </c>
      <c r="E62" s="13" t="s">
        <v>626</v>
      </c>
      <c r="F62" s="13">
        <v>722</v>
      </c>
      <c r="H62" s="13">
        <v>14.9</v>
      </c>
    </row>
    <row r="63" spans="1:8" x14ac:dyDescent="0.35">
      <c r="A63" s="13" t="s">
        <v>515</v>
      </c>
      <c r="B63" s="13" t="s">
        <v>15</v>
      </c>
      <c r="C63" s="13" t="s">
        <v>380</v>
      </c>
      <c r="D63" s="13">
        <v>2023</v>
      </c>
      <c r="E63" s="13" t="s">
        <v>626</v>
      </c>
      <c r="F63" s="13">
        <v>446</v>
      </c>
      <c r="H63" s="13">
        <v>9.1999999999999993</v>
      </c>
    </row>
    <row r="64" spans="1:8" x14ac:dyDescent="0.35">
      <c r="A64" s="13" t="s">
        <v>515</v>
      </c>
      <c r="B64" s="13" t="s">
        <v>15</v>
      </c>
      <c r="C64" s="13" t="s">
        <v>644</v>
      </c>
      <c r="D64" s="13">
        <v>2023</v>
      </c>
      <c r="E64" s="13" t="s">
        <v>626</v>
      </c>
      <c r="F64" s="13">
        <v>1031</v>
      </c>
      <c r="H64" s="13">
        <v>21.3</v>
      </c>
    </row>
    <row r="65" spans="1:8" x14ac:dyDescent="0.35">
      <c r="A65" s="13" t="s">
        <v>515</v>
      </c>
      <c r="B65" s="13" t="s">
        <v>15</v>
      </c>
      <c r="C65" s="13" t="s">
        <v>645</v>
      </c>
      <c r="D65" s="13">
        <v>2023</v>
      </c>
      <c r="E65" s="13" t="s">
        <v>626</v>
      </c>
      <c r="F65" s="13">
        <v>711</v>
      </c>
      <c r="H65" s="13">
        <v>14.7</v>
      </c>
    </row>
    <row r="66" spans="1:8" x14ac:dyDescent="0.35">
      <c r="A66" s="13" t="s">
        <v>515</v>
      </c>
      <c r="B66" s="13" t="s">
        <v>15</v>
      </c>
      <c r="C66" s="13" t="s">
        <v>389</v>
      </c>
      <c r="D66" s="13">
        <v>2023</v>
      </c>
      <c r="E66" s="13" t="s">
        <v>626</v>
      </c>
      <c r="F66" s="13">
        <v>788</v>
      </c>
      <c r="H66" s="13">
        <v>16.3</v>
      </c>
    </row>
    <row r="67" spans="1:8" x14ac:dyDescent="0.35">
      <c r="A67" s="13" t="s">
        <v>515</v>
      </c>
      <c r="B67" s="13" t="s">
        <v>15</v>
      </c>
      <c r="C67" s="13" t="s">
        <v>381</v>
      </c>
      <c r="D67" s="13">
        <v>2023</v>
      </c>
      <c r="E67" s="13" t="s">
        <v>626</v>
      </c>
      <c r="F67" s="13">
        <v>3778</v>
      </c>
      <c r="H67" s="13">
        <v>78</v>
      </c>
    </row>
    <row r="68" spans="1:8" x14ac:dyDescent="0.35">
      <c r="A68" s="13" t="s">
        <v>515</v>
      </c>
      <c r="B68" s="13" t="s">
        <v>15</v>
      </c>
      <c r="C68" s="13" t="s">
        <v>382</v>
      </c>
      <c r="D68" s="13">
        <v>2023</v>
      </c>
      <c r="E68" s="13" t="s">
        <v>626</v>
      </c>
      <c r="F68" s="13">
        <v>4228</v>
      </c>
      <c r="H68" s="13">
        <v>87.2</v>
      </c>
    </row>
    <row r="69" spans="1:8" x14ac:dyDescent="0.35">
      <c r="A69" s="13" t="s">
        <v>515</v>
      </c>
      <c r="B69" s="13" t="s">
        <v>15</v>
      </c>
      <c r="C69" s="13" t="s">
        <v>383</v>
      </c>
      <c r="D69" s="13">
        <v>2023</v>
      </c>
      <c r="E69" s="13" t="s">
        <v>626</v>
      </c>
      <c r="F69" s="13">
        <v>3622</v>
      </c>
      <c r="H69" s="13">
        <v>74.7</v>
      </c>
    </row>
    <row r="70" spans="1:8" x14ac:dyDescent="0.35">
      <c r="A70" s="13" t="s">
        <v>515</v>
      </c>
      <c r="B70" s="13" t="s">
        <v>15</v>
      </c>
      <c r="C70" s="13" t="s">
        <v>384</v>
      </c>
      <c r="D70" s="13">
        <v>2023</v>
      </c>
      <c r="E70" s="13" t="s">
        <v>626</v>
      </c>
      <c r="F70" s="13">
        <v>2027</v>
      </c>
      <c r="H70" s="13">
        <v>41.8</v>
      </c>
    </row>
    <row r="71" spans="1:8" x14ac:dyDescent="0.35">
      <c r="A71" s="13" t="s">
        <v>515</v>
      </c>
      <c r="B71" s="13" t="s">
        <v>15</v>
      </c>
      <c r="C71" s="13" t="s">
        <v>385</v>
      </c>
      <c r="D71" s="13">
        <v>2023</v>
      </c>
      <c r="E71" s="13" t="s">
        <v>626</v>
      </c>
      <c r="F71" s="13">
        <v>2083</v>
      </c>
      <c r="H71" s="13">
        <v>43</v>
      </c>
    </row>
    <row r="72" spans="1:8" x14ac:dyDescent="0.35">
      <c r="A72" s="13" t="s">
        <v>515</v>
      </c>
      <c r="B72" s="13" t="s">
        <v>15</v>
      </c>
      <c r="C72" s="13" t="s">
        <v>386</v>
      </c>
      <c r="D72" s="13">
        <v>2023</v>
      </c>
      <c r="E72" s="13" t="s">
        <v>626</v>
      </c>
      <c r="F72" s="13">
        <v>214</v>
      </c>
      <c r="H72" s="13">
        <v>4.4000000000000004</v>
      </c>
    </row>
    <row r="73" spans="1:8" x14ac:dyDescent="0.35">
      <c r="A73" s="13" t="s">
        <v>515</v>
      </c>
      <c r="B73" s="13" t="s">
        <v>15</v>
      </c>
      <c r="C73" s="13" t="s">
        <v>387</v>
      </c>
      <c r="D73" s="13">
        <v>2023</v>
      </c>
      <c r="E73" s="13" t="s">
        <v>626</v>
      </c>
      <c r="F73" s="13">
        <v>1609</v>
      </c>
      <c r="H73" s="13">
        <v>33.200000000000003</v>
      </c>
    </row>
    <row r="74" spans="1:8" x14ac:dyDescent="0.35">
      <c r="A74" s="13" t="s">
        <v>515</v>
      </c>
      <c r="B74" s="13" t="s">
        <v>15</v>
      </c>
      <c r="C74" s="13" t="s">
        <v>643</v>
      </c>
      <c r="D74" s="13">
        <v>2023</v>
      </c>
      <c r="E74" s="13" t="s">
        <v>627</v>
      </c>
      <c r="F74" s="13">
        <v>1439</v>
      </c>
      <c r="H74" s="13">
        <v>20.5</v>
      </c>
    </row>
    <row r="75" spans="1:8" x14ac:dyDescent="0.35">
      <c r="A75" s="13" t="s">
        <v>515</v>
      </c>
      <c r="B75" s="13" t="s">
        <v>15</v>
      </c>
      <c r="C75" s="13" t="s">
        <v>380</v>
      </c>
      <c r="D75" s="13">
        <v>2023</v>
      </c>
      <c r="E75" s="13" t="s">
        <v>627</v>
      </c>
      <c r="F75" s="13">
        <v>825</v>
      </c>
      <c r="H75" s="13">
        <v>11.8</v>
      </c>
    </row>
    <row r="76" spans="1:8" x14ac:dyDescent="0.35">
      <c r="A76" s="13" t="s">
        <v>515</v>
      </c>
      <c r="B76" s="13" t="s">
        <v>15</v>
      </c>
      <c r="C76" s="13" t="s">
        <v>644</v>
      </c>
      <c r="D76" s="13">
        <v>2023</v>
      </c>
      <c r="E76" s="13" t="s">
        <v>627</v>
      </c>
      <c r="F76" s="13">
        <v>1697</v>
      </c>
      <c r="H76" s="13">
        <v>24.2</v>
      </c>
    </row>
    <row r="77" spans="1:8" x14ac:dyDescent="0.35">
      <c r="A77" s="13" t="s">
        <v>515</v>
      </c>
      <c r="B77" s="13" t="s">
        <v>15</v>
      </c>
      <c r="C77" s="13" t="s">
        <v>645</v>
      </c>
      <c r="D77" s="13">
        <v>2023</v>
      </c>
      <c r="E77" s="13" t="s">
        <v>627</v>
      </c>
      <c r="F77" s="13">
        <v>1342</v>
      </c>
      <c r="H77" s="13">
        <v>19.2</v>
      </c>
    </row>
    <row r="78" spans="1:8" x14ac:dyDescent="0.35">
      <c r="A78" s="13" t="s">
        <v>515</v>
      </c>
      <c r="B78" s="13" t="s">
        <v>15</v>
      </c>
      <c r="C78" s="13" t="s">
        <v>389</v>
      </c>
      <c r="D78" s="13">
        <v>2023</v>
      </c>
      <c r="E78" s="13" t="s">
        <v>627</v>
      </c>
      <c r="F78" s="13">
        <v>1453</v>
      </c>
      <c r="H78" s="13">
        <v>20.7</v>
      </c>
    </row>
    <row r="79" spans="1:8" x14ac:dyDescent="0.35">
      <c r="A79" s="13" t="s">
        <v>515</v>
      </c>
      <c r="B79" s="13" t="s">
        <v>15</v>
      </c>
      <c r="C79" s="13" t="s">
        <v>381</v>
      </c>
      <c r="D79" s="13">
        <v>2023</v>
      </c>
      <c r="E79" s="13" t="s">
        <v>627</v>
      </c>
      <c r="F79" s="13">
        <v>6071</v>
      </c>
      <c r="H79" s="13">
        <v>86.6</v>
      </c>
    </row>
    <row r="80" spans="1:8" x14ac:dyDescent="0.35">
      <c r="A80" s="13" t="s">
        <v>515</v>
      </c>
      <c r="B80" s="13" t="s">
        <v>15</v>
      </c>
      <c r="C80" s="13" t="s">
        <v>382</v>
      </c>
      <c r="D80" s="13">
        <v>2023</v>
      </c>
      <c r="E80" s="13" t="s">
        <v>627</v>
      </c>
      <c r="F80" s="13">
        <v>6372</v>
      </c>
      <c r="H80" s="13">
        <v>90.9</v>
      </c>
    </row>
    <row r="81" spans="1:8" x14ac:dyDescent="0.35">
      <c r="A81" s="13" t="s">
        <v>515</v>
      </c>
      <c r="B81" s="13" t="s">
        <v>15</v>
      </c>
      <c r="C81" s="13" t="s">
        <v>383</v>
      </c>
      <c r="D81" s="13">
        <v>2023</v>
      </c>
      <c r="E81" s="13" t="s">
        <v>627</v>
      </c>
      <c r="F81" s="13">
        <v>5544</v>
      </c>
      <c r="H81" s="13">
        <v>79.099999999999994</v>
      </c>
    </row>
    <row r="82" spans="1:8" x14ac:dyDescent="0.35">
      <c r="A82" s="13" t="s">
        <v>515</v>
      </c>
      <c r="B82" s="13" t="s">
        <v>15</v>
      </c>
      <c r="C82" s="13" t="s">
        <v>384</v>
      </c>
      <c r="D82" s="13">
        <v>2023</v>
      </c>
      <c r="E82" s="13" t="s">
        <v>627</v>
      </c>
      <c r="F82" s="13">
        <v>3616</v>
      </c>
      <c r="H82" s="13">
        <v>51.6</v>
      </c>
    </row>
    <row r="83" spans="1:8" x14ac:dyDescent="0.35">
      <c r="A83" s="13" t="s">
        <v>515</v>
      </c>
      <c r="B83" s="13" t="s">
        <v>15</v>
      </c>
      <c r="C83" s="13" t="s">
        <v>385</v>
      </c>
      <c r="D83" s="13">
        <v>2023</v>
      </c>
      <c r="E83" s="13" t="s">
        <v>627</v>
      </c>
      <c r="F83" s="13">
        <v>3284</v>
      </c>
      <c r="H83" s="13">
        <v>46.9</v>
      </c>
    </row>
    <row r="84" spans="1:8" x14ac:dyDescent="0.35">
      <c r="A84" s="13" t="s">
        <v>515</v>
      </c>
      <c r="B84" s="13" t="s">
        <v>15</v>
      </c>
      <c r="C84" s="13" t="s">
        <v>386</v>
      </c>
      <c r="D84" s="13">
        <v>2023</v>
      </c>
      <c r="E84" s="13" t="s">
        <v>627</v>
      </c>
      <c r="F84" s="13">
        <v>466</v>
      </c>
      <c r="H84" s="13">
        <v>6.7</v>
      </c>
    </row>
    <row r="85" spans="1:8" x14ac:dyDescent="0.35">
      <c r="A85" s="13" t="s">
        <v>515</v>
      </c>
      <c r="B85" s="13" t="s">
        <v>15</v>
      </c>
      <c r="C85" s="13" t="s">
        <v>387</v>
      </c>
      <c r="D85" s="13">
        <v>2023</v>
      </c>
      <c r="E85" s="13" t="s">
        <v>627</v>
      </c>
      <c r="F85" s="13">
        <v>2637</v>
      </c>
      <c r="H85" s="13">
        <v>37.6</v>
      </c>
    </row>
    <row r="86" spans="1:8" x14ac:dyDescent="0.35">
      <c r="A86" s="13" t="s">
        <v>515</v>
      </c>
      <c r="B86" s="13" t="s">
        <v>15</v>
      </c>
      <c r="C86" s="13" t="s">
        <v>643</v>
      </c>
      <c r="D86" s="13">
        <v>2023</v>
      </c>
      <c r="E86" s="13" t="s">
        <v>628</v>
      </c>
      <c r="F86" s="13">
        <v>1940</v>
      </c>
      <c r="H86" s="13">
        <v>27.7</v>
      </c>
    </row>
    <row r="87" spans="1:8" x14ac:dyDescent="0.35">
      <c r="A87" s="13" t="s">
        <v>515</v>
      </c>
      <c r="B87" s="13" t="s">
        <v>15</v>
      </c>
      <c r="C87" s="13" t="s">
        <v>380</v>
      </c>
      <c r="D87" s="13">
        <v>2023</v>
      </c>
      <c r="E87" s="13" t="s">
        <v>628</v>
      </c>
      <c r="F87" s="13">
        <v>1317</v>
      </c>
      <c r="H87" s="13">
        <v>18.8</v>
      </c>
    </row>
    <row r="88" spans="1:8" x14ac:dyDescent="0.35">
      <c r="A88" s="13" t="s">
        <v>515</v>
      </c>
      <c r="B88" s="13" t="s">
        <v>15</v>
      </c>
      <c r="C88" s="13" t="s">
        <v>644</v>
      </c>
      <c r="D88" s="13">
        <v>2023</v>
      </c>
      <c r="E88" s="13" t="s">
        <v>628</v>
      </c>
      <c r="F88" s="13">
        <v>2033</v>
      </c>
      <c r="H88" s="13">
        <v>29</v>
      </c>
    </row>
    <row r="89" spans="1:8" x14ac:dyDescent="0.35">
      <c r="A89" s="13" t="s">
        <v>515</v>
      </c>
      <c r="B89" s="13" t="s">
        <v>15</v>
      </c>
      <c r="C89" s="13" t="s">
        <v>645</v>
      </c>
      <c r="D89" s="13">
        <v>2023</v>
      </c>
      <c r="E89" s="13" t="s">
        <v>628</v>
      </c>
      <c r="F89" s="13">
        <v>1698</v>
      </c>
      <c r="H89" s="13">
        <v>24.2</v>
      </c>
    </row>
    <row r="90" spans="1:8" x14ac:dyDescent="0.35">
      <c r="A90" s="13" t="s">
        <v>515</v>
      </c>
      <c r="B90" s="13" t="s">
        <v>15</v>
      </c>
      <c r="C90" s="13" t="s">
        <v>389</v>
      </c>
      <c r="D90" s="13">
        <v>2023</v>
      </c>
      <c r="E90" s="13" t="s">
        <v>628</v>
      </c>
      <c r="F90" s="13">
        <v>1991</v>
      </c>
      <c r="H90" s="13">
        <v>28.4</v>
      </c>
    </row>
    <row r="91" spans="1:8" x14ac:dyDescent="0.35">
      <c r="A91" s="13" t="s">
        <v>515</v>
      </c>
      <c r="B91" s="13" t="s">
        <v>15</v>
      </c>
      <c r="C91" s="13" t="s">
        <v>381</v>
      </c>
      <c r="D91" s="13">
        <v>2023</v>
      </c>
      <c r="E91" s="13" t="s">
        <v>628</v>
      </c>
      <c r="F91" s="13">
        <v>6496</v>
      </c>
      <c r="H91" s="13">
        <v>92.7</v>
      </c>
    </row>
    <row r="92" spans="1:8" x14ac:dyDescent="0.35">
      <c r="A92" s="13" t="s">
        <v>515</v>
      </c>
      <c r="B92" s="13" t="s">
        <v>15</v>
      </c>
      <c r="C92" s="13" t="s">
        <v>382</v>
      </c>
      <c r="D92" s="13">
        <v>2023</v>
      </c>
      <c r="E92" s="13" t="s">
        <v>628</v>
      </c>
      <c r="F92" s="13">
        <v>6635</v>
      </c>
      <c r="H92" s="13">
        <v>94.6</v>
      </c>
    </row>
    <row r="93" spans="1:8" x14ac:dyDescent="0.35">
      <c r="A93" s="13" t="s">
        <v>515</v>
      </c>
      <c r="B93" s="13" t="s">
        <v>15</v>
      </c>
      <c r="C93" s="13" t="s">
        <v>383</v>
      </c>
      <c r="D93" s="13">
        <v>2023</v>
      </c>
      <c r="E93" s="13" t="s">
        <v>628</v>
      </c>
      <c r="F93" s="13">
        <v>5923</v>
      </c>
      <c r="H93" s="13">
        <v>84.5</v>
      </c>
    </row>
    <row r="94" spans="1:8" x14ac:dyDescent="0.35">
      <c r="A94" s="13" t="s">
        <v>515</v>
      </c>
      <c r="B94" s="13" t="s">
        <v>15</v>
      </c>
      <c r="C94" s="13" t="s">
        <v>384</v>
      </c>
      <c r="D94" s="13">
        <v>2023</v>
      </c>
      <c r="E94" s="13" t="s">
        <v>628</v>
      </c>
      <c r="F94" s="13">
        <v>4126</v>
      </c>
      <c r="H94" s="13">
        <v>58.9</v>
      </c>
    </row>
    <row r="95" spans="1:8" x14ac:dyDescent="0.35">
      <c r="A95" s="13" t="s">
        <v>515</v>
      </c>
      <c r="B95" s="13" t="s">
        <v>15</v>
      </c>
      <c r="C95" s="13" t="s">
        <v>385</v>
      </c>
      <c r="D95" s="13">
        <v>2023</v>
      </c>
      <c r="E95" s="13" t="s">
        <v>628</v>
      </c>
      <c r="F95" s="13">
        <v>3691</v>
      </c>
      <c r="H95" s="13">
        <v>52.6</v>
      </c>
    </row>
    <row r="96" spans="1:8" x14ac:dyDescent="0.35">
      <c r="A96" s="13" t="s">
        <v>515</v>
      </c>
      <c r="B96" s="13" t="s">
        <v>15</v>
      </c>
      <c r="C96" s="13" t="s">
        <v>386</v>
      </c>
      <c r="D96" s="13">
        <v>2023</v>
      </c>
      <c r="E96" s="13" t="s">
        <v>628</v>
      </c>
      <c r="F96" s="13">
        <v>699</v>
      </c>
      <c r="H96" s="13">
        <v>10</v>
      </c>
    </row>
    <row r="97" spans="1:8" x14ac:dyDescent="0.35">
      <c r="A97" s="13" t="s">
        <v>515</v>
      </c>
      <c r="B97" s="13" t="s">
        <v>15</v>
      </c>
      <c r="C97" s="13" t="s">
        <v>387</v>
      </c>
      <c r="D97" s="13">
        <v>2023</v>
      </c>
      <c r="E97" s="13" t="s">
        <v>628</v>
      </c>
      <c r="F97" s="13">
        <v>3109</v>
      </c>
      <c r="H97" s="13">
        <v>44.3</v>
      </c>
    </row>
    <row r="98" spans="1:8" x14ac:dyDescent="0.35">
      <c r="A98" s="13" t="s">
        <v>515</v>
      </c>
      <c r="B98" s="13" t="s">
        <v>15</v>
      </c>
      <c r="C98" s="13" t="s">
        <v>643</v>
      </c>
      <c r="D98" s="13">
        <v>2023</v>
      </c>
      <c r="E98" s="13" t="s">
        <v>629</v>
      </c>
      <c r="F98" s="13">
        <v>5918</v>
      </c>
      <c r="H98" s="13">
        <v>48.2</v>
      </c>
    </row>
    <row r="99" spans="1:8" x14ac:dyDescent="0.35">
      <c r="A99" s="13" t="s">
        <v>515</v>
      </c>
      <c r="B99" s="13" t="s">
        <v>15</v>
      </c>
      <c r="C99" s="13" t="s">
        <v>380</v>
      </c>
      <c r="D99" s="13">
        <v>2023</v>
      </c>
      <c r="E99" s="13" t="s">
        <v>629</v>
      </c>
      <c r="F99" s="13">
        <v>4647</v>
      </c>
      <c r="H99" s="13">
        <v>37.9</v>
      </c>
    </row>
    <row r="100" spans="1:8" x14ac:dyDescent="0.35">
      <c r="A100" s="13" t="s">
        <v>515</v>
      </c>
      <c r="B100" s="13" t="s">
        <v>15</v>
      </c>
      <c r="C100" s="13" t="s">
        <v>644</v>
      </c>
      <c r="D100" s="13">
        <v>2023</v>
      </c>
      <c r="E100" s="13" t="s">
        <v>629</v>
      </c>
      <c r="F100" s="13">
        <v>5186</v>
      </c>
      <c r="H100" s="13">
        <v>42.3</v>
      </c>
    </row>
    <row r="101" spans="1:8" x14ac:dyDescent="0.35">
      <c r="A101" s="13" t="s">
        <v>515</v>
      </c>
      <c r="B101" s="13" t="s">
        <v>15</v>
      </c>
      <c r="C101" s="13" t="s">
        <v>645</v>
      </c>
      <c r="D101" s="13">
        <v>2023</v>
      </c>
      <c r="E101" s="13" t="s">
        <v>629</v>
      </c>
      <c r="F101" s="13">
        <v>4678</v>
      </c>
      <c r="H101" s="13">
        <v>38.1</v>
      </c>
    </row>
    <row r="102" spans="1:8" x14ac:dyDescent="0.35">
      <c r="A102" s="13" t="s">
        <v>515</v>
      </c>
      <c r="B102" s="13" t="s">
        <v>15</v>
      </c>
      <c r="C102" s="13" t="s">
        <v>389</v>
      </c>
      <c r="D102" s="13">
        <v>2023</v>
      </c>
      <c r="E102" s="13" t="s">
        <v>629</v>
      </c>
      <c r="F102" s="13">
        <v>5820</v>
      </c>
      <c r="H102" s="13">
        <v>47.4</v>
      </c>
    </row>
    <row r="103" spans="1:8" x14ac:dyDescent="0.35">
      <c r="A103" s="13" t="s">
        <v>515</v>
      </c>
      <c r="B103" s="13" t="s">
        <v>15</v>
      </c>
      <c r="C103" s="13" t="s">
        <v>381</v>
      </c>
      <c r="D103" s="13">
        <v>2023</v>
      </c>
      <c r="E103" s="13" t="s">
        <v>629</v>
      </c>
      <c r="F103" s="13">
        <v>11758</v>
      </c>
      <c r="H103" s="13">
        <v>95.9</v>
      </c>
    </row>
    <row r="104" spans="1:8" x14ac:dyDescent="0.35">
      <c r="A104" s="13" t="s">
        <v>515</v>
      </c>
      <c r="B104" s="13" t="s">
        <v>15</v>
      </c>
      <c r="C104" s="13" t="s">
        <v>382</v>
      </c>
      <c r="D104" s="13">
        <v>2023</v>
      </c>
      <c r="E104" s="13" t="s">
        <v>629</v>
      </c>
      <c r="F104" s="13">
        <v>11874</v>
      </c>
      <c r="H104" s="13">
        <v>96.8</v>
      </c>
    </row>
    <row r="105" spans="1:8" x14ac:dyDescent="0.35">
      <c r="A105" s="13" t="s">
        <v>515</v>
      </c>
      <c r="B105" s="13" t="s">
        <v>15</v>
      </c>
      <c r="C105" s="13" t="s">
        <v>383</v>
      </c>
      <c r="D105" s="13">
        <v>2023</v>
      </c>
      <c r="E105" s="13" t="s">
        <v>629</v>
      </c>
      <c r="F105" s="13">
        <v>10885</v>
      </c>
      <c r="H105" s="13">
        <v>88.7</v>
      </c>
    </row>
    <row r="106" spans="1:8" x14ac:dyDescent="0.35">
      <c r="A106" s="13" t="s">
        <v>515</v>
      </c>
      <c r="B106" s="13" t="s">
        <v>15</v>
      </c>
      <c r="C106" s="13" t="s">
        <v>384</v>
      </c>
      <c r="D106" s="13">
        <v>2023</v>
      </c>
      <c r="E106" s="13" t="s">
        <v>629</v>
      </c>
      <c r="F106" s="13">
        <v>8144</v>
      </c>
      <c r="H106" s="13">
        <v>66.400000000000006</v>
      </c>
    </row>
    <row r="107" spans="1:8" x14ac:dyDescent="0.35">
      <c r="A107" s="13" t="s">
        <v>515</v>
      </c>
      <c r="B107" s="13" t="s">
        <v>15</v>
      </c>
      <c r="C107" s="13" t="s">
        <v>385</v>
      </c>
      <c r="D107" s="13">
        <v>2023</v>
      </c>
      <c r="E107" s="13" t="s">
        <v>629</v>
      </c>
      <c r="F107" s="13">
        <v>7586</v>
      </c>
      <c r="H107" s="13">
        <v>61.8</v>
      </c>
    </row>
    <row r="108" spans="1:8" x14ac:dyDescent="0.35">
      <c r="A108" s="13" t="s">
        <v>515</v>
      </c>
      <c r="B108" s="13" t="s">
        <v>15</v>
      </c>
      <c r="C108" s="13" t="s">
        <v>386</v>
      </c>
      <c r="D108" s="13">
        <v>2023</v>
      </c>
      <c r="E108" s="13" t="s">
        <v>629</v>
      </c>
      <c r="F108" s="13">
        <v>1863</v>
      </c>
      <c r="H108" s="13">
        <v>15.2</v>
      </c>
    </row>
    <row r="109" spans="1:8" x14ac:dyDescent="0.35">
      <c r="A109" s="13" t="s">
        <v>515</v>
      </c>
      <c r="B109" s="13" t="s">
        <v>15</v>
      </c>
      <c r="C109" s="13" t="s">
        <v>387</v>
      </c>
      <c r="D109" s="13">
        <v>2023</v>
      </c>
      <c r="E109" s="13" t="s">
        <v>629</v>
      </c>
      <c r="F109" s="13">
        <v>6587</v>
      </c>
      <c r="H109" s="13">
        <v>53.7</v>
      </c>
    </row>
  </sheetData>
  <pageMargins left="0.7" right="0.7" top="0.78740157499999996" bottom="0.78740157499999996"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82EDC-EC19-4E25-BCB9-C59864623CAC}">
  <dimension ref="A1:I1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630</v>
      </c>
      <c r="F1" s="13" t="s">
        <v>580</v>
      </c>
      <c r="G1" s="13" t="s">
        <v>581</v>
      </c>
      <c r="H1" s="13" t="s">
        <v>723</v>
      </c>
      <c r="I1" s="13" t="s">
        <v>724</v>
      </c>
    </row>
    <row r="2" spans="1:9" x14ac:dyDescent="0.35">
      <c r="A2" s="13" t="s">
        <v>515</v>
      </c>
      <c r="B2" s="13" t="s">
        <v>15</v>
      </c>
      <c r="C2" s="13" t="s">
        <v>643</v>
      </c>
      <c r="D2" s="13">
        <v>2023</v>
      </c>
      <c r="E2" s="13" t="s">
        <v>76</v>
      </c>
      <c r="F2" s="13">
        <v>10895</v>
      </c>
      <c r="H2" s="13">
        <v>26.7</v>
      </c>
    </row>
    <row r="3" spans="1:9" x14ac:dyDescent="0.35">
      <c r="A3" s="13" t="s">
        <v>515</v>
      </c>
      <c r="B3" s="13" t="s">
        <v>15</v>
      </c>
      <c r="C3" s="13" t="s">
        <v>380</v>
      </c>
      <c r="D3" s="13">
        <v>2023</v>
      </c>
      <c r="E3" s="13" t="s">
        <v>76</v>
      </c>
      <c r="F3" s="13">
        <v>7648</v>
      </c>
      <c r="H3" s="13">
        <v>18.7</v>
      </c>
    </row>
    <row r="4" spans="1:9" x14ac:dyDescent="0.35">
      <c r="A4" s="13" t="s">
        <v>515</v>
      </c>
      <c r="B4" s="13" t="s">
        <v>15</v>
      </c>
      <c r="C4" s="13" t="s">
        <v>644</v>
      </c>
      <c r="D4" s="13">
        <v>2023</v>
      </c>
      <c r="E4" s="13" t="s">
        <v>76</v>
      </c>
      <c r="F4" s="13">
        <v>11313</v>
      </c>
      <c r="H4" s="13">
        <v>27.7</v>
      </c>
    </row>
    <row r="5" spans="1:9" x14ac:dyDescent="0.35">
      <c r="A5" s="13" t="s">
        <v>515</v>
      </c>
      <c r="B5" s="13" t="s">
        <v>15</v>
      </c>
      <c r="C5" s="13" t="s">
        <v>645</v>
      </c>
      <c r="D5" s="13">
        <v>2023</v>
      </c>
      <c r="E5" s="13" t="s">
        <v>76</v>
      </c>
      <c r="F5" s="13">
        <v>9248</v>
      </c>
      <c r="H5" s="13">
        <v>22.6</v>
      </c>
    </row>
    <row r="6" spans="1:9" x14ac:dyDescent="0.35">
      <c r="A6" s="13" t="s">
        <v>515</v>
      </c>
      <c r="B6" s="13" t="s">
        <v>15</v>
      </c>
      <c r="C6" s="13" t="s">
        <v>389</v>
      </c>
      <c r="D6" s="13">
        <v>2023</v>
      </c>
      <c r="E6" s="13" t="s">
        <v>76</v>
      </c>
      <c r="F6" s="13">
        <v>11043</v>
      </c>
      <c r="H6" s="13">
        <v>27</v>
      </c>
    </row>
    <row r="7" spans="1:9" x14ac:dyDescent="0.35">
      <c r="A7" s="13" t="s">
        <v>515</v>
      </c>
      <c r="B7" s="13" t="s">
        <v>15</v>
      </c>
      <c r="C7" s="13" t="s">
        <v>381</v>
      </c>
      <c r="D7" s="13">
        <v>2023</v>
      </c>
      <c r="E7" s="13" t="s">
        <v>76</v>
      </c>
      <c r="F7" s="13">
        <v>33155</v>
      </c>
      <c r="H7" s="13">
        <v>81.2</v>
      </c>
    </row>
    <row r="8" spans="1:9" x14ac:dyDescent="0.35">
      <c r="A8" s="13" t="s">
        <v>515</v>
      </c>
      <c r="B8" s="13" t="s">
        <v>15</v>
      </c>
      <c r="C8" s="13" t="s">
        <v>382</v>
      </c>
      <c r="D8" s="13">
        <v>2023</v>
      </c>
      <c r="E8" s="13" t="s">
        <v>76</v>
      </c>
      <c r="F8" s="13">
        <v>36432</v>
      </c>
      <c r="H8" s="13">
        <v>89.2</v>
      </c>
    </row>
    <row r="9" spans="1:9" x14ac:dyDescent="0.35">
      <c r="A9" s="13" t="s">
        <v>515</v>
      </c>
      <c r="B9" s="13" t="s">
        <v>15</v>
      </c>
      <c r="C9" s="13" t="s">
        <v>383</v>
      </c>
      <c r="D9" s="13">
        <v>2023</v>
      </c>
      <c r="E9" s="13" t="s">
        <v>76</v>
      </c>
      <c r="F9" s="13">
        <v>31843</v>
      </c>
      <c r="H9" s="13">
        <v>78</v>
      </c>
    </row>
    <row r="10" spans="1:9" x14ac:dyDescent="0.35">
      <c r="A10" s="13" t="s">
        <v>515</v>
      </c>
      <c r="B10" s="13" t="s">
        <v>15</v>
      </c>
      <c r="C10" s="13" t="s">
        <v>384</v>
      </c>
      <c r="D10" s="13">
        <v>2023</v>
      </c>
      <c r="E10" s="13" t="s">
        <v>76</v>
      </c>
      <c r="F10" s="13">
        <v>20334</v>
      </c>
      <c r="H10" s="13">
        <v>49.8</v>
      </c>
    </row>
    <row r="11" spans="1:9" x14ac:dyDescent="0.35">
      <c r="A11" s="13" t="s">
        <v>515</v>
      </c>
      <c r="B11" s="13" t="s">
        <v>15</v>
      </c>
      <c r="C11" s="13" t="s">
        <v>385</v>
      </c>
      <c r="D11" s="13">
        <v>2023</v>
      </c>
      <c r="E11" s="13" t="s">
        <v>76</v>
      </c>
      <c r="F11" s="13">
        <v>19402</v>
      </c>
      <c r="H11" s="13">
        <v>47.5</v>
      </c>
    </row>
    <row r="12" spans="1:9" x14ac:dyDescent="0.35">
      <c r="A12" s="13" t="s">
        <v>515</v>
      </c>
      <c r="B12" s="13" t="s">
        <v>15</v>
      </c>
      <c r="C12" s="13" t="s">
        <v>386</v>
      </c>
      <c r="D12" s="13">
        <v>2023</v>
      </c>
      <c r="E12" s="13" t="s">
        <v>76</v>
      </c>
      <c r="F12" s="13">
        <v>3541</v>
      </c>
      <c r="H12" s="13">
        <v>8.6999999999999993</v>
      </c>
    </row>
    <row r="13" spans="1:9" x14ac:dyDescent="0.35">
      <c r="A13" s="13" t="s">
        <v>515</v>
      </c>
      <c r="B13" s="13" t="s">
        <v>15</v>
      </c>
      <c r="C13" s="13" t="s">
        <v>387</v>
      </c>
      <c r="D13" s="13">
        <v>2023</v>
      </c>
      <c r="E13" s="13" t="s">
        <v>76</v>
      </c>
      <c r="F13" s="13">
        <v>15989</v>
      </c>
      <c r="H13" s="13">
        <v>39.200000000000003</v>
      </c>
    </row>
    <row r="14" spans="1:9" x14ac:dyDescent="0.35">
      <c r="A14" s="13" t="s">
        <v>515</v>
      </c>
      <c r="B14" s="13" t="s">
        <v>15</v>
      </c>
      <c r="C14" s="13" t="s">
        <v>643</v>
      </c>
      <c r="D14" s="13">
        <v>2023</v>
      </c>
      <c r="E14" s="13" t="s">
        <v>330</v>
      </c>
      <c r="F14" s="13">
        <v>2814</v>
      </c>
      <c r="H14" s="13">
        <v>16.600000000000001</v>
      </c>
    </row>
    <row r="15" spans="1:9" x14ac:dyDescent="0.35">
      <c r="A15" s="13" t="s">
        <v>515</v>
      </c>
      <c r="B15" s="13" t="s">
        <v>15</v>
      </c>
      <c r="C15" s="13" t="s">
        <v>380</v>
      </c>
      <c r="D15" s="13">
        <v>2023</v>
      </c>
      <c r="E15" s="13" t="s">
        <v>330</v>
      </c>
      <c r="F15" s="13">
        <v>1307</v>
      </c>
      <c r="H15" s="13">
        <v>7.7</v>
      </c>
    </row>
    <row r="16" spans="1:9" x14ac:dyDescent="0.35">
      <c r="A16" s="13" t="s">
        <v>515</v>
      </c>
      <c r="B16" s="13" t="s">
        <v>15</v>
      </c>
      <c r="C16" s="13" t="s">
        <v>644</v>
      </c>
      <c r="D16" s="13">
        <v>2023</v>
      </c>
      <c r="E16" s="13" t="s">
        <v>330</v>
      </c>
      <c r="F16" s="13">
        <v>3278</v>
      </c>
      <c r="H16" s="13">
        <v>19.3</v>
      </c>
    </row>
    <row r="17" spans="1:8" x14ac:dyDescent="0.35">
      <c r="A17" s="13" t="s">
        <v>515</v>
      </c>
      <c r="B17" s="13" t="s">
        <v>15</v>
      </c>
      <c r="C17" s="13" t="s">
        <v>645</v>
      </c>
      <c r="D17" s="13">
        <v>2023</v>
      </c>
      <c r="E17" s="13" t="s">
        <v>330</v>
      </c>
      <c r="F17" s="13">
        <v>2709</v>
      </c>
      <c r="H17" s="13">
        <v>15.9</v>
      </c>
    </row>
    <row r="18" spans="1:8" x14ac:dyDescent="0.35">
      <c r="A18" s="13" t="s">
        <v>515</v>
      </c>
      <c r="B18" s="13" t="s">
        <v>15</v>
      </c>
      <c r="C18" s="13" t="s">
        <v>389</v>
      </c>
      <c r="D18" s="13">
        <v>2023</v>
      </c>
      <c r="E18" s="13" t="s">
        <v>330</v>
      </c>
      <c r="F18" s="13">
        <v>2727</v>
      </c>
      <c r="H18" s="13">
        <v>16</v>
      </c>
    </row>
    <row r="19" spans="1:8" x14ac:dyDescent="0.35">
      <c r="A19" s="13" t="s">
        <v>515</v>
      </c>
      <c r="B19" s="13" t="s">
        <v>15</v>
      </c>
      <c r="C19" s="13" t="s">
        <v>381</v>
      </c>
      <c r="D19" s="13">
        <v>2023</v>
      </c>
      <c r="E19" s="13" t="s">
        <v>330</v>
      </c>
      <c r="F19" s="13">
        <v>11138</v>
      </c>
      <c r="H19" s="13">
        <v>65.599999999999994</v>
      </c>
    </row>
    <row r="20" spans="1:8" x14ac:dyDescent="0.35">
      <c r="A20" s="13" t="s">
        <v>515</v>
      </c>
      <c r="B20" s="13" t="s">
        <v>15</v>
      </c>
      <c r="C20" s="13" t="s">
        <v>382</v>
      </c>
      <c r="D20" s="13">
        <v>2023</v>
      </c>
      <c r="E20" s="13" t="s">
        <v>330</v>
      </c>
      <c r="F20" s="13">
        <v>14452</v>
      </c>
      <c r="H20" s="13">
        <v>85.1</v>
      </c>
    </row>
    <row r="21" spans="1:8" x14ac:dyDescent="0.35">
      <c r="A21" s="13" t="s">
        <v>515</v>
      </c>
      <c r="B21" s="13" t="s">
        <v>15</v>
      </c>
      <c r="C21" s="13" t="s">
        <v>383</v>
      </c>
      <c r="D21" s="13">
        <v>2023</v>
      </c>
      <c r="E21" s="13" t="s">
        <v>330</v>
      </c>
      <c r="F21" s="13">
        <v>11923</v>
      </c>
      <c r="H21" s="13">
        <v>70.2</v>
      </c>
    </row>
    <row r="22" spans="1:8" x14ac:dyDescent="0.35">
      <c r="A22" s="13" t="s">
        <v>515</v>
      </c>
      <c r="B22" s="13" t="s">
        <v>15</v>
      </c>
      <c r="C22" s="13" t="s">
        <v>384</v>
      </c>
      <c r="D22" s="13">
        <v>2023</v>
      </c>
      <c r="E22" s="13" t="s">
        <v>330</v>
      </c>
      <c r="F22" s="13">
        <v>6543</v>
      </c>
      <c r="H22" s="13">
        <v>38.5</v>
      </c>
    </row>
    <row r="23" spans="1:8" x14ac:dyDescent="0.35">
      <c r="A23" s="13" t="s">
        <v>515</v>
      </c>
      <c r="B23" s="13" t="s">
        <v>15</v>
      </c>
      <c r="C23" s="13" t="s">
        <v>385</v>
      </c>
      <c r="D23" s="13">
        <v>2023</v>
      </c>
      <c r="E23" s="13" t="s">
        <v>330</v>
      </c>
      <c r="F23" s="13">
        <v>6696</v>
      </c>
      <c r="H23" s="13">
        <v>39.4</v>
      </c>
    </row>
    <row r="24" spans="1:8" x14ac:dyDescent="0.35">
      <c r="A24" s="13" t="s">
        <v>515</v>
      </c>
      <c r="B24" s="13" t="s">
        <v>15</v>
      </c>
      <c r="C24" s="13" t="s">
        <v>386</v>
      </c>
      <c r="D24" s="13">
        <v>2023</v>
      </c>
      <c r="E24" s="13" t="s">
        <v>330</v>
      </c>
      <c r="F24" s="13">
        <v>1038</v>
      </c>
      <c r="H24" s="13">
        <v>6.1</v>
      </c>
    </row>
    <row r="25" spans="1:8" x14ac:dyDescent="0.35">
      <c r="A25" s="13" t="s">
        <v>515</v>
      </c>
      <c r="B25" s="13" t="s">
        <v>15</v>
      </c>
      <c r="C25" s="13" t="s">
        <v>387</v>
      </c>
      <c r="D25" s="13">
        <v>2023</v>
      </c>
      <c r="E25" s="13" t="s">
        <v>330</v>
      </c>
      <c r="F25" s="13">
        <v>5130</v>
      </c>
      <c r="H25" s="13">
        <v>30.2</v>
      </c>
    </row>
    <row r="26" spans="1:8" x14ac:dyDescent="0.35">
      <c r="A26" s="13" t="s">
        <v>515</v>
      </c>
      <c r="B26" s="13" t="s">
        <v>15</v>
      </c>
      <c r="C26" s="13" t="s">
        <v>643</v>
      </c>
      <c r="D26" s="13">
        <v>2023</v>
      </c>
      <c r="E26" s="13" t="s">
        <v>631</v>
      </c>
      <c r="F26" s="13">
        <v>1448</v>
      </c>
      <c r="H26" s="13">
        <v>20.9</v>
      </c>
    </row>
    <row r="27" spans="1:8" x14ac:dyDescent="0.35">
      <c r="A27" s="13" t="s">
        <v>515</v>
      </c>
      <c r="B27" s="13" t="s">
        <v>15</v>
      </c>
      <c r="C27" s="13" t="s">
        <v>380</v>
      </c>
      <c r="D27" s="13">
        <v>2023</v>
      </c>
      <c r="E27" s="13" t="s">
        <v>631</v>
      </c>
      <c r="F27" s="13">
        <v>604</v>
      </c>
      <c r="H27" s="13">
        <v>8.6999999999999993</v>
      </c>
    </row>
    <row r="28" spans="1:8" x14ac:dyDescent="0.35">
      <c r="A28" s="13" t="s">
        <v>515</v>
      </c>
      <c r="B28" s="13" t="s">
        <v>15</v>
      </c>
      <c r="C28" s="13" t="s">
        <v>644</v>
      </c>
      <c r="D28" s="13">
        <v>2023</v>
      </c>
      <c r="E28" s="13" t="s">
        <v>631</v>
      </c>
      <c r="F28" s="13">
        <v>1199</v>
      </c>
      <c r="H28" s="13">
        <v>17.3</v>
      </c>
    </row>
    <row r="29" spans="1:8" x14ac:dyDescent="0.35">
      <c r="A29" s="13" t="s">
        <v>515</v>
      </c>
      <c r="B29" s="13" t="s">
        <v>15</v>
      </c>
      <c r="C29" s="13" t="s">
        <v>645</v>
      </c>
      <c r="D29" s="13">
        <v>2023</v>
      </c>
      <c r="E29" s="13" t="s">
        <v>631</v>
      </c>
      <c r="F29" s="13">
        <v>1159</v>
      </c>
      <c r="H29" s="13">
        <v>16.8</v>
      </c>
    </row>
    <row r="30" spans="1:8" x14ac:dyDescent="0.35">
      <c r="A30" s="13" t="s">
        <v>515</v>
      </c>
      <c r="B30" s="13" t="s">
        <v>15</v>
      </c>
      <c r="C30" s="13" t="s">
        <v>389</v>
      </c>
      <c r="D30" s="13">
        <v>2023</v>
      </c>
      <c r="E30" s="13" t="s">
        <v>631</v>
      </c>
      <c r="F30" s="13">
        <v>1178</v>
      </c>
      <c r="H30" s="13">
        <v>17</v>
      </c>
    </row>
    <row r="31" spans="1:8" x14ac:dyDescent="0.35">
      <c r="A31" s="13" t="s">
        <v>515</v>
      </c>
      <c r="B31" s="13" t="s">
        <v>15</v>
      </c>
      <c r="C31" s="13" t="s">
        <v>381</v>
      </c>
      <c r="D31" s="13">
        <v>2023</v>
      </c>
      <c r="E31" s="13" t="s">
        <v>631</v>
      </c>
      <c r="F31" s="13">
        <v>4602</v>
      </c>
      <c r="H31" s="13">
        <v>66.599999999999994</v>
      </c>
    </row>
    <row r="32" spans="1:8" x14ac:dyDescent="0.35">
      <c r="A32" s="13" t="s">
        <v>515</v>
      </c>
      <c r="B32" s="13" t="s">
        <v>15</v>
      </c>
      <c r="C32" s="13" t="s">
        <v>382</v>
      </c>
      <c r="D32" s="13">
        <v>2023</v>
      </c>
      <c r="E32" s="13" t="s">
        <v>631</v>
      </c>
      <c r="F32" s="13">
        <v>5784</v>
      </c>
      <c r="H32" s="13">
        <v>83.7</v>
      </c>
    </row>
    <row r="33" spans="1:8" x14ac:dyDescent="0.35">
      <c r="A33" s="13" t="s">
        <v>515</v>
      </c>
      <c r="B33" s="13" t="s">
        <v>15</v>
      </c>
      <c r="C33" s="13" t="s">
        <v>383</v>
      </c>
      <c r="D33" s="13">
        <v>2023</v>
      </c>
      <c r="E33" s="13" t="s">
        <v>631</v>
      </c>
      <c r="F33" s="13">
        <v>4504</v>
      </c>
      <c r="H33" s="13">
        <v>65.099999999999994</v>
      </c>
    </row>
    <row r="34" spans="1:8" x14ac:dyDescent="0.35">
      <c r="A34" s="13" t="s">
        <v>515</v>
      </c>
      <c r="B34" s="13" t="s">
        <v>15</v>
      </c>
      <c r="C34" s="13" t="s">
        <v>384</v>
      </c>
      <c r="D34" s="13">
        <v>2023</v>
      </c>
      <c r="E34" s="13" t="s">
        <v>631</v>
      </c>
      <c r="F34" s="13">
        <v>2688</v>
      </c>
      <c r="H34" s="13">
        <v>38.9</v>
      </c>
    </row>
    <row r="35" spans="1:8" x14ac:dyDescent="0.35">
      <c r="A35" s="13" t="s">
        <v>515</v>
      </c>
      <c r="B35" s="13" t="s">
        <v>15</v>
      </c>
      <c r="C35" s="13" t="s">
        <v>385</v>
      </c>
      <c r="D35" s="13">
        <v>2023</v>
      </c>
      <c r="E35" s="13" t="s">
        <v>631</v>
      </c>
      <c r="F35" s="13">
        <v>2427</v>
      </c>
      <c r="H35" s="13">
        <v>35.1</v>
      </c>
    </row>
    <row r="36" spans="1:8" x14ac:dyDescent="0.35">
      <c r="A36" s="13" t="s">
        <v>515</v>
      </c>
      <c r="B36" s="13" t="s">
        <v>15</v>
      </c>
      <c r="C36" s="13" t="s">
        <v>386</v>
      </c>
      <c r="D36" s="13">
        <v>2023</v>
      </c>
      <c r="E36" s="13" t="s">
        <v>631</v>
      </c>
      <c r="F36" s="13">
        <v>499</v>
      </c>
      <c r="H36" s="13">
        <v>7.2</v>
      </c>
    </row>
    <row r="37" spans="1:8" x14ac:dyDescent="0.35">
      <c r="A37" s="13" t="s">
        <v>515</v>
      </c>
      <c r="B37" s="13" t="s">
        <v>15</v>
      </c>
      <c r="C37" s="13" t="s">
        <v>387</v>
      </c>
      <c r="D37" s="13">
        <v>2023</v>
      </c>
      <c r="E37" s="13" t="s">
        <v>631</v>
      </c>
      <c r="F37" s="13">
        <v>1941</v>
      </c>
      <c r="H37" s="13">
        <v>28.1</v>
      </c>
    </row>
    <row r="38" spans="1:8" x14ac:dyDescent="0.35">
      <c r="A38" s="13" t="s">
        <v>515</v>
      </c>
      <c r="B38" s="13" t="s">
        <v>15</v>
      </c>
      <c r="C38" s="13" t="s">
        <v>643</v>
      </c>
      <c r="D38" s="13">
        <v>2023</v>
      </c>
      <c r="E38" s="13" t="s">
        <v>632</v>
      </c>
      <c r="F38" s="13">
        <v>1366</v>
      </c>
      <c r="H38" s="13">
        <v>13.6</v>
      </c>
    </row>
    <row r="39" spans="1:8" x14ac:dyDescent="0.35">
      <c r="A39" s="13" t="s">
        <v>515</v>
      </c>
      <c r="B39" s="13" t="s">
        <v>15</v>
      </c>
      <c r="C39" s="13" t="s">
        <v>380</v>
      </c>
      <c r="D39" s="13">
        <v>2023</v>
      </c>
      <c r="E39" s="13" t="s">
        <v>632</v>
      </c>
      <c r="F39" s="13">
        <v>703</v>
      </c>
      <c r="H39" s="13">
        <v>7</v>
      </c>
    </row>
    <row r="40" spans="1:8" x14ac:dyDescent="0.35">
      <c r="A40" s="13" t="s">
        <v>515</v>
      </c>
      <c r="B40" s="13" t="s">
        <v>15</v>
      </c>
      <c r="C40" s="13" t="s">
        <v>644</v>
      </c>
      <c r="D40" s="13">
        <v>2023</v>
      </c>
      <c r="E40" s="13" t="s">
        <v>632</v>
      </c>
      <c r="F40" s="13">
        <v>2079</v>
      </c>
      <c r="H40" s="13">
        <v>20.6</v>
      </c>
    </row>
    <row r="41" spans="1:8" x14ac:dyDescent="0.35">
      <c r="A41" s="13" t="s">
        <v>515</v>
      </c>
      <c r="B41" s="13" t="s">
        <v>15</v>
      </c>
      <c r="C41" s="13" t="s">
        <v>645</v>
      </c>
      <c r="D41" s="13">
        <v>2023</v>
      </c>
      <c r="E41" s="13" t="s">
        <v>632</v>
      </c>
      <c r="F41" s="13">
        <v>1550</v>
      </c>
      <c r="H41" s="13">
        <v>15.4</v>
      </c>
    </row>
    <row r="42" spans="1:8" x14ac:dyDescent="0.35">
      <c r="A42" s="13" t="s">
        <v>515</v>
      </c>
      <c r="B42" s="13" t="s">
        <v>15</v>
      </c>
      <c r="C42" s="13" t="s">
        <v>389</v>
      </c>
      <c r="D42" s="13">
        <v>2023</v>
      </c>
      <c r="E42" s="13" t="s">
        <v>632</v>
      </c>
      <c r="F42" s="13">
        <v>1549</v>
      </c>
      <c r="H42" s="13">
        <v>15.4</v>
      </c>
    </row>
    <row r="43" spans="1:8" x14ac:dyDescent="0.35">
      <c r="A43" s="13" t="s">
        <v>515</v>
      </c>
      <c r="B43" s="13" t="s">
        <v>15</v>
      </c>
      <c r="C43" s="13" t="s">
        <v>381</v>
      </c>
      <c r="D43" s="13">
        <v>2023</v>
      </c>
      <c r="E43" s="13" t="s">
        <v>632</v>
      </c>
      <c r="F43" s="13">
        <v>6536</v>
      </c>
      <c r="H43" s="13">
        <v>64.900000000000006</v>
      </c>
    </row>
    <row r="44" spans="1:8" x14ac:dyDescent="0.35">
      <c r="A44" s="13" t="s">
        <v>515</v>
      </c>
      <c r="B44" s="13" t="s">
        <v>15</v>
      </c>
      <c r="C44" s="13" t="s">
        <v>382</v>
      </c>
      <c r="D44" s="13">
        <v>2023</v>
      </c>
      <c r="E44" s="13" t="s">
        <v>632</v>
      </c>
      <c r="F44" s="13">
        <v>8668</v>
      </c>
      <c r="H44" s="13">
        <v>86</v>
      </c>
    </row>
    <row r="45" spans="1:8" x14ac:dyDescent="0.35">
      <c r="A45" s="13" t="s">
        <v>515</v>
      </c>
      <c r="B45" s="13" t="s">
        <v>15</v>
      </c>
      <c r="C45" s="13" t="s">
        <v>383</v>
      </c>
      <c r="D45" s="13">
        <v>2023</v>
      </c>
      <c r="E45" s="13" t="s">
        <v>632</v>
      </c>
      <c r="F45" s="13">
        <v>7419</v>
      </c>
      <c r="H45" s="13">
        <v>73.599999999999994</v>
      </c>
    </row>
    <row r="46" spans="1:8" x14ac:dyDescent="0.35">
      <c r="A46" s="13" t="s">
        <v>515</v>
      </c>
      <c r="B46" s="13" t="s">
        <v>15</v>
      </c>
      <c r="C46" s="13" t="s">
        <v>384</v>
      </c>
      <c r="D46" s="13">
        <v>2023</v>
      </c>
      <c r="E46" s="13" t="s">
        <v>632</v>
      </c>
      <c r="F46" s="13">
        <v>3855</v>
      </c>
      <c r="H46" s="13">
        <v>38.299999999999997</v>
      </c>
    </row>
    <row r="47" spans="1:8" x14ac:dyDescent="0.35">
      <c r="A47" s="13" t="s">
        <v>515</v>
      </c>
      <c r="B47" s="13" t="s">
        <v>15</v>
      </c>
      <c r="C47" s="13" t="s">
        <v>385</v>
      </c>
      <c r="D47" s="13">
        <v>2023</v>
      </c>
      <c r="E47" s="13" t="s">
        <v>632</v>
      </c>
      <c r="F47" s="13">
        <v>4269</v>
      </c>
      <c r="H47" s="13">
        <v>42.4</v>
      </c>
    </row>
    <row r="48" spans="1:8" x14ac:dyDescent="0.35">
      <c r="A48" s="13" t="s">
        <v>515</v>
      </c>
      <c r="B48" s="13" t="s">
        <v>15</v>
      </c>
      <c r="C48" s="13" t="s">
        <v>386</v>
      </c>
      <c r="D48" s="13">
        <v>2023</v>
      </c>
      <c r="E48" s="13" t="s">
        <v>632</v>
      </c>
      <c r="F48" s="13">
        <v>539</v>
      </c>
      <c r="H48" s="13">
        <v>5.3</v>
      </c>
    </row>
    <row r="49" spans="1:8" x14ac:dyDescent="0.35">
      <c r="A49" s="13" t="s">
        <v>515</v>
      </c>
      <c r="B49" s="13" t="s">
        <v>15</v>
      </c>
      <c r="C49" s="13" t="s">
        <v>387</v>
      </c>
      <c r="D49" s="13">
        <v>2023</v>
      </c>
      <c r="E49" s="13" t="s">
        <v>632</v>
      </c>
      <c r="F49" s="13">
        <v>3188</v>
      </c>
      <c r="H49" s="13">
        <v>31.6</v>
      </c>
    </row>
    <row r="50" spans="1:8" x14ac:dyDescent="0.35">
      <c r="A50" s="13" t="s">
        <v>515</v>
      </c>
      <c r="B50" s="13" t="s">
        <v>15</v>
      </c>
      <c r="C50" s="13" t="s">
        <v>643</v>
      </c>
      <c r="D50" s="13">
        <v>2023</v>
      </c>
      <c r="E50" s="13" t="s">
        <v>633</v>
      </c>
      <c r="F50" s="13">
        <v>319</v>
      </c>
      <c r="H50" s="13">
        <v>23.9</v>
      </c>
    </row>
    <row r="51" spans="1:8" x14ac:dyDescent="0.35">
      <c r="A51" s="13" t="s">
        <v>515</v>
      </c>
      <c r="B51" s="13" t="s">
        <v>15</v>
      </c>
      <c r="C51" s="13" t="s">
        <v>380</v>
      </c>
      <c r="D51" s="13">
        <v>2023</v>
      </c>
      <c r="E51" s="13" t="s">
        <v>633</v>
      </c>
      <c r="F51" s="13">
        <v>260</v>
      </c>
      <c r="H51" s="13">
        <v>19.5</v>
      </c>
    </row>
    <row r="52" spans="1:8" x14ac:dyDescent="0.35">
      <c r="A52" s="13" t="s">
        <v>515</v>
      </c>
      <c r="B52" s="13" t="s">
        <v>15</v>
      </c>
      <c r="C52" s="13" t="s">
        <v>644</v>
      </c>
      <c r="D52" s="13">
        <v>2023</v>
      </c>
      <c r="E52" s="13" t="s">
        <v>633</v>
      </c>
      <c r="F52" s="13">
        <v>292</v>
      </c>
      <c r="H52" s="13">
        <v>21.9</v>
      </c>
    </row>
    <row r="53" spans="1:8" x14ac:dyDescent="0.35">
      <c r="A53" s="13" t="s">
        <v>515</v>
      </c>
      <c r="B53" s="13" t="s">
        <v>15</v>
      </c>
      <c r="C53" s="13" t="s">
        <v>645</v>
      </c>
      <c r="D53" s="13">
        <v>2023</v>
      </c>
      <c r="E53" s="13" t="s">
        <v>633</v>
      </c>
      <c r="F53" s="13">
        <v>296</v>
      </c>
      <c r="H53" s="13">
        <v>22.2</v>
      </c>
    </row>
    <row r="54" spans="1:8" x14ac:dyDescent="0.35">
      <c r="A54" s="13" t="s">
        <v>515</v>
      </c>
      <c r="B54" s="13" t="s">
        <v>15</v>
      </c>
      <c r="C54" s="13" t="s">
        <v>389</v>
      </c>
      <c r="D54" s="13">
        <v>2023</v>
      </c>
      <c r="E54" s="13" t="s">
        <v>633</v>
      </c>
      <c r="F54" s="13">
        <v>450</v>
      </c>
      <c r="H54" s="13">
        <v>33.700000000000003</v>
      </c>
    </row>
    <row r="55" spans="1:8" x14ac:dyDescent="0.35">
      <c r="A55" s="13" t="s">
        <v>515</v>
      </c>
      <c r="B55" s="13" t="s">
        <v>15</v>
      </c>
      <c r="C55" s="13" t="s">
        <v>381</v>
      </c>
      <c r="D55" s="13">
        <v>2023</v>
      </c>
      <c r="E55" s="13" t="s">
        <v>633</v>
      </c>
      <c r="F55" s="13">
        <v>1028</v>
      </c>
      <c r="H55" s="13">
        <v>77</v>
      </c>
    </row>
    <row r="56" spans="1:8" x14ac:dyDescent="0.35">
      <c r="A56" s="13" t="s">
        <v>515</v>
      </c>
      <c r="B56" s="13" t="s">
        <v>15</v>
      </c>
      <c r="C56" s="13" t="s">
        <v>382</v>
      </c>
      <c r="D56" s="13">
        <v>2023</v>
      </c>
      <c r="E56" s="13" t="s">
        <v>633</v>
      </c>
      <c r="F56" s="13">
        <v>1151</v>
      </c>
      <c r="H56" s="13">
        <v>86.2</v>
      </c>
    </row>
    <row r="57" spans="1:8" x14ac:dyDescent="0.35">
      <c r="A57" s="13" t="s">
        <v>515</v>
      </c>
      <c r="B57" s="13" t="s">
        <v>15</v>
      </c>
      <c r="C57" s="13" t="s">
        <v>383</v>
      </c>
      <c r="D57" s="13">
        <v>2023</v>
      </c>
      <c r="E57" s="13" t="s">
        <v>633</v>
      </c>
      <c r="F57" s="13">
        <v>915</v>
      </c>
      <c r="H57" s="13">
        <v>68.5</v>
      </c>
    </row>
    <row r="58" spans="1:8" x14ac:dyDescent="0.35">
      <c r="A58" s="13" t="s">
        <v>515</v>
      </c>
      <c r="B58" s="13" t="s">
        <v>15</v>
      </c>
      <c r="C58" s="13" t="s">
        <v>384</v>
      </c>
      <c r="D58" s="13">
        <v>2023</v>
      </c>
      <c r="E58" s="13" t="s">
        <v>633</v>
      </c>
      <c r="F58" s="13">
        <v>493</v>
      </c>
      <c r="H58" s="13">
        <v>36.9</v>
      </c>
    </row>
    <row r="59" spans="1:8" x14ac:dyDescent="0.35">
      <c r="A59" s="13" t="s">
        <v>515</v>
      </c>
      <c r="B59" s="13" t="s">
        <v>15</v>
      </c>
      <c r="C59" s="13" t="s">
        <v>385</v>
      </c>
      <c r="D59" s="13">
        <v>2023</v>
      </c>
      <c r="E59" s="13" t="s">
        <v>633</v>
      </c>
      <c r="F59" s="13">
        <v>549</v>
      </c>
      <c r="H59" s="13">
        <v>41.1</v>
      </c>
    </row>
    <row r="60" spans="1:8" x14ac:dyDescent="0.35">
      <c r="A60" s="13" t="s">
        <v>515</v>
      </c>
      <c r="B60" s="13" t="s">
        <v>15</v>
      </c>
      <c r="C60" s="13" t="s">
        <v>386</v>
      </c>
      <c r="D60" s="13">
        <v>2023</v>
      </c>
      <c r="E60" s="13" t="s">
        <v>633</v>
      </c>
      <c r="F60" s="13">
        <v>67</v>
      </c>
      <c r="H60" s="13">
        <v>5</v>
      </c>
    </row>
    <row r="61" spans="1:8" x14ac:dyDescent="0.35">
      <c r="A61" s="13" t="s">
        <v>515</v>
      </c>
      <c r="B61" s="13" t="s">
        <v>15</v>
      </c>
      <c r="C61" s="13" t="s">
        <v>387</v>
      </c>
      <c r="D61" s="13">
        <v>2023</v>
      </c>
      <c r="E61" s="13" t="s">
        <v>633</v>
      </c>
      <c r="F61" s="13">
        <v>456</v>
      </c>
      <c r="H61" s="13">
        <v>34.1</v>
      </c>
    </row>
    <row r="62" spans="1:8" x14ac:dyDescent="0.35">
      <c r="A62" s="13" t="s">
        <v>515</v>
      </c>
      <c r="B62" s="13" t="s">
        <v>15</v>
      </c>
      <c r="C62" s="13" t="s">
        <v>643</v>
      </c>
      <c r="D62" s="13">
        <v>2023</v>
      </c>
      <c r="E62" s="13" t="s">
        <v>334</v>
      </c>
      <c r="F62" s="13">
        <v>5764</v>
      </c>
      <c r="H62" s="13">
        <v>33.5</v>
      </c>
    </row>
    <row r="63" spans="1:8" x14ac:dyDescent="0.35">
      <c r="A63" s="13" t="s">
        <v>515</v>
      </c>
      <c r="B63" s="13" t="s">
        <v>15</v>
      </c>
      <c r="C63" s="13" t="s">
        <v>380</v>
      </c>
      <c r="D63" s="13">
        <v>2023</v>
      </c>
      <c r="E63" s="13" t="s">
        <v>334</v>
      </c>
      <c r="F63" s="13">
        <v>4490</v>
      </c>
      <c r="H63" s="13">
        <v>26.1</v>
      </c>
    </row>
    <row r="64" spans="1:8" x14ac:dyDescent="0.35">
      <c r="A64" s="13" t="s">
        <v>515</v>
      </c>
      <c r="B64" s="13" t="s">
        <v>15</v>
      </c>
      <c r="C64" s="13" t="s">
        <v>644</v>
      </c>
      <c r="D64" s="13">
        <v>2023</v>
      </c>
      <c r="E64" s="13" t="s">
        <v>334</v>
      </c>
      <c r="F64" s="13">
        <v>5662</v>
      </c>
      <c r="H64" s="13">
        <v>32.9</v>
      </c>
    </row>
    <row r="65" spans="1:8" x14ac:dyDescent="0.35">
      <c r="A65" s="13" t="s">
        <v>515</v>
      </c>
      <c r="B65" s="13" t="s">
        <v>15</v>
      </c>
      <c r="C65" s="13" t="s">
        <v>645</v>
      </c>
      <c r="D65" s="13">
        <v>2023</v>
      </c>
      <c r="E65" s="13" t="s">
        <v>334</v>
      </c>
      <c r="F65" s="13">
        <v>4683</v>
      </c>
      <c r="H65" s="13">
        <v>27.2</v>
      </c>
    </row>
    <row r="66" spans="1:8" x14ac:dyDescent="0.35">
      <c r="A66" s="13" t="s">
        <v>515</v>
      </c>
      <c r="B66" s="13" t="s">
        <v>15</v>
      </c>
      <c r="C66" s="13" t="s">
        <v>389</v>
      </c>
      <c r="D66" s="13">
        <v>2023</v>
      </c>
      <c r="E66" s="13" t="s">
        <v>334</v>
      </c>
      <c r="F66" s="13">
        <v>5537</v>
      </c>
      <c r="H66" s="13">
        <v>32.200000000000003</v>
      </c>
    </row>
    <row r="67" spans="1:8" x14ac:dyDescent="0.35">
      <c r="A67" s="13" t="s">
        <v>515</v>
      </c>
      <c r="B67" s="13" t="s">
        <v>15</v>
      </c>
      <c r="C67" s="13" t="s">
        <v>381</v>
      </c>
      <c r="D67" s="13">
        <v>2023</v>
      </c>
      <c r="E67" s="13" t="s">
        <v>334</v>
      </c>
      <c r="F67" s="13">
        <v>16107</v>
      </c>
      <c r="H67" s="13">
        <v>93.6</v>
      </c>
    </row>
    <row r="68" spans="1:8" x14ac:dyDescent="0.35">
      <c r="A68" s="13" t="s">
        <v>515</v>
      </c>
      <c r="B68" s="13" t="s">
        <v>15</v>
      </c>
      <c r="C68" s="13" t="s">
        <v>382</v>
      </c>
      <c r="D68" s="13">
        <v>2023</v>
      </c>
      <c r="E68" s="13" t="s">
        <v>334</v>
      </c>
      <c r="F68" s="13">
        <v>16059</v>
      </c>
      <c r="H68" s="13">
        <v>93.3</v>
      </c>
    </row>
    <row r="69" spans="1:8" x14ac:dyDescent="0.35">
      <c r="A69" s="13" t="s">
        <v>515</v>
      </c>
      <c r="B69" s="13" t="s">
        <v>15</v>
      </c>
      <c r="C69" s="13" t="s">
        <v>383</v>
      </c>
      <c r="D69" s="13">
        <v>2023</v>
      </c>
      <c r="E69" s="13" t="s">
        <v>334</v>
      </c>
      <c r="F69" s="13">
        <v>14708</v>
      </c>
      <c r="H69" s="13">
        <v>85.4</v>
      </c>
    </row>
    <row r="70" spans="1:8" x14ac:dyDescent="0.35">
      <c r="A70" s="13" t="s">
        <v>515</v>
      </c>
      <c r="B70" s="13" t="s">
        <v>15</v>
      </c>
      <c r="C70" s="13" t="s">
        <v>384</v>
      </c>
      <c r="D70" s="13">
        <v>2023</v>
      </c>
      <c r="E70" s="13" t="s">
        <v>334</v>
      </c>
      <c r="F70" s="13">
        <v>10227</v>
      </c>
      <c r="H70" s="13">
        <v>59.4</v>
      </c>
    </row>
    <row r="71" spans="1:8" x14ac:dyDescent="0.35">
      <c r="A71" s="13" t="s">
        <v>515</v>
      </c>
      <c r="B71" s="13" t="s">
        <v>15</v>
      </c>
      <c r="C71" s="13" t="s">
        <v>385</v>
      </c>
      <c r="D71" s="13">
        <v>2023</v>
      </c>
      <c r="E71" s="13" t="s">
        <v>334</v>
      </c>
      <c r="F71" s="13">
        <v>9371</v>
      </c>
      <c r="H71" s="13">
        <v>54.4</v>
      </c>
    </row>
    <row r="72" spans="1:8" x14ac:dyDescent="0.35">
      <c r="A72" s="13" t="s">
        <v>515</v>
      </c>
      <c r="B72" s="13" t="s">
        <v>15</v>
      </c>
      <c r="C72" s="13" t="s">
        <v>386</v>
      </c>
      <c r="D72" s="13">
        <v>2023</v>
      </c>
      <c r="E72" s="13" t="s">
        <v>334</v>
      </c>
      <c r="F72" s="13">
        <v>1938</v>
      </c>
      <c r="H72" s="13">
        <v>11.3</v>
      </c>
    </row>
    <row r="73" spans="1:8" x14ac:dyDescent="0.35">
      <c r="A73" s="13" t="s">
        <v>515</v>
      </c>
      <c r="B73" s="13" t="s">
        <v>15</v>
      </c>
      <c r="C73" s="13" t="s">
        <v>387</v>
      </c>
      <c r="D73" s="13">
        <v>2023</v>
      </c>
      <c r="E73" s="13" t="s">
        <v>334</v>
      </c>
      <c r="F73" s="13">
        <v>7904</v>
      </c>
      <c r="H73" s="13">
        <v>45.9</v>
      </c>
    </row>
    <row r="74" spans="1:8" x14ac:dyDescent="0.35">
      <c r="A74" s="13" t="s">
        <v>515</v>
      </c>
      <c r="B74" s="13" t="s">
        <v>15</v>
      </c>
      <c r="C74" s="13" t="s">
        <v>643</v>
      </c>
      <c r="D74" s="13">
        <v>2023</v>
      </c>
      <c r="E74" s="13" t="s">
        <v>336</v>
      </c>
      <c r="F74" s="13">
        <v>2515</v>
      </c>
      <c r="H74" s="13">
        <v>22.5</v>
      </c>
    </row>
    <row r="75" spans="1:8" x14ac:dyDescent="0.35">
      <c r="A75" s="13" t="s">
        <v>515</v>
      </c>
      <c r="B75" s="13" t="s">
        <v>15</v>
      </c>
      <c r="C75" s="13" t="s">
        <v>380</v>
      </c>
      <c r="D75" s="13">
        <v>2023</v>
      </c>
      <c r="E75" s="13" t="s">
        <v>336</v>
      </c>
      <c r="F75" s="13">
        <v>1773</v>
      </c>
      <c r="H75" s="13">
        <v>15.9</v>
      </c>
    </row>
    <row r="76" spans="1:8" x14ac:dyDescent="0.35">
      <c r="A76" s="13" t="s">
        <v>515</v>
      </c>
      <c r="B76" s="13" t="s">
        <v>15</v>
      </c>
      <c r="C76" s="13" t="s">
        <v>644</v>
      </c>
      <c r="D76" s="13">
        <v>2023</v>
      </c>
      <c r="E76" s="13" t="s">
        <v>336</v>
      </c>
      <c r="F76" s="13">
        <v>3417</v>
      </c>
      <c r="H76" s="13">
        <v>30.6</v>
      </c>
    </row>
    <row r="77" spans="1:8" x14ac:dyDescent="0.35">
      <c r="A77" s="13" t="s">
        <v>515</v>
      </c>
      <c r="B77" s="13" t="s">
        <v>15</v>
      </c>
      <c r="C77" s="13" t="s">
        <v>645</v>
      </c>
      <c r="D77" s="13">
        <v>2023</v>
      </c>
      <c r="E77" s="13" t="s">
        <v>336</v>
      </c>
      <c r="F77" s="13">
        <v>2359</v>
      </c>
      <c r="H77" s="13">
        <v>21.1</v>
      </c>
    </row>
    <row r="78" spans="1:8" x14ac:dyDescent="0.35">
      <c r="A78" s="13" t="s">
        <v>515</v>
      </c>
      <c r="B78" s="13" t="s">
        <v>15</v>
      </c>
      <c r="C78" s="13" t="s">
        <v>389</v>
      </c>
      <c r="D78" s="13">
        <v>2023</v>
      </c>
      <c r="E78" s="13" t="s">
        <v>336</v>
      </c>
      <c r="F78" s="13">
        <v>2561</v>
      </c>
      <c r="H78" s="13">
        <v>22.9</v>
      </c>
    </row>
    <row r="79" spans="1:8" x14ac:dyDescent="0.35">
      <c r="A79" s="13" t="s">
        <v>515</v>
      </c>
      <c r="B79" s="13" t="s">
        <v>15</v>
      </c>
      <c r="C79" s="13" t="s">
        <v>381</v>
      </c>
      <c r="D79" s="13">
        <v>2023</v>
      </c>
      <c r="E79" s="13" t="s">
        <v>336</v>
      </c>
      <c r="F79" s="13">
        <v>10369</v>
      </c>
      <c r="H79" s="13">
        <v>92.8</v>
      </c>
    </row>
    <row r="80" spans="1:8" x14ac:dyDescent="0.35">
      <c r="A80" s="13" t="s">
        <v>515</v>
      </c>
      <c r="B80" s="13" t="s">
        <v>15</v>
      </c>
      <c r="C80" s="13" t="s">
        <v>382</v>
      </c>
      <c r="D80" s="13">
        <v>2023</v>
      </c>
      <c r="E80" s="13" t="s">
        <v>336</v>
      </c>
      <c r="F80" s="13">
        <v>10390</v>
      </c>
      <c r="H80" s="13">
        <v>93</v>
      </c>
    </row>
    <row r="81" spans="1:8" x14ac:dyDescent="0.35">
      <c r="A81" s="13" t="s">
        <v>515</v>
      </c>
      <c r="B81" s="13" t="s">
        <v>15</v>
      </c>
      <c r="C81" s="13" t="s">
        <v>383</v>
      </c>
      <c r="D81" s="13">
        <v>2023</v>
      </c>
      <c r="E81" s="13" t="s">
        <v>336</v>
      </c>
      <c r="F81" s="13">
        <v>9754</v>
      </c>
      <c r="H81" s="13">
        <v>87.3</v>
      </c>
    </row>
    <row r="82" spans="1:8" x14ac:dyDescent="0.35">
      <c r="A82" s="13" t="s">
        <v>515</v>
      </c>
      <c r="B82" s="13" t="s">
        <v>15</v>
      </c>
      <c r="C82" s="13" t="s">
        <v>384</v>
      </c>
      <c r="D82" s="13">
        <v>2023</v>
      </c>
      <c r="E82" s="13" t="s">
        <v>336</v>
      </c>
      <c r="F82" s="13">
        <v>6683</v>
      </c>
      <c r="H82" s="13">
        <v>59.8</v>
      </c>
    </row>
    <row r="83" spans="1:8" x14ac:dyDescent="0.35">
      <c r="A83" s="13" t="s">
        <v>515</v>
      </c>
      <c r="B83" s="13" t="s">
        <v>15</v>
      </c>
      <c r="C83" s="13" t="s">
        <v>385</v>
      </c>
      <c r="D83" s="13">
        <v>2023</v>
      </c>
      <c r="E83" s="13" t="s">
        <v>336</v>
      </c>
      <c r="F83" s="13">
        <v>5992</v>
      </c>
      <c r="H83" s="13">
        <v>53.6</v>
      </c>
    </row>
    <row r="84" spans="1:8" x14ac:dyDescent="0.35">
      <c r="A84" s="13" t="s">
        <v>515</v>
      </c>
      <c r="B84" s="13" t="s">
        <v>15</v>
      </c>
      <c r="C84" s="13" t="s">
        <v>386</v>
      </c>
      <c r="D84" s="13">
        <v>2023</v>
      </c>
      <c r="E84" s="13" t="s">
        <v>336</v>
      </c>
      <c r="F84" s="13">
        <v>1323</v>
      </c>
      <c r="H84" s="13">
        <v>11.8</v>
      </c>
    </row>
    <row r="85" spans="1:8" x14ac:dyDescent="0.35">
      <c r="A85" s="13" t="s">
        <v>515</v>
      </c>
      <c r="B85" s="13" t="s">
        <v>15</v>
      </c>
      <c r="C85" s="13" t="s">
        <v>387</v>
      </c>
      <c r="D85" s="13">
        <v>2023</v>
      </c>
      <c r="E85" s="13" t="s">
        <v>336</v>
      </c>
      <c r="F85" s="13">
        <v>4930</v>
      </c>
      <c r="H85" s="13">
        <v>44.1</v>
      </c>
    </row>
    <row r="86" spans="1:8" x14ac:dyDescent="0.35">
      <c r="A86" s="13" t="s">
        <v>515</v>
      </c>
      <c r="B86" s="13" t="s">
        <v>15</v>
      </c>
      <c r="C86" s="13" t="s">
        <v>643</v>
      </c>
      <c r="D86" s="13">
        <v>2023</v>
      </c>
      <c r="E86" s="13" t="s">
        <v>133</v>
      </c>
      <c r="F86" s="13">
        <v>3249</v>
      </c>
      <c r="H86" s="13">
        <v>53.7</v>
      </c>
    </row>
    <row r="87" spans="1:8" x14ac:dyDescent="0.35">
      <c r="A87" s="13" t="s">
        <v>515</v>
      </c>
      <c r="B87" s="13" t="s">
        <v>15</v>
      </c>
      <c r="C87" s="13" t="s">
        <v>380</v>
      </c>
      <c r="D87" s="13">
        <v>2023</v>
      </c>
      <c r="E87" s="13" t="s">
        <v>133</v>
      </c>
      <c r="F87" s="13">
        <v>2718</v>
      </c>
      <c r="H87" s="13">
        <v>45</v>
      </c>
    </row>
    <row r="88" spans="1:8" x14ac:dyDescent="0.35">
      <c r="A88" s="13" t="s">
        <v>515</v>
      </c>
      <c r="B88" s="13" t="s">
        <v>15</v>
      </c>
      <c r="C88" s="13" t="s">
        <v>644</v>
      </c>
      <c r="D88" s="13">
        <v>2023</v>
      </c>
      <c r="E88" s="13" t="s">
        <v>133</v>
      </c>
      <c r="F88" s="13">
        <v>2245</v>
      </c>
      <c r="H88" s="13">
        <v>37.200000000000003</v>
      </c>
    </row>
    <row r="89" spans="1:8" x14ac:dyDescent="0.35">
      <c r="A89" s="13" t="s">
        <v>515</v>
      </c>
      <c r="B89" s="13" t="s">
        <v>15</v>
      </c>
      <c r="C89" s="13" t="s">
        <v>645</v>
      </c>
      <c r="D89" s="13">
        <v>2023</v>
      </c>
      <c r="E89" s="13" t="s">
        <v>133</v>
      </c>
      <c r="F89" s="13">
        <v>2325</v>
      </c>
      <c r="H89" s="13">
        <v>38.5</v>
      </c>
    </row>
    <row r="90" spans="1:8" x14ac:dyDescent="0.35">
      <c r="A90" s="13" t="s">
        <v>515</v>
      </c>
      <c r="B90" s="13" t="s">
        <v>15</v>
      </c>
      <c r="C90" s="13" t="s">
        <v>389</v>
      </c>
      <c r="D90" s="13">
        <v>2023</v>
      </c>
      <c r="E90" s="13" t="s">
        <v>133</v>
      </c>
      <c r="F90" s="13">
        <v>2975</v>
      </c>
      <c r="H90" s="13">
        <v>49.2</v>
      </c>
    </row>
    <row r="91" spans="1:8" x14ac:dyDescent="0.35">
      <c r="A91" s="13" t="s">
        <v>515</v>
      </c>
      <c r="B91" s="13" t="s">
        <v>15</v>
      </c>
      <c r="C91" s="13" t="s">
        <v>381</v>
      </c>
      <c r="D91" s="13">
        <v>2023</v>
      </c>
      <c r="E91" s="13" t="s">
        <v>133</v>
      </c>
      <c r="F91" s="13">
        <v>5738</v>
      </c>
      <c r="H91" s="13">
        <v>94.9</v>
      </c>
    </row>
    <row r="92" spans="1:8" x14ac:dyDescent="0.35">
      <c r="A92" s="13" t="s">
        <v>515</v>
      </c>
      <c r="B92" s="13" t="s">
        <v>15</v>
      </c>
      <c r="C92" s="13" t="s">
        <v>382</v>
      </c>
      <c r="D92" s="13">
        <v>2023</v>
      </c>
      <c r="E92" s="13" t="s">
        <v>133</v>
      </c>
      <c r="F92" s="13">
        <v>5669</v>
      </c>
      <c r="H92" s="13">
        <v>93.8</v>
      </c>
    </row>
    <row r="93" spans="1:8" x14ac:dyDescent="0.35">
      <c r="A93" s="13" t="s">
        <v>515</v>
      </c>
      <c r="B93" s="13" t="s">
        <v>15</v>
      </c>
      <c r="C93" s="13" t="s">
        <v>383</v>
      </c>
      <c r="D93" s="13">
        <v>2023</v>
      </c>
      <c r="E93" s="13" t="s">
        <v>133</v>
      </c>
      <c r="F93" s="13">
        <v>4955</v>
      </c>
      <c r="H93" s="13">
        <v>82</v>
      </c>
    </row>
    <row r="94" spans="1:8" x14ac:dyDescent="0.35">
      <c r="A94" s="13" t="s">
        <v>515</v>
      </c>
      <c r="B94" s="13" t="s">
        <v>15</v>
      </c>
      <c r="C94" s="13" t="s">
        <v>384</v>
      </c>
      <c r="D94" s="13">
        <v>2023</v>
      </c>
      <c r="E94" s="13" t="s">
        <v>133</v>
      </c>
      <c r="F94" s="13">
        <v>3544</v>
      </c>
      <c r="H94" s="13">
        <v>58.6</v>
      </c>
    </row>
    <row r="95" spans="1:8" x14ac:dyDescent="0.35">
      <c r="A95" s="13" t="s">
        <v>515</v>
      </c>
      <c r="B95" s="13" t="s">
        <v>15</v>
      </c>
      <c r="C95" s="13" t="s">
        <v>385</v>
      </c>
      <c r="D95" s="13">
        <v>2023</v>
      </c>
      <c r="E95" s="13" t="s">
        <v>133</v>
      </c>
      <c r="F95" s="13">
        <v>3379</v>
      </c>
      <c r="H95" s="13">
        <v>55.9</v>
      </c>
    </row>
    <row r="96" spans="1:8" x14ac:dyDescent="0.35">
      <c r="A96" s="13" t="s">
        <v>515</v>
      </c>
      <c r="B96" s="13" t="s">
        <v>15</v>
      </c>
      <c r="C96" s="13" t="s">
        <v>386</v>
      </c>
      <c r="D96" s="13">
        <v>2023</v>
      </c>
      <c r="E96" s="13" t="s">
        <v>133</v>
      </c>
      <c r="F96" s="13">
        <v>615</v>
      </c>
      <c r="H96" s="13">
        <v>10.199999999999999</v>
      </c>
    </row>
    <row r="97" spans="1:8" x14ac:dyDescent="0.35">
      <c r="A97" s="13" t="s">
        <v>515</v>
      </c>
      <c r="B97" s="13" t="s">
        <v>15</v>
      </c>
      <c r="C97" s="13" t="s">
        <v>387</v>
      </c>
      <c r="D97" s="13">
        <v>2023</v>
      </c>
      <c r="E97" s="13" t="s">
        <v>133</v>
      </c>
      <c r="F97" s="13">
        <v>2974</v>
      </c>
      <c r="H97" s="13">
        <v>49.2</v>
      </c>
    </row>
    <row r="98" spans="1:8" x14ac:dyDescent="0.35">
      <c r="A98" s="13" t="s">
        <v>515</v>
      </c>
      <c r="B98" s="13" t="s">
        <v>15</v>
      </c>
      <c r="C98" s="13" t="s">
        <v>643</v>
      </c>
      <c r="D98" s="13">
        <v>2023</v>
      </c>
      <c r="E98" s="13" t="s">
        <v>634</v>
      </c>
      <c r="F98" s="13">
        <v>1998</v>
      </c>
      <c r="H98" s="13">
        <v>37.700000000000003</v>
      </c>
    </row>
    <row r="99" spans="1:8" x14ac:dyDescent="0.35">
      <c r="A99" s="13" t="s">
        <v>515</v>
      </c>
      <c r="B99" s="13" t="s">
        <v>15</v>
      </c>
      <c r="C99" s="13" t="s">
        <v>380</v>
      </c>
      <c r="D99" s="13">
        <v>2023</v>
      </c>
      <c r="E99" s="13" t="s">
        <v>634</v>
      </c>
      <c r="F99" s="13">
        <v>1591</v>
      </c>
      <c r="H99" s="13">
        <v>30</v>
      </c>
    </row>
    <row r="100" spans="1:8" x14ac:dyDescent="0.35">
      <c r="A100" s="13" t="s">
        <v>515</v>
      </c>
      <c r="B100" s="13" t="s">
        <v>15</v>
      </c>
      <c r="C100" s="13" t="s">
        <v>644</v>
      </c>
      <c r="D100" s="13">
        <v>2023</v>
      </c>
      <c r="E100" s="13" t="s">
        <v>634</v>
      </c>
      <c r="F100" s="13">
        <v>2080</v>
      </c>
      <c r="H100" s="13">
        <v>39.299999999999997</v>
      </c>
    </row>
    <row r="101" spans="1:8" x14ac:dyDescent="0.35">
      <c r="A101" s="13" t="s">
        <v>515</v>
      </c>
      <c r="B101" s="13" t="s">
        <v>15</v>
      </c>
      <c r="C101" s="13" t="s">
        <v>645</v>
      </c>
      <c r="D101" s="13">
        <v>2023</v>
      </c>
      <c r="E101" s="13" t="s">
        <v>634</v>
      </c>
      <c r="F101" s="13">
        <v>1560</v>
      </c>
      <c r="H101" s="13">
        <v>29.5</v>
      </c>
    </row>
    <row r="102" spans="1:8" x14ac:dyDescent="0.35">
      <c r="A102" s="13" t="s">
        <v>515</v>
      </c>
      <c r="B102" s="13" t="s">
        <v>15</v>
      </c>
      <c r="C102" s="13" t="s">
        <v>389</v>
      </c>
      <c r="D102" s="13">
        <v>2023</v>
      </c>
      <c r="E102" s="13" t="s">
        <v>634</v>
      </c>
      <c r="F102" s="13">
        <v>2329</v>
      </c>
      <c r="H102" s="13">
        <v>44</v>
      </c>
    </row>
    <row r="103" spans="1:8" x14ac:dyDescent="0.35">
      <c r="A103" s="13" t="s">
        <v>515</v>
      </c>
      <c r="B103" s="13" t="s">
        <v>15</v>
      </c>
      <c r="C103" s="13" t="s">
        <v>381</v>
      </c>
      <c r="D103" s="13">
        <v>2023</v>
      </c>
      <c r="E103" s="13" t="s">
        <v>634</v>
      </c>
      <c r="F103" s="13">
        <v>4883</v>
      </c>
      <c r="H103" s="13">
        <v>92.2</v>
      </c>
    </row>
    <row r="104" spans="1:8" x14ac:dyDescent="0.35">
      <c r="A104" s="13" t="s">
        <v>515</v>
      </c>
      <c r="B104" s="13" t="s">
        <v>15</v>
      </c>
      <c r="C104" s="13" t="s">
        <v>382</v>
      </c>
      <c r="D104" s="13">
        <v>2023</v>
      </c>
      <c r="E104" s="13" t="s">
        <v>634</v>
      </c>
      <c r="F104" s="13">
        <v>4769</v>
      </c>
      <c r="H104" s="13">
        <v>90.1</v>
      </c>
    </row>
    <row r="105" spans="1:8" x14ac:dyDescent="0.35">
      <c r="A105" s="13" t="s">
        <v>515</v>
      </c>
      <c r="B105" s="13" t="s">
        <v>15</v>
      </c>
      <c r="C105" s="13" t="s">
        <v>383</v>
      </c>
      <c r="D105" s="13">
        <v>2023</v>
      </c>
      <c r="E105" s="13" t="s">
        <v>634</v>
      </c>
      <c r="F105" s="13">
        <v>4297</v>
      </c>
      <c r="H105" s="13">
        <v>81.2</v>
      </c>
    </row>
    <row r="106" spans="1:8" x14ac:dyDescent="0.35">
      <c r="A106" s="13" t="s">
        <v>515</v>
      </c>
      <c r="B106" s="13" t="s">
        <v>15</v>
      </c>
      <c r="C106" s="13" t="s">
        <v>384</v>
      </c>
      <c r="D106" s="13">
        <v>2023</v>
      </c>
      <c r="E106" s="13" t="s">
        <v>634</v>
      </c>
      <c r="F106" s="13">
        <v>3071</v>
      </c>
      <c r="H106" s="13">
        <v>58</v>
      </c>
    </row>
    <row r="107" spans="1:8" x14ac:dyDescent="0.35">
      <c r="A107" s="13" t="s">
        <v>515</v>
      </c>
      <c r="B107" s="13" t="s">
        <v>15</v>
      </c>
      <c r="C107" s="13" t="s">
        <v>385</v>
      </c>
      <c r="D107" s="13">
        <v>2023</v>
      </c>
      <c r="E107" s="13" t="s">
        <v>634</v>
      </c>
      <c r="F107" s="13">
        <v>2786</v>
      </c>
      <c r="H107" s="13">
        <v>52.6</v>
      </c>
    </row>
    <row r="108" spans="1:8" x14ac:dyDescent="0.35">
      <c r="A108" s="13" t="s">
        <v>515</v>
      </c>
      <c r="B108" s="13" t="s">
        <v>15</v>
      </c>
      <c r="C108" s="13" t="s">
        <v>386</v>
      </c>
      <c r="D108" s="13">
        <v>2023</v>
      </c>
      <c r="E108" s="13" t="s">
        <v>634</v>
      </c>
      <c r="F108" s="13">
        <v>497</v>
      </c>
      <c r="H108" s="13">
        <v>9.4</v>
      </c>
    </row>
    <row r="109" spans="1:8" x14ac:dyDescent="0.35">
      <c r="A109" s="13" t="s">
        <v>515</v>
      </c>
      <c r="B109" s="13" t="s">
        <v>15</v>
      </c>
      <c r="C109" s="13" t="s">
        <v>387</v>
      </c>
      <c r="D109" s="13">
        <v>2023</v>
      </c>
      <c r="E109" s="13" t="s">
        <v>634</v>
      </c>
      <c r="F109" s="13">
        <v>2498</v>
      </c>
      <c r="H109" s="13">
        <v>47.2</v>
      </c>
    </row>
  </sheetData>
  <pageMargins left="0.7" right="0.7" top="0.78740157499999996" bottom="0.78740157499999996"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2DCA-1956-475E-A7EF-FA8A82C6DFA3}">
  <dimension ref="A1:I10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69" t="s">
        <v>782</v>
      </c>
      <c r="F1" s="13" t="s">
        <v>580</v>
      </c>
      <c r="G1" s="13" t="s">
        <v>581</v>
      </c>
      <c r="H1" s="13" t="s">
        <v>723</v>
      </c>
      <c r="I1" s="13" t="s">
        <v>724</v>
      </c>
    </row>
    <row r="2" spans="1:9" x14ac:dyDescent="0.35">
      <c r="A2" s="13" t="s">
        <v>515</v>
      </c>
      <c r="B2" s="13" t="s">
        <v>15</v>
      </c>
      <c r="C2" s="13" t="s">
        <v>643</v>
      </c>
      <c r="D2" s="13">
        <v>2023</v>
      </c>
      <c r="E2" s="13" t="s">
        <v>76</v>
      </c>
      <c r="F2" s="13">
        <v>10895</v>
      </c>
      <c r="H2" s="13">
        <v>26.7</v>
      </c>
    </row>
    <row r="3" spans="1:9" x14ac:dyDescent="0.35">
      <c r="A3" s="13" t="s">
        <v>515</v>
      </c>
      <c r="B3" s="13" t="s">
        <v>15</v>
      </c>
      <c r="C3" s="13" t="s">
        <v>380</v>
      </c>
      <c r="D3" s="13">
        <v>2023</v>
      </c>
      <c r="E3" s="13" t="s">
        <v>76</v>
      </c>
      <c r="F3" s="13">
        <v>7648</v>
      </c>
      <c r="H3" s="13">
        <v>18.7</v>
      </c>
    </row>
    <row r="4" spans="1:9" x14ac:dyDescent="0.35">
      <c r="A4" s="13" t="s">
        <v>515</v>
      </c>
      <c r="B4" s="13" t="s">
        <v>15</v>
      </c>
      <c r="C4" s="13" t="s">
        <v>644</v>
      </c>
      <c r="D4" s="13">
        <v>2023</v>
      </c>
      <c r="E4" s="13" t="s">
        <v>76</v>
      </c>
      <c r="F4" s="13">
        <v>11313</v>
      </c>
      <c r="H4" s="13">
        <v>27.7</v>
      </c>
    </row>
    <row r="5" spans="1:9" x14ac:dyDescent="0.35">
      <c r="A5" s="13" t="s">
        <v>515</v>
      </c>
      <c r="B5" s="13" t="s">
        <v>15</v>
      </c>
      <c r="C5" s="13" t="s">
        <v>645</v>
      </c>
      <c r="D5" s="13">
        <v>2023</v>
      </c>
      <c r="E5" s="13" t="s">
        <v>76</v>
      </c>
      <c r="F5" s="13">
        <v>9248</v>
      </c>
      <c r="H5" s="13">
        <v>22.6</v>
      </c>
    </row>
    <row r="6" spans="1:9" x14ac:dyDescent="0.35">
      <c r="A6" s="13" t="s">
        <v>515</v>
      </c>
      <c r="B6" s="13" t="s">
        <v>15</v>
      </c>
      <c r="C6" s="13" t="s">
        <v>389</v>
      </c>
      <c r="D6" s="13">
        <v>2023</v>
      </c>
      <c r="E6" s="13" t="s">
        <v>76</v>
      </c>
      <c r="F6" s="13">
        <v>11043</v>
      </c>
      <c r="H6" s="13">
        <v>27</v>
      </c>
    </row>
    <row r="7" spans="1:9" x14ac:dyDescent="0.35">
      <c r="A7" s="13" t="s">
        <v>515</v>
      </c>
      <c r="B7" s="13" t="s">
        <v>15</v>
      </c>
      <c r="C7" s="13" t="s">
        <v>381</v>
      </c>
      <c r="D7" s="13">
        <v>2023</v>
      </c>
      <c r="E7" s="13" t="s">
        <v>76</v>
      </c>
      <c r="F7" s="13">
        <v>33155</v>
      </c>
      <c r="H7" s="13">
        <v>81.2</v>
      </c>
    </row>
    <row r="8" spans="1:9" x14ac:dyDescent="0.35">
      <c r="A8" s="13" t="s">
        <v>515</v>
      </c>
      <c r="B8" s="13" t="s">
        <v>15</v>
      </c>
      <c r="C8" s="13" t="s">
        <v>382</v>
      </c>
      <c r="D8" s="13">
        <v>2023</v>
      </c>
      <c r="E8" s="13" t="s">
        <v>76</v>
      </c>
      <c r="F8" s="13">
        <v>36432</v>
      </c>
      <c r="H8" s="13">
        <v>89.2</v>
      </c>
    </row>
    <row r="9" spans="1:9" x14ac:dyDescent="0.35">
      <c r="A9" s="13" t="s">
        <v>515</v>
      </c>
      <c r="B9" s="13" t="s">
        <v>15</v>
      </c>
      <c r="C9" s="13" t="s">
        <v>383</v>
      </c>
      <c r="D9" s="13">
        <v>2023</v>
      </c>
      <c r="E9" s="13" t="s">
        <v>76</v>
      </c>
      <c r="F9" s="13">
        <v>31843</v>
      </c>
      <c r="H9" s="13">
        <v>78</v>
      </c>
    </row>
    <row r="10" spans="1:9" x14ac:dyDescent="0.35">
      <c r="A10" s="13" t="s">
        <v>515</v>
      </c>
      <c r="B10" s="13" t="s">
        <v>15</v>
      </c>
      <c r="C10" s="13" t="s">
        <v>384</v>
      </c>
      <c r="D10" s="13">
        <v>2023</v>
      </c>
      <c r="E10" s="13" t="s">
        <v>76</v>
      </c>
      <c r="F10" s="13">
        <v>20334</v>
      </c>
      <c r="H10" s="13">
        <v>49.8</v>
      </c>
    </row>
    <row r="11" spans="1:9" x14ac:dyDescent="0.35">
      <c r="A11" s="13" t="s">
        <v>515</v>
      </c>
      <c r="B11" s="13" t="s">
        <v>15</v>
      </c>
      <c r="C11" s="13" t="s">
        <v>385</v>
      </c>
      <c r="D11" s="13">
        <v>2023</v>
      </c>
      <c r="E11" s="13" t="s">
        <v>76</v>
      </c>
      <c r="F11" s="13">
        <v>19402</v>
      </c>
      <c r="H11" s="13">
        <v>47.5</v>
      </c>
    </row>
    <row r="12" spans="1:9" x14ac:dyDescent="0.35">
      <c r="A12" s="13" t="s">
        <v>515</v>
      </c>
      <c r="B12" s="13" t="s">
        <v>15</v>
      </c>
      <c r="C12" s="13" t="s">
        <v>386</v>
      </c>
      <c r="D12" s="13">
        <v>2023</v>
      </c>
      <c r="E12" s="13" t="s">
        <v>76</v>
      </c>
      <c r="F12" s="13">
        <v>3541</v>
      </c>
      <c r="H12" s="13">
        <v>8.6999999999999993</v>
      </c>
    </row>
    <row r="13" spans="1:9" x14ac:dyDescent="0.35">
      <c r="A13" s="13" t="s">
        <v>515</v>
      </c>
      <c r="B13" s="13" t="s">
        <v>15</v>
      </c>
      <c r="C13" s="13" t="s">
        <v>387</v>
      </c>
      <c r="D13" s="13">
        <v>2023</v>
      </c>
      <c r="E13" s="13" t="s">
        <v>76</v>
      </c>
      <c r="F13" s="13">
        <v>15989</v>
      </c>
      <c r="H13" s="13">
        <v>39.200000000000003</v>
      </c>
    </row>
    <row r="14" spans="1:9" x14ac:dyDescent="0.35">
      <c r="A14" s="13" t="s">
        <v>515</v>
      </c>
      <c r="B14" s="13" t="s">
        <v>15</v>
      </c>
      <c r="C14" s="13" t="s">
        <v>643</v>
      </c>
      <c r="D14" s="13">
        <v>2023</v>
      </c>
      <c r="E14" s="13" t="s">
        <v>129</v>
      </c>
      <c r="F14" s="13">
        <v>3568</v>
      </c>
      <c r="H14" s="13">
        <v>48.3</v>
      </c>
    </row>
    <row r="15" spans="1:9" x14ac:dyDescent="0.35">
      <c r="A15" s="13" t="s">
        <v>515</v>
      </c>
      <c r="B15" s="13" t="s">
        <v>15</v>
      </c>
      <c r="C15" s="13" t="s">
        <v>380</v>
      </c>
      <c r="D15" s="13">
        <v>2023</v>
      </c>
      <c r="E15" s="13" t="s">
        <v>129</v>
      </c>
      <c r="F15" s="13">
        <v>2978</v>
      </c>
      <c r="H15" s="13">
        <v>40.4</v>
      </c>
    </row>
    <row r="16" spans="1:9" x14ac:dyDescent="0.35">
      <c r="A16" s="13" t="s">
        <v>515</v>
      </c>
      <c r="B16" s="13" t="s">
        <v>15</v>
      </c>
      <c r="C16" s="13" t="s">
        <v>644</v>
      </c>
      <c r="D16" s="13">
        <v>2023</v>
      </c>
      <c r="E16" s="13" t="s">
        <v>129</v>
      </c>
      <c r="F16" s="13">
        <v>2538</v>
      </c>
      <c r="H16" s="13">
        <v>34.4</v>
      </c>
    </row>
    <row r="17" spans="1:8" x14ac:dyDescent="0.35">
      <c r="A17" s="13" t="s">
        <v>515</v>
      </c>
      <c r="B17" s="13" t="s">
        <v>15</v>
      </c>
      <c r="C17" s="13" t="s">
        <v>645</v>
      </c>
      <c r="D17" s="13">
        <v>2023</v>
      </c>
      <c r="E17" s="13" t="s">
        <v>129</v>
      </c>
      <c r="F17" s="13">
        <v>2621</v>
      </c>
      <c r="H17" s="13">
        <v>35.5</v>
      </c>
    </row>
    <row r="18" spans="1:8" x14ac:dyDescent="0.35">
      <c r="A18" s="13" t="s">
        <v>515</v>
      </c>
      <c r="B18" s="13" t="s">
        <v>15</v>
      </c>
      <c r="C18" s="13" t="s">
        <v>389</v>
      </c>
      <c r="D18" s="13">
        <v>2023</v>
      </c>
      <c r="E18" s="13" t="s">
        <v>129</v>
      </c>
      <c r="F18" s="13">
        <v>3425</v>
      </c>
      <c r="H18" s="13">
        <v>46.4</v>
      </c>
    </row>
    <row r="19" spans="1:8" x14ac:dyDescent="0.35">
      <c r="A19" s="13" t="s">
        <v>515</v>
      </c>
      <c r="B19" s="13" t="s">
        <v>15</v>
      </c>
      <c r="C19" s="13" t="s">
        <v>381</v>
      </c>
      <c r="D19" s="13">
        <v>2023</v>
      </c>
      <c r="E19" s="13" t="s">
        <v>129</v>
      </c>
      <c r="F19" s="13">
        <v>6766</v>
      </c>
      <c r="H19" s="13">
        <v>91.7</v>
      </c>
    </row>
    <row r="20" spans="1:8" x14ac:dyDescent="0.35">
      <c r="A20" s="13" t="s">
        <v>515</v>
      </c>
      <c r="B20" s="13" t="s">
        <v>15</v>
      </c>
      <c r="C20" s="13" t="s">
        <v>382</v>
      </c>
      <c r="D20" s="13">
        <v>2023</v>
      </c>
      <c r="E20" s="13" t="s">
        <v>129</v>
      </c>
      <c r="F20" s="13">
        <v>6820</v>
      </c>
      <c r="H20" s="13">
        <v>92.4</v>
      </c>
    </row>
    <row r="21" spans="1:8" x14ac:dyDescent="0.35">
      <c r="A21" s="13" t="s">
        <v>515</v>
      </c>
      <c r="B21" s="13" t="s">
        <v>15</v>
      </c>
      <c r="C21" s="13" t="s">
        <v>383</v>
      </c>
      <c r="D21" s="13">
        <v>2023</v>
      </c>
      <c r="E21" s="13" t="s">
        <v>129</v>
      </c>
      <c r="F21" s="13">
        <v>5870</v>
      </c>
      <c r="H21" s="13">
        <v>79.5</v>
      </c>
    </row>
    <row r="22" spans="1:8" x14ac:dyDescent="0.35">
      <c r="A22" s="13" t="s">
        <v>515</v>
      </c>
      <c r="B22" s="13" t="s">
        <v>15</v>
      </c>
      <c r="C22" s="13" t="s">
        <v>384</v>
      </c>
      <c r="D22" s="13">
        <v>2023</v>
      </c>
      <c r="E22" s="13" t="s">
        <v>129</v>
      </c>
      <c r="F22" s="13">
        <v>4037</v>
      </c>
      <c r="H22" s="13">
        <v>54.7</v>
      </c>
    </row>
    <row r="23" spans="1:8" x14ac:dyDescent="0.35">
      <c r="A23" s="13" t="s">
        <v>515</v>
      </c>
      <c r="B23" s="13" t="s">
        <v>15</v>
      </c>
      <c r="C23" s="13" t="s">
        <v>385</v>
      </c>
      <c r="D23" s="13">
        <v>2023</v>
      </c>
      <c r="E23" s="13" t="s">
        <v>129</v>
      </c>
      <c r="F23" s="13">
        <v>3928</v>
      </c>
      <c r="H23" s="13">
        <v>53.2</v>
      </c>
    </row>
    <row r="24" spans="1:8" x14ac:dyDescent="0.35">
      <c r="A24" s="13" t="s">
        <v>515</v>
      </c>
      <c r="B24" s="13" t="s">
        <v>15</v>
      </c>
      <c r="C24" s="13" t="s">
        <v>386</v>
      </c>
      <c r="D24" s="13">
        <v>2023</v>
      </c>
      <c r="E24" s="13" t="s">
        <v>129</v>
      </c>
      <c r="F24" s="13">
        <v>682</v>
      </c>
      <c r="H24" s="13">
        <v>9.1999999999999993</v>
      </c>
    </row>
    <row r="25" spans="1:8" x14ac:dyDescent="0.35">
      <c r="A25" s="13" t="s">
        <v>515</v>
      </c>
      <c r="B25" s="13" t="s">
        <v>15</v>
      </c>
      <c r="C25" s="13" t="s">
        <v>387</v>
      </c>
      <c r="D25" s="13">
        <v>2023</v>
      </c>
      <c r="E25" s="13" t="s">
        <v>129</v>
      </c>
      <c r="F25" s="13">
        <v>3430</v>
      </c>
      <c r="H25" s="13">
        <v>46.5</v>
      </c>
    </row>
    <row r="26" spans="1:8" x14ac:dyDescent="0.35">
      <c r="A26" s="13" t="s">
        <v>515</v>
      </c>
      <c r="B26" s="13" t="s">
        <v>15</v>
      </c>
      <c r="C26" s="13" t="s">
        <v>643</v>
      </c>
      <c r="D26" s="13">
        <v>2023</v>
      </c>
      <c r="E26" s="13" t="s">
        <v>633</v>
      </c>
      <c r="F26" s="13">
        <v>319</v>
      </c>
      <c r="H26" s="13">
        <v>23.9</v>
      </c>
    </row>
    <row r="27" spans="1:8" x14ac:dyDescent="0.35">
      <c r="A27" s="13" t="s">
        <v>515</v>
      </c>
      <c r="B27" s="13" t="s">
        <v>15</v>
      </c>
      <c r="C27" s="13" t="s">
        <v>380</v>
      </c>
      <c r="D27" s="13">
        <v>2023</v>
      </c>
      <c r="E27" s="13" t="s">
        <v>633</v>
      </c>
      <c r="F27" s="13">
        <v>260</v>
      </c>
      <c r="H27" s="13">
        <v>19.5</v>
      </c>
    </row>
    <row r="28" spans="1:8" x14ac:dyDescent="0.35">
      <c r="A28" s="13" t="s">
        <v>515</v>
      </c>
      <c r="B28" s="13" t="s">
        <v>15</v>
      </c>
      <c r="C28" s="13" t="s">
        <v>644</v>
      </c>
      <c r="D28" s="13">
        <v>2023</v>
      </c>
      <c r="E28" s="13" t="s">
        <v>633</v>
      </c>
      <c r="F28" s="13">
        <v>292</v>
      </c>
      <c r="H28" s="13">
        <v>21.9</v>
      </c>
    </row>
    <row r="29" spans="1:8" x14ac:dyDescent="0.35">
      <c r="A29" s="13" t="s">
        <v>515</v>
      </c>
      <c r="B29" s="13" t="s">
        <v>15</v>
      </c>
      <c r="C29" s="13" t="s">
        <v>645</v>
      </c>
      <c r="D29" s="13">
        <v>2023</v>
      </c>
      <c r="E29" s="13" t="s">
        <v>633</v>
      </c>
      <c r="F29" s="13">
        <v>296</v>
      </c>
      <c r="H29" s="13">
        <v>22.2</v>
      </c>
    </row>
    <row r="30" spans="1:8" x14ac:dyDescent="0.35">
      <c r="A30" s="13" t="s">
        <v>515</v>
      </c>
      <c r="B30" s="13" t="s">
        <v>15</v>
      </c>
      <c r="C30" s="13" t="s">
        <v>389</v>
      </c>
      <c r="D30" s="13">
        <v>2023</v>
      </c>
      <c r="E30" s="13" t="s">
        <v>633</v>
      </c>
      <c r="F30" s="13">
        <v>450</v>
      </c>
      <c r="H30" s="13">
        <v>33.700000000000003</v>
      </c>
    </row>
    <row r="31" spans="1:8" x14ac:dyDescent="0.35">
      <c r="A31" s="13" t="s">
        <v>515</v>
      </c>
      <c r="B31" s="13" t="s">
        <v>15</v>
      </c>
      <c r="C31" s="13" t="s">
        <v>381</v>
      </c>
      <c r="D31" s="13">
        <v>2023</v>
      </c>
      <c r="E31" s="13" t="s">
        <v>633</v>
      </c>
      <c r="F31" s="13">
        <v>1028</v>
      </c>
      <c r="H31" s="13">
        <v>77</v>
      </c>
    </row>
    <row r="32" spans="1:8" x14ac:dyDescent="0.35">
      <c r="A32" s="13" t="s">
        <v>515</v>
      </c>
      <c r="B32" s="13" t="s">
        <v>15</v>
      </c>
      <c r="C32" s="13" t="s">
        <v>382</v>
      </c>
      <c r="D32" s="13">
        <v>2023</v>
      </c>
      <c r="E32" s="13" t="s">
        <v>633</v>
      </c>
      <c r="F32" s="13">
        <v>1151</v>
      </c>
      <c r="H32" s="13">
        <v>86.2</v>
      </c>
    </row>
    <row r="33" spans="1:9" x14ac:dyDescent="0.35">
      <c r="A33" s="13" t="s">
        <v>515</v>
      </c>
      <c r="B33" s="13" t="s">
        <v>15</v>
      </c>
      <c r="C33" s="13" t="s">
        <v>383</v>
      </c>
      <c r="D33" s="13">
        <v>2023</v>
      </c>
      <c r="E33" s="13" t="s">
        <v>633</v>
      </c>
      <c r="F33" s="13">
        <v>915</v>
      </c>
      <c r="H33" s="13">
        <v>68.5</v>
      </c>
    </row>
    <row r="34" spans="1:9" x14ac:dyDescent="0.35">
      <c r="A34" s="13" t="s">
        <v>515</v>
      </c>
      <c r="B34" s="13" t="s">
        <v>15</v>
      </c>
      <c r="C34" s="13" t="s">
        <v>384</v>
      </c>
      <c r="D34" s="13">
        <v>2023</v>
      </c>
      <c r="E34" s="13" t="s">
        <v>633</v>
      </c>
      <c r="F34" s="13">
        <v>493</v>
      </c>
      <c r="H34" s="13">
        <v>36.9</v>
      </c>
    </row>
    <row r="35" spans="1:9" x14ac:dyDescent="0.35">
      <c r="A35" s="13" t="s">
        <v>515</v>
      </c>
      <c r="B35" s="13" t="s">
        <v>15</v>
      </c>
      <c r="C35" s="13" t="s">
        <v>385</v>
      </c>
      <c r="D35" s="13">
        <v>2023</v>
      </c>
      <c r="E35" s="13" t="s">
        <v>633</v>
      </c>
      <c r="F35" s="13">
        <v>549</v>
      </c>
      <c r="H35" s="13">
        <v>41.1</v>
      </c>
    </row>
    <row r="36" spans="1:9" x14ac:dyDescent="0.35">
      <c r="A36" s="13" t="s">
        <v>515</v>
      </c>
      <c r="B36" s="13" t="s">
        <v>15</v>
      </c>
      <c r="C36" s="13" t="s">
        <v>386</v>
      </c>
      <c r="D36" s="13">
        <v>2023</v>
      </c>
      <c r="E36" s="13" t="s">
        <v>633</v>
      </c>
      <c r="F36" s="13">
        <v>67</v>
      </c>
      <c r="H36" s="13">
        <v>5</v>
      </c>
    </row>
    <row r="37" spans="1:9" x14ac:dyDescent="0.35">
      <c r="A37" s="13" t="s">
        <v>515</v>
      </c>
      <c r="B37" s="13" t="s">
        <v>15</v>
      </c>
      <c r="C37" s="13" t="s">
        <v>387</v>
      </c>
      <c r="D37" s="13">
        <v>2023</v>
      </c>
      <c r="E37" s="13" t="s">
        <v>633</v>
      </c>
      <c r="F37" s="13">
        <v>456</v>
      </c>
      <c r="H37" s="13">
        <v>34.1</v>
      </c>
    </row>
    <row r="38" spans="1:9" x14ac:dyDescent="0.35">
      <c r="A38" s="13" t="s">
        <v>515</v>
      </c>
      <c r="B38" s="13" t="s">
        <v>15</v>
      </c>
      <c r="C38" s="13" t="s">
        <v>643</v>
      </c>
      <c r="D38" s="13">
        <v>2023</v>
      </c>
      <c r="E38" s="13" t="s">
        <v>131</v>
      </c>
      <c r="F38" s="13">
        <v>197</v>
      </c>
      <c r="H38" s="13">
        <v>23.8</v>
      </c>
    </row>
    <row r="39" spans="1:9" x14ac:dyDescent="0.35">
      <c r="A39" s="13" t="s">
        <v>515</v>
      </c>
      <c r="B39" s="13" t="s">
        <v>15</v>
      </c>
      <c r="C39" s="13" t="s">
        <v>380</v>
      </c>
      <c r="D39" s="13">
        <v>2023</v>
      </c>
      <c r="E39" s="13" t="s">
        <v>131</v>
      </c>
      <c r="F39" s="13">
        <v>149</v>
      </c>
      <c r="H39" s="13">
        <v>18</v>
      </c>
    </row>
    <row r="40" spans="1:9" x14ac:dyDescent="0.35">
      <c r="A40" s="13" t="s">
        <v>515</v>
      </c>
      <c r="B40" s="13" t="s">
        <v>15</v>
      </c>
      <c r="C40" s="13" t="s">
        <v>644</v>
      </c>
      <c r="D40" s="13">
        <v>2023</v>
      </c>
      <c r="E40" s="13" t="s">
        <v>131</v>
      </c>
      <c r="F40" s="13">
        <v>182</v>
      </c>
      <c r="H40" s="13">
        <v>22</v>
      </c>
    </row>
    <row r="41" spans="1:9" x14ac:dyDescent="0.35">
      <c r="A41" s="13" t="s">
        <v>515</v>
      </c>
      <c r="B41" s="13" t="s">
        <v>15</v>
      </c>
      <c r="C41" s="13" t="s">
        <v>645</v>
      </c>
      <c r="D41" s="13">
        <v>2023</v>
      </c>
      <c r="E41" s="13" t="s">
        <v>131</v>
      </c>
      <c r="F41" s="13">
        <v>186</v>
      </c>
      <c r="H41" s="13">
        <v>22.5</v>
      </c>
    </row>
    <row r="42" spans="1:9" x14ac:dyDescent="0.35">
      <c r="A42" s="13" t="s">
        <v>515</v>
      </c>
      <c r="B42" s="13" t="s">
        <v>15</v>
      </c>
      <c r="C42" s="13" t="s">
        <v>389</v>
      </c>
      <c r="D42" s="13">
        <v>2023</v>
      </c>
      <c r="E42" s="13" t="s">
        <v>131</v>
      </c>
      <c r="F42" s="13">
        <v>251</v>
      </c>
      <c r="H42" s="13">
        <v>30.4</v>
      </c>
    </row>
    <row r="43" spans="1:9" x14ac:dyDescent="0.35">
      <c r="A43" s="13" t="s">
        <v>515</v>
      </c>
      <c r="B43" s="13" t="s">
        <v>15</v>
      </c>
      <c r="C43" s="13" t="s">
        <v>381</v>
      </c>
      <c r="D43" s="13">
        <v>2023</v>
      </c>
      <c r="E43" s="13" t="s">
        <v>131</v>
      </c>
      <c r="F43" s="13">
        <v>628</v>
      </c>
      <c r="H43" s="13">
        <v>75.8</v>
      </c>
    </row>
    <row r="44" spans="1:9" x14ac:dyDescent="0.35">
      <c r="A44" s="13" t="s">
        <v>515</v>
      </c>
      <c r="B44" s="13" t="s">
        <v>15</v>
      </c>
      <c r="C44" s="13" t="s">
        <v>382</v>
      </c>
      <c r="D44" s="13">
        <v>2023</v>
      </c>
      <c r="E44" s="13" t="s">
        <v>131</v>
      </c>
      <c r="F44" s="13">
        <v>723</v>
      </c>
      <c r="H44" s="13">
        <v>87.3</v>
      </c>
    </row>
    <row r="45" spans="1:9" x14ac:dyDescent="0.35">
      <c r="A45" s="13" t="s">
        <v>515</v>
      </c>
      <c r="B45" s="13" t="s">
        <v>15</v>
      </c>
      <c r="C45" s="13" t="s">
        <v>383</v>
      </c>
      <c r="D45" s="13">
        <v>2023</v>
      </c>
      <c r="E45" s="13" t="s">
        <v>131</v>
      </c>
      <c r="F45" s="13">
        <v>563</v>
      </c>
      <c r="H45" s="13">
        <v>68.099999999999994</v>
      </c>
    </row>
    <row r="46" spans="1:9" x14ac:dyDescent="0.35">
      <c r="A46" s="13" t="s">
        <v>515</v>
      </c>
      <c r="B46" s="13" t="s">
        <v>15</v>
      </c>
      <c r="C46" s="13" t="s">
        <v>384</v>
      </c>
      <c r="D46" s="13">
        <v>2023</v>
      </c>
      <c r="E46" s="13" t="s">
        <v>131</v>
      </c>
      <c r="F46" s="13">
        <v>319</v>
      </c>
      <c r="H46" s="13">
        <v>38.5</v>
      </c>
    </row>
    <row r="47" spans="1:9" x14ac:dyDescent="0.35">
      <c r="A47" s="13" t="s">
        <v>515</v>
      </c>
      <c r="B47" s="13" t="s">
        <v>15</v>
      </c>
      <c r="C47" s="13" t="s">
        <v>385</v>
      </c>
      <c r="D47" s="13">
        <v>2023</v>
      </c>
      <c r="E47" s="13" t="s">
        <v>131</v>
      </c>
      <c r="F47" s="13">
        <v>348</v>
      </c>
      <c r="H47" s="13">
        <v>42.1</v>
      </c>
    </row>
    <row r="48" spans="1:9" x14ac:dyDescent="0.35">
      <c r="A48" s="13" t="s">
        <v>515</v>
      </c>
      <c r="B48" s="13" t="s">
        <v>15</v>
      </c>
      <c r="C48" s="13" t="s">
        <v>386</v>
      </c>
      <c r="D48" s="13">
        <v>2023</v>
      </c>
      <c r="E48" s="13" t="s">
        <v>131</v>
      </c>
      <c r="F48" s="13">
        <v>42</v>
      </c>
      <c r="G48" s="13" t="s">
        <v>745</v>
      </c>
      <c r="H48" s="13">
        <v>5.0999999999999996</v>
      </c>
      <c r="I48" s="13" t="s">
        <v>745</v>
      </c>
    </row>
    <row r="49" spans="1:9" x14ac:dyDescent="0.35">
      <c r="A49" s="13" t="s">
        <v>515</v>
      </c>
      <c r="B49" s="13" t="s">
        <v>15</v>
      </c>
      <c r="C49" s="13" t="s">
        <v>387</v>
      </c>
      <c r="D49" s="13">
        <v>2023</v>
      </c>
      <c r="E49" s="13" t="s">
        <v>131</v>
      </c>
      <c r="F49" s="13">
        <v>295</v>
      </c>
      <c r="H49" s="13">
        <v>35.6</v>
      </c>
    </row>
    <row r="50" spans="1:9" x14ac:dyDescent="0.35">
      <c r="A50" s="13" t="s">
        <v>515</v>
      </c>
      <c r="B50" s="13" t="s">
        <v>15</v>
      </c>
      <c r="C50" s="13" t="s">
        <v>643</v>
      </c>
      <c r="D50" s="13">
        <v>2023</v>
      </c>
      <c r="E50" s="13" t="s">
        <v>635</v>
      </c>
      <c r="F50" s="13">
        <v>122</v>
      </c>
      <c r="H50" s="13">
        <v>24</v>
      </c>
    </row>
    <row r="51" spans="1:9" x14ac:dyDescent="0.35">
      <c r="A51" s="13" t="s">
        <v>515</v>
      </c>
      <c r="B51" s="13" t="s">
        <v>15</v>
      </c>
      <c r="C51" s="13" t="s">
        <v>380</v>
      </c>
      <c r="D51" s="13">
        <v>2023</v>
      </c>
      <c r="E51" s="13" t="s">
        <v>635</v>
      </c>
      <c r="F51" s="13">
        <v>111</v>
      </c>
      <c r="H51" s="13">
        <v>21.8</v>
      </c>
    </row>
    <row r="52" spans="1:9" x14ac:dyDescent="0.35">
      <c r="A52" s="13" t="s">
        <v>515</v>
      </c>
      <c r="B52" s="13" t="s">
        <v>15</v>
      </c>
      <c r="C52" s="13" t="s">
        <v>644</v>
      </c>
      <c r="D52" s="13">
        <v>2023</v>
      </c>
      <c r="E52" s="13" t="s">
        <v>635</v>
      </c>
      <c r="F52" s="13">
        <v>111</v>
      </c>
      <c r="H52" s="13">
        <v>21.8</v>
      </c>
    </row>
    <row r="53" spans="1:9" x14ac:dyDescent="0.35">
      <c r="A53" s="13" t="s">
        <v>515</v>
      </c>
      <c r="B53" s="13" t="s">
        <v>15</v>
      </c>
      <c r="C53" s="13" t="s">
        <v>645</v>
      </c>
      <c r="D53" s="13">
        <v>2023</v>
      </c>
      <c r="E53" s="13" t="s">
        <v>635</v>
      </c>
      <c r="F53" s="13">
        <v>110</v>
      </c>
      <c r="H53" s="13">
        <v>21.6</v>
      </c>
    </row>
    <row r="54" spans="1:9" x14ac:dyDescent="0.35">
      <c r="A54" s="13" t="s">
        <v>515</v>
      </c>
      <c r="B54" s="13" t="s">
        <v>15</v>
      </c>
      <c r="C54" s="13" t="s">
        <v>389</v>
      </c>
      <c r="D54" s="13">
        <v>2023</v>
      </c>
      <c r="E54" s="13" t="s">
        <v>635</v>
      </c>
      <c r="F54" s="13">
        <v>199</v>
      </c>
      <c r="H54" s="13">
        <v>39.1</v>
      </c>
    </row>
    <row r="55" spans="1:9" x14ac:dyDescent="0.35">
      <c r="A55" s="13" t="s">
        <v>515</v>
      </c>
      <c r="B55" s="13" t="s">
        <v>15</v>
      </c>
      <c r="C55" s="13" t="s">
        <v>381</v>
      </c>
      <c r="D55" s="13">
        <v>2023</v>
      </c>
      <c r="E55" s="13" t="s">
        <v>635</v>
      </c>
      <c r="F55" s="13">
        <v>400</v>
      </c>
      <c r="H55" s="13">
        <v>78.8</v>
      </c>
    </row>
    <row r="56" spans="1:9" x14ac:dyDescent="0.35">
      <c r="A56" s="13" t="s">
        <v>515</v>
      </c>
      <c r="B56" s="13" t="s">
        <v>15</v>
      </c>
      <c r="C56" s="13" t="s">
        <v>382</v>
      </c>
      <c r="D56" s="13">
        <v>2023</v>
      </c>
      <c r="E56" s="13" t="s">
        <v>635</v>
      </c>
      <c r="F56" s="13">
        <v>428</v>
      </c>
      <c r="H56" s="13">
        <v>84.3</v>
      </c>
    </row>
    <row r="57" spans="1:9" x14ac:dyDescent="0.35">
      <c r="A57" s="13" t="s">
        <v>515</v>
      </c>
      <c r="B57" s="13" t="s">
        <v>15</v>
      </c>
      <c r="C57" s="13" t="s">
        <v>383</v>
      </c>
      <c r="D57" s="13">
        <v>2023</v>
      </c>
      <c r="E57" s="13" t="s">
        <v>635</v>
      </c>
      <c r="F57" s="13">
        <v>352</v>
      </c>
      <c r="H57" s="13">
        <v>69.2</v>
      </c>
    </row>
    <row r="58" spans="1:9" x14ac:dyDescent="0.35">
      <c r="A58" s="13" t="s">
        <v>515</v>
      </c>
      <c r="B58" s="13" t="s">
        <v>15</v>
      </c>
      <c r="C58" s="13" t="s">
        <v>384</v>
      </c>
      <c r="D58" s="13">
        <v>2023</v>
      </c>
      <c r="E58" s="13" t="s">
        <v>635</v>
      </c>
      <c r="F58" s="13">
        <v>174</v>
      </c>
      <c r="H58" s="13">
        <v>34.299999999999997</v>
      </c>
    </row>
    <row r="59" spans="1:9" x14ac:dyDescent="0.35">
      <c r="A59" s="13" t="s">
        <v>515</v>
      </c>
      <c r="B59" s="13" t="s">
        <v>15</v>
      </c>
      <c r="C59" s="13" t="s">
        <v>385</v>
      </c>
      <c r="D59" s="13">
        <v>2023</v>
      </c>
      <c r="E59" s="13" t="s">
        <v>635</v>
      </c>
      <c r="F59" s="13">
        <v>201</v>
      </c>
      <c r="H59" s="13">
        <v>39.6</v>
      </c>
    </row>
    <row r="60" spans="1:9" x14ac:dyDescent="0.35">
      <c r="A60" s="13" t="s">
        <v>515</v>
      </c>
      <c r="B60" s="13" t="s">
        <v>15</v>
      </c>
      <c r="C60" s="13" t="s">
        <v>386</v>
      </c>
      <c r="D60" s="13">
        <v>2023</v>
      </c>
      <c r="E60" s="13" t="s">
        <v>635</v>
      </c>
      <c r="F60" s="13">
        <v>25</v>
      </c>
      <c r="G60" s="13" t="s">
        <v>745</v>
      </c>
      <c r="H60" s="13">
        <v>4.9000000000000004</v>
      </c>
      <c r="I60" s="13" t="s">
        <v>745</v>
      </c>
    </row>
    <row r="61" spans="1:9" x14ac:dyDescent="0.35">
      <c r="A61" s="13" t="s">
        <v>515</v>
      </c>
      <c r="B61" s="13" t="s">
        <v>15</v>
      </c>
      <c r="C61" s="13" t="s">
        <v>387</v>
      </c>
      <c r="D61" s="13">
        <v>2023</v>
      </c>
      <c r="E61" s="13" t="s">
        <v>635</v>
      </c>
      <c r="F61" s="13">
        <v>161</v>
      </c>
      <c r="H61" s="13">
        <v>31.8</v>
      </c>
    </row>
    <row r="62" spans="1:9" x14ac:dyDescent="0.35">
      <c r="A62" s="13" t="s">
        <v>515</v>
      </c>
      <c r="B62" s="13" t="s">
        <v>15</v>
      </c>
      <c r="C62" s="13" t="s">
        <v>643</v>
      </c>
      <c r="D62" s="13">
        <v>2023</v>
      </c>
      <c r="E62" s="13" t="s">
        <v>133</v>
      </c>
      <c r="F62" s="13">
        <v>3249</v>
      </c>
      <c r="H62" s="13">
        <v>53.7</v>
      </c>
    </row>
    <row r="63" spans="1:9" x14ac:dyDescent="0.35">
      <c r="A63" s="13" t="s">
        <v>515</v>
      </c>
      <c r="B63" s="13" t="s">
        <v>15</v>
      </c>
      <c r="C63" s="13" t="s">
        <v>380</v>
      </c>
      <c r="D63" s="13">
        <v>2023</v>
      </c>
      <c r="E63" s="13" t="s">
        <v>133</v>
      </c>
      <c r="F63" s="13">
        <v>2718</v>
      </c>
      <c r="H63" s="13">
        <v>45</v>
      </c>
    </row>
    <row r="64" spans="1:9" x14ac:dyDescent="0.35">
      <c r="A64" s="13" t="s">
        <v>515</v>
      </c>
      <c r="B64" s="13" t="s">
        <v>15</v>
      </c>
      <c r="C64" s="13" t="s">
        <v>644</v>
      </c>
      <c r="D64" s="13">
        <v>2023</v>
      </c>
      <c r="E64" s="13" t="s">
        <v>133</v>
      </c>
      <c r="F64" s="13">
        <v>2245</v>
      </c>
      <c r="H64" s="13">
        <v>37.200000000000003</v>
      </c>
    </row>
    <row r="65" spans="1:8" x14ac:dyDescent="0.35">
      <c r="A65" s="13" t="s">
        <v>515</v>
      </c>
      <c r="B65" s="13" t="s">
        <v>15</v>
      </c>
      <c r="C65" s="13" t="s">
        <v>645</v>
      </c>
      <c r="D65" s="13">
        <v>2023</v>
      </c>
      <c r="E65" s="13" t="s">
        <v>133</v>
      </c>
      <c r="F65" s="13">
        <v>2325</v>
      </c>
      <c r="H65" s="13">
        <v>38.5</v>
      </c>
    </row>
    <row r="66" spans="1:8" x14ac:dyDescent="0.35">
      <c r="A66" s="13" t="s">
        <v>515</v>
      </c>
      <c r="B66" s="13" t="s">
        <v>15</v>
      </c>
      <c r="C66" s="13" t="s">
        <v>389</v>
      </c>
      <c r="D66" s="13">
        <v>2023</v>
      </c>
      <c r="E66" s="13" t="s">
        <v>133</v>
      </c>
      <c r="F66" s="13">
        <v>2975</v>
      </c>
      <c r="H66" s="13">
        <v>49.2</v>
      </c>
    </row>
    <row r="67" spans="1:8" x14ac:dyDescent="0.35">
      <c r="A67" s="13" t="s">
        <v>515</v>
      </c>
      <c r="B67" s="13" t="s">
        <v>15</v>
      </c>
      <c r="C67" s="13" t="s">
        <v>381</v>
      </c>
      <c r="D67" s="13">
        <v>2023</v>
      </c>
      <c r="E67" s="13" t="s">
        <v>133</v>
      </c>
      <c r="F67" s="13">
        <v>5738</v>
      </c>
      <c r="H67" s="13">
        <v>94.9</v>
      </c>
    </row>
    <row r="68" spans="1:8" x14ac:dyDescent="0.35">
      <c r="A68" s="13" t="s">
        <v>515</v>
      </c>
      <c r="B68" s="13" t="s">
        <v>15</v>
      </c>
      <c r="C68" s="13" t="s">
        <v>382</v>
      </c>
      <c r="D68" s="13">
        <v>2023</v>
      </c>
      <c r="E68" s="13" t="s">
        <v>133</v>
      </c>
      <c r="F68" s="13">
        <v>5669</v>
      </c>
      <c r="H68" s="13">
        <v>93.8</v>
      </c>
    </row>
    <row r="69" spans="1:8" x14ac:dyDescent="0.35">
      <c r="A69" s="13" t="s">
        <v>515</v>
      </c>
      <c r="B69" s="13" t="s">
        <v>15</v>
      </c>
      <c r="C69" s="13" t="s">
        <v>383</v>
      </c>
      <c r="D69" s="13">
        <v>2023</v>
      </c>
      <c r="E69" s="13" t="s">
        <v>133</v>
      </c>
      <c r="F69" s="13">
        <v>4955</v>
      </c>
      <c r="H69" s="13">
        <v>82</v>
      </c>
    </row>
    <row r="70" spans="1:8" x14ac:dyDescent="0.35">
      <c r="A70" s="13" t="s">
        <v>515</v>
      </c>
      <c r="B70" s="13" t="s">
        <v>15</v>
      </c>
      <c r="C70" s="13" t="s">
        <v>384</v>
      </c>
      <c r="D70" s="13">
        <v>2023</v>
      </c>
      <c r="E70" s="13" t="s">
        <v>133</v>
      </c>
      <c r="F70" s="13">
        <v>3544</v>
      </c>
      <c r="H70" s="13">
        <v>58.6</v>
      </c>
    </row>
    <row r="71" spans="1:8" x14ac:dyDescent="0.35">
      <c r="A71" s="13" t="s">
        <v>515</v>
      </c>
      <c r="B71" s="13" t="s">
        <v>15</v>
      </c>
      <c r="C71" s="13" t="s">
        <v>385</v>
      </c>
      <c r="D71" s="13">
        <v>2023</v>
      </c>
      <c r="E71" s="13" t="s">
        <v>133</v>
      </c>
      <c r="F71" s="13">
        <v>3379</v>
      </c>
      <c r="H71" s="13">
        <v>55.9</v>
      </c>
    </row>
    <row r="72" spans="1:8" x14ac:dyDescent="0.35">
      <c r="A72" s="13" t="s">
        <v>515</v>
      </c>
      <c r="B72" s="13" t="s">
        <v>15</v>
      </c>
      <c r="C72" s="13" t="s">
        <v>386</v>
      </c>
      <c r="D72" s="13">
        <v>2023</v>
      </c>
      <c r="E72" s="13" t="s">
        <v>133</v>
      </c>
      <c r="F72" s="13">
        <v>615</v>
      </c>
      <c r="H72" s="13">
        <v>10.199999999999999</v>
      </c>
    </row>
    <row r="73" spans="1:8" x14ac:dyDescent="0.35">
      <c r="A73" s="13" t="s">
        <v>515</v>
      </c>
      <c r="B73" s="13" t="s">
        <v>15</v>
      </c>
      <c r="C73" s="13" t="s">
        <v>387</v>
      </c>
      <c r="D73" s="13">
        <v>2023</v>
      </c>
      <c r="E73" s="13" t="s">
        <v>133</v>
      </c>
      <c r="F73" s="13">
        <v>2974</v>
      </c>
      <c r="H73" s="13">
        <v>49.2</v>
      </c>
    </row>
    <row r="74" spans="1:8" x14ac:dyDescent="0.35">
      <c r="A74" s="13" t="s">
        <v>515</v>
      </c>
      <c r="B74" s="13" t="s">
        <v>15</v>
      </c>
      <c r="C74" s="13" t="s">
        <v>643</v>
      </c>
      <c r="D74" s="13">
        <v>2023</v>
      </c>
      <c r="E74" s="13" t="s">
        <v>134</v>
      </c>
      <c r="F74" s="13">
        <v>1193</v>
      </c>
      <c r="H74" s="13">
        <v>51.2</v>
      </c>
    </row>
    <row r="75" spans="1:8" x14ac:dyDescent="0.35">
      <c r="A75" s="13" t="s">
        <v>515</v>
      </c>
      <c r="B75" s="13" t="s">
        <v>15</v>
      </c>
      <c r="C75" s="13" t="s">
        <v>380</v>
      </c>
      <c r="D75" s="13">
        <v>2023</v>
      </c>
      <c r="E75" s="13" t="s">
        <v>134</v>
      </c>
      <c r="F75" s="13">
        <v>900</v>
      </c>
      <c r="H75" s="13">
        <v>38.6</v>
      </c>
    </row>
    <row r="76" spans="1:8" x14ac:dyDescent="0.35">
      <c r="A76" s="13" t="s">
        <v>515</v>
      </c>
      <c r="B76" s="13" t="s">
        <v>15</v>
      </c>
      <c r="C76" s="13" t="s">
        <v>644</v>
      </c>
      <c r="D76" s="13">
        <v>2023</v>
      </c>
      <c r="E76" s="13" t="s">
        <v>134</v>
      </c>
      <c r="F76" s="13">
        <v>812</v>
      </c>
      <c r="H76" s="13">
        <v>34.799999999999997</v>
      </c>
    </row>
    <row r="77" spans="1:8" x14ac:dyDescent="0.35">
      <c r="A77" s="13" t="s">
        <v>515</v>
      </c>
      <c r="B77" s="13" t="s">
        <v>15</v>
      </c>
      <c r="C77" s="13" t="s">
        <v>645</v>
      </c>
      <c r="D77" s="13">
        <v>2023</v>
      </c>
      <c r="E77" s="13" t="s">
        <v>134</v>
      </c>
      <c r="F77" s="13">
        <v>874</v>
      </c>
      <c r="H77" s="13">
        <v>37.5</v>
      </c>
    </row>
    <row r="78" spans="1:8" x14ac:dyDescent="0.35">
      <c r="A78" s="13" t="s">
        <v>515</v>
      </c>
      <c r="B78" s="13" t="s">
        <v>15</v>
      </c>
      <c r="C78" s="13" t="s">
        <v>389</v>
      </c>
      <c r="D78" s="13">
        <v>2023</v>
      </c>
      <c r="E78" s="13" t="s">
        <v>134</v>
      </c>
      <c r="F78" s="13">
        <v>1024</v>
      </c>
      <c r="H78" s="13">
        <v>43.9</v>
      </c>
    </row>
    <row r="79" spans="1:8" x14ac:dyDescent="0.35">
      <c r="A79" s="13" t="s">
        <v>515</v>
      </c>
      <c r="B79" s="13" t="s">
        <v>15</v>
      </c>
      <c r="C79" s="13" t="s">
        <v>381</v>
      </c>
      <c r="D79" s="13">
        <v>2023</v>
      </c>
      <c r="E79" s="13" t="s">
        <v>134</v>
      </c>
      <c r="F79" s="13">
        <v>2189</v>
      </c>
      <c r="H79" s="13">
        <v>93.9</v>
      </c>
    </row>
    <row r="80" spans="1:8" x14ac:dyDescent="0.35">
      <c r="A80" s="13" t="s">
        <v>515</v>
      </c>
      <c r="B80" s="13" t="s">
        <v>15</v>
      </c>
      <c r="C80" s="13" t="s">
        <v>382</v>
      </c>
      <c r="D80" s="13">
        <v>2023</v>
      </c>
      <c r="E80" s="13" t="s">
        <v>134</v>
      </c>
      <c r="F80" s="13">
        <v>2185</v>
      </c>
      <c r="H80" s="13">
        <v>93.7</v>
      </c>
    </row>
    <row r="81" spans="1:8" x14ac:dyDescent="0.35">
      <c r="A81" s="13" t="s">
        <v>515</v>
      </c>
      <c r="B81" s="13" t="s">
        <v>15</v>
      </c>
      <c r="C81" s="13" t="s">
        <v>383</v>
      </c>
      <c r="D81" s="13">
        <v>2023</v>
      </c>
      <c r="E81" s="13" t="s">
        <v>134</v>
      </c>
      <c r="F81" s="13">
        <v>1905</v>
      </c>
      <c r="H81" s="13">
        <v>81.7</v>
      </c>
    </row>
    <row r="82" spans="1:8" x14ac:dyDescent="0.35">
      <c r="A82" s="13" t="s">
        <v>515</v>
      </c>
      <c r="B82" s="13" t="s">
        <v>15</v>
      </c>
      <c r="C82" s="13" t="s">
        <v>384</v>
      </c>
      <c r="D82" s="13">
        <v>2023</v>
      </c>
      <c r="E82" s="13" t="s">
        <v>134</v>
      </c>
      <c r="F82" s="13">
        <v>1389</v>
      </c>
      <c r="H82" s="13">
        <v>59.6</v>
      </c>
    </row>
    <row r="83" spans="1:8" x14ac:dyDescent="0.35">
      <c r="A83" s="13" t="s">
        <v>515</v>
      </c>
      <c r="B83" s="13" t="s">
        <v>15</v>
      </c>
      <c r="C83" s="13" t="s">
        <v>385</v>
      </c>
      <c r="D83" s="13">
        <v>2023</v>
      </c>
      <c r="E83" s="13" t="s">
        <v>134</v>
      </c>
      <c r="F83" s="13">
        <v>1336</v>
      </c>
      <c r="H83" s="13">
        <v>57.3</v>
      </c>
    </row>
    <row r="84" spans="1:8" x14ac:dyDescent="0.35">
      <c r="A84" s="13" t="s">
        <v>515</v>
      </c>
      <c r="B84" s="13" t="s">
        <v>15</v>
      </c>
      <c r="C84" s="13" t="s">
        <v>386</v>
      </c>
      <c r="D84" s="13">
        <v>2023</v>
      </c>
      <c r="E84" s="13" t="s">
        <v>134</v>
      </c>
      <c r="F84" s="13">
        <v>234</v>
      </c>
      <c r="H84" s="13">
        <v>10</v>
      </c>
    </row>
    <row r="85" spans="1:8" x14ac:dyDescent="0.35">
      <c r="A85" s="13" t="s">
        <v>515</v>
      </c>
      <c r="B85" s="13" t="s">
        <v>15</v>
      </c>
      <c r="C85" s="13" t="s">
        <v>387</v>
      </c>
      <c r="D85" s="13">
        <v>2023</v>
      </c>
      <c r="E85" s="13" t="s">
        <v>134</v>
      </c>
      <c r="F85" s="13">
        <v>1156</v>
      </c>
      <c r="H85" s="13">
        <v>49.6</v>
      </c>
    </row>
    <row r="86" spans="1:8" x14ac:dyDescent="0.35">
      <c r="A86" s="13" t="s">
        <v>515</v>
      </c>
      <c r="B86" s="13" t="s">
        <v>15</v>
      </c>
      <c r="C86" s="13" t="s">
        <v>643</v>
      </c>
      <c r="D86" s="13">
        <v>2023</v>
      </c>
      <c r="E86" s="13" t="s">
        <v>135</v>
      </c>
      <c r="F86" s="13">
        <v>1559</v>
      </c>
      <c r="H86" s="13">
        <v>57.4</v>
      </c>
    </row>
    <row r="87" spans="1:8" x14ac:dyDescent="0.35">
      <c r="A87" s="13" t="s">
        <v>515</v>
      </c>
      <c r="B87" s="13" t="s">
        <v>15</v>
      </c>
      <c r="C87" s="13" t="s">
        <v>380</v>
      </c>
      <c r="D87" s="13">
        <v>2023</v>
      </c>
      <c r="E87" s="13" t="s">
        <v>135</v>
      </c>
      <c r="F87" s="13">
        <v>1331</v>
      </c>
      <c r="H87" s="13">
        <v>49</v>
      </c>
    </row>
    <row r="88" spans="1:8" x14ac:dyDescent="0.35">
      <c r="A88" s="13" t="s">
        <v>515</v>
      </c>
      <c r="B88" s="13" t="s">
        <v>15</v>
      </c>
      <c r="C88" s="13" t="s">
        <v>644</v>
      </c>
      <c r="D88" s="13">
        <v>2023</v>
      </c>
      <c r="E88" s="13" t="s">
        <v>135</v>
      </c>
      <c r="F88" s="13">
        <v>1081</v>
      </c>
      <c r="H88" s="13">
        <v>39.799999999999997</v>
      </c>
    </row>
    <row r="89" spans="1:8" x14ac:dyDescent="0.35">
      <c r="A89" s="13" t="s">
        <v>515</v>
      </c>
      <c r="B89" s="13" t="s">
        <v>15</v>
      </c>
      <c r="C89" s="13" t="s">
        <v>645</v>
      </c>
      <c r="D89" s="13">
        <v>2023</v>
      </c>
      <c r="E89" s="13" t="s">
        <v>135</v>
      </c>
      <c r="F89" s="13">
        <v>1119</v>
      </c>
      <c r="H89" s="13">
        <v>41.2</v>
      </c>
    </row>
    <row r="90" spans="1:8" x14ac:dyDescent="0.35">
      <c r="A90" s="13" t="s">
        <v>515</v>
      </c>
      <c r="B90" s="13" t="s">
        <v>15</v>
      </c>
      <c r="C90" s="13" t="s">
        <v>389</v>
      </c>
      <c r="D90" s="13">
        <v>2023</v>
      </c>
      <c r="E90" s="13" t="s">
        <v>135</v>
      </c>
      <c r="F90" s="13">
        <v>1407</v>
      </c>
      <c r="H90" s="13">
        <v>51.8</v>
      </c>
    </row>
    <row r="91" spans="1:8" x14ac:dyDescent="0.35">
      <c r="A91" s="13" t="s">
        <v>515</v>
      </c>
      <c r="B91" s="13" t="s">
        <v>15</v>
      </c>
      <c r="C91" s="13" t="s">
        <v>381</v>
      </c>
      <c r="D91" s="13">
        <v>2023</v>
      </c>
      <c r="E91" s="13" t="s">
        <v>135</v>
      </c>
      <c r="F91" s="13">
        <v>2604</v>
      </c>
      <c r="H91" s="13">
        <v>95.9</v>
      </c>
    </row>
    <row r="92" spans="1:8" x14ac:dyDescent="0.35">
      <c r="A92" s="13" t="s">
        <v>515</v>
      </c>
      <c r="B92" s="13" t="s">
        <v>15</v>
      </c>
      <c r="C92" s="13" t="s">
        <v>382</v>
      </c>
      <c r="D92" s="13">
        <v>2023</v>
      </c>
      <c r="E92" s="13" t="s">
        <v>135</v>
      </c>
      <c r="F92" s="13">
        <v>2562</v>
      </c>
      <c r="H92" s="13">
        <v>94.4</v>
      </c>
    </row>
    <row r="93" spans="1:8" x14ac:dyDescent="0.35">
      <c r="A93" s="13" t="s">
        <v>515</v>
      </c>
      <c r="B93" s="13" t="s">
        <v>15</v>
      </c>
      <c r="C93" s="13" t="s">
        <v>383</v>
      </c>
      <c r="D93" s="13">
        <v>2023</v>
      </c>
      <c r="E93" s="13" t="s">
        <v>135</v>
      </c>
      <c r="F93" s="13">
        <v>2273</v>
      </c>
      <c r="H93" s="13">
        <v>83.7</v>
      </c>
    </row>
    <row r="94" spans="1:8" x14ac:dyDescent="0.35">
      <c r="A94" s="13" t="s">
        <v>515</v>
      </c>
      <c r="B94" s="13" t="s">
        <v>15</v>
      </c>
      <c r="C94" s="13" t="s">
        <v>384</v>
      </c>
      <c r="D94" s="13">
        <v>2023</v>
      </c>
      <c r="E94" s="13" t="s">
        <v>135</v>
      </c>
      <c r="F94" s="13">
        <v>1619</v>
      </c>
      <c r="H94" s="13">
        <v>59.7</v>
      </c>
    </row>
    <row r="95" spans="1:8" x14ac:dyDescent="0.35">
      <c r="A95" s="13" t="s">
        <v>515</v>
      </c>
      <c r="B95" s="13" t="s">
        <v>15</v>
      </c>
      <c r="C95" s="13" t="s">
        <v>385</v>
      </c>
      <c r="D95" s="13">
        <v>2023</v>
      </c>
      <c r="E95" s="13" t="s">
        <v>135</v>
      </c>
      <c r="F95" s="13">
        <v>1541</v>
      </c>
      <c r="H95" s="13">
        <v>56.8</v>
      </c>
    </row>
    <row r="96" spans="1:8" x14ac:dyDescent="0.35">
      <c r="A96" s="13" t="s">
        <v>515</v>
      </c>
      <c r="B96" s="13" t="s">
        <v>15</v>
      </c>
      <c r="C96" s="13" t="s">
        <v>386</v>
      </c>
      <c r="D96" s="13">
        <v>2023</v>
      </c>
      <c r="E96" s="13" t="s">
        <v>135</v>
      </c>
      <c r="F96" s="13">
        <v>283</v>
      </c>
      <c r="H96" s="13">
        <v>10.4</v>
      </c>
    </row>
    <row r="97" spans="1:8" x14ac:dyDescent="0.35">
      <c r="A97" s="13" t="s">
        <v>515</v>
      </c>
      <c r="B97" s="13" t="s">
        <v>15</v>
      </c>
      <c r="C97" s="13" t="s">
        <v>387</v>
      </c>
      <c r="D97" s="13">
        <v>2023</v>
      </c>
      <c r="E97" s="13" t="s">
        <v>135</v>
      </c>
      <c r="F97" s="13">
        <v>1379</v>
      </c>
      <c r="H97" s="13">
        <v>50.8</v>
      </c>
    </row>
    <row r="98" spans="1:8" x14ac:dyDescent="0.35">
      <c r="A98" s="13" t="s">
        <v>515</v>
      </c>
      <c r="B98" s="13" t="s">
        <v>15</v>
      </c>
      <c r="C98" s="13" t="s">
        <v>643</v>
      </c>
      <c r="D98" s="13">
        <v>2023</v>
      </c>
      <c r="E98" s="13" t="s">
        <v>136</v>
      </c>
      <c r="F98" s="13">
        <v>496</v>
      </c>
      <c r="H98" s="13">
        <v>49.7</v>
      </c>
    </row>
    <row r="99" spans="1:8" x14ac:dyDescent="0.35">
      <c r="A99" s="13" t="s">
        <v>515</v>
      </c>
      <c r="B99" s="13" t="s">
        <v>15</v>
      </c>
      <c r="C99" s="13" t="s">
        <v>380</v>
      </c>
      <c r="D99" s="13">
        <v>2023</v>
      </c>
      <c r="E99" s="13" t="s">
        <v>136</v>
      </c>
      <c r="F99" s="13">
        <v>487</v>
      </c>
      <c r="H99" s="13">
        <v>48.9</v>
      </c>
    </row>
    <row r="100" spans="1:8" x14ac:dyDescent="0.35">
      <c r="A100" s="13" t="s">
        <v>515</v>
      </c>
      <c r="B100" s="13" t="s">
        <v>15</v>
      </c>
      <c r="C100" s="13" t="s">
        <v>644</v>
      </c>
      <c r="D100" s="13">
        <v>2023</v>
      </c>
      <c r="E100" s="13" t="s">
        <v>136</v>
      </c>
      <c r="F100" s="13">
        <v>352</v>
      </c>
      <c r="H100" s="13">
        <v>35.299999999999997</v>
      </c>
    </row>
    <row r="101" spans="1:8" x14ac:dyDescent="0.35">
      <c r="A101" s="13" t="s">
        <v>515</v>
      </c>
      <c r="B101" s="13" t="s">
        <v>15</v>
      </c>
      <c r="C101" s="13" t="s">
        <v>645</v>
      </c>
      <c r="D101" s="13">
        <v>2023</v>
      </c>
      <c r="E101" s="13" t="s">
        <v>136</v>
      </c>
      <c r="F101" s="13">
        <v>332</v>
      </c>
      <c r="H101" s="13">
        <v>33.299999999999997</v>
      </c>
    </row>
    <row r="102" spans="1:8" x14ac:dyDescent="0.35">
      <c r="A102" s="13" t="s">
        <v>515</v>
      </c>
      <c r="B102" s="13" t="s">
        <v>15</v>
      </c>
      <c r="C102" s="13" t="s">
        <v>389</v>
      </c>
      <c r="D102" s="13">
        <v>2023</v>
      </c>
      <c r="E102" s="13" t="s">
        <v>136</v>
      </c>
      <c r="F102" s="13">
        <v>544</v>
      </c>
      <c r="H102" s="13">
        <v>54.5</v>
      </c>
    </row>
    <row r="103" spans="1:8" x14ac:dyDescent="0.35">
      <c r="A103" s="13" t="s">
        <v>515</v>
      </c>
      <c r="B103" s="13" t="s">
        <v>15</v>
      </c>
      <c r="C103" s="13" t="s">
        <v>381</v>
      </c>
      <c r="D103" s="13">
        <v>2023</v>
      </c>
      <c r="E103" s="13" t="s">
        <v>136</v>
      </c>
      <c r="F103" s="13">
        <v>944</v>
      </c>
      <c r="H103" s="13">
        <v>94.7</v>
      </c>
    </row>
    <row r="104" spans="1:8" x14ac:dyDescent="0.35">
      <c r="A104" s="13" t="s">
        <v>515</v>
      </c>
      <c r="B104" s="13" t="s">
        <v>15</v>
      </c>
      <c r="C104" s="13" t="s">
        <v>382</v>
      </c>
      <c r="D104" s="13">
        <v>2023</v>
      </c>
      <c r="E104" s="13" t="s">
        <v>136</v>
      </c>
      <c r="F104" s="13">
        <v>922</v>
      </c>
      <c r="H104" s="13">
        <v>92.4</v>
      </c>
    </row>
    <row r="105" spans="1:8" x14ac:dyDescent="0.35">
      <c r="A105" s="13" t="s">
        <v>515</v>
      </c>
      <c r="B105" s="13" t="s">
        <v>15</v>
      </c>
      <c r="C105" s="13" t="s">
        <v>383</v>
      </c>
      <c r="D105" s="13">
        <v>2023</v>
      </c>
      <c r="E105" s="13" t="s">
        <v>136</v>
      </c>
      <c r="F105" s="13">
        <v>776</v>
      </c>
      <c r="H105" s="13">
        <v>77.8</v>
      </c>
    </row>
    <row r="106" spans="1:8" x14ac:dyDescent="0.35">
      <c r="A106" s="13" t="s">
        <v>515</v>
      </c>
      <c r="B106" s="13" t="s">
        <v>15</v>
      </c>
      <c r="C106" s="13" t="s">
        <v>384</v>
      </c>
      <c r="D106" s="13">
        <v>2023</v>
      </c>
      <c r="E106" s="13" t="s">
        <v>136</v>
      </c>
      <c r="F106" s="13">
        <v>535</v>
      </c>
      <c r="H106" s="13">
        <v>53.7</v>
      </c>
    </row>
    <row r="107" spans="1:8" x14ac:dyDescent="0.35">
      <c r="A107" s="13" t="s">
        <v>515</v>
      </c>
      <c r="B107" s="13" t="s">
        <v>15</v>
      </c>
      <c r="C107" s="13" t="s">
        <v>385</v>
      </c>
      <c r="D107" s="13">
        <v>2023</v>
      </c>
      <c r="E107" s="13" t="s">
        <v>136</v>
      </c>
      <c r="F107" s="13">
        <v>503</v>
      </c>
      <c r="H107" s="13">
        <v>50.4</v>
      </c>
    </row>
    <row r="108" spans="1:8" x14ac:dyDescent="0.35">
      <c r="A108" s="13" t="s">
        <v>515</v>
      </c>
      <c r="B108" s="13" t="s">
        <v>15</v>
      </c>
      <c r="C108" s="13" t="s">
        <v>386</v>
      </c>
      <c r="D108" s="13">
        <v>2023</v>
      </c>
      <c r="E108" s="13" t="s">
        <v>136</v>
      </c>
      <c r="F108" s="13">
        <v>98</v>
      </c>
      <c r="H108" s="13">
        <v>9.8000000000000007</v>
      </c>
    </row>
    <row r="109" spans="1:8" x14ac:dyDescent="0.35">
      <c r="A109" s="13" t="s">
        <v>515</v>
      </c>
      <c r="B109" s="13" t="s">
        <v>15</v>
      </c>
      <c r="C109" s="13" t="s">
        <v>387</v>
      </c>
      <c r="D109" s="13">
        <v>2023</v>
      </c>
      <c r="E109" s="13" t="s">
        <v>136</v>
      </c>
      <c r="F109" s="13">
        <v>439</v>
      </c>
      <c r="H109" s="13">
        <v>44</v>
      </c>
    </row>
  </sheetData>
  <pageMargins left="0.7" right="0.7" top="0.78740157499999996" bottom="0.78740157499999996"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BCDC5-A10E-4267-A39E-8312861565B0}">
  <dimension ref="A1:I3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5.54296875"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636</v>
      </c>
      <c r="F1" s="13" t="s">
        <v>580</v>
      </c>
      <c r="G1" s="13" t="s">
        <v>581</v>
      </c>
      <c r="H1" s="13" t="s">
        <v>723</v>
      </c>
      <c r="I1" s="13" t="s">
        <v>724</v>
      </c>
    </row>
    <row r="2" spans="1:9" x14ac:dyDescent="0.35">
      <c r="A2" s="13" t="s">
        <v>515</v>
      </c>
      <c r="B2" s="13" t="s">
        <v>15</v>
      </c>
      <c r="C2" s="13" t="s">
        <v>643</v>
      </c>
      <c r="D2" s="13">
        <v>2023</v>
      </c>
      <c r="E2" s="13" t="s">
        <v>15</v>
      </c>
      <c r="F2" s="13">
        <v>10895</v>
      </c>
      <c r="H2" s="13">
        <v>26.7</v>
      </c>
    </row>
    <row r="3" spans="1:9" x14ac:dyDescent="0.35">
      <c r="A3" s="13" t="s">
        <v>515</v>
      </c>
      <c r="B3" s="13" t="s">
        <v>15</v>
      </c>
      <c r="C3" s="13" t="s">
        <v>380</v>
      </c>
      <c r="D3" s="13">
        <v>2023</v>
      </c>
      <c r="E3" s="13" t="s">
        <v>15</v>
      </c>
      <c r="F3" s="13">
        <v>7648</v>
      </c>
      <c r="H3" s="13">
        <v>18.7</v>
      </c>
    </row>
    <row r="4" spans="1:9" x14ac:dyDescent="0.35">
      <c r="A4" s="13" t="s">
        <v>515</v>
      </c>
      <c r="B4" s="13" t="s">
        <v>15</v>
      </c>
      <c r="C4" s="13" t="s">
        <v>644</v>
      </c>
      <c r="D4" s="13">
        <v>2023</v>
      </c>
      <c r="E4" s="13" t="s">
        <v>15</v>
      </c>
      <c r="F4" s="13">
        <v>11313</v>
      </c>
      <c r="H4" s="13">
        <v>27.7</v>
      </c>
    </row>
    <row r="5" spans="1:9" x14ac:dyDescent="0.35">
      <c r="A5" s="13" t="s">
        <v>515</v>
      </c>
      <c r="B5" s="13" t="s">
        <v>15</v>
      </c>
      <c r="C5" s="13" t="s">
        <v>645</v>
      </c>
      <c r="D5" s="13">
        <v>2023</v>
      </c>
      <c r="E5" s="13" t="s">
        <v>15</v>
      </c>
      <c r="F5" s="13">
        <v>9248</v>
      </c>
      <c r="H5" s="13">
        <v>22.6</v>
      </c>
    </row>
    <row r="6" spans="1:9" x14ac:dyDescent="0.35">
      <c r="A6" s="13" t="s">
        <v>515</v>
      </c>
      <c r="B6" s="13" t="s">
        <v>15</v>
      </c>
      <c r="C6" s="13" t="s">
        <v>389</v>
      </c>
      <c r="D6" s="13">
        <v>2023</v>
      </c>
      <c r="E6" s="13" t="s">
        <v>15</v>
      </c>
      <c r="F6" s="13">
        <v>11043</v>
      </c>
      <c r="H6" s="13">
        <v>27</v>
      </c>
    </row>
    <row r="7" spans="1:9" x14ac:dyDescent="0.35">
      <c r="A7" s="13" t="s">
        <v>515</v>
      </c>
      <c r="B7" s="13" t="s">
        <v>15</v>
      </c>
      <c r="C7" s="13" t="s">
        <v>381</v>
      </c>
      <c r="D7" s="13">
        <v>2023</v>
      </c>
      <c r="E7" s="13" t="s">
        <v>15</v>
      </c>
      <c r="F7" s="13">
        <v>33155</v>
      </c>
      <c r="H7" s="13">
        <v>81.2</v>
      </c>
    </row>
    <row r="8" spans="1:9" x14ac:dyDescent="0.35">
      <c r="A8" s="13" t="s">
        <v>515</v>
      </c>
      <c r="B8" s="13" t="s">
        <v>15</v>
      </c>
      <c r="C8" s="13" t="s">
        <v>382</v>
      </c>
      <c r="D8" s="13">
        <v>2023</v>
      </c>
      <c r="E8" s="13" t="s">
        <v>15</v>
      </c>
      <c r="F8" s="13">
        <v>36432</v>
      </c>
      <c r="H8" s="13">
        <v>89.2</v>
      </c>
    </row>
    <row r="9" spans="1:9" x14ac:dyDescent="0.35">
      <c r="A9" s="13" t="s">
        <v>515</v>
      </c>
      <c r="B9" s="13" t="s">
        <v>15</v>
      </c>
      <c r="C9" s="13" t="s">
        <v>383</v>
      </c>
      <c r="D9" s="13">
        <v>2023</v>
      </c>
      <c r="E9" s="13" t="s">
        <v>15</v>
      </c>
      <c r="F9" s="13">
        <v>31843</v>
      </c>
      <c r="H9" s="13">
        <v>78</v>
      </c>
    </row>
    <row r="10" spans="1:9" x14ac:dyDescent="0.35">
      <c r="A10" s="13" t="s">
        <v>515</v>
      </c>
      <c r="B10" s="13" t="s">
        <v>15</v>
      </c>
      <c r="C10" s="13" t="s">
        <v>384</v>
      </c>
      <c r="D10" s="13">
        <v>2023</v>
      </c>
      <c r="E10" s="13" t="s">
        <v>15</v>
      </c>
      <c r="F10" s="13">
        <v>20334</v>
      </c>
      <c r="H10" s="13">
        <v>49.8</v>
      </c>
    </row>
    <row r="11" spans="1:9" x14ac:dyDescent="0.35">
      <c r="A11" s="13" t="s">
        <v>515</v>
      </c>
      <c r="B11" s="13" t="s">
        <v>15</v>
      </c>
      <c r="C11" s="13" t="s">
        <v>385</v>
      </c>
      <c r="D11" s="13">
        <v>2023</v>
      </c>
      <c r="E11" s="13" t="s">
        <v>15</v>
      </c>
      <c r="F11" s="13">
        <v>19402</v>
      </c>
      <c r="H11" s="13">
        <v>47.5</v>
      </c>
    </row>
    <row r="12" spans="1:9" x14ac:dyDescent="0.35">
      <c r="A12" s="13" t="s">
        <v>515</v>
      </c>
      <c r="B12" s="13" t="s">
        <v>15</v>
      </c>
      <c r="C12" s="13" t="s">
        <v>386</v>
      </c>
      <c r="D12" s="13">
        <v>2023</v>
      </c>
      <c r="E12" s="13" t="s">
        <v>15</v>
      </c>
      <c r="F12" s="13">
        <v>3541</v>
      </c>
      <c r="H12" s="13">
        <v>8.6999999999999993</v>
      </c>
    </row>
    <row r="13" spans="1:9" x14ac:dyDescent="0.35">
      <c r="A13" s="13" t="s">
        <v>515</v>
      </c>
      <c r="B13" s="13" t="s">
        <v>15</v>
      </c>
      <c r="C13" s="13" t="s">
        <v>387</v>
      </c>
      <c r="D13" s="13">
        <v>2023</v>
      </c>
      <c r="E13" s="13" t="s">
        <v>15</v>
      </c>
      <c r="F13" s="13">
        <v>15989</v>
      </c>
      <c r="H13" s="13">
        <v>39.200000000000003</v>
      </c>
    </row>
    <row r="14" spans="1:9" x14ac:dyDescent="0.35">
      <c r="A14" s="13" t="s">
        <v>515</v>
      </c>
      <c r="B14" s="13" t="s">
        <v>15</v>
      </c>
      <c r="C14" s="13" t="s">
        <v>643</v>
      </c>
      <c r="D14" s="13">
        <v>2023</v>
      </c>
      <c r="E14" s="13" t="s">
        <v>360</v>
      </c>
      <c r="F14" s="13">
        <v>8939</v>
      </c>
      <c r="H14" s="13">
        <v>27.5</v>
      </c>
    </row>
    <row r="15" spans="1:9" x14ac:dyDescent="0.35">
      <c r="A15" s="13" t="s">
        <v>515</v>
      </c>
      <c r="B15" s="13" t="s">
        <v>15</v>
      </c>
      <c r="C15" s="13" t="s">
        <v>380</v>
      </c>
      <c r="D15" s="13">
        <v>2023</v>
      </c>
      <c r="E15" s="13" t="s">
        <v>360</v>
      </c>
      <c r="F15" s="13">
        <v>6273</v>
      </c>
      <c r="H15" s="13">
        <v>19.3</v>
      </c>
    </row>
    <row r="16" spans="1:9" x14ac:dyDescent="0.35">
      <c r="A16" s="13" t="s">
        <v>515</v>
      </c>
      <c r="B16" s="13" t="s">
        <v>15</v>
      </c>
      <c r="C16" s="13" t="s">
        <v>644</v>
      </c>
      <c r="D16" s="13">
        <v>2023</v>
      </c>
      <c r="E16" s="13" t="s">
        <v>360</v>
      </c>
      <c r="F16" s="13">
        <v>9169</v>
      </c>
      <c r="H16" s="13">
        <v>28.2</v>
      </c>
    </row>
    <row r="17" spans="1:8" x14ac:dyDescent="0.35">
      <c r="A17" s="13" t="s">
        <v>515</v>
      </c>
      <c r="B17" s="13" t="s">
        <v>15</v>
      </c>
      <c r="C17" s="13" t="s">
        <v>645</v>
      </c>
      <c r="D17" s="13">
        <v>2023</v>
      </c>
      <c r="E17" s="13" t="s">
        <v>360</v>
      </c>
      <c r="F17" s="13">
        <v>7595</v>
      </c>
      <c r="H17" s="13">
        <v>23.3</v>
      </c>
    </row>
    <row r="18" spans="1:8" x14ac:dyDescent="0.35">
      <c r="A18" s="13" t="s">
        <v>515</v>
      </c>
      <c r="B18" s="13" t="s">
        <v>15</v>
      </c>
      <c r="C18" s="13" t="s">
        <v>389</v>
      </c>
      <c r="D18" s="13">
        <v>2023</v>
      </c>
      <c r="E18" s="13" t="s">
        <v>360</v>
      </c>
      <c r="F18" s="13">
        <v>9051</v>
      </c>
      <c r="H18" s="13">
        <v>27.8</v>
      </c>
    </row>
    <row r="19" spans="1:8" x14ac:dyDescent="0.35">
      <c r="A19" s="13" t="s">
        <v>515</v>
      </c>
      <c r="B19" s="13" t="s">
        <v>15</v>
      </c>
      <c r="C19" s="13" t="s">
        <v>381</v>
      </c>
      <c r="D19" s="13">
        <v>2023</v>
      </c>
      <c r="E19" s="13" t="s">
        <v>360</v>
      </c>
      <c r="F19" s="13">
        <v>27043</v>
      </c>
      <c r="H19" s="13">
        <v>83.1</v>
      </c>
    </row>
    <row r="20" spans="1:8" x14ac:dyDescent="0.35">
      <c r="A20" s="13" t="s">
        <v>515</v>
      </c>
      <c r="B20" s="13" t="s">
        <v>15</v>
      </c>
      <c r="C20" s="13" t="s">
        <v>382</v>
      </c>
      <c r="D20" s="13">
        <v>2023</v>
      </c>
      <c r="E20" s="13" t="s">
        <v>360</v>
      </c>
      <c r="F20" s="13">
        <v>29215</v>
      </c>
      <c r="H20" s="13">
        <v>89.8</v>
      </c>
    </row>
    <row r="21" spans="1:8" x14ac:dyDescent="0.35">
      <c r="A21" s="13" t="s">
        <v>515</v>
      </c>
      <c r="B21" s="13" t="s">
        <v>15</v>
      </c>
      <c r="C21" s="13" t="s">
        <v>383</v>
      </c>
      <c r="D21" s="13">
        <v>2023</v>
      </c>
      <c r="E21" s="13" t="s">
        <v>360</v>
      </c>
      <c r="F21" s="13">
        <v>24836</v>
      </c>
      <c r="H21" s="13">
        <v>76.3</v>
      </c>
    </row>
    <row r="22" spans="1:8" x14ac:dyDescent="0.35">
      <c r="A22" s="13" t="s">
        <v>515</v>
      </c>
      <c r="B22" s="13" t="s">
        <v>15</v>
      </c>
      <c r="C22" s="13" t="s">
        <v>384</v>
      </c>
      <c r="D22" s="13">
        <v>2023</v>
      </c>
      <c r="E22" s="13" t="s">
        <v>360</v>
      </c>
      <c r="F22" s="13">
        <v>16568</v>
      </c>
      <c r="H22" s="13">
        <v>50.9</v>
      </c>
    </row>
    <row r="23" spans="1:8" x14ac:dyDescent="0.35">
      <c r="A23" s="13" t="s">
        <v>515</v>
      </c>
      <c r="B23" s="13" t="s">
        <v>15</v>
      </c>
      <c r="C23" s="13" t="s">
        <v>385</v>
      </c>
      <c r="D23" s="13">
        <v>2023</v>
      </c>
      <c r="E23" s="13" t="s">
        <v>360</v>
      </c>
      <c r="F23" s="13">
        <v>16044</v>
      </c>
      <c r="H23" s="13">
        <v>49.3</v>
      </c>
    </row>
    <row r="24" spans="1:8" x14ac:dyDescent="0.35">
      <c r="A24" s="13" t="s">
        <v>515</v>
      </c>
      <c r="B24" s="13" t="s">
        <v>15</v>
      </c>
      <c r="C24" s="13" t="s">
        <v>386</v>
      </c>
      <c r="D24" s="13">
        <v>2023</v>
      </c>
      <c r="E24" s="13" t="s">
        <v>360</v>
      </c>
      <c r="F24" s="13">
        <v>3120</v>
      </c>
      <c r="H24" s="13">
        <v>9.6</v>
      </c>
    </row>
    <row r="25" spans="1:8" x14ac:dyDescent="0.35">
      <c r="A25" s="13" t="s">
        <v>515</v>
      </c>
      <c r="B25" s="13" t="s">
        <v>15</v>
      </c>
      <c r="C25" s="13" t="s">
        <v>387</v>
      </c>
      <c r="D25" s="13">
        <v>2023</v>
      </c>
      <c r="E25" s="13" t="s">
        <v>360</v>
      </c>
      <c r="F25" s="13">
        <v>12138</v>
      </c>
      <c r="H25" s="13">
        <v>37.299999999999997</v>
      </c>
    </row>
    <row r="26" spans="1:8" x14ac:dyDescent="0.35">
      <c r="A26" s="13" t="s">
        <v>515</v>
      </c>
      <c r="B26" s="13" t="s">
        <v>15</v>
      </c>
      <c r="C26" s="13" t="s">
        <v>643</v>
      </c>
      <c r="D26" s="13">
        <v>2023</v>
      </c>
      <c r="E26" s="13" t="s">
        <v>359</v>
      </c>
      <c r="F26" s="13">
        <v>1956</v>
      </c>
      <c r="H26" s="13">
        <v>23.6</v>
      </c>
    </row>
    <row r="27" spans="1:8" x14ac:dyDescent="0.35">
      <c r="A27" s="13" t="s">
        <v>515</v>
      </c>
      <c r="B27" s="13" t="s">
        <v>15</v>
      </c>
      <c r="C27" s="13" t="s">
        <v>380</v>
      </c>
      <c r="D27" s="13">
        <v>2023</v>
      </c>
      <c r="E27" s="13" t="s">
        <v>359</v>
      </c>
      <c r="F27" s="13">
        <v>1376</v>
      </c>
      <c r="H27" s="13">
        <v>16.600000000000001</v>
      </c>
    </row>
    <row r="28" spans="1:8" x14ac:dyDescent="0.35">
      <c r="A28" s="13" t="s">
        <v>515</v>
      </c>
      <c r="B28" s="13" t="s">
        <v>15</v>
      </c>
      <c r="C28" s="13" t="s">
        <v>644</v>
      </c>
      <c r="D28" s="13">
        <v>2023</v>
      </c>
      <c r="E28" s="13" t="s">
        <v>359</v>
      </c>
      <c r="F28" s="13">
        <v>2144</v>
      </c>
      <c r="H28" s="13">
        <v>25.8</v>
      </c>
    </row>
    <row r="29" spans="1:8" x14ac:dyDescent="0.35">
      <c r="A29" s="13" t="s">
        <v>515</v>
      </c>
      <c r="B29" s="13" t="s">
        <v>15</v>
      </c>
      <c r="C29" s="13" t="s">
        <v>645</v>
      </c>
      <c r="D29" s="13">
        <v>2023</v>
      </c>
      <c r="E29" s="13" t="s">
        <v>359</v>
      </c>
      <c r="F29" s="13">
        <v>1654</v>
      </c>
      <c r="H29" s="13">
        <v>19.899999999999999</v>
      </c>
    </row>
    <row r="30" spans="1:8" x14ac:dyDescent="0.35">
      <c r="A30" s="13" t="s">
        <v>515</v>
      </c>
      <c r="B30" s="13" t="s">
        <v>15</v>
      </c>
      <c r="C30" s="13" t="s">
        <v>389</v>
      </c>
      <c r="D30" s="13">
        <v>2023</v>
      </c>
      <c r="E30" s="13" t="s">
        <v>359</v>
      </c>
      <c r="F30" s="13">
        <v>1992</v>
      </c>
      <c r="H30" s="13">
        <v>24</v>
      </c>
    </row>
    <row r="31" spans="1:8" x14ac:dyDescent="0.35">
      <c r="A31" s="13" t="s">
        <v>515</v>
      </c>
      <c r="B31" s="13" t="s">
        <v>15</v>
      </c>
      <c r="C31" s="13" t="s">
        <v>381</v>
      </c>
      <c r="D31" s="13">
        <v>2023</v>
      </c>
      <c r="E31" s="13" t="s">
        <v>359</v>
      </c>
      <c r="F31" s="13">
        <v>6112</v>
      </c>
      <c r="H31" s="13">
        <v>73.7</v>
      </c>
    </row>
    <row r="32" spans="1:8" x14ac:dyDescent="0.35">
      <c r="A32" s="13" t="s">
        <v>515</v>
      </c>
      <c r="B32" s="13" t="s">
        <v>15</v>
      </c>
      <c r="C32" s="13" t="s">
        <v>382</v>
      </c>
      <c r="D32" s="13">
        <v>2023</v>
      </c>
      <c r="E32" s="13" t="s">
        <v>359</v>
      </c>
      <c r="F32" s="13">
        <v>7217</v>
      </c>
      <c r="H32" s="13">
        <v>87</v>
      </c>
    </row>
    <row r="33" spans="1:8" x14ac:dyDescent="0.35">
      <c r="A33" s="13" t="s">
        <v>515</v>
      </c>
      <c r="B33" s="13" t="s">
        <v>15</v>
      </c>
      <c r="C33" s="13" t="s">
        <v>383</v>
      </c>
      <c r="D33" s="13">
        <v>2023</v>
      </c>
      <c r="E33" s="13" t="s">
        <v>359</v>
      </c>
      <c r="F33" s="13">
        <v>7008</v>
      </c>
      <c r="H33" s="13">
        <v>84.5</v>
      </c>
    </row>
    <row r="34" spans="1:8" x14ac:dyDescent="0.35">
      <c r="A34" s="13" t="s">
        <v>515</v>
      </c>
      <c r="B34" s="13" t="s">
        <v>15</v>
      </c>
      <c r="C34" s="13" t="s">
        <v>384</v>
      </c>
      <c r="D34" s="13">
        <v>2023</v>
      </c>
      <c r="E34" s="13" t="s">
        <v>359</v>
      </c>
      <c r="F34" s="13">
        <v>3766</v>
      </c>
      <c r="H34" s="13">
        <v>45.4</v>
      </c>
    </row>
    <row r="35" spans="1:8" x14ac:dyDescent="0.35">
      <c r="A35" s="13" t="s">
        <v>515</v>
      </c>
      <c r="B35" s="13" t="s">
        <v>15</v>
      </c>
      <c r="C35" s="13" t="s">
        <v>385</v>
      </c>
      <c r="D35" s="13">
        <v>2023</v>
      </c>
      <c r="E35" s="13" t="s">
        <v>359</v>
      </c>
      <c r="F35" s="13">
        <v>3358</v>
      </c>
      <c r="H35" s="13">
        <v>40.5</v>
      </c>
    </row>
    <row r="36" spans="1:8" x14ac:dyDescent="0.35">
      <c r="A36" s="13" t="s">
        <v>515</v>
      </c>
      <c r="B36" s="13" t="s">
        <v>15</v>
      </c>
      <c r="C36" s="13" t="s">
        <v>386</v>
      </c>
      <c r="D36" s="13">
        <v>2023</v>
      </c>
      <c r="E36" s="13" t="s">
        <v>359</v>
      </c>
      <c r="F36" s="13">
        <v>421</v>
      </c>
      <c r="H36" s="13">
        <v>5.0999999999999996</v>
      </c>
    </row>
    <row r="37" spans="1:8" x14ac:dyDescent="0.35">
      <c r="A37" s="13" t="s">
        <v>515</v>
      </c>
      <c r="B37" s="13" t="s">
        <v>15</v>
      </c>
      <c r="C37" s="13" t="s">
        <v>387</v>
      </c>
      <c r="D37" s="13">
        <v>2023</v>
      </c>
      <c r="E37" s="13" t="s">
        <v>359</v>
      </c>
      <c r="F37" s="13">
        <v>3851</v>
      </c>
      <c r="H37" s="13">
        <v>46.4</v>
      </c>
    </row>
  </sheetData>
  <pageMargins left="0.7" right="0.7" top="0.78740157499999996" bottom="0.78740157499999996"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5AB90-3245-42B0-9B61-2AAF3D670FC0}">
  <dimension ref="A1:I19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3" style="13" bestFit="1" customWidth="1"/>
    <col min="6" max="6" width="16.81640625" style="13" bestFit="1" customWidth="1"/>
    <col min="7" max="7" width="3.7265625" style="13" customWidth="1"/>
    <col min="8" max="8" width="14.453125" style="13" bestFit="1" customWidth="1"/>
    <col min="9" max="9" width="3.7265625" style="13" customWidth="1"/>
    <col min="10" max="16384" width="11.453125" style="13"/>
  </cols>
  <sheetData>
    <row r="1" spans="1:9" x14ac:dyDescent="0.35">
      <c r="A1" s="13" t="s">
        <v>29</v>
      </c>
      <c r="B1" s="13" t="s">
        <v>30</v>
      </c>
      <c r="C1" s="13" t="s">
        <v>406</v>
      </c>
      <c r="D1" s="13" t="s">
        <v>31</v>
      </c>
      <c r="E1" s="13" t="s">
        <v>637</v>
      </c>
      <c r="F1" s="13" t="s">
        <v>580</v>
      </c>
      <c r="G1" s="13" t="s">
        <v>581</v>
      </c>
      <c r="H1" s="13" t="s">
        <v>723</v>
      </c>
      <c r="I1" s="13" t="s">
        <v>724</v>
      </c>
    </row>
    <row r="2" spans="1:9" x14ac:dyDescent="0.35">
      <c r="A2" s="13" t="s">
        <v>515</v>
      </c>
      <c r="B2" s="13" t="s">
        <v>15</v>
      </c>
      <c r="C2" s="13" t="s">
        <v>643</v>
      </c>
      <c r="D2" s="13">
        <v>2023</v>
      </c>
      <c r="E2" s="13" t="s">
        <v>638</v>
      </c>
      <c r="F2" s="13">
        <v>1741</v>
      </c>
      <c r="H2" s="13">
        <v>32.6</v>
      </c>
    </row>
    <row r="3" spans="1:9" x14ac:dyDescent="0.35">
      <c r="A3" s="13" t="s">
        <v>515</v>
      </c>
      <c r="B3" s="13" t="s">
        <v>15</v>
      </c>
      <c r="C3" s="13" t="s">
        <v>380</v>
      </c>
      <c r="D3" s="13">
        <v>2023</v>
      </c>
      <c r="E3" s="13" t="s">
        <v>638</v>
      </c>
      <c r="F3" s="13">
        <v>1080</v>
      </c>
      <c r="H3" s="13">
        <v>20.2</v>
      </c>
    </row>
    <row r="4" spans="1:9" x14ac:dyDescent="0.35">
      <c r="A4" s="13" t="s">
        <v>515</v>
      </c>
      <c r="B4" s="13" t="s">
        <v>15</v>
      </c>
      <c r="C4" s="13" t="s">
        <v>644</v>
      </c>
      <c r="D4" s="13">
        <v>2023</v>
      </c>
      <c r="E4" s="13" t="s">
        <v>638</v>
      </c>
      <c r="F4" s="13">
        <v>1511</v>
      </c>
      <c r="H4" s="13">
        <v>28.3</v>
      </c>
    </row>
    <row r="5" spans="1:9" x14ac:dyDescent="0.35">
      <c r="A5" s="13" t="s">
        <v>515</v>
      </c>
      <c r="B5" s="13" t="s">
        <v>15</v>
      </c>
      <c r="C5" s="13" t="s">
        <v>645</v>
      </c>
      <c r="D5" s="13">
        <v>2023</v>
      </c>
      <c r="E5" s="13" t="s">
        <v>638</v>
      </c>
      <c r="F5" s="13">
        <v>1417</v>
      </c>
      <c r="H5" s="13">
        <v>26.5</v>
      </c>
    </row>
    <row r="6" spans="1:9" x14ac:dyDescent="0.35">
      <c r="A6" s="13" t="s">
        <v>515</v>
      </c>
      <c r="B6" s="13" t="s">
        <v>15</v>
      </c>
      <c r="C6" s="13" t="s">
        <v>389</v>
      </c>
      <c r="D6" s="13">
        <v>2023</v>
      </c>
      <c r="E6" s="13" t="s">
        <v>638</v>
      </c>
      <c r="F6" s="13">
        <v>1641</v>
      </c>
      <c r="H6" s="13">
        <v>30.7</v>
      </c>
    </row>
    <row r="7" spans="1:9" x14ac:dyDescent="0.35">
      <c r="A7" s="13" t="s">
        <v>515</v>
      </c>
      <c r="B7" s="13" t="s">
        <v>15</v>
      </c>
      <c r="C7" s="13" t="s">
        <v>381</v>
      </c>
      <c r="D7" s="13">
        <v>2023</v>
      </c>
      <c r="E7" s="13" t="s">
        <v>638</v>
      </c>
      <c r="F7" s="13">
        <v>4494</v>
      </c>
      <c r="H7" s="13">
        <v>84.1</v>
      </c>
    </row>
    <row r="8" spans="1:9" x14ac:dyDescent="0.35">
      <c r="A8" s="13" t="s">
        <v>515</v>
      </c>
      <c r="B8" s="13" t="s">
        <v>15</v>
      </c>
      <c r="C8" s="13" t="s">
        <v>382</v>
      </c>
      <c r="D8" s="13">
        <v>2023</v>
      </c>
      <c r="E8" s="13" t="s">
        <v>638</v>
      </c>
      <c r="F8" s="13">
        <v>4765</v>
      </c>
      <c r="H8" s="13">
        <v>89.2</v>
      </c>
    </row>
    <row r="9" spans="1:9" x14ac:dyDescent="0.35">
      <c r="A9" s="13" t="s">
        <v>515</v>
      </c>
      <c r="B9" s="13" t="s">
        <v>15</v>
      </c>
      <c r="C9" s="13" t="s">
        <v>383</v>
      </c>
      <c r="D9" s="13">
        <v>2023</v>
      </c>
      <c r="E9" s="13" t="s">
        <v>638</v>
      </c>
      <c r="F9" s="13">
        <v>3797</v>
      </c>
      <c r="H9" s="13">
        <v>71.099999999999994</v>
      </c>
    </row>
    <row r="10" spans="1:9" x14ac:dyDescent="0.35">
      <c r="A10" s="13" t="s">
        <v>515</v>
      </c>
      <c r="B10" s="13" t="s">
        <v>15</v>
      </c>
      <c r="C10" s="13" t="s">
        <v>384</v>
      </c>
      <c r="D10" s="13">
        <v>2023</v>
      </c>
      <c r="E10" s="13" t="s">
        <v>638</v>
      </c>
      <c r="F10" s="13">
        <v>2921</v>
      </c>
      <c r="H10" s="13">
        <v>54.7</v>
      </c>
    </row>
    <row r="11" spans="1:9" x14ac:dyDescent="0.35">
      <c r="A11" s="13" t="s">
        <v>515</v>
      </c>
      <c r="B11" s="13" t="s">
        <v>15</v>
      </c>
      <c r="C11" s="13" t="s">
        <v>385</v>
      </c>
      <c r="D11" s="13">
        <v>2023</v>
      </c>
      <c r="E11" s="13" t="s">
        <v>638</v>
      </c>
      <c r="F11" s="13">
        <v>2668</v>
      </c>
      <c r="H11" s="13">
        <v>49.9</v>
      </c>
    </row>
    <row r="12" spans="1:9" x14ac:dyDescent="0.35">
      <c r="A12" s="13" t="s">
        <v>515</v>
      </c>
      <c r="B12" s="13" t="s">
        <v>15</v>
      </c>
      <c r="C12" s="13" t="s">
        <v>386</v>
      </c>
      <c r="D12" s="13">
        <v>2023</v>
      </c>
      <c r="E12" s="13" t="s">
        <v>638</v>
      </c>
      <c r="F12" s="13">
        <v>609</v>
      </c>
      <c r="H12" s="13">
        <v>11.4</v>
      </c>
    </row>
    <row r="13" spans="1:9" x14ac:dyDescent="0.35">
      <c r="A13" s="13" t="s">
        <v>515</v>
      </c>
      <c r="B13" s="13" t="s">
        <v>15</v>
      </c>
      <c r="C13" s="13" t="s">
        <v>387</v>
      </c>
      <c r="D13" s="13">
        <v>2023</v>
      </c>
      <c r="E13" s="13" t="s">
        <v>638</v>
      </c>
      <c r="F13" s="13">
        <v>2080</v>
      </c>
      <c r="H13" s="13">
        <v>38.9</v>
      </c>
    </row>
    <row r="14" spans="1:9" x14ac:dyDescent="0.35">
      <c r="A14" s="13" t="s">
        <v>515</v>
      </c>
      <c r="B14" s="13" t="s">
        <v>15</v>
      </c>
      <c r="C14" s="13" t="s">
        <v>643</v>
      </c>
      <c r="D14" s="13">
        <v>2023</v>
      </c>
      <c r="E14" s="13" t="s">
        <v>362</v>
      </c>
      <c r="F14" s="13">
        <v>2254</v>
      </c>
      <c r="H14" s="13">
        <v>35.200000000000003</v>
      </c>
    </row>
    <row r="15" spans="1:9" x14ac:dyDescent="0.35">
      <c r="A15" s="13" t="s">
        <v>515</v>
      </c>
      <c r="B15" s="13" t="s">
        <v>15</v>
      </c>
      <c r="C15" s="13" t="s">
        <v>380</v>
      </c>
      <c r="D15" s="13">
        <v>2023</v>
      </c>
      <c r="E15" s="13" t="s">
        <v>362</v>
      </c>
      <c r="F15" s="13">
        <v>1252</v>
      </c>
      <c r="H15" s="13">
        <v>19.600000000000001</v>
      </c>
    </row>
    <row r="16" spans="1:9" x14ac:dyDescent="0.35">
      <c r="A16" s="13" t="s">
        <v>515</v>
      </c>
      <c r="B16" s="13" t="s">
        <v>15</v>
      </c>
      <c r="C16" s="13" t="s">
        <v>644</v>
      </c>
      <c r="D16" s="13">
        <v>2023</v>
      </c>
      <c r="E16" s="13" t="s">
        <v>362</v>
      </c>
      <c r="F16" s="13">
        <v>1853</v>
      </c>
      <c r="H16" s="13">
        <v>29</v>
      </c>
    </row>
    <row r="17" spans="1:8" x14ac:dyDescent="0.35">
      <c r="A17" s="13" t="s">
        <v>515</v>
      </c>
      <c r="B17" s="13" t="s">
        <v>15</v>
      </c>
      <c r="C17" s="13" t="s">
        <v>645</v>
      </c>
      <c r="D17" s="13">
        <v>2023</v>
      </c>
      <c r="E17" s="13" t="s">
        <v>362</v>
      </c>
      <c r="F17" s="13">
        <v>1665</v>
      </c>
      <c r="H17" s="13">
        <v>26</v>
      </c>
    </row>
    <row r="18" spans="1:8" x14ac:dyDescent="0.35">
      <c r="A18" s="13" t="s">
        <v>515</v>
      </c>
      <c r="B18" s="13" t="s">
        <v>15</v>
      </c>
      <c r="C18" s="13" t="s">
        <v>389</v>
      </c>
      <c r="D18" s="13">
        <v>2023</v>
      </c>
      <c r="E18" s="13" t="s">
        <v>362</v>
      </c>
      <c r="F18" s="13">
        <v>2061</v>
      </c>
      <c r="H18" s="13">
        <v>32.200000000000003</v>
      </c>
    </row>
    <row r="19" spans="1:8" x14ac:dyDescent="0.35">
      <c r="A19" s="13" t="s">
        <v>515</v>
      </c>
      <c r="B19" s="13" t="s">
        <v>15</v>
      </c>
      <c r="C19" s="13" t="s">
        <v>381</v>
      </c>
      <c r="D19" s="13">
        <v>2023</v>
      </c>
      <c r="E19" s="13" t="s">
        <v>362</v>
      </c>
      <c r="F19" s="13">
        <v>5447</v>
      </c>
      <c r="H19" s="13">
        <v>85.1</v>
      </c>
    </row>
    <row r="20" spans="1:8" x14ac:dyDescent="0.35">
      <c r="A20" s="13" t="s">
        <v>515</v>
      </c>
      <c r="B20" s="13" t="s">
        <v>15</v>
      </c>
      <c r="C20" s="13" t="s">
        <v>382</v>
      </c>
      <c r="D20" s="13">
        <v>2023</v>
      </c>
      <c r="E20" s="13" t="s">
        <v>362</v>
      </c>
      <c r="F20" s="13">
        <v>5816</v>
      </c>
      <c r="H20" s="13">
        <v>90.9</v>
      </c>
    </row>
    <row r="21" spans="1:8" x14ac:dyDescent="0.35">
      <c r="A21" s="13" t="s">
        <v>515</v>
      </c>
      <c r="B21" s="13" t="s">
        <v>15</v>
      </c>
      <c r="C21" s="13" t="s">
        <v>383</v>
      </c>
      <c r="D21" s="13">
        <v>2023</v>
      </c>
      <c r="E21" s="13" t="s">
        <v>362</v>
      </c>
      <c r="F21" s="13">
        <v>4541</v>
      </c>
      <c r="H21" s="13">
        <v>71</v>
      </c>
    </row>
    <row r="22" spans="1:8" x14ac:dyDescent="0.35">
      <c r="A22" s="13" t="s">
        <v>515</v>
      </c>
      <c r="B22" s="13" t="s">
        <v>15</v>
      </c>
      <c r="C22" s="13" t="s">
        <v>384</v>
      </c>
      <c r="D22" s="13">
        <v>2023</v>
      </c>
      <c r="E22" s="13" t="s">
        <v>362</v>
      </c>
      <c r="F22" s="13">
        <v>3399</v>
      </c>
      <c r="H22" s="13">
        <v>53.1</v>
      </c>
    </row>
    <row r="23" spans="1:8" x14ac:dyDescent="0.35">
      <c r="A23" s="13" t="s">
        <v>515</v>
      </c>
      <c r="B23" s="13" t="s">
        <v>15</v>
      </c>
      <c r="C23" s="13" t="s">
        <v>385</v>
      </c>
      <c r="D23" s="13">
        <v>2023</v>
      </c>
      <c r="E23" s="13" t="s">
        <v>362</v>
      </c>
      <c r="F23" s="13">
        <v>3308</v>
      </c>
      <c r="H23" s="13">
        <v>51.7</v>
      </c>
    </row>
    <row r="24" spans="1:8" x14ac:dyDescent="0.35">
      <c r="A24" s="13" t="s">
        <v>515</v>
      </c>
      <c r="B24" s="13" t="s">
        <v>15</v>
      </c>
      <c r="C24" s="13" t="s">
        <v>386</v>
      </c>
      <c r="D24" s="13">
        <v>2023</v>
      </c>
      <c r="E24" s="13" t="s">
        <v>362</v>
      </c>
      <c r="F24" s="13">
        <v>757</v>
      </c>
      <c r="H24" s="13">
        <v>11.8</v>
      </c>
    </row>
    <row r="25" spans="1:8" x14ac:dyDescent="0.35">
      <c r="A25" s="13" t="s">
        <v>515</v>
      </c>
      <c r="B25" s="13" t="s">
        <v>15</v>
      </c>
      <c r="C25" s="13" t="s">
        <v>387</v>
      </c>
      <c r="D25" s="13">
        <v>2023</v>
      </c>
      <c r="E25" s="13" t="s">
        <v>362</v>
      </c>
      <c r="F25" s="13">
        <v>2607</v>
      </c>
      <c r="H25" s="13">
        <v>40.700000000000003</v>
      </c>
    </row>
    <row r="26" spans="1:8" x14ac:dyDescent="0.35">
      <c r="A26" s="13" t="s">
        <v>515</v>
      </c>
      <c r="B26" s="13" t="s">
        <v>15</v>
      </c>
      <c r="C26" s="13" t="s">
        <v>643</v>
      </c>
      <c r="D26" s="13">
        <v>2023</v>
      </c>
      <c r="E26" s="13" t="s">
        <v>363</v>
      </c>
      <c r="F26" s="13">
        <v>397</v>
      </c>
      <c r="H26" s="13">
        <v>20.2</v>
      </c>
    </row>
    <row r="27" spans="1:8" x14ac:dyDescent="0.35">
      <c r="A27" s="13" t="s">
        <v>515</v>
      </c>
      <c r="B27" s="13" t="s">
        <v>15</v>
      </c>
      <c r="C27" s="13" t="s">
        <v>380</v>
      </c>
      <c r="D27" s="13">
        <v>2023</v>
      </c>
      <c r="E27" s="13" t="s">
        <v>363</v>
      </c>
      <c r="F27" s="13">
        <v>228</v>
      </c>
      <c r="H27" s="13">
        <v>11.6</v>
      </c>
    </row>
    <row r="28" spans="1:8" x14ac:dyDescent="0.35">
      <c r="A28" s="13" t="s">
        <v>515</v>
      </c>
      <c r="B28" s="13" t="s">
        <v>15</v>
      </c>
      <c r="C28" s="13" t="s">
        <v>644</v>
      </c>
      <c r="D28" s="13">
        <v>2023</v>
      </c>
      <c r="E28" s="13" t="s">
        <v>363</v>
      </c>
      <c r="F28" s="13">
        <v>409</v>
      </c>
      <c r="H28" s="13">
        <v>20.9</v>
      </c>
    </row>
    <row r="29" spans="1:8" x14ac:dyDescent="0.35">
      <c r="A29" s="13" t="s">
        <v>515</v>
      </c>
      <c r="B29" s="13" t="s">
        <v>15</v>
      </c>
      <c r="C29" s="13" t="s">
        <v>645</v>
      </c>
      <c r="D29" s="13">
        <v>2023</v>
      </c>
      <c r="E29" s="13" t="s">
        <v>363</v>
      </c>
      <c r="F29" s="13">
        <v>394</v>
      </c>
      <c r="H29" s="13">
        <v>20.100000000000001</v>
      </c>
    </row>
    <row r="30" spans="1:8" x14ac:dyDescent="0.35">
      <c r="A30" s="13" t="s">
        <v>515</v>
      </c>
      <c r="B30" s="13" t="s">
        <v>15</v>
      </c>
      <c r="C30" s="13" t="s">
        <v>389</v>
      </c>
      <c r="D30" s="13">
        <v>2023</v>
      </c>
      <c r="E30" s="13" t="s">
        <v>363</v>
      </c>
      <c r="F30" s="13">
        <v>425</v>
      </c>
      <c r="H30" s="13">
        <v>21.7</v>
      </c>
    </row>
    <row r="31" spans="1:8" x14ac:dyDescent="0.35">
      <c r="A31" s="13" t="s">
        <v>515</v>
      </c>
      <c r="B31" s="13" t="s">
        <v>15</v>
      </c>
      <c r="C31" s="13" t="s">
        <v>381</v>
      </c>
      <c r="D31" s="13">
        <v>2023</v>
      </c>
      <c r="E31" s="13" t="s">
        <v>363</v>
      </c>
      <c r="F31" s="13">
        <v>1029</v>
      </c>
      <c r="H31" s="13">
        <v>52.5</v>
      </c>
    </row>
    <row r="32" spans="1:8" x14ac:dyDescent="0.35">
      <c r="A32" s="13" t="s">
        <v>515</v>
      </c>
      <c r="B32" s="13" t="s">
        <v>15</v>
      </c>
      <c r="C32" s="13" t="s">
        <v>382</v>
      </c>
      <c r="D32" s="13">
        <v>2023</v>
      </c>
      <c r="E32" s="13" t="s">
        <v>363</v>
      </c>
      <c r="F32" s="13">
        <v>1673</v>
      </c>
      <c r="H32" s="13">
        <v>85.3</v>
      </c>
    </row>
    <row r="33" spans="1:8" x14ac:dyDescent="0.35">
      <c r="A33" s="13" t="s">
        <v>515</v>
      </c>
      <c r="B33" s="13" t="s">
        <v>15</v>
      </c>
      <c r="C33" s="13" t="s">
        <v>383</v>
      </c>
      <c r="D33" s="13">
        <v>2023</v>
      </c>
      <c r="E33" s="13" t="s">
        <v>363</v>
      </c>
      <c r="F33" s="13">
        <v>1509</v>
      </c>
      <c r="H33" s="13">
        <v>76.900000000000006</v>
      </c>
    </row>
    <row r="34" spans="1:8" x14ac:dyDescent="0.35">
      <c r="A34" s="13" t="s">
        <v>515</v>
      </c>
      <c r="B34" s="13" t="s">
        <v>15</v>
      </c>
      <c r="C34" s="13" t="s">
        <v>384</v>
      </c>
      <c r="D34" s="13">
        <v>2023</v>
      </c>
      <c r="E34" s="13" t="s">
        <v>363</v>
      </c>
      <c r="F34" s="13">
        <v>772</v>
      </c>
      <c r="H34" s="13">
        <v>39.299999999999997</v>
      </c>
    </row>
    <row r="35" spans="1:8" x14ac:dyDescent="0.35">
      <c r="A35" s="13" t="s">
        <v>515</v>
      </c>
      <c r="B35" s="13" t="s">
        <v>15</v>
      </c>
      <c r="C35" s="13" t="s">
        <v>385</v>
      </c>
      <c r="D35" s="13">
        <v>2023</v>
      </c>
      <c r="E35" s="13" t="s">
        <v>363</v>
      </c>
      <c r="F35" s="13">
        <v>776</v>
      </c>
      <c r="H35" s="13">
        <v>39.6</v>
      </c>
    </row>
    <row r="36" spans="1:8" x14ac:dyDescent="0.35">
      <c r="A36" s="13" t="s">
        <v>515</v>
      </c>
      <c r="B36" s="13" t="s">
        <v>15</v>
      </c>
      <c r="C36" s="13" t="s">
        <v>386</v>
      </c>
      <c r="D36" s="13">
        <v>2023</v>
      </c>
      <c r="E36" s="13" t="s">
        <v>363</v>
      </c>
      <c r="F36" s="13">
        <v>88</v>
      </c>
      <c r="H36" s="13">
        <v>4.5</v>
      </c>
    </row>
    <row r="37" spans="1:8" x14ac:dyDescent="0.35">
      <c r="A37" s="13" t="s">
        <v>515</v>
      </c>
      <c r="B37" s="13" t="s">
        <v>15</v>
      </c>
      <c r="C37" s="13" t="s">
        <v>387</v>
      </c>
      <c r="D37" s="13">
        <v>2023</v>
      </c>
      <c r="E37" s="13" t="s">
        <v>363</v>
      </c>
      <c r="F37" s="13">
        <v>575</v>
      </c>
      <c r="H37" s="13">
        <v>29.3</v>
      </c>
    </row>
    <row r="38" spans="1:8" x14ac:dyDescent="0.35">
      <c r="A38" s="13" t="s">
        <v>515</v>
      </c>
      <c r="B38" s="13" t="s">
        <v>15</v>
      </c>
      <c r="C38" s="13" t="s">
        <v>643</v>
      </c>
      <c r="D38" s="13">
        <v>2023</v>
      </c>
      <c r="E38" s="13" t="s">
        <v>639</v>
      </c>
      <c r="F38" s="13">
        <v>288</v>
      </c>
      <c r="H38" s="13">
        <v>22.8</v>
      </c>
    </row>
    <row r="39" spans="1:8" x14ac:dyDescent="0.35">
      <c r="A39" s="13" t="s">
        <v>515</v>
      </c>
      <c r="B39" s="13" t="s">
        <v>15</v>
      </c>
      <c r="C39" s="13" t="s">
        <v>380</v>
      </c>
      <c r="D39" s="13">
        <v>2023</v>
      </c>
      <c r="E39" s="13" t="s">
        <v>639</v>
      </c>
      <c r="F39" s="13">
        <v>261</v>
      </c>
      <c r="H39" s="13">
        <v>20.6</v>
      </c>
    </row>
    <row r="40" spans="1:8" x14ac:dyDescent="0.35">
      <c r="A40" s="13" t="s">
        <v>515</v>
      </c>
      <c r="B40" s="13" t="s">
        <v>15</v>
      </c>
      <c r="C40" s="13" t="s">
        <v>644</v>
      </c>
      <c r="D40" s="13">
        <v>2023</v>
      </c>
      <c r="E40" s="13" t="s">
        <v>639</v>
      </c>
      <c r="F40" s="13">
        <v>362</v>
      </c>
      <c r="H40" s="13">
        <v>28.6</v>
      </c>
    </row>
    <row r="41" spans="1:8" x14ac:dyDescent="0.35">
      <c r="A41" s="13" t="s">
        <v>515</v>
      </c>
      <c r="B41" s="13" t="s">
        <v>15</v>
      </c>
      <c r="C41" s="13" t="s">
        <v>645</v>
      </c>
      <c r="D41" s="13">
        <v>2023</v>
      </c>
      <c r="E41" s="13" t="s">
        <v>639</v>
      </c>
      <c r="F41" s="13">
        <v>234</v>
      </c>
      <c r="H41" s="13">
        <v>18.5</v>
      </c>
    </row>
    <row r="42" spans="1:8" x14ac:dyDescent="0.35">
      <c r="A42" s="13" t="s">
        <v>515</v>
      </c>
      <c r="B42" s="13" t="s">
        <v>15</v>
      </c>
      <c r="C42" s="13" t="s">
        <v>389</v>
      </c>
      <c r="D42" s="13">
        <v>2023</v>
      </c>
      <c r="E42" s="13" t="s">
        <v>639</v>
      </c>
      <c r="F42" s="13">
        <v>323</v>
      </c>
      <c r="H42" s="13">
        <v>25.5</v>
      </c>
    </row>
    <row r="43" spans="1:8" x14ac:dyDescent="0.35">
      <c r="A43" s="13" t="s">
        <v>515</v>
      </c>
      <c r="B43" s="13" t="s">
        <v>15</v>
      </c>
      <c r="C43" s="13" t="s">
        <v>381</v>
      </c>
      <c r="D43" s="13">
        <v>2023</v>
      </c>
      <c r="E43" s="13" t="s">
        <v>639</v>
      </c>
      <c r="F43" s="13">
        <v>1040</v>
      </c>
      <c r="H43" s="13">
        <v>82.2</v>
      </c>
    </row>
    <row r="44" spans="1:8" x14ac:dyDescent="0.35">
      <c r="A44" s="13" t="s">
        <v>515</v>
      </c>
      <c r="B44" s="13" t="s">
        <v>15</v>
      </c>
      <c r="C44" s="13" t="s">
        <v>382</v>
      </c>
      <c r="D44" s="13">
        <v>2023</v>
      </c>
      <c r="E44" s="13" t="s">
        <v>639</v>
      </c>
      <c r="F44" s="13">
        <v>1127</v>
      </c>
      <c r="H44" s="13">
        <v>89.1</v>
      </c>
    </row>
    <row r="45" spans="1:8" x14ac:dyDescent="0.35">
      <c r="A45" s="13" t="s">
        <v>515</v>
      </c>
      <c r="B45" s="13" t="s">
        <v>15</v>
      </c>
      <c r="C45" s="13" t="s">
        <v>383</v>
      </c>
      <c r="D45" s="13">
        <v>2023</v>
      </c>
      <c r="E45" s="13" t="s">
        <v>639</v>
      </c>
      <c r="F45" s="13">
        <v>1103</v>
      </c>
      <c r="H45" s="13">
        <v>87.1</v>
      </c>
    </row>
    <row r="46" spans="1:8" x14ac:dyDescent="0.35">
      <c r="A46" s="13" t="s">
        <v>515</v>
      </c>
      <c r="B46" s="13" t="s">
        <v>15</v>
      </c>
      <c r="C46" s="13" t="s">
        <v>384</v>
      </c>
      <c r="D46" s="13">
        <v>2023</v>
      </c>
      <c r="E46" s="13" t="s">
        <v>639</v>
      </c>
      <c r="F46" s="13">
        <v>625</v>
      </c>
      <c r="H46" s="13">
        <v>49.4</v>
      </c>
    </row>
    <row r="47" spans="1:8" x14ac:dyDescent="0.35">
      <c r="A47" s="13" t="s">
        <v>515</v>
      </c>
      <c r="B47" s="13" t="s">
        <v>15</v>
      </c>
      <c r="C47" s="13" t="s">
        <v>385</v>
      </c>
      <c r="D47" s="13">
        <v>2023</v>
      </c>
      <c r="E47" s="13" t="s">
        <v>639</v>
      </c>
      <c r="F47" s="13">
        <v>538</v>
      </c>
      <c r="H47" s="13">
        <v>42.5</v>
      </c>
    </row>
    <row r="48" spans="1:8" x14ac:dyDescent="0.35">
      <c r="A48" s="13" t="s">
        <v>515</v>
      </c>
      <c r="B48" s="13" t="s">
        <v>15</v>
      </c>
      <c r="C48" s="13" t="s">
        <v>386</v>
      </c>
      <c r="D48" s="13">
        <v>2023</v>
      </c>
      <c r="E48" s="13" t="s">
        <v>639</v>
      </c>
      <c r="F48" s="13">
        <v>68</v>
      </c>
      <c r="H48" s="13">
        <v>5.3</v>
      </c>
    </row>
    <row r="49" spans="1:9" x14ac:dyDescent="0.35">
      <c r="A49" s="13" t="s">
        <v>515</v>
      </c>
      <c r="B49" s="13" t="s">
        <v>15</v>
      </c>
      <c r="C49" s="13" t="s">
        <v>387</v>
      </c>
      <c r="D49" s="13">
        <v>2023</v>
      </c>
      <c r="E49" s="13" t="s">
        <v>639</v>
      </c>
      <c r="F49" s="13">
        <v>655</v>
      </c>
      <c r="H49" s="13">
        <v>51.7</v>
      </c>
    </row>
    <row r="50" spans="1:9" x14ac:dyDescent="0.35">
      <c r="A50" s="13" t="s">
        <v>515</v>
      </c>
      <c r="B50" s="13" t="s">
        <v>15</v>
      </c>
      <c r="C50" s="13" t="s">
        <v>643</v>
      </c>
      <c r="D50" s="13">
        <v>2023</v>
      </c>
      <c r="E50" s="13" t="s">
        <v>365</v>
      </c>
      <c r="F50" s="13">
        <v>61</v>
      </c>
      <c r="H50" s="13">
        <v>17.3</v>
      </c>
    </row>
    <row r="51" spans="1:9" x14ac:dyDescent="0.35">
      <c r="A51" s="13" t="s">
        <v>515</v>
      </c>
      <c r="B51" s="13" t="s">
        <v>15</v>
      </c>
      <c r="C51" s="13" t="s">
        <v>380</v>
      </c>
      <c r="D51" s="13">
        <v>2023</v>
      </c>
      <c r="E51" s="13" t="s">
        <v>365</v>
      </c>
      <c r="F51" s="13">
        <v>51</v>
      </c>
      <c r="G51" s="13" t="s">
        <v>745</v>
      </c>
      <c r="H51" s="13">
        <v>14.3</v>
      </c>
      <c r="I51" s="13" t="s">
        <v>745</v>
      </c>
    </row>
    <row r="52" spans="1:9" x14ac:dyDescent="0.35">
      <c r="A52" s="13" t="s">
        <v>515</v>
      </c>
      <c r="B52" s="13" t="s">
        <v>15</v>
      </c>
      <c r="C52" s="13" t="s">
        <v>644</v>
      </c>
      <c r="D52" s="13">
        <v>2023</v>
      </c>
      <c r="E52" s="13" t="s">
        <v>365</v>
      </c>
      <c r="F52" s="13">
        <v>80</v>
      </c>
      <c r="H52" s="13">
        <v>22.6</v>
      </c>
    </row>
    <row r="53" spans="1:9" x14ac:dyDescent="0.35">
      <c r="A53" s="13" t="s">
        <v>515</v>
      </c>
      <c r="B53" s="13" t="s">
        <v>15</v>
      </c>
      <c r="C53" s="13" t="s">
        <v>645</v>
      </c>
      <c r="D53" s="13">
        <v>2023</v>
      </c>
      <c r="E53" s="13" t="s">
        <v>365</v>
      </c>
      <c r="F53" s="13">
        <v>76</v>
      </c>
      <c r="H53" s="13">
        <v>21.3</v>
      </c>
    </row>
    <row r="54" spans="1:9" x14ac:dyDescent="0.35">
      <c r="A54" s="13" t="s">
        <v>515</v>
      </c>
      <c r="B54" s="13" t="s">
        <v>15</v>
      </c>
      <c r="C54" s="13" t="s">
        <v>389</v>
      </c>
      <c r="D54" s="13">
        <v>2023</v>
      </c>
      <c r="E54" s="13" t="s">
        <v>365</v>
      </c>
      <c r="F54" s="13">
        <v>75</v>
      </c>
      <c r="H54" s="13">
        <v>21.2</v>
      </c>
    </row>
    <row r="55" spans="1:9" x14ac:dyDescent="0.35">
      <c r="A55" s="13" t="s">
        <v>515</v>
      </c>
      <c r="B55" s="13" t="s">
        <v>15</v>
      </c>
      <c r="C55" s="13" t="s">
        <v>381</v>
      </c>
      <c r="D55" s="13">
        <v>2023</v>
      </c>
      <c r="E55" s="13" t="s">
        <v>365</v>
      </c>
      <c r="F55" s="13">
        <v>225</v>
      </c>
      <c r="H55" s="13">
        <v>63.4</v>
      </c>
    </row>
    <row r="56" spans="1:9" x14ac:dyDescent="0.35">
      <c r="A56" s="13" t="s">
        <v>515</v>
      </c>
      <c r="B56" s="13" t="s">
        <v>15</v>
      </c>
      <c r="C56" s="13" t="s">
        <v>382</v>
      </c>
      <c r="D56" s="13">
        <v>2023</v>
      </c>
      <c r="E56" s="13" t="s">
        <v>365</v>
      </c>
      <c r="F56" s="13">
        <v>314</v>
      </c>
      <c r="H56" s="13">
        <v>88.3</v>
      </c>
    </row>
    <row r="57" spans="1:9" x14ac:dyDescent="0.35">
      <c r="A57" s="13" t="s">
        <v>515</v>
      </c>
      <c r="B57" s="13" t="s">
        <v>15</v>
      </c>
      <c r="C57" s="13" t="s">
        <v>383</v>
      </c>
      <c r="D57" s="13">
        <v>2023</v>
      </c>
      <c r="E57" s="13" t="s">
        <v>365</v>
      </c>
      <c r="F57" s="13">
        <v>274</v>
      </c>
      <c r="H57" s="13">
        <v>77.099999999999994</v>
      </c>
    </row>
    <row r="58" spans="1:9" x14ac:dyDescent="0.35">
      <c r="A58" s="13" t="s">
        <v>515</v>
      </c>
      <c r="B58" s="13" t="s">
        <v>15</v>
      </c>
      <c r="C58" s="13" t="s">
        <v>384</v>
      </c>
      <c r="D58" s="13">
        <v>2023</v>
      </c>
      <c r="E58" s="13" t="s">
        <v>365</v>
      </c>
      <c r="F58" s="13">
        <v>123</v>
      </c>
      <c r="H58" s="13">
        <v>34.6</v>
      </c>
    </row>
    <row r="59" spans="1:9" x14ac:dyDescent="0.35">
      <c r="A59" s="13" t="s">
        <v>515</v>
      </c>
      <c r="B59" s="13" t="s">
        <v>15</v>
      </c>
      <c r="C59" s="13" t="s">
        <v>385</v>
      </c>
      <c r="D59" s="13">
        <v>2023</v>
      </c>
      <c r="E59" s="13" t="s">
        <v>365</v>
      </c>
      <c r="F59" s="13">
        <v>126</v>
      </c>
      <c r="H59" s="13">
        <v>35.6</v>
      </c>
    </row>
    <row r="60" spans="1:9" x14ac:dyDescent="0.35">
      <c r="A60" s="13" t="s">
        <v>515</v>
      </c>
      <c r="B60" s="13" t="s">
        <v>15</v>
      </c>
      <c r="C60" s="13" t="s">
        <v>386</v>
      </c>
      <c r="D60" s="13">
        <v>2023</v>
      </c>
      <c r="E60" s="13" t="s">
        <v>365</v>
      </c>
      <c r="F60" s="13">
        <v>15</v>
      </c>
      <c r="G60" s="13" t="s">
        <v>745</v>
      </c>
      <c r="H60" s="13">
        <v>4.2</v>
      </c>
      <c r="I60" s="13" t="s">
        <v>745</v>
      </c>
    </row>
    <row r="61" spans="1:9" x14ac:dyDescent="0.35">
      <c r="A61" s="13" t="s">
        <v>515</v>
      </c>
      <c r="B61" s="13" t="s">
        <v>15</v>
      </c>
      <c r="C61" s="13" t="s">
        <v>387</v>
      </c>
      <c r="D61" s="13">
        <v>2023</v>
      </c>
      <c r="E61" s="13" t="s">
        <v>365</v>
      </c>
      <c r="F61" s="13">
        <v>99</v>
      </c>
      <c r="H61" s="13">
        <v>27.9</v>
      </c>
    </row>
    <row r="62" spans="1:9" x14ac:dyDescent="0.35">
      <c r="A62" s="13" t="s">
        <v>515</v>
      </c>
      <c r="B62" s="13" t="s">
        <v>15</v>
      </c>
      <c r="C62" s="13" t="s">
        <v>643</v>
      </c>
      <c r="D62" s="13">
        <v>2023</v>
      </c>
      <c r="E62" s="13" t="s">
        <v>366</v>
      </c>
      <c r="F62" s="13">
        <v>249</v>
      </c>
      <c r="H62" s="13">
        <v>25.4</v>
      </c>
    </row>
    <row r="63" spans="1:9" x14ac:dyDescent="0.35">
      <c r="A63" s="13" t="s">
        <v>515</v>
      </c>
      <c r="B63" s="13" t="s">
        <v>15</v>
      </c>
      <c r="C63" s="13" t="s">
        <v>380</v>
      </c>
      <c r="D63" s="13">
        <v>2023</v>
      </c>
      <c r="E63" s="13" t="s">
        <v>366</v>
      </c>
      <c r="F63" s="13">
        <v>104</v>
      </c>
      <c r="H63" s="13">
        <v>10.6</v>
      </c>
    </row>
    <row r="64" spans="1:9" x14ac:dyDescent="0.35">
      <c r="A64" s="13" t="s">
        <v>515</v>
      </c>
      <c r="B64" s="13" t="s">
        <v>15</v>
      </c>
      <c r="C64" s="13" t="s">
        <v>644</v>
      </c>
      <c r="D64" s="13">
        <v>2023</v>
      </c>
      <c r="E64" s="13" t="s">
        <v>366</v>
      </c>
      <c r="F64" s="13">
        <v>182</v>
      </c>
      <c r="H64" s="13">
        <v>18.5</v>
      </c>
    </row>
    <row r="65" spans="1:8" x14ac:dyDescent="0.35">
      <c r="A65" s="13" t="s">
        <v>515</v>
      </c>
      <c r="B65" s="13" t="s">
        <v>15</v>
      </c>
      <c r="C65" s="13" t="s">
        <v>645</v>
      </c>
      <c r="D65" s="13">
        <v>2023</v>
      </c>
      <c r="E65" s="13" t="s">
        <v>366</v>
      </c>
      <c r="F65" s="13">
        <v>222</v>
      </c>
      <c r="H65" s="13">
        <v>22.6</v>
      </c>
    </row>
    <row r="66" spans="1:8" x14ac:dyDescent="0.35">
      <c r="A66" s="13" t="s">
        <v>515</v>
      </c>
      <c r="B66" s="13" t="s">
        <v>15</v>
      </c>
      <c r="C66" s="13" t="s">
        <v>389</v>
      </c>
      <c r="D66" s="13">
        <v>2023</v>
      </c>
      <c r="E66" s="13" t="s">
        <v>366</v>
      </c>
      <c r="F66" s="13">
        <v>250</v>
      </c>
      <c r="H66" s="13">
        <v>25.4</v>
      </c>
    </row>
    <row r="67" spans="1:8" x14ac:dyDescent="0.35">
      <c r="A67" s="13" t="s">
        <v>515</v>
      </c>
      <c r="B67" s="13" t="s">
        <v>15</v>
      </c>
      <c r="C67" s="13" t="s">
        <v>381</v>
      </c>
      <c r="D67" s="13">
        <v>2023</v>
      </c>
      <c r="E67" s="13" t="s">
        <v>366</v>
      </c>
      <c r="F67" s="13">
        <v>562</v>
      </c>
      <c r="H67" s="13">
        <v>57.3</v>
      </c>
    </row>
    <row r="68" spans="1:8" x14ac:dyDescent="0.35">
      <c r="A68" s="13" t="s">
        <v>515</v>
      </c>
      <c r="B68" s="13" t="s">
        <v>15</v>
      </c>
      <c r="C68" s="13" t="s">
        <v>382</v>
      </c>
      <c r="D68" s="13">
        <v>2023</v>
      </c>
      <c r="E68" s="13" t="s">
        <v>366</v>
      </c>
      <c r="F68" s="13">
        <v>856</v>
      </c>
      <c r="H68" s="13">
        <v>87.2</v>
      </c>
    </row>
    <row r="69" spans="1:8" x14ac:dyDescent="0.35">
      <c r="A69" s="13" t="s">
        <v>515</v>
      </c>
      <c r="B69" s="13" t="s">
        <v>15</v>
      </c>
      <c r="C69" s="13" t="s">
        <v>383</v>
      </c>
      <c r="D69" s="13">
        <v>2023</v>
      </c>
      <c r="E69" s="13" t="s">
        <v>366</v>
      </c>
      <c r="F69" s="13">
        <v>703</v>
      </c>
      <c r="H69" s="13">
        <v>71.599999999999994</v>
      </c>
    </row>
    <row r="70" spans="1:8" x14ac:dyDescent="0.35">
      <c r="A70" s="13" t="s">
        <v>515</v>
      </c>
      <c r="B70" s="13" t="s">
        <v>15</v>
      </c>
      <c r="C70" s="13" t="s">
        <v>384</v>
      </c>
      <c r="D70" s="13">
        <v>2023</v>
      </c>
      <c r="E70" s="13" t="s">
        <v>366</v>
      </c>
      <c r="F70" s="13">
        <v>324</v>
      </c>
      <c r="H70" s="13">
        <v>33</v>
      </c>
    </row>
    <row r="71" spans="1:8" x14ac:dyDescent="0.35">
      <c r="A71" s="13" t="s">
        <v>515</v>
      </c>
      <c r="B71" s="13" t="s">
        <v>15</v>
      </c>
      <c r="C71" s="13" t="s">
        <v>385</v>
      </c>
      <c r="D71" s="13">
        <v>2023</v>
      </c>
      <c r="E71" s="13" t="s">
        <v>366</v>
      </c>
      <c r="F71" s="13">
        <v>459</v>
      </c>
      <c r="H71" s="13">
        <v>46.8</v>
      </c>
    </row>
    <row r="72" spans="1:8" x14ac:dyDescent="0.35">
      <c r="A72" s="13" t="s">
        <v>515</v>
      </c>
      <c r="B72" s="13" t="s">
        <v>15</v>
      </c>
      <c r="C72" s="13" t="s">
        <v>386</v>
      </c>
      <c r="D72" s="13">
        <v>2023</v>
      </c>
      <c r="E72" s="13" t="s">
        <v>366</v>
      </c>
      <c r="F72" s="13">
        <v>58</v>
      </c>
      <c r="H72" s="13">
        <v>5.9</v>
      </c>
    </row>
    <row r="73" spans="1:8" x14ac:dyDescent="0.35">
      <c r="A73" s="13" t="s">
        <v>515</v>
      </c>
      <c r="B73" s="13" t="s">
        <v>15</v>
      </c>
      <c r="C73" s="13" t="s">
        <v>387</v>
      </c>
      <c r="D73" s="13">
        <v>2023</v>
      </c>
      <c r="E73" s="13" t="s">
        <v>366</v>
      </c>
      <c r="F73" s="13">
        <v>266</v>
      </c>
      <c r="H73" s="13">
        <v>27.1</v>
      </c>
    </row>
    <row r="74" spans="1:8" x14ac:dyDescent="0.35">
      <c r="A74" s="13" t="s">
        <v>515</v>
      </c>
      <c r="B74" s="13" t="s">
        <v>15</v>
      </c>
      <c r="C74" s="13" t="s">
        <v>643</v>
      </c>
      <c r="D74" s="13">
        <v>2023</v>
      </c>
      <c r="E74" s="13" t="s">
        <v>367</v>
      </c>
      <c r="F74" s="13">
        <v>804</v>
      </c>
      <c r="H74" s="13">
        <v>26.5</v>
      </c>
    </row>
    <row r="75" spans="1:8" x14ac:dyDescent="0.35">
      <c r="A75" s="13" t="s">
        <v>515</v>
      </c>
      <c r="B75" s="13" t="s">
        <v>15</v>
      </c>
      <c r="C75" s="13" t="s">
        <v>380</v>
      </c>
      <c r="D75" s="13">
        <v>2023</v>
      </c>
      <c r="E75" s="13" t="s">
        <v>367</v>
      </c>
      <c r="F75" s="13">
        <v>548</v>
      </c>
      <c r="H75" s="13">
        <v>18.100000000000001</v>
      </c>
    </row>
    <row r="76" spans="1:8" x14ac:dyDescent="0.35">
      <c r="A76" s="13" t="s">
        <v>515</v>
      </c>
      <c r="B76" s="13" t="s">
        <v>15</v>
      </c>
      <c r="C76" s="13" t="s">
        <v>644</v>
      </c>
      <c r="D76" s="13">
        <v>2023</v>
      </c>
      <c r="E76" s="13" t="s">
        <v>367</v>
      </c>
      <c r="F76" s="13">
        <v>783</v>
      </c>
      <c r="H76" s="13">
        <v>25.8</v>
      </c>
    </row>
    <row r="77" spans="1:8" x14ac:dyDescent="0.35">
      <c r="A77" s="13" t="s">
        <v>515</v>
      </c>
      <c r="B77" s="13" t="s">
        <v>15</v>
      </c>
      <c r="C77" s="13" t="s">
        <v>645</v>
      </c>
      <c r="D77" s="13">
        <v>2023</v>
      </c>
      <c r="E77" s="13" t="s">
        <v>367</v>
      </c>
      <c r="F77" s="13">
        <v>750</v>
      </c>
      <c r="H77" s="13">
        <v>24.7</v>
      </c>
    </row>
    <row r="78" spans="1:8" x14ac:dyDescent="0.35">
      <c r="A78" s="13" t="s">
        <v>515</v>
      </c>
      <c r="B78" s="13" t="s">
        <v>15</v>
      </c>
      <c r="C78" s="13" t="s">
        <v>389</v>
      </c>
      <c r="D78" s="13">
        <v>2023</v>
      </c>
      <c r="E78" s="13" t="s">
        <v>367</v>
      </c>
      <c r="F78" s="13">
        <v>849</v>
      </c>
      <c r="H78" s="13">
        <v>28</v>
      </c>
    </row>
    <row r="79" spans="1:8" x14ac:dyDescent="0.35">
      <c r="A79" s="13" t="s">
        <v>515</v>
      </c>
      <c r="B79" s="13" t="s">
        <v>15</v>
      </c>
      <c r="C79" s="13" t="s">
        <v>381</v>
      </c>
      <c r="D79" s="13">
        <v>2023</v>
      </c>
      <c r="E79" s="13" t="s">
        <v>367</v>
      </c>
      <c r="F79" s="13">
        <v>2520</v>
      </c>
      <c r="H79" s="13">
        <v>83</v>
      </c>
    </row>
    <row r="80" spans="1:8" x14ac:dyDescent="0.35">
      <c r="A80" s="13" t="s">
        <v>515</v>
      </c>
      <c r="B80" s="13" t="s">
        <v>15</v>
      </c>
      <c r="C80" s="13" t="s">
        <v>382</v>
      </c>
      <c r="D80" s="13">
        <v>2023</v>
      </c>
      <c r="E80" s="13" t="s">
        <v>367</v>
      </c>
      <c r="F80" s="13">
        <v>2655</v>
      </c>
      <c r="H80" s="13">
        <v>87.4</v>
      </c>
    </row>
    <row r="81" spans="1:9" x14ac:dyDescent="0.35">
      <c r="A81" s="13" t="s">
        <v>515</v>
      </c>
      <c r="B81" s="13" t="s">
        <v>15</v>
      </c>
      <c r="C81" s="13" t="s">
        <v>383</v>
      </c>
      <c r="D81" s="13">
        <v>2023</v>
      </c>
      <c r="E81" s="13" t="s">
        <v>367</v>
      </c>
      <c r="F81" s="13">
        <v>2247</v>
      </c>
      <c r="H81" s="13">
        <v>74</v>
      </c>
    </row>
    <row r="82" spans="1:9" x14ac:dyDescent="0.35">
      <c r="A82" s="13" t="s">
        <v>515</v>
      </c>
      <c r="B82" s="13" t="s">
        <v>15</v>
      </c>
      <c r="C82" s="13" t="s">
        <v>384</v>
      </c>
      <c r="D82" s="13">
        <v>2023</v>
      </c>
      <c r="E82" s="13" t="s">
        <v>367</v>
      </c>
      <c r="F82" s="13">
        <v>1529</v>
      </c>
      <c r="H82" s="13">
        <v>50.4</v>
      </c>
    </row>
    <row r="83" spans="1:9" x14ac:dyDescent="0.35">
      <c r="A83" s="13" t="s">
        <v>515</v>
      </c>
      <c r="B83" s="13" t="s">
        <v>15</v>
      </c>
      <c r="C83" s="13" t="s">
        <v>385</v>
      </c>
      <c r="D83" s="13">
        <v>2023</v>
      </c>
      <c r="E83" s="13" t="s">
        <v>367</v>
      </c>
      <c r="F83" s="13">
        <v>1374</v>
      </c>
      <c r="H83" s="13">
        <v>45.3</v>
      </c>
    </row>
    <row r="84" spans="1:9" x14ac:dyDescent="0.35">
      <c r="A84" s="13" t="s">
        <v>515</v>
      </c>
      <c r="B84" s="13" t="s">
        <v>15</v>
      </c>
      <c r="C84" s="13" t="s">
        <v>386</v>
      </c>
      <c r="D84" s="13">
        <v>2023</v>
      </c>
      <c r="E84" s="13" t="s">
        <v>367</v>
      </c>
      <c r="F84" s="13">
        <v>286</v>
      </c>
      <c r="H84" s="13">
        <v>9.4</v>
      </c>
    </row>
    <row r="85" spans="1:9" x14ac:dyDescent="0.35">
      <c r="A85" s="13" t="s">
        <v>515</v>
      </c>
      <c r="B85" s="13" t="s">
        <v>15</v>
      </c>
      <c r="C85" s="13" t="s">
        <v>387</v>
      </c>
      <c r="D85" s="13">
        <v>2023</v>
      </c>
      <c r="E85" s="13" t="s">
        <v>367</v>
      </c>
      <c r="F85" s="13">
        <v>1060</v>
      </c>
      <c r="H85" s="13">
        <v>34.9</v>
      </c>
    </row>
    <row r="86" spans="1:9" x14ac:dyDescent="0.35">
      <c r="A86" s="13" t="s">
        <v>515</v>
      </c>
      <c r="B86" s="13" t="s">
        <v>15</v>
      </c>
      <c r="C86" s="13" t="s">
        <v>643</v>
      </c>
      <c r="D86" s="13">
        <v>2023</v>
      </c>
      <c r="E86" s="13" t="s">
        <v>640</v>
      </c>
      <c r="F86" s="13">
        <v>197</v>
      </c>
      <c r="H86" s="13">
        <v>24.2</v>
      </c>
    </row>
    <row r="87" spans="1:9" x14ac:dyDescent="0.35">
      <c r="A87" s="13" t="s">
        <v>515</v>
      </c>
      <c r="B87" s="13" t="s">
        <v>15</v>
      </c>
      <c r="C87" s="13" t="s">
        <v>380</v>
      </c>
      <c r="D87" s="13">
        <v>2023</v>
      </c>
      <c r="E87" s="13" t="s">
        <v>640</v>
      </c>
      <c r="F87" s="13">
        <v>156</v>
      </c>
      <c r="H87" s="13">
        <v>19.2</v>
      </c>
    </row>
    <row r="88" spans="1:9" x14ac:dyDescent="0.35">
      <c r="A88" s="13" t="s">
        <v>515</v>
      </c>
      <c r="B88" s="13" t="s">
        <v>15</v>
      </c>
      <c r="C88" s="13" t="s">
        <v>644</v>
      </c>
      <c r="D88" s="13">
        <v>2023</v>
      </c>
      <c r="E88" s="13" t="s">
        <v>640</v>
      </c>
      <c r="F88" s="13">
        <v>231</v>
      </c>
      <c r="H88" s="13">
        <v>28.4</v>
      </c>
    </row>
    <row r="89" spans="1:9" x14ac:dyDescent="0.35">
      <c r="A89" s="13" t="s">
        <v>515</v>
      </c>
      <c r="B89" s="13" t="s">
        <v>15</v>
      </c>
      <c r="C89" s="13" t="s">
        <v>645</v>
      </c>
      <c r="D89" s="13">
        <v>2023</v>
      </c>
      <c r="E89" s="13" t="s">
        <v>640</v>
      </c>
      <c r="F89" s="13">
        <v>153</v>
      </c>
      <c r="H89" s="13">
        <v>18.899999999999999</v>
      </c>
    </row>
    <row r="90" spans="1:9" x14ac:dyDescent="0.35">
      <c r="A90" s="13" t="s">
        <v>515</v>
      </c>
      <c r="B90" s="13" t="s">
        <v>15</v>
      </c>
      <c r="C90" s="13" t="s">
        <v>389</v>
      </c>
      <c r="D90" s="13">
        <v>2023</v>
      </c>
      <c r="E90" s="13" t="s">
        <v>640</v>
      </c>
      <c r="F90" s="13">
        <v>179</v>
      </c>
      <c r="H90" s="13">
        <v>22</v>
      </c>
    </row>
    <row r="91" spans="1:9" x14ac:dyDescent="0.35">
      <c r="A91" s="13" t="s">
        <v>515</v>
      </c>
      <c r="B91" s="13" t="s">
        <v>15</v>
      </c>
      <c r="C91" s="13" t="s">
        <v>381</v>
      </c>
      <c r="D91" s="13">
        <v>2023</v>
      </c>
      <c r="E91" s="13" t="s">
        <v>640</v>
      </c>
      <c r="F91" s="13">
        <v>652</v>
      </c>
      <c r="H91" s="13">
        <v>80.2</v>
      </c>
    </row>
    <row r="92" spans="1:9" x14ac:dyDescent="0.35">
      <c r="A92" s="13" t="s">
        <v>515</v>
      </c>
      <c r="B92" s="13" t="s">
        <v>15</v>
      </c>
      <c r="C92" s="13" t="s">
        <v>382</v>
      </c>
      <c r="D92" s="13">
        <v>2023</v>
      </c>
      <c r="E92" s="13" t="s">
        <v>640</v>
      </c>
      <c r="F92" s="13">
        <v>713</v>
      </c>
      <c r="H92" s="13">
        <v>87.8</v>
      </c>
    </row>
    <row r="93" spans="1:9" x14ac:dyDescent="0.35">
      <c r="A93" s="13" t="s">
        <v>515</v>
      </c>
      <c r="B93" s="13" t="s">
        <v>15</v>
      </c>
      <c r="C93" s="13" t="s">
        <v>383</v>
      </c>
      <c r="D93" s="13">
        <v>2023</v>
      </c>
      <c r="E93" s="13" t="s">
        <v>640</v>
      </c>
      <c r="F93" s="13">
        <v>690</v>
      </c>
      <c r="H93" s="13">
        <v>85</v>
      </c>
    </row>
    <row r="94" spans="1:9" x14ac:dyDescent="0.35">
      <c r="A94" s="13" t="s">
        <v>515</v>
      </c>
      <c r="B94" s="13" t="s">
        <v>15</v>
      </c>
      <c r="C94" s="13" t="s">
        <v>384</v>
      </c>
      <c r="D94" s="13">
        <v>2023</v>
      </c>
      <c r="E94" s="13" t="s">
        <v>640</v>
      </c>
      <c r="F94" s="13">
        <v>350</v>
      </c>
      <c r="H94" s="13">
        <v>43.1</v>
      </c>
    </row>
    <row r="95" spans="1:9" x14ac:dyDescent="0.35">
      <c r="A95" s="13" t="s">
        <v>515</v>
      </c>
      <c r="B95" s="13" t="s">
        <v>15</v>
      </c>
      <c r="C95" s="13" t="s">
        <v>385</v>
      </c>
      <c r="D95" s="13">
        <v>2023</v>
      </c>
      <c r="E95" s="13" t="s">
        <v>640</v>
      </c>
      <c r="F95" s="13">
        <v>318</v>
      </c>
      <c r="H95" s="13">
        <v>39.200000000000003</v>
      </c>
    </row>
    <row r="96" spans="1:9" x14ac:dyDescent="0.35">
      <c r="A96" s="13" t="s">
        <v>515</v>
      </c>
      <c r="B96" s="13" t="s">
        <v>15</v>
      </c>
      <c r="C96" s="13" t="s">
        <v>386</v>
      </c>
      <c r="D96" s="13">
        <v>2023</v>
      </c>
      <c r="E96" s="13" t="s">
        <v>640</v>
      </c>
      <c r="F96" s="13">
        <v>35</v>
      </c>
      <c r="G96" s="13" t="s">
        <v>745</v>
      </c>
      <c r="H96" s="13">
        <v>4.4000000000000004</v>
      </c>
      <c r="I96" s="13" t="s">
        <v>745</v>
      </c>
    </row>
    <row r="97" spans="1:8" x14ac:dyDescent="0.35">
      <c r="A97" s="13" t="s">
        <v>515</v>
      </c>
      <c r="B97" s="13" t="s">
        <v>15</v>
      </c>
      <c r="C97" s="13" t="s">
        <v>387</v>
      </c>
      <c r="D97" s="13">
        <v>2023</v>
      </c>
      <c r="E97" s="13" t="s">
        <v>640</v>
      </c>
      <c r="F97" s="13">
        <v>412</v>
      </c>
      <c r="H97" s="13">
        <v>50.7</v>
      </c>
    </row>
    <row r="98" spans="1:8" x14ac:dyDescent="0.35">
      <c r="A98" s="13" t="s">
        <v>515</v>
      </c>
      <c r="B98" s="13" t="s">
        <v>15</v>
      </c>
      <c r="C98" s="13" t="s">
        <v>643</v>
      </c>
      <c r="D98" s="13">
        <v>2023</v>
      </c>
      <c r="E98" s="13" t="s">
        <v>641</v>
      </c>
      <c r="F98" s="13">
        <v>1060</v>
      </c>
      <c r="H98" s="13">
        <v>27.3</v>
      </c>
    </row>
    <row r="99" spans="1:8" x14ac:dyDescent="0.35">
      <c r="A99" s="13" t="s">
        <v>515</v>
      </c>
      <c r="B99" s="13" t="s">
        <v>15</v>
      </c>
      <c r="C99" s="13" t="s">
        <v>380</v>
      </c>
      <c r="D99" s="13">
        <v>2023</v>
      </c>
      <c r="E99" s="13" t="s">
        <v>641</v>
      </c>
      <c r="F99" s="13">
        <v>826</v>
      </c>
      <c r="H99" s="13">
        <v>21.2</v>
      </c>
    </row>
    <row r="100" spans="1:8" x14ac:dyDescent="0.35">
      <c r="A100" s="13" t="s">
        <v>515</v>
      </c>
      <c r="B100" s="13" t="s">
        <v>15</v>
      </c>
      <c r="C100" s="13" t="s">
        <v>644</v>
      </c>
      <c r="D100" s="13">
        <v>2023</v>
      </c>
      <c r="E100" s="13" t="s">
        <v>641</v>
      </c>
      <c r="F100" s="13">
        <v>1008</v>
      </c>
      <c r="H100" s="13">
        <v>25.9</v>
      </c>
    </row>
    <row r="101" spans="1:8" x14ac:dyDescent="0.35">
      <c r="A101" s="13" t="s">
        <v>515</v>
      </c>
      <c r="B101" s="13" t="s">
        <v>15</v>
      </c>
      <c r="C101" s="13" t="s">
        <v>645</v>
      </c>
      <c r="D101" s="13">
        <v>2023</v>
      </c>
      <c r="E101" s="13" t="s">
        <v>641</v>
      </c>
      <c r="F101" s="13">
        <v>874</v>
      </c>
      <c r="H101" s="13">
        <v>22.5</v>
      </c>
    </row>
    <row r="102" spans="1:8" x14ac:dyDescent="0.35">
      <c r="A102" s="13" t="s">
        <v>515</v>
      </c>
      <c r="B102" s="13" t="s">
        <v>15</v>
      </c>
      <c r="C102" s="13" t="s">
        <v>389</v>
      </c>
      <c r="D102" s="13">
        <v>2023</v>
      </c>
      <c r="E102" s="13" t="s">
        <v>641</v>
      </c>
      <c r="F102" s="13">
        <v>1043</v>
      </c>
      <c r="H102" s="13">
        <v>26.8</v>
      </c>
    </row>
    <row r="103" spans="1:8" x14ac:dyDescent="0.35">
      <c r="A103" s="13" t="s">
        <v>515</v>
      </c>
      <c r="B103" s="13" t="s">
        <v>15</v>
      </c>
      <c r="C103" s="13" t="s">
        <v>381</v>
      </c>
      <c r="D103" s="13">
        <v>2023</v>
      </c>
      <c r="E103" s="13" t="s">
        <v>641</v>
      </c>
      <c r="F103" s="13">
        <v>3274</v>
      </c>
      <c r="H103" s="13">
        <v>84.2</v>
      </c>
    </row>
    <row r="104" spans="1:8" x14ac:dyDescent="0.35">
      <c r="A104" s="13" t="s">
        <v>515</v>
      </c>
      <c r="B104" s="13" t="s">
        <v>15</v>
      </c>
      <c r="C104" s="13" t="s">
        <v>382</v>
      </c>
      <c r="D104" s="13">
        <v>2023</v>
      </c>
      <c r="E104" s="13" t="s">
        <v>641</v>
      </c>
      <c r="F104" s="13">
        <v>3552</v>
      </c>
      <c r="H104" s="13">
        <v>91.4</v>
      </c>
    </row>
    <row r="105" spans="1:8" x14ac:dyDescent="0.35">
      <c r="A105" s="13" t="s">
        <v>515</v>
      </c>
      <c r="B105" s="13" t="s">
        <v>15</v>
      </c>
      <c r="C105" s="13" t="s">
        <v>383</v>
      </c>
      <c r="D105" s="13">
        <v>2023</v>
      </c>
      <c r="E105" s="13" t="s">
        <v>641</v>
      </c>
      <c r="F105" s="13">
        <v>3129</v>
      </c>
      <c r="H105" s="13">
        <v>80.5</v>
      </c>
    </row>
    <row r="106" spans="1:8" x14ac:dyDescent="0.35">
      <c r="A106" s="13" t="s">
        <v>515</v>
      </c>
      <c r="B106" s="13" t="s">
        <v>15</v>
      </c>
      <c r="C106" s="13" t="s">
        <v>384</v>
      </c>
      <c r="D106" s="13">
        <v>2023</v>
      </c>
      <c r="E106" s="13" t="s">
        <v>641</v>
      </c>
      <c r="F106" s="13">
        <v>1785</v>
      </c>
      <c r="H106" s="13">
        <v>45.9</v>
      </c>
    </row>
    <row r="107" spans="1:8" x14ac:dyDescent="0.35">
      <c r="A107" s="13" t="s">
        <v>515</v>
      </c>
      <c r="B107" s="13" t="s">
        <v>15</v>
      </c>
      <c r="C107" s="13" t="s">
        <v>385</v>
      </c>
      <c r="D107" s="13">
        <v>2023</v>
      </c>
      <c r="E107" s="13" t="s">
        <v>641</v>
      </c>
      <c r="F107" s="13">
        <v>1833</v>
      </c>
      <c r="H107" s="13">
        <v>47.1</v>
      </c>
    </row>
    <row r="108" spans="1:8" x14ac:dyDescent="0.35">
      <c r="A108" s="13" t="s">
        <v>515</v>
      </c>
      <c r="B108" s="13" t="s">
        <v>15</v>
      </c>
      <c r="C108" s="13" t="s">
        <v>386</v>
      </c>
      <c r="D108" s="13">
        <v>2023</v>
      </c>
      <c r="E108" s="13" t="s">
        <v>641</v>
      </c>
      <c r="F108" s="13">
        <v>323</v>
      </c>
      <c r="H108" s="13">
        <v>8.3000000000000007</v>
      </c>
    </row>
    <row r="109" spans="1:8" x14ac:dyDescent="0.35">
      <c r="A109" s="13" t="s">
        <v>515</v>
      </c>
      <c r="B109" s="13" t="s">
        <v>15</v>
      </c>
      <c r="C109" s="13" t="s">
        <v>387</v>
      </c>
      <c r="D109" s="13">
        <v>2023</v>
      </c>
      <c r="E109" s="13" t="s">
        <v>641</v>
      </c>
      <c r="F109" s="13">
        <v>1423</v>
      </c>
      <c r="H109" s="13">
        <v>36.6</v>
      </c>
    </row>
    <row r="110" spans="1:8" x14ac:dyDescent="0.35">
      <c r="A110" s="13" t="s">
        <v>515</v>
      </c>
      <c r="B110" s="13" t="s">
        <v>15</v>
      </c>
      <c r="C110" s="13" t="s">
        <v>643</v>
      </c>
      <c r="D110" s="13">
        <v>2023</v>
      </c>
      <c r="E110" s="13" t="s">
        <v>370</v>
      </c>
      <c r="F110" s="13">
        <v>2132</v>
      </c>
      <c r="H110" s="13">
        <v>24.6</v>
      </c>
    </row>
    <row r="111" spans="1:8" x14ac:dyDescent="0.35">
      <c r="A111" s="13" t="s">
        <v>515</v>
      </c>
      <c r="B111" s="13" t="s">
        <v>15</v>
      </c>
      <c r="C111" s="13" t="s">
        <v>380</v>
      </c>
      <c r="D111" s="13">
        <v>2023</v>
      </c>
      <c r="E111" s="13" t="s">
        <v>370</v>
      </c>
      <c r="F111" s="13">
        <v>1621</v>
      </c>
      <c r="H111" s="13">
        <v>18.7</v>
      </c>
    </row>
    <row r="112" spans="1:8" x14ac:dyDescent="0.35">
      <c r="A112" s="13" t="s">
        <v>515</v>
      </c>
      <c r="B112" s="13" t="s">
        <v>15</v>
      </c>
      <c r="C112" s="13" t="s">
        <v>644</v>
      </c>
      <c r="D112" s="13">
        <v>2023</v>
      </c>
      <c r="E112" s="13" t="s">
        <v>370</v>
      </c>
      <c r="F112" s="13">
        <v>2328</v>
      </c>
      <c r="H112" s="13">
        <v>26.8</v>
      </c>
    </row>
    <row r="113" spans="1:8" x14ac:dyDescent="0.35">
      <c r="A113" s="13" t="s">
        <v>515</v>
      </c>
      <c r="B113" s="13" t="s">
        <v>15</v>
      </c>
      <c r="C113" s="13" t="s">
        <v>645</v>
      </c>
      <c r="D113" s="13">
        <v>2023</v>
      </c>
      <c r="E113" s="13" t="s">
        <v>370</v>
      </c>
      <c r="F113" s="13">
        <v>1872</v>
      </c>
      <c r="H113" s="13">
        <v>21.6</v>
      </c>
    </row>
    <row r="114" spans="1:8" x14ac:dyDescent="0.35">
      <c r="A114" s="13" t="s">
        <v>515</v>
      </c>
      <c r="B114" s="13" t="s">
        <v>15</v>
      </c>
      <c r="C114" s="13" t="s">
        <v>389</v>
      </c>
      <c r="D114" s="13">
        <v>2023</v>
      </c>
      <c r="E114" s="13" t="s">
        <v>370</v>
      </c>
      <c r="F114" s="13">
        <v>2226</v>
      </c>
      <c r="H114" s="13">
        <v>25.7</v>
      </c>
    </row>
    <row r="115" spans="1:8" x14ac:dyDescent="0.35">
      <c r="A115" s="13" t="s">
        <v>515</v>
      </c>
      <c r="B115" s="13" t="s">
        <v>15</v>
      </c>
      <c r="C115" s="13" t="s">
        <v>381</v>
      </c>
      <c r="D115" s="13">
        <v>2023</v>
      </c>
      <c r="E115" s="13" t="s">
        <v>370</v>
      </c>
      <c r="F115" s="13">
        <v>7128</v>
      </c>
      <c r="H115" s="13">
        <v>82.1</v>
      </c>
    </row>
    <row r="116" spans="1:8" x14ac:dyDescent="0.35">
      <c r="A116" s="13" t="s">
        <v>515</v>
      </c>
      <c r="B116" s="13" t="s">
        <v>15</v>
      </c>
      <c r="C116" s="13" t="s">
        <v>382</v>
      </c>
      <c r="D116" s="13">
        <v>2023</v>
      </c>
      <c r="E116" s="13" t="s">
        <v>370</v>
      </c>
      <c r="F116" s="13">
        <v>7692</v>
      </c>
      <c r="H116" s="13">
        <v>88.6</v>
      </c>
    </row>
    <row r="117" spans="1:8" x14ac:dyDescent="0.35">
      <c r="A117" s="13" t="s">
        <v>515</v>
      </c>
      <c r="B117" s="13" t="s">
        <v>15</v>
      </c>
      <c r="C117" s="13" t="s">
        <v>383</v>
      </c>
      <c r="D117" s="13">
        <v>2023</v>
      </c>
      <c r="E117" s="13" t="s">
        <v>370</v>
      </c>
      <c r="F117" s="13">
        <v>6825</v>
      </c>
      <c r="H117" s="13">
        <v>78.599999999999994</v>
      </c>
    </row>
    <row r="118" spans="1:8" x14ac:dyDescent="0.35">
      <c r="A118" s="13" t="s">
        <v>515</v>
      </c>
      <c r="B118" s="13" t="s">
        <v>15</v>
      </c>
      <c r="C118" s="13" t="s">
        <v>384</v>
      </c>
      <c r="D118" s="13">
        <v>2023</v>
      </c>
      <c r="E118" s="13" t="s">
        <v>370</v>
      </c>
      <c r="F118" s="13">
        <v>4225</v>
      </c>
      <c r="H118" s="13">
        <v>48.7</v>
      </c>
    </row>
    <row r="119" spans="1:8" x14ac:dyDescent="0.35">
      <c r="A119" s="13" t="s">
        <v>515</v>
      </c>
      <c r="B119" s="13" t="s">
        <v>15</v>
      </c>
      <c r="C119" s="13" t="s">
        <v>385</v>
      </c>
      <c r="D119" s="13">
        <v>2023</v>
      </c>
      <c r="E119" s="13" t="s">
        <v>370</v>
      </c>
      <c r="F119" s="13">
        <v>4212</v>
      </c>
      <c r="H119" s="13">
        <v>48.5</v>
      </c>
    </row>
    <row r="120" spans="1:8" x14ac:dyDescent="0.35">
      <c r="A120" s="13" t="s">
        <v>515</v>
      </c>
      <c r="B120" s="13" t="s">
        <v>15</v>
      </c>
      <c r="C120" s="13" t="s">
        <v>386</v>
      </c>
      <c r="D120" s="13">
        <v>2023</v>
      </c>
      <c r="E120" s="13" t="s">
        <v>370</v>
      </c>
      <c r="F120" s="13">
        <v>697</v>
      </c>
      <c r="H120" s="13">
        <v>8</v>
      </c>
    </row>
    <row r="121" spans="1:8" x14ac:dyDescent="0.35">
      <c r="A121" s="13" t="s">
        <v>515</v>
      </c>
      <c r="B121" s="13" t="s">
        <v>15</v>
      </c>
      <c r="C121" s="13" t="s">
        <v>387</v>
      </c>
      <c r="D121" s="13">
        <v>2023</v>
      </c>
      <c r="E121" s="13" t="s">
        <v>370</v>
      </c>
      <c r="F121" s="13">
        <v>2934</v>
      </c>
      <c r="H121" s="13">
        <v>33.799999999999997</v>
      </c>
    </row>
    <row r="122" spans="1:8" x14ac:dyDescent="0.35">
      <c r="A122" s="13" t="s">
        <v>515</v>
      </c>
      <c r="B122" s="13" t="s">
        <v>15</v>
      </c>
      <c r="C122" s="13" t="s">
        <v>643</v>
      </c>
      <c r="D122" s="13">
        <v>2023</v>
      </c>
      <c r="E122" s="13" t="s">
        <v>371</v>
      </c>
      <c r="F122" s="13">
        <v>561</v>
      </c>
      <c r="H122" s="13">
        <v>29.1</v>
      </c>
    </row>
    <row r="123" spans="1:8" x14ac:dyDescent="0.35">
      <c r="A123" s="13" t="s">
        <v>515</v>
      </c>
      <c r="B123" s="13" t="s">
        <v>15</v>
      </c>
      <c r="C123" s="13" t="s">
        <v>380</v>
      </c>
      <c r="D123" s="13">
        <v>2023</v>
      </c>
      <c r="E123" s="13" t="s">
        <v>371</v>
      </c>
      <c r="F123" s="13">
        <v>424</v>
      </c>
      <c r="H123" s="13">
        <v>22</v>
      </c>
    </row>
    <row r="124" spans="1:8" x14ac:dyDescent="0.35">
      <c r="A124" s="13" t="s">
        <v>515</v>
      </c>
      <c r="B124" s="13" t="s">
        <v>15</v>
      </c>
      <c r="C124" s="13" t="s">
        <v>644</v>
      </c>
      <c r="D124" s="13">
        <v>2023</v>
      </c>
      <c r="E124" s="13" t="s">
        <v>371</v>
      </c>
      <c r="F124" s="13">
        <v>609</v>
      </c>
      <c r="H124" s="13">
        <v>31.6</v>
      </c>
    </row>
    <row r="125" spans="1:8" x14ac:dyDescent="0.35">
      <c r="A125" s="13" t="s">
        <v>515</v>
      </c>
      <c r="B125" s="13" t="s">
        <v>15</v>
      </c>
      <c r="C125" s="13" t="s">
        <v>645</v>
      </c>
      <c r="D125" s="13">
        <v>2023</v>
      </c>
      <c r="E125" s="13" t="s">
        <v>371</v>
      </c>
      <c r="F125" s="13">
        <v>472</v>
      </c>
      <c r="H125" s="13">
        <v>24.5</v>
      </c>
    </row>
    <row r="126" spans="1:8" x14ac:dyDescent="0.35">
      <c r="A126" s="13" t="s">
        <v>515</v>
      </c>
      <c r="B126" s="13" t="s">
        <v>15</v>
      </c>
      <c r="C126" s="13" t="s">
        <v>389</v>
      </c>
      <c r="D126" s="13">
        <v>2023</v>
      </c>
      <c r="E126" s="13" t="s">
        <v>371</v>
      </c>
      <c r="F126" s="13">
        <v>560</v>
      </c>
      <c r="H126" s="13">
        <v>29.1</v>
      </c>
    </row>
    <row r="127" spans="1:8" x14ac:dyDescent="0.35">
      <c r="A127" s="13" t="s">
        <v>515</v>
      </c>
      <c r="B127" s="13" t="s">
        <v>15</v>
      </c>
      <c r="C127" s="13" t="s">
        <v>381</v>
      </c>
      <c r="D127" s="13">
        <v>2023</v>
      </c>
      <c r="E127" s="13" t="s">
        <v>371</v>
      </c>
      <c r="F127" s="13">
        <v>1722</v>
      </c>
      <c r="H127" s="13">
        <v>89.4</v>
      </c>
    </row>
    <row r="128" spans="1:8" x14ac:dyDescent="0.35">
      <c r="A128" s="13" t="s">
        <v>515</v>
      </c>
      <c r="B128" s="13" t="s">
        <v>15</v>
      </c>
      <c r="C128" s="13" t="s">
        <v>382</v>
      </c>
      <c r="D128" s="13">
        <v>2023</v>
      </c>
      <c r="E128" s="13" t="s">
        <v>371</v>
      </c>
      <c r="F128" s="13">
        <v>1729</v>
      </c>
      <c r="H128" s="13">
        <v>89.7</v>
      </c>
    </row>
    <row r="129" spans="1:9" x14ac:dyDescent="0.35">
      <c r="A129" s="13" t="s">
        <v>515</v>
      </c>
      <c r="B129" s="13" t="s">
        <v>15</v>
      </c>
      <c r="C129" s="13" t="s">
        <v>383</v>
      </c>
      <c r="D129" s="13">
        <v>2023</v>
      </c>
      <c r="E129" s="13" t="s">
        <v>371</v>
      </c>
      <c r="F129" s="13">
        <v>1463</v>
      </c>
      <c r="H129" s="13">
        <v>76</v>
      </c>
    </row>
    <row r="130" spans="1:9" x14ac:dyDescent="0.35">
      <c r="A130" s="13" t="s">
        <v>515</v>
      </c>
      <c r="B130" s="13" t="s">
        <v>15</v>
      </c>
      <c r="C130" s="13" t="s">
        <v>384</v>
      </c>
      <c r="D130" s="13">
        <v>2023</v>
      </c>
      <c r="E130" s="13" t="s">
        <v>371</v>
      </c>
      <c r="F130" s="13">
        <v>1144</v>
      </c>
      <c r="H130" s="13">
        <v>59.4</v>
      </c>
    </row>
    <row r="131" spans="1:9" x14ac:dyDescent="0.35">
      <c r="A131" s="13" t="s">
        <v>515</v>
      </c>
      <c r="B131" s="13" t="s">
        <v>15</v>
      </c>
      <c r="C131" s="13" t="s">
        <v>385</v>
      </c>
      <c r="D131" s="13">
        <v>2023</v>
      </c>
      <c r="E131" s="13" t="s">
        <v>371</v>
      </c>
      <c r="F131" s="13">
        <v>1011</v>
      </c>
      <c r="H131" s="13">
        <v>52.5</v>
      </c>
    </row>
    <row r="132" spans="1:9" x14ac:dyDescent="0.35">
      <c r="A132" s="13" t="s">
        <v>515</v>
      </c>
      <c r="B132" s="13" t="s">
        <v>15</v>
      </c>
      <c r="C132" s="13" t="s">
        <v>386</v>
      </c>
      <c r="D132" s="13">
        <v>2023</v>
      </c>
      <c r="E132" s="13" t="s">
        <v>371</v>
      </c>
      <c r="F132" s="13">
        <v>182</v>
      </c>
      <c r="H132" s="13">
        <v>9.4</v>
      </c>
    </row>
    <row r="133" spans="1:9" x14ac:dyDescent="0.35">
      <c r="A133" s="13" t="s">
        <v>515</v>
      </c>
      <c r="B133" s="13" t="s">
        <v>15</v>
      </c>
      <c r="C133" s="13" t="s">
        <v>387</v>
      </c>
      <c r="D133" s="13">
        <v>2023</v>
      </c>
      <c r="E133" s="13" t="s">
        <v>371</v>
      </c>
      <c r="F133" s="13">
        <v>812</v>
      </c>
      <c r="H133" s="13">
        <v>42.2</v>
      </c>
    </row>
    <row r="134" spans="1:9" x14ac:dyDescent="0.35">
      <c r="A134" s="13" t="s">
        <v>515</v>
      </c>
      <c r="B134" s="13" t="s">
        <v>15</v>
      </c>
      <c r="C134" s="13" t="s">
        <v>643</v>
      </c>
      <c r="D134" s="13">
        <v>2023</v>
      </c>
      <c r="E134" s="13" t="s">
        <v>642</v>
      </c>
      <c r="F134" s="13">
        <v>136</v>
      </c>
      <c r="H134" s="13">
        <v>27.6</v>
      </c>
    </row>
    <row r="135" spans="1:9" x14ac:dyDescent="0.35">
      <c r="A135" s="13" t="s">
        <v>515</v>
      </c>
      <c r="B135" s="13" t="s">
        <v>15</v>
      </c>
      <c r="C135" s="13" t="s">
        <v>380</v>
      </c>
      <c r="D135" s="13">
        <v>2023</v>
      </c>
      <c r="E135" s="13" t="s">
        <v>642</v>
      </c>
      <c r="F135" s="13">
        <v>123</v>
      </c>
      <c r="H135" s="13">
        <v>25.1</v>
      </c>
    </row>
    <row r="136" spans="1:9" x14ac:dyDescent="0.35">
      <c r="A136" s="13" t="s">
        <v>515</v>
      </c>
      <c r="B136" s="13" t="s">
        <v>15</v>
      </c>
      <c r="C136" s="13" t="s">
        <v>644</v>
      </c>
      <c r="D136" s="13">
        <v>2023</v>
      </c>
      <c r="E136" s="13" t="s">
        <v>642</v>
      </c>
      <c r="F136" s="13">
        <v>113</v>
      </c>
      <c r="H136" s="13">
        <v>22.9</v>
      </c>
    </row>
    <row r="137" spans="1:9" x14ac:dyDescent="0.35">
      <c r="A137" s="13" t="s">
        <v>515</v>
      </c>
      <c r="B137" s="13" t="s">
        <v>15</v>
      </c>
      <c r="C137" s="13" t="s">
        <v>645</v>
      </c>
      <c r="D137" s="13">
        <v>2023</v>
      </c>
      <c r="E137" s="13" t="s">
        <v>642</v>
      </c>
      <c r="F137" s="13">
        <v>118</v>
      </c>
      <c r="H137" s="13">
        <v>24</v>
      </c>
    </row>
    <row r="138" spans="1:9" x14ac:dyDescent="0.35">
      <c r="A138" s="13" t="s">
        <v>515</v>
      </c>
      <c r="B138" s="13" t="s">
        <v>15</v>
      </c>
      <c r="C138" s="13" t="s">
        <v>389</v>
      </c>
      <c r="D138" s="13">
        <v>2023</v>
      </c>
      <c r="E138" s="13" t="s">
        <v>642</v>
      </c>
      <c r="F138" s="13">
        <v>105</v>
      </c>
      <c r="H138" s="13">
        <v>21.4</v>
      </c>
    </row>
    <row r="139" spans="1:9" x14ac:dyDescent="0.35">
      <c r="A139" s="13" t="s">
        <v>515</v>
      </c>
      <c r="B139" s="13" t="s">
        <v>15</v>
      </c>
      <c r="C139" s="13" t="s">
        <v>381</v>
      </c>
      <c r="D139" s="13">
        <v>2023</v>
      </c>
      <c r="E139" s="13" t="s">
        <v>642</v>
      </c>
      <c r="F139" s="13">
        <v>430</v>
      </c>
      <c r="H139" s="13">
        <v>87.4</v>
      </c>
    </row>
    <row r="140" spans="1:9" x14ac:dyDescent="0.35">
      <c r="A140" s="13" t="s">
        <v>515</v>
      </c>
      <c r="B140" s="13" t="s">
        <v>15</v>
      </c>
      <c r="C140" s="13" t="s">
        <v>382</v>
      </c>
      <c r="D140" s="13">
        <v>2023</v>
      </c>
      <c r="E140" s="13" t="s">
        <v>642</v>
      </c>
      <c r="F140" s="13">
        <v>438</v>
      </c>
      <c r="H140" s="13">
        <v>89</v>
      </c>
    </row>
    <row r="141" spans="1:9" x14ac:dyDescent="0.35">
      <c r="A141" s="13" t="s">
        <v>515</v>
      </c>
      <c r="B141" s="13" t="s">
        <v>15</v>
      </c>
      <c r="C141" s="13" t="s">
        <v>383</v>
      </c>
      <c r="D141" s="13">
        <v>2023</v>
      </c>
      <c r="E141" s="13" t="s">
        <v>642</v>
      </c>
      <c r="F141" s="13">
        <v>368</v>
      </c>
      <c r="H141" s="13">
        <v>74.900000000000006</v>
      </c>
    </row>
    <row r="142" spans="1:9" x14ac:dyDescent="0.35">
      <c r="A142" s="13" t="s">
        <v>515</v>
      </c>
      <c r="B142" s="13" t="s">
        <v>15</v>
      </c>
      <c r="C142" s="13" t="s">
        <v>384</v>
      </c>
      <c r="D142" s="13">
        <v>2023</v>
      </c>
      <c r="E142" s="13" t="s">
        <v>642</v>
      </c>
      <c r="F142" s="13">
        <v>294</v>
      </c>
      <c r="H142" s="13">
        <v>59.9</v>
      </c>
    </row>
    <row r="143" spans="1:9" x14ac:dyDescent="0.35">
      <c r="A143" s="13" t="s">
        <v>515</v>
      </c>
      <c r="B143" s="13" t="s">
        <v>15</v>
      </c>
      <c r="C143" s="13" t="s">
        <v>385</v>
      </c>
      <c r="D143" s="13">
        <v>2023</v>
      </c>
      <c r="E143" s="13" t="s">
        <v>642</v>
      </c>
      <c r="F143" s="13">
        <v>237</v>
      </c>
      <c r="H143" s="13">
        <v>48.3</v>
      </c>
    </row>
    <row r="144" spans="1:9" x14ac:dyDescent="0.35">
      <c r="A144" s="13" t="s">
        <v>515</v>
      </c>
      <c r="B144" s="13" t="s">
        <v>15</v>
      </c>
      <c r="C144" s="13" t="s">
        <v>386</v>
      </c>
      <c r="D144" s="13">
        <v>2023</v>
      </c>
      <c r="E144" s="13" t="s">
        <v>642</v>
      </c>
      <c r="F144" s="13">
        <v>46</v>
      </c>
      <c r="G144" s="13" t="s">
        <v>745</v>
      </c>
      <c r="H144" s="13">
        <v>9.4</v>
      </c>
      <c r="I144" s="13" t="s">
        <v>745</v>
      </c>
    </row>
    <row r="145" spans="1:8" x14ac:dyDescent="0.35">
      <c r="A145" s="13" t="s">
        <v>515</v>
      </c>
      <c r="B145" s="13" t="s">
        <v>15</v>
      </c>
      <c r="C145" s="13" t="s">
        <v>387</v>
      </c>
      <c r="D145" s="13">
        <v>2023</v>
      </c>
      <c r="E145" s="13" t="s">
        <v>642</v>
      </c>
      <c r="F145" s="13">
        <v>187</v>
      </c>
      <c r="H145" s="13">
        <v>38</v>
      </c>
    </row>
    <row r="146" spans="1:8" x14ac:dyDescent="0.35">
      <c r="A146" s="13" t="s">
        <v>515</v>
      </c>
      <c r="B146" s="13" t="s">
        <v>15</v>
      </c>
      <c r="C146" s="13" t="s">
        <v>643</v>
      </c>
      <c r="D146" s="13">
        <v>2023</v>
      </c>
      <c r="E146" s="13" t="s">
        <v>373</v>
      </c>
      <c r="F146" s="13">
        <v>576</v>
      </c>
      <c r="H146" s="13">
        <v>27.5</v>
      </c>
    </row>
    <row r="147" spans="1:8" x14ac:dyDescent="0.35">
      <c r="A147" s="13" t="s">
        <v>515</v>
      </c>
      <c r="B147" s="13" t="s">
        <v>15</v>
      </c>
      <c r="C147" s="13" t="s">
        <v>380</v>
      </c>
      <c r="D147" s="13">
        <v>2023</v>
      </c>
      <c r="E147" s="13" t="s">
        <v>373</v>
      </c>
      <c r="F147" s="13">
        <v>339</v>
      </c>
      <c r="H147" s="13">
        <v>16.2</v>
      </c>
    </row>
    <row r="148" spans="1:8" x14ac:dyDescent="0.35">
      <c r="A148" s="13" t="s">
        <v>515</v>
      </c>
      <c r="B148" s="13" t="s">
        <v>15</v>
      </c>
      <c r="C148" s="13" t="s">
        <v>644</v>
      </c>
      <c r="D148" s="13">
        <v>2023</v>
      </c>
      <c r="E148" s="13" t="s">
        <v>373</v>
      </c>
      <c r="F148" s="13">
        <v>515</v>
      </c>
      <c r="H148" s="13">
        <v>24.6</v>
      </c>
    </row>
    <row r="149" spans="1:8" x14ac:dyDescent="0.35">
      <c r="A149" s="13" t="s">
        <v>515</v>
      </c>
      <c r="B149" s="13" t="s">
        <v>15</v>
      </c>
      <c r="C149" s="13" t="s">
        <v>645</v>
      </c>
      <c r="D149" s="13">
        <v>2023</v>
      </c>
      <c r="E149" s="13" t="s">
        <v>373</v>
      </c>
      <c r="F149" s="13">
        <v>444</v>
      </c>
      <c r="H149" s="13">
        <v>21.2</v>
      </c>
    </row>
    <row r="150" spans="1:8" x14ac:dyDescent="0.35">
      <c r="A150" s="13" t="s">
        <v>515</v>
      </c>
      <c r="B150" s="13" t="s">
        <v>15</v>
      </c>
      <c r="C150" s="13" t="s">
        <v>389</v>
      </c>
      <c r="D150" s="13">
        <v>2023</v>
      </c>
      <c r="E150" s="13" t="s">
        <v>373</v>
      </c>
      <c r="F150" s="13">
        <v>563</v>
      </c>
      <c r="H150" s="13">
        <v>26.8</v>
      </c>
    </row>
    <row r="151" spans="1:8" x14ac:dyDescent="0.35">
      <c r="A151" s="13" t="s">
        <v>515</v>
      </c>
      <c r="B151" s="13" t="s">
        <v>15</v>
      </c>
      <c r="C151" s="13" t="s">
        <v>381</v>
      </c>
      <c r="D151" s="13">
        <v>2023</v>
      </c>
      <c r="E151" s="13" t="s">
        <v>373</v>
      </c>
      <c r="F151" s="13">
        <v>1645</v>
      </c>
      <c r="H151" s="13">
        <v>78.400000000000006</v>
      </c>
    </row>
    <row r="152" spans="1:8" x14ac:dyDescent="0.35">
      <c r="A152" s="13" t="s">
        <v>515</v>
      </c>
      <c r="B152" s="13" t="s">
        <v>15</v>
      </c>
      <c r="C152" s="13" t="s">
        <v>382</v>
      </c>
      <c r="D152" s="13">
        <v>2023</v>
      </c>
      <c r="E152" s="13" t="s">
        <v>373</v>
      </c>
      <c r="F152" s="13">
        <v>1843</v>
      </c>
      <c r="H152" s="13">
        <v>87.9</v>
      </c>
    </row>
    <row r="153" spans="1:8" x14ac:dyDescent="0.35">
      <c r="A153" s="13" t="s">
        <v>515</v>
      </c>
      <c r="B153" s="13" t="s">
        <v>15</v>
      </c>
      <c r="C153" s="13" t="s">
        <v>383</v>
      </c>
      <c r="D153" s="13">
        <v>2023</v>
      </c>
      <c r="E153" s="13" t="s">
        <v>373</v>
      </c>
      <c r="F153" s="13">
        <v>1809</v>
      </c>
      <c r="H153" s="13">
        <v>86.2</v>
      </c>
    </row>
    <row r="154" spans="1:8" x14ac:dyDescent="0.35">
      <c r="A154" s="13" t="s">
        <v>515</v>
      </c>
      <c r="B154" s="13" t="s">
        <v>15</v>
      </c>
      <c r="C154" s="13" t="s">
        <v>384</v>
      </c>
      <c r="D154" s="13">
        <v>2023</v>
      </c>
      <c r="E154" s="13" t="s">
        <v>373</v>
      </c>
      <c r="F154" s="13">
        <v>976</v>
      </c>
      <c r="H154" s="13">
        <v>46.5</v>
      </c>
    </row>
    <row r="155" spans="1:8" x14ac:dyDescent="0.35">
      <c r="A155" s="13" t="s">
        <v>515</v>
      </c>
      <c r="B155" s="13" t="s">
        <v>15</v>
      </c>
      <c r="C155" s="13" t="s">
        <v>385</v>
      </c>
      <c r="D155" s="13">
        <v>2023</v>
      </c>
      <c r="E155" s="13" t="s">
        <v>373</v>
      </c>
      <c r="F155" s="13">
        <v>883</v>
      </c>
      <c r="H155" s="13">
        <v>42.1</v>
      </c>
    </row>
    <row r="156" spans="1:8" x14ac:dyDescent="0.35">
      <c r="A156" s="13" t="s">
        <v>515</v>
      </c>
      <c r="B156" s="13" t="s">
        <v>15</v>
      </c>
      <c r="C156" s="13" t="s">
        <v>386</v>
      </c>
      <c r="D156" s="13">
        <v>2023</v>
      </c>
      <c r="E156" s="13" t="s">
        <v>373</v>
      </c>
      <c r="F156" s="13">
        <v>117</v>
      </c>
      <c r="H156" s="13">
        <v>5.6</v>
      </c>
    </row>
    <row r="157" spans="1:8" x14ac:dyDescent="0.35">
      <c r="A157" s="13" t="s">
        <v>515</v>
      </c>
      <c r="B157" s="13" t="s">
        <v>15</v>
      </c>
      <c r="C157" s="13" t="s">
        <v>387</v>
      </c>
      <c r="D157" s="13">
        <v>2023</v>
      </c>
      <c r="E157" s="13" t="s">
        <v>373</v>
      </c>
      <c r="F157" s="13">
        <v>1073</v>
      </c>
      <c r="H157" s="13">
        <v>51.2</v>
      </c>
    </row>
    <row r="158" spans="1:8" x14ac:dyDescent="0.35">
      <c r="A158" s="13" t="s">
        <v>515</v>
      </c>
      <c r="B158" s="13" t="s">
        <v>15</v>
      </c>
      <c r="C158" s="13" t="s">
        <v>643</v>
      </c>
      <c r="D158" s="13">
        <v>2023</v>
      </c>
      <c r="E158" s="13" t="s">
        <v>374</v>
      </c>
      <c r="F158" s="13">
        <v>268</v>
      </c>
      <c r="H158" s="13">
        <v>24.4</v>
      </c>
    </row>
    <row r="159" spans="1:8" x14ac:dyDescent="0.35">
      <c r="A159" s="13" t="s">
        <v>515</v>
      </c>
      <c r="B159" s="13" t="s">
        <v>15</v>
      </c>
      <c r="C159" s="13" t="s">
        <v>380</v>
      </c>
      <c r="D159" s="13">
        <v>2023</v>
      </c>
      <c r="E159" s="13" t="s">
        <v>374</v>
      </c>
      <c r="F159" s="13">
        <v>195</v>
      </c>
      <c r="H159" s="13">
        <v>17.8</v>
      </c>
    </row>
    <row r="160" spans="1:8" x14ac:dyDescent="0.35">
      <c r="A160" s="13" t="s">
        <v>515</v>
      </c>
      <c r="B160" s="13" t="s">
        <v>15</v>
      </c>
      <c r="C160" s="13" t="s">
        <v>644</v>
      </c>
      <c r="D160" s="13">
        <v>2023</v>
      </c>
      <c r="E160" s="13" t="s">
        <v>374</v>
      </c>
      <c r="F160" s="13">
        <v>280</v>
      </c>
      <c r="H160" s="13">
        <v>25.5</v>
      </c>
    </row>
    <row r="161" spans="1:8" x14ac:dyDescent="0.35">
      <c r="A161" s="13" t="s">
        <v>515</v>
      </c>
      <c r="B161" s="13" t="s">
        <v>15</v>
      </c>
      <c r="C161" s="13" t="s">
        <v>645</v>
      </c>
      <c r="D161" s="13">
        <v>2023</v>
      </c>
      <c r="E161" s="13" t="s">
        <v>374</v>
      </c>
      <c r="F161" s="13">
        <v>227</v>
      </c>
      <c r="H161" s="13">
        <v>20.7</v>
      </c>
    </row>
    <row r="162" spans="1:8" x14ac:dyDescent="0.35">
      <c r="A162" s="13" t="s">
        <v>515</v>
      </c>
      <c r="B162" s="13" t="s">
        <v>15</v>
      </c>
      <c r="C162" s="13" t="s">
        <v>389</v>
      </c>
      <c r="D162" s="13">
        <v>2023</v>
      </c>
      <c r="E162" s="13" t="s">
        <v>374</v>
      </c>
      <c r="F162" s="13">
        <v>261</v>
      </c>
      <c r="H162" s="13">
        <v>23.8</v>
      </c>
    </row>
    <row r="163" spans="1:8" x14ac:dyDescent="0.35">
      <c r="A163" s="13" t="s">
        <v>515</v>
      </c>
      <c r="B163" s="13" t="s">
        <v>15</v>
      </c>
      <c r="C163" s="13" t="s">
        <v>381</v>
      </c>
      <c r="D163" s="13">
        <v>2023</v>
      </c>
      <c r="E163" s="13" t="s">
        <v>374</v>
      </c>
      <c r="F163" s="13">
        <v>849</v>
      </c>
      <c r="H163" s="13">
        <v>77.400000000000006</v>
      </c>
    </row>
    <row r="164" spans="1:8" x14ac:dyDescent="0.35">
      <c r="A164" s="13" t="s">
        <v>515</v>
      </c>
      <c r="B164" s="13" t="s">
        <v>15</v>
      </c>
      <c r="C164" s="13" t="s">
        <v>382</v>
      </c>
      <c r="D164" s="13">
        <v>2023</v>
      </c>
      <c r="E164" s="13" t="s">
        <v>374</v>
      </c>
      <c r="F164" s="13">
        <v>944</v>
      </c>
      <c r="H164" s="13">
        <v>86</v>
      </c>
    </row>
    <row r="165" spans="1:8" x14ac:dyDescent="0.35">
      <c r="A165" s="13" t="s">
        <v>515</v>
      </c>
      <c r="B165" s="13" t="s">
        <v>15</v>
      </c>
      <c r="C165" s="13" t="s">
        <v>383</v>
      </c>
      <c r="D165" s="13">
        <v>2023</v>
      </c>
      <c r="E165" s="13" t="s">
        <v>374</v>
      </c>
      <c r="F165" s="13">
        <v>940</v>
      </c>
      <c r="H165" s="13">
        <v>85.6</v>
      </c>
    </row>
    <row r="166" spans="1:8" x14ac:dyDescent="0.35">
      <c r="A166" s="13" t="s">
        <v>515</v>
      </c>
      <c r="B166" s="13" t="s">
        <v>15</v>
      </c>
      <c r="C166" s="13" t="s">
        <v>384</v>
      </c>
      <c r="D166" s="13">
        <v>2023</v>
      </c>
      <c r="E166" s="13" t="s">
        <v>374</v>
      </c>
      <c r="F166" s="13">
        <v>499</v>
      </c>
      <c r="H166" s="13">
        <v>45.4</v>
      </c>
    </row>
    <row r="167" spans="1:8" x14ac:dyDescent="0.35">
      <c r="A167" s="13" t="s">
        <v>515</v>
      </c>
      <c r="B167" s="13" t="s">
        <v>15</v>
      </c>
      <c r="C167" s="13" t="s">
        <v>385</v>
      </c>
      <c r="D167" s="13">
        <v>2023</v>
      </c>
      <c r="E167" s="13" t="s">
        <v>374</v>
      </c>
      <c r="F167" s="13">
        <v>400</v>
      </c>
      <c r="H167" s="13">
        <v>36.4</v>
      </c>
    </row>
    <row r="168" spans="1:8" x14ac:dyDescent="0.35">
      <c r="A168" s="13" t="s">
        <v>515</v>
      </c>
      <c r="B168" s="13" t="s">
        <v>15</v>
      </c>
      <c r="C168" s="13" t="s">
        <v>386</v>
      </c>
      <c r="D168" s="13">
        <v>2023</v>
      </c>
      <c r="E168" s="13" t="s">
        <v>374</v>
      </c>
      <c r="F168" s="13">
        <v>74</v>
      </c>
      <c r="H168" s="13">
        <v>6.8</v>
      </c>
    </row>
    <row r="169" spans="1:8" x14ac:dyDescent="0.35">
      <c r="A169" s="13" t="s">
        <v>515</v>
      </c>
      <c r="B169" s="13" t="s">
        <v>15</v>
      </c>
      <c r="C169" s="13" t="s">
        <v>387</v>
      </c>
      <c r="D169" s="13">
        <v>2023</v>
      </c>
      <c r="E169" s="13" t="s">
        <v>374</v>
      </c>
      <c r="F169" s="13">
        <v>550</v>
      </c>
      <c r="H169" s="13">
        <v>50.1</v>
      </c>
    </row>
    <row r="170" spans="1:8" x14ac:dyDescent="0.35">
      <c r="A170" s="13" t="s">
        <v>515</v>
      </c>
      <c r="B170" s="13" t="s">
        <v>15</v>
      </c>
      <c r="C170" s="13" t="s">
        <v>643</v>
      </c>
      <c r="D170" s="13">
        <v>2023</v>
      </c>
      <c r="E170" s="13" t="s">
        <v>375</v>
      </c>
      <c r="F170" s="13">
        <v>376</v>
      </c>
      <c r="H170" s="13">
        <v>26</v>
      </c>
    </row>
    <row r="171" spans="1:8" x14ac:dyDescent="0.35">
      <c r="A171" s="13" t="s">
        <v>515</v>
      </c>
      <c r="B171" s="13" t="s">
        <v>15</v>
      </c>
      <c r="C171" s="13" t="s">
        <v>380</v>
      </c>
      <c r="D171" s="13">
        <v>2023</v>
      </c>
      <c r="E171" s="13" t="s">
        <v>375</v>
      </c>
      <c r="F171" s="13">
        <v>264</v>
      </c>
      <c r="H171" s="13">
        <v>18.3</v>
      </c>
    </row>
    <row r="172" spans="1:8" x14ac:dyDescent="0.35">
      <c r="A172" s="13" t="s">
        <v>515</v>
      </c>
      <c r="B172" s="13" t="s">
        <v>15</v>
      </c>
      <c r="C172" s="13" t="s">
        <v>644</v>
      </c>
      <c r="D172" s="13">
        <v>2023</v>
      </c>
      <c r="E172" s="13" t="s">
        <v>375</v>
      </c>
      <c r="F172" s="13">
        <v>393</v>
      </c>
      <c r="H172" s="13">
        <v>27.2</v>
      </c>
    </row>
    <row r="173" spans="1:8" x14ac:dyDescent="0.35">
      <c r="A173" s="13" t="s">
        <v>515</v>
      </c>
      <c r="B173" s="13" t="s">
        <v>15</v>
      </c>
      <c r="C173" s="13" t="s">
        <v>645</v>
      </c>
      <c r="D173" s="13">
        <v>2023</v>
      </c>
      <c r="E173" s="13" t="s">
        <v>375</v>
      </c>
      <c r="F173" s="13">
        <v>336</v>
      </c>
      <c r="H173" s="13">
        <v>23.3</v>
      </c>
    </row>
    <row r="174" spans="1:8" x14ac:dyDescent="0.35">
      <c r="A174" s="13" t="s">
        <v>515</v>
      </c>
      <c r="B174" s="13" t="s">
        <v>15</v>
      </c>
      <c r="C174" s="13" t="s">
        <v>389</v>
      </c>
      <c r="D174" s="13">
        <v>2023</v>
      </c>
      <c r="E174" s="13" t="s">
        <v>375</v>
      </c>
      <c r="F174" s="13">
        <v>384</v>
      </c>
      <c r="H174" s="13">
        <v>26.6</v>
      </c>
    </row>
    <row r="175" spans="1:8" x14ac:dyDescent="0.35">
      <c r="A175" s="13" t="s">
        <v>515</v>
      </c>
      <c r="B175" s="13" t="s">
        <v>15</v>
      </c>
      <c r="C175" s="13" t="s">
        <v>381</v>
      </c>
      <c r="D175" s="13">
        <v>2023</v>
      </c>
      <c r="E175" s="13" t="s">
        <v>375</v>
      </c>
      <c r="F175" s="13">
        <v>1188</v>
      </c>
      <c r="H175" s="13">
        <v>82.2</v>
      </c>
    </row>
    <row r="176" spans="1:8" x14ac:dyDescent="0.35">
      <c r="A176" s="13" t="s">
        <v>515</v>
      </c>
      <c r="B176" s="13" t="s">
        <v>15</v>
      </c>
      <c r="C176" s="13" t="s">
        <v>382</v>
      </c>
      <c r="D176" s="13">
        <v>2023</v>
      </c>
      <c r="E176" s="13" t="s">
        <v>375</v>
      </c>
      <c r="F176" s="13">
        <v>1330</v>
      </c>
      <c r="H176" s="13">
        <v>92.1</v>
      </c>
    </row>
    <row r="177" spans="1:8" x14ac:dyDescent="0.35">
      <c r="A177" s="13" t="s">
        <v>515</v>
      </c>
      <c r="B177" s="13" t="s">
        <v>15</v>
      </c>
      <c r="C177" s="13" t="s">
        <v>383</v>
      </c>
      <c r="D177" s="13">
        <v>2023</v>
      </c>
      <c r="E177" s="13" t="s">
        <v>375</v>
      </c>
      <c r="F177" s="13">
        <v>1193</v>
      </c>
      <c r="H177" s="13">
        <v>82.6</v>
      </c>
    </row>
    <row r="178" spans="1:8" x14ac:dyDescent="0.35">
      <c r="A178" s="13" t="s">
        <v>515</v>
      </c>
      <c r="B178" s="13" t="s">
        <v>15</v>
      </c>
      <c r="C178" s="13" t="s">
        <v>384</v>
      </c>
      <c r="D178" s="13">
        <v>2023</v>
      </c>
      <c r="E178" s="13" t="s">
        <v>375</v>
      </c>
      <c r="F178" s="13">
        <v>609</v>
      </c>
      <c r="H178" s="13">
        <v>42.1</v>
      </c>
    </row>
    <row r="179" spans="1:8" x14ac:dyDescent="0.35">
      <c r="A179" s="13" t="s">
        <v>515</v>
      </c>
      <c r="B179" s="13" t="s">
        <v>15</v>
      </c>
      <c r="C179" s="13" t="s">
        <v>385</v>
      </c>
      <c r="D179" s="13">
        <v>2023</v>
      </c>
      <c r="E179" s="13" t="s">
        <v>375</v>
      </c>
      <c r="F179" s="13">
        <v>720</v>
      </c>
      <c r="H179" s="13">
        <v>49.8</v>
      </c>
    </row>
    <row r="180" spans="1:8" x14ac:dyDescent="0.35">
      <c r="A180" s="13" t="s">
        <v>515</v>
      </c>
      <c r="B180" s="13" t="s">
        <v>15</v>
      </c>
      <c r="C180" s="13" t="s">
        <v>386</v>
      </c>
      <c r="D180" s="13">
        <v>2023</v>
      </c>
      <c r="E180" s="13" t="s">
        <v>375</v>
      </c>
      <c r="F180" s="13">
        <v>105</v>
      </c>
      <c r="H180" s="13">
        <v>7.3</v>
      </c>
    </row>
    <row r="181" spans="1:8" x14ac:dyDescent="0.35">
      <c r="A181" s="13" t="s">
        <v>515</v>
      </c>
      <c r="B181" s="13" t="s">
        <v>15</v>
      </c>
      <c r="C181" s="13" t="s">
        <v>387</v>
      </c>
      <c r="D181" s="13">
        <v>2023</v>
      </c>
      <c r="E181" s="13" t="s">
        <v>375</v>
      </c>
      <c r="F181" s="13">
        <v>510</v>
      </c>
      <c r="H181" s="13">
        <v>35.299999999999997</v>
      </c>
    </row>
    <row r="182" spans="1:8" x14ac:dyDescent="0.35">
      <c r="A182" s="13" t="s">
        <v>515</v>
      </c>
      <c r="B182" s="13" t="s">
        <v>15</v>
      </c>
      <c r="C182" s="13" t="s">
        <v>643</v>
      </c>
      <c r="D182" s="13">
        <v>2023</v>
      </c>
      <c r="E182" s="13" t="s">
        <v>376</v>
      </c>
      <c r="F182" s="13">
        <v>311</v>
      </c>
      <c r="H182" s="13">
        <v>29.3</v>
      </c>
    </row>
    <row r="183" spans="1:8" x14ac:dyDescent="0.35">
      <c r="A183" s="13" t="s">
        <v>515</v>
      </c>
      <c r="B183" s="13" t="s">
        <v>15</v>
      </c>
      <c r="C183" s="13" t="s">
        <v>380</v>
      </c>
      <c r="D183" s="13">
        <v>2023</v>
      </c>
      <c r="E183" s="13" t="s">
        <v>376</v>
      </c>
      <c r="F183" s="13">
        <v>205</v>
      </c>
      <c r="H183" s="13">
        <v>19.3</v>
      </c>
    </row>
    <row r="184" spans="1:8" x14ac:dyDescent="0.35">
      <c r="A184" s="13" t="s">
        <v>515</v>
      </c>
      <c r="B184" s="13" t="s">
        <v>15</v>
      </c>
      <c r="C184" s="13" t="s">
        <v>644</v>
      </c>
      <c r="D184" s="13">
        <v>2023</v>
      </c>
      <c r="E184" s="13" t="s">
        <v>376</v>
      </c>
      <c r="F184" s="13">
        <v>285</v>
      </c>
      <c r="H184" s="13">
        <v>26.9</v>
      </c>
    </row>
    <row r="185" spans="1:8" x14ac:dyDescent="0.35">
      <c r="A185" s="13" t="s">
        <v>515</v>
      </c>
      <c r="B185" s="13" t="s">
        <v>15</v>
      </c>
      <c r="C185" s="13" t="s">
        <v>645</v>
      </c>
      <c r="D185" s="13">
        <v>2023</v>
      </c>
      <c r="E185" s="13" t="s">
        <v>376</v>
      </c>
      <c r="F185" s="13">
        <v>238</v>
      </c>
      <c r="H185" s="13">
        <v>22.5</v>
      </c>
    </row>
    <row r="186" spans="1:8" x14ac:dyDescent="0.35">
      <c r="A186" s="13" t="s">
        <v>515</v>
      </c>
      <c r="B186" s="13" t="s">
        <v>15</v>
      </c>
      <c r="C186" s="13" t="s">
        <v>389</v>
      </c>
      <c r="D186" s="13">
        <v>2023</v>
      </c>
      <c r="E186" s="13" t="s">
        <v>376</v>
      </c>
      <c r="F186" s="13">
        <v>262</v>
      </c>
      <c r="H186" s="13">
        <v>24.7</v>
      </c>
    </row>
    <row r="187" spans="1:8" x14ac:dyDescent="0.35">
      <c r="A187" s="13" t="s">
        <v>515</v>
      </c>
      <c r="B187" s="13" t="s">
        <v>15</v>
      </c>
      <c r="C187" s="13" t="s">
        <v>381</v>
      </c>
      <c r="D187" s="13">
        <v>2023</v>
      </c>
      <c r="E187" s="13" t="s">
        <v>376</v>
      </c>
      <c r="F187" s="13">
        <v>869</v>
      </c>
      <c r="H187" s="13">
        <v>81.900000000000006</v>
      </c>
    </row>
    <row r="188" spans="1:8" x14ac:dyDescent="0.35">
      <c r="A188" s="13" t="s">
        <v>515</v>
      </c>
      <c r="B188" s="13" t="s">
        <v>15</v>
      </c>
      <c r="C188" s="13" t="s">
        <v>382</v>
      </c>
      <c r="D188" s="13">
        <v>2023</v>
      </c>
      <c r="E188" s="13" t="s">
        <v>376</v>
      </c>
      <c r="F188" s="13">
        <v>939</v>
      </c>
      <c r="H188" s="13">
        <v>88.6</v>
      </c>
    </row>
    <row r="189" spans="1:8" x14ac:dyDescent="0.35">
      <c r="A189" s="13" t="s">
        <v>515</v>
      </c>
      <c r="B189" s="13" t="s">
        <v>15</v>
      </c>
      <c r="C189" s="13" t="s">
        <v>383</v>
      </c>
      <c r="D189" s="13">
        <v>2023</v>
      </c>
      <c r="E189" s="13" t="s">
        <v>376</v>
      </c>
      <c r="F189" s="13">
        <v>906</v>
      </c>
      <c r="H189" s="13">
        <v>85.5</v>
      </c>
    </row>
    <row r="190" spans="1:8" x14ac:dyDescent="0.35">
      <c r="A190" s="13" t="s">
        <v>515</v>
      </c>
      <c r="B190" s="13" t="s">
        <v>15</v>
      </c>
      <c r="C190" s="13" t="s">
        <v>384</v>
      </c>
      <c r="D190" s="13">
        <v>2023</v>
      </c>
      <c r="E190" s="13" t="s">
        <v>376</v>
      </c>
      <c r="F190" s="13">
        <v>506</v>
      </c>
      <c r="H190" s="13">
        <v>47.7</v>
      </c>
    </row>
    <row r="191" spans="1:8" x14ac:dyDescent="0.35">
      <c r="A191" s="13" t="s">
        <v>515</v>
      </c>
      <c r="B191" s="13" t="s">
        <v>15</v>
      </c>
      <c r="C191" s="13" t="s">
        <v>385</v>
      </c>
      <c r="D191" s="13">
        <v>2023</v>
      </c>
      <c r="E191" s="13" t="s">
        <v>376</v>
      </c>
      <c r="F191" s="13">
        <v>410</v>
      </c>
      <c r="H191" s="13">
        <v>38.6</v>
      </c>
    </row>
    <row r="192" spans="1:8" x14ac:dyDescent="0.35">
      <c r="A192" s="13" t="s">
        <v>515</v>
      </c>
      <c r="B192" s="13" t="s">
        <v>15</v>
      </c>
      <c r="C192" s="13" t="s">
        <v>386</v>
      </c>
      <c r="D192" s="13">
        <v>2023</v>
      </c>
      <c r="E192" s="13" t="s">
        <v>376</v>
      </c>
      <c r="F192" s="13">
        <v>58</v>
      </c>
      <c r="H192" s="13">
        <v>5.5</v>
      </c>
    </row>
    <row r="193" spans="1:8" x14ac:dyDescent="0.35">
      <c r="A193" s="13" t="s">
        <v>515</v>
      </c>
      <c r="B193" s="13" t="s">
        <v>15</v>
      </c>
      <c r="C193" s="13" t="s">
        <v>387</v>
      </c>
      <c r="D193" s="13">
        <v>2023</v>
      </c>
      <c r="E193" s="13" t="s">
        <v>376</v>
      </c>
      <c r="F193" s="13">
        <v>550</v>
      </c>
      <c r="H193" s="13">
        <v>51.9</v>
      </c>
    </row>
  </sheetData>
  <pageMargins left="0.7" right="0.7" top="0.78740157499999996" bottom="0.78740157499999996"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2909A-106D-425B-A5D8-3EC267C54A9E}">
  <dimension ref="A1:G46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721</v>
      </c>
      <c r="F1" s="13" t="s">
        <v>646</v>
      </c>
      <c r="G1" s="13" t="s">
        <v>647</v>
      </c>
    </row>
    <row r="2" spans="1:7" x14ac:dyDescent="0.35">
      <c r="A2" s="13" t="s">
        <v>515</v>
      </c>
      <c r="B2" s="13" t="s">
        <v>15</v>
      </c>
      <c r="C2" s="13" t="s">
        <v>476</v>
      </c>
      <c r="D2" s="13">
        <v>2023</v>
      </c>
      <c r="E2" s="13" t="s">
        <v>76</v>
      </c>
      <c r="F2" s="13">
        <v>436</v>
      </c>
    </row>
    <row r="3" spans="1:7" x14ac:dyDescent="0.35">
      <c r="A3" s="13" t="s">
        <v>515</v>
      </c>
      <c r="B3" s="13" t="s">
        <v>15</v>
      </c>
      <c r="C3" s="13" t="s">
        <v>424</v>
      </c>
      <c r="D3" s="13">
        <v>2023</v>
      </c>
      <c r="E3" s="13" t="s">
        <v>76</v>
      </c>
      <c r="F3" s="13">
        <v>388</v>
      </c>
    </row>
    <row r="4" spans="1:7" x14ac:dyDescent="0.35">
      <c r="A4" s="13" t="s">
        <v>515</v>
      </c>
      <c r="B4" s="13" t="s">
        <v>15</v>
      </c>
      <c r="C4" s="13" t="s">
        <v>477</v>
      </c>
      <c r="D4" s="13">
        <v>2023</v>
      </c>
      <c r="E4" s="13" t="s">
        <v>76</v>
      </c>
      <c r="F4" s="13">
        <v>48</v>
      </c>
    </row>
    <row r="5" spans="1:7" x14ac:dyDescent="0.35">
      <c r="A5" s="13" t="s">
        <v>515</v>
      </c>
      <c r="B5" s="13" t="s">
        <v>15</v>
      </c>
      <c r="C5" s="13" t="s">
        <v>425</v>
      </c>
      <c r="D5" s="13">
        <v>2023</v>
      </c>
      <c r="E5" s="13" t="s">
        <v>76</v>
      </c>
      <c r="F5" s="13">
        <v>111</v>
      </c>
    </row>
    <row r="6" spans="1:7" x14ac:dyDescent="0.35">
      <c r="A6" s="13" t="s">
        <v>515</v>
      </c>
      <c r="B6" s="13" t="s">
        <v>15</v>
      </c>
      <c r="C6" s="13" t="s">
        <v>478</v>
      </c>
      <c r="D6" s="13">
        <v>2023</v>
      </c>
      <c r="E6" s="13" t="s">
        <v>76</v>
      </c>
      <c r="F6" s="13">
        <v>27</v>
      </c>
    </row>
    <row r="7" spans="1:7" x14ac:dyDescent="0.35">
      <c r="A7" s="13" t="s">
        <v>515</v>
      </c>
      <c r="B7" s="13" t="s">
        <v>15</v>
      </c>
      <c r="C7" s="13" t="s">
        <v>479</v>
      </c>
      <c r="D7" s="13">
        <v>2023</v>
      </c>
      <c r="E7" s="13" t="s">
        <v>76</v>
      </c>
      <c r="F7" s="13">
        <v>48</v>
      </c>
    </row>
    <row r="8" spans="1:7" x14ac:dyDescent="0.35">
      <c r="A8" s="13" t="s">
        <v>515</v>
      </c>
      <c r="B8" s="13" t="s">
        <v>15</v>
      </c>
      <c r="C8" s="13" t="s">
        <v>480</v>
      </c>
      <c r="D8" s="13">
        <v>2023</v>
      </c>
      <c r="E8" s="13" t="s">
        <v>76</v>
      </c>
      <c r="F8" s="13">
        <v>9</v>
      </c>
    </row>
    <row r="9" spans="1:7" x14ac:dyDescent="0.35">
      <c r="A9" s="13" t="s">
        <v>515</v>
      </c>
      <c r="B9" s="13" t="s">
        <v>15</v>
      </c>
      <c r="C9" s="13" t="s">
        <v>481</v>
      </c>
      <c r="D9" s="13">
        <v>2023</v>
      </c>
      <c r="E9" s="13" t="s">
        <v>76</v>
      </c>
      <c r="F9" s="13">
        <v>5</v>
      </c>
    </row>
    <row r="10" spans="1:7" x14ac:dyDescent="0.35">
      <c r="A10" s="13" t="s">
        <v>515</v>
      </c>
      <c r="B10" s="13" t="s">
        <v>15</v>
      </c>
      <c r="C10" s="13" t="s">
        <v>426</v>
      </c>
      <c r="D10" s="13">
        <v>2023</v>
      </c>
      <c r="E10" s="13" t="s">
        <v>76</v>
      </c>
      <c r="F10" s="13">
        <v>19</v>
      </c>
    </row>
    <row r="11" spans="1:7" x14ac:dyDescent="0.35">
      <c r="A11" s="13" t="s">
        <v>515</v>
      </c>
      <c r="B11" s="13" t="s">
        <v>15</v>
      </c>
      <c r="C11" s="13" t="s">
        <v>427</v>
      </c>
      <c r="D11" s="13">
        <v>2023</v>
      </c>
      <c r="E11" s="13" t="s">
        <v>76</v>
      </c>
      <c r="F11" s="13">
        <v>1</v>
      </c>
    </row>
    <row r="12" spans="1:7" x14ac:dyDescent="0.35">
      <c r="A12" s="13" t="s">
        <v>515</v>
      </c>
      <c r="B12" s="13" t="s">
        <v>15</v>
      </c>
      <c r="C12" s="13" t="s">
        <v>428</v>
      </c>
      <c r="D12" s="13">
        <v>2023</v>
      </c>
      <c r="E12" s="13" t="s">
        <v>76</v>
      </c>
      <c r="F12" s="13">
        <v>1137</v>
      </c>
    </row>
    <row r="13" spans="1:7" x14ac:dyDescent="0.35">
      <c r="A13" s="13" t="s">
        <v>515</v>
      </c>
      <c r="B13" s="13" t="s">
        <v>15</v>
      </c>
      <c r="C13" s="13" t="s">
        <v>482</v>
      </c>
      <c r="D13" s="13">
        <v>2023</v>
      </c>
      <c r="E13" s="13" t="s">
        <v>76</v>
      </c>
      <c r="F13" s="13">
        <v>884</v>
      </c>
    </row>
    <row r="14" spans="1:7" x14ac:dyDescent="0.35">
      <c r="A14" s="13" t="s">
        <v>515</v>
      </c>
      <c r="B14" s="13" t="s">
        <v>15</v>
      </c>
      <c r="C14" s="13" t="s">
        <v>429</v>
      </c>
      <c r="D14" s="13">
        <v>2023</v>
      </c>
      <c r="E14" s="13" t="s">
        <v>76</v>
      </c>
      <c r="F14" s="13">
        <v>215</v>
      </c>
    </row>
    <row r="15" spans="1:7" x14ac:dyDescent="0.35">
      <c r="A15" s="13" t="s">
        <v>515</v>
      </c>
      <c r="B15" s="13" t="s">
        <v>15</v>
      </c>
      <c r="C15" s="13" t="s">
        <v>483</v>
      </c>
      <c r="D15" s="13">
        <v>2023</v>
      </c>
      <c r="E15" s="13" t="s">
        <v>76</v>
      </c>
      <c r="F15" s="13">
        <v>38</v>
      </c>
    </row>
    <row r="16" spans="1:7" x14ac:dyDescent="0.35">
      <c r="A16" s="13" t="s">
        <v>515</v>
      </c>
      <c r="B16" s="13" t="s">
        <v>15</v>
      </c>
      <c r="C16" s="13" t="s">
        <v>648</v>
      </c>
      <c r="D16" s="13">
        <v>2023</v>
      </c>
      <c r="E16" s="13" t="s">
        <v>76</v>
      </c>
      <c r="F16" s="13">
        <v>137</v>
      </c>
    </row>
    <row r="17" spans="1:6" x14ac:dyDescent="0.35">
      <c r="A17" s="13" t="s">
        <v>515</v>
      </c>
      <c r="B17" s="13" t="s">
        <v>15</v>
      </c>
      <c r="C17" s="13" t="s">
        <v>484</v>
      </c>
      <c r="D17" s="13">
        <v>2023</v>
      </c>
      <c r="E17" s="13" t="s">
        <v>76</v>
      </c>
      <c r="F17" s="13">
        <v>57</v>
      </c>
    </row>
    <row r="18" spans="1:6" x14ac:dyDescent="0.35">
      <c r="A18" s="13" t="s">
        <v>515</v>
      </c>
      <c r="B18" s="13" t="s">
        <v>15</v>
      </c>
      <c r="C18" s="13" t="s">
        <v>431</v>
      </c>
      <c r="D18" s="13">
        <v>2023</v>
      </c>
      <c r="E18" s="13" t="s">
        <v>76</v>
      </c>
      <c r="F18" s="13">
        <v>16</v>
      </c>
    </row>
    <row r="19" spans="1:6" x14ac:dyDescent="0.35">
      <c r="A19" s="13" t="s">
        <v>515</v>
      </c>
      <c r="B19" s="13" t="s">
        <v>15</v>
      </c>
      <c r="C19" s="13" t="s">
        <v>432</v>
      </c>
      <c r="D19" s="13">
        <v>2023</v>
      </c>
      <c r="E19" s="13" t="s">
        <v>76</v>
      </c>
      <c r="F19" s="13">
        <v>6</v>
      </c>
    </row>
    <row r="20" spans="1:6" x14ac:dyDescent="0.35">
      <c r="A20" s="13" t="s">
        <v>515</v>
      </c>
      <c r="B20" s="13" t="s">
        <v>15</v>
      </c>
      <c r="C20" s="13" t="s">
        <v>433</v>
      </c>
      <c r="D20" s="13">
        <v>2023</v>
      </c>
      <c r="E20" s="13" t="s">
        <v>76</v>
      </c>
      <c r="F20" s="13">
        <v>1</v>
      </c>
    </row>
    <row r="21" spans="1:6" x14ac:dyDescent="0.35">
      <c r="A21" s="13" t="s">
        <v>515</v>
      </c>
      <c r="B21" s="13" t="s">
        <v>15</v>
      </c>
      <c r="C21" s="13" t="s">
        <v>434</v>
      </c>
      <c r="D21" s="13">
        <v>2023</v>
      </c>
      <c r="E21" s="13" t="s">
        <v>76</v>
      </c>
      <c r="F21" s="13">
        <v>9</v>
      </c>
    </row>
    <row r="22" spans="1:6" x14ac:dyDescent="0.35">
      <c r="A22" s="13" t="s">
        <v>515</v>
      </c>
      <c r="B22" s="13" t="s">
        <v>15</v>
      </c>
      <c r="C22" s="13" t="s">
        <v>485</v>
      </c>
      <c r="D22" s="13">
        <v>2023</v>
      </c>
      <c r="E22" s="13" t="s">
        <v>76</v>
      </c>
      <c r="F22" s="13">
        <v>24</v>
      </c>
    </row>
    <row r="23" spans="1:6" x14ac:dyDescent="0.35">
      <c r="A23" s="13" t="s">
        <v>515</v>
      </c>
      <c r="B23" s="13" t="s">
        <v>15</v>
      </c>
      <c r="C23" s="13" t="s">
        <v>486</v>
      </c>
      <c r="D23" s="13">
        <v>2023</v>
      </c>
      <c r="E23" s="13" t="s">
        <v>76</v>
      </c>
      <c r="F23" s="13">
        <v>14</v>
      </c>
    </row>
    <row r="24" spans="1:6" x14ac:dyDescent="0.35">
      <c r="A24" s="13" t="s">
        <v>515</v>
      </c>
      <c r="B24" s="13" t="s">
        <v>15</v>
      </c>
      <c r="C24" s="13" t="s">
        <v>487</v>
      </c>
      <c r="D24" s="13">
        <v>2023</v>
      </c>
      <c r="E24" s="13" t="s">
        <v>76</v>
      </c>
      <c r="F24" s="13">
        <v>9</v>
      </c>
    </row>
    <row r="25" spans="1:6" x14ac:dyDescent="0.35">
      <c r="A25" s="13" t="s">
        <v>515</v>
      </c>
      <c r="B25" s="13" t="s">
        <v>15</v>
      </c>
      <c r="C25" s="13" t="s">
        <v>435</v>
      </c>
      <c r="D25" s="13">
        <v>2023</v>
      </c>
      <c r="E25" s="13" t="s">
        <v>76</v>
      </c>
      <c r="F25" s="13">
        <v>98</v>
      </c>
    </row>
    <row r="26" spans="1:6" x14ac:dyDescent="0.35">
      <c r="A26" s="13" t="s">
        <v>515</v>
      </c>
      <c r="B26" s="13" t="s">
        <v>15</v>
      </c>
      <c r="C26" s="13" t="s">
        <v>488</v>
      </c>
      <c r="D26" s="13">
        <v>2023</v>
      </c>
      <c r="E26" s="13" t="s">
        <v>76</v>
      </c>
      <c r="F26" s="13">
        <v>16</v>
      </c>
    </row>
    <row r="27" spans="1:6" x14ac:dyDescent="0.35">
      <c r="A27" s="13" t="s">
        <v>515</v>
      </c>
      <c r="B27" s="13" t="s">
        <v>15</v>
      </c>
      <c r="C27" s="13" t="s">
        <v>436</v>
      </c>
      <c r="D27" s="13">
        <v>2023</v>
      </c>
      <c r="E27" s="13" t="s">
        <v>76</v>
      </c>
      <c r="F27" s="13">
        <v>28</v>
      </c>
    </row>
    <row r="28" spans="1:6" x14ac:dyDescent="0.35">
      <c r="A28" s="13" t="s">
        <v>515</v>
      </c>
      <c r="B28" s="13" t="s">
        <v>15</v>
      </c>
      <c r="C28" s="13" t="s">
        <v>437</v>
      </c>
      <c r="D28" s="13">
        <v>2023</v>
      </c>
      <c r="E28" s="13" t="s">
        <v>76</v>
      </c>
      <c r="F28" s="13">
        <v>54</v>
      </c>
    </row>
    <row r="29" spans="1:6" x14ac:dyDescent="0.35">
      <c r="A29" s="13" t="s">
        <v>515</v>
      </c>
      <c r="B29" s="13" t="s">
        <v>15</v>
      </c>
      <c r="C29" s="13" t="s">
        <v>438</v>
      </c>
      <c r="D29" s="13">
        <v>2023</v>
      </c>
      <c r="E29" s="13" t="s">
        <v>76</v>
      </c>
      <c r="F29" s="13">
        <v>361</v>
      </c>
    </row>
    <row r="30" spans="1:6" x14ac:dyDescent="0.35">
      <c r="A30" s="13" t="s">
        <v>515</v>
      </c>
      <c r="B30" s="13" t="s">
        <v>15</v>
      </c>
      <c r="C30" s="13" t="s">
        <v>439</v>
      </c>
      <c r="D30" s="13">
        <v>2023</v>
      </c>
      <c r="E30" s="13" t="s">
        <v>76</v>
      </c>
      <c r="F30" s="13">
        <v>104</v>
      </c>
    </row>
    <row r="31" spans="1:6" x14ac:dyDescent="0.35">
      <c r="A31" s="13" t="s">
        <v>515</v>
      </c>
      <c r="B31" s="13" t="s">
        <v>15</v>
      </c>
      <c r="C31" s="13" t="s">
        <v>489</v>
      </c>
      <c r="D31" s="13">
        <v>2023</v>
      </c>
      <c r="E31" s="13" t="s">
        <v>76</v>
      </c>
      <c r="F31" s="13">
        <v>15</v>
      </c>
    </row>
    <row r="32" spans="1:6" x14ac:dyDescent="0.35">
      <c r="A32" s="13" t="s">
        <v>515</v>
      </c>
      <c r="B32" s="13" t="s">
        <v>15</v>
      </c>
      <c r="C32" s="13" t="s">
        <v>440</v>
      </c>
      <c r="D32" s="13">
        <v>2023</v>
      </c>
      <c r="E32" s="13" t="s">
        <v>76</v>
      </c>
      <c r="F32" s="13">
        <v>15</v>
      </c>
    </row>
    <row r="33" spans="1:6" x14ac:dyDescent="0.35">
      <c r="A33" s="13" t="s">
        <v>515</v>
      </c>
      <c r="B33" s="13" t="s">
        <v>15</v>
      </c>
      <c r="C33" s="13" t="s">
        <v>490</v>
      </c>
      <c r="D33" s="13">
        <v>2023</v>
      </c>
      <c r="E33" s="13" t="s">
        <v>76</v>
      </c>
      <c r="F33" s="13">
        <v>100</v>
      </c>
    </row>
    <row r="34" spans="1:6" x14ac:dyDescent="0.35">
      <c r="A34" s="13" t="s">
        <v>515</v>
      </c>
      <c r="B34" s="13" t="s">
        <v>15</v>
      </c>
      <c r="C34" s="13" t="s">
        <v>491</v>
      </c>
      <c r="D34" s="13">
        <v>2023</v>
      </c>
      <c r="E34" s="13" t="s">
        <v>76</v>
      </c>
      <c r="F34" s="13">
        <v>51</v>
      </c>
    </row>
    <row r="35" spans="1:6" x14ac:dyDescent="0.35">
      <c r="A35" s="13" t="s">
        <v>515</v>
      </c>
      <c r="B35" s="13" t="s">
        <v>15</v>
      </c>
      <c r="C35" s="13" t="s">
        <v>441</v>
      </c>
      <c r="D35" s="13">
        <v>2023</v>
      </c>
      <c r="E35" s="13" t="s">
        <v>76</v>
      </c>
      <c r="F35" s="13">
        <v>25</v>
      </c>
    </row>
    <row r="36" spans="1:6" x14ac:dyDescent="0.35">
      <c r="A36" s="13" t="s">
        <v>515</v>
      </c>
      <c r="B36" s="13" t="s">
        <v>15</v>
      </c>
      <c r="C36" s="13" t="s">
        <v>442</v>
      </c>
      <c r="D36" s="13">
        <v>2023</v>
      </c>
      <c r="E36" s="13" t="s">
        <v>76</v>
      </c>
      <c r="F36" s="13">
        <v>47</v>
      </c>
    </row>
    <row r="37" spans="1:6" x14ac:dyDescent="0.35">
      <c r="A37" s="13" t="s">
        <v>515</v>
      </c>
      <c r="B37" s="13" t="s">
        <v>15</v>
      </c>
      <c r="C37" s="13" t="s">
        <v>443</v>
      </c>
      <c r="D37" s="13">
        <v>2023</v>
      </c>
      <c r="E37" s="13" t="s">
        <v>76</v>
      </c>
      <c r="F37" s="13">
        <v>4</v>
      </c>
    </row>
    <row r="38" spans="1:6" x14ac:dyDescent="0.35">
      <c r="A38" s="13" t="s">
        <v>515</v>
      </c>
      <c r="B38" s="13" t="s">
        <v>15</v>
      </c>
      <c r="C38" s="13" t="s">
        <v>444</v>
      </c>
      <c r="D38" s="13">
        <v>2023</v>
      </c>
      <c r="E38" s="13" t="s">
        <v>76</v>
      </c>
      <c r="F38" s="13">
        <v>142</v>
      </c>
    </row>
    <row r="39" spans="1:6" x14ac:dyDescent="0.35">
      <c r="A39" s="13" t="s">
        <v>515</v>
      </c>
      <c r="B39" s="13" t="s">
        <v>15</v>
      </c>
      <c r="C39" s="13" t="s">
        <v>445</v>
      </c>
      <c r="D39" s="13">
        <v>2023</v>
      </c>
      <c r="E39" s="13" t="s">
        <v>76</v>
      </c>
      <c r="F39" s="13">
        <v>8</v>
      </c>
    </row>
    <row r="40" spans="1:6" x14ac:dyDescent="0.35">
      <c r="A40" s="13" t="s">
        <v>515</v>
      </c>
      <c r="B40" s="13" t="s">
        <v>15</v>
      </c>
      <c r="C40" s="13" t="s">
        <v>446</v>
      </c>
      <c r="D40" s="13">
        <v>2023</v>
      </c>
      <c r="E40" s="13" t="s">
        <v>76</v>
      </c>
      <c r="F40" s="13">
        <v>9</v>
      </c>
    </row>
    <row r="41" spans="1:6" x14ac:dyDescent="0.35">
      <c r="A41" s="13" t="s">
        <v>515</v>
      </c>
      <c r="B41" s="13" t="s">
        <v>15</v>
      </c>
      <c r="C41" s="13" t="s">
        <v>447</v>
      </c>
      <c r="D41" s="13">
        <v>2023</v>
      </c>
      <c r="E41" s="13" t="s">
        <v>76</v>
      </c>
      <c r="F41" s="13">
        <v>6</v>
      </c>
    </row>
    <row r="42" spans="1:6" x14ac:dyDescent="0.35">
      <c r="A42" s="13" t="s">
        <v>515</v>
      </c>
      <c r="B42" s="13" t="s">
        <v>15</v>
      </c>
      <c r="C42" s="13" t="s">
        <v>649</v>
      </c>
      <c r="D42" s="13">
        <v>2023</v>
      </c>
      <c r="E42" s="13" t="s">
        <v>76</v>
      </c>
      <c r="F42" s="13">
        <v>8</v>
      </c>
    </row>
    <row r="43" spans="1:6" x14ac:dyDescent="0.35">
      <c r="A43" s="13" t="s">
        <v>515</v>
      </c>
      <c r="B43" s="13" t="s">
        <v>15</v>
      </c>
      <c r="C43" s="13" t="s">
        <v>449</v>
      </c>
      <c r="D43" s="13">
        <v>2023</v>
      </c>
      <c r="E43" s="13" t="s">
        <v>76</v>
      </c>
      <c r="F43" s="13">
        <v>1</v>
      </c>
    </row>
    <row r="44" spans="1:6" x14ac:dyDescent="0.35">
      <c r="A44" s="13" t="s">
        <v>515</v>
      </c>
      <c r="B44" s="13" t="s">
        <v>15</v>
      </c>
      <c r="C44" s="13" t="s">
        <v>450</v>
      </c>
      <c r="D44" s="13">
        <v>2023</v>
      </c>
      <c r="E44" s="13" t="s">
        <v>76</v>
      </c>
      <c r="F44" s="13">
        <v>2</v>
      </c>
    </row>
    <row r="45" spans="1:6" x14ac:dyDescent="0.35">
      <c r="A45" s="13" t="s">
        <v>515</v>
      </c>
      <c r="B45" s="13" t="s">
        <v>15</v>
      </c>
      <c r="C45" s="13" t="s">
        <v>451</v>
      </c>
      <c r="D45" s="13">
        <v>2023</v>
      </c>
      <c r="E45" s="13" t="s">
        <v>76</v>
      </c>
      <c r="F45" s="13">
        <v>3</v>
      </c>
    </row>
    <row r="46" spans="1:6" x14ac:dyDescent="0.35">
      <c r="A46" s="13" t="s">
        <v>515</v>
      </c>
      <c r="B46" s="13" t="s">
        <v>15</v>
      </c>
      <c r="C46" s="13" t="s">
        <v>452</v>
      </c>
      <c r="D46" s="13">
        <v>2023</v>
      </c>
      <c r="E46" s="13" t="s">
        <v>76</v>
      </c>
      <c r="F46" s="13">
        <v>3</v>
      </c>
    </row>
    <row r="47" spans="1:6" x14ac:dyDescent="0.35">
      <c r="A47" s="13" t="s">
        <v>515</v>
      </c>
      <c r="B47" s="13" t="s">
        <v>15</v>
      </c>
      <c r="C47" s="13" t="s">
        <v>453</v>
      </c>
      <c r="D47" s="13">
        <v>2023</v>
      </c>
      <c r="E47" s="13" t="s">
        <v>76</v>
      </c>
      <c r="F47" s="13">
        <v>66</v>
      </c>
    </row>
    <row r="48" spans="1:6" x14ac:dyDescent="0.35">
      <c r="A48" s="13" t="s">
        <v>515</v>
      </c>
      <c r="B48" s="13" t="s">
        <v>15</v>
      </c>
      <c r="C48" s="13" t="s">
        <v>454</v>
      </c>
      <c r="D48" s="13">
        <v>2023</v>
      </c>
      <c r="E48" s="13" t="s">
        <v>76</v>
      </c>
      <c r="F48" s="13">
        <v>1</v>
      </c>
    </row>
    <row r="49" spans="1:6" x14ac:dyDescent="0.35">
      <c r="A49" s="13" t="s">
        <v>515</v>
      </c>
      <c r="B49" s="13" t="s">
        <v>15</v>
      </c>
      <c r="C49" s="13" t="s">
        <v>455</v>
      </c>
      <c r="D49" s="13">
        <v>2023</v>
      </c>
      <c r="E49" s="13" t="s">
        <v>76</v>
      </c>
      <c r="F49" s="13">
        <v>36</v>
      </c>
    </row>
    <row r="50" spans="1:6" x14ac:dyDescent="0.35">
      <c r="A50" s="13" t="s">
        <v>515</v>
      </c>
      <c r="B50" s="13" t="s">
        <v>15</v>
      </c>
      <c r="C50" s="13" t="s">
        <v>492</v>
      </c>
      <c r="D50" s="13">
        <v>2023</v>
      </c>
      <c r="E50" s="13" t="s">
        <v>76</v>
      </c>
      <c r="F50" s="13">
        <v>260</v>
      </c>
    </row>
    <row r="51" spans="1:6" x14ac:dyDescent="0.35">
      <c r="A51" s="13" t="s">
        <v>515</v>
      </c>
      <c r="B51" s="13" t="s">
        <v>15</v>
      </c>
      <c r="C51" s="13" t="s">
        <v>493</v>
      </c>
      <c r="D51" s="13">
        <v>2023</v>
      </c>
      <c r="E51" s="13" t="s">
        <v>76</v>
      </c>
      <c r="F51" s="13">
        <v>3</v>
      </c>
    </row>
    <row r="52" spans="1:6" x14ac:dyDescent="0.35">
      <c r="A52" s="13" t="s">
        <v>515</v>
      </c>
      <c r="B52" s="13" t="s">
        <v>15</v>
      </c>
      <c r="C52" s="13" t="s">
        <v>456</v>
      </c>
      <c r="D52" s="13">
        <v>2023</v>
      </c>
      <c r="E52" s="13" t="s">
        <v>76</v>
      </c>
      <c r="F52" s="13">
        <v>7</v>
      </c>
    </row>
    <row r="53" spans="1:6" x14ac:dyDescent="0.35">
      <c r="A53" s="13" t="s">
        <v>515</v>
      </c>
      <c r="B53" s="13" t="s">
        <v>15</v>
      </c>
      <c r="C53" s="13" t="s">
        <v>457</v>
      </c>
      <c r="D53" s="13">
        <v>2023</v>
      </c>
      <c r="E53" s="13" t="s">
        <v>76</v>
      </c>
      <c r="F53" s="13">
        <v>9</v>
      </c>
    </row>
    <row r="54" spans="1:6" x14ac:dyDescent="0.35">
      <c r="A54" s="13" t="s">
        <v>515</v>
      </c>
      <c r="B54" s="13" t="s">
        <v>15</v>
      </c>
      <c r="C54" s="13" t="s">
        <v>458</v>
      </c>
      <c r="D54" s="13">
        <v>2023</v>
      </c>
      <c r="E54" s="13" t="s">
        <v>76</v>
      </c>
      <c r="F54" s="13">
        <v>3</v>
      </c>
    </row>
    <row r="55" spans="1:6" x14ac:dyDescent="0.35">
      <c r="A55" s="13" t="s">
        <v>515</v>
      </c>
      <c r="B55" s="13" t="s">
        <v>15</v>
      </c>
      <c r="C55" s="13" t="s">
        <v>459</v>
      </c>
      <c r="D55" s="13">
        <v>2023</v>
      </c>
      <c r="E55" s="13" t="s">
        <v>76</v>
      </c>
      <c r="F55" s="13">
        <v>28</v>
      </c>
    </row>
    <row r="56" spans="1:6" x14ac:dyDescent="0.35">
      <c r="A56" s="13" t="s">
        <v>515</v>
      </c>
      <c r="B56" s="13" t="s">
        <v>15</v>
      </c>
      <c r="C56" s="13" t="s">
        <v>460</v>
      </c>
      <c r="D56" s="13">
        <v>2023</v>
      </c>
      <c r="E56" s="13" t="s">
        <v>76</v>
      </c>
      <c r="F56" s="13">
        <v>18</v>
      </c>
    </row>
    <row r="57" spans="1:6" x14ac:dyDescent="0.35">
      <c r="A57" s="13" t="s">
        <v>515</v>
      </c>
      <c r="B57" s="13" t="s">
        <v>15</v>
      </c>
      <c r="C57" s="13" t="s">
        <v>494</v>
      </c>
      <c r="D57" s="13">
        <v>2023</v>
      </c>
      <c r="E57" s="13" t="s">
        <v>76</v>
      </c>
      <c r="F57" s="13">
        <v>16</v>
      </c>
    </row>
    <row r="58" spans="1:6" x14ac:dyDescent="0.35">
      <c r="A58" s="13" t="s">
        <v>515</v>
      </c>
      <c r="B58" s="13" t="s">
        <v>15</v>
      </c>
      <c r="C58" s="13" t="s">
        <v>461</v>
      </c>
      <c r="D58" s="13">
        <v>2023</v>
      </c>
      <c r="E58" s="13" t="s">
        <v>76</v>
      </c>
      <c r="F58" s="13">
        <v>46</v>
      </c>
    </row>
    <row r="59" spans="1:6" x14ac:dyDescent="0.35">
      <c r="A59" s="13" t="s">
        <v>515</v>
      </c>
      <c r="B59" s="13" t="s">
        <v>15</v>
      </c>
      <c r="C59" s="13" t="s">
        <v>462</v>
      </c>
      <c r="D59" s="13">
        <v>2023</v>
      </c>
      <c r="E59" s="13" t="s">
        <v>76</v>
      </c>
      <c r="F59" s="13">
        <v>28</v>
      </c>
    </row>
    <row r="60" spans="1:6" x14ac:dyDescent="0.35">
      <c r="A60" s="13" t="s">
        <v>515</v>
      </c>
      <c r="B60" s="13" t="s">
        <v>15</v>
      </c>
      <c r="C60" s="13" t="s">
        <v>495</v>
      </c>
      <c r="D60" s="13">
        <v>2023</v>
      </c>
      <c r="E60" s="13" t="s">
        <v>76</v>
      </c>
      <c r="F60" s="13">
        <v>10</v>
      </c>
    </row>
    <row r="61" spans="1:6" x14ac:dyDescent="0.35">
      <c r="A61" s="13" t="s">
        <v>515</v>
      </c>
      <c r="B61" s="13" t="s">
        <v>15</v>
      </c>
      <c r="C61" s="13" t="s">
        <v>496</v>
      </c>
      <c r="D61" s="13">
        <v>2023</v>
      </c>
      <c r="E61" s="13" t="s">
        <v>76</v>
      </c>
      <c r="F61" s="13">
        <v>16</v>
      </c>
    </row>
    <row r="62" spans="1:6" x14ac:dyDescent="0.35">
      <c r="A62" s="13" t="s">
        <v>515</v>
      </c>
      <c r="B62" s="13" t="s">
        <v>15</v>
      </c>
      <c r="C62" s="13" t="s">
        <v>463</v>
      </c>
      <c r="D62" s="13">
        <v>2023</v>
      </c>
      <c r="E62" s="13" t="s">
        <v>76</v>
      </c>
      <c r="F62" s="13">
        <v>4</v>
      </c>
    </row>
    <row r="63" spans="1:6" x14ac:dyDescent="0.35">
      <c r="A63" s="13" t="s">
        <v>515</v>
      </c>
      <c r="B63" s="13" t="s">
        <v>15</v>
      </c>
      <c r="C63" s="13" t="s">
        <v>464</v>
      </c>
      <c r="D63" s="13">
        <v>2023</v>
      </c>
      <c r="E63" s="13" t="s">
        <v>76</v>
      </c>
      <c r="F63" s="13">
        <v>71</v>
      </c>
    </row>
    <row r="64" spans="1:6" x14ac:dyDescent="0.35">
      <c r="A64" s="13" t="s">
        <v>515</v>
      </c>
      <c r="B64" s="13" t="s">
        <v>15</v>
      </c>
      <c r="C64" s="13" t="s">
        <v>497</v>
      </c>
      <c r="D64" s="13">
        <v>2023</v>
      </c>
      <c r="E64" s="13" t="s">
        <v>76</v>
      </c>
      <c r="F64" s="13">
        <v>26</v>
      </c>
    </row>
    <row r="65" spans="1:7" x14ac:dyDescent="0.35">
      <c r="A65" s="13" t="s">
        <v>515</v>
      </c>
      <c r="B65" s="13" t="s">
        <v>15</v>
      </c>
      <c r="C65" s="13" t="s">
        <v>465</v>
      </c>
      <c r="D65" s="13">
        <v>2023</v>
      </c>
      <c r="E65" s="13" t="s">
        <v>76</v>
      </c>
      <c r="F65" s="13">
        <v>1</v>
      </c>
    </row>
    <row r="66" spans="1:7" x14ac:dyDescent="0.35">
      <c r="A66" s="13" t="s">
        <v>515</v>
      </c>
      <c r="B66" s="13" t="s">
        <v>15</v>
      </c>
      <c r="C66" s="13" t="s">
        <v>498</v>
      </c>
      <c r="D66" s="13">
        <v>2023</v>
      </c>
      <c r="E66" s="13" t="s">
        <v>76</v>
      </c>
      <c r="F66" s="13">
        <v>25</v>
      </c>
    </row>
    <row r="67" spans="1:7" x14ac:dyDescent="0.35">
      <c r="A67" s="13" t="s">
        <v>515</v>
      </c>
      <c r="B67" s="13" t="s">
        <v>15</v>
      </c>
      <c r="C67" s="13" t="s">
        <v>499</v>
      </c>
      <c r="D67" s="13">
        <v>2023</v>
      </c>
      <c r="E67" s="13" t="s">
        <v>76</v>
      </c>
      <c r="F67" s="13">
        <v>206</v>
      </c>
    </row>
    <row r="68" spans="1:7" x14ac:dyDescent="0.35">
      <c r="A68" s="13" t="s">
        <v>515</v>
      </c>
      <c r="B68" s="13" t="s">
        <v>15</v>
      </c>
      <c r="C68" s="13" t="s">
        <v>500</v>
      </c>
      <c r="D68" s="13">
        <v>2023</v>
      </c>
      <c r="E68" s="13" t="s">
        <v>76</v>
      </c>
      <c r="F68" s="13">
        <v>138</v>
      </c>
    </row>
    <row r="69" spans="1:7" x14ac:dyDescent="0.35">
      <c r="A69" s="13" t="s">
        <v>515</v>
      </c>
      <c r="B69" s="13" t="s">
        <v>15</v>
      </c>
      <c r="C69" s="13" t="s">
        <v>466</v>
      </c>
      <c r="D69" s="13">
        <v>2023</v>
      </c>
      <c r="E69" s="13" t="s">
        <v>76</v>
      </c>
      <c r="F69" s="13">
        <v>69</v>
      </c>
    </row>
    <row r="70" spans="1:7" x14ac:dyDescent="0.35">
      <c r="A70" s="13" t="s">
        <v>515</v>
      </c>
      <c r="B70" s="13" t="s">
        <v>15</v>
      </c>
      <c r="C70" s="13" t="s">
        <v>467</v>
      </c>
      <c r="D70" s="13">
        <v>2023</v>
      </c>
      <c r="E70" s="13" t="s">
        <v>76</v>
      </c>
      <c r="F70" s="13">
        <v>6</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6</v>
      </c>
    </row>
    <row r="73" spans="1:7" x14ac:dyDescent="0.35">
      <c r="A73" s="13" t="s">
        <v>515</v>
      </c>
      <c r="B73" s="13" t="s">
        <v>15</v>
      </c>
      <c r="C73" s="13" t="s">
        <v>470</v>
      </c>
      <c r="D73" s="13">
        <v>2023</v>
      </c>
      <c r="E73" s="13" t="s">
        <v>76</v>
      </c>
      <c r="F73" s="13">
        <v>110</v>
      </c>
    </row>
    <row r="74" spans="1:7" x14ac:dyDescent="0.35">
      <c r="A74" s="13" t="s">
        <v>515</v>
      </c>
      <c r="B74" s="13" t="s">
        <v>15</v>
      </c>
      <c r="C74" s="13" t="s">
        <v>471</v>
      </c>
      <c r="D74" s="13">
        <v>2023</v>
      </c>
      <c r="E74" s="13" t="s">
        <v>76</v>
      </c>
      <c r="F74" s="13">
        <v>7</v>
      </c>
    </row>
    <row r="75" spans="1:7" x14ac:dyDescent="0.35">
      <c r="A75" s="13" t="s">
        <v>515</v>
      </c>
      <c r="B75" s="13" t="s">
        <v>15</v>
      </c>
      <c r="C75" s="13" t="s">
        <v>472</v>
      </c>
      <c r="D75" s="13">
        <v>2023</v>
      </c>
      <c r="E75" s="13" t="s">
        <v>76</v>
      </c>
      <c r="F75" s="13">
        <v>9</v>
      </c>
    </row>
    <row r="76" spans="1:7" x14ac:dyDescent="0.35">
      <c r="A76" s="13" t="s">
        <v>515</v>
      </c>
      <c r="B76" s="13" t="s">
        <v>15</v>
      </c>
      <c r="C76" s="13" t="s">
        <v>473</v>
      </c>
      <c r="D76" s="13">
        <v>2023</v>
      </c>
      <c r="E76" s="13" t="s">
        <v>76</v>
      </c>
      <c r="F76" s="13">
        <v>35</v>
      </c>
    </row>
    <row r="77" spans="1:7" x14ac:dyDescent="0.35">
      <c r="A77" s="13" t="s">
        <v>515</v>
      </c>
      <c r="B77" s="13" t="s">
        <v>15</v>
      </c>
      <c r="C77" s="13" t="s">
        <v>474</v>
      </c>
      <c r="D77" s="13">
        <v>2023</v>
      </c>
      <c r="E77" s="13" t="s">
        <v>76</v>
      </c>
      <c r="F77" s="13">
        <v>39</v>
      </c>
    </row>
    <row r="78" spans="1:7" x14ac:dyDescent="0.35">
      <c r="A78" s="13" t="s">
        <v>515</v>
      </c>
      <c r="B78" s="13" t="s">
        <v>15</v>
      </c>
      <c r="C78" s="13" t="s">
        <v>441</v>
      </c>
      <c r="D78" s="13">
        <v>2023</v>
      </c>
      <c r="E78" s="13" t="s">
        <v>76</v>
      </c>
      <c r="F78" s="13">
        <v>20</v>
      </c>
    </row>
    <row r="79" spans="1:7" x14ac:dyDescent="0.35">
      <c r="A79" s="13" t="s">
        <v>515</v>
      </c>
      <c r="B79" s="13" t="s">
        <v>15</v>
      </c>
      <c r="C79" s="13" t="s">
        <v>475</v>
      </c>
      <c r="D79" s="13">
        <v>2023</v>
      </c>
      <c r="E79" s="13" t="s">
        <v>76</v>
      </c>
      <c r="F79" s="13">
        <v>3032</v>
      </c>
    </row>
    <row r="80" spans="1:7" x14ac:dyDescent="0.35">
      <c r="A80" s="13" t="s">
        <v>515</v>
      </c>
      <c r="B80" s="13" t="s">
        <v>15</v>
      </c>
      <c r="C80" s="13" t="s">
        <v>476</v>
      </c>
      <c r="D80" s="13">
        <v>2023</v>
      </c>
      <c r="E80" s="13" t="s">
        <v>211</v>
      </c>
      <c r="F80" s="13">
        <v>254</v>
      </c>
    </row>
    <row r="81" spans="1:6" x14ac:dyDescent="0.35">
      <c r="A81" s="13" t="s">
        <v>515</v>
      </c>
      <c r="B81" s="13" t="s">
        <v>15</v>
      </c>
      <c r="C81" s="13" t="s">
        <v>424</v>
      </c>
      <c r="D81" s="13">
        <v>2023</v>
      </c>
      <c r="E81" s="13" t="s">
        <v>211</v>
      </c>
      <c r="F81" s="13">
        <v>220</v>
      </c>
    </row>
    <row r="82" spans="1:6" x14ac:dyDescent="0.35">
      <c r="A82" s="13" t="s">
        <v>515</v>
      </c>
      <c r="B82" s="13" t="s">
        <v>15</v>
      </c>
      <c r="C82" s="13" t="s">
        <v>477</v>
      </c>
      <c r="D82" s="13">
        <v>2023</v>
      </c>
      <c r="E82" s="13" t="s">
        <v>211</v>
      </c>
      <c r="F82" s="13">
        <v>33</v>
      </c>
    </row>
    <row r="83" spans="1:6" x14ac:dyDescent="0.35">
      <c r="A83" s="13" t="s">
        <v>515</v>
      </c>
      <c r="B83" s="13" t="s">
        <v>15</v>
      </c>
      <c r="C83" s="13" t="s">
        <v>425</v>
      </c>
      <c r="D83" s="13">
        <v>2023</v>
      </c>
      <c r="E83" s="13" t="s">
        <v>211</v>
      </c>
      <c r="F83" s="13">
        <v>60</v>
      </c>
    </row>
    <row r="84" spans="1:6" x14ac:dyDescent="0.35">
      <c r="A84" s="13" t="s">
        <v>515</v>
      </c>
      <c r="B84" s="13" t="s">
        <v>15</v>
      </c>
      <c r="C84" s="13" t="s">
        <v>478</v>
      </c>
      <c r="D84" s="13">
        <v>2023</v>
      </c>
      <c r="E84" s="13" t="s">
        <v>211</v>
      </c>
      <c r="F84" s="13">
        <v>14</v>
      </c>
    </row>
    <row r="85" spans="1:6" x14ac:dyDescent="0.35">
      <c r="A85" s="13" t="s">
        <v>515</v>
      </c>
      <c r="B85" s="13" t="s">
        <v>15</v>
      </c>
      <c r="C85" s="13" t="s">
        <v>479</v>
      </c>
      <c r="D85" s="13">
        <v>2023</v>
      </c>
      <c r="E85" s="13" t="s">
        <v>211</v>
      </c>
      <c r="F85" s="13">
        <v>31</v>
      </c>
    </row>
    <row r="86" spans="1:6" x14ac:dyDescent="0.35">
      <c r="A86" s="13" t="s">
        <v>515</v>
      </c>
      <c r="B86" s="13" t="s">
        <v>15</v>
      </c>
      <c r="C86" s="13" t="s">
        <v>480</v>
      </c>
      <c r="D86" s="13">
        <v>2023</v>
      </c>
      <c r="E86" s="13" t="s">
        <v>211</v>
      </c>
      <c r="F86" s="13">
        <v>1</v>
      </c>
    </row>
    <row r="87" spans="1:6" x14ac:dyDescent="0.35">
      <c r="A87" s="13" t="s">
        <v>515</v>
      </c>
      <c r="B87" s="13" t="s">
        <v>15</v>
      </c>
      <c r="C87" s="13" t="s">
        <v>481</v>
      </c>
      <c r="D87" s="13">
        <v>2023</v>
      </c>
      <c r="E87" s="13" t="s">
        <v>211</v>
      </c>
      <c r="F87" s="13">
        <v>3</v>
      </c>
    </row>
    <row r="88" spans="1:6" x14ac:dyDescent="0.35">
      <c r="A88" s="13" t="s">
        <v>515</v>
      </c>
      <c r="B88" s="13" t="s">
        <v>15</v>
      </c>
      <c r="C88" s="13" t="s">
        <v>426</v>
      </c>
      <c r="D88" s="13">
        <v>2023</v>
      </c>
      <c r="E88" s="13" t="s">
        <v>211</v>
      </c>
      <c r="F88" s="13">
        <v>10</v>
      </c>
    </row>
    <row r="89" spans="1:6" x14ac:dyDescent="0.35">
      <c r="A89" s="13" t="s">
        <v>515</v>
      </c>
      <c r="B89" s="13" t="s">
        <v>15</v>
      </c>
      <c r="C89" s="13" t="s">
        <v>427</v>
      </c>
      <c r="D89" s="13">
        <v>2023</v>
      </c>
      <c r="E89" s="13" t="s">
        <v>211</v>
      </c>
      <c r="F89" s="13">
        <v>1</v>
      </c>
    </row>
    <row r="90" spans="1:6" x14ac:dyDescent="0.35">
      <c r="A90" s="13" t="s">
        <v>515</v>
      </c>
      <c r="B90" s="13" t="s">
        <v>15</v>
      </c>
      <c r="C90" s="13" t="s">
        <v>428</v>
      </c>
      <c r="D90" s="13">
        <v>2023</v>
      </c>
      <c r="E90" s="13" t="s">
        <v>211</v>
      </c>
      <c r="F90" s="13">
        <v>817</v>
      </c>
    </row>
    <row r="91" spans="1:6" x14ac:dyDescent="0.35">
      <c r="A91" s="13" t="s">
        <v>515</v>
      </c>
      <c r="B91" s="13" t="s">
        <v>15</v>
      </c>
      <c r="C91" s="13" t="s">
        <v>482</v>
      </c>
      <c r="D91" s="13">
        <v>2023</v>
      </c>
      <c r="E91" s="13" t="s">
        <v>211</v>
      </c>
      <c r="F91" s="13">
        <v>644</v>
      </c>
    </row>
    <row r="92" spans="1:6" x14ac:dyDescent="0.35">
      <c r="A92" s="13" t="s">
        <v>515</v>
      </c>
      <c r="B92" s="13" t="s">
        <v>15</v>
      </c>
      <c r="C92" s="13" t="s">
        <v>429</v>
      </c>
      <c r="D92" s="13">
        <v>2023</v>
      </c>
      <c r="E92" s="13" t="s">
        <v>211</v>
      </c>
      <c r="F92" s="13">
        <v>154</v>
      </c>
    </row>
    <row r="93" spans="1:6" x14ac:dyDescent="0.35">
      <c r="A93" s="13" t="s">
        <v>515</v>
      </c>
      <c r="B93" s="13" t="s">
        <v>15</v>
      </c>
      <c r="C93" s="13" t="s">
        <v>483</v>
      </c>
      <c r="D93" s="13">
        <v>2023</v>
      </c>
      <c r="E93" s="13" t="s">
        <v>211</v>
      </c>
      <c r="F93" s="13">
        <v>19</v>
      </c>
    </row>
    <row r="94" spans="1:6" x14ac:dyDescent="0.35">
      <c r="A94" s="13" t="s">
        <v>515</v>
      </c>
      <c r="B94" s="13" t="s">
        <v>15</v>
      </c>
      <c r="C94" s="13" t="s">
        <v>648</v>
      </c>
      <c r="D94" s="13">
        <v>2023</v>
      </c>
      <c r="E94" s="13" t="s">
        <v>211</v>
      </c>
      <c r="F94" s="13">
        <v>77</v>
      </c>
    </row>
    <row r="95" spans="1:6" x14ac:dyDescent="0.35">
      <c r="A95" s="13" t="s">
        <v>515</v>
      </c>
      <c r="B95" s="13" t="s">
        <v>15</v>
      </c>
      <c r="C95" s="13" t="s">
        <v>484</v>
      </c>
      <c r="D95" s="13">
        <v>2023</v>
      </c>
      <c r="E95" s="13" t="s">
        <v>211</v>
      </c>
      <c r="F95" s="13">
        <v>31</v>
      </c>
    </row>
    <row r="96" spans="1:6" x14ac:dyDescent="0.35">
      <c r="A96" s="13" t="s">
        <v>515</v>
      </c>
      <c r="B96" s="13" t="s">
        <v>15</v>
      </c>
      <c r="C96" s="13" t="s">
        <v>431</v>
      </c>
      <c r="D96" s="13">
        <v>2023</v>
      </c>
      <c r="E96" s="13" t="s">
        <v>211</v>
      </c>
      <c r="F96" s="13">
        <v>10</v>
      </c>
    </row>
    <row r="97" spans="1:6" x14ac:dyDescent="0.35">
      <c r="A97" s="13" t="s">
        <v>515</v>
      </c>
      <c r="B97" s="13" t="s">
        <v>15</v>
      </c>
      <c r="C97" s="13" t="s">
        <v>432</v>
      </c>
      <c r="D97" s="13">
        <v>2023</v>
      </c>
      <c r="E97" s="13" t="s">
        <v>211</v>
      </c>
      <c r="F97" s="13">
        <v>4</v>
      </c>
    </row>
    <row r="98" spans="1:6" x14ac:dyDescent="0.35">
      <c r="A98" s="13" t="s">
        <v>515</v>
      </c>
      <c r="B98" s="13" t="s">
        <v>15</v>
      </c>
      <c r="C98" s="13" t="s">
        <v>433</v>
      </c>
      <c r="D98" s="13">
        <v>2023</v>
      </c>
      <c r="E98" s="13" t="s">
        <v>211</v>
      </c>
      <c r="F98" s="13">
        <v>1</v>
      </c>
    </row>
    <row r="99" spans="1:6" x14ac:dyDescent="0.35">
      <c r="A99" s="13" t="s">
        <v>515</v>
      </c>
      <c r="B99" s="13" t="s">
        <v>15</v>
      </c>
      <c r="C99" s="13" t="s">
        <v>434</v>
      </c>
      <c r="D99" s="13">
        <v>2023</v>
      </c>
      <c r="E99" s="13" t="s">
        <v>211</v>
      </c>
      <c r="F99" s="13">
        <v>6</v>
      </c>
    </row>
    <row r="100" spans="1:6" x14ac:dyDescent="0.35">
      <c r="A100" s="13" t="s">
        <v>515</v>
      </c>
      <c r="B100" s="13" t="s">
        <v>15</v>
      </c>
      <c r="C100" s="13" t="s">
        <v>485</v>
      </c>
      <c r="D100" s="13">
        <v>2023</v>
      </c>
      <c r="E100" s="13" t="s">
        <v>211</v>
      </c>
      <c r="F100" s="13">
        <v>12</v>
      </c>
    </row>
    <row r="101" spans="1:6" x14ac:dyDescent="0.35">
      <c r="A101" s="13" t="s">
        <v>515</v>
      </c>
      <c r="B101" s="13" t="s">
        <v>15</v>
      </c>
      <c r="C101" s="13" t="s">
        <v>486</v>
      </c>
      <c r="D101" s="13">
        <v>2023</v>
      </c>
      <c r="E101" s="13" t="s">
        <v>211</v>
      </c>
      <c r="F101" s="13">
        <v>9</v>
      </c>
    </row>
    <row r="102" spans="1:6" x14ac:dyDescent="0.35">
      <c r="A102" s="13" t="s">
        <v>515</v>
      </c>
      <c r="B102" s="13" t="s">
        <v>15</v>
      </c>
      <c r="C102" s="13" t="s">
        <v>487</v>
      </c>
      <c r="D102" s="13">
        <v>2023</v>
      </c>
      <c r="E102" s="13" t="s">
        <v>211</v>
      </c>
      <c r="F102" s="13">
        <v>6</v>
      </c>
    </row>
    <row r="103" spans="1:6" x14ac:dyDescent="0.35">
      <c r="A103" s="13" t="s">
        <v>515</v>
      </c>
      <c r="B103" s="13" t="s">
        <v>15</v>
      </c>
      <c r="C103" s="13" t="s">
        <v>435</v>
      </c>
      <c r="D103" s="13">
        <v>2023</v>
      </c>
      <c r="E103" s="13" t="s">
        <v>211</v>
      </c>
      <c r="F103" s="13">
        <v>61</v>
      </c>
    </row>
    <row r="104" spans="1:6" x14ac:dyDescent="0.35">
      <c r="A104" s="13" t="s">
        <v>515</v>
      </c>
      <c r="B104" s="13" t="s">
        <v>15</v>
      </c>
      <c r="C104" s="13" t="s">
        <v>488</v>
      </c>
      <c r="D104" s="13">
        <v>2023</v>
      </c>
      <c r="E104" s="13" t="s">
        <v>211</v>
      </c>
      <c r="F104" s="13">
        <v>10</v>
      </c>
    </row>
    <row r="105" spans="1:6" x14ac:dyDescent="0.35">
      <c r="A105" s="13" t="s">
        <v>515</v>
      </c>
      <c r="B105" s="13" t="s">
        <v>15</v>
      </c>
      <c r="C105" s="13" t="s">
        <v>436</v>
      </c>
      <c r="D105" s="13">
        <v>2023</v>
      </c>
      <c r="E105" s="13" t="s">
        <v>211</v>
      </c>
      <c r="F105" s="13">
        <v>18</v>
      </c>
    </row>
    <row r="106" spans="1:6" x14ac:dyDescent="0.35">
      <c r="A106" s="13" t="s">
        <v>515</v>
      </c>
      <c r="B106" s="13" t="s">
        <v>15</v>
      </c>
      <c r="C106" s="13" t="s">
        <v>437</v>
      </c>
      <c r="D106" s="13">
        <v>2023</v>
      </c>
      <c r="E106" s="13" t="s">
        <v>211</v>
      </c>
      <c r="F106" s="13">
        <v>32</v>
      </c>
    </row>
    <row r="107" spans="1:6" x14ac:dyDescent="0.35">
      <c r="A107" s="13" t="s">
        <v>515</v>
      </c>
      <c r="B107" s="13" t="s">
        <v>15</v>
      </c>
      <c r="C107" s="13" t="s">
        <v>438</v>
      </c>
      <c r="D107" s="13">
        <v>2023</v>
      </c>
      <c r="E107" s="13" t="s">
        <v>211</v>
      </c>
      <c r="F107" s="13">
        <v>195</v>
      </c>
    </row>
    <row r="108" spans="1:6" x14ac:dyDescent="0.35">
      <c r="A108" s="13" t="s">
        <v>515</v>
      </c>
      <c r="B108" s="13" t="s">
        <v>15</v>
      </c>
      <c r="C108" s="13" t="s">
        <v>439</v>
      </c>
      <c r="D108" s="13">
        <v>2023</v>
      </c>
      <c r="E108" s="13" t="s">
        <v>211</v>
      </c>
      <c r="F108" s="13">
        <v>42</v>
      </c>
    </row>
    <row r="109" spans="1:6" x14ac:dyDescent="0.35">
      <c r="A109" s="13" t="s">
        <v>515</v>
      </c>
      <c r="B109" s="13" t="s">
        <v>15</v>
      </c>
      <c r="C109" s="13" t="s">
        <v>489</v>
      </c>
      <c r="D109" s="13">
        <v>2023</v>
      </c>
      <c r="E109" s="13" t="s">
        <v>211</v>
      </c>
      <c r="F109" s="13">
        <v>8</v>
      </c>
    </row>
    <row r="110" spans="1:6" x14ac:dyDescent="0.35">
      <c r="A110" s="13" t="s">
        <v>515</v>
      </c>
      <c r="B110" s="13" t="s">
        <v>15</v>
      </c>
      <c r="C110" s="13" t="s">
        <v>440</v>
      </c>
      <c r="D110" s="13">
        <v>2023</v>
      </c>
      <c r="E110" s="13" t="s">
        <v>211</v>
      </c>
      <c r="F110" s="13">
        <v>8</v>
      </c>
    </row>
    <row r="111" spans="1:6" x14ac:dyDescent="0.35">
      <c r="A111" s="13" t="s">
        <v>515</v>
      </c>
      <c r="B111" s="13" t="s">
        <v>15</v>
      </c>
      <c r="C111" s="13" t="s">
        <v>490</v>
      </c>
      <c r="D111" s="13">
        <v>2023</v>
      </c>
      <c r="E111" s="13" t="s">
        <v>211</v>
      </c>
      <c r="F111" s="13">
        <v>56</v>
      </c>
    </row>
    <row r="112" spans="1:6" x14ac:dyDescent="0.35">
      <c r="A112" s="13" t="s">
        <v>515</v>
      </c>
      <c r="B112" s="13" t="s">
        <v>15</v>
      </c>
      <c r="C112" s="13" t="s">
        <v>491</v>
      </c>
      <c r="D112" s="13">
        <v>2023</v>
      </c>
      <c r="E112" s="13" t="s">
        <v>211</v>
      </c>
      <c r="F112" s="13">
        <v>30</v>
      </c>
    </row>
    <row r="113" spans="1:6" x14ac:dyDescent="0.35">
      <c r="A113" s="13" t="s">
        <v>515</v>
      </c>
      <c r="B113" s="13" t="s">
        <v>15</v>
      </c>
      <c r="C113" s="13" t="s">
        <v>441</v>
      </c>
      <c r="D113" s="13">
        <v>2023</v>
      </c>
      <c r="E113" s="13" t="s">
        <v>211</v>
      </c>
      <c r="F113" s="13">
        <v>11</v>
      </c>
    </row>
    <row r="114" spans="1:6" x14ac:dyDescent="0.35">
      <c r="A114" s="13" t="s">
        <v>515</v>
      </c>
      <c r="B114" s="13" t="s">
        <v>15</v>
      </c>
      <c r="C114" s="13" t="s">
        <v>442</v>
      </c>
      <c r="D114" s="13">
        <v>2023</v>
      </c>
      <c r="E114" s="13" t="s">
        <v>211</v>
      </c>
      <c r="F114" s="13">
        <v>36</v>
      </c>
    </row>
    <row r="115" spans="1:6" x14ac:dyDescent="0.35">
      <c r="A115" s="13" t="s">
        <v>515</v>
      </c>
      <c r="B115" s="13" t="s">
        <v>15</v>
      </c>
      <c r="C115" s="13" t="s">
        <v>443</v>
      </c>
      <c r="D115" s="13">
        <v>2023</v>
      </c>
      <c r="E115" s="13" t="s">
        <v>211</v>
      </c>
      <c r="F115" s="13">
        <v>3</v>
      </c>
    </row>
    <row r="116" spans="1:6" x14ac:dyDescent="0.35">
      <c r="A116" s="13" t="s">
        <v>515</v>
      </c>
      <c r="B116" s="13" t="s">
        <v>15</v>
      </c>
      <c r="C116" s="13" t="s">
        <v>444</v>
      </c>
      <c r="D116" s="13">
        <v>2023</v>
      </c>
      <c r="E116" s="13" t="s">
        <v>211</v>
      </c>
      <c r="F116" s="13">
        <v>108</v>
      </c>
    </row>
    <row r="117" spans="1:6" x14ac:dyDescent="0.35">
      <c r="A117" s="13" t="s">
        <v>515</v>
      </c>
      <c r="B117" s="13" t="s">
        <v>15</v>
      </c>
      <c r="C117" s="13" t="s">
        <v>445</v>
      </c>
      <c r="D117" s="13">
        <v>2023</v>
      </c>
      <c r="E117" s="13" t="s">
        <v>211</v>
      </c>
      <c r="F117" s="13">
        <v>5</v>
      </c>
    </row>
    <row r="118" spans="1:6" x14ac:dyDescent="0.35">
      <c r="A118" s="13" t="s">
        <v>515</v>
      </c>
      <c r="B118" s="13" t="s">
        <v>15</v>
      </c>
      <c r="C118" s="13" t="s">
        <v>446</v>
      </c>
      <c r="D118" s="13">
        <v>2023</v>
      </c>
      <c r="E118" s="13" t="s">
        <v>211</v>
      </c>
      <c r="F118" s="13">
        <v>5</v>
      </c>
    </row>
    <row r="119" spans="1:6" x14ac:dyDescent="0.35">
      <c r="A119" s="13" t="s">
        <v>515</v>
      </c>
      <c r="B119" s="13" t="s">
        <v>15</v>
      </c>
      <c r="C119" s="13" t="s">
        <v>447</v>
      </c>
      <c r="D119" s="13">
        <v>2023</v>
      </c>
      <c r="E119" s="13" t="s">
        <v>211</v>
      </c>
      <c r="F119" s="13">
        <v>4</v>
      </c>
    </row>
    <row r="120" spans="1:6" x14ac:dyDescent="0.35">
      <c r="A120" s="13" t="s">
        <v>515</v>
      </c>
      <c r="B120" s="13" t="s">
        <v>15</v>
      </c>
      <c r="C120" s="13" t="s">
        <v>649</v>
      </c>
      <c r="D120" s="13">
        <v>2023</v>
      </c>
      <c r="E120" s="13" t="s">
        <v>211</v>
      </c>
      <c r="F120" s="13">
        <v>5</v>
      </c>
    </row>
    <row r="121" spans="1:6" x14ac:dyDescent="0.35">
      <c r="A121" s="13" t="s">
        <v>515</v>
      </c>
      <c r="B121" s="13" t="s">
        <v>15</v>
      </c>
      <c r="C121" s="13" t="s">
        <v>449</v>
      </c>
      <c r="D121" s="13">
        <v>2023</v>
      </c>
      <c r="E121" s="13" t="s">
        <v>211</v>
      </c>
      <c r="F121" s="13">
        <v>1</v>
      </c>
    </row>
    <row r="122" spans="1:6" x14ac:dyDescent="0.35">
      <c r="A122" s="13" t="s">
        <v>515</v>
      </c>
      <c r="B122" s="13" t="s">
        <v>15</v>
      </c>
      <c r="C122" s="13" t="s">
        <v>450</v>
      </c>
      <c r="D122" s="13">
        <v>2023</v>
      </c>
      <c r="E122" s="13" t="s">
        <v>211</v>
      </c>
      <c r="F122" s="13">
        <v>1</v>
      </c>
    </row>
    <row r="123" spans="1:6" x14ac:dyDescent="0.35">
      <c r="A123" s="13" t="s">
        <v>515</v>
      </c>
      <c r="B123" s="13" t="s">
        <v>15</v>
      </c>
      <c r="C123" s="13" t="s">
        <v>451</v>
      </c>
      <c r="D123" s="13">
        <v>2023</v>
      </c>
      <c r="E123" s="13" t="s">
        <v>211</v>
      </c>
      <c r="F123" s="13">
        <v>2</v>
      </c>
    </row>
    <row r="124" spans="1:6" x14ac:dyDescent="0.35">
      <c r="A124" s="13" t="s">
        <v>515</v>
      </c>
      <c r="B124" s="13" t="s">
        <v>15</v>
      </c>
      <c r="C124" s="13" t="s">
        <v>452</v>
      </c>
      <c r="D124" s="13">
        <v>2023</v>
      </c>
      <c r="E124" s="13" t="s">
        <v>211</v>
      </c>
      <c r="F124" s="13">
        <v>2</v>
      </c>
    </row>
    <row r="125" spans="1:6" x14ac:dyDescent="0.35">
      <c r="A125" s="13" t="s">
        <v>515</v>
      </c>
      <c r="B125" s="13" t="s">
        <v>15</v>
      </c>
      <c r="C125" s="13" t="s">
        <v>453</v>
      </c>
      <c r="D125" s="13">
        <v>2023</v>
      </c>
      <c r="E125" s="13" t="s">
        <v>211</v>
      </c>
      <c r="F125" s="13">
        <v>53</v>
      </c>
    </row>
    <row r="126" spans="1:6" x14ac:dyDescent="0.35">
      <c r="A126" s="13" t="s">
        <v>515</v>
      </c>
      <c r="B126" s="13" t="s">
        <v>15</v>
      </c>
      <c r="C126" s="13" t="s">
        <v>454</v>
      </c>
      <c r="D126" s="13">
        <v>2023</v>
      </c>
      <c r="E126" s="13" t="s">
        <v>211</v>
      </c>
      <c r="F126" s="13">
        <v>1</v>
      </c>
    </row>
    <row r="127" spans="1:6" x14ac:dyDescent="0.35">
      <c r="A127" s="13" t="s">
        <v>515</v>
      </c>
      <c r="B127" s="13" t="s">
        <v>15</v>
      </c>
      <c r="C127" s="13" t="s">
        <v>455</v>
      </c>
      <c r="D127" s="13">
        <v>2023</v>
      </c>
      <c r="E127" s="13" t="s">
        <v>211</v>
      </c>
      <c r="F127" s="13">
        <v>30</v>
      </c>
    </row>
    <row r="128" spans="1:6" x14ac:dyDescent="0.35">
      <c r="A128" s="13" t="s">
        <v>515</v>
      </c>
      <c r="B128" s="13" t="s">
        <v>15</v>
      </c>
      <c r="C128" s="13" t="s">
        <v>492</v>
      </c>
      <c r="D128" s="13">
        <v>2023</v>
      </c>
      <c r="E128" s="13" t="s">
        <v>211</v>
      </c>
      <c r="F128" s="13">
        <v>149</v>
      </c>
    </row>
    <row r="129" spans="1:6" x14ac:dyDescent="0.35">
      <c r="A129" s="13" t="s">
        <v>515</v>
      </c>
      <c r="B129" s="13" t="s">
        <v>15</v>
      </c>
      <c r="C129" s="13" t="s">
        <v>493</v>
      </c>
      <c r="D129" s="13">
        <v>2023</v>
      </c>
      <c r="E129" s="13" t="s">
        <v>211</v>
      </c>
      <c r="F129" s="13">
        <v>2</v>
      </c>
    </row>
    <row r="130" spans="1:6" x14ac:dyDescent="0.35">
      <c r="A130" s="13" t="s">
        <v>515</v>
      </c>
      <c r="B130" s="13" t="s">
        <v>15</v>
      </c>
      <c r="C130" s="13" t="s">
        <v>456</v>
      </c>
      <c r="D130" s="13">
        <v>2023</v>
      </c>
      <c r="E130" s="13" t="s">
        <v>211</v>
      </c>
      <c r="F130" s="13">
        <v>2</v>
      </c>
    </row>
    <row r="131" spans="1:6" x14ac:dyDescent="0.35">
      <c r="A131" s="13" t="s">
        <v>515</v>
      </c>
      <c r="B131" s="13" t="s">
        <v>15</v>
      </c>
      <c r="C131" s="13" t="s">
        <v>457</v>
      </c>
      <c r="D131" s="13">
        <v>2023</v>
      </c>
      <c r="E131" s="13" t="s">
        <v>211</v>
      </c>
      <c r="F131" s="13">
        <v>4</v>
      </c>
    </row>
    <row r="132" spans="1:6" x14ac:dyDescent="0.35">
      <c r="A132" s="13" t="s">
        <v>515</v>
      </c>
      <c r="B132" s="13" t="s">
        <v>15</v>
      </c>
      <c r="C132" s="13" t="s">
        <v>458</v>
      </c>
      <c r="D132" s="13">
        <v>2023</v>
      </c>
      <c r="E132" s="13" t="s">
        <v>211</v>
      </c>
      <c r="F132" s="13">
        <v>2</v>
      </c>
    </row>
    <row r="133" spans="1:6" x14ac:dyDescent="0.35">
      <c r="A133" s="13" t="s">
        <v>515</v>
      </c>
      <c r="B133" s="13" t="s">
        <v>15</v>
      </c>
      <c r="C133" s="13" t="s">
        <v>459</v>
      </c>
      <c r="D133" s="13">
        <v>2023</v>
      </c>
      <c r="E133" s="13" t="s">
        <v>211</v>
      </c>
      <c r="F133" s="13">
        <v>14</v>
      </c>
    </row>
    <row r="134" spans="1:6" x14ac:dyDescent="0.35">
      <c r="A134" s="13" t="s">
        <v>515</v>
      </c>
      <c r="B134" s="13" t="s">
        <v>15</v>
      </c>
      <c r="C134" s="13" t="s">
        <v>460</v>
      </c>
      <c r="D134" s="13">
        <v>2023</v>
      </c>
      <c r="E134" s="13" t="s">
        <v>211</v>
      </c>
      <c r="F134" s="13">
        <v>11</v>
      </c>
    </row>
    <row r="135" spans="1:6" x14ac:dyDescent="0.35">
      <c r="A135" s="13" t="s">
        <v>515</v>
      </c>
      <c r="B135" s="13" t="s">
        <v>15</v>
      </c>
      <c r="C135" s="13" t="s">
        <v>494</v>
      </c>
      <c r="D135" s="13">
        <v>2023</v>
      </c>
      <c r="E135" s="13" t="s">
        <v>211</v>
      </c>
      <c r="F135" s="13">
        <v>11</v>
      </c>
    </row>
    <row r="136" spans="1:6" x14ac:dyDescent="0.35">
      <c r="A136" s="13" t="s">
        <v>515</v>
      </c>
      <c r="B136" s="13" t="s">
        <v>15</v>
      </c>
      <c r="C136" s="13" t="s">
        <v>461</v>
      </c>
      <c r="D136" s="13">
        <v>2023</v>
      </c>
      <c r="E136" s="13" t="s">
        <v>211</v>
      </c>
      <c r="F136" s="13">
        <v>26</v>
      </c>
    </row>
    <row r="137" spans="1:6" x14ac:dyDescent="0.35">
      <c r="A137" s="13" t="s">
        <v>515</v>
      </c>
      <c r="B137" s="13" t="s">
        <v>15</v>
      </c>
      <c r="C137" s="13" t="s">
        <v>462</v>
      </c>
      <c r="D137" s="13">
        <v>2023</v>
      </c>
      <c r="E137" s="13" t="s">
        <v>211</v>
      </c>
      <c r="F137" s="13">
        <v>16</v>
      </c>
    </row>
    <row r="138" spans="1:6" x14ac:dyDescent="0.35">
      <c r="A138" s="13" t="s">
        <v>515</v>
      </c>
      <c r="B138" s="13" t="s">
        <v>15</v>
      </c>
      <c r="C138" s="13" t="s">
        <v>495</v>
      </c>
      <c r="D138" s="13">
        <v>2023</v>
      </c>
      <c r="E138" s="13" t="s">
        <v>211</v>
      </c>
      <c r="F138" s="13">
        <v>7</v>
      </c>
    </row>
    <row r="139" spans="1:6" x14ac:dyDescent="0.35">
      <c r="A139" s="13" t="s">
        <v>515</v>
      </c>
      <c r="B139" s="13" t="s">
        <v>15</v>
      </c>
      <c r="C139" s="13" t="s">
        <v>496</v>
      </c>
      <c r="D139" s="13">
        <v>2023</v>
      </c>
      <c r="E139" s="13" t="s">
        <v>211</v>
      </c>
      <c r="F139" s="13">
        <v>12</v>
      </c>
    </row>
    <row r="140" spans="1:6" x14ac:dyDescent="0.35">
      <c r="A140" s="13" t="s">
        <v>515</v>
      </c>
      <c r="B140" s="13" t="s">
        <v>15</v>
      </c>
      <c r="C140" s="13" t="s">
        <v>463</v>
      </c>
      <c r="D140" s="13">
        <v>2023</v>
      </c>
      <c r="E140" s="13" t="s">
        <v>211</v>
      </c>
      <c r="F140" s="13">
        <v>2</v>
      </c>
    </row>
    <row r="141" spans="1:6" x14ac:dyDescent="0.35">
      <c r="A141" s="13" t="s">
        <v>515</v>
      </c>
      <c r="B141" s="13" t="s">
        <v>15</v>
      </c>
      <c r="C141" s="13" t="s">
        <v>464</v>
      </c>
      <c r="D141" s="13">
        <v>2023</v>
      </c>
      <c r="E141" s="13" t="s">
        <v>211</v>
      </c>
      <c r="F141" s="13">
        <v>40</v>
      </c>
    </row>
    <row r="142" spans="1:6" x14ac:dyDescent="0.35">
      <c r="A142" s="13" t="s">
        <v>515</v>
      </c>
      <c r="B142" s="13" t="s">
        <v>15</v>
      </c>
      <c r="C142" s="13" t="s">
        <v>497</v>
      </c>
      <c r="D142" s="13">
        <v>2023</v>
      </c>
      <c r="E142" s="13" t="s">
        <v>211</v>
      </c>
      <c r="F142" s="13">
        <v>9</v>
      </c>
    </row>
    <row r="143" spans="1:6" x14ac:dyDescent="0.35">
      <c r="A143" s="13" t="s">
        <v>515</v>
      </c>
      <c r="B143" s="13" t="s">
        <v>15</v>
      </c>
      <c r="C143" s="13" t="s">
        <v>465</v>
      </c>
      <c r="D143" s="13">
        <v>2023</v>
      </c>
      <c r="E143" s="13" t="s">
        <v>211</v>
      </c>
      <c r="F143" s="13">
        <v>0</v>
      </c>
    </row>
    <row r="144" spans="1:6" x14ac:dyDescent="0.35">
      <c r="A144" s="13" t="s">
        <v>515</v>
      </c>
      <c r="B144" s="13" t="s">
        <v>15</v>
      </c>
      <c r="C144" s="13" t="s">
        <v>498</v>
      </c>
      <c r="D144" s="13">
        <v>2023</v>
      </c>
      <c r="E144" s="13" t="s">
        <v>211</v>
      </c>
      <c r="F144" s="13">
        <v>9</v>
      </c>
    </row>
    <row r="145" spans="1:7" x14ac:dyDescent="0.35">
      <c r="A145" s="13" t="s">
        <v>515</v>
      </c>
      <c r="B145" s="13" t="s">
        <v>15</v>
      </c>
      <c r="C145" s="13" t="s">
        <v>499</v>
      </c>
      <c r="D145" s="13">
        <v>2023</v>
      </c>
      <c r="E145" s="13" t="s">
        <v>211</v>
      </c>
      <c r="F145" s="13">
        <v>113</v>
      </c>
    </row>
    <row r="146" spans="1:7" x14ac:dyDescent="0.35">
      <c r="A146" s="13" t="s">
        <v>515</v>
      </c>
      <c r="B146" s="13" t="s">
        <v>15</v>
      </c>
      <c r="C146" s="13" t="s">
        <v>500</v>
      </c>
      <c r="D146" s="13">
        <v>2023</v>
      </c>
      <c r="E146" s="13" t="s">
        <v>211</v>
      </c>
      <c r="F146" s="13">
        <v>81</v>
      </c>
    </row>
    <row r="147" spans="1:7" x14ac:dyDescent="0.35">
      <c r="A147" s="13" t="s">
        <v>515</v>
      </c>
      <c r="B147" s="13" t="s">
        <v>15</v>
      </c>
      <c r="C147" s="13" t="s">
        <v>466</v>
      </c>
      <c r="D147" s="13">
        <v>2023</v>
      </c>
      <c r="E147" s="13" t="s">
        <v>211</v>
      </c>
      <c r="F147" s="13">
        <v>32</v>
      </c>
    </row>
    <row r="148" spans="1:7" x14ac:dyDescent="0.35">
      <c r="A148" s="13" t="s">
        <v>515</v>
      </c>
      <c r="B148" s="13" t="s">
        <v>15</v>
      </c>
      <c r="C148" s="13" t="s">
        <v>467</v>
      </c>
      <c r="D148" s="13">
        <v>2023</v>
      </c>
      <c r="E148" s="13" t="s">
        <v>211</v>
      </c>
      <c r="F148" s="13">
        <v>5</v>
      </c>
    </row>
    <row r="149" spans="1:7" x14ac:dyDescent="0.35">
      <c r="A149" s="13" t="s">
        <v>515</v>
      </c>
      <c r="B149" s="13" t="s">
        <v>15</v>
      </c>
      <c r="C149" s="13" t="s">
        <v>468</v>
      </c>
      <c r="D149" s="13">
        <v>2023</v>
      </c>
      <c r="E149" s="13" t="s">
        <v>211</v>
      </c>
      <c r="F149" s="13" t="s">
        <v>740</v>
      </c>
      <c r="G149" s="13" t="s">
        <v>740</v>
      </c>
    </row>
    <row r="150" spans="1:7" x14ac:dyDescent="0.35">
      <c r="A150" s="13" t="s">
        <v>515</v>
      </c>
      <c r="B150" s="13" t="s">
        <v>15</v>
      </c>
      <c r="C150" s="13" t="s">
        <v>469</v>
      </c>
      <c r="D150" s="13">
        <v>2023</v>
      </c>
      <c r="E150" s="13" t="s">
        <v>211</v>
      </c>
      <c r="F150" s="13">
        <v>5</v>
      </c>
    </row>
    <row r="151" spans="1:7" x14ac:dyDescent="0.35">
      <c r="A151" s="13" t="s">
        <v>515</v>
      </c>
      <c r="B151" s="13" t="s">
        <v>15</v>
      </c>
      <c r="C151" s="13" t="s">
        <v>470</v>
      </c>
      <c r="D151" s="13">
        <v>2023</v>
      </c>
      <c r="E151" s="13" t="s">
        <v>211</v>
      </c>
      <c r="F151" s="13">
        <v>69</v>
      </c>
    </row>
    <row r="152" spans="1:7" x14ac:dyDescent="0.35">
      <c r="A152" s="13" t="s">
        <v>515</v>
      </c>
      <c r="B152" s="13" t="s">
        <v>15</v>
      </c>
      <c r="C152" s="13" t="s">
        <v>471</v>
      </c>
      <c r="D152" s="13">
        <v>2023</v>
      </c>
      <c r="E152" s="13" t="s">
        <v>211</v>
      </c>
      <c r="F152" s="13">
        <v>4</v>
      </c>
    </row>
    <row r="153" spans="1:7" x14ac:dyDescent="0.35">
      <c r="A153" s="13" t="s">
        <v>515</v>
      </c>
      <c r="B153" s="13" t="s">
        <v>15</v>
      </c>
      <c r="C153" s="13" t="s">
        <v>472</v>
      </c>
      <c r="D153" s="13">
        <v>2023</v>
      </c>
      <c r="E153" s="13" t="s">
        <v>211</v>
      </c>
      <c r="F153" s="13">
        <v>6</v>
      </c>
    </row>
    <row r="154" spans="1:7" x14ac:dyDescent="0.35">
      <c r="A154" s="13" t="s">
        <v>515</v>
      </c>
      <c r="B154" s="13" t="s">
        <v>15</v>
      </c>
      <c r="C154" s="13" t="s">
        <v>473</v>
      </c>
      <c r="D154" s="13">
        <v>2023</v>
      </c>
      <c r="E154" s="13" t="s">
        <v>211</v>
      </c>
      <c r="F154" s="13">
        <v>24</v>
      </c>
    </row>
    <row r="155" spans="1:7" x14ac:dyDescent="0.35">
      <c r="A155" s="13" t="s">
        <v>515</v>
      </c>
      <c r="B155" s="13" t="s">
        <v>15</v>
      </c>
      <c r="C155" s="13" t="s">
        <v>474</v>
      </c>
      <c r="D155" s="13">
        <v>2023</v>
      </c>
      <c r="E155" s="13" t="s">
        <v>211</v>
      </c>
      <c r="F155" s="13">
        <v>23</v>
      </c>
    </row>
    <row r="156" spans="1:7" x14ac:dyDescent="0.35">
      <c r="A156" s="13" t="s">
        <v>515</v>
      </c>
      <c r="B156" s="13" t="s">
        <v>15</v>
      </c>
      <c r="C156" s="13" t="s">
        <v>441</v>
      </c>
      <c r="D156" s="13">
        <v>2023</v>
      </c>
      <c r="E156" s="13" t="s">
        <v>211</v>
      </c>
      <c r="F156" s="13">
        <v>14</v>
      </c>
    </row>
    <row r="157" spans="1:7" x14ac:dyDescent="0.35">
      <c r="A157" s="13" t="s">
        <v>515</v>
      </c>
      <c r="B157" s="13" t="s">
        <v>15</v>
      </c>
      <c r="C157" s="13" t="s">
        <v>475</v>
      </c>
      <c r="D157" s="13">
        <v>2023</v>
      </c>
      <c r="E157" s="13" t="s">
        <v>211</v>
      </c>
      <c r="F157" s="13">
        <v>1918</v>
      </c>
    </row>
    <row r="158" spans="1:7" x14ac:dyDescent="0.35">
      <c r="A158" s="13" t="s">
        <v>515</v>
      </c>
      <c r="B158" s="13" t="s">
        <v>15</v>
      </c>
      <c r="C158" s="13" t="s">
        <v>476</v>
      </c>
      <c r="D158" s="13">
        <v>2023</v>
      </c>
      <c r="E158" s="13" t="s">
        <v>212</v>
      </c>
      <c r="F158" s="13">
        <v>480</v>
      </c>
    </row>
    <row r="159" spans="1:7" x14ac:dyDescent="0.35">
      <c r="A159" s="13" t="s">
        <v>515</v>
      </c>
      <c r="B159" s="13" t="s">
        <v>15</v>
      </c>
      <c r="C159" s="13" t="s">
        <v>424</v>
      </c>
      <c r="D159" s="13">
        <v>2023</v>
      </c>
      <c r="E159" s="13" t="s">
        <v>212</v>
      </c>
      <c r="F159" s="13">
        <v>424</v>
      </c>
    </row>
    <row r="160" spans="1:7" x14ac:dyDescent="0.35">
      <c r="A160" s="13" t="s">
        <v>515</v>
      </c>
      <c r="B160" s="13" t="s">
        <v>15</v>
      </c>
      <c r="C160" s="13" t="s">
        <v>477</v>
      </c>
      <c r="D160" s="13">
        <v>2023</v>
      </c>
      <c r="E160" s="13" t="s">
        <v>212</v>
      </c>
      <c r="F160" s="13">
        <v>57</v>
      </c>
    </row>
    <row r="161" spans="1:6" x14ac:dyDescent="0.35">
      <c r="A161" s="13" t="s">
        <v>515</v>
      </c>
      <c r="B161" s="13" t="s">
        <v>15</v>
      </c>
      <c r="C161" s="13" t="s">
        <v>425</v>
      </c>
      <c r="D161" s="13">
        <v>2023</v>
      </c>
      <c r="E161" s="13" t="s">
        <v>212</v>
      </c>
      <c r="F161" s="13">
        <v>114</v>
      </c>
    </row>
    <row r="162" spans="1:6" x14ac:dyDescent="0.35">
      <c r="A162" s="13" t="s">
        <v>515</v>
      </c>
      <c r="B162" s="13" t="s">
        <v>15</v>
      </c>
      <c r="C162" s="13" t="s">
        <v>478</v>
      </c>
      <c r="D162" s="13">
        <v>2023</v>
      </c>
      <c r="E162" s="13" t="s">
        <v>212</v>
      </c>
      <c r="F162" s="13">
        <v>30</v>
      </c>
    </row>
    <row r="163" spans="1:6" x14ac:dyDescent="0.35">
      <c r="A163" s="13" t="s">
        <v>515</v>
      </c>
      <c r="B163" s="13" t="s">
        <v>15</v>
      </c>
      <c r="C163" s="13" t="s">
        <v>479</v>
      </c>
      <c r="D163" s="13">
        <v>2023</v>
      </c>
      <c r="E163" s="13" t="s">
        <v>212</v>
      </c>
      <c r="F163" s="13">
        <v>54</v>
      </c>
    </row>
    <row r="164" spans="1:6" x14ac:dyDescent="0.35">
      <c r="A164" s="13" t="s">
        <v>515</v>
      </c>
      <c r="B164" s="13" t="s">
        <v>15</v>
      </c>
      <c r="C164" s="13" t="s">
        <v>480</v>
      </c>
      <c r="D164" s="13">
        <v>2023</v>
      </c>
      <c r="E164" s="13" t="s">
        <v>212</v>
      </c>
      <c r="F164" s="13">
        <v>3</v>
      </c>
    </row>
    <row r="165" spans="1:6" x14ac:dyDescent="0.35">
      <c r="A165" s="13" t="s">
        <v>515</v>
      </c>
      <c r="B165" s="13" t="s">
        <v>15</v>
      </c>
      <c r="C165" s="13" t="s">
        <v>481</v>
      </c>
      <c r="D165" s="13">
        <v>2023</v>
      </c>
      <c r="E165" s="13" t="s">
        <v>212</v>
      </c>
      <c r="F165" s="13">
        <v>6</v>
      </c>
    </row>
    <row r="166" spans="1:6" x14ac:dyDescent="0.35">
      <c r="A166" s="13" t="s">
        <v>515</v>
      </c>
      <c r="B166" s="13" t="s">
        <v>15</v>
      </c>
      <c r="C166" s="13" t="s">
        <v>426</v>
      </c>
      <c r="D166" s="13">
        <v>2023</v>
      </c>
      <c r="E166" s="13" t="s">
        <v>212</v>
      </c>
      <c r="F166" s="13">
        <v>19</v>
      </c>
    </row>
    <row r="167" spans="1:6" x14ac:dyDescent="0.35">
      <c r="A167" s="13" t="s">
        <v>515</v>
      </c>
      <c r="B167" s="13" t="s">
        <v>15</v>
      </c>
      <c r="C167" s="13" t="s">
        <v>427</v>
      </c>
      <c r="D167" s="13">
        <v>2023</v>
      </c>
      <c r="E167" s="13" t="s">
        <v>212</v>
      </c>
      <c r="F167" s="13">
        <v>2</v>
      </c>
    </row>
    <row r="168" spans="1:6" x14ac:dyDescent="0.35">
      <c r="A168" s="13" t="s">
        <v>515</v>
      </c>
      <c r="B168" s="13" t="s">
        <v>15</v>
      </c>
      <c r="C168" s="13" t="s">
        <v>428</v>
      </c>
      <c r="D168" s="13">
        <v>2023</v>
      </c>
      <c r="E168" s="13" t="s">
        <v>212</v>
      </c>
      <c r="F168" s="13">
        <v>1240</v>
      </c>
    </row>
    <row r="169" spans="1:6" x14ac:dyDescent="0.35">
      <c r="A169" s="13" t="s">
        <v>515</v>
      </c>
      <c r="B169" s="13" t="s">
        <v>15</v>
      </c>
      <c r="C169" s="13" t="s">
        <v>482</v>
      </c>
      <c r="D169" s="13">
        <v>2023</v>
      </c>
      <c r="E169" s="13" t="s">
        <v>212</v>
      </c>
      <c r="F169" s="13">
        <v>954</v>
      </c>
    </row>
    <row r="170" spans="1:6" x14ac:dyDescent="0.35">
      <c r="A170" s="13" t="s">
        <v>515</v>
      </c>
      <c r="B170" s="13" t="s">
        <v>15</v>
      </c>
      <c r="C170" s="13" t="s">
        <v>429</v>
      </c>
      <c r="D170" s="13">
        <v>2023</v>
      </c>
      <c r="E170" s="13" t="s">
        <v>212</v>
      </c>
      <c r="F170" s="13">
        <v>239</v>
      </c>
    </row>
    <row r="171" spans="1:6" x14ac:dyDescent="0.35">
      <c r="A171" s="13" t="s">
        <v>515</v>
      </c>
      <c r="B171" s="13" t="s">
        <v>15</v>
      </c>
      <c r="C171" s="13" t="s">
        <v>483</v>
      </c>
      <c r="D171" s="13">
        <v>2023</v>
      </c>
      <c r="E171" s="13" t="s">
        <v>212</v>
      </c>
      <c r="F171" s="13">
        <v>47</v>
      </c>
    </row>
    <row r="172" spans="1:6" x14ac:dyDescent="0.35">
      <c r="A172" s="13" t="s">
        <v>515</v>
      </c>
      <c r="B172" s="13" t="s">
        <v>15</v>
      </c>
      <c r="C172" s="13" t="s">
        <v>648</v>
      </c>
      <c r="D172" s="13">
        <v>2023</v>
      </c>
      <c r="E172" s="13" t="s">
        <v>212</v>
      </c>
      <c r="F172" s="13">
        <v>161</v>
      </c>
    </row>
    <row r="173" spans="1:6" x14ac:dyDescent="0.35">
      <c r="A173" s="13" t="s">
        <v>515</v>
      </c>
      <c r="B173" s="13" t="s">
        <v>15</v>
      </c>
      <c r="C173" s="13" t="s">
        <v>484</v>
      </c>
      <c r="D173" s="13">
        <v>2023</v>
      </c>
      <c r="E173" s="13" t="s">
        <v>212</v>
      </c>
      <c r="F173" s="13">
        <v>66</v>
      </c>
    </row>
    <row r="174" spans="1:6" x14ac:dyDescent="0.35">
      <c r="A174" s="13" t="s">
        <v>515</v>
      </c>
      <c r="B174" s="13" t="s">
        <v>15</v>
      </c>
      <c r="C174" s="13" t="s">
        <v>431</v>
      </c>
      <c r="D174" s="13">
        <v>2023</v>
      </c>
      <c r="E174" s="13" t="s">
        <v>212</v>
      </c>
      <c r="F174" s="13">
        <v>18</v>
      </c>
    </row>
    <row r="175" spans="1:6" x14ac:dyDescent="0.35">
      <c r="A175" s="13" t="s">
        <v>515</v>
      </c>
      <c r="B175" s="13" t="s">
        <v>15</v>
      </c>
      <c r="C175" s="13" t="s">
        <v>432</v>
      </c>
      <c r="D175" s="13">
        <v>2023</v>
      </c>
      <c r="E175" s="13" t="s">
        <v>212</v>
      </c>
      <c r="F175" s="13">
        <v>7</v>
      </c>
    </row>
    <row r="176" spans="1:6" x14ac:dyDescent="0.35">
      <c r="A176" s="13" t="s">
        <v>515</v>
      </c>
      <c r="B176" s="13" t="s">
        <v>15</v>
      </c>
      <c r="C176" s="13" t="s">
        <v>433</v>
      </c>
      <c r="D176" s="13">
        <v>2023</v>
      </c>
      <c r="E176" s="13" t="s">
        <v>212</v>
      </c>
      <c r="F176" s="13">
        <v>2</v>
      </c>
    </row>
    <row r="177" spans="1:6" x14ac:dyDescent="0.35">
      <c r="A177" s="13" t="s">
        <v>515</v>
      </c>
      <c r="B177" s="13" t="s">
        <v>15</v>
      </c>
      <c r="C177" s="13" t="s">
        <v>434</v>
      </c>
      <c r="D177" s="13">
        <v>2023</v>
      </c>
      <c r="E177" s="13" t="s">
        <v>212</v>
      </c>
      <c r="F177" s="13">
        <v>11</v>
      </c>
    </row>
    <row r="178" spans="1:6" x14ac:dyDescent="0.35">
      <c r="A178" s="13" t="s">
        <v>515</v>
      </c>
      <c r="B178" s="13" t="s">
        <v>15</v>
      </c>
      <c r="C178" s="13" t="s">
        <v>485</v>
      </c>
      <c r="D178" s="13">
        <v>2023</v>
      </c>
      <c r="E178" s="13" t="s">
        <v>212</v>
      </c>
      <c r="F178" s="13">
        <v>29</v>
      </c>
    </row>
    <row r="179" spans="1:6" x14ac:dyDescent="0.35">
      <c r="A179" s="13" t="s">
        <v>515</v>
      </c>
      <c r="B179" s="13" t="s">
        <v>15</v>
      </c>
      <c r="C179" s="13" t="s">
        <v>486</v>
      </c>
      <c r="D179" s="13">
        <v>2023</v>
      </c>
      <c r="E179" s="13" t="s">
        <v>212</v>
      </c>
      <c r="F179" s="13">
        <v>16</v>
      </c>
    </row>
    <row r="180" spans="1:6" x14ac:dyDescent="0.35">
      <c r="A180" s="13" t="s">
        <v>515</v>
      </c>
      <c r="B180" s="13" t="s">
        <v>15</v>
      </c>
      <c r="C180" s="13" t="s">
        <v>487</v>
      </c>
      <c r="D180" s="13">
        <v>2023</v>
      </c>
      <c r="E180" s="13" t="s">
        <v>212</v>
      </c>
      <c r="F180" s="13">
        <v>11</v>
      </c>
    </row>
    <row r="181" spans="1:6" x14ac:dyDescent="0.35">
      <c r="A181" s="13" t="s">
        <v>515</v>
      </c>
      <c r="B181" s="13" t="s">
        <v>15</v>
      </c>
      <c r="C181" s="13" t="s">
        <v>435</v>
      </c>
      <c r="D181" s="13">
        <v>2023</v>
      </c>
      <c r="E181" s="13" t="s">
        <v>212</v>
      </c>
      <c r="F181" s="13">
        <v>142</v>
      </c>
    </row>
    <row r="182" spans="1:6" x14ac:dyDescent="0.35">
      <c r="A182" s="13" t="s">
        <v>515</v>
      </c>
      <c r="B182" s="13" t="s">
        <v>15</v>
      </c>
      <c r="C182" s="13" t="s">
        <v>488</v>
      </c>
      <c r="D182" s="13">
        <v>2023</v>
      </c>
      <c r="E182" s="13" t="s">
        <v>212</v>
      </c>
      <c r="F182" s="13">
        <v>22</v>
      </c>
    </row>
    <row r="183" spans="1:6" x14ac:dyDescent="0.35">
      <c r="A183" s="13" t="s">
        <v>515</v>
      </c>
      <c r="B183" s="13" t="s">
        <v>15</v>
      </c>
      <c r="C183" s="13" t="s">
        <v>436</v>
      </c>
      <c r="D183" s="13">
        <v>2023</v>
      </c>
      <c r="E183" s="13" t="s">
        <v>212</v>
      </c>
      <c r="F183" s="13">
        <v>39</v>
      </c>
    </row>
    <row r="184" spans="1:6" x14ac:dyDescent="0.35">
      <c r="A184" s="13" t="s">
        <v>515</v>
      </c>
      <c r="B184" s="13" t="s">
        <v>15</v>
      </c>
      <c r="C184" s="13" t="s">
        <v>437</v>
      </c>
      <c r="D184" s="13">
        <v>2023</v>
      </c>
      <c r="E184" s="13" t="s">
        <v>212</v>
      </c>
      <c r="F184" s="13">
        <v>80</v>
      </c>
    </row>
    <row r="185" spans="1:6" x14ac:dyDescent="0.35">
      <c r="A185" s="13" t="s">
        <v>515</v>
      </c>
      <c r="B185" s="13" t="s">
        <v>15</v>
      </c>
      <c r="C185" s="13" t="s">
        <v>438</v>
      </c>
      <c r="D185" s="13">
        <v>2023</v>
      </c>
      <c r="E185" s="13" t="s">
        <v>212</v>
      </c>
      <c r="F185" s="13">
        <v>405</v>
      </c>
    </row>
    <row r="186" spans="1:6" x14ac:dyDescent="0.35">
      <c r="A186" s="13" t="s">
        <v>515</v>
      </c>
      <c r="B186" s="13" t="s">
        <v>15</v>
      </c>
      <c r="C186" s="13" t="s">
        <v>439</v>
      </c>
      <c r="D186" s="13">
        <v>2023</v>
      </c>
      <c r="E186" s="13" t="s">
        <v>212</v>
      </c>
      <c r="F186" s="13">
        <v>125</v>
      </c>
    </row>
    <row r="187" spans="1:6" x14ac:dyDescent="0.35">
      <c r="A187" s="13" t="s">
        <v>515</v>
      </c>
      <c r="B187" s="13" t="s">
        <v>15</v>
      </c>
      <c r="C187" s="13" t="s">
        <v>489</v>
      </c>
      <c r="D187" s="13">
        <v>2023</v>
      </c>
      <c r="E187" s="13" t="s">
        <v>212</v>
      </c>
      <c r="F187" s="13">
        <v>16</v>
      </c>
    </row>
    <row r="188" spans="1:6" x14ac:dyDescent="0.35">
      <c r="A188" s="13" t="s">
        <v>515</v>
      </c>
      <c r="B188" s="13" t="s">
        <v>15</v>
      </c>
      <c r="C188" s="13" t="s">
        <v>440</v>
      </c>
      <c r="D188" s="13">
        <v>2023</v>
      </c>
      <c r="E188" s="13" t="s">
        <v>212</v>
      </c>
      <c r="F188" s="13">
        <v>16</v>
      </c>
    </row>
    <row r="189" spans="1:6" x14ac:dyDescent="0.35">
      <c r="A189" s="13" t="s">
        <v>515</v>
      </c>
      <c r="B189" s="13" t="s">
        <v>15</v>
      </c>
      <c r="C189" s="13" t="s">
        <v>490</v>
      </c>
      <c r="D189" s="13">
        <v>2023</v>
      </c>
      <c r="E189" s="13" t="s">
        <v>212</v>
      </c>
      <c r="F189" s="13">
        <v>111</v>
      </c>
    </row>
    <row r="190" spans="1:6" x14ac:dyDescent="0.35">
      <c r="A190" s="13" t="s">
        <v>515</v>
      </c>
      <c r="B190" s="13" t="s">
        <v>15</v>
      </c>
      <c r="C190" s="13" t="s">
        <v>491</v>
      </c>
      <c r="D190" s="13">
        <v>2023</v>
      </c>
      <c r="E190" s="13" t="s">
        <v>212</v>
      </c>
      <c r="F190" s="13">
        <v>59</v>
      </c>
    </row>
    <row r="191" spans="1:6" x14ac:dyDescent="0.35">
      <c r="A191" s="13" t="s">
        <v>515</v>
      </c>
      <c r="B191" s="13" t="s">
        <v>15</v>
      </c>
      <c r="C191" s="13" t="s">
        <v>441</v>
      </c>
      <c r="D191" s="13">
        <v>2023</v>
      </c>
      <c r="E191" s="13" t="s">
        <v>212</v>
      </c>
      <c r="F191" s="13">
        <v>26</v>
      </c>
    </row>
    <row r="192" spans="1:6" x14ac:dyDescent="0.35">
      <c r="A192" s="13" t="s">
        <v>515</v>
      </c>
      <c r="B192" s="13" t="s">
        <v>15</v>
      </c>
      <c r="C192" s="13" t="s">
        <v>442</v>
      </c>
      <c r="D192" s="13">
        <v>2023</v>
      </c>
      <c r="E192" s="13" t="s">
        <v>212</v>
      </c>
      <c r="F192" s="13">
        <v>48</v>
      </c>
    </row>
    <row r="193" spans="1:6" x14ac:dyDescent="0.35">
      <c r="A193" s="13" t="s">
        <v>515</v>
      </c>
      <c r="B193" s="13" t="s">
        <v>15</v>
      </c>
      <c r="C193" s="13" t="s">
        <v>443</v>
      </c>
      <c r="D193" s="13">
        <v>2023</v>
      </c>
      <c r="E193" s="13" t="s">
        <v>212</v>
      </c>
      <c r="F193" s="13">
        <v>5</v>
      </c>
    </row>
    <row r="194" spans="1:6" x14ac:dyDescent="0.35">
      <c r="A194" s="13" t="s">
        <v>515</v>
      </c>
      <c r="B194" s="13" t="s">
        <v>15</v>
      </c>
      <c r="C194" s="13" t="s">
        <v>444</v>
      </c>
      <c r="D194" s="13">
        <v>2023</v>
      </c>
      <c r="E194" s="13" t="s">
        <v>212</v>
      </c>
      <c r="F194" s="13">
        <v>147</v>
      </c>
    </row>
    <row r="195" spans="1:6" x14ac:dyDescent="0.35">
      <c r="A195" s="13" t="s">
        <v>515</v>
      </c>
      <c r="B195" s="13" t="s">
        <v>15</v>
      </c>
      <c r="C195" s="13" t="s">
        <v>445</v>
      </c>
      <c r="D195" s="13">
        <v>2023</v>
      </c>
      <c r="E195" s="13" t="s">
        <v>212</v>
      </c>
      <c r="F195" s="13">
        <v>9</v>
      </c>
    </row>
    <row r="196" spans="1:6" x14ac:dyDescent="0.35">
      <c r="A196" s="13" t="s">
        <v>515</v>
      </c>
      <c r="B196" s="13" t="s">
        <v>15</v>
      </c>
      <c r="C196" s="13" t="s">
        <v>446</v>
      </c>
      <c r="D196" s="13">
        <v>2023</v>
      </c>
      <c r="E196" s="13" t="s">
        <v>212</v>
      </c>
      <c r="F196" s="13">
        <v>9</v>
      </c>
    </row>
    <row r="197" spans="1:6" x14ac:dyDescent="0.35">
      <c r="A197" s="13" t="s">
        <v>515</v>
      </c>
      <c r="B197" s="13" t="s">
        <v>15</v>
      </c>
      <c r="C197" s="13" t="s">
        <v>447</v>
      </c>
      <c r="D197" s="13">
        <v>2023</v>
      </c>
      <c r="E197" s="13" t="s">
        <v>212</v>
      </c>
      <c r="F197" s="13">
        <v>7</v>
      </c>
    </row>
    <row r="198" spans="1:6" x14ac:dyDescent="0.35">
      <c r="A198" s="13" t="s">
        <v>515</v>
      </c>
      <c r="B198" s="13" t="s">
        <v>15</v>
      </c>
      <c r="C198" s="13" t="s">
        <v>649</v>
      </c>
      <c r="D198" s="13">
        <v>2023</v>
      </c>
      <c r="E198" s="13" t="s">
        <v>212</v>
      </c>
      <c r="F198" s="13">
        <v>9</v>
      </c>
    </row>
    <row r="199" spans="1:6" x14ac:dyDescent="0.35">
      <c r="A199" s="13" t="s">
        <v>515</v>
      </c>
      <c r="B199" s="13" t="s">
        <v>15</v>
      </c>
      <c r="C199" s="13" t="s">
        <v>449</v>
      </c>
      <c r="D199" s="13">
        <v>2023</v>
      </c>
      <c r="E199" s="13" t="s">
        <v>212</v>
      </c>
      <c r="F199" s="13">
        <v>1</v>
      </c>
    </row>
    <row r="200" spans="1:6" x14ac:dyDescent="0.35">
      <c r="A200" s="13" t="s">
        <v>515</v>
      </c>
      <c r="B200" s="13" t="s">
        <v>15</v>
      </c>
      <c r="C200" s="13" t="s">
        <v>450</v>
      </c>
      <c r="D200" s="13">
        <v>2023</v>
      </c>
      <c r="E200" s="13" t="s">
        <v>212</v>
      </c>
      <c r="F200" s="13">
        <v>2</v>
      </c>
    </row>
    <row r="201" spans="1:6" x14ac:dyDescent="0.35">
      <c r="A201" s="13" t="s">
        <v>515</v>
      </c>
      <c r="B201" s="13" t="s">
        <v>15</v>
      </c>
      <c r="C201" s="13" t="s">
        <v>451</v>
      </c>
      <c r="D201" s="13">
        <v>2023</v>
      </c>
      <c r="E201" s="13" t="s">
        <v>212</v>
      </c>
      <c r="F201" s="13">
        <v>3</v>
      </c>
    </row>
    <row r="202" spans="1:6" x14ac:dyDescent="0.35">
      <c r="A202" s="13" t="s">
        <v>515</v>
      </c>
      <c r="B202" s="13" t="s">
        <v>15</v>
      </c>
      <c r="C202" s="13" t="s">
        <v>452</v>
      </c>
      <c r="D202" s="13">
        <v>2023</v>
      </c>
      <c r="E202" s="13" t="s">
        <v>212</v>
      </c>
      <c r="F202" s="13">
        <v>3</v>
      </c>
    </row>
    <row r="203" spans="1:6" x14ac:dyDescent="0.35">
      <c r="A203" s="13" t="s">
        <v>515</v>
      </c>
      <c r="B203" s="13" t="s">
        <v>15</v>
      </c>
      <c r="C203" s="13" t="s">
        <v>453</v>
      </c>
      <c r="D203" s="13">
        <v>2023</v>
      </c>
      <c r="E203" s="13" t="s">
        <v>212</v>
      </c>
      <c r="F203" s="13">
        <v>69</v>
      </c>
    </row>
    <row r="204" spans="1:6" x14ac:dyDescent="0.35">
      <c r="A204" s="13" t="s">
        <v>515</v>
      </c>
      <c r="B204" s="13" t="s">
        <v>15</v>
      </c>
      <c r="C204" s="13" t="s">
        <v>454</v>
      </c>
      <c r="D204" s="13">
        <v>2023</v>
      </c>
      <c r="E204" s="13" t="s">
        <v>212</v>
      </c>
      <c r="F204" s="13">
        <v>1</v>
      </c>
    </row>
    <row r="205" spans="1:6" x14ac:dyDescent="0.35">
      <c r="A205" s="13" t="s">
        <v>515</v>
      </c>
      <c r="B205" s="13" t="s">
        <v>15</v>
      </c>
      <c r="C205" s="13" t="s">
        <v>455</v>
      </c>
      <c r="D205" s="13">
        <v>2023</v>
      </c>
      <c r="E205" s="13" t="s">
        <v>212</v>
      </c>
      <c r="F205" s="13">
        <v>37</v>
      </c>
    </row>
    <row r="206" spans="1:6" x14ac:dyDescent="0.35">
      <c r="A206" s="13" t="s">
        <v>515</v>
      </c>
      <c r="B206" s="13" t="s">
        <v>15</v>
      </c>
      <c r="C206" s="13" t="s">
        <v>492</v>
      </c>
      <c r="D206" s="13">
        <v>2023</v>
      </c>
      <c r="E206" s="13" t="s">
        <v>212</v>
      </c>
      <c r="F206" s="13">
        <v>301</v>
      </c>
    </row>
    <row r="207" spans="1:6" x14ac:dyDescent="0.35">
      <c r="A207" s="13" t="s">
        <v>515</v>
      </c>
      <c r="B207" s="13" t="s">
        <v>15</v>
      </c>
      <c r="C207" s="13" t="s">
        <v>493</v>
      </c>
      <c r="D207" s="13">
        <v>2023</v>
      </c>
      <c r="E207" s="13" t="s">
        <v>212</v>
      </c>
      <c r="F207" s="13">
        <v>3</v>
      </c>
    </row>
    <row r="208" spans="1:6" x14ac:dyDescent="0.35">
      <c r="A208" s="13" t="s">
        <v>515</v>
      </c>
      <c r="B208" s="13" t="s">
        <v>15</v>
      </c>
      <c r="C208" s="13" t="s">
        <v>456</v>
      </c>
      <c r="D208" s="13">
        <v>2023</v>
      </c>
      <c r="E208" s="13" t="s">
        <v>212</v>
      </c>
      <c r="F208" s="13">
        <v>9</v>
      </c>
    </row>
    <row r="209" spans="1:6" x14ac:dyDescent="0.35">
      <c r="A209" s="13" t="s">
        <v>515</v>
      </c>
      <c r="B209" s="13" t="s">
        <v>15</v>
      </c>
      <c r="C209" s="13" t="s">
        <v>457</v>
      </c>
      <c r="D209" s="13">
        <v>2023</v>
      </c>
      <c r="E209" s="13" t="s">
        <v>212</v>
      </c>
      <c r="F209" s="13">
        <v>9</v>
      </c>
    </row>
    <row r="210" spans="1:6" x14ac:dyDescent="0.35">
      <c r="A210" s="13" t="s">
        <v>515</v>
      </c>
      <c r="B210" s="13" t="s">
        <v>15</v>
      </c>
      <c r="C210" s="13" t="s">
        <v>458</v>
      </c>
      <c r="D210" s="13">
        <v>2023</v>
      </c>
      <c r="E210" s="13" t="s">
        <v>212</v>
      </c>
      <c r="F210" s="13">
        <v>3</v>
      </c>
    </row>
    <row r="211" spans="1:6" x14ac:dyDescent="0.35">
      <c r="A211" s="13" t="s">
        <v>515</v>
      </c>
      <c r="B211" s="13" t="s">
        <v>15</v>
      </c>
      <c r="C211" s="13" t="s">
        <v>459</v>
      </c>
      <c r="D211" s="13">
        <v>2023</v>
      </c>
      <c r="E211" s="13" t="s">
        <v>212</v>
      </c>
      <c r="F211" s="13">
        <v>26</v>
      </c>
    </row>
    <row r="212" spans="1:6" x14ac:dyDescent="0.35">
      <c r="A212" s="13" t="s">
        <v>515</v>
      </c>
      <c r="B212" s="13" t="s">
        <v>15</v>
      </c>
      <c r="C212" s="13" t="s">
        <v>460</v>
      </c>
      <c r="D212" s="13">
        <v>2023</v>
      </c>
      <c r="E212" s="13" t="s">
        <v>212</v>
      </c>
      <c r="F212" s="13">
        <v>24</v>
      </c>
    </row>
    <row r="213" spans="1:6" x14ac:dyDescent="0.35">
      <c r="A213" s="13" t="s">
        <v>515</v>
      </c>
      <c r="B213" s="13" t="s">
        <v>15</v>
      </c>
      <c r="C213" s="13" t="s">
        <v>494</v>
      </c>
      <c r="D213" s="13">
        <v>2023</v>
      </c>
      <c r="E213" s="13" t="s">
        <v>212</v>
      </c>
      <c r="F213" s="13">
        <v>18</v>
      </c>
    </row>
    <row r="214" spans="1:6" x14ac:dyDescent="0.35">
      <c r="A214" s="13" t="s">
        <v>515</v>
      </c>
      <c r="B214" s="13" t="s">
        <v>15</v>
      </c>
      <c r="C214" s="13" t="s">
        <v>461</v>
      </c>
      <c r="D214" s="13">
        <v>2023</v>
      </c>
      <c r="E214" s="13" t="s">
        <v>212</v>
      </c>
      <c r="F214" s="13">
        <v>47</v>
      </c>
    </row>
    <row r="215" spans="1:6" x14ac:dyDescent="0.35">
      <c r="A215" s="13" t="s">
        <v>515</v>
      </c>
      <c r="B215" s="13" t="s">
        <v>15</v>
      </c>
      <c r="C215" s="13" t="s">
        <v>462</v>
      </c>
      <c r="D215" s="13">
        <v>2023</v>
      </c>
      <c r="E215" s="13" t="s">
        <v>212</v>
      </c>
      <c r="F215" s="13">
        <v>31</v>
      </c>
    </row>
    <row r="216" spans="1:6" x14ac:dyDescent="0.35">
      <c r="A216" s="13" t="s">
        <v>515</v>
      </c>
      <c r="B216" s="13" t="s">
        <v>15</v>
      </c>
      <c r="C216" s="13" t="s">
        <v>495</v>
      </c>
      <c r="D216" s="13">
        <v>2023</v>
      </c>
      <c r="E216" s="13" t="s">
        <v>212</v>
      </c>
      <c r="F216" s="13">
        <v>11</v>
      </c>
    </row>
    <row r="217" spans="1:6" x14ac:dyDescent="0.35">
      <c r="A217" s="13" t="s">
        <v>515</v>
      </c>
      <c r="B217" s="13" t="s">
        <v>15</v>
      </c>
      <c r="C217" s="13" t="s">
        <v>496</v>
      </c>
      <c r="D217" s="13">
        <v>2023</v>
      </c>
      <c r="E217" s="13" t="s">
        <v>212</v>
      </c>
      <c r="F217" s="13">
        <v>24</v>
      </c>
    </row>
    <row r="218" spans="1:6" x14ac:dyDescent="0.35">
      <c r="A218" s="13" t="s">
        <v>515</v>
      </c>
      <c r="B218" s="13" t="s">
        <v>15</v>
      </c>
      <c r="C218" s="13" t="s">
        <v>463</v>
      </c>
      <c r="D218" s="13">
        <v>2023</v>
      </c>
      <c r="E218" s="13" t="s">
        <v>212</v>
      </c>
      <c r="F218" s="13">
        <v>4</v>
      </c>
    </row>
    <row r="219" spans="1:6" x14ac:dyDescent="0.35">
      <c r="A219" s="13" t="s">
        <v>515</v>
      </c>
      <c r="B219" s="13" t="s">
        <v>15</v>
      </c>
      <c r="C219" s="13" t="s">
        <v>464</v>
      </c>
      <c r="D219" s="13">
        <v>2023</v>
      </c>
      <c r="E219" s="13" t="s">
        <v>212</v>
      </c>
      <c r="F219" s="13">
        <v>95</v>
      </c>
    </row>
    <row r="220" spans="1:6" x14ac:dyDescent="0.35">
      <c r="A220" s="13" t="s">
        <v>515</v>
      </c>
      <c r="B220" s="13" t="s">
        <v>15</v>
      </c>
      <c r="C220" s="13" t="s">
        <v>497</v>
      </c>
      <c r="D220" s="13">
        <v>2023</v>
      </c>
      <c r="E220" s="13" t="s">
        <v>212</v>
      </c>
      <c r="F220" s="13">
        <v>16</v>
      </c>
    </row>
    <row r="221" spans="1:6" x14ac:dyDescent="0.35">
      <c r="A221" s="13" t="s">
        <v>515</v>
      </c>
      <c r="B221" s="13" t="s">
        <v>15</v>
      </c>
      <c r="C221" s="13" t="s">
        <v>465</v>
      </c>
      <c r="D221" s="13">
        <v>2023</v>
      </c>
      <c r="E221" s="13" t="s">
        <v>212</v>
      </c>
      <c r="F221" s="13">
        <v>1</v>
      </c>
    </row>
    <row r="222" spans="1:6" x14ac:dyDescent="0.35">
      <c r="A222" s="13" t="s">
        <v>515</v>
      </c>
      <c r="B222" s="13" t="s">
        <v>15</v>
      </c>
      <c r="C222" s="13" t="s">
        <v>498</v>
      </c>
      <c r="D222" s="13">
        <v>2023</v>
      </c>
      <c r="E222" s="13" t="s">
        <v>212</v>
      </c>
      <c r="F222" s="13">
        <v>16</v>
      </c>
    </row>
    <row r="223" spans="1:6" x14ac:dyDescent="0.35">
      <c r="A223" s="13" t="s">
        <v>515</v>
      </c>
      <c r="B223" s="13" t="s">
        <v>15</v>
      </c>
      <c r="C223" s="13" t="s">
        <v>499</v>
      </c>
      <c r="D223" s="13">
        <v>2023</v>
      </c>
      <c r="E223" s="13" t="s">
        <v>212</v>
      </c>
      <c r="F223" s="13">
        <v>246</v>
      </c>
    </row>
    <row r="224" spans="1:6" x14ac:dyDescent="0.35">
      <c r="A224" s="13" t="s">
        <v>515</v>
      </c>
      <c r="B224" s="13" t="s">
        <v>15</v>
      </c>
      <c r="C224" s="13" t="s">
        <v>500</v>
      </c>
      <c r="D224" s="13">
        <v>2023</v>
      </c>
      <c r="E224" s="13" t="s">
        <v>212</v>
      </c>
      <c r="F224" s="13">
        <v>158</v>
      </c>
    </row>
    <row r="225" spans="1:7" x14ac:dyDescent="0.35">
      <c r="A225" s="13" t="s">
        <v>515</v>
      </c>
      <c r="B225" s="13" t="s">
        <v>15</v>
      </c>
      <c r="C225" s="13" t="s">
        <v>466</v>
      </c>
      <c r="D225" s="13">
        <v>2023</v>
      </c>
      <c r="E225" s="13" t="s">
        <v>212</v>
      </c>
      <c r="F225" s="13">
        <v>87</v>
      </c>
    </row>
    <row r="226" spans="1:7" x14ac:dyDescent="0.35">
      <c r="A226" s="13" t="s">
        <v>515</v>
      </c>
      <c r="B226" s="13" t="s">
        <v>15</v>
      </c>
      <c r="C226" s="13" t="s">
        <v>467</v>
      </c>
      <c r="D226" s="13">
        <v>2023</v>
      </c>
      <c r="E226" s="13" t="s">
        <v>212</v>
      </c>
      <c r="F226" s="13">
        <v>7</v>
      </c>
    </row>
    <row r="227" spans="1:7" x14ac:dyDescent="0.35">
      <c r="A227" s="13" t="s">
        <v>515</v>
      </c>
      <c r="B227" s="13" t="s">
        <v>15</v>
      </c>
      <c r="C227" s="13" t="s">
        <v>468</v>
      </c>
      <c r="D227" s="13">
        <v>2023</v>
      </c>
      <c r="E227" s="13" t="s">
        <v>212</v>
      </c>
      <c r="F227" s="13">
        <v>0</v>
      </c>
      <c r="G227" s="13" t="s">
        <v>745</v>
      </c>
    </row>
    <row r="228" spans="1:7" x14ac:dyDescent="0.35">
      <c r="A228" s="13" t="s">
        <v>515</v>
      </c>
      <c r="B228" s="13" t="s">
        <v>15</v>
      </c>
      <c r="C228" s="13" t="s">
        <v>469</v>
      </c>
      <c r="D228" s="13">
        <v>2023</v>
      </c>
      <c r="E228" s="13" t="s">
        <v>212</v>
      </c>
      <c r="F228" s="13">
        <v>7</v>
      </c>
    </row>
    <row r="229" spans="1:7" x14ac:dyDescent="0.35">
      <c r="A229" s="13" t="s">
        <v>515</v>
      </c>
      <c r="B229" s="13" t="s">
        <v>15</v>
      </c>
      <c r="C229" s="13" t="s">
        <v>470</v>
      </c>
      <c r="D229" s="13">
        <v>2023</v>
      </c>
      <c r="E229" s="13" t="s">
        <v>212</v>
      </c>
      <c r="F229" s="13">
        <v>122</v>
      </c>
    </row>
    <row r="230" spans="1:7" x14ac:dyDescent="0.35">
      <c r="A230" s="13" t="s">
        <v>515</v>
      </c>
      <c r="B230" s="13" t="s">
        <v>15</v>
      </c>
      <c r="C230" s="13" t="s">
        <v>471</v>
      </c>
      <c r="D230" s="13">
        <v>2023</v>
      </c>
      <c r="E230" s="13" t="s">
        <v>212</v>
      </c>
      <c r="F230" s="13">
        <v>9</v>
      </c>
    </row>
    <row r="231" spans="1:7" x14ac:dyDescent="0.35">
      <c r="A231" s="13" t="s">
        <v>515</v>
      </c>
      <c r="B231" s="13" t="s">
        <v>15</v>
      </c>
      <c r="C231" s="13" t="s">
        <v>472</v>
      </c>
      <c r="D231" s="13">
        <v>2023</v>
      </c>
      <c r="E231" s="13" t="s">
        <v>212</v>
      </c>
      <c r="F231" s="13">
        <v>10</v>
      </c>
    </row>
    <row r="232" spans="1:7" x14ac:dyDescent="0.35">
      <c r="A232" s="13" t="s">
        <v>515</v>
      </c>
      <c r="B232" s="13" t="s">
        <v>15</v>
      </c>
      <c r="C232" s="13" t="s">
        <v>473</v>
      </c>
      <c r="D232" s="13">
        <v>2023</v>
      </c>
      <c r="E232" s="13" t="s">
        <v>212</v>
      </c>
      <c r="F232" s="13">
        <v>42</v>
      </c>
    </row>
    <row r="233" spans="1:7" x14ac:dyDescent="0.35">
      <c r="A233" s="13" t="s">
        <v>515</v>
      </c>
      <c r="B233" s="13" t="s">
        <v>15</v>
      </c>
      <c r="C233" s="13" t="s">
        <v>474</v>
      </c>
      <c r="D233" s="13">
        <v>2023</v>
      </c>
      <c r="E233" s="13" t="s">
        <v>212</v>
      </c>
      <c r="F233" s="13">
        <v>40</v>
      </c>
    </row>
    <row r="234" spans="1:7" x14ac:dyDescent="0.35">
      <c r="A234" s="13" t="s">
        <v>515</v>
      </c>
      <c r="B234" s="13" t="s">
        <v>15</v>
      </c>
      <c r="C234" s="13" t="s">
        <v>441</v>
      </c>
      <c r="D234" s="13">
        <v>2023</v>
      </c>
      <c r="E234" s="13" t="s">
        <v>212</v>
      </c>
      <c r="F234" s="13">
        <v>21</v>
      </c>
    </row>
    <row r="235" spans="1:7" x14ac:dyDescent="0.35">
      <c r="A235" s="13" t="s">
        <v>515</v>
      </c>
      <c r="B235" s="13" t="s">
        <v>15</v>
      </c>
      <c r="C235" s="13" t="s">
        <v>475</v>
      </c>
      <c r="D235" s="13">
        <v>2023</v>
      </c>
      <c r="E235" s="13" t="s">
        <v>212</v>
      </c>
      <c r="F235" s="13">
        <v>3382</v>
      </c>
    </row>
    <row r="236" spans="1:7" x14ac:dyDescent="0.35">
      <c r="A236" s="13" t="s">
        <v>515</v>
      </c>
      <c r="B236" s="13" t="s">
        <v>15</v>
      </c>
      <c r="C236" s="13" t="s">
        <v>476</v>
      </c>
      <c r="D236" s="13">
        <v>2023</v>
      </c>
      <c r="E236" s="13" t="s">
        <v>213</v>
      </c>
      <c r="F236" s="13">
        <v>612</v>
      </c>
    </row>
    <row r="237" spans="1:7" x14ac:dyDescent="0.35">
      <c r="A237" s="13" t="s">
        <v>515</v>
      </c>
      <c r="B237" s="13" t="s">
        <v>15</v>
      </c>
      <c r="C237" s="13" t="s">
        <v>424</v>
      </c>
      <c r="D237" s="13">
        <v>2023</v>
      </c>
      <c r="E237" s="13" t="s">
        <v>213</v>
      </c>
      <c r="F237" s="13">
        <v>553</v>
      </c>
    </row>
    <row r="238" spans="1:7" x14ac:dyDescent="0.35">
      <c r="A238" s="13" t="s">
        <v>515</v>
      </c>
      <c r="B238" s="13" t="s">
        <v>15</v>
      </c>
      <c r="C238" s="13" t="s">
        <v>477</v>
      </c>
      <c r="D238" s="13">
        <v>2023</v>
      </c>
      <c r="E238" s="13" t="s">
        <v>213</v>
      </c>
      <c r="F238" s="13">
        <v>59</v>
      </c>
    </row>
    <row r="239" spans="1:7" x14ac:dyDescent="0.35">
      <c r="A239" s="13" t="s">
        <v>515</v>
      </c>
      <c r="B239" s="13" t="s">
        <v>15</v>
      </c>
      <c r="C239" s="13" t="s">
        <v>425</v>
      </c>
      <c r="D239" s="13">
        <v>2023</v>
      </c>
      <c r="E239" s="13" t="s">
        <v>213</v>
      </c>
      <c r="F239" s="13">
        <v>165</v>
      </c>
    </row>
    <row r="240" spans="1:7" x14ac:dyDescent="0.35">
      <c r="A240" s="13" t="s">
        <v>515</v>
      </c>
      <c r="B240" s="13" t="s">
        <v>15</v>
      </c>
      <c r="C240" s="13" t="s">
        <v>478</v>
      </c>
      <c r="D240" s="13">
        <v>2023</v>
      </c>
      <c r="E240" s="13" t="s">
        <v>213</v>
      </c>
      <c r="F240" s="13">
        <v>40</v>
      </c>
    </row>
    <row r="241" spans="1:6" x14ac:dyDescent="0.35">
      <c r="A241" s="13" t="s">
        <v>515</v>
      </c>
      <c r="B241" s="13" t="s">
        <v>15</v>
      </c>
      <c r="C241" s="13" t="s">
        <v>479</v>
      </c>
      <c r="D241" s="13">
        <v>2023</v>
      </c>
      <c r="E241" s="13" t="s">
        <v>213</v>
      </c>
      <c r="F241" s="13">
        <v>67</v>
      </c>
    </row>
    <row r="242" spans="1:6" x14ac:dyDescent="0.35">
      <c r="A242" s="13" t="s">
        <v>515</v>
      </c>
      <c r="B242" s="13" t="s">
        <v>15</v>
      </c>
      <c r="C242" s="13" t="s">
        <v>480</v>
      </c>
      <c r="D242" s="13">
        <v>2023</v>
      </c>
      <c r="E242" s="13" t="s">
        <v>213</v>
      </c>
      <c r="F242" s="13">
        <v>20</v>
      </c>
    </row>
    <row r="243" spans="1:6" x14ac:dyDescent="0.35">
      <c r="A243" s="13" t="s">
        <v>515</v>
      </c>
      <c r="B243" s="13" t="s">
        <v>15</v>
      </c>
      <c r="C243" s="13" t="s">
        <v>481</v>
      </c>
      <c r="D243" s="13">
        <v>2023</v>
      </c>
      <c r="E243" s="13" t="s">
        <v>213</v>
      </c>
      <c r="F243" s="13">
        <v>8</v>
      </c>
    </row>
    <row r="244" spans="1:6" x14ac:dyDescent="0.35">
      <c r="A244" s="13" t="s">
        <v>515</v>
      </c>
      <c r="B244" s="13" t="s">
        <v>15</v>
      </c>
      <c r="C244" s="13" t="s">
        <v>426</v>
      </c>
      <c r="D244" s="13">
        <v>2023</v>
      </c>
      <c r="E244" s="13" t="s">
        <v>213</v>
      </c>
      <c r="F244" s="13">
        <v>29</v>
      </c>
    </row>
    <row r="245" spans="1:6" x14ac:dyDescent="0.35">
      <c r="A245" s="13" t="s">
        <v>515</v>
      </c>
      <c r="B245" s="13" t="s">
        <v>15</v>
      </c>
      <c r="C245" s="13" t="s">
        <v>427</v>
      </c>
      <c r="D245" s="13">
        <v>2023</v>
      </c>
      <c r="E245" s="13" t="s">
        <v>213</v>
      </c>
      <c r="F245" s="13">
        <v>1</v>
      </c>
    </row>
    <row r="246" spans="1:6" x14ac:dyDescent="0.35">
      <c r="A246" s="13" t="s">
        <v>515</v>
      </c>
      <c r="B246" s="13" t="s">
        <v>15</v>
      </c>
      <c r="C246" s="13" t="s">
        <v>428</v>
      </c>
      <c r="D246" s="13">
        <v>2023</v>
      </c>
      <c r="E246" s="13" t="s">
        <v>213</v>
      </c>
      <c r="F246" s="13">
        <v>1434</v>
      </c>
    </row>
    <row r="247" spans="1:6" x14ac:dyDescent="0.35">
      <c r="A247" s="13" t="s">
        <v>515</v>
      </c>
      <c r="B247" s="13" t="s">
        <v>15</v>
      </c>
      <c r="C247" s="13" t="s">
        <v>482</v>
      </c>
      <c r="D247" s="13">
        <v>2023</v>
      </c>
      <c r="E247" s="13" t="s">
        <v>213</v>
      </c>
      <c r="F247" s="13">
        <v>1106</v>
      </c>
    </row>
    <row r="248" spans="1:6" x14ac:dyDescent="0.35">
      <c r="A248" s="13" t="s">
        <v>515</v>
      </c>
      <c r="B248" s="13" t="s">
        <v>15</v>
      </c>
      <c r="C248" s="13" t="s">
        <v>429</v>
      </c>
      <c r="D248" s="13">
        <v>2023</v>
      </c>
      <c r="E248" s="13" t="s">
        <v>213</v>
      </c>
      <c r="F248" s="13">
        <v>276</v>
      </c>
    </row>
    <row r="249" spans="1:6" x14ac:dyDescent="0.35">
      <c r="A249" s="13" t="s">
        <v>515</v>
      </c>
      <c r="B249" s="13" t="s">
        <v>15</v>
      </c>
      <c r="C249" s="13" t="s">
        <v>483</v>
      </c>
      <c r="D249" s="13">
        <v>2023</v>
      </c>
      <c r="E249" s="13" t="s">
        <v>213</v>
      </c>
      <c r="F249" s="13">
        <v>52</v>
      </c>
    </row>
    <row r="250" spans="1:6" x14ac:dyDescent="0.35">
      <c r="A250" s="13" t="s">
        <v>515</v>
      </c>
      <c r="B250" s="13" t="s">
        <v>15</v>
      </c>
      <c r="C250" s="13" t="s">
        <v>648</v>
      </c>
      <c r="D250" s="13">
        <v>2023</v>
      </c>
      <c r="E250" s="13" t="s">
        <v>213</v>
      </c>
      <c r="F250" s="13">
        <v>194</v>
      </c>
    </row>
    <row r="251" spans="1:6" x14ac:dyDescent="0.35">
      <c r="A251" s="13" t="s">
        <v>515</v>
      </c>
      <c r="B251" s="13" t="s">
        <v>15</v>
      </c>
      <c r="C251" s="13" t="s">
        <v>484</v>
      </c>
      <c r="D251" s="13">
        <v>2023</v>
      </c>
      <c r="E251" s="13" t="s">
        <v>213</v>
      </c>
      <c r="F251" s="13">
        <v>82</v>
      </c>
    </row>
    <row r="252" spans="1:6" x14ac:dyDescent="0.35">
      <c r="A252" s="13" t="s">
        <v>515</v>
      </c>
      <c r="B252" s="13" t="s">
        <v>15</v>
      </c>
      <c r="C252" s="13" t="s">
        <v>431</v>
      </c>
      <c r="D252" s="13">
        <v>2023</v>
      </c>
      <c r="E252" s="13" t="s">
        <v>213</v>
      </c>
      <c r="F252" s="13">
        <v>25</v>
      </c>
    </row>
    <row r="253" spans="1:6" x14ac:dyDescent="0.35">
      <c r="A253" s="13" t="s">
        <v>515</v>
      </c>
      <c r="B253" s="13" t="s">
        <v>15</v>
      </c>
      <c r="C253" s="13" t="s">
        <v>432</v>
      </c>
      <c r="D253" s="13">
        <v>2023</v>
      </c>
      <c r="E253" s="13" t="s">
        <v>213</v>
      </c>
      <c r="F253" s="13">
        <v>8</v>
      </c>
    </row>
    <row r="254" spans="1:6" x14ac:dyDescent="0.35">
      <c r="A254" s="13" t="s">
        <v>515</v>
      </c>
      <c r="B254" s="13" t="s">
        <v>15</v>
      </c>
      <c r="C254" s="13" t="s">
        <v>433</v>
      </c>
      <c r="D254" s="13">
        <v>2023</v>
      </c>
      <c r="E254" s="13" t="s">
        <v>213</v>
      </c>
      <c r="F254" s="13">
        <v>3</v>
      </c>
    </row>
    <row r="255" spans="1:6" x14ac:dyDescent="0.35">
      <c r="A255" s="13" t="s">
        <v>515</v>
      </c>
      <c r="B255" s="13" t="s">
        <v>15</v>
      </c>
      <c r="C255" s="13" t="s">
        <v>434</v>
      </c>
      <c r="D255" s="13">
        <v>2023</v>
      </c>
      <c r="E255" s="13" t="s">
        <v>213</v>
      </c>
      <c r="F255" s="13">
        <v>12</v>
      </c>
    </row>
    <row r="256" spans="1:6" x14ac:dyDescent="0.35">
      <c r="A256" s="13" t="s">
        <v>515</v>
      </c>
      <c r="B256" s="13" t="s">
        <v>15</v>
      </c>
      <c r="C256" s="13" t="s">
        <v>485</v>
      </c>
      <c r="D256" s="13">
        <v>2023</v>
      </c>
      <c r="E256" s="13" t="s">
        <v>213</v>
      </c>
      <c r="F256" s="13">
        <v>35</v>
      </c>
    </row>
    <row r="257" spans="1:6" x14ac:dyDescent="0.35">
      <c r="A257" s="13" t="s">
        <v>515</v>
      </c>
      <c r="B257" s="13" t="s">
        <v>15</v>
      </c>
      <c r="C257" s="13" t="s">
        <v>486</v>
      </c>
      <c r="D257" s="13">
        <v>2023</v>
      </c>
      <c r="E257" s="13" t="s">
        <v>213</v>
      </c>
      <c r="F257" s="13">
        <v>19</v>
      </c>
    </row>
    <row r="258" spans="1:6" x14ac:dyDescent="0.35">
      <c r="A258" s="13" t="s">
        <v>515</v>
      </c>
      <c r="B258" s="13" t="s">
        <v>15</v>
      </c>
      <c r="C258" s="13" t="s">
        <v>487</v>
      </c>
      <c r="D258" s="13">
        <v>2023</v>
      </c>
      <c r="E258" s="13" t="s">
        <v>213</v>
      </c>
      <c r="F258" s="13">
        <v>9</v>
      </c>
    </row>
    <row r="259" spans="1:6" x14ac:dyDescent="0.35">
      <c r="A259" s="13" t="s">
        <v>515</v>
      </c>
      <c r="B259" s="13" t="s">
        <v>15</v>
      </c>
      <c r="C259" s="13" t="s">
        <v>435</v>
      </c>
      <c r="D259" s="13">
        <v>2023</v>
      </c>
      <c r="E259" s="13" t="s">
        <v>213</v>
      </c>
      <c r="F259" s="13">
        <v>98</v>
      </c>
    </row>
    <row r="260" spans="1:6" x14ac:dyDescent="0.35">
      <c r="A260" s="13" t="s">
        <v>515</v>
      </c>
      <c r="B260" s="13" t="s">
        <v>15</v>
      </c>
      <c r="C260" s="13" t="s">
        <v>488</v>
      </c>
      <c r="D260" s="13">
        <v>2023</v>
      </c>
      <c r="E260" s="13" t="s">
        <v>213</v>
      </c>
      <c r="F260" s="13">
        <v>16</v>
      </c>
    </row>
    <row r="261" spans="1:6" x14ac:dyDescent="0.35">
      <c r="A261" s="13" t="s">
        <v>515</v>
      </c>
      <c r="B261" s="13" t="s">
        <v>15</v>
      </c>
      <c r="C261" s="13" t="s">
        <v>436</v>
      </c>
      <c r="D261" s="13">
        <v>2023</v>
      </c>
      <c r="E261" s="13" t="s">
        <v>213</v>
      </c>
      <c r="F261" s="13">
        <v>31</v>
      </c>
    </row>
    <row r="262" spans="1:6" x14ac:dyDescent="0.35">
      <c r="A262" s="13" t="s">
        <v>515</v>
      </c>
      <c r="B262" s="13" t="s">
        <v>15</v>
      </c>
      <c r="C262" s="13" t="s">
        <v>437</v>
      </c>
      <c r="D262" s="13">
        <v>2023</v>
      </c>
      <c r="E262" s="13" t="s">
        <v>213</v>
      </c>
      <c r="F262" s="13">
        <v>51</v>
      </c>
    </row>
    <row r="263" spans="1:6" x14ac:dyDescent="0.35">
      <c r="A263" s="13" t="s">
        <v>515</v>
      </c>
      <c r="B263" s="13" t="s">
        <v>15</v>
      </c>
      <c r="C263" s="13" t="s">
        <v>438</v>
      </c>
      <c r="D263" s="13">
        <v>2023</v>
      </c>
      <c r="E263" s="13" t="s">
        <v>213</v>
      </c>
      <c r="F263" s="13">
        <v>538</v>
      </c>
    </row>
    <row r="264" spans="1:6" x14ac:dyDescent="0.35">
      <c r="A264" s="13" t="s">
        <v>515</v>
      </c>
      <c r="B264" s="13" t="s">
        <v>15</v>
      </c>
      <c r="C264" s="13" t="s">
        <v>439</v>
      </c>
      <c r="D264" s="13">
        <v>2023</v>
      </c>
      <c r="E264" s="13" t="s">
        <v>213</v>
      </c>
      <c r="F264" s="13">
        <v>171</v>
      </c>
    </row>
    <row r="265" spans="1:6" x14ac:dyDescent="0.35">
      <c r="A265" s="13" t="s">
        <v>515</v>
      </c>
      <c r="B265" s="13" t="s">
        <v>15</v>
      </c>
      <c r="C265" s="13" t="s">
        <v>489</v>
      </c>
      <c r="D265" s="13">
        <v>2023</v>
      </c>
      <c r="E265" s="13" t="s">
        <v>213</v>
      </c>
      <c r="F265" s="13">
        <v>20</v>
      </c>
    </row>
    <row r="266" spans="1:6" x14ac:dyDescent="0.35">
      <c r="A266" s="13" t="s">
        <v>515</v>
      </c>
      <c r="B266" s="13" t="s">
        <v>15</v>
      </c>
      <c r="C266" s="13" t="s">
        <v>440</v>
      </c>
      <c r="D266" s="13">
        <v>2023</v>
      </c>
      <c r="E266" s="13" t="s">
        <v>213</v>
      </c>
      <c r="F266" s="13">
        <v>23</v>
      </c>
    </row>
    <row r="267" spans="1:6" x14ac:dyDescent="0.35">
      <c r="A267" s="13" t="s">
        <v>515</v>
      </c>
      <c r="B267" s="13" t="s">
        <v>15</v>
      </c>
      <c r="C267" s="13" t="s">
        <v>490</v>
      </c>
      <c r="D267" s="13">
        <v>2023</v>
      </c>
      <c r="E267" s="13" t="s">
        <v>213</v>
      </c>
      <c r="F267" s="13">
        <v>149</v>
      </c>
    </row>
    <row r="268" spans="1:6" x14ac:dyDescent="0.35">
      <c r="A268" s="13" t="s">
        <v>515</v>
      </c>
      <c r="B268" s="13" t="s">
        <v>15</v>
      </c>
      <c r="C268" s="13" t="s">
        <v>491</v>
      </c>
      <c r="D268" s="13">
        <v>2023</v>
      </c>
      <c r="E268" s="13" t="s">
        <v>213</v>
      </c>
      <c r="F268" s="13">
        <v>67</v>
      </c>
    </row>
    <row r="269" spans="1:6" x14ac:dyDescent="0.35">
      <c r="A269" s="13" t="s">
        <v>515</v>
      </c>
      <c r="B269" s="13" t="s">
        <v>15</v>
      </c>
      <c r="C269" s="13" t="s">
        <v>441</v>
      </c>
      <c r="D269" s="13">
        <v>2023</v>
      </c>
      <c r="E269" s="13" t="s">
        <v>213</v>
      </c>
      <c r="F269" s="13">
        <v>44</v>
      </c>
    </row>
    <row r="270" spans="1:6" x14ac:dyDescent="0.35">
      <c r="A270" s="13" t="s">
        <v>515</v>
      </c>
      <c r="B270" s="13" t="s">
        <v>15</v>
      </c>
      <c r="C270" s="13" t="s">
        <v>442</v>
      </c>
      <c r="D270" s="13">
        <v>2023</v>
      </c>
      <c r="E270" s="13" t="s">
        <v>213</v>
      </c>
      <c r="F270" s="13">
        <v>59</v>
      </c>
    </row>
    <row r="271" spans="1:6" x14ac:dyDescent="0.35">
      <c r="A271" s="13" t="s">
        <v>515</v>
      </c>
      <c r="B271" s="13" t="s">
        <v>15</v>
      </c>
      <c r="C271" s="13" t="s">
        <v>443</v>
      </c>
      <c r="D271" s="13">
        <v>2023</v>
      </c>
      <c r="E271" s="13" t="s">
        <v>213</v>
      </c>
      <c r="F271" s="13">
        <v>4</v>
      </c>
    </row>
    <row r="272" spans="1:6" x14ac:dyDescent="0.35">
      <c r="A272" s="13" t="s">
        <v>515</v>
      </c>
      <c r="B272" s="13" t="s">
        <v>15</v>
      </c>
      <c r="C272" s="13" t="s">
        <v>444</v>
      </c>
      <c r="D272" s="13">
        <v>2023</v>
      </c>
      <c r="E272" s="13" t="s">
        <v>213</v>
      </c>
      <c r="F272" s="13">
        <v>184</v>
      </c>
    </row>
    <row r="273" spans="1:6" x14ac:dyDescent="0.35">
      <c r="A273" s="13" t="s">
        <v>515</v>
      </c>
      <c r="B273" s="13" t="s">
        <v>15</v>
      </c>
      <c r="C273" s="13" t="s">
        <v>445</v>
      </c>
      <c r="D273" s="13">
        <v>2023</v>
      </c>
      <c r="E273" s="13" t="s">
        <v>213</v>
      </c>
      <c r="F273" s="13">
        <v>11</v>
      </c>
    </row>
    <row r="274" spans="1:6" x14ac:dyDescent="0.35">
      <c r="A274" s="13" t="s">
        <v>515</v>
      </c>
      <c r="B274" s="13" t="s">
        <v>15</v>
      </c>
      <c r="C274" s="13" t="s">
        <v>446</v>
      </c>
      <c r="D274" s="13">
        <v>2023</v>
      </c>
      <c r="E274" s="13" t="s">
        <v>213</v>
      </c>
      <c r="F274" s="13">
        <v>14</v>
      </c>
    </row>
    <row r="275" spans="1:6" x14ac:dyDescent="0.35">
      <c r="A275" s="13" t="s">
        <v>515</v>
      </c>
      <c r="B275" s="13" t="s">
        <v>15</v>
      </c>
      <c r="C275" s="13" t="s">
        <v>447</v>
      </c>
      <c r="D275" s="13">
        <v>2023</v>
      </c>
      <c r="E275" s="13" t="s">
        <v>213</v>
      </c>
      <c r="F275" s="13">
        <v>9</v>
      </c>
    </row>
    <row r="276" spans="1:6" x14ac:dyDescent="0.35">
      <c r="A276" s="13" t="s">
        <v>515</v>
      </c>
      <c r="B276" s="13" t="s">
        <v>15</v>
      </c>
      <c r="C276" s="13" t="s">
        <v>649</v>
      </c>
      <c r="D276" s="13">
        <v>2023</v>
      </c>
      <c r="E276" s="13" t="s">
        <v>213</v>
      </c>
      <c r="F276" s="13">
        <v>11</v>
      </c>
    </row>
    <row r="277" spans="1:6" x14ac:dyDescent="0.35">
      <c r="A277" s="13" t="s">
        <v>515</v>
      </c>
      <c r="B277" s="13" t="s">
        <v>15</v>
      </c>
      <c r="C277" s="13" t="s">
        <v>449</v>
      </c>
      <c r="D277" s="13">
        <v>2023</v>
      </c>
      <c r="E277" s="13" t="s">
        <v>213</v>
      </c>
      <c r="F277" s="13">
        <v>1</v>
      </c>
    </row>
    <row r="278" spans="1:6" x14ac:dyDescent="0.35">
      <c r="A278" s="13" t="s">
        <v>515</v>
      </c>
      <c r="B278" s="13" t="s">
        <v>15</v>
      </c>
      <c r="C278" s="13" t="s">
        <v>450</v>
      </c>
      <c r="D278" s="13">
        <v>2023</v>
      </c>
      <c r="E278" s="13" t="s">
        <v>213</v>
      </c>
      <c r="F278" s="13">
        <v>4</v>
      </c>
    </row>
    <row r="279" spans="1:6" x14ac:dyDescent="0.35">
      <c r="A279" s="13" t="s">
        <v>515</v>
      </c>
      <c r="B279" s="13" t="s">
        <v>15</v>
      </c>
      <c r="C279" s="13" t="s">
        <v>451</v>
      </c>
      <c r="D279" s="13">
        <v>2023</v>
      </c>
      <c r="E279" s="13" t="s">
        <v>213</v>
      </c>
      <c r="F279" s="13">
        <v>4</v>
      </c>
    </row>
    <row r="280" spans="1:6" x14ac:dyDescent="0.35">
      <c r="A280" s="13" t="s">
        <v>515</v>
      </c>
      <c r="B280" s="13" t="s">
        <v>15</v>
      </c>
      <c r="C280" s="13" t="s">
        <v>452</v>
      </c>
      <c r="D280" s="13">
        <v>2023</v>
      </c>
      <c r="E280" s="13" t="s">
        <v>213</v>
      </c>
      <c r="F280" s="13">
        <v>3</v>
      </c>
    </row>
    <row r="281" spans="1:6" x14ac:dyDescent="0.35">
      <c r="A281" s="13" t="s">
        <v>515</v>
      </c>
      <c r="B281" s="13" t="s">
        <v>15</v>
      </c>
      <c r="C281" s="13" t="s">
        <v>453</v>
      </c>
      <c r="D281" s="13">
        <v>2023</v>
      </c>
      <c r="E281" s="13" t="s">
        <v>213</v>
      </c>
      <c r="F281" s="13">
        <v>82</v>
      </c>
    </row>
    <row r="282" spans="1:6" x14ac:dyDescent="0.35">
      <c r="A282" s="13" t="s">
        <v>515</v>
      </c>
      <c r="B282" s="13" t="s">
        <v>15</v>
      </c>
      <c r="C282" s="13" t="s">
        <v>454</v>
      </c>
      <c r="D282" s="13">
        <v>2023</v>
      </c>
      <c r="E282" s="13" t="s">
        <v>213</v>
      </c>
      <c r="F282" s="13">
        <v>1</v>
      </c>
    </row>
    <row r="283" spans="1:6" x14ac:dyDescent="0.35">
      <c r="A283" s="13" t="s">
        <v>515</v>
      </c>
      <c r="B283" s="13" t="s">
        <v>15</v>
      </c>
      <c r="C283" s="13" t="s">
        <v>455</v>
      </c>
      <c r="D283" s="13">
        <v>2023</v>
      </c>
      <c r="E283" s="13" t="s">
        <v>213</v>
      </c>
      <c r="F283" s="13">
        <v>43</v>
      </c>
    </row>
    <row r="284" spans="1:6" x14ac:dyDescent="0.35">
      <c r="A284" s="13" t="s">
        <v>515</v>
      </c>
      <c r="B284" s="13" t="s">
        <v>15</v>
      </c>
      <c r="C284" s="13" t="s">
        <v>492</v>
      </c>
      <c r="D284" s="13">
        <v>2023</v>
      </c>
      <c r="E284" s="13" t="s">
        <v>213</v>
      </c>
      <c r="F284" s="13">
        <v>355</v>
      </c>
    </row>
    <row r="285" spans="1:6" x14ac:dyDescent="0.35">
      <c r="A285" s="13" t="s">
        <v>515</v>
      </c>
      <c r="B285" s="13" t="s">
        <v>15</v>
      </c>
      <c r="C285" s="13" t="s">
        <v>493</v>
      </c>
      <c r="D285" s="13">
        <v>2023</v>
      </c>
      <c r="E285" s="13" t="s">
        <v>213</v>
      </c>
      <c r="F285" s="13">
        <v>5</v>
      </c>
    </row>
    <row r="286" spans="1:6" x14ac:dyDescent="0.35">
      <c r="A286" s="13" t="s">
        <v>515</v>
      </c>
      <c r="B286" s="13" t="s">
        <v>15</v>
      </c>
      <c r="C286" s="13" t="s">
        <v>456</v>
      </c>
      <c r="D286" s="13">
        <v>2023</v>
      </c>
      <c r="E286" s="13" t="s">
        <v>213</v>
      </c>
      <c r="F286" s="13">
        <v>13</v>
      </c>
    </row>
    <row r="287" spans="1:6" x14ac:dyDescent="0.35">
      <c r="A287" s="13" t="s">
        <v>515</v>
      </c>
      <c r="B287" s="13" t="s">
        <v>15</v>
      </c>
      <c r="C287" s="13" t="s">
        <v>457</v>
      </c>
      <c r="D287" s="13">
        <v>2023</v>
      </c>
      <c r="E287" s="13" t="s">
        <v>213</v>
      </c>
      <c r="F287" s="13">
        <v>16</v>
      </c>
    </row>
    <row r="288" spans="1:6" x14ac:dyDescent="0.35">
      <c r="A288" s="13" t="s">
        <v>515</v>
      </c>
      <c r="B288" s="13" t="s">
        <v>15</v>
      </c>
      <c r="C288" s="13" t="s">
        <v>458</v>
      </c>
      <c r="D288" s="13">
        <v>2023</v>
      </c>
      <c r="E288" s="13" t="s">
        <v>213</v>
      </c>
      <c r="F288" s="13">
        <v>6</v>
      </c>
    </row>
    <row r="289" spans="1:6" x14ac:dyDescent="0.35">
      <c r="A289" s="13" t="s">
        <v>515</v>
      </c>
      <c r="B289" s="13" t="s">
        <v>15</v>
      </c>
      <c r="C289" s="13" t="s">
        <v>459</v>
      </c>
      <c r="D289" s="13">
        <v>2023</v>
      </c>
      <c r="E289" s="13" t="s">
        <v>213</v>
      </c>
      <c r="F289" s="13">
        <v>45</v>
      </c>
    </row>
    <row r="290" spans="1:6" x14ac:dyDescent="0.35">
      <c r="A290" s="13" t="s">
        <v>515</v>
      </c>
      <c r="B290" s="13" t="s">
        <v>15</v>
      </c>
      <c r="C290" s="13" t="s">
        <v>460</v>
      </c>
      <c r="D290" s="13">
        <v>2023</v>
      </c>
      <c r="E290" s="13" t="s">
        <v>213</v>
      </c>
      <c r="F290" s="13">
        <v>22</v>
      </c>
    </row>
    <row r="291" spans="1:6" x14ac:dyDescent="0.35">
      <c r="A291" s="13" t="s">
        <v>515</v>
      </c>
      <c r="B291" s="13" t="s">
        <v>15</v>
      </c>
      <c r="C291" s="13" t="s">
        <v>494</v>
      </c>
      <c r="D291" s="13">
        <v>2023</v>
      </c>
      <c r="E291" s="13" t="s">
        <v>213</v>
      </c>
      <c r="F291" s="13">
        <v>21</v>
      </c>
    </row>
    <row r="292" spans="1:6" x14ac:dyDescent="0.35">
      <c r="A292" s="13" t="s">
        <v>515</v>
      </c>
      <c r="B292" s="13" t="s">
        <v>15</v>
      </c>
      <c r="C292" s="13" t="s">
        <v>461</v>
      </c>
      <c r="D292" s="13">
        <v>2023</v>
      </c>
      <c r="E292" s="13" t="s">
        <v>213</v>
      </c>
      <c r="F292" s="13">
        <v>67</v>
      </c>
    </row>
    <row r="293" spans="1:6" x14ac:dyDescent="0.35">
      <c r="A293" s="13" t="s">
        <v>515</v>
      </c>
      <c r="B293" s="13" t="s">
        <v>15</v>
      </c>
      <c r="C293" s="13" t="s">
        <v>462</v>
      </c>
      <c r="D293" s="13">
        <v>2023</v>
      </c>
      <c r="E293" s="13" t="s">
        <v>213</v>
      </c>
      <c r="F293" s="13">
        <v>38</v>
      </c>
    </row>
    <row r="294" spans="1:6" x14ac:dyDescent="0.35">
      <c r="A294" s="13" t="s">
        <v>515</v>
      </c>
      <c r="B294" s="13" t="s">
        <v>15</v>
      </c>
      <c r="C294" s="13" t="s">
        <v>495</v>
      </c>
      <c r="D294" s="13">
        <v>2023</v>
      </c>
      <c r="E294" s="13" t="s">
        <v>213</v>
      </c>
      <c r="F294" s="13">
        <v>14</v>
      </c>
    </row>
    <row r="295" spans="1:6" x14ac:dyDescent="0.35">
      <c r="A295" s="13" t="s">
        <v>515</v>
      </c>
      <c r="B295" s="13" t="s">
        <v>15</v>
      </c>
      <c r="C295" s="13" t="s">
        <v>496</v>
      </c>
      <c r="D295" s="13">
        <v>2023</v>
      </c>
      <c r="E295" s="13" t="s">
        <v>213</v>
      </c>
      <c r="F295" s="13">
        <v>15</v>
      </c>
    </row>
    <row r="296" spans="1:6" x14ac:dyDescent="0.35">
      <c r="A296" s="13" t="s">
        <v>515</v>
      </c>
      <c r="B296" s="13" t="s">
        <v>15</v>
      </c>
      <c r="C296" s="13" t="s">
        <v>463</v>
      </c>
      <c r="D296" s="13">
        <v>2023</v>
      </c>
      <c r="E296" s="13" t="s">
        <v>213</v>
      </c>
      <c r="F296" s="13">
        <v>6</v>
      </c>
    </row>
    <row r="297" spans="1:6" x14ac:dyDescent="0.35">
      <c r="A297" s="13" t="s">
        <v>515</v>
      </c>
      <c r="B297" s="13" t="s">
        <v>15</v>
      </c>
      <c r="C297" s="13" t="s">
        <v>464</v>
      </c>
      <c r="D297" s="13">
        <v>2023</v>
      </c>
      <c r="E297" s="13" t="s">
        <v>213</v>
      </c>
      <c r="F297" s="13">
        <v>87</v>
      </c>
    </row>
    <row r="298" spans="1:6" x14ac:dyDescent="0.35">
      <c r="A298" s="13" t="s">
        <v>515</v>
      </c>
      <c r="B298" s="13" t="s">
        <v>15</v>
      </c>
      <c r="C298" s="13" t="s">
        <v>497</v>
      </c>
      <c r="D298" s="13">
        <v>2023</v>
      </c>
      <c r="E298" s="13" t="s">
        <v>213</v>
      </c>
      <c r="F298" s="13">
        <v>50</v>
      </c>
    </row>
    <row r="299" spans="1:6" x14ac:dyDescent="0.35">
      <c r="A299" s="13" t="s">
        <v>515</v>
      </c>
      <c r="B299" s="13" t="s">
        <v>15</v>
      </c>
      <c r="C299" s="13" t="s">
        <v>465</v>
      </c>
      <c r="D299" s="13">
        <v>2023</v>
      </c>
      <c r="E299" s="13" t="s">
        <v>213</v>
      </c>
      <c r="F299" s="13">
        <v>3</v>
      </c>
    </row>
    <row r="300" spans="1:6" x14ac:dyDescent="0.35">
      <c r="A300" s="13" t="s">
        <v>515</v>
      </c>
      <c r="B300" s="13" t="s">
        <v>15</v>
      </c>
      <c r="C300" s="13" t="s">
        <v>498</v>
      </c>
      <c r="D300" s="13">
        <v>2023</v>
      </c>
      <c r="E300" s="13" t="s">
        <v>213</v>
      </c>
      <c r="F300" s="13">
        <v>47</v>
      </c>
    </row>
    <row r="301" spans="1:6" x14ac:dyDescent="0.35">
      <c r="A301" s="13" t="s">
        <v>515</v>
      </c>
      <c r="B301" s="13" t="s">
        <v>15</v>
      </c>
      <c r="C301" s="13" t="s">
        <v>499</v>
      </c>
      <c r="D301" s="13">
        <v>2023</v>
      </c>
      <c r="E301" s="13" t="s">
        <v>213</v>
      </c>
      <c r="F301" s="13">
        <v>288</v>
      </c>
    </row>
    <row r="302" spans="1:6" x14ac:dyDescent="0.35">
      <c r="A302" s="13" t="s">
        <v>515</v>
      </c>
      <c r="B302" s="13" t="s">
        <v>15</v>
      </c>
      <c r="C302" s="13" t="s">
        <v>500</v>
      </c>
      <c r="D302" s="13">
        <v>2023</v>
      </c>
      <c r="E302" s="13" t="s">
        <v>213</v>
      </c>
      <c r="F302" s="13">
        <v>193</v>
      </c>
    </row>
    <row r="303" spans="1:6" x14ac:dyDescent="0.35">
      <c r="A303" s="13" t="s">
        <v>515</v>
      </c>
      <c r="B303" s="13" t="s">
        <v>15</v>
      </c>
      <c r="C303" s="13" t="s">
        <v>466</v>
      </c>
      <c r="D303" s="13">
        <v>2023</v>
      </c>
      <c r="E303" s="13" t="s">
        <v>213</v>
      </c>
      <c r="F303" s="13">
        <v>95</v>
      </c>
    </row>
    <row r="304" spans="1:6" x14ac:dyDescent="0.35">
      <c r="A304" s="13" t="s">
        <v>515</v>
      </c>
      <c r="B304" s="13" t="s">
        <v>15</v>
      </c>
      <c r="C304" s="13" t="s">
        <v>467</v>
      </c>
      <c r="D304" s="13">
        <v>2023</v>
      </c>
      <c r="E304" s="13" t="s">
        <v>213</v>
      </c>
      <c r="F304" s="13">
        <v>8</v>
      </c>
    </row>
    <row r="305" spans="1:7" x14ac:dyDescent="0.35">
      <c r="A305" s="13" t="s">
        <v>515</v>
      </c>
      <c r="B305" s="13" t="s">
        <v>15</v>
      </c>
      <c r="C305" s="13" t="s">
        <v>468</v>
      </c>
      <c r="D305" s="13">
        <v>2023</v>
      </c>
      <c r="E305" s="13" t="s">
        <v>213</v>
      </c>
      <c r="F305" s="13" t="s">
        <v>740</v>
      </c>
      <c r="G305" s="13" t="s">
        <v>740</v>
      </c>
    </row>
    <row r="306" spans="1:7" x14ac:dyDescent="0.35">
      <c r="A306" s="13" t="s">
        <v>515</v>
      </c>
      <c r="B306" s="13" t="s">
        <v>15</v>
      </c>
      <c r="C306" s="13" t="s">
        <v>469</v>
      </c>
      <c r="D306" s="13">
        <v>2023</v>
      </c>
      <c r="E306" s="13" t="s">
        <v>213</v>
      </c>
      <c r="F306" s="13">
        <v>8</v>
      </c>
    </row>
    <row r="307" spans="1:7" x14ac:dyDescent="0.35">
      <c r="A307" s="13" t="s">
        <v>515</v>
      </c>
      <c r="B307" s="13" t="s">
        <v>15</v>
      </c>
      <c r="C307" s="13" t="s">
        <v>470</v>
      </c>
      <c r="D307" s="13">
        <v>2023</v>
      </c>
      <c r="E307" s="13" t="s">
        <v>213</v>
      </c>
      <c r="F307" s="13">
        <v>155</v>
      </c>
    </row>
    <row r="308" spans="1:7" x14ac:dyDescent="0.35">
      <c r="A308" s="13" t="s">
        <v>515</v>
      </c>
      <c r="B308" s="13" t="s">
        <v>15</v>
      </c>
      <c r="C308" s="13" t="s">
        <v>471</v>
      </c>
      <c r="D308" s="13">
        <v>2023</v>
      </c>
      <c r="E308" s="13" t="s">
        <v>213</v>
      </c>
      <c r="F308" s="13">
        <v>11</v>
      </c>
    </row>
    <row r="309" spans="1:7" x14ac:dyDescent="0.35">
      <c r="A309" s="13" t="s">
        <v>515</v>
      </c>
      <c r="B309" s="13" t="s">
        <v>15</v>
      </c>
      <c r="C309" s="13" t="s">
        <v>472</v>
      </c>
      <c r="D309" s="13">
        <v>2023</v>
      </c>
      <c r="E309" s="13" t="s">
        <v>213</v>
      </c>
      <c r="F309" s="13">
        <v>15</v>
      </c>
    </row>
    <row r="310" spans="1:7" x14ac:dyDescent="0.35">
      <c r="A310" s="13" t="s">
        <v>515</v>
      </c>
      <c r="B310" s="13" t="s">
        <v>15</v>
      </c>
      <c r="C310" s="13" t="s">
        <v>473</v>
      </c>
      <c r="D310" s="13">
        <v>2023</v>
      </c>
      <c r="E310" s="13" t="s">
        <v>213</v>
      </c>
      <c r="F310" s="13">
        <v>43</v>
      </c>
    </row>
    <row r="311" spans="1:7" x14ac:dyDescent="0.35">
      <c r="A311" s="13" t="s">
        <v>515</v>
      </c>
      <c r="B311" s="13" t="s">
        <v>15</v>
      </c>
      <c r="C311" s="13" t="s">
        <v>474</v>
      </c>
      <c r="D311" s="13">
        <v>2023</v>
      </c>
      <c r="E311" s="13" t="s">
        <v>213</v>
      </c>
      <c r="F311" s="13">
        <v>59</v>
      </c>
    </row>
    <row r="312" spans="1:7" x14ac:dyDescent="0.35">
      <c r="A312" s="13" t="s">
        <v>515</v>
      </c>
      <c r="B312" s="13" t="s">
        <v>15</v>
      </c>
      <c r="C312" s="13" t="s">
        <v>441</v>
      </c>
      <c r="D312" s="13">
        <v>2023</v>
      </c>
      <c r="E312" s="13" t="s">
        <v>213</v>
      </c>
      <c r="F312" s="13">
        <v>27</v>
      </c>
    </row>
    <row r="313" spans="1:7" x14ac:dyDescent="0.35">
      <c r="A313" s="13" t="s">
        <v>515</v>
      </c>
      <c r="B313" s="13" t="s">
        <v>15</v>
      </c>
      <c r="C313" s="13" t="s">
        <v>475</v>
      </c>
      <c r="D313" s="13">
        <v>2023</v>
      </c>
      <c r="E313" s="13" t="s">
        <v>213</v>
      </c>
      <c r="F313" s="13">
        <v>4081</v>
      </c>
    </row>
    <row r="314" spans="1:7" x14ac:dyDescent="0.35">
      <c r="A314" s="13" t="s">
        <v>515</v>
      </c>
      <c r="B314" s="13" t="s">
        <v>15</v>
      </c>
      <c r="C314" s="13" t="s">
        <v>476</v>
      </c>
      <c r="D314" s="13">
        <v>2023</v>
      </c>
      <c r="E314" s="13" t="s">
        <v>214</v>
      </c>
      <c r="F314" s="13">
        <v>703</v>
      </c>
    </row>
    <row r="315" spans="1:7" x14ac:dyDescent="0.35">
      <c r="A315" s="13" t="s">
        <v>515</v>
      </c>
      <c r="B315" s="13" t="s">
        <v>15</v>
      </c>
      <c r="C315" s="13" t="s">
        <v>424</v>
      </c>
      <c r="D315" s="13">
        <v>2023</v>
      </c>
      <c r="E315" s="13" t="s">
        <v>214</v>
      </c>
      <c r="F315" s="13">
        <v>643</v>
      </c>
    </row>
    <row r="316" spans="1:7" x14ac:dyDescent="0.35">
      <c r="A316" s="13" t="s">
        <v>515</v>
      </c>
      <c r="B316" s="13" t="s">
        <v>15</v>
      </c>
      <c r="C316" s="13" t="s">
        <v>477</v>
      </c>
      <c r="D316" s="13">
        <v>2023</v>
      </c>
      <c r="E316" s="13" t="s">
        <v>214</v>
      </c>
      <c r="F316" s="13">
        <v>60</v>
      </c>
    </row>
    <row r="317" spans="1:7" x14ac:dyDescent="0.35">
      <c r="A317" s="13" t="s">
        <v>515</v>
      </c>
      <c r="B317" s="13" t="s">
        <v>15</v>
      </c>
      <c r="C317" s="13" t="s">
        <v>425</v>
      </c>
      <c r="D317" s="13">
        <v>2023</v>
      </c>
      <c r="E317" s="13" t="s">
        <v>214</v>
      </c>
      <c r="F317" s="13">
        <v>205</v>
      </c>
    </row>
    <row r="318" spans="1:7" x14ac:dyDescent="0.35">
      <c r="A318" s="13" t="s">
        <v>515</v>
      </c>
      <c r="B318" s="13" t="s">
        <v>15</v>
      </c>
      <c r="C318" s="13" t="s">
        <v>478</v>
      </c>
      <c r="D318" s="13">
        <v>2023</v>
      </c>
      <c r="E318" s="13" t="s">
        <v>214</v>
      </c>
      <c r="F318" s="13">
        <v>47</v>
      </c>
    </row>
    <row r="319" spans="1:7" x14ac:dyDescent="0.35">
      <c r="A319" s="13" t="s">
        <v>515</v>
      </c>
      <c r="B319" s="13" t="s">
        <v>15</v>
      </c>
      <c r="C319" s="13" t="s">
        <v>479</v>
      </c>
      <c r="D319" s="13">
        <v>2023</v>
      </c>
      <c r="E319" s="13" t="s">
        <v>214</v>
      </c>
      <c r="F319" s="13">
        <v>71</v>
      </c>
    </row>
    <row r="320" spans="1:7" x14ac:dyDescent="0.35">
      <c r="A320" s="13" t="s">
        <v>515</v>
      </c>
      <c r="B320" s="13" t="s">
        <v>15</v>
      </c>
      <c r="C320" s="13" t="s">
        <v>480</v>
      </c>
      <c r="D320" s="13">
        <v>2023</v>
      </c>
      <c r="E320" s="13" t="s">
        <v>214</v>
      </c>
      <c r="F320" s="13">
        <v>39</v>
      </c>
    </row>
    <row r="321" spans="1:6" x14ac:dyDescent="0.35">
      <c r="A321" s="13" t="s">
        <v>515</v>
      </c>
      <c r="B321" s="13" t="s">
        <v>15</v>
      </c>
      <c r="C321" s="13" t="s">
        <v>481</v>
      </c>
      <c r="D321" s="13">
        <v>2023</v>
      </c>
      <c r="E321" s="13" t="s">
        <v>214</v>
      </c>
      <c r="F321" s="13">
        <v>9</v>
      </c>
    </row>
    <row r="322" spans="1:6" x14ac:dyDescent="0.35">
      <c r="A322" s="13" t="s">
        <v>515</v>
      </c>
      <c r="B322" s="13" t="s">
        <v>15</v>
      </c>
      <c r="C322" s="13" t="s">
        <v>426</v>
      </c>
      <c r="D322" s="13">
        <v>2023</v>
      </c>
      <c r="E322" s="13" t="s">
        <v>214</v>
      </c>
      <c r="F322" s="13">
        <v>38</v>
      </c>
    </row>
    <row r="323" spans="1:6" x14ac:dyDescent="0.35">
      <c r="A323" s="13" t="s">
        <v>515</v>
      </c>
      <c r="B323" s="13" t="s">
        <v>15</v>
      </c>
      <c r="C323" s="13" t="s">
        <v>427</v>
      </c>
      <c r="D323" s="13">
        <v>2023</v>
      </c>
      <c r="E323" s="13" t="s">
        <v>214</v>
      </c>
      <c r="F323" s="13">
        <v>1</v>
      </c>
    </row>
    <row r="324" spans="1:6" x14ac:dyDescent="0.35">
      <c r="A324" s="13" t="s">
        <v>515</v>
      </c>
      <c r="B324" s="13" t="s">
        <v>15</v>
      </c>
      <c r="C324" s="13" t="s">
        <v>428</v>
      </c>
      <c r="D324" s="13">
        <v>2023</v>
      </c>
      <c r="E324" s="13" t="s">
        <v>214</v>
      </c>
      <c r="F324" s="13">
        <v>1582</v>
      </c>
    </row>
    <row r="325" spans="1:6" x14ac:dyDescent="0.35">
      <c r="A325" s="13" t="s">
        <v>515</v>
      </c>
      <c r="B325" s="13" t="s">
        <v>15</v>
      </c>
      <c r="C325" s="13" t="s">
        <v>482</v>
      </c>
      <c r="D325" s="13">
        <v>2023</v>
      </c>
      <c r="E325" s="13" t="s">
        <v>214</v>
      </c>
      <c r="F325" s="13">
        <v>1242</v>
      </c>
    </row>
    <row r="326" spans="1:6" x14ac:dyDescent="0.35">
      <c r="A326" s="13" t="s">
        <v>515</v>
      </c>
      <c r="B326" s="13" t="s">
        <v>15</v>
      </c>
      <c r="C326" s="13" t="s">
        <v>429</v>
      </c>
      <c r="D326" s="13">
        <v>2023</v>
      </c>
      <c r="E326" s="13" t="s">
        <v>214</v>
      </c>
      <c r="F326" s="13">
        <v>284</v>
      </c>
    </row>
    <row r="327" spans="1:6" x14ac:dyDescent="0.35">
      <c r="A327" s="13" t="s">
        <v>515</v>
      </c>
      <c r="B327" s="13" t="s">
        <v>15</v>
      </c>
      <c r="C327" s="13" t="s">
        <v>483</v>
      </c>
      <c r="D327" s="13">
        <v>2023</v>
      </c>
      <c r="E327" s="13" t="s">
        <v>214</v>
      </c>
      <c r="F327" s="13">
        <v>56</v>
      </c>
    </row>
    <row r="328" spans="1:6" x14ac:dyDescent="0.35">
      <c r="A328" s="13" t="s">
        <v>515</v>
      </c>
      <c r="B328" s="13" t="s">
        <v>15</v>
      </c>
      <c r="C328" s="13" t="s">
        <v>648</v>
      </c>
      <c r="D328" s="13">
        <v>2023</v>
      </c>
      <c r="E328" s="13" t="s">
        <v>214</v>
      </c>
      <c r="F328" s="13">
        <v>208</v>
      </c>
    </row>
    <row r="329" spans="1:6" x14ac:dyDescent="0.35">
      <c r="A329" s="13" t="s">
        <v>515</v>
      </c>
      <c r="B329" s="13" t="s">
        <v>15</v>
      </c>
      <c r="C329" s="13" t="s">
        <v>484</v>
      </c>
      <c r="D329" s="13">
        <v>2023</v>
      </c>
      <c r="E329" s="13" t="s">
        <v>214</v>
      </c>
      <c r="F329" s="13">
        <v>90</v>
      </c>
    </row>
    <row r="330" spans="1:6" x14ac:dyDescent="0.35">
      <c r="A330" s="13" t="s">
        <v>515</v>
      </c>
      <c r="B330" s="13" t="s">
        <v>15</v>
      </c>
      <c r="C330" s="13" t="s">
        <v>431</v>
      </c>
      <c r="D330" s="13">
        <v>2023</v>
      </c>
      <c r="E330" s="13" t="s">
        <v>214</v>
      </c>
      <c r="F330" s="13">
        <v>23</v>
      </c>
    </row>
    <row r="331" spans="1:6" x14ac:dyDescent="0.35">
      <c r="A331" s="13" t="s">
        <v>515</v>
      </c>
      <c r="B331" s="13" t="s">
        <v>15</v>
      </c>
      <c r="C331" s="13" t="s">
        <v>432</v>
      </c>
      <c r="D331" s="13">
        <v>2023</v>
      </c>
      <c r="E331" s="13" t="s">
        <v>214</v>
      </c>
      <c r="F331" s="13">
        <v>9</v>
      </c>
    </row>
    <row r="332" spans="1:6" x14ac:dyDescent="0.35">
      <c r="A332" s="13" t="s">
        <v>515</v>
      </c>
      <c r="B332" s="13" t="s">
        <v>15</v>
      </c>
      <c r="C332" s="13" t="s">
        <v>433</v>
      </c>
      <c r="D332" s="13">
        <v>2023</v>
      </c>
      <c r="E332" s="13" t="s">
        <v>214</v>
      </c>
      <c r="F332" s="13">
        <v>2</v>
      </c>
    </row>
    <row r="333" spans="1:6" x14ac:dyDescent="0.35">
      <c r="A333" s="13" t="s">
        <v>515</v>
      </c>
      <c r="B333" s="13" t="s">
        <v>15</v>
      </c>
      <c r="C333" s="13" t="s">
        <v>434</v>
      </c>
      <c r="D333" s="13">
        <v>2023</v>
      </c>
      <c r="E333" s="13" t="s">
        <v>214</v>
      </c>
      <c r="F333" s="13">
        <v>12</v>
      </c>
    </row>
    <row r="334" spans="1:6" x14ac:dyDescent="0.35">
      <c r="A334" s="13" t="s">
        <v>515</v>
      </c>
      <c r="B334" s="13" t="s">
        <v>15</v>
      </c>
      <c r="C334" s="13" t="s">
        <v>485</v>
      </c>
      <c r="D334" s="13">
        <v>2023</v>
      </c>
      <c r="E334" s="13" t="s">
        <v>214</v>
      </c>
      <c r="F334" s="13">
        <v>39</v>
      </c>
    </row>
    <row r="335" spans="1:6" x14ac:dyDescent="0.35">
      <c r="A335" s="13" t="s">
        <v>515</v>
      </c>
      <c r="B335" s="13" t="s">
        <v>15</v>
      </c>
      <c r="C335" s="13" t="s">
        <v>486</v>
      </c>
      <c r="D335" s="13">
        <v>2023</v>
      </c>
      <c r="E335" s="13" t="s">
        <v>214</v>
      </c>
      <c r="F335" s="13">
        <v>22</v>
      </c>
    </row>
    <row r="336" spans="1:6" x14ac:dyDescent="0.35">
      <c r="A336" s="13" t="s">
        <v>515</v>
      </c>
      <c r="B336" s="13" t="s">
        <v>15</v>
      </c>
      <c r="C336" s="13" t="s">
        <v>487</v>
      </c>
      <c r="D336" s="13">
        <v>2023</v>
      </c>
      <c r="E336" s="13" t="s">
        <v>214</v>
      </c>
      <c r="F336" s="13">
        <v>12</v>
      </c>
    </row>
    <row r="337" spans="1:6" x14ac:dyDescent="0.35">
      <c r="A337" s="13" t="s">
        <v>515</v>
      </c>
      <c r="B337" s="13" t="s">
        <v>15</v>
      </c>
      <c r="C337" s="13" t="s">
        <v>435</v>
      </c>
      <c r="D337" s="13">
        <v>2023</v>
      </c>
      <c r="E337" s="13" t="s">
        <v>214</v>
      </c>
      <c r="F337" s="13">
        <v>102</v>
      </c>
    </row>
    <row r="338" spans="1:6" x14ac:dyDescent="0.35">
      <c r="A338" s="13" t="s">
        <v>515</v>
      </c>
      <c r="B338" s="13" t="s">
        <v>15</v>
      </c>
      <c r="C338" s="13" t="s">
        <v>488</v>
      </c>
      <c r="D338" s="13">
        <v>2023</v>
      </c>
      <c r="E338" s="13" t="s">
        <v>214</v>
      </c>
      <c r="F338" s="13">
        <v>18</v>
      </c>
    </row>
    <row r="339" spans="1:6" x14ac:dyDescent="0.35">
      <c r="A339" s="13" t="s">
        <v>515</v>
      </c>
      <c r="B339" s="13" t="s">
        <v>15</v>
      </c>
      <c r="C339" s="13" t="s">
        <v>436</v>
      </c>
      <c r="D339" s="13">
        <v>2023</v>
      </c>
      <c r="E339" s="13" t="s">
        <v>214</v>
      </c>
      <c r="F339" s="13">
        <v>30</v>
      </c>
    </row>
    <row r="340" spans="1:6" x14ac:dyDescent="0.35">
      <c r="A340" s="13" t="s">
        <v>515</v>
      </c>
      <c r="B340" s="13" t="s">
        <v>15</v>
      </c>
      <c r="C340" s="13" t="s">
        <v>437</v>
      </c>
      <c r="D340" s="13">
        <v>2023</v>
      </c>
      <c r="E340" s="13" t="s">
        <v>214</v>
      </c>
      <c r="F340" s="13">
        <v>54</v>
      </c>
    </row>
    <row r="341" spans="1:6" x14ac:dyDescent="0.35">
      <c r="A341" s="13" t="s">
        <v>515</v>
      </c>
      <c r="B341" s="13" t="s">
        <v>15</v>
      </c>
      <c r="C341" s="13" t="s">
        <v>438</v>
      </c>
      <c r="D341" s="13">
        <v>2023</v>
      </c>
      <c r="E341" s="13" t="s">
        <v>214</v>
      </c>
      <c r="F341" s="13">
        <v>608</v>
      </c>
    </row>
    <row r="342" spans="1:6" x14ac:dyDescent="0.35">
      <c r="A342" s="13" t="s">
        <v>515</v>
      </c>
      <c r="B342" s="13" t="s">
        <v>15</v>
      </c>
      <c r="C342" s="13" t="s">
        <v>439</v>
      </c>
      <c r="D342" s="13">
        <v>2023</v>
      </c>
      <c r="E342" s="13" t="s">
        <v>214</v>
      </c>
      <c r="F342" s="13">
        <v>190</v>
      </c>
    </row>
    <row r="343" spans="1:6" x14ac:dyDescent="0.35">
      <c r="A343" s="13" t="s">
        <v>515</v>
      </c>
      <c r="B343" s="13" t="s">
        <v>15</v>
      </c>
      <c r="C343" s="13" t="s">
        <v>489</v>
      </c>
      <c r="D343" s="13">
        <v>2023</v>
      </c>
      <c r="E343" s="13" t="s">
        <v>214</v>
      </c>
      <c r="F343" s="13">
        <v>29</v>
      </c>
    </row>
    <row r="344" spans="1:6" x14ac:dyDescent="0.35">
      <c r="A344" s="13" t="s">
        <v>515</v>
      </c>
      <c r="B344" s="13" t="s">
        <v>15</v>
      </c>
      <c r="C344" s="13" t="s">
        <v>440</v>
      </c>
      <c r="D344" s="13">
        <v>2023</v>
      </c>
      <c r="E344" s="13" t="s">
        <v>214</v>
      </c>
      <c r="F344" s="13">
        <v>26</v>
      </c>
    </row>
    <row r="345" spans="1:6" x14ac:dyDescent="0.35">
      <c r="A345" s="13" t="s">
        <v>515</v>
      </c>
      <c r="B345" s="13" t="s">
        <v>15</v>
      </c>
      <c r="C345" s="13" t="s">
        <v>490</v>
      </c>
      <c r="D345" s="13">
        <v>2023</v>
      </c>
      <c r="E345" s="13" t="s">
        <v>214</v>
      </c>
      <c r="F345" s="13">
        <v>166</v>
      </c>
    </row>
    <row r="346" spans="1:6" x14ac:dyDescent="0.35">
      <c r="A346" s="13" t="s">
        <v>515</v>
      </c>
      <c r="B346" s="13" t="s">
        <v>15</v>
      </c>
      <c r="C346" s="13" t="s">
        <v>491</v>
      </c>
      <c r="D346" s="13">
        <v>2023</v>
      </c>
      <c r="E346" s="13" t="s">
        <v>214</v>
      </c>
      <c r="F346" s="13">
        <v>78</v>
      </c>
    </row>
    <row r="347" spans="1:6" x14ac:dyDescent="0.35">
      <c r="A347" s="13" t="s">
        <v>515</v>
      </c>
      <c r="B347" s="13" t="s">
        <v>15</v>
      </c>
      <c r="C347" s="13" t="s">
        <v>441</v>
      </c>
      <c r="D347" s="13">
        <v>2023</v>
      </c>
      <c r="E347" s="13" t="s">
        <v>214</v>
      </c>
      <c r="F347" s="13">
        <v>52</v>
      </c>
    </row>
    <row r="348" spans="1:6" x14ac:dyDescent="0.35">
      <c r="A348" s="13" t="s">
        <v>515</v>
      </c>
      <c r="B348" s="13" t="s">
        <v>15</v>
      </c>
      <c r="C348" s="13" t="s">
        <v>442</v>
      </c>
      <c r="D348" s="13">
        <v>2023</v>
      </c>
      <c r="E348" s="13" t="s">
        <v>214</v>
      </c>
      <c r="F348" s="13">
        <v>63</v>
      </c>
    </row>
    <row r="349" spans="1:6" x14ac:dyDescent="0.35">
      <c r="A349" s="13" t="s">
        <v>515</v>
      </c>
      <c r="B349" s="13" t="s">
        <v>15</v>
      </c>
      <c r="C349" s="13" t="s">
        <v>443</v>
      </c>
      <c r="D349" s="13">
        <v>2023</v>
      </c>
      <c r="E349" s="13" t="s">
        <v>214</v>
      </c>
      <c r="F349" s="13">
        <v>4</v>
      </c>
    </row>
    <row r="350" spans="1:6" x14ac:dyDescent="0.35">
      <c r="A350" s="13" t="s">
        <v>515</v>
      </c>
      <c r="B350" s="13" t="s">
        <v>15</v>
      </c>
      <c r="C350" s="13" t="s">
        <v>444</v>
      </c>
      <c r="D350" s="13">
        <v>2023</v>
      </c>
      <c r="E350" s="13" t="s">
        <v>214</v>
      </c>
      <c r="F350" s="13">
        <v>192</v>
      </c>
    </row>
    <row r="351" spans="1:6" x14ac:dyDescent="0.35">
      <c r="A351" s="13" t="s">
        <v>515</v>
      </c>
      <c r="B351" s="13" t="s">
        <v>15</v>
      </c>
      <c r="C351" s="13" t="s">
        <v>445</v>
      </c>
      <c r="D351" s="13">
        <v>2023</v>
      </c>
      <c r="E351" s="13" t="s">
        <v>214</v>
      </c>
      <c r="F351" s="13">
        <v>13</v>
      </c>
    </row>
    <row r="352" spans="1:6" x14ac:dyDescent="0.35">
      <c r="A352" s="13" t="s">
        <v>515</v>
      </c>
      <c r="B352" s="13" t="s">
        <v>15</v>
      </c>
      <c r="C352" s="13" t="s">
        <v>446</v>
      </c>
      <c r="D352" s="13">
        <v>2023</v>
      </c>
      <c r="E352" s="13" t="s">
        <v>214</v>
      </c>
      <c r="F352" s="13">
        <v>15</v>
      </c>
    </row>
    <row r="353" spans="1:6" x14ac:dyDescent="0.35">
      <c r="A353" s="13" t="s">
        <v>515</v>
      </c>
      <c r="B353" s="13" t="s">
        <v>15</v>
      </c>
      <c r="C353" s="13" t="s">
        <v>447</v>
      </c>
      <c r="D353" s="13">
        <v>2023</v>
      </c>
      <c r="E353" s="13" t="s">
        <v>214</v>
      </c>
      <c r="F353" s="13">
        <v>10</v>
      </c>
    </row>
    <row r="354" spans="1:6" x14ac:dyDescent="0.35">
      <c r="A354" s="13" t="s">
        <v>515</v>
      </c>
      <c r="B354" s="13" t="s">
        <v>15</v>
      </c>
      <c r="C354" s="13" t="s">
        <v>649</v>
      </c>
      <c r="D354" s="13">
        <v>2023</v>
      </c>
      <c r="E354" s="13" t="s">
        <v>214</v>
      </c>
      <c r="F354" s="13">
        <v>13</v>
      </c>
    </row>
    <row r="355" spans="1:6" x14ac:dyDescent="0.35">
      <c r="A355" s="13" t="s">
        <v>515</v>
      </c>
      <c r="B355" s="13" t="s">
        <v>15</v>
      </c>
      <c r="C355" s="13" t="s">
        <v>449</v>
      </c>
      <c r="D355" s="13">
        <v>2023</v>
      </c>
      <c r="E355" s="13" t="s">
        <v>214</v>
      </c>
      <c r="F355" s="13">
        <v>1</v>
      </c>
    </row>
    <row r="356" spans="1:6" x14ac:dyDescent="0.35">
      <c r="A356" s="13" t="s">
        <v>515</v>
      </c>
      <c r="B356" s="13" t="s">
        <v>15</v>
      </c>
      <c r="C356" s="13" t="s">
        <v>450</v>
      </c>
      <c r="D356" s="13">
        <v>2023</v>
      </c>
      <c r="E356" s="13" t="s">
        <v>214</v>
      </c>
      <c r="F356" s="13">
        <v>3</v>
      </c>
    </row>
    <row r="357" spans="1:6" x14ac:dyDescent="0.35">
      <c r="A357" s="13" t="s">
        <v>515</v>
      </c>
      <c r="B357" s="13" t="s">
        <v>15</v>
      </c>
      <c r="C357" s="13" t="s">
        <v>451</v>
      </c>
      <c r="D357" s="13">
        <v>2023</v>
      </c>
      <c r="E357" s="13" t="s">
        <v>214</v>
      </c>
      <c r="F357" s="13">
        <v>4</v>
      </c>
    </row>
    <row r="358" spans="1:6" x14ac:dyDescent="0.35">
      <c r="A358" s="13" t="s">
        <v>515</v>
      </c>
      <c r="B358" s="13" t="s">
        <v>15</v>
      </c>
      <c r="C358" s="13" t="s">
        <v>452</v>
      </c>
      <c r="D358" s="13">
        <v>2023</v>
      </c>
      <c r="E358" s="13" t="s">
        <v>214</v>
      </c>
      <c r="F358" s="13">
        <v>3</v>
      </c>
    </row>
    <row r="359" spans="1:6" x14ac:dyDescent="0.35">
      <c r="A359" s="13" t="s">
        <v>515</v>
      </c>
      <c r="B359" s="13" t="s">
        <v>15</v>
      </c>
      <c r="C359" s="13" t="s">
        <v>453</v>
      </c>
      <c r="D359" s="13">
        <v>2023</v>
      </c>
      <c r="E359" s="13" t="s">
        <v>214</v>
      </c>
      <c r="F359" s="13">
        <v>85</v>
      </c>
    </row>
    <row r="360" spans="1:6" x14ac:dyDescent="0.35">
      <c r="A360" s="13" t="s">
        <v>515</v>
      </c>
      <c r="B360" s="13" t="s">
        <v>15</v>
      </c>
      <c r="C360" s="13" t="s">
        <v>454</v>
      </c>
      <c r="D360" s="13">
        <v>2023</v>
      </c>
      <c r="E360" s="13" t="s">
        <v>214</v>
      </c>
      <c r="F360" s="13">
        <v>1</v>
      </c>
    </row>
    <row r="361" spans="1:6" x14ac:dyDescent="0.35">
      <c r="A361" s="13" t="s">
        <v>515</v>
      </c>
      <c r="B361" s="13" t="s">
        <v>15</v>
      </c>
      <c r="C361" s="13" t="s">
        <v>455</v>
      </c>
      <c r="D361" s="13">
        <v>2023</v>
      </c>
      <c r="E361" s="13" t="s">
        <v>214</v>
      </c>
      <c r="F361" s="13">
        <v>44</v>
      </c>
    </row>
    <row r="362" spans="1:6" x14ac:dyDescent="0.35">
      <c r="A362" s="13" t="s">
        <v>515</v>
      </c>
      <c r="B362" s="13" t="s">
        <v>15</v>
      </c>
      <c r="C362" s="13" t="s">
        <v>492</v>
      </c>
      <c r="D362" s="13">
        <v>2023</v>
      </c>
      <c r="E362" s="13" t="s">
        <v>214</v>
      </c>
      <c r="F362" s="13">
        <v>412</v>
      </c>
    </row>
    <row r="363" spans="1:6" x14ac:dyDescent="0.35">
      <c r="A363" s="13" t="s">
        <v>515</v>
      </c>
      <c r="B363" s="13" t="s">
        <v>15</v>
      </c>
      <c r="C363" s="13" t="s">
        <v>493</v>
      </c>
      <c r="D363" s="13">
        <v>2023</v>
      </c>
      <c r="E363" s="13" t="s">
        <v>214</v>
      </c>
      <c r="F363" s="13">
        <v>4</v>
      </c>
    </row>
    <row r="364" spans="1:6" x14ac:dyDescent="0.35">
      <c r="A364" s="13" t="s">
        <v>515</v>
      </c>
      <c r="B364" s="13" t="s">
        <v>15</v>
      </c>
      <c r="C364" s="13" t="s">
        <v>456</v>
      </c>
      <c r="D364" s="13">
        <v>2023</v>
      </c>
      <c r="E364" s="13" t="s">
        <v>214</v>
      </c>
      <c r="F364" s="13">
        <v>10</v>
      </c>
    </row>
    <row r="365" spans="1:6" x14ac:dyDescent="0.35">
      <c r="A365" s="13" t="s">
        <v>515</v>
      </c>
      <c r="B365" s="13" t="s">
        <v>15</v>
      </c>
      <c r="C365" s="13" t="s">
        <v>457</v>
      </c>
      <c r="D365" s="13">
        <v>2023</v>
      </c>
      <c r="E365" s="13" t="s">
        <v>214</v>
      </c>
      <c r="F365" s="13">
        <v>19</v>
      </c>
    </row>
    <row r="366" spans="1:6" x14ac:dyDescent="0.35">
      <c r="A366" s="13" t="s">
        <v>515</v>
      </c>
      <c r="B366" s="13" t="s">
        <v>15</v>
      </c>
      <c r="C366" s="13" t="s">
        <v>458</v>
      </c>
      <c r="D366" s="13">
        <v>2023</v>
      </c>
      <c r="E366" s="13" t="s">
        <v>214</v>
      </c>
      <c r="F366" s="13">
        <v>5</v>
      </c>
    </row>
    <row r="367" spans="1:6" x14ac:dyDescent="0.35">
      <c r="A367" s="13" t="s">
        <v>515</v>
      </c>
      <c r="B367" s="13" t="s">
        <v>15</v>
      </c>
      <c r="C367" s="13" t="s">
        <v>459</v>
      </c>
      <c r="D367" s="13">
        <v>2023</v>
      </c>
      <c r="E367" s="13" t="s">
        <v>214</v>
      </c>
      <c r="F367" s="13">
        <v>61</v>
      </c>
    </row>
    <row r="368" spans="1:6" x14ac:dyDescent="0.35">
      <c r="A368" s="13" t="s">
        <v>515</v>
      </c>
      <c r="B368" s="13" t="s">
        <v>15</v>
      </c>
      <c r="C368" s="13" t="s">
        <v>460</v>
      </c>
      <c r="D368" s="13">
        <v>2023</v>
      </c>
      <c r="E368" s="13" t="s">
        <v>214</v>
      </c>
      <c r="F368" s="13">
        <v>24</v>
      </c>
    </row>
    <row r="369" spans="1:7" x14ac:dyDescent="0.35">
      <c r="A369" s="13" t="s">
        <v>515</v>
      </c>
      <c r="B369" s="13" t="s">
        <v>15</v>
      </c>
      <c r="C369" s="13" t="s">
        <v>494</v>
      </c>
      <c r="D369" s="13">
        <v>2023</v>
      </c>
      <c r="E369" s="13" t="s">
        <v>214</v>
      </c>
      <c r="F369" s="13">
        <v>20</v>
      </c>
    </row>
    <row r="370" spans="1:7" x14ac:dyDescent="0.35">
      <c r="A370" s="13" t="s">
        <v>515</v>
      </c>
      <c r="B370" s="13" t="s">
        <v>15</v>
      </c>
      <c r="C370" s="13" t="s">
        <v>461</v>
      </c>
      <c r="D370" s="13">
        <v>2023</v>
      </c>
      <c r="E370" s="13" t="s">
        <v>214</v>
      </c>
      <c r="F370" s="13">
        <v>86</v>
      </c>
    </row>
    <row r="371" spans="1:7" x14ac:dyDescent="0.35">
      <c r="A371" s="13" t="s">
        <v>515</v>
      </c>
      <c r="B371" s="13" t="s">
        <v>15</v>
      </c>
      <c r="C371" s="13" t="s">
        <v>462</v>
      </c>
      <c r="D371" s="13">
        <v>2023</v>
      </c>
      <c r="E371" s="13" t="s">
        <v>214</v>
      </c>
      <c r="F371" s="13">
        <v>49</v>
      </c>
    </row>
    <row r="372" spans="1:7" x14ac:dyDescent="0.35">
      <c r="A372" s="13" t="s">
        <v>515</v>
      </c>
      <c r="B372" s="13" t="s">
        <v>15</v>
      </c>
      <c r="C372" s="13" t="s">
        <v>495</v>
      </c>
      <c r="D372" s="13">
        <v>2023</v>
      </c>
      <c r="E372" s="13" t="s">
        <v>214</v>
      </c>
      <c r="F372" s="13">
        <v>17</v>
      </c>
    </row>
    <row r="373" spans="1:7" x14ac:dyDescent="0.35">
      <c r="A373" s="13" t="s">
        <v>515</v>
      </c>
      <c r="B373" s="13" t="s">
        <v>15</v>
      </c>
      <c r="C373" s="13" t="s">
        <v>496</v>
      </c>
      <c r="D373" s="13">
        <v>2023</v>
      </c>
      <c r="E373" s="13" t="s">
        <v>214</v>
      </c>
      <c r="F373" s="13">
        <v>13</v>
      </c>
    </row>
    <row r="374" spans="1:7" x14ac:dyDescent="0.35">
      <c r="A374" s="13" t="s">
        <v>515</v>
      </c>
      <c r="B374" s="13" t="s">
        <v>15</v>
      </c>
      <c r="C374" s="13" t="s">
        <v>463</v>
      </c>
      <c r="D374" s="13">
        <v>2023</v>
      </c>
      <c r="E374" s="13" t="s">
        <v>214</v>
      </c>
      <c r="F374" s="13">
        <v>9</v>
      </c>
    </row>
    <row r="375" spans="1:7" x14ac:dyDescent="0.35">
      <c r="A375" s="13" t="s">
        <v>515</v>
      </c>
      <c r="B375" s="13" t="s">
        <v>15</v>
      </c>
      <c r="C375" s="13" t="s">
        <v>464</v>
      </c>
      <c r="D375" s="13">
        <v>2023</v>
      </c>
      <c r="E375" s="13" t="s">
        <v>214</v>
      </c>
      <c r="F375" s="13">
        <v>95</v>
      </c>
    </row>
    <row r="376" spans="1:7" x14ac:dyDescent="0.35">
      <c r="A376" s="13" t="s">
        <v>515</v>
      </c>
      <c r="B376" s="13" t="s">
        <v>15</v>
      </c>
      <c r="C376" s="13" t="s">
        <v>497</v>
      </c>
      <c r="D376" s="13">
        <v>2023</v>
      </c>
      <c r="E376" s="13" t="s">
        <v>214</v>
      </c>
      <c r="F376" s="13">
        <v>81</v>
      </c>
    </row>
    <row r="377" spans="1:7" x14ac:dyDescent="0.35">
      <c r="A377" s="13" t="s">
        <v>515</v>
      </c>
      <c r="B377" s="13" t="s">
        <v>15</v>
      </c>
      <c r="C377" s="13" t="s">
        <v>465</v>
      </c>
      <c r="D377" s="13">
        <v>2023</v>
      </c>
      <c r="E377" s="13" t="s">
        <v>214</v>
      </c>
      <c r="F377" s="13">
        <v>5</v>
      </c>
    </row>
    <row r="378" spans="1:7" x14ac:dyDescent="0.35">
      <c r="A378" s="13" t="s">
        <v>515</v>
      </c>
      <c r="B378" s="13" t="s">
        <v>15</v>
      </c>
      <c r="C378" s="13" t="s">
        <v>498</v>
      </c>
      <c r="D378" s="13">
        <v>2023</v>
      </c>
      <c r="E378" s="13" t="s">
        <v>214</v>
      </c>
      <c r="F378" s="13">
        <v>76</v>
      </c>
    </row>
    <row r="379" spans="1:7" x14ac:dyDescent="0.35">
      <c r="A379" s="13" t="s">
        <v>515</v>
      </c>
      <c r="B379" s="13" t="s">
        <v>15</v>
      </c>
      <c r="C379" s="13" t="s">
        <v>499</v>
      </c>
      <c r="D379" s="13">
        <v>2023</v>
      </c>
      <c r="E379" s="13" t="s">
        <v>214</v>
      </c>
      <c r="F379" s="13">
        <v>333</v>
      </c>
    </row>
    <row r="380" spans="1:7" x14ac:dyDescent="0.35">
      <c r="A380" s="13" t="s">
        <v>515</v>
      </c>
      <c r="B380" s="13" t="s">
        <v>15</v>
      </c>
      <c r="C380" s="13" t="s">
        <v>500</v>
      </c>
      <c r="D380" s="13">
        <v>2023</v>
      </c>
      <c r="E380" s="13" t="s">
        <v>214</v>
      </c>
      <c r="F380" s="13">
        <v>218</v>
      </c>
    </row>
    <row r="381" spans="1:7" x14ac:dyDescent="0.35">
      <c r="A381" s="13" t="s">
        <v>515</v>
      </c>
      <c r="B381" s="13" t="s">
        <v>15</v>
      </c>
      <c r="C381" s="13" t="s">
        <v>466</v>
      </c>
      <c r="D381" s="13">
        <v>2023</v>
      </c>
      <c r="E381" s="13" t="s">
        <v>214</v>
      </c>
      <c r="F381" s="13">
        <v>115</v>
      </c>
    </row>
    <row r="382" spans="1:7" x14ac:dyDescent="0.35">
      <c r="A382" s="13" t="s">
        <v>515</v>
      </c>
      <c r="B382" s="13" t="s">
        <v>15</v>
      </c>
      <c r="C382" s="13" t="s">
        <v>467</v>
      </c>
      <c r="D382" s="13">
        <v>2023</v>
      </c>
      <c r="E382" s="13" t="s">
        <v>214</v>
      </c>
      <c r="F382" s="13">
        <v>7</v>
      </c>
    </row>
    <row r="383" spans="1:7" x14ac:dyDescent="0.35">
      <c r="A383" s="13" t="s">
        <v>515</v>
      </c>
      <c r="B383" s="13" t="s">
        <v>15</v>
      </c>
      <c r="C383" s="13" t="s">
        <v>468</v>
      </c>
      <c r="D383" s="13">
        <v>2023</v>
      </c>
      <c r="E383" s="13" t="s">
        <v>214</v>
      </c>
      <c r="F383" s="13" t="s">
        <v>740</v>
      </c>
      <c r="G383" s="13" t="s">
        <v>740</v>
      </c>
    </row>
    <row r="384" spans="1:7" x14ac:dyDescent="0.35">
      <c r="A384" s="13" t="s">
        <v>515</v>
      </c>
      <c r="B384" s="13" t="s">
        <v>15</v>
      </c>
      <c r="C384" s="13" t="s">
        <v>469</v>
      </c>
      <c r="D384" s="13">
        <v>2023</v>
      </c>
      <c r="E384" s="13" t="s">
        <v>214</v>
      </c>
      <c r="F384" s="13">
        <v>7</v>
      </c>
    </row>
    <row r="385" spans="1:6" x14ac:dyDescent="0.35">
      <c r="A385" s="13" t="s">
        <v>515</v>
      </c>
      <c r="B385" s="13" t="s">
        <v>15</v>
      </c>
      <c r="C385" s="13" t="s">
        <v>470</v>
      </c>
      <c r="D385" s="13">
        <v>2023</v>
      </c>
      <c r="E385" s="13" t="s">
        <v>214</v>
      </c>
      <c r="F385" s="13">
        <v>165</v>
      </c>
    </row>
    <row r="386" spans="1:6" x14ac:dyDescent="0.35">
      <c r="A386" s="13" t="s">
        <v>515</v>
      </c>
      <c r="B386" s="13" t="s">
        <v>15</v>
      </c>
      <c r="C386" s="13" t="s">
        <v>471</v>
      </c>
      <c r="D386" s="13">
        <v>2023</v>
      </c>
      <c r="E386" s="13" t="s">
        <v>214</v>
      </c>
      <c r="F386" s="13">
        <v>10</v>
      </c>
    </row>
    <row r="387" spans="1:6" x14ac:dyDescent="0.35">
      <c r="A387" s="13" t="s">
        <v>515</v>
      </c>
      <c r="B387" s="13" t="s">
        <v>15</v>
      </c>
      <c r="C387" s="13" t="s">
        <v>472</v>
      </c>
      <c r="D387" s="13">
        <v>2023</v>
      </c>
      <c r="E387" s="13" t="s">
        <v>214</v>
      </c>
      <c r="F387" s="13">
        <v>14</v>
      </c>
    </row>
    <row r="388" spans="1:6" x14ac:dyDescent="0.35">
      <c r="A388" s="13" t="s">
        <v>515</v>
      </c>
      <c r="B388" s="13" t="s">
        <v>15</v>
      </c>
      <c r="C388" s="13" t="s">
        <v>473</v>
      </c>
      <c r="D388" s="13">
        <v>2023</v>
      </c>
      <c r="E388" s="13" t="s">
        <v>214</v>
      </c>
      <c r="F388" s="13">
        <v>44</v>
      </c>
    </row>
    <row r="389" spans="1:6" x14ac:dyDescent="0.35">
      <c r="A389" s="13" t="s">
        <v>515</v>
      </c>
      <c r="B389" s="13" t="s">
        <v>15</v>
      </c>
      <c r="C389" s="13" t="s">
        <v>474</v>
      </c>
      <c r="D389" s="13">
        <v>2023</v>
      </c>
      <c r="E389" s="13" t="s">
        <v>214</v>
      </c>
      <c r="F389" s="13">
        <v>69</v>
      </c>
    </row>
    <row r="390" spans="1:6" x14ac:dyDescent="0.35">
      <c r="A390" s="13" t="s">
        <v>515</v>
      </c>
      <c r="B390" s="13" t="s">
        <v>15</v>
      </c>
      <c r="C390" s="13" t="s">
        <v>441</v>
      </c>
      <c r="D390" s="13">
        <v>2023</v>
      </c>
      <c r="E390" s="13" t="s">
        <v>214</v>
      </c>
      <c r="F390" s="13">
        <v>30</v>
      </c>
    </row>
    <row r="391" spans="1:6" x14ac:dyDescent="0.35">
      <c r="A391" s="13" t="s">
        <v>515</v>
      </c>
      <c r="B391" s="13" t="s">
        <v>15</v>
      </c>
      <c r="C391" s="13" t="s">
        <v>475</v>
      </c>
      <c r="D391" s="13">
        <v>2023</v>
      </c>
      <c r="E391" s="13" t="s">
        <v>214</v>
      </c>
      <c r="F391" s="13">
        <v>4599</v>
      </c>
    </row>
    <row r="392" spans="1:6" x14ac:dyDescent="0.35">
      <c r="A392" s="13" t="s">
        <v>515</v>
      </c>
      <c r="B392" s="13" t="s">
        <v>15</v>
      </c>
      <c r="C392" s="13" t="s">
        <v>476</v>
      </c>
      <c r="D392" s="13">
        <v>2023</v>
      </c>
      <c r="E392" s="13" t="s">
        <v>215</v>
      </c>
      <c r="F392" s="13">
        <v>829</v>
      </c>
    </row>
    <row r="393" spans="1:6" x14ac:dyDescent="0.35">
      <c r="A393" s="13" t="s">
        <v>515</v>
      </c>
      <c r="B393" s="13" t="s">
        <v>15</v>
      </c>
      <c r="C393" s="13" t="s">
        <v>424</v>
      </c>
      <c r="D393" s="13">
        <v>2023</v>
      </c>
      <c r="E393" s="13" t="s">
        <v>215</v>
      </c>
      <c r="F393" s="13">
        <v>766</v>
      </c>
    </row>
    <row r="394" spans="1:6" x14ac:dyDescent="0.35">
      <c r="A394" s="13" t="s">
        <v>515</v>
      </c>
      <c r="B394" s="13" t="s">
        <v>15</v>
      </c>
      <c r="C394" s="13" t="s">
        <v>477</v>
      </c>
      <c r="D394" s="13">
        <v>2023</v>
      </c>
      <c r="E394" s="13" t="s">
        <v>215</v>
      </c>
      <c r="F394" s="13">
        <v>63</v>
      </c>
    </row>
    <row r="395" spans="1:6" x14ac:dyDescent="0.35">
      <c r="A395" s="13" t="s">
        <v>515</v>
      </c>
      <c r="B395" s="13" t="s">
        <v>15</v>
      </c>
      <c r="C395" s="13" t="s">
        <v>425</v>
      </c>
      <c r="D395" s="13">
        <v>2023</v>
      </c>
      <c r="E395" s="13" t="s">
        <v>215</v>
      </c>
      <c r="F395" s="13">
        <v>239</v>
      </c>
    </row>
    <row r="396" spans="1:6" x14ac:dyDescent="0.35">
      <c r="A396" s="13" t="s">
        <v>515</v>
      </c>
      <c r="B396" s="13" t="s">
        <v>15</v>
      </c>
      <c r="C396" s="13" t="s">
        <v>478</v>
      </c>
      <c r="D396" s="13">
        <v>2023</v>
      </c>
      <c r="E396" s="13" t="s">
        <v>215</v>
      </c>
      <c r="F396" s="13">
        <v>49</v>
      </c>
    </row>
    <row r="397" spans="1:6" x14ac:dyDescent="0.35">
      <c r="A397" s="13" t="s">
        <v>515</v>
      </c>
      <c r="B397" s="13" t="s">
        <v>15</v>
      </c>
      <c r="C397" s="13" t="s">
        <v>479</v>
      </c>
      <c r="D397" s="13">
        <v>2023</v>
      </c>
      <c r="E397" s="13" t="s">
        <v>215</v>
      </c>
      <c r="F397" s="13">
        <v>78</v>
      </c>
    </row>
    <row r="398" spans="1:6" x14ac:dyDescent="0.35">
      <c r="A398" s="13" t="s">
        <v>515</v>
      </c>
      <c r="B398" s="13" t="s">
        <v>15</v>
      </c>
      <c r="C398" s="13" t="s">
        <v>480</v>
      </c>
      <c r="D398" s="13">
        <v>2023</v>
      </c>
      <c r="E398" s="13" t="s">
        <v>215</v>
      </c>
      <c r="F398" s="13">
        <v>50</v>
      </c>
    </row>
    <row r="399" spans="1:6" x14ac:dyDescent="0.35">
      <c r="A399" s="13" t="s">
        <v>515</v>
      </c>
      <c r="B399" s="13" t="s">
        <v>15</v>
      </c>
      <c r="C399" s="13" t="s">
        <v>481</v>
      </c>
      <c r="D399" s="13">
        <v>2023</v>
      </c>
      <c r="E399" s="13" t="s">
        <v>215</v>
      </c>
      <c r="F399" s="13">
        <v>12</v>
      </c>
    </row>
    <row r="400" spans="1:6" x14ac:dyDescent="0.35">
      <c r="A400" s="13" t="s">
        <v>515</v>
      </c>
      <c r="B400" s="13" t="s">
        <v>15</v>
      </c>
      <c r="C400" s="13" t="s">
        <v>426</v>
      </c>
      <c r="D400" s="13">
        <v>2023</v>
      </c>
      <c r="E400" s="13" t="s">
        <v>215</v>
      </c>
      <c r="F400" s="13">
        <v>48</v>
      </c>
    </row>
    <row r="401" spans="1:6" x14ac:dyDescent="0.35">
      <c r="A401" s="13" t="s">
        <v>515</v>
      </c>
      <c r="B401" s="13" t="s">
        <v>15</v>
      </c>
      <c r="C401" s="13" t="s">
        <v>427</v>
      </c>
      <c r="D401" s="13">
        <v>2023</v>
      </c>
      <c r="E401" s="13" t="s">
        <v>215</v>
      </c>
      <c r="F401" s="13">
        <v>2</v>
      </c>
    </row>
    <row r="402" spans="1:6" x14ac:dyDescent="0.35">
      <c r="A402" s="13" t="s">
        <v>515</v>
      </c>
      <c r="B402" s="13" t="s">
        <v>15</v>
      </c>
      <c r="C402" s="13" t="s">
        <v>428</v>
      </c>
      <c r="D402" s="13">
        <v>2023</v>
      </c>
      <c r="E402" s="13" t="s">
        <v>215</v>
      </c>
      <c r="F402" s="13">
        <v>1699</v>
      </c>
    </row>
    <row r="403" spans="1:6" x14ac:dyDescent="0.35">
      <c r="A403" s="13" t="s">
        <v>515</v>
      </c>
      <c r="B403" s="13" t="s">
        <v>15</v>
      </c>
      <c r="C403" s="13" t="s">
        <v>482</v>
      </c>
      <c r="D403" s="13">
        <v>2023</v>
      </c>
      <c r="E403" s="13" t="s">
        <v>215</v>
      </c>
      <c r="F403" s="13">
        <v>1317</v>
      </c>
    </row>
    <row r="404" spans="1:6" x14ac:dyDescent="0.35">
      <c r="A404" s="13" t="s">
        <v>515</v>
      </c>
      <c r="B404" s="13" t="s">
        <v>15</v>
      </c>
      <c r="C404" s="13" t="s">
        <v>429</v>
      </c>
      <c r="D404" s="13">
        <v>2023</v>
      </c>
      <c r="E404" s="13" t="s">
        <v>215</v>
      </c>
      <c r="F404" s="13">
        <v>314</v>
      </c>
    </row>
    <row r="405" spans="1:6" x14ac:dyDescent="0.35">
      <c r="A405" s="13" t="s">
        <v>515</v>
      </c>
      <c r="B405" s="13" t="s">
        <v>15</v>
      </c>
      <c r="C405" s="13" t="s">
        <v>483</v>
      </c>
      <c r="D405" s="13">
        <v>2023</v>
      </c>
      <c r="E405" s="13" t="s">
        <v>215</v>
      </c>
      <c r="F405" s="13">
        <v>67</v>
      </c>
    </row>
    <row r="406" spans="1:6" x14ac:dyDescent="0.35">
      <c r="A406" s="13" t="s">
        <v>515</v>
      </c>
      <c r="B406" s="13" t="s">
        <v>15</v>
      </c>
      <c r="C406" s="13" t="s">
        <v>648</v>
      </c>
      <c r="D406" s="13">
        <v>2023</v>
      </c>
      <c r="E406" s="13" t="s">
        <v>215</v>
      </c>
      <c r="F406" s="13">
        <v>240</v>
      </c>
    </row>
    <row r="407" spans="1:6" x14ac:dyDescent="0.35">
      <c r="A407" s="13" t="s">
        <v>515</v>
      </c>
      <c r="B407" s="13" t="s">
        <v>15</v>
      </c>
      <c r="C407" s="13" t="s">
        <v>484</v>
      </c>
      <c r="D407" s="13">
        <v>2023</v>
      </c>
      <c r="E407" s="13" t="s">
        <v>215</v>
      </c>
      <c r="F407" s="13">
        <v>100</v>
      </c>
    </row>
    <row r="408" spans="1:6" x14ac:dyDescent="0.35">
      <c r="A408" s="13" t="s">
        <v>515</v>
      </c>
      <c r="B408" s="13" t="s">
        <v>15</v>
      </c>
      <c r="C408" s="13" t="s">
        <v>431</v>
      </c>
      <c r="D408" s="13">
        <v>2023</v>
      </c>
      <c r="E408" s="13" t="s">
        <v>215</v>
      </c>
      <c r="F408" s="13">
        <v>33</v>
      </c>
    </row>
    <row r="409" spans="1:6" x14ac:dyDescent="0.35">
      <c r="A409" s="13" t="s">
        <v>515</v>
      </c>
      <c r="B409" s="13" t="s">
        <v>15</v>
      </c>
      <c r="C409" s="13" t="s">
        <v>432</v>
      </c>
      <c r="D409" s="13">
        <v>2023</v>
      </c>
      <c r="E409" s="13" t="s">
        <v>215</v>
      </c>
      <c r="F409" s="13">
        <v>11</v>
      </c>
    </row>
    <row r="410" spans="1:6" x14ac:dyDescent="0.35">
      <c r="A410" s="13" t="s">
        <v>515</v>
      </c>
      <c r="B410" s="13" t="s">
        <v>15</v>
      </c>
      <c r="C410" s="13" t="s">
        <v>433</v>
      </c>
      <c r="D410" s="13">
        <v>2023</v>
      </c>
      <c r="E410" s="13" t="s">
        <v>215</v>
      </c>
      <c r="F410" s="13">
        <v>2</v>
      </c>
    </row>
    <row r="411" spans="1:6" x14ac:dyDescent="0.35">
      <c r="A411" s="13" t="s">
        <v>515</v>
      </c>
      <c r="B411" s="13" t="s">
        <v>15</v>
      </c>
      <c r="C411" s="13" t="s">
        <v>434</v>
      </c>
      <c r="D411" s="13">
        <v>2023</v>
      </c>
      <c r="E411" s="13" t="s">
        <v>215</v>
      </c>
      <c r="F411" s="13">
        <v>12</v>
      </c>
    </row>
    <row r="412" spans="1:6" x14ac:dyDescent="0.35">
      <c r="A412" s="13" t="s">
        <v>515</v>
      </c>
      <c r="B412" s="13" t="s">
        <v>15</v>
      </c>
      <c r="C412" s="13" t="s">
        <v>485</v>
      </c>
      <c r="D412" s="13">
        <v>2023</v>
      </c>
      <c r="E412" s="13" t="s">
        <v>215</v>
      </c>
      <c r="F412" s="13">
        <v>39</v>
      </c>
    </row>
    <row r="413" spans="1:6" x14ac:dyDescent="0.35">
      <c r="A413" s="13" t="s">
        <v>515</v>
      </c>
      <c r="B413" s="13" t="s">
        <v>15</v>
      </c>
      <c r="C413" s="13" t="s">
        <v>486</v>
      </c>
      <c r="D413" s="13">
        <v>2023</v>
      </c>
      <c r="E413" s="13" t="s">
        <v>215</v>
      </c>
      <c r="F413" s="13">
        <v>24</v>
      </c>
    </row>
    <row r="414" spans="1:6" x14ac:dyDescent="0.35">
      <c r="A414" s="13" t="s">
        <v>515</v>
      </c>
      <c r="B414" s="13" t="s">
        <v>15</v>
      </c>
      <c r="C414" s="13" t="s">
        <v>487</v>
      </c>
      <c r="D414" s="13">
        <v>2023</v>
      </c>
      <c r="E414" s="13" t="s">
        <v>215</v>
      </c>
      <c r="F414" s="13">
        <v>18</v>
      </c>
    </row>
    <row r="415" spans="1:6" x14ac:dyDescent="0.35">
      <c r="A415" s="13" t="s">
        <v>515</v>
      </c>
      <c r="B415" s="13" t="s">
        <v>15</v>
      </c>
      <c r="C415" s="13" t="s">
        <v>435</v>
      </c>
      <c r="D415" s="13">
        <v>2023</v>
      </c>
      <c r="E415" s="13" t="s">
        <v>215</v>
      </c>
      <c r="F415" s="13">
        <v>110</v>
      </c>
    </row>
    <row r="416" spans="1:6" x14ac:dyDescent="0.35">
      <c r="A416" s="13" t="s">
        <v>515</v>
      </c>
      <c r="B416" s="13" t="s">
        <v>15</v>
      </c>
      <c r="C416" s="13" t="s">
        <v>488</v>
      </c>
      <c r="D416" s="13">
        <v>2023</v>
      </c>
      <c r="E416" s="13" t="s">
        <v>215</v>
      </c>
      <c r="F416" s="13">
        <v>17</v>
      </c>
    </row>
    <row r="417" spans="1:6" x14ac:dyDescent="0.35">
      <c r="A417" s="13" t="s">
        <v>515</v>
      </c>
      <c r="B417" s="13" t="s">
        <v>15</v>
      </c>
      <c r="C417" s="13" t="s">
        <v>436</v>
      </c>
      <c r="D417" s="13">
        <v>2023</v>
      </c>
      <c r="E417" s="13" t="s">
        <v>215</v>
      </c>
      <c r="F417" s="13">
        <v>31</v>
      </c>
    </row>
    <row r="418" spans="1:6" x14ac:dyDescent="0.35">
      <c r="A418" s="13" t="s">
        <v>515</v>
      </c>
      <c r="B418" s="13" t="s">
        <v>15</v>
      </c>
      <c r="C418" s="13" t="s">
        <v>437</v>
      </c>
      <c r="D418" s="13">
        <v>2023</v>
      </c>
      <c r="E418" s="13" t="s">
        <v>215</v>
      </c>
      <c r="F418" s="13">
        <v>62</v>
      </c>
    </row>
    <row r="419" spans="1:6" x14ac:dyDescent="0.35">
      <c r="A419" s="13" t="s">
        <v>515</v>
      </c>
      <c r="B419" s="13" t="s">
        <v>15</v>
      </c>
      <c r="C419" s="13" t="s">
        <v>438</v>
      </c>
      <c r="D419" s="13">
        <v>2023</v>
      </c>
      <c r="E419" s="13" t="s">
        <v>215</v>
      </c>
      <c r="F419" s="13">
        <v>626</v>
      </c>
    </row>
    <row r="420" spans="1:6" x14ac:dyDescent="0.35">
      <c r="A420" s="13" t="s">
        <v>515</v>
      </c>
      <c r="B420" s="13" t="s">
        <v>15</v>
      </c>
      <c r="C420" s="13" t="s">
        <v>439</v>
      </c>
      <c r="D420" s="13">
        <v>2023</v>
      </c>
      <c r="E420" s="13" t="s">
        <v>215</v>
      </c>
      <c r="F420" s="13">
        <v>172</v>
      </c>
    </row>
    <row r="421" spans="1:6" x14ac:dyDescent="0.35">
      <c r="A421" s="13" t="s">
        <v>515</v>
      </c>
      <c r="B421" s="13" t="s">
        <v>15</v>
      </c>
      <c r="C421" s="13" t="s">
        <v>489</v>
      </c>
      <c r="D421" s="13">
        <v>2023</v>
      </c>
      <c r="E421" s="13" t="s">
        <v>215</v>
      </c>
      <c r="F421" s="13">
        <v>26</v>
      </c>
    </row>
    <row r="422" spans="1:6" x14ac:dyDescent="0.35">
      <c r="A422" s="13" t="s">
        <v>515</v>
      </c>
      <c r="B422" s="13" t="s">
        <v>15</v>
      </c>
      <c r="C422" s="13" t="s">
        <v>440</v>
      </c>
      <c r="D422" s="13">
        <v>2023</v>
      </c>
      <c r="E422" s="13" t="s">
        <v>215</v>
      </c>
      <c r="F422" s="13">
        <v>30</v>
      </c>
    </row>
    <row r="423" spans="1:6" x14ac:dyDescent="0.35">
      <c r="A423" s="13" t="s">
        <v>515</v>
      </c>
      <c r="B423" s="13" t="s">
        <v>15</v>
      </c>
      <c r="C423" s="13" t="s">
        <v>490</v>
      </c>
      <c r="D423" s="13">
        <v>2023</v>
      </c>
      <c r="E423" s="13" t="s">
        <v>215</v>
      </c>
      <c r="F423" s="13">
        <v>178</v>
      </c>
    </row>
    <row r="424" spans="1:6" x14ac:dyDescent="0.35">
      <c r="A424" s="13" t="s">
        <v>515</v>
      </c>
      <c r="B424" s="13" t="s">
        <v>15</v>
      </c>
      <c r="C424" s="13" t="s">
        <v>491</v>
      </c>
      <c r="D424" s="13">
        <v>2023</v>
      </c>
      <c r="E424" s="13" t="s">
        <v>215</v>
      </c>
      <c r="F424" s="13">
        <v>93</v>
      </c>
    </row>
    <row r="425" spans="1:6" x14ac:dyDescent="0.35">
      <c r="A425" s="13" t="s">
        <v>515</v>
      </c>
      <c r="B425" s="13" t="s">
        <v>15</v>
      </c>
      <c r="C425" s="13" t="s">
        <v>441</v>
      </c>
      <c r="D425" s="13">
        <v>2023</v>
      </c>
      <c r="E425" s="13" t="s">
        <v>215</v>
      </c>
      <c r="F425" s="13">
        <v>52</v>
      </c>
    </row>
    <row r="426" spans="1:6" x14ac:dyDescent="0.35">
      <c r="A426" s="13" t="s">
        <v>515</v>
      </c>
      <c r="B426" s="13" t="s">
        <v>15</v>
      </c>
      <c r="C426" s="13" t="s">
        <v>442</v>
      </c>
      <c r="D426" s="13">
        <v>2023</v>
      </c>
      <c r="E426" s="13" t="s">
        <v>215</v>
      </c>
      <c r="F426" s="13">
        <v>70</v>
      </c>
    </row>
    <row r="427" spans="1:6" x14ac:dyDescent="0.35">
      <c r="A427" s="13" t="s">
        <v>515</v>
      </c>
      <c r="B427" s="13" t="s">
        <v>15</v>
      </c>
      <c r="C427" s="13" t="s">
        <v>443</v>
      </c>
      <c r="D427" s="13">
        <v>2023</v>
      </c>
      <c r="E427" s="13" t="s">
        <v>215</v>
      </c>
      <c r="F427" s="13">
        <v>4</v>
      </c>
    </row>
    <row r="428" spans="1:6" x14ac:dyDescent="0.35">
      <c r="A428" s="13" t="s">
        <v>515</v>
      </c>
      <c r="B428" s="13" t="s">
        <v>15</v>
      </c>
      <c r="C428" s="13" t="s">
        <v>444</v>
      </c>
      <c r="D428" s="13">
        <v>2023</v>
      </c>
      <c r="E428" s="13" t="s">
        <v>215</v>
      </c>
      <c r="F428" s="13">
        <v>217</v>
      </c>
    </row>
    <row r="429" spans="1:6" x14ac:dyDescent="0.35">
      <c r="A429" s="13" t="s">
        <v>515</v>
      </c>
      <c r="B429" s="13" t="s">
        <v>15</v>
      </c>
      <c r="C429" s="13" t="s">
        <v>445</v>
      </c>
      <c r="D429" s="13">
        <v>2023</v>
      </c>
      <c r="E429" s="13" t="s">
        <v>215</v>
      </c>
      <c r="F429" s="13">
        <v>18</v>
      </c>
    </row>
    <row r="430" spans="1:6" x14ac:dyDescent="0.35">
      <c r="A430" s="13" t="s">
        <v>515</v>
      </c>
      <c r="B430" s="13" t="s">
        <v>15</v>
      </c>
      <c r="C430" s="13" t="s">
        <v>446</v>
      </c>
      <c r="D430" s="13">
        <v>2023</v>
      </c>
      <c r="E430" s="13" t="s">
        <v>215</v>
      </c>
      <c r="F430" s="13">
        <v>22</v>
      </c>
    </row>
    <row r="431" spans="1:6" x14ac:dyDescent="0.35">
      <c r="A431" s="13" t="s">
        <v>515</v>
      </c>
      <c r="B431" s="13" t="s">
        <v>15</v>
      </c>
      <c r="C431" s="13" t="s">
        <v>447</v>
      </c>
      <c r="D431" s="13">
        <v>2023</v>
      </c>
      <c r="E431" s="13" t="s">
        <v>215</v>
      </c>
      <c r="F431" s="13">
        <v>9</v>
      </c>
    </row>
    <row r="432" spans="1:6" x14ac:dyDescent="0.35">
      <c r="A432" s="13" t="s">
        <v>515</v>
      </c>
      <c r="B432" s="13" t="s">
        <v>15</v>
      </c>
      <c r="C432" s="13" t="s">
        <v>649</v>
      </c>
      <c r="D432" s="13">
        <v>2023</v>
      </c>
      <c r="E432" s="13" t="s">
        <v>215</v>
      </c>
      <c r="F432" s="13">
        <v>16</v>
      </c>
    </row>
    <row r="433" spans="1:6" x14ac:dyDescent="0.35">
      <c r="A433" s="13" t="s">
        <v>515</v>
      </c>
      <c r="B433" s="13" t="s">
        <v>15</v>
      </c>
      <c r="C433" s="13" t="s">
        <v>449</v>
      </c>
      <c r="D433" s="13">
        <v>2023</v>
      </c>
      <c r="E433" s="13" t="s">
        <v>215</v>
      </c>
      <c r="F433" s="13">
        <v>1</v>
      </c>
    </row>
    <row r="434" spans="1:6" x14ac:dyDescent="0.35">
      <c r="A434" s="13" t="s">
        <v>515</v>
      </c>
      <c r="B434" s="13" t="s">
        <v>15</v>
      </c>
      <c r="C434" s="13" t="s">
        <v>450</v>
      </c>
      <c r="D434" s="13">
        <v>2023</v>
      </c>
      <c r="E434" s="13" t="s">
        <v>215</v>
      </c>
      <c r="F434" s="13">
        <v>4</v>
      </c>
    </row>
    <row r="435" spans="1:6" x14ac:dyDescent="0.35">
      <c r="A435" s="13" t="s">
        <v>515</v>
      </c>
      <c r="B435" s="13" t="s">
        <v>15</v>
      </c>
      <c r="C435" s="13" t="s">
        <v>451</v>
      </c>
      <c r="D435" s="13">
        <v>2023</v>
      </c>
      <c r="E435" s="13" t="s">
        <v>215</v>
      </c>
      <c r="F435" s="13">
        <v>4</v>
      </c>
    </row>
    <row r="436" spans="1:6" x14ac:dyDescent="0.35">
      <c r="A436" s="13" t="s">
        <v>515</v>
      </c>
      <c r="B436" s="13" t="s">
        <v>15</v>
      </c>
      <c r="C436" s="13" t="s">
        <v>452</v>
      </c>
      <c r="D436" s="13">
        <v>2023</v>
      </c>
      <c r="E436" s="13" t="s">
        <v>215</v>
      </c>
      <c r="F436" s="13">
        <v>5</v>
      </c>
    </row>
    <row r="437" spans="1:6" x14ac:dyDescent="0.35">
      <c r="A437" s="13" t="s">
        <v>515</v>
      </c>
      <c r="B437" s="13" t="s">
        <v>15</v>
      </c>
      <c r="C437" s="13" t="s">
        <v>453</v>
      </c>
      <c r="D437" s="13">
        <v>2023</v>
      </c>
      <c r="E437" s="13" t="s">
        <v>215</v>
      </c>
      <c r="F437" s="13">
        <v>93</v>
      </c>
    </row>
    <row r="438" spans="1:6" x14ac:dyDescent="0.35">
      <c r="A438" s="13" t="s">
        <v>515</v>
      </c>
      <c r="B438" s="13" t="s">
        <v>15</v>
      </c>
      <c r="C438" s="13" t="s">
        <v>454</v>
      </c>
      <c r="D438" s="13">
        <v>2023</v>
      </c>
      <c r="E438" s="13" t="s">
        <v>215</v>
      </c>
      <c r="F438" s="13">
        <v>-2</v>
      </c>
    </row>
    <row r="439" spans="1:6" x14ac:dyDescent="0.35">
      <c r="A439" s="13" t="s">
        <v>515</v>
      </c>
      <c r="B439" s="13" t="s">
        <v>15</v>
      </c>
      <c r="C439" s="13" t="s">
        <v>455</v>
      </c>
      <c r="D439" s="13">
        <v>2023</v>
      </c>
      <c r="E439" s="13" t="s">
        <v>215</v>
      </c>
      <c r="F439" s="13">
        <v>43</v>
      </c>
    </row>
    <row r="440" spans="1:6" x14ac:dyDescent="0.35">
      <c r="A440" s="13" t="s">
        <v>515</v>
      </c>
      <c r="B440" s="13" t="s">
        <v>15</v>
      </c>
      <c r="C440" s="13" t="s">
        <v>492</v>
      </c>
      <c r="D440" s="13">
        <v>2023</v>
      </c>
      <c r="E440" s="13" t="s">
        <v>215</v>
      </c>
      <c r="F440" s="13">
        <v>445</v>
      </c>
    </row>
    <row r="441" spans="1:6" x14ac:dyDescent="0.35">
      <c r="A441" s="13" t="s">
        <v>515</v>
      </c>
      <c r="B441" s="13" t="s">
        <v>15</v>
      </c>
      <c r="C441" s="13" t="s">
        <v>493</v>
      </c>
      <c r="D441" s="13">
        <v>2023</v>
      </c>
      <c r="E441" s="13" t="s">
        <v>215</v>
      </c>
      <c r="F441" s="13">
        <v>4</v>
      </c>
    </row>
    <row r="442" spans="1:6" x14ac:dyDescent="0.35">
      <c r="A442" s="13" t="s">
        <v>515</v>
      </c>
      <c r="B442" s="13" t="s">
        <v>15</v>
      </c>
      <c r="C442" s="13" t="s">
        <v>456</v>
      </c>
      <c r="D442" s="13">
        <v>2023</v>
      </c>
      <c r="E442" s="13" t="s">
        <v>215</v>
      </c>
      <c r="F442" s="13">
        <v>8</v>
      </c>
    </row>
    <row r="443" spans="1:6" x14ac:dyDescent="0.35">
      <c r="A443" s="13" t="s">
        <v>515</v>
      </c>
      <c r="B443" s="13" t="s">
        <v>15</v>
      </c>
      <c r="C443" s="13" t="s">
        <v>457</v>
      </c>
      <c r="D443" s="13">
        <v>2023</v>
      </c>
      <c r="E443" s="13" t="s">
        <v>215</v>
      </c>
      <c r="F443" s="13">
        <v>24</v>
      </c>
    </row>
    <row r="444" spans="1:6" x14ac:dyDescent="0.35">
      <c r="A444" s="13" t="s">
        <v>515</v>
      </c>
      <c r="B444" s="13" t="s">
        <v>15</v>
      </c>
      <c r="C444" s="13" t="s">
        <v>458</v>
      </c>
      <c r="D444" s="13">
        <v>2023</v>
      </c>
      <c r="E444" s="13" t="s">
        <v>215</v>
      </c>
      <c r="F444" s="13">
        <v>8</v>
      </c>
    </row>
    <row r="445" spans="1:6" x14ac:dyDescent="0.35">
      <c r="A445" s="13" t="s">
        <v>515</v>
      </c>
      <c r="B445" s="13" t="s">
        <v>15</v>
      </c>
      <c r="C445" s="13" t="s">
        <v>459</v>
      </c>
      <c r="D445" s="13">
        <v>2023</v>
      </c>
      <c r="E445" s="13" t="s">
        <v>215</v>
      </c>
      <c r="F445" s="13">
        <v>73</v>
      </c>
    </row>
    <row r="446" spans="1:6" x14ac:dyDescent="0.35">
      <c r="A446" s="13" t="s">
        <v>515</v>
      </c>
      <c r="B446" s="13" t="s">
        <v>15</v>
      </c>
      <c r="C446" s="13" t="s">
        <v>460</v>
      </c>
      <c r="D446" s="13">
        <v>2023</v>
      </c>
      <c r="E446" s="13" t="s">
        <v>215</v>
      </c>
      <c r="F446" s="13">
        <v>25</v>
      </c>
    </row>
    <row r="447" spans="1:6" x14ac:dyDescent="0.35">
      <c r="A447" s="13" t="s">
        <v>515</v>
      </c>
      <c r="B447" s="13" t="s">
        <v>15</v>
      </c>
      <c r="C447" s="13" t="s">
        <v>494</v>
      </c>
      <c r="D447" s="13">
        <v>2023</v>
      </c>
      <c r="E447" s="13" t="s">
        <v>215</v>
      </c>
      <c r="F447" s="13">
        <v>24</v>
      </c>
    </row>
    <row r="448" spans="1:6" x14ac:dyDescent="0.35">
      <c r="A448" s="13" t="s">
        <v>515</v>
      </c>
      <c r="B448" s="13" t="s">
        <v>15</v>
      </c>
      <c r="C448" s="13" t="s">
        <v>461</v>
      </c>
      <c r="D448" s="13">
        <v>2023</v>
      </c>
      <c r="E448" s="13" t="s">
        <v>215</v>
      </c>
      <c r="F448" s="13">
        <v>89</v>
      </c>
    </row>
    <row r="449" spans="1:7" x14ac:dyDescent="0.35">
      <c r="A449" s="13" t="s">
        <v>515</v>
      </c>
      <c r="B449" s="13" t="s">
        <v>15</v>
      </c>
      <c r="C449" s="13" t="s">
        <v>462</v>
      </c>
      <c r="D449" s="13">
        <v>2023</v>
      </c>
      <c r="E449" s="13" t="s">
        <v>215</v>
      </c>
      <c r="F449" s="13">
        <v>58</v>
      </c>
    </row>
    <row r="450" spans="1:7" x14ac:dyDescent="0.35">
      <c r="A450" s="13" t="s">
        <v>515</v>
      </c>
      <c r="B450" s="13" t="s">
        <v>15</v>
      </c>
      <c r="C450" s="13" t="s">
        <v>495</v>
      </c>
      <c r="D450" s="13">
        <v>2023</v>
      </c>
      <c r="E450" s="13" t="s">
        <v>215</v>
      </c>
      <c r="F450" s="13">
        <v>22</v>
      </c>
    </row>
    <row r="451" spans="1:7" x14ac:dyDescent="0.35">
      <c r="A451" s="13" t="s">
        <v>515</v>
      </c>
      <c r="B451" s="13" t="s">
        <v>15</v>
      </c>
      <c r="C451" s="13" t="s">
        <v>496</v>
      </c>
      <c r="D451" s="13">
        <v>2023</v>
      </c>
      <c r="E451" s="13" t="s">
        <v>215</v>
      </c>
      <c r="F451" s="13">
        <v>14</v>
      </c>
    </row>
    <row r="452" spans="1:7" x14ac:dyDescent="0.35">
      <c r="A452" s="13" t="s">
        <v>515</v>
      </c>
      <c r="B452" s="13" t="s">
        <v>15</v>
      </c>
      <c r="C452" s="13" t="s">
        <v>463</v>
      </c>
      <c r="D452" s="13">
        <v>2023</v>
      </c>
      <c r="E452" s="13" t="s">
        <v>215</v>
      </c>
      <c r="F452" s="13">
        <v>13</v>
      </c>
    </row>
    <row r="453" spans="1:7" x14ac:dyDescent="0.35">
      <c r="A453" s="13" t="s">
        <v>515</v>
      </c>
      <c r="B453" s="13" t="s">
        <v>15</v>
      </c>
      <c r="C453" s="13" t="s">
        <v>464</v>
      </c>
      <c r="D453" s="13">
        <v>2023</v>
      </c>
      <c r="E453" s="13" t="s">
        <v>215</v>
      </c>
      <c r="F453" s="13">
        <v>86</v>
      </c>
    </row>
    <row r="454" spans="1:7" x14ac:dyDescent="0.35">
      <c r="A454" s="13" t="s">
        <v>515</v>
      </c>
      <c r="B454" s="13" t="s">
        <v>15</v>
      </c>
      <c r="C454" s="13" t="s">
        <v>497</v>
      </c>
      <c r="D454" s="13">
        <v>2023</v>
      </c>
      <c r="E454" s="13" t="s">
        <v>215</v>
      </c>
      <c r="F454" s="13">
        <v>84</v>
      </c>
    </row>
    <row r="455" spans="1:7" x14ac:dyDescent="0.35">
      <c r="A455" s="13" t="s">
        <v>515</v>
      </c>
      <c r="B455" s="13" t="s">
        <v>15</v>
      </c>
      <c r="C455" s="13" t="s">
        <v>465</v>
      </c>
      <c r="D455" s="13">
        <v>2023</v>
      </c>
      <c r="E455" s="13" t="s">
        <v>215</v>
      </c>
      <c r="F455" s="13">
        <v>6</v>
      </c>
    </row>
    <row r="456" spans="1:7" x14ac:dyDescent="0.35">
      <c r="A456" s="13" t="s">
        <v>515</v>
      </c>
      <c r="B456" s="13" t="s">
        <v>15</v>
      </c>
      <c r="C456" s="13" t="s">
        <v>498</v>
      </c>
      <c r="D456" s="13">
        <v>2023</v>
      </c>
      <c r="E456" s="13" t="s">
        <v>215</v>
      </c>
      <c r="F456" s="13">
        <v>78</v>
      </c>
    </row>
    <row r="457" spans="1:7" x14ac:dyDescent="0.35">
      <c r="A457" s="13" t="s">
        <v>515</v>
      </c>
      <c r="B457" s="13" t="s">
        <v>15</v>
      </c>
      <c r="C457" s="13" t="s">
        <v>499</v>
      </c>
      <c r="D457" s="13">
        <v>2023</v>
      </c>
      <c r="E457" s="13" t="s">
        <v>215</v>
      </c>
      <c r="F457" s="13">
        <v>317</v>
      </c>
    </row>
    <row r="458" spans="1:7" x14ac:dyDescent="0.35">
      <c r="A458" s="13" t="s">
        <v>515</v>
      </c>
      <c r="B458" s="13" t="s">
        <v>15</v>
      </c>
      <c r="C458" s="13" t="s">
        <v>500</v>
      </c>
      <c r="D458" s="13">
        <v>2023</v>
      </c>
      <c r="E458" s="13" t="s">
        <v>215</v>
      </c>
      <c r="F458" s="13">
        <v>204</v>
      </c>
    </row>
    <row r="459" spans="1:7" x14ac:dyDescent="0.35">
      <c r="A459" s="13" t="s">
        <v>515</v>
      </c>
      <c r="B459" s="13" t="s">
        <v>15</v>
      </c>
      <c r="C459" s="13" t="s">
        <v>466</v>
      </c>
      <c r="D459" s="13">
        <v>2023</v>
      </c>
      <c r="E459" s="13" t="s">
        <v>215</v>
      </c>
      <c r="F459" s="13">
        <v>113</v>
      </c>
    </row>
    <row r="460" spans="1:7" x14ac:dyDescent="0.35">
      <c r="A460" s="13" t="s">
        <v>515</v>
      </c>
      <c r="B460" s="13" t="s">
        <v>15</v>
      </c>
      <c r="C460" s="13" t="s">
        <v>467</v>
      </c>
      <c r="D460" s="13">
        <v>2023</v>
      </c>
      <c r="E460" s="13" t="s">
        <v>215</v>
      </c>
      <c r="F460" s="13">
        <v>7</v>
      </c>
    </row>
    <row r="461" spans="1:7" x14ac:dyDescent="0.35">
      <c r="A461" s="13" t="s">
        <v>515</v>
      </c>
      <c r="B461" s="13" t="s">
        <v>15</v>
      </c>
      <c r="C461" s="13" t="s">
        <v>468</v>
      </c>
      <c r="D461" s="13">
        <v>2023</v>
      </c>
      <c r="E461" s="13" t="s">
        <v>215</v>
      </c>
      <c r="F461" s="13" t="s">
        <v>740</v>
      </c>
      <c r="G461" s="13" t="s">
        <v>740</v>
      </c>
    </row>
    <row r="462" spans="1:7" x14ac:dyDescent="0.35">
      <c r="A462" s="13" t="s">
        <v>515</v>
      </c>
      <c r="B462" s="13" t="s">
        <v>15</v>
      </c>
      <c r="C462" s="13" t="s">
        <v>469</v>
      </c>
      <c r="D462" s="13">
        <v>2023</v>
      </c>
      <c r="E462" s="13" t="s">
        <v>215</v>
      </c>
      <c r="F462" s="13">
        <v>7</v>
      </c>
    </row>
    <row r="463" spans="1:7" x14ac:dyDescent="0.35">
      <c r="A463" s="13" t="s">
        <v>515</v>
      </c>
      <c r="B463" s="13" t="s">
        <v>15</v>
      </c>
      <c r="C463" s="13" t="s">
        <v>470</v>
      </c>
      <c r="D463" s="13">
        <v>2023</v>
      </c>
      <c r="E463" s="13" t="s">
        <v>215</v>
      </c>
      <c r="F463" s="13">
        <v>184</v>
      </c>
    </row>
    <row r="464" spans="1:7" x14ac:dyDescent="0.35">
      <c r="A464" s="13" t="s">
        <v>515</v>
      </c>
      <c r="B464" s="13" t="s">
        <v>15</v>
      </c>
      <c r="C464" s="13" t="s">
        <v>471</v>
      </c>
      <c r="D464" s="13">
        <v>2023</v>
      </c>
      <c r="E464" s="13" t="s">
        <v>215</v>
      </c>
      <c r="F464" s="13">
        <v>12</v>
      </c>
    </row>
    <row r="465" spans="1:6" x14ac:dyDescent="0.35">
      <c r="A465" s="13" t="s">
        <v>515</v>
      </c>
      <c r="B465" s="13" t="s">
        <v>15</v>
      </c>
      <c r="C465" s="13" t="s">
        <v>472</v>
      </c>
      <c r="D465" s="13">
        <v>2023</v>
      </c>
      <c r="E465" s="13" t="s">
        <v>215</v>
      </c>
      <c r="F465" s="13">
        <v>17</v>
      </c>
    </row>
    <row r="466" spans="1:6" x14ac:dyDescent="0.35">
      <c r="A466" s="13" t="s">
        <v>515</v>
      </c>
      <c r="B466" s="13" t="s">
        <v>15</v>
      </c>
      <c r="C466" s="13" t="s">
        <v>473</v>
      </c>
      <c r="D466" s="13">
        <v>2023</v>
      </c>
      <c r="E466" s="13" t="s">
        <v>215</v>
      </c>
      <c r="F466" s="13">
        <v>44</v>
      </c>
    </row>
    <row r="467" spans="1:6" x14ac:dyDescent="0.35">
      <c r="A467" s="13" t="s">
        <v>515</v>
      </c>
      <c r="B467" s="13" t="s">
        <v>15</v>
      </c>
      <c r="C467" s="13" t="s">
        <v>474</v>
      </c>
      <c r="D467" s="13">
        <v>2023</v>
      </c>
      <c r="E467" s="13" t="s">
        <v>215</v>
      </c>
      <c r="F467" s="13">
        <v>76</v>
      </c>
    </row>
    <row r="468" spans="1:6" x14ac:dyDescent="0.35">
      <c r="A468" s="13" t="s">
        <v>515</v>
      </c>
      <c r="B468" s="13" t="s">
        <v>15</v>
      </c>
      <c r="C468" s="13" t="s">
        <v>441</v>
      </c>
      <c r="D468" s="13">
        <v>2023</v>
      </c>
      <c r="E468" s="13" t="s">
        <v>215</v>
      </c>
      <c r="F468" s="13">
        <v>35</v>
      </c>
    </row>
    <row r="469" spans="1:6" x14ac:dyDescent="0.35">
      <c r="A469" s="13" t="s">
        <v>515</v>
      </c>
      <c r="B469" s="13" t="s">
        <v>15</v>
      </c>
      <c r="C469" s="13" t="s">
        <v>475</v>
      </c>
      <c r="D469" s="13">
        <v>2023</v>
      </c>
      <c r="E469" s="13" t="s">
        <v>215</v>
      </c>
      <c r="F469" s="13">
        <v>4995</v>
      </c>
    </row>
  </sheetData>
  <pageMargins left="0.7" right="0.7" top="0.78740157499999996" bottom="0.78740157499999996"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A9225-2501-44F8-BE30-E98FCAFDFF57}">
  <dimension ref="A1:G54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621</v>
      </c>
      <c r="F1" s="13" t="s">
        <v>646</v>
      </c>
      <c r="G1" s="13" t="s">
        <v>647</v>
      </c>
    </row>
    <row r="2" spans="1:7" x14ac:dyDescent="0.35">
      <c r="A2" s="13" t="s">
        <v>515</v>
      </c>
      <c r="B2" s="13" t="s">
        <v>15</v>
      </c>
      <c r="C2" s="13" t="s">
        <v>476</v>
      </c>
      <c r="D2" s="13">
        <v>2023</v>
      </c>
      <c r="E2" s="13" t="s">
        <v>76</v>
      </c>
      <c r="F2" s="13">
        <v>436</v>
      </c>
    </row>
    <row r="3" spans="1:7" x14ac:dyDescent="0.35">
      <c r="A3" s="13" t="s">
        <v>515</v>
      </c>
      <c r="B3" s="13" t="s">
        <v>15</v>
      </c>
      <c r="C3" s="13" t="s">
        <v>424</v>
      </c>
      <c r="D3" s="13">
        <v>2023</v>
      </c>
      <c r="E3" s="13" t="s">
        <v>76</v>
      </c>
      <c r="F3" s="13">
        <v>388</v>
      </c>
    </row>
    <row r="4" spans="1:7" x14ac:dyDescent="0.35">
      <c r="A4" s="13" t="s">
        <v>515</v>
      </c>
      <c r="B4" s="13" t="s">
        <v>15</v>
      </c>
      <c r="C4" s="13" t="s">
        <v>477</v>
      </c>
      <c r="D4" s="13">
        <v>2023</v>
      </c>
      <c r="E4" s="13" t="s">
        <v>76</v>
      </c>
      <c r="F4" s="13">
        <v>48</v>
      </c>
    </row>
    <row r="5" spans="1:7" x14ac:dyDescent="0.35">
      <c r="A5" s="13" t="s">
        <v>515</v>
      </c>
      <c r="B5" s="13" t="s">
        <v>15</v>
      </c>
      <c r="C5" s="13" t="s">
        <v>425</v>
      </c>
      <c r="D5" s="13">
        <v>2023</v>
      </c>
      <c r="E5" s="13" t="s">
        <v>76</v>
      </c>
      <c r="F5" s="13">
        <v>111</v>
      </c>
    </row>
    <row r="6" spans="1:7" x14ac:dyDescent="0.35">
      <c r="A6" s="13" t="s">
        <v>515</v>
      </c>
      <c r="B6" s="13" t="s">
        <v>15</v>
      </c>
      <c r="C6" s="13" t="s">
        <v>478</v>
      </c>
      <c r="D6" s="13">
        <v>2023</v>
      </c>
      <c r="E6" s="13" t="s">
        <v>76</v>
      </c>
      <c r="F6" s="13">
        <v>27</v>
      </c>
    </row>
    <row r="7" spans="1:7" x14ac:dyDescent="0.35">
      <c r="A7" s="13" t="s">
        <v>515</v>
      </c>
      <c r="B7" s="13" t="s">
        <v>15</v>
      </c>
      <c r="C7" s="13" t="s">
        <v>479</v>
      </c>
      <c r="D7" s="13">
        <v>2023</v>
      </c>
      <c r="E7" s="13" t="s">
        <v>76</v>
      </c>
      <c r="F7" s="13">
        <v>48</v>
      </c>
    </row>
    <row r="8" spans="1:7" x14ac:dyDescent="0.35">
      <c r="A8" s="13" t="s">
        <v>515</v>
      </c>
      <c r="B8" s="13" t="s">
        <v>15</v>
      </c>
      <c r="C8" s="13" t="s">
        <v>480</v>
      </c>
      <c r="D8" s="13">
        <v>2023</v>
      </c>
      <c r="E8" s="13" t="s">
        <v>76</v>
      </c>
      <c r="F8" s="13">
        <v>9</v>
      </c>
    </row>
    <row r="9" spans="1:7" x14ac:dyDescent="0.35">
      <c r="A9" s="13" t="s">
        <v>515</v>
      </c>
      <c r="B9" s="13" t="s">
        <v>15</v>
      </c>
      <c r="C9" s="13" t="s">
        <v>481</v>
      </c>
      <c r="D9" s="13">
        <v>2023</v>
      </c>
      <c r="E9" s="13" t="s">
        <v>76</v>
      </c>
      <c r="F9" s="13">
        <v>5</v>
      </c>
    </row>
    <row r="10" spans="1:7" x14ac:dyDescent="0.35">
      <c r="A10" s="13" t="s">
        <v>515</v>
      </c>
      <c r="B10" s="13" t="s">
        <v>15</v>
      </c>
      <c r="C10" s="13" t="s">
        <v>426</v>
      </c>
      <c r="D10" s="13">
        <v>2023</v>
      </c>
      <c r="E10" s="13" t="s">
        <v>76</v>
      </c>
      <c r="F10" s="13">
        <v>19</v>
      </c>
    </row>
    <row r="11" spans="1:7" x14ac:dyDescent="0.35">
      <c r="A11" s="13" t="s">
        <v>515</v>
      </c>
      <c r="B11" s="13" t="s">
        <v>15</v>
      </c>
      <c r="C11" s="13" t="s">
        <v>427</v>
      </c>
      <c r="D11" s="13">
        <v>2023</v>
      </c>
      <c r="E11" s="13" t="s">
        <v>76</v>
      </c>
      <c r="F11" s="13">
        <v>1</v>
      </c>
    </row>
    <row r="12" spans="1:7" x14ac:dyDescent="0.35">
      <c r="A12" s="13" t="s">
        <v>515</v>
      </c>
      <c r="B12" s="13" t="s">
        <v>15</v>
      </c>
      <c r="C12" s="13" t="s">
        <v>428</v>
      </c>
      <c r="D12" s="13">
        <v>2023</v>
      </c>
      <c r="E12" s="13" t="s">
        <v>76</v>
      </c>
      <c r="F12" s="13">
        <v>1137</v>
      </c>
    </row>
    <row r="13" spans="1:7" x14ac:dyDescent="0.35">
      <c r="A13" s="13" t="s">
        <v>515</v>
      </c>
      <c r="B13" s="13" t="s">
        <v>15</v>
      </c>
      <c r="C13" s="13" t="s">
        <v>482</v>
      </c>
      <c r="D13" s="13">
        <v>2023</v>
      </c>
      <c r="E13" s="13" t="s">
        <v>76</v>
      </c>
      <c r="F13" s="13">
        <v>884</v>
      </c>
    </row>
    <row r="14" spans="1:7" x14ac:dyDescent="0.35">
      <c r="A14" s="13" t="s">
        <v>515</v>
      </c>
      <c r="B14" s="13" t="s">
        <v>15</v>
      </c>
      <c r="C14" s="13" t="s">
        <v>429</v>
      </c>
      <c r="D14" s="13">
        <v>2023</v>
      </c>
      <c r="E14" s="13" t="s">
        <v>76</v>
      </c>
      <c r="F14" s="13">
        <v>215</v>
      </c>
    </row>
    <row r="15" spans="1:7" x14ac:dyDescent="0.35">
      <c r="A15" s="13" t="s">
        <v>515</v>
      </c>
      <c r="B15" s="13" t="s">
        <v>15</v>
      </c>
      <c r="C15" s="13" t="s">
        <v>483</v>
      </c>
      <c r="D15" s="13">
        <v>2023</v>
      </c>
      <c r="E15" s="13" t="s">
        <v>76</v>
      </c>
      <c r="F15" s="13">
        <v>38</v>
      </c>
    </row>
    <row r="16" spans="1:7" x14ac:dyDescent="0.35">
      <c r="A16" s="13" t="s">
        <v>515</v>
      </c>
      <c r="B16" s="13" t="s">
        <v>15</v>
      </c>
      <c r="C16" s="13" t="s">
        <v>648</v>
      </c>
      <c r="D16" s="13">
        <v>2023</v>
      </c>
      <c r="E16" s="13" t="s">
        <v>76</v>
      </c>
      <c r="F16" s="13">
        <v>137</v>
      </c>
    </row>
    <row r="17" spans="1:6" x14ac:dyDescent="0.35">
      <c r="A17" s="13" t="s">
        <v>515</v>
      </c>
      <c r="B17" s="13" t="s">
        <v>15</v>
      </c>
      <c r="C17" s="13" t="s">
        <v>484</v>
      </c>
      <c r="D17" s="13">
        <v>2023</v>
      </c>
      <c r="E17" s="13" t="s">
        <v>76</v>
      </c>
      <c r="F17" s="13">
        <v>57</v>
      </c>
    </row>
    <row r="18" spans="1:6" x14ac:dyDescent="0.35">
      <c r="A18" s="13" t="s">
        <v>515</v>
      </c>
      <c r="B18" s="13" t="s">
        <v>15</v>
      </c>
      <c r="C18" s="13" t="s">
        <v>431</v>
      </c>
      <c r="D18" s="13">
        <v>2023</v>
      </c>
      <c r="E18" s="13" t="s">
        <v>76</v>
      </c>
      <c r="F18" s="13">
        <v>16</v>
      </c>
    </row>
    <row r="19" spans="1:6" x14ac:dyDescent="0.35">
      <c r="A19" s="13" t="s">
        <v>515</v>
      </c>
      <c r="B19" s="13" t="s">
        <v>15</v>
      </c>
      <c r="C19" s="13" t="s">
        <v>432</v>
      </c>
      <c r="D19" s="13">
        <v>2023</v>
      </c>
      <c r="E19" s="13" t="s">
        <v>76</v>
      </c>
      <c r="F19" s="13">
        <v>6</v>
      </c>
    </row>
    <row r="20" spans="1:6" x14ac:dyDescent="0.35">
      <c r="A20" s="13" t="s">
        <v>515</v>
      </c>
      <c r="B20" s="13" t="s">
        <v>15</v>
      </c>
      <c r="C20" s="13" t="s">
        <v>433</v>
      </c>
      <c r="D20" s="13">
        <v>2023</v>
      </c>
      <c r="E20" s="13" t="s">
        <v>76</v>
      </c>
      <c r="F20" s="13">
        <v>1</v>
      </c>
    </row>
    <row r="21" spans="1:6" x14ac:dyDescent="0.35">
      <c r="A21" s="13" t="s">
        <v>515</v>
      </c>
      <c r="B21" s="13" t="s">
        <v>15</v>
      </c>
      <c r="C21" s="13" t="s">
        <v>434</v>
      </c>
      <c r="D21" s="13">
        <v>2023</v>
      </c>
      <c r="E21" s="13" t="s">
        <v>76</v>
      </c>
      <c r="F21" s="13">
        <v>9</v>
      </c>
    </row>
    <row r="22" spans="1:6" x14ac:dyDescent="0.35">
      <c r="A22" s="13" t="s">
        <v>515</v>
      </c>
      <c r="B22" s="13" t="s">
        <v>15</v>
      </c>
      <c r="C22" s="13" t="s">
        <v>485</v>
      </c>
      <c r="D22" s="13">
        <v>2023</v>
      </c>
      <c r="E22" s="13" t="s">
        <v>76</v>
      </c>
      <c r="F22" s="13">
        <v>24</v>
      </c>
    </row>
    <row r="23" spans="1:6" x14ac:dyDescent="0.35">
      <c r="A23" s="13" t="s">
        <v>515</v>
      </c>
      <c r="B23" s="13" t="s">
        <v>15</v>
      </c>
      <c r="C23" s="13" t="s">
        <v>486</v>
      </c>
      <c r="D23" s="13">
        <v>2023</v>
      </c>
      <c r="E23" s="13" t="s">
        <v>76</v>
      </c>
      <c r="F23" s="13">
        <v>14</v>
      </c>
    </row>
    <row r="24" spans="1:6" x14ac:dyDescent="0.35">
      <c r="A24" s="13" t="s">
        <v>515</v>
      </c>
      <c r="B24" s="13" t="s">
        <v>15</v>
      </c>
      <c r="C24" s="13" t="s">
        <v>487</v>
      </c>
      <c r="D24" s="13">
        <v>2023</v>
      </c>
      <c r="E24" s="13" t="s">
        <v>76</v>
      </c>
      <c r="F24" s="13">
        <v>9</v>
      </c>
    </row>
    <row r="25" spans="1:6" x14ac:dyDescent="0.35">
      <c r="A25" s="13" t="s">
        <v>515</v>
      </c>
      <c r="B25" s="13" t="s">
        <v>15</v>
      </c>
      <c r="C25" s="13" t="s">
        <v>435</v>
      </c>
      <c r="D25" s="13">
        <v>2023</v>
      </c>
      <c r="E25" s="13" t="s">
        <v>76</v>
      </c>
      <c r="F25" s="13">
        <v>98</v>
      </c>
    </row>
    <row r="26" spans="1:6" x14ac:dyDescent="0.35">
      <c r="A26" s="13" t="s">
        <v>515</v>
      </c>
      <c r="B26" s="13" t="s">
        <v>15</v>
      </c>
      <c r="C26" s="13" t="s">
        <v>488</v>
      </c>
      <c r="D26" s="13">
        <v>2023</v>
      </c>
      <c r="E26" s="13" t="s">
        <v>76</v>
      </c>
      <c r="F26" s="13">
        <v>16</v>
      </c>
    </row>
    <row r="27" spans="1:6" x14ac:dyDescent="0.35">
      <c r="A27" s="13" t="s">
        <v>515</v>
      </c>
      <c r="B27" s="13" t="s">
        <v>15</v>
      </c>
      <c r="C27" s="13" t="s">
        <v>436</v>
      </c>
      <c r="D27" s="13">
        <v>2023</v>
      </c>
      <c r="E27" s="13" t="s">
        <v>76</v>
      </c>
      <c r="F27" s="13">
        <v>28</v>
      </c>
    </row>
    <row r="28" spans="1:6" x14ac:dyDescent="0.35">
      <c r="A28" s="13" t="s">
        <v>515</v>
      </c>
      <c r="B28" s="13" t="s">
        <v>15</v>
      </c>
      <c r="C28" s="13" t="s">
        <v>437</v>
      </c>
      <c r="D28" s="13">
        <v>2023</v>
      </c>
      <c r="E28" s="13" t="s">
        <v>76</v>
      </c>
      <c r="F28" s="13">
        <v>54</v>
      </c>
    </row>
    <row r="29" spans="1:6" x14ac:dyDescent="0.35">
      <c r="A29" s="13" t="s">
        <v>515</v>
      </c>
      <c r="B29" s="13" t="s">
        <v>15</v>
      </c>
      <c r="C29" s="13" t="s">
        <v>438</v>
      </c>
      <c r="D29" s="13">
        <v>2023</v>
      </c>
      <c r="E29" s="13" t="s">
        <v>76</v>
      </c>
      <c r="F29" s="13">
        <v>361</v>
      </c>
    </row>
    <row r="30" spans="1:6" x14ac:dyDescent="0.35">
      <c r="A30" s="13" t="s">
        <v>515</v>
      </c>
      <c r="B30" s="13" t="s">
        <v>15</v>
      </c>
      <c r="C30" s="13" t="s">
        <v>439</v>
      </c>
      <c r="D30" s="13">
        <v>2023</v>
      </c>
      <c r="E30" s="13" t="s">
        <v>76</v>
      </c>
      <c r="F30" s="13">
        <v>104</v>
      </c>
    </row>
    <row r="31" spans="1:6" x14ac:dyDescent="0.35">
      <c r="A31" s="13" t="s">
        <v>515</v>
      </c>
      <c r="B31" s="13" t="s">
        <v>15</v>
      </c>
      <c r="C31" s="13" t="s">
        <v>489</v>
      </c>
      <c r="D31" s="13">
        <v>2023</v>
      </c>
      <c r="E31" s="13" t="s">
        <v>76</v>
      </c>
      <c r="F31" s="13">
        <v>15</v>
      </c>
    </row>
    <row r="32" spans="1:6" x14ac:dyDescent="0.35">
      <c r="A32" s="13" t="s">
        <v>515</v>
      </c>
      <c r="B32" s="13" t="s">
        <v>15</v>
      </c>
      <c r="C32" s="13" t="s">
        <v>440</v>
      </c>
      <c r="D32" s="13">
        <v>2023</v>
      </c>
      <c r="E32" s="13" t="s">
        <v>76</v>
      </c>
      <c r="F32" s="13">
        <v>15</v>
      </c>
    </row>
    <row r="33" spans="1:6" x14ac:dyDescent="0.35">
      <c r="A33" s="13" t="s">
        <v>515</v>
      </c>
      <c r="B33" s="13" t="s">
        <v>15</v>
      </c>
      <c r="C33" s="13" t="s">
        <v>490</v>
      </c>
      <c r="D33" s="13">
        <v>2023</v>
      </c>
      <c r="E33" s="13" t="s">
        <v>76</v>
      </c>
      <c r="F33" s="13">
        <v>100</v>
      </c>
    </row>
    <row r="34" spans="1:6" x14ac:dyDescent="0.35">
      <c r="A34" s="13" t="s">
        <v>515</v>
      </c>
      <c r="B34" s="13" t="s">
        <v>15</v>
      </c>
      <c r="C34" s="13" t="s">
        <v>491</v>
      </c>
      <c r="D34" s="13">
        <v>2023</v>
      </c>
      <c r="E34" s="13" t="s">
        <v>76</v>
      </c>
      <c r="F34" s="13">
        <v>51</v>
      </c>
    </row>
    <row r="35" spans="1:6" x14ac:dyDescent="0.35">
      <c r="A35" s="13" t="s">
        <v>515</v>
      </c>
      <c r="B35" s="13" t="s">
        <v>15</v>
      </c>
      <c r="C35" s="13" t="s">
        <v>441</v>
      </c>
      <c r="D35" s="13">
        <v>2023</v>
      </c>
      <c r="E35" s="13" t="s">
        <v>76</v>
      </c>
      <c r="F35" s="13">
        <v>25</v>
      </c>
    </row>
    <row r="36" spans="1:6" x14ac:dyDescent="0.35">
      <c r="A36" s="13" t="s">
        <v>515</v>
      </c>
      <c r="B36" s="13" t="s">
        <v>15</v>
      </c>
      <c r="C36" s="13" t="s">
        <v>442</v>
      </c>
      <c r="D36" s="13">
        <v>2023</v>
      </c>
      <c r="E36" s="13" t="s">
        <v>76</v>
      </c>
      <c r="F36" s="13">
        <v>47</v>
      </c>
    </row>
    <row r="37" spans="1:6" x14ac:dyDescent="0.35">
      <c r="A37" s="13" t="s">
        <v>515</v>
      </c>
      <c r="B37" s="13" t="s">
        <v>15</v>
      </c>
      <c r="C37" s="13" t="s">
        <v>443</v>
      </c>
      <c r="D37" s="13">
        <v>2023</v>
      </c>
      <c r="E37" s="13" t="s">
        <v>76</v>
      </c>
      <c r="F37" s="13">
        <v>4</v>
      </c>
    </row>
    <row r="38" spans="1:6" x14ac:dyDescent="0.35">
      <c r="A38" s="13" t="s">
        <v>515</v>
      </c>
      <c r="B38" s="13" t="s">
        <v>15</v>
      </c>
      <c r="C38" s="13" t="s">
        <v>444</v>
      </c>
      <c r="D38" s="13">
        <v>2023</v>
      </c>
      <c r="E38" s="13" t="s">
        <v>76</v>
      </c>
      <c r="F38" s="13">
        <v>142</v>
      </c>
    </row>
    <row r="39" spans="1:6" x14ac:dyDescent="0.35">
      <c r="A39" s="13" t="s">
        <v>515</v>
      </c>
      <c r="B39" s="13" t="s">
        <v>15</v>
      </c>
      <c r="C39" s="13" t="s">
        <v>445</v>
      </c>
      <c r="D39" s="13">
        <v>2023</v>
      </c>
      <c r="E39" s="13" t="s">
        <v>76</v>
      </c>
      <c r="F39" s="13">
        <v>8</v>
      </c>
    </row>
    <row r="40" spans="1:6" x14ac:dyDescent="0.35">
      <c r="A40" s="13" t="s">
        <v>515</v>
      </c>
      <c r="B40" s="13" t="s">
        <v>15</v>
      </c>
      <c r="C40" s="13" t="s">
        <v>446</v>
      </c>
      <c r="D40" s="13">
        <v>2023</v>
      </c>
      <c r="E40" s="13" t="s">
        <v>76</v>
      </c>
      <c r="F40" s="13">
        <v>9</v>
      </c>
    </row>
    <row r="41" spans="1:6" x14ac:dyDescent="0.35">
      <c r="A41" s="13" t="s">
        <v>515</v>
      </c>
      <c r="B41" s="13" t="s">
        <v>15</v>
      </c>
      <c r="C41" s="13" t="s">
        <v>447</v>
      </c>
      <c r="D41" s="13">
        <v>2023</v>
      </c>
      <c r="E41" s="13" t="s">
        <v>76</v>
      </c>
      <c r="F41" s="13">
        <v>6</v>
      </c>
    </row>
    <row r="42" spans="1:6" x14ac:dyDescent="0.35">
      <c r="A42" s="13" t="s">
        <v>515</v>
      </c>
      <c r="B42" s="13" t="s">
        <v>15</v>
      </c>
      <c r="C42" s="13" t="s">
        <v>649</v>
      </c>
      <c r="D42" s="13">
        <v>2023</v>
      </c>
      <c r="E42" s="13" t="s">
        <v>76</v>
      </c>
      <c r="F42" s="13">
        <v>8</v>
      </c>
    </row>
    <row r="43" spans="1:6" x14ac:dyDescent="0.35">
      <c r="A43" s="13" t="s">
        <v>515</v>
      </c>
      <c r="B43" s="13" t="s">
        <v>15</v>
      </c>
      <c r="C43" s="13" t="s">
        <v>449</v>
      </c>
      <c r="D43" s="13">
        <v>2023</v>
      </c>
      <c r="E43" s="13" t="s">
        <v>76</v>
      </c>
      <c r="F43" s="13">
        <v>1</v>
      </c>
    </row>
    <row r="44" spans="1:6" x14ac:dyDescent="0.35">
      <c r="A44" s="13" t="s">
        <v>515</v>
      </c>
      <c r="B44" s="13" t="s">
        <v>15</v>
      </c>
      <c r="C44" s="13" t="s">
        <v>450</v>
      </c>
      <c r="D44" s="13">
        <v>2023</v>
      </c>
      <c r="E44" s="13" t="s">
        <v>76</v>
      </c>
      <c r="F44" s="13">
        <v>2</v>
      </c>
    </row>
    <row r="45" spans="1:6" x14ac:dyDescent="0.35">
      <c r="A45" s="13" t="s">
        <v>515</v>
      </c>
      <c r="B45" s="13" t="s">
        <v>15</v>
      </c>
      <c r="C45" s="13" t="s">
        <v>451</v>
      </c>
      <c r="D45" s="13">
        <v>2023</v>
      </c>
      <c r="E45" s="13" t="s">
        <v>76</v>
      </c>
      <c r="F45" s="13">
        <v>3</v>
      </c>
    </row>
    <row r="46" spans="1:6" x14ac:dyDescent="0.35">
      <c r="A46" s="13" t="s">
        <v>515</v>
      </c>
      <c r="B46" s="13" t="s">
        <v>15</v>
      </c>
      <c r="C46" s="13" t="s">
        <v>452</v>
      </c>
      <c r="D46" s="13">
        <v>2023</v>
      </c>
      <c r="E46" s="13" t="s">
        <v>76</v>
      </c>
      <c r="F46" s="13">
        <v>3</v>
      </c>
    </row>
    <row r="47" spans="1:6" x14ac:dyDescent="0.35">
      <c r="A47" s="13" t="s">
        <v>515</v>
      </c>
      <c r="B47" s="13" t="s">
        <v>15</v>
      </c>
      <c r="C47" s="13" t="s">
        <v>453</v>
      </c>
      <c r="D47" s="13">
        <v>2023</v>
      </c>
      <c r="E47" s="13" t="s">
        <v>76</v>
      </c>
      <c r="F47" s="13">
        <v>66</v>
      </c>
    </row>
    <row r="48" spans="1:6" x14ac:dyDescent="0.35">
      <c r="A48" s="13" t="s">
        <v>515</v>
      </c>
      <c r="B48" s="13" t="s">
        <v>15</v>
      </c>
      <c r="C48" s="13" t="s">
        <v>454</v>
      </c>
      <c r="D48" s="13">
        <v>2023</v>
      </c>
      <c r="E48" s="13" t="s">
        <v>76</v>
      </c>
      <c r="F48" s="13">
        <v>1</v>
      </c>
    </row>
    <row r="49" spans="1:6" x14ac:dyDescent="0.35">
      <c r="A49" s="13" t="s">
        <v>515</v>
      </c>
      <c r="B49" s="13" t="s">
        <v>15</v>
      </c>
      <c r="C49" s="13" t="s">
        <v>455</v>
      </c>
      <c r="D49" s="13">
        <v>2023</v>
      </c>
      <c r="E49" s="13" t="s">
        <v>76</v>
      </c>
      <c r="F49" s="13">
        <v>36</v>
      </c>
    </row>
    <row r="50" spans="1:6" x14ac:dyDescent="0.35">
      <c r="A50" s="13" t="s">
        <v>515</v>
      </c>
      <c r="B50" s="13" t="s">
        <v>15</v>
      </c>
      <c r="C50" s="13" t="s">
        <v>492</v>
      </c>
      <c r="D50" s="13">
        <v>2023</v>
      </c>
      <c r="E50" s="13" t="s">
        <v>76</v>
      </c>
      <c r="F50" s="13">
        <v>260</v>
      </c>
    </row>
    <row r="51" spans="1:6" x14ac:dyDescent="0.35">
      <c r="A51" s="13" t="s">
        <v>515</v>
      </c>
      <c r="B51" s="13" t="s">
        <v>15</v>
      </c>
      <c r="C51" s="13" t="s">
        <v>493</v>
      </c>
      <c r="D51" s="13">
        <v>2023</v>
      </c>
      <c r="E51" s="13" t="s">
        <v>76</v>
      </c>
      <c r="F51" s="13">
        <v>3</v>
      </c>
    </row>
    <row r="52" spans="1:6" x14ac:dyDescent="0.35">
      <c r="A52" s="13" t="s">
        <v>515</v>
      </c>
      <c r="B52" s="13" t="s">
        <v>15</v>
      </c>
      <c r="C52" s="13" t="s">
        <v>456</v>
      </c>
      <c r="D52" s="13">
        <v>2023</v>
      </c>
      <c r="E52" s="13" t="s">
        <v>76</v>
      </c>
      <c r="F52" s="13">
        <v>7</v>
      </c>
    </row>
    <row r="53" spans="1:6" x14ac:dyDescent="0.35">
      <c r="A53" s="13" t="s">
        <v>515</v>
      </c>
      <c r="B53" s="13" t="s">
        <v>15</v>
      </c>
      <c r="C53" s="13" t="s">
        <v>457</v>
      </c>
      <c r="D53" s="13">
        <v>2023</v>
      </c>
      <c r="E53" s="13" t="s">
        <v>76</v>
      </c>
      <c r="F53" s="13">
        <v>9</v>
      </c>
    </row>
    <row r="54" spans="1:6" x14ac:dyDescent="0.35">
      <c r="A54" s="13" t="s">
        <v>515</v>
      </c>
      <c r="B54" s="13" t="s">
        <v>15</v>
      </c>
      <c r="C54" s="13" t="s">
        <v>458</v>
      </c>
      <c r="D54" s="13">
        <v>2023</v>
      </c>
      <c r="E54" s="13" t="s">
        <v>76</v>
      </c>
      <c r="F54" s="13">
        <v>3</v>
      </c>
    </row>
    <row r="55" spans="1:6" x14ac:dyDescent="0.35">
      <c r="A55" s="13" t="s">
        <v>515</v>
      </c>
      <c r="B55" s="13" t="s">
        <v>15</v>
      </c>
      <c r="C55" s="13" t="s">
        <v>459</v>
      </c>
      <c r="D55" s="13">
        <v>2023</v>
      </c>
      <c r="E55" s="13" t="s">
        <v>76</v>
      </c>
      <c r="F55" s="13">
        <v>28</v>
      </c>
    </row>
    <row r="56" spans="1:6" x14ac:dyDescent="0.35">
      <c r="A56" s="13" t="s">
        <v>515</v>
      </c>
      <c r="B56" s="13" t="s">
        <v>15</v>
      </c>
      <c r="C56" s="13" t="s">
        <v>460</v>
      </c>
      <c r="D56" s="13">
        <v>2023</v>
      </c>
      <c r="E56" s="13" t="s">
        <v>76</v>
      </c>
      <c r="F56" s="13">
        <v>18</v>
      </c>
    </row>
    <row r="57" spans="1:6" x14ac:dyDescent="0.35">
      <c r="A57" s="13" t="s">
        <v>515</v>
      </c>
      <c r="B57" s="13" t="s">
        <v>15</v>
      </c>
      <c r="C57" s="13" t="s">
        <v>494</v>
      </c>
      <c r="D57" s="13">
        <v>2023</v>
      </c>
      <c r="E57" s="13" t="s">
        <v>76</v>
      </c>
      <c r="F57" s="13">
        <v>16</v>
      </c>
    </row>
    <row r="58" spans="1:6" x14ac:dyDescent="0.35">
      <c r="A58" s="13" t="s">
        <v>515</v>
      </c>
      <c r="B58" s="13" t="s">
        <v>15</v>
      </c>
      <c r="C58" s="13" t="s">
        <v>461</v>
      </c>
      <c r="D58" s="13">
        <v>2023</v>
      </c>
      <c r="E58" s="13" t="s">
        <v>76</v>
      </c>
      <c r="F58" s="13">
        <v>46</v>
      </c>
    </row>
    <row r="59" spans="1:6" x14ac:dyDescent="0.35">
      <c r="A59" s="13" t="s">
        <v>515</v>
      </c>
      <c r="B59" s="13" t="s">
        <v>15</v>
      </c>
      <c r="C59" s="13" t="s">
        <v>462</v>
      </c>
      <c r="D59" s="13">
        <v>2023</v>
      </c>
      <c r="E59" s="13" t="s">
        <v>76</v>
      </c>
      <c r="F59" s="13">
        <v>28</v>
      </c>
    </row>
    <row r="60" spans="1:6" x14ac:dyDescent="0.35">
      <c r="A60" s="13" t="s">
        <v>515</v>
      </c>
      <c r="B60" s="13" t="s">
        <v>15</v>
      </c>
      <c r="C60" s="13" t="s">
        <v>495</v>
      </c>
      <c r="D60" s="13">
        <v>2023</v>
      </c>
      <c r="E60" s="13" t="s">
        <v>76</v>
      </c>
      <c r="F60" s="13">
        <v>10</v>
      </c>
    </row>
    <row r="61" spans="1:6" x14ac:dyDescent="0.35">
      <c r="A61" s="13" t="s">
        <v>515</v>
      </c>
      <c r="B61" s="13" t="s">
        <v>15</v>
      </c>
      <c r="C61" s="13" t="s">
        <v>496</v>
      </c>
      <c r="D61" s="13">
        <v>2023</v>
      </c>
      <c r="E61" s="13" t="s">
        <v>76</v>
      </c>
      <c r="F61" s="13">
        <v>16</v>
      </c>
    </row>
    <row r="62" spans="1:6" x14ac:dyDescent="0.35">
      <c r="A62" s="13" t="s">
        <v>515</v>
      </c>
      <c r="B62" s="13" t="s">
        <v>15</v>
      </c>
      <c r="C62" s="13" t="s">
        <v>463</v>
      </c>
      <c r="D62" s="13">
        <v>2023</v>
      </c>
      <c r="E62" s="13" t="s">
        <v>76</v>
      </c>
      <c r="F62" s="13">
        <v>4</v>
      </c>
    </row>
    <row r="63" spans="1:6" x14ac:dyDescent="0.35">
      <c r="A63" s="13" t="s">
        <v>515</v>
      </c>
      <c r="B63" s="13" t="s">
        <v>15</v>
      </c>
      <c r="C63" s="13" t="s">
        <v>464</v>
      </c>
      <c r="D63" s="13">
        <v>2023</v>
      </c>
      <c r="E63" s="13" t="s">
        <v>76</v>
      </c>
      <c r="F63" s="13">
        <v>71</v>
      </c>
    </row>
    <row r="64" spans="1:6" x14ac:dyDescent="0.35">
      <c r="A64" s="13" t="s">
        <v>515</v>
      </c>
      <c r="B64" s="13" t="s">
        <v>15</v>
      </c>
      <c r="C64" s="13" t="s">
        <v>497</v>
      </c>
      <c r="D64" s="13">
        <v>2023</v>
      </c>
      <c r="E64" s="13" t="s">
        <v>76</v>
      </c>
      <c r="F64" s="13">
        <v>26</v>
      </c>
    </row>
    <row r="65" spans="1:7" x14ac:dyDescent="0.35">
      <c r="A65" s="13" t="s">
        <v>515</v>
      </c>
      <c r="B65" s="13" t="s">
        <v>15</v>
      </c>
      <c r="C65" s="13" t="s">
        <v>465</v>
      </c>
      <c r="D65" s="13">
        <v>2023</v>
      </c>
      <c r="E65" s="13" t="s">
        <v>76</v>
      </c>
      <c r="F65" s="13">
        <v>1</v>
      </c>
    </row>
    <row r="66" spans="1:7" x14ac:dyDescent="0.35">
      <c r="A66" s="13" t="s">
        <v>515</v>
      </c>
      <c r="B66" s="13" t="s">
        <v>15</v>
      </c>
      <c r="C66" s="13" t="s">
        <v>498</v>
      </c>
      <c r="D66" s="13">
        <v>2023</v>
      </c>
      <c r="E66" s="13" t="s">
        <v>76</v>
      </c>
      <c r="F66" s="13">
        <v>25</v>
      </c>
    </row>
    <row r="67" spans="1:7" x14ac:dyDescent="0.35">
      <c r="A67" s="13" t="s">
        <v>515</v>
      </c>
      <c r="B67" s="13" t="s">
        <v>15</v>
      </c>
      <c r="C67" s="13" t="s">
        <v>499</v>
      </c>
      <c r="D67" s="13">
        <v>2023</v>
      </c>
      <c r="E67" s="13" t="s">
        <v>76</v>
      </c>
      <c r="F67" s="13">
        <v>206</v>
      </c>
    </row>
    <row r="68" spans="1:7" x14ac:dyDescent="0.35">
      <c r="A68" s="13" t="s">
        <v>515</v>
      </c>
      <c r="B68" s="13" t="s">
        <v>15</v>
      </c>
      <c r="C68" s="13" t="s">
        <v>500</v>
      </c>
      <c r="D68" s="13">
        <v>2023</v>
      </c>
      <c r="E68" s="13" t="s">
        <v>76</v>
      </c>
      <c r="F68" s="13">
        <v>138</v>
      </c>
    </row>
    <row r="69" spans="1:7" x14ac:dyDescent="0.35">
      <c r="A69" s="13" t="s">
        <v>515</v>
      </c>
      <c r="B69" s="13" t="s">
        <v>15</v>
      </c>
      <c r="C69" s="13" t="s">
        <v>466</v>
      </c>
      <c r="D69" s="13">
        <v>2023</v>
      </c>
      <c r="E69" s="13" t="s">
        <v>76</v>
      </c>
      <c r="F69" s="13">
        <v>69</v>
      </c>
    </row>
    <row r="70" spans="1:7" x14ac:dyDescent="0.35">
      <c r="A70" s="13" t="s">
        <v>515</v>
      </c>
      <c r="B70" s="13" t="s">
        <v>15</v>
      </c>
      <c r="C70" s="13" t="s">
        <v>467</v>
      </c>
      <c r="D70" s="13">
        <v>2023</v>
      </c>
      <c r="E70" s="13" t="s">
        <v>76</v>
      </c>
      <c r="F70" s="13">
        <v>6</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6</v>
      </c>
    </row>
    <row r="73" spans="1:7" x14ac:dyDescent="0.35">
      <c r="A73" s="13" t="s">
        <v>515</v>
      </c>
      <c r="B73" s="13" t="s">
        <v>15</v>
      </c>
      <c r="C73" s="13" t="s">
        <v>470</v>
      </c>
      <c r="D73" s="13">
        <v>2023</v>
      </c>
      <c r="E73" s="13" t="s">
        <v>76</v>
      </c>
      <c r="F73" s="13">
        <v>110</v>
      </c>
    </row>
    <row r="74" spans="1:7" x14ac:dyDescent="0.35">
      <c r="A74" s="13" t="s">
        <v>515</v>
      </c>
      <c r="B74" s="13" t="s">
        <v>15</v>
      </c>
      <c r="C74" s="13" t="s">
        <v>471</v>
      </c>
      <c r="D74" s="13">
        <v>2023</v>
      </c>
      <c r="E74" s="13" t="s">
        <v>76</v>
      </c>
      <c r="F74" s="13">
        <v>7</v>
      </c>
    </row>
    <row r="75" spans="1:7" x14ac:dyDescent="0.35">
      <c r="A75" s="13" t="s">
        <v>515</v>
      </c>
      <c r="B75" s="13" t="s">
        <v>15</v>
      </c>
      <c r="C75" s="13" t="s">
        <v>472</v>
      </c>
      <c r="D75" s="13">
        <v>2023</v>
      </c>
      <c r="E75" s="13" t="s">
        <v>76</v>
      </c>
      <c r="F75" s="13">
        <v>9</v>
      </c>
    </row>
    <row r="76" spans="1:7" x14ac:dyDescent="0.35">
      <c r="A76" s="13" t="s">
        <v>515</v>
      </c>
      <c r="B76" s="13" t="s">
        <v>15</v>
      </c>
      <c r="C76" s="13" t="s">
        <v>473</v>
      </c>
      <c r="D76" s="13">
        <v>2023</v>
      </c>
      <c r="E76" s="13" t="s">
        <v>76</v>
      </c>
      <c r="F76" s="13">
        <v>35</v>
      </c>
    </row>
    <row r="77" spans="1:7" x14ac:dyDescent="0.35">
      <c r="A77" s="13" t="s">
        <v>515</v>
      </c>
      <c r="B77" s="13" t="s">
        <v>15</v>
      </c>
      <c r="C77" s="13" t="s">
        <v>474</v>
      </c>
      <c r="D77" s="13">
        <v>2023</v>
      </c>
      <c r="E77" s="13" t="s">
        <v>76</v>
      </c>
      <c r="F77" s="13">
        <v>39</v>
      </c>
    </row>
    <row r="78" spans="1:7" x14ac:dyDescent="0.35">
      <c r="A78" s="13" t="s">
        <v>515</v>
      </c>
      <c r="B78" s="13" t="s">
        <v>15</v>
      </c>
      <c r="C78" s="13" t="s">
        <v>441</v>
      </c>
      <c r="D78" s="13">
        <v>2023</v>
      </c>
      <c r="E78" s="13" t="s">
        <v>76</v>
      </c>
      <c r="F78" s="13">
        <v>20</v>
      </c>
    </row>
    <row r="79" spans="1:7" x14ac:dyDescent="0.35">
      <c r="A79" s="13" t="s">
        <v>515</v>
      </c>
      <c r="B79" s="13" t="s">
        <v>15</v>
      </c>
      <c r="C79" s="13" t="s">
        <v>475</v>
      </c>
      <c r="D79" s="13">
        <v>2023</v>
      </c>
      <c r="E79" s="13" t="s">
        <v>76</v>
      </c>
      <c r="F79" s="13">
        <v>3032</v>
      </c>
    </row>
    <row r="80" spans="1:7" x14ac:dyDescent="0.35">
      <c r="A80" s="13" t="s">
        <v>515</v>
      </c>
      <c r="B80" s="13" t="s">
        <v>15</v>
      </c>
      <c r="C80" s="13" t="s">
        <v>476</v>
      </c>
      <c r="D80" s="13">
        <v>2023</v>
      </c>
      <c r="E80" s="13" t="s">
        <v>618</v>
      </c>
      <c r="F80" s="13">
        <v>532</v>
      </c>
    </row>
    <row r="81" spans="1:6" x14ac:dyDescent="0.35">
      <c r="A81" s="13" t="s">
        <v>515</v>
      </c>
      <c r="B81" s="13" t="s">
        <v>15</v>
      </c>
      <c r="C81" s="13" t="s">
        <v>424</v>
      </c>
      <c r="D81" s="13">
        <v>2023</v>
      </c>
      <c r="E81" s="13" t="s">
        <v>618</v>
      </c>
      <c r="F81" s="13">
        <v>474</v>
      </c>
    </row>
    <row r="82" spans="1:6" x14ac:dyDescent="0.35">
      <c r="A82" s="13" t="s">
        <v>515</v>
      </c>
      <c r="B82" s="13" t="s">
        <v>15</v>
      </c>
      <c r="C82" s="13" t="s">
        <v>477</v>
      </c>
      <c r="D82" s="13">
        <v>2023</v>
      </c>
      <c r="E82" s="13" t="s">
        <v>618</v>
      </c>
      <c r="F82" s="13">
        <v>58</v>
      </c>
    </row>
    <row r="83" spans="1:6" x14ac:dyDescent="0.35">
      <c r="A83" s="13" t="s">
        <v>515</v>
      </c>
      <c r="B83" s="13" t="s">
        <v>15</v>
      </c>
      <c r="C83" s="13" t="s">
        <v>425</v>
      </c>
      <c r="D83" s="13">
        <v>2023</v>
      </c>
      <c r="E83" s="13" t="s">
        <v>618</v>
      </c>
      <c r="F83" s="13">
        <v>156</v>
      </c>
    </row>
    <row r="84" spans="1:6" x14ac:dyDescent="0.35">
      <c r="A84" s="13" t="s">
        <v>515</v>
      </c>
      <c r="B84" s="13" t="s">
        <v>15</v>
      </c>
      <c r="C84" s="13" t="s">
        <v>478</v>
      </c>
      <c r="D84" s="13">
        <v>2023</v>
      </c>
      <c r="E84" s="13" t="s">
        <v>618</v>
      </c>
      <c r="F84" s="13">
        <v>40</v>
      </c>
    </row>
    <row r="85" spans="1:6" x14ac:dyDescent="0.35">
      <c r="A85" s="13" t="s">
        <v>515</v>
      </c>
      <c r="B85" s="13" t="s">
        <v>15</v>
      </c>
      <c r="C85" s="13" t="s">
        <v>479</v>
      </c>
      <c r="D85" s="13">
        <v>2023</v>
      </c>
      <c r="E85" s="13" t="s">
        <v>618</v>
      </c>
      <c r="F85" s="13">
        <v>67</v>
      </c>
    </row>
    <row r="86" spans="1:6" x14ac:dyDescent="0.35">
      <c r="A86" s="13" t="s">
        <v>515</v>
      </c>
      <c r="B86" s="13" t="s">
        <v>15</v>
      </c>
      <c r="C86" s="13" t="s">
        <v>480</v>
      </c>
      <c r="D86" s="13">
        <v>2023</v>
      </c>
      <c r="E86" s="13" t="s">
        <v>618</v>
      </c>
      <c r="F86" s="13">
        <v>14</v>
      </c>
    </row>
    <row r="87" spans="1:6" x14ac:dyDescent="0.35">
      <c r="A87" s="13" t="s">
        <v>515</v>
      </c>
      <c r="B87" s="13" t="s">
        <v>15</v>
      </c>
      <c r="C87" s="13" t="s">
        <v>481</v>
      </c>
      <c r="D87" s="13">
        <v>2023</v>
      </c>
      <c r="E87" s="13" t="s">
        <v>618</v>
      </c>
      <c r="F87" s="13">
        <v>6</v>
      </c>
    </row>
    <row r="88" spans="1:6" x14ac:dyDescent="0.35">
      <c r="A88" s="13" t="s">
        <v>515</v>
      </c>
      <c r="B88" s="13" t="s">
        <v>15</v>
      </c>
      <c r="C88" s="13" t="s">
        <v>426</v>
      </c>
      <c r="D88" s="13">
        <v>2023</v>
      </c>
      <c r="E88" s="13" t="s">
        <v>618</v>
      </c>
      <c r="F88" s="13">
        <v>26</v>
      </c>
    </row>
    <row r="89" spans="1:6" x14ac:dyDescent="0.35">
      <c r="A89" s="13" t="s">
        <v>515</v>
      </c>
      <c r="B89" s="13" t="s">
        <v>15</v>
      </c>
      <c r="C89" s="13" t="s">
        <v>427</v>
      </c>
      <c r="D89" s="13">
        <v>2023</v>
      </c>
      <c r="E89" s="13" t="s">
        <v>618</v>
      </c>
      <c r="F89" s="13">
        <v>2</v>
      </c>
    </row>
    <row r="90" spans="1:6" x14ac:dyDescent="0.35">
      <c r="A90" s="13" t="s">
        <v>515</v>
      </c>
      <c r="B90" s="13" t="s">
        <v>15</v>
      </c>
      <c r="C90" s="13" t="s">
        <v>428</v>
      </c>
      <c r="D90" s="13">
        <v>2023</v>
      </c>
      <c r="E90" s="13" t="s">
        <v>618</v>
      </c>
      <c r="F90" s="13">
        <v>1480</v>
      </c>
    </row>
    <row r="91" spans="1:6" x14ac:dyDescent="0.35">
      <c r="A91" s="13" t="s">
        <v>515</v>
      </c>
      <c r="B91" s="13" t="s">
        <v>15</v>
      </c>
      <c r="C91" s="13" t="s">
        <v>482</v>
      </c>
      <c r="D91" s="13">
        <v>2023</v>
      </c>
      <c r="E91" s="13" t="s">
        <v>618</v>
      </c>
      <c r="F91" s="13">
        <v>1168</v>
      </c>
    </row>
    <row r="92" spans="1:6" x14ac:dyDescent="0.35">
      <c r="A92" s="13" t="s">
        <v>515</v>
      </c>
      <c r="B92" s="13" t="s">
        <v>15</v>
      </c>
      <c r="C92" s="13" t="s">
        <v>429</v>
      </c>
      <c r="D92" s="13">
        <v>2023</v>
      </c>
      <c r="E92" s="13" t="s">
        <v>618</v>
      </c>
      <c r="F92" s="13">
        <v>260</v>
      </c>
    </row>
    <row r="93" spans="1:6" x14ac:dyDescent="0.35">
      <c r="A93" s="13" t="s">
        <v>515</v>
      </c>
      <c r="B93" s="13" t="s">
        <v>15</v>
      </c>
      <c r="C93" s="13" t="s">
        <v>483</v>
      </c>
      <c r="D93" s="13">
        <v>2023</v>
      </c>
      <c r="E93" s="13" t="s">
        <v>618</v>
      </c>
      <c r="F93" s="13">
        <v>51</v>
      </c>
    </row>
    <row r="94" spans="1:6" x14ac:dyDescent="0.35">
      <c r="A94" s="13" t="s">
        <v>515</v>
      </c>
      <c r="B94" s="13" t="s">
        <v>15</v>
      </c>
      <c r="C94" s="13" t="s">
        <v>648</v>
      </c>
      <c r="D94" s="13">
        <v>2023</v>
      </c>
      <c r="E94" s="13" t="s">
        <v>618</v>
      </c>
      <c r="F94" s="13">
        <v>186</v>
      </c>
    </row>
    <row r="95" spans="1:6" x14ac:dyDescent="0.35">
      <c r="A95" s="13" t="s">
        <v>515</v>
      </c>
      <c r="B95" s="13" t="s">
        <v>15</v>
      </c>
      <c r="C95" s="13" t="s">
        <v>484</v>
      </c>
      <c r="D95" s="13">
        <v>2023</v>
      </c>
      <c r="E95" s="13" t="s">
        <v>618</v>
      </c>
      <c r="F95" s="13">
        <v>75</v>
      </c>
    </row>
    <row r="96" spans="1:6" x14ac:dyDescent="0.35">
      <c r="A96" s="13" t="s">
        <v>515</v>
      </c>
      <c r="B96" s="13" t="s">
        <v>15</v>
      </c>
      <c r="C96" s="13" t="s">
        <v>431</v>
      </c>
      <c r="D96" s="13">
        <v>2023</v>
      </c>
      <c r="E96" s="13" t="s">
        <v>618</v>
      </c>
      <c r="F96" s="13">
        <v>20</v>
      </c>
    </row>
    <row r="97" spans="1:6" x14ac:dyDescent="0.35">
      <c r="A97" s="13" t="s">
        <v>515</v>
      </c>
      <c r="B97" s="13" t="s">
        <v>15</v>
      </c>
      <c r="C97" s="13" t="s">
        <v>432</v>
      </c>
      <c r="D97" s="13">
        <v>2023</v>
      </c>
      <c r="E97" s="13" t="s">
        <v>618</v>
      </c>
      <c r="F97" s="13">
        <v>6</v>
      </c>
    </row>
    <row r="98" spans="1:6" x14ac:dyDescent="0.35">
      <c r="A98" s="13" t="s">
        <v>515</v>
      </c>
      <c r="B98" s="13" t="s">
        <v>15</v>
      </c>
      <c r="C98" s="13" t="s">
        <v>433</v>
      </c>
      <c r="D98" s="13">
        <v>2023</v>
      </c>
      <c r="E98" s="13" t="s">
        <v>618</v>
      </c>
      <c r="F98" s="13">
        <v>2</v>
      </c>
    </row>
    <row r="99" spans="1:6" x14ac:dyDescent="0.35">
      <c r="A99" s="13" t="s">
        <v>515</v>
      </c>
      <c r="B99" s="13" t="s">
        <v>15</v>
      </c>
      <c r="C99" s="13" t="s">
        <v>434</v>
      </c>
      <c r="D99" s="13">
        <v>2023</v>
      </c>
      <c r="E99" s="13" t="s">
        <v>618</v>
      </c>
      <c r="F99" s="13">
        <v>12</v>
      </c>
    </row>
    <row r="100" spans="1:6" x14ac:dyDescent="0.35">
      <c r="A100" s="13" t="s">
        <v>515</v>
      </c>
      <c r="B100" s="13" t="s">
        <v>15</v>
      </c>
      <c r="C100" s="13" t="s">
        <v>485</v>
      </c>
      <c r="D100" s="13">
        <v>2023</v>
      </c>
      <c r="E100" s="13" t="s">
        <v>618</v>
      </c>
      <c r="F100" s="13">
        <v>33</v>
      </c>
    </row>
    <row r="101" spans="1:6" x14ac:dyDescent="0.35">
      <c r="A101" s="13" t="s">
        <v>515</v>
      </c>
      <c r="B101" s="13" t="s">
        <v>15</v>
      </c>
      <c r="C101" s="13" t="s">
        <v>486</v>
      </c>
      <c r="D101" s="13">
        <v>2023</v>
      </c>
      <c r="E101" s="13" t="s">
        <v>618</v>
      </c>
      <c r="F101" s="13">
        <v>17</v>
      </c>
    </row>
    <row r="102" spans="1:6" x14ac:dyDescent="0.35">
      <c r="A102" s="13" t="s">
        <v>515</v>
      </c>
      <c r="B102" s="13" t="s">
        <v>15</v>
      </c>
      <c r="C102" s="13" t="s">
        <v>487</v>
      </c>
      <c r="D102" s="13">
        <v>2023</v>
      </c>
      <c r="E102" s="13" t="s">
        <v>618</v>
      </c>
      <c r="F102" s="13">
        <v>21</v>
      </c>
    </row>
    <row r="103" spans="1:6" x14ac:dyDescent="0.35">
      <c r="A103" s="13" t="s">
        <v>515</v>
      </c>
      <c r="B103" s="13" t="s">
        <v>15</v>
      </c>
      <c r="C103" s="13" t="s">
        <v>435</v>
      </c>
      <c r="D103" s="13">
        <v>2023</v>
      </c>
      <c r="E103" s="13" t="s">
        <v>618</v>
      </c>
      <c r="F103" s="13">
        <v>132</v>
      </c>
    </row>
    <row r="104" spans="1:6" x14ac:dyDescent="0.35">
      <c r="A104" s="13" t="s">
        <v>515</v>
      </c>
      <c r="B104" s="13" t="s">
        <v>15</v>
      </c>
      <c r="C104" s="13" t="s">
        <v>488</v>
      </c>
      <c r="D104" s="13">
        <v>2023</v>
      </c>
      <c r="E104" s="13" t="s">
        <v>618</v>
      </c>
      <c r="F104" s="13">
        <v>21</v>
      </c>
    </row>
    <row r="105" spans="1:6" x14ac:dyDescent="0.35">
      <c r="A105" s="13" t="s">
        <v>515</v>
      </c>
      <c r="B105" s="13" t="s">
        <v>15</v>
      </c>
      <c r="C105" s="13" t="s">
        <v>436</v>
      </c>
      <c r="D105" s="13">
        <v>2023</v>
      </c>
      <c r="E105" s="13" t="s">
        <v>618</v>
      </c>
      <c r="F105" s="13">
        <v>32</v>
      </c>
    </row>
    <row r="106" spans="1:6" x14ac:dyDescent="0.35">
      <c r="A106" s="13" t="s">
        <v>515</v>
      </c>
      <c r="B106" s="13" t="s">
        <v>15</v>
      </c>
      <c r="C106" s="13" t="s">
        <v>437</v>
      </c>
      <c r="D106" s="13">
        <v>2023</v>
      </c>
      <c r="E106" s="13" t="s">
        <v>618</v>
      </c>
      <c r="F106" s="13">
        <v>78</v>
      </c>
    </row>
    <row r="107" spans="1:6" x14ac:dyDescent="0.35">
      <c r="A107" s="13" t="s">
        <v>515</v>
      </c>
      <c r="B107" s="13" t="s">
        <v>15</v>
      </c>
      <c r="C107" s="13" t="s">
        <v>438</v>
      </c>
      <c r="D107" s="13">
        <v>2023</v>
      </c>
      <c r="E107" s="13" t="s">
        <v>618</v>
      </c>
      <c r="F107" s="13">
        <v>521</v>
      </c>
    </row>
    <row r="108" spans="1:6" x14ac:dyDescent="0.35">
      <c r="A108" s="13" t="s">
        <v>515</v>
      </c>
      <c r="B108" s="13" t="s">
        <v>15</v>
      </c>
      <c r="C108" s="13" t="s">
        <v>439</v>
      </c>
      <c r="D108" s="13">
        <v>2023</v>
      </c>
      <c r="E108" s="13" t="s">
        <v>618</v>
      </c>
      <c r="F108" s="13">
        <v>178</v>
      </c>
    </row>
    <row r="109" spans="1:6" x14ac:dyDescent="0.35">
      <c r="A109" s="13" t="s">
        <v>515</v>
      </c>
      <c r="B109" s="13" t="s">
        <v>15</v>
      </c>
      <c r="C109" s="13" t="s">
        <v>489</v>
      </c>
      <c r="D109" s="13">
        <v>2023</v>
      </c>
      <c r="E109" s="13" t="s">
        <v>618</v>
      </c>
      <c r="F109" s="13">
        <v>19</v>
      </c>
    </row>
    <row r="110" spans="1:6" x14ac:dyDescent="0.35">
      <c r="A110" s="13" t="s">
        <v>515</v>
      </c>
      <c r="B110" s="13" t="s">
        <v>15</v>
      </c>
      <c r="C110" s="13" t="s">
        <v>440</v>
      </c>
      <c r="D110" s="13">
        <v>2023</v>
      </c>
      <c r="E110" s="13" t="s">
        <v>618</v>
      </c>
      <c r="F110" s="13">
        <v>18</v>
      </c>
    </row>
    <row r="111" spans="1:6" x14ac:dyDescent="0.35">
      <c r="A111" s="13" t="s">
        <v>515</v>
      </c>
      <c r="B111" s="13" t="s">
        <v>15</v>
      </c>
      <c r="C111" s="13" t="s">
        <v>490</v>
      </c>
      <c r="D111" s="13">
        <v>2023</v>
      </c>
      <c r="E111" s="13" t="s">
        <v>618</v>
      </c>
      <c r="F111" s="13">
        <v>124</v>
      </c>
    </row>
    <row r="112" spans="1:6" x14ac:dyDescent="0.35">
      <c r="A112" s="13" t="s">
        <v>515</v>
      </c>
      <c r="B112" s="13" t="s">
        <v>15</v>
      </c>
      <c r="C112" s="13" t="s">
        <v>491</v>
      </c>
      <c r="D112" s="13">
        <v>2023</v>
      </c>
      <c r="E112" s="13" t="s">
        <v>618</v>
      </c>
      <c r="F112" s="13">
        <v>69</v>
      </c>
    </row>
    <row r="113" spans="1:6" x14ac:dyDescent="0.35">
      <c r="A113" s="13" t="s">
        <v>515</v>
      </c>
      <c r="B113" s="13" t="s">
        <v>15</v>
      </c>
      <c r="C113" s="13" t="s">
        <v>441</v>
      </c>
      <c r="D113" s="13">
        <v>2023</v>
      </c>
      <c r="E113" s="13" t="s">
        <v>618</v>
      </c>
      <c r="F113" s="13">
        <v>40</v>
      </c>
    </row>
    <row r="114" spans="1:6" x14ac:dyDescent="0.35">
      <c r="A114" s="13" t="s">
        <v>515</v>
      </c>
      <c r="B114" s="13" t="s">
        <v>15</v>
      </c>
      <c r="C114" s="13" t="s">
        <v>442</v>
      </c>
      <c r="D114" s="13">
        <v>2023</v>
      </c>
      <c r="E114" s="13" t="s">
        <v>618</v>
      </c>
      <c r="F114" s="13">
        <v>69</v>
      </c>
    </row>
    <row r="115" spans="1:6" x14ac:dyDescent="0.35">
      <c r="A115" s="13" t="s">
        <v>515</v>
      </c>
      <c r="B115" s="13" t="s">
        <v>15</v>
      </c>
      <c r="C115" s="13" t="s">
        <v>443</v>
      </c>
      <c r="D115" s="13">
        <v>2023</v>
      </c>
      <c r="E115" s="13" t="s">
        <v>618</v>
      </c>
      <c r="F115" s="13">
        <v>4</v>
      </c>
    </row>
    <row r="116" spans="1:6" x14ac:dyDescent="0.35">
      <c r="A116" s="13" t="s">
        <v>515</v>
      </c>
      <c r="B116" s="13" t="s">
        <v>15</v>
      </c>
      <c r="C116" s="13" t="s">
        <v>444</v>
      </c>
      <c r="D116" s="13">
        <v>2023</v>
      </c>
      <c r="E116" s="13" t="s">
        <v>618</v>
      </c>
      <c r="F116" s="13">
        <v>160</v>
      </c>
    </row>
    <row r="117" spans="1:6" x14ac:dyDescent="0.35">
      <c r="A117" s="13" t="s">
        <v>515</v>
      </c>
      <c r="B117" s="13" t="s">
        <v>15</v>
      </c>
      <c r="C117" s="13" t="s">
        <v>445</v>
      </c>
      <c r="D117" s="13">
        <v>2023</v>
      </c>
      <c r="E117" s="13" t="s">
        <v>618</v>
      </c>
      <c r="F117" s="13">
        <v>8</v>
      </c>
    </row>
    <row r="118" spans="1:6" x14ac:dyDescent="0.35">
      <c r="A118" s="13" t="s">
        <v>515</v>
      </c>
      <c r="B118" s="13" t="s">
        <v>15</v>
      </c>
      <c r="C118" s="13" t="s">
        <v>446</v>
      </c>
      <c r="D118" s="13">
        <v>2023</v>
      </c>
      <c r="E118" s="13" t="s">
        <v>618</v>
      </c>
      <c r="F118" s="13">
        <v>14</v>
      </c>
    </row>
    <row r="119" spans="1:6" x14ac:dyDescent="0.35">
      <c r="A119" s="13" t="s">
        <v>515</v>
      </c>
      <c r="B119" s="13" t="s">
        <v>15</v>
      </c>
      <c r="C119" s="13" t="s">
        <v>447</v>
      </c>
      <c r="D119" s="13">
        <v>2023</v>
      </c>
      <c r="E119" s="13" t="s">
        <v>618</v>
      </c>
      <c r="F119" s="13">
        <v>7</v>
      </c>
    </row>
    <row r="120" spans="1:6" x14ac:dyDescent="0.35">
      <c r="A120" s="13" t="s">
        <v>515</v>
      </c>
      <c r="B120" s="13" t="s">
        <v>15</v>
      </c>
      <c r="C120" s="13" t="s">
        <v>649</v>
      </c>
      <c r="D120" s="13">
        <v>2023</v>
      </c>
      <c r="E120" s="13" t="s">
        <v>618</v>
      </c>
      <c r="F120" s="13">
        <v>8</v>
      </c>
    </row>
    <row r="121" spans="1:6" x14ac:dyDescent="0.35">
      <c r="A121" s="13" t="s">
        <v>515</v>
      </c>
      <c r="B121" s="13" t="s">
        <v>15</v>
      </c>
      <c r="C121" s="13" t="s">
        <v>449</v>
      </c>
      <c r="D121" s="13">
        <v>2023</v>
      </c>
      <c r="E121" s="13" t="s">
        <v>618</v>
      </c>
      <c r="F121" s="13">
        <v>2</v>
      </c>
    </row>
    <row r="122" spans="1:6" x14ac:dyDescent="0.35">
      <c r="A122" s="13" t="s">
        <v>515</v>
      </c>
      <c r="B122" s="13" t="s">
        <v>15</v>
      </c>
      <c r="C122" s="13" t="s">
        <v>450</v>
      </c>
      <c r="D122" s="13">
        <v>2023</v>
      </c>
      <c r="E122" s="13" t="s">
        <v>618</v>
      </c>
      <c r="F122" s="13">
        <v>2</v>
      </c>
    </row>
    <row r="123" spans="1:6" x14ac:dyDescent="0.35">
      <c r="A123" s="13" t="s">
        <v>515</v>
      </c>
      <c r="B123" s="13" t="s">
        <v>15</v>
      </c>
      <c r="C123" s="13" t="s">
        <v>451</v>
      </c>
      <c r="D123" s="13">
        <v>2023</v>
      </c>
      <c r="E123" s="13" t="s">
        <v>618</v>
      </c>
      <c r="F123" s="13">
        <v>3</v>
      </c>
    </row>
    <row r="124" spans="1:6" x14ac:dyDescent="0.35">
      <c r="A124" s="13" t="s">
        <v>515</v>
      </c>
      <c r="B124" s="13" t="s">
        <v>15</v>
      </c>
      <c r="C124" s="13" t="s">
        <v>452</v>
      </c>
      <c r="D124" s="13">
        <v>2023</v>
      </c>
      <c r="E124" s="13" t="s">
        <v>618</v>
      </c>
      <c r="F124" s="13">
        <v>5</v>
      </c>
    </row>
    <row r="125" spans="1:6" x14ac:dyDescent="0.35">
      <c r="A125" s="13" t="s">
        <v>515</v>
      </c>
      <c r="B125" s="13" t="s">
        <v>15</v>
      </c>
      <c r="C125" s="13" t="s">
        <v>453</v>
      </c>
      <c r="D125" s="13">
        <v>2023</v>
      </c>
      <c r="E125" s="13" t="s">
        <v>618</v>
      </c>
      <c r="F125" s="13">
        <v>72</v>
      </c>
    </row>
    <row r="126" spans="1:6" x14ac:dyDescent="0.35">
      <c r="A126" s="13" t="s">
        <v>515</v>
      </c>
      <c r="B126" s="13" t="s">
        <v>15</v>
      </c>
      <c r="C126" s="13" t="s">
        <v>454</v>
      </c>
      <c r="D126" s="13">
        <v>2023</v>
      </c>
      <c r="E126" s="13" t="s">
        <v>618</v>
      </c>
      <c r="F126" s="13">
        <v>2</v>
      </c>
    </row>
    <row r="127" spans="1:6" x14ac:dyDescent="0.35">
      <c r="A127" s="13" t="s">
        <v>515</v>
      </c>
      <c r="B127" s="13" t="s">
        <v>15</v>
      </c>
      <c r="C127" s="13" t="s">
        <v>455</v>
      </c>
      <c r="D127" s="13">
        <v>2023</v>
      </c>
      <c r="E127" s="13" t="s">
        <v>618</v>
      </c>
      <c r="F127" s="13">
        <v>37</v>
      </c>
    </row>
    <row r="128" spans="1:6" x14ac:dyDescent="0.35">
      <c r="A128" s="13" t="s">
        <v>515</v>
      </c>
      <c r="B128" s="13" t="s">
        <v>15</v>
      </c>
      <c r="C128" s="13" t="s">
        <v>492</v>
      </c>
      <c r="D128" s="13">
        <v>2023</v>
      </c>
      <c r="E128" s="13" t="s">
        <v>618</v>
      </c>
      <c r="F128" s="13">
        <v>377</v>
      </c>
    </row>
    <row r="129" spans="1:7" x14ac:dyDescent="0.35">
      <c r="A129" s="13" t="s">
        <v>515</v>
      </c>
      <c r="B129" s="13" t="s">
        <v>15</v>
      </c>
      <c r="C129" s="13" t="s">
        <v>493</v>
      </c>
      <c r="D129" s="13">
        <v>2023</v>
      </c>
      <c r="E129" s="13" t="s">
        <v>618</v>
      </c>
      <c r="F129" s="13">
        <v>4</v>
      </c>
    </row>
    <row r="130" spans="1:7" x14ac:dyDescent="0.35">
      <c r="A130" s="13" t="s">
        <v>515</v>
      </c>
      <c r="B130" s="13" t="s">
        <v>15</v>
      </c>
      <c r="C130" s="13" t="s">
        <v>456</v>
      </c>
      <c r="D130" s="13">
        <v>2023</v>
      </c>
      <c r="E130" s="13" t="s">
        <v>618</v>
      </c>
      <c r="F130" s="13">
        <v>29</v>
      </c>
    </row>
    <row r="131" spans="1:7" x14ac:dyDescent="0.35">
      <c r="A131" s="13" t="s">
        <v>515</v>
      </c>
      <c r="B131" s="13" t="s">
        <v>15</v>
      </c>
      <c r="C131" s="13" t="s">
        <v>457</v>
      </c>
      <c r="D131" s="13">
        <v>2023</v>
      </c>
      <c r="E131" s="13" t="s">
        <v>618</v>
      </c>
      <c r="F131" s="13">
        <v>18</v>
      </c>
    </row>
    <row r="132" spans="1:7" x14ac:dyDescent="0.35">
      <c r="A132" s="13" t="s">
        <v>515</v>
      </c>
      <c r="B132" s="13" t="s">
        <v>15</v>
      </c>
      <c r="C132" s="13" t="s">
        <v>458</v>
      </c>
      <c r="D132" s="13">
        <v>2023</v>
      </c>
      <c r="E132" s="13" t="s">
        <v>618</v>
      </c>
      <c r="F132" s="13">
        <v>5</v>
      </c>
    </row>
    <row r="133" spans="1:7" x14ac:dyDescent="0.35">
      <c r="A133" s="13" t="s">
        <v>515</v>
      </c>
      <c r="B133" s="13" t="s">
        <v>15</v>
      </c>
      <c r="C133" s="13" t="s">
        <v>459</v>
      </c>
      <c r="D133" s="13">
        <v>2023</v>
      </c>
      <c r="E133" s="13" t="s">
        <v>618</v>
      </c>
      <c r="F133" s="13">
        <v>31</v>
      </c>
    </row>
    <row r="134" spans="1:7" x14ac:dyDescent="0.35">
      <c r="A134" s="13" t="s">
        <v>515</v>
      </c>
      <c r="B134" s="13" t="s">
        <v>15</v>
      </c>
      <c r="C134" s="13" t="s">
        <v>460</v>
      </c>
      <c r="D134" s="13">
        <v>2023</v>
      </c>
      <c r="E134" s="13" t="s">
        <v>618</v>
      </c>
      <c r="F134" s="13">
        <v>22</v>
      </c>
    </row>
    <row r="135" spans="1:7" x14ac:dyDescent="0.35">
      <c r="A135" s="13" t="s">
        <v>515</v>
      </c>
      <c r="B135" s="13" t="s">
        <v>15</v>
      </c>
      <c r="C135" s="13" t="s">
        <v>494</v>
      </c>
      <c r="D135" s="13">
        <v>2023</v>
      </c>
      <c r="E135" s="13" t="s">
        <v>618</v>
      </c>
      <c r="F135" s="13">
        <v>18</v>
      </c>
    </row>
    <row r="136" spans="1:7" x14ac:dyDescent="0.35">
      <c r="A136" s="13" t="s">
        <v>515</v>
      </c>
      <c r="B136" s="13" t="s">
        <v>15</v>
      </c>
      <c r="C136" s="13" t="s">
        <v>461</v>
      </c>
      <c r="D136" s="13">
        <v>2023</v>
      </c>
      <c r="E136" s="13" t="s">
        <v>618</v>
      </c>
      <c r="F136" s="13">
        <v>72</v>
      </c>
    </row>
    <row r="137" spans="1:7" x14ac:dyDescent="0.35">
      <c r="A137" s="13" t="s">
        <v>515</v>
      </c>
      <c r="B137" s="13" t="s">
        <v>15</v>
      </c>
      <c r="C137" s="13" t="s">
        <v>462</v>
      </c>
      <c r="D137" s="13">
        <v>2023</v>
      </c>
      <c r="E137" s="13" t="s">
        <v>618</v>
      </c>
      <c r="F137" s="13">
        <v>40</v>
      </c>
    </row>
    <row r="138" spans="1:7" x14ac:dyDescent="0.35">
      <c r="A138" s="13" t="s">
        <v>515</v>
      </c>
      <c r="B138" s="13" t="s">
        <v>15</v>
      </c>
      <c r="C138" s="13" t="s">
        <v>495</v>
      </c>
      <c r="D138" s="13">
        <v>2023</v>
      </c>
      <c r="E138" s="13" t="s">
        <v>618</v>
      </c>
      <c r="F138" s="13">
        <v>15</v>
      </c>
    </row>
    <row r="139" spans="1:7" x14ac:dyDescent="0.35">
      <c r="A139" s="13" t="s">
        <v>515</v>
      </c>
      <c r="B139" s="13" t="s">
        <v>15</v>
      </c>
      <c r="C139" s="13" t="s">
        <v>496</v>
      </c>
      <c r="D139" s="13">
        <v>2023</v>
      </c>
      <c r="E139" s="13" t="s">
        <v>618</v>
      </c>
      <c r="F139" s="13">
        <v>22</v>
      </c>
    </row>
    <row r="140" spans="1:7" x14ac:dyDescent="0.35">
      <c r="A140" s="13" t="s">
        <v>515</v>
      </c>
      <c r="B140" s="13" t="s">
        <v>15</v>
      </c>
      <c r="C140" s="13" t="s">
        <v>463</v>
      </c>
      <c r="D140" s="13">
        <v>2023</v>
      </c>
      <c r="E140" s="13" t="s">
        <v>618</v>
      </c>
      <c r="F140" s="13">
        <v>6</v>
      </c>
    </row>
    <row r="141" spans="1:7" x14ac:dyDescent="0.35">
      <c r="A141" s="13" t="s">
        <v>515</v>
      </c>
      <c r="B141" s="13" t="s">
        <v>15</v>
      </c>
      <c r="C141" s="13" t="s">
        <v>464</v>
      </c>
      <c r="D141" s="13">
        <v>2023</v>
      </c>
      <c r="E141" s="13" t="s">
        <v>618</v>
      </c>
      <c r="F141" s="13">
        <v>94</v>
      </c>
    </row>
    <row r="142" spans="1:7" x14ac:dyDescent="0.35">
      <c r="A142" s="13" t="s">
        <v>515</v>
      </c>
      <c r="B142" s="13" t="s">
        <v>15</v>
      </c>
      <c r="C142" s="13" t="s">
        <v>497</v>
      </c>
      <c r="D142" s="13">
        <v>2023</v>
      </c>
      <c r="E142" s="13" t="s">
        <v>618</v>
      </c>
      <c r="F142" s="13">
        <v>44</v>
      </c>
    </row>
    <row r="143" spans="1:7" x14ac:dyDescent="0.35">
      <c r="A143" s="13" t="s">
        <v>515</v>
      </c>
      <c r="B143" s="13" t="s">
        <v>15</v>
      </c>
      <c r="C143" s="13" t="s">
        <v>465</v>
      </c>
      <c r="D143" s="13">
        <v>2023</v>
      </c>
      <c r="E143" s="13" t="s">
        <v>618</v>
      </c>
      <c r="F143" s="13">
        <v>3</v>
      </c>
      <c r="G143" s="13" t="s">
        <v>745</v>
      </c>
    </row>
    <row r="144" spans="1:7" x14ac:dyDescent="0.35">
      <c r="A144" s="13" t="s">
        <v>515</v>
      </c>
      <c r="B144" s="13" t="s">
        <v>15</v>
      </c>
      <c r="C144" s="13" t="s">
        <v>498</v>
      </c>
      <c r="D144" s="13">
        <v>2023</v>
      </c>
      <c r="E144" s="13" t="s">
        <v>618</v>
      </c>
      <c r="F144" s="13">
        <v>41</v>
      </c>
    </row>
    <row r="145" spans="1:7" x14ac:dyDescent="0.35">
      <c r="A145" s="13" t="s">
        <v>515</v>
      </c>
      <c r="B145" s="13" t="s">
        <v>15</v>
      </c>
      <c r="C145" s="13" t="s">
        <v>499</v>
      </c>
      <c r="D145" s="13">
        <v>2023</v>
      </c>
      <c r="E145" s="13" t="s">
        <v>618</v>
      </c>
      <c r="F145" s="13">
        <v>329</v>
      </c>
    </row>
    <row r="146" spans="1:7" x14ac:dyDescent="0.35">
      <c r="A146" s="13" t="s">
        <v>515</v>
      </c>
      <c r="B146" s="13" t="s">
        <v>15</v>
      </c>
      <c r="C146" s="13" t="s">
        <v>500</v>
      </c>
      <c r="D146" s="13">
        <v>2023</v>
      </c>
      <c r="E146" s="13" t="s">
        <v>618</v>
      </c>
      <c r="F146" s="13">
        <v>202</v>
      </c>
    </row>
    <row r="147" spans="1:7" x14ac:dyDescent="0.35">
      <c r="A147" s="13" t="s">
        <v>515</v>
      </c>
      <c r="B147" s="13" t="s">
        <v>15</v>
      </c>
      <c r="C147" s="13" t="s">
        <v>466</v>
      </c>
      <c r="D147" s="13">
        <v>2023</v>
      </c>
      <c r="E147" s="13" t="s">
        <v>618</v>
      </c>
      <c r="F147" s="13">
        <v>127</v>
      </c>
    </row>
    <row r="148" spans="1:7" x14ac:dyDescent="0.35">
      <c r="A148" s="13" t="s">
        <v>515</v>
      </c>
      <c r="B148" s="13" t="s">
        <v>15</v>
      </c>
      <c r="C148" s="13" t="s">
        <v>467</v>
      </c>
      <c r="D148" s="13">
        <v>2023</v>
      </c>
      <c r="E148" s="13" t="s">
        <v>618</v>
      </c>
      <c r="F148" s="13">
        <v>9</v>
      </c>
    </row>
    <row r="149" spans="1:7" x14ac:dyDescent="0.35">
      <c r="A149" s="13" t="s">
        <v>515</v>
      </c>
      <c r="B149" s="13" t="s">
        <v>15</v>
      </c>
      <c r="C149" s="13" t="s">
        <v>468</v>
      </c>
      <c r="D149" s="13">
        <v>2023</v>
      </c>
      <c r="E149" s="13" t="s">
        <v>618</v>
      </c>
      <c r="F149" s="13" t="s">
        <v>740</v>
      </c>
      <c r="G149" s="13" t="s">
        <v>740</v>
      </c>
    </row>
    <row r="150" spans="1:7" x14ac:dyDescent="0.35">
      <c r="A150" s="13" t="s">
        <v>515</v>
      </c>
      <c r="B150" s="13" t="s">
        <v>15</v>
      </c>
      <c r="C150" s="13" t="s">
        <v>469</v>
      </c>
      <c r="D150" s="13">
        <v>2023</v>
      </c>
      <c r="E150" s="13" t="s">
        <v>618</v>
      </c>
      <c r="F150" s="13">
        <v>8</v>
      </c>
    </row>
    <row r="151" spans="1:7" x14ac:dyDescent="0.35">
      <c r="A151" s="13" t="s">
        <v>515</v>
      </c>
      <c r="B151" s="13" t="s">
        <v>15</v>
      </c>
      <c r="C151" s="13" t="s">
        <v>470</v>
      </c>
      <c r="D151" s="13">
        <v>2023</v>
      </c>
      <c r="E151" s="13" t="s">
        <v>618</v>
      </c>
      <c r="F151" s="13">
        <v>140</v>
      </c>
    </row>
    <row r="152" spans="1:7" x14ac:dyDescent="0.35">
      <c r="A152" s="13" t="s">
        <v>515</v>
      </c>
      <c r="B152" s="13" t="s">
        <v>15</v>
      </c>
      <c r="C152" s="13" t="s">
        <v>471</v>
      </c>
      <c r="D152" s="13">
        <v>2023</v>
      </c>
      <c r="E152" s="13" t="s">
        <v>618</v>
      </c>
      <c r="F152" s="13">
        <v>13</v>
      </c>
    </row>
    <row r="153" spans="1:7" x14ac:dyDescent="0.35">
      <c r="A153" s="13" t="s">
        <v>515</v>
      </c>
      <c r="B153" s="13" t="s">
        <v>15</v>
      </c>
      <c r="C153" s="13" t="s">
        <v>472</v>
      </c>
      <c r="D153" s="13">
        <v>2023</v>
      </c>
      <c r="E153" s="13" t="s">
        <v>618</v>
      </c>
      <c r="F153" s="13">
        <v>11</v>
      </c>
    </row>
    <row r="154" spans="1:7" x14ac:dyDescent="0.35">
      <c r="A154" s="13" t="s">
        <v>515</v>
      </c>
      <c r="B154" s="13" t="s">
        <v>15</v>
      </c>
      <c r="C154" s="13" t="s">
        <v>473</v>
      </c>
      <c r="D154" s="13">
        <v>2023</v>
      </c>
      <c r="E154" s="13" t="s">
        <v>618</v>
      </c>
      <c r="F154" s="13">
        <v>38</v>
      </c>
    </row>
    <row r="155" spans="1:7" x14ac:dyDescent="0.35">
      <c r="A155" s="13" t="s">
        <v>515</v>
      </c>
      <c r="B155" s="13" t="s">
        <v>15</v>
      </c>
      <c r="C155" s="13" t="s">
        <v>474</v>
      </c>
      <c r="D155" s="13">
        <v>2023</v>
      </c>
      <c r="E155" s="13" t="s">
        <v>618</v>
      </c>
      <c r="F155" s="13">
        <v>45</v>
      </c>
    </row>
    <row r="156" spans="1:7" x14ac:dyDescent="0.35">
      <c r="A156" s="13" t="s">
        <v>515</v>
      </c>
      <c r="B156" s="13" t="s">
        <v>15</v>
      </c>
      <c r="C156" s="13" t="s">
        <v>441</v>
      </c>
      <c r="D156" s="13">
        <v>2023</v>
      </c>
      <c r="E156" s="13" t="s">
        <v>618</v>
      </c>
      <c r="F156" s="13">
        <v>33</v>
      </c>
    </row>
    <row r="157" spans="1:7" x14ac:dyDescent="0.35">
      <c r="A157" s="13" t="s">
        <v>515</v>
      </c>
      <c r="B157" s="13" t="s">
        <v>15</v>
      </c>
      <c r="C157" s="13" t="s">
        <v>475</v>
      </c>
      <c r="D157" s="13">
        <v>2023</v>
      </c>
      <c r="E157" s="13" t="s">
        <v>618</v>
      </c>
      <c r="F157" s="13">
        <v>4065</v>
      </c>
    </row>
    <row r="158" spans="1:7" x14ac:dyDescent="0.35">
      <c r="A158" s="13" t="s">
        <v>515</v>
      </c>
      <c r="B158" s="13" t="s">
        <v>15</v>
      </c>
      <c r="C158" s="13" t="s">
        <v>476</v>
      </c>
      <c r="D158" s="13">
        <v>2023</v>
      </c>
      <c r="E158" s="13" t="s">
        <v>318</v>
      </c>
      <c r="F158" s="13">
        <v>476</v>
      </c>
    </row>
    <row r="159" spans="1:7" x14ac:dyDescent="0.35">
      <c r="A159" s="13" t="s">
        <v>515</v>
      </c>
      <c r="B159" s="13" t="s">
        <v>15</v>
      </c>
      <c r="C159" s="13" t="s">
        <v>424</v>
      </c>
      <c r="D159" s="13">
        <v>2023</v>
      </c>
      <c r="E159" s="13" t="s">
        <v>318</v>
      </c>
      <c r="F159" s="13">
        <v>425</v>
      </c>
    </row>
    <row r="160" spans="1:7" x14ac:dyDescent="0.35">
      <c r="A160" s="13" t="s">
        <v>515</v>
      </c>
      <c r="B160" s="13" t="s">
        <v>15</v>
      </c>
      <c r="C160" s="13" t="s">
        <v>477</v>
      </c>
      <c r="D160" s="13">
        <v>2023</v>
      </c>
      <c r="E160" s="13" t="s">
        <v>318</v>
      </c>
      <c r="F160" s="13">
        <v>51</v>
      </c>
    </row>
    <row r="161" spans="1:6" x14ac:dyDescent="0.35">
      <c r="A161" s="13" t="s">
        <v>515</v>
      </c>
      <c r="B161" s="13" t="s">
        <v>15</v>
      </c>
      <c r="C161" s="13" t="s">
        <v>425</v>
      </c>
      <c r="D161" s="13">
        <v>2023</v>
      </c>
      <c r="E161" s="13" t="s">
        <v>318</v>
      </c>
      <c r="F161" s="13">
        <v>134</v>
      </c>
    </row>
    <row r="162" spans="1:6" x14ac:dyDescent="0.35">
      <c r="A162" s="13" t="s">
        <v>515</v>
      </c>
      <c r="B162" s="13" t="s">
        <v>15</v>
      </c>
      <c r="C162" s="13" t="s">
        <v>478</v>
      </c>
      <c r="D162" s="13">
        <v>2023</v>
      </c>
      <c r="E162" s="13" t="s">
        <v>318</v>
      </c>
      <c r="F162" s="13">
        <v>33</v>
      </c>
    </row>
    <row r="163" spans="1:6" x14ac:dyDescent="0.35">
      <c r="A163" s="13" t="s">
        <v>515</v>
      </c>
      <c r="B163" s="13" t="s">
        <v>15</v>
      </c>
      <c r="C163" s="13" t="s">
        <v>479</v>
      </c>
      <c r="D163" s="13">
        <v>2023</v>
      </c>
      <c r="E163" s="13" t="s">
        <v>318</v>
      </c>
      <c r="F163" s="13">
        <v>57</v>
      </c>
    </row>
    <row r="164" spans="1:6" x14ac:dyDescent="0.35">
      <c r="A164" s="13" t="s">
        <v>515</v>
      </c>
      <c r="B164" s="13" t="s">
        <v>15</v>
      </c>
      <c r="C164" s="13" t="s">
        <v>480</v>
      </c>
      <c r="D164" s="13">
        <v>2023</v>
      </c>
      <c r="E164" s="13" t="s">
        <v>318</v>
      </c>
      <c r="F164" s="13">
        <v>13</v>
      </c>
    </row>
    <row r="165" spans="1:6" x14ac:dyDescent="0.35">
      <c r="A165" s="13" t="s">
        <v>515</v>
      </c>
      <c r="B165" s="13" t="s">
        <v>15</v>
      </c>
      <c r="C165" s="13" t="s">
        <v>481</v>
      </c>
      <c r="D165" s="13">
        <v>2023</v>
      </c>
      <c r="E165" s="13" t="s">
        <v>318</v>
      </c>
      <c r="F165" s="13">
        <v>6</v>
      </c>
    </row>
    <row r="166" spans="1:6" x14ac:dyDescent="0.35">
      <c r="A166" s="13" t="s">
        <v>515</v>
      </c>
      <c r="B166" s="13" t="s">
        <v>15</v>
      </c>
      <c r="C166" s="13" t="s">
        <v>426</v>
      </c>
      <c r="D166" s="13">
        <v>2023</v>
      </c>
      <c r="E166" s="13" t="s">
        <v>318</v>
      </c>
      <c r="F166" s="13">
        <v>23</v>
      </c>
    </row>
    <row r="167" spans="1:6" x14ac:dyDescent="0.35">
      <c r="A167" s="13" t="s">
        <v>515</v>
      </c>
      <c r="B167" s="13" t="s">
        <v>15</v>
      </c>
      <c r="C167" s="13" t="s">
        <v>427</v>
      </c>
      <c r="D167" s="13">
        <v>2023</v>
      </c>
      <c r="E167" s="13" t="s">
        <v>318</v>
      </c>
      <c r="F167" s="13">
        <v>1</v>
      </c>
    </row>
    <row r="168" spans="1:6" x14ac:dyDescent="0.35">
      <c r="A168" s="13" t="s">
        <v>515</v>
      </c>
      <c r="B168" s="13" t="s">
        <v>15</v>
      </c>
      <c r="C168" s="13" t="s">
        <v>428</v>
      </c>
      <c r="D168" s="13">
        <v>2023</v>
      </c>
      <c r="E168" s="13" t="s">
        <v>318</v>
      </c>
      <c r="F168" s="13">
        <v>1184</v>
      </c>
    </row>
    <row r="169" spans="1:6" x14ac:dyDescent="0.35">
      <c r="A169" s="13" t="s">
        <v>515</v>
      </c>
      <c r="B169" s="13" t="s">
        <v>15</v>
      </c>
      <c r="C169" s="13" t="s">
        <v>482</v>
      </c>
      <c r="D169" s="13">
        <v>2023</v>
      </c>
      <c r="E169" s="13" t="s">
        <v>318</v>
      </c>
      <c r="F169" s="13">
        <v>929</v>
      </c>
    </row>
    <row r="170" spans="1:6" x14ac:dyDescent="0.35">
      <c r="A170" s="13" t="s">
        <v>515</v>
      </c>
      <c r="B170" s="13" t="s">
        <v>15</v>
      </c>
      <c r="C170" s="13" t="s">
        <v>429</v>
      </c>
      <c r="D170" s="13">
        <v>2023</v>
      </c>
      <c r="E170" s="13" t="s">
        <v>318</v>
      </c>
      <c r="F170" s="13">
        <v>217</v>
      </c>
    </row>
    <row r="171" spans="1:6" x14ac:dyDescent="0.35">
      <c r="A171" s="13" t="s">
        <v>515</v>
      </c>
      <c r="B171" s="13" t="s">
        <v>15</v>
      </c>
      <c r="C171" s="13" t="s">
        <v>483</v>
      </c>
      <c r="D171" s="13">
        <v>2023</v>
      </c>
      <c r="E171" s="13" t="s">
        <v>318</v>
      </c>
      <c r="F171" s="13">
        <v>38</v>
      </c>
    </row>
    <row r="172" spans="1:6" x14ac:dyDescent="0.35">
      <c r="A172" s="13" t="s">
        <v>515</v>
      </c>
      <c r="B172" s="13" t="s">
        <v>15</v>
      </c>
      <c r="C172" s="13" t="s">
        <v>648</v>
      </c>
      <c r="D172" s="13">
        <v>2023</v>
      </c>
      <c r="E172" s="13" t="s">
        <v>318</v>
      </c>
      <c r="F172" s="13">
        <v>155</v>
      </c>
    </row>
    <row r="173" spans="1:6" x14ac:dyDescent="0.35">
      <c r="A173" s="13" t="s">
        <v>515</v>
      </c>
      <c r="B173" s="13" t="s">
        <v>15</v>
      </c>
      <c r="C173" s="13" t="s">
        <v>484</v>
      </c>
      <c r="D173" s="13">
        <v>2023</v>
      </c>
      <c r="E173" s="13" t="s">
        <v>318</v>
      </c>
      <c r="F173" s="13">
        <v>69</v>
      </c>
    </row>
    <row r="174" spans="1:6" x14ac:dyDescent="0.35">
      <c r="A174" s="13" t="s">
        <v>515</v>
      </c>
      <c r="B174" s="13" t="s">
        <v>15</v>
      </c>
      <c r="C174" s="13" t="s">
        <v>431</v>
      </c>
      <c r="D174" s="13">
        <v>2023</v>
      </c>
      <c r="E174" s="13" t="s">
        <v>318</v>
      </c>
      <c r="F174" s="13">
        <v>18</v>
      </c>
    </row>
    <row r="175" spans="1:6" x14ac:dyDescent="0.35">
      <c r="A175" s="13" t="s">
        <v>515</v>
      </c>
      <c r="B175" s="13" t="s">
        <v>15</v>
      </c>
      <c r="C175" s="13" t="s">
        <v>432</v>
      </c>
      <c r="D175" s="13">
        <v>2023</v>
      </c>
      <c r="E175" s="13" t="s">
        <v>318</v>
      </c>
      <c r="F175" s="13">
        <v>8</v>
      </c>
    </row>
    <row r="176" spans="1:6" x14ac:dyDescent="0.35">
      <c r="A176" s="13" t="s">
        <v>515</v>
      </c>
      <c r="B176" s="13" t="s">
        <v>15</v>
      </c>
      <c r="C176" s="13" t="s">
        <v>433</v>
      </c>
      <c r="D176" s="13">
        <v>2023</v>
      </c>
      <c r="E176" s="13" t="s">
        <v>318</v>
      </c>
      <c r="F176" s="13">
        <v>1</v>
      </c>
    </row>
    <row r="177" spans="1:6" x14ac:dyDescent="0.35">
      <c r="A177" s="13" t="s">
        <v>515</v>
      </c>
      <c r="B177" s="13" t="s">
        <v>15</v>
      </c>
      <c r="C177" s="13" t="s">
        <v>434</v>
      </c>
      <c r="D177" s="13">
        <v>2023</v>
      </c>
      <c r="E177" s="13" t="s">
        <v>318</v>
      </c>
      <c r="F177" s="13">
        <v>10</v>
      </c>
    </row>
    <row r="178" spans="1:6" x14ac:dyDescent="0.35">
      <c r="A178" s="13" t="s">
        <v>515</v>
      </c>
      <c r="B178" s="13" t="s">
        <v>15</v>
      </c>
      <c r="C178" s="13" t="s">
        <v>485</v>
      </c>
      <c r="D178" s="13">
        <v>2023</v>
      </c>
      <c r="E178" s="13" t="s">
        <v>318</v>
      </c>
      <c r="F178" s="13">
        <v>27</v>
      </c>
    </row>
    <row r="179" spans="1:6" x14ac:dyDescent="0.35">
      <c r="A179" s="13" t="s">
        <v>515</v>
      </c>
      <c r="B179" s="13" t="s">
        <v>15</v>
      </c>
      <c r="C179" s="13" t="s">
        <v>486</v>
      </c>
      <c r="D179" s="13">
        <v>2023</v>
      </c>
      <c r="E179" s="13" t="s">
        <v>318</v>
      </c>
      <c r="F179" s="13">
        <v>16</v>
      </c>
    </row>
    <row r="180" spans="1:6" x14ac:dyDescent="0.35">
      <c r="A180" s="13" t="s">
        <v>515</v>
      </c>
      <c r="B180" s="13" t="s">
        <v>15</v>
      </c>
      <c r="C180" s="13" t="s">
        <v>487</v>
      </c>
      <c r="D180" s="13">
        <v>2023</v>
      </c>
      <c r="E180" s="13" t="s">
        <v>318</v>
      </c>
      <c r="F180" s="13">
        <v>6</v>
      </c>
    </row>
    <row r="181" spans="1:6" x14ac:dyDescent="0.35">
      <c r="A181" s="13" t="s">
        <v>515</v>
      </c>
      <c r="B181" s="13" t="s">
        <v>15</v>
      </c>
      <c r="C181" s="13" t="s">
        <v>435</v>
      </c>
      <c r="D181" s="13">
        <v>2023</v>
      </c>
      <c r="E181" s="13" t="s">
        <v>318</v>
      </c>
      <c r="F181" s="13">
        <v>76</v>
      </c>
    </row>
    <row r="182" spans="1:6" x14ac:dyDescent="0.35">
      <c r="A182" s="13" t="s">
        <v>515</v>
      </c>
      <c r="B182" s="13" t="s">
        <v>15</v>
      </c>
      <c r="C182" s="13" t="s">
        <v>488</v>
      </c>
      <c r="D182" s="13">
        <v>2023</v>
      </c>
      <c r="E182" s="13" t="s">
        <v>318</v>
      </c>
      <c r="F182" s="13">
        <v>13</v>
      </c>
    </row>
    <row r="183" spans="1:6" x14ac:dyDescent="0.35">
      <c r="A183" s="13" t="s">
        <v>515</v>
      </c>
      <c r="B183" s="13" t="s">
        <v>15</v>
      </c>
      <c r="C183" s="13" t="s">
        <v>436</v>
      </c>
      <c r="D183" s="13">
        <v>2023</v>
      </c>
      <c r="E183" s="13" t="s">
        <v>318</v>
      </c>
      <c r="F183" s="13">
        <v>23</v>
      </c>
    </row>
    <row r="184" spans="1:6" x14ac:dyDescent="0.35">
      <c r="A184" s="13" t="s">
        <v>515</v>
      </c>
      <c r="B184" s="13" t="s">
        <v>15</v>
      </c>
      <c r="C184" s="13" t="s">
        <v>437</v>
      </c>
      <c r="D184" s="13">
        <v>2023</v>
      </c>
      <c r="E184" s="13" t="s">
        <v>318</v>
      </c>
      <c r="F184" s="13">
        <v>39</v>
      </c>
    </row>
    <row r="185" spans="1:6" x14ac:dyDescent="0.35">
      <c r="A185" s="13" t="s">
        <v>515</v>
      </c>
      <c r="B185" s="13" t="s">
        <v>15</v>
      </c>
      <c r="C185" s="13" t="s">
        <v>438</v>
      </c>
      <c r="D185" s="13">
        <v>2023</v>
      </c>
      <c r="E185" s="13" t="s">
        <v>318</v>
      </c>
      <c r="F185" s="13">
        <v>445</v>
      </c>
    </row>
    <row r="186" spans="1:6" x14ac:dyDescent="0.35">
      <c r="A186" s="13" t="s">
        <v>515</v>
      </c>
      <c r="B186" s="13" t="s">
        <v>15</v>
      </c>
      <c r="C186" s="13" t="s">
        <v>439</v>
      </c>
      <c r="D186" s="13">
        <v>2023</v>
      </c>
      <c r="E186" s="13" t="s">
        <v>318</v>
      </c>
      <c r="F186" s="13">
        <v>132</v>
      </c>
    </row>
    <row r="187" spans="1:6" x14ac:dyDescent="0.35">
      <c r="A187" s="13" t="s">
        <v>515</v>
      </c>
      <c r="B187" s="13" t="s">
        <v>15</v>
      </c>
      <c r="C187" s="13" t="s">
        <v>489</v>
      </c>
      <c r="D187" s="13">
        <v>2023</v>
      </c>
      <c r="E187" s="13" t="s">
        <v>318</v>
      </c>
      <c r="F187" s="13">
        <v>20</v>
      </c>
    </row>
    <row r="188" spans="1:6" x14ac:dyDescent="0.35">
      <c r="A188" s="13" t="s">
        <v>515</v>
      </c>
      <c r="B188" s="13" t="s">
        <v>15</v>
      </c>
      <c r="C188" s="13" t="s">
        <v>440</v>
      </c>
      <c r="D188" s="13">
        <v>2023</v>
      </c>
      <c r="E188" s="13" t="s">
        <v>318</v>
      </c>
      <c r="F188" s="13">
        <v>19</v>
      </c>
    </row>
    <row r="189" spans="1:6" x14ac:dyDescent="0.35">
      <c r="A189" s="13" t="s">
        <v>515</v>
      </c>
      <c r="B189" s="13" t="s">
        <v>15</v>
      </c>
      <c r="C189" s="13" t="s">
        <v>490</v>
      </c>
      <c r="D189" s="13">
        <v>2023</v>
      </c>
      <c r="E189" s="13" t="s">
        <v>318</v>
      </c>
      <c r="F189" s="13">
        <v>124</v>
      </c>
    </row>
    <row r="190" spans="1:6" x14ac:dyDescent="0.35">
      <c r="A190" s="13" t="s">
        <v>515</v>
      </c>
      <c r="B190" s="13" t="s">
        <v>15</v>
      </c>
      <c r="C190" s="13" t="s">
        <v>491</v>
      </c>
      <c r="D190" s="13">
        <v>2023</v>
      </c>
      <c r="E190" s="13" t="s">
        <v>318</v>
      </c>
      <c r="F190" s="13">
        <v>59</v>
      </c>
    </row>
    <row r="191" spans="1:6" x14ac:dyDescent="0.35">
      <c r="A191" s="13" t="s">
        <v>515</v>
      </c>
      <c r="B191" s="13" t="s">
        <v>15</v>
      </c>
      <c r="C191" s="13" t="s">
        <v>441</v>
      </c>
      <c r="D191" s="13">
        <v>2023</v>
      </c>
      <c r="E191" s="13" t="s">
        <v>318</v>
      </c>
      <c r="F191" s="13">
        <v>34</v>
      </c>
    </row>
    <row r="192" spans="1:6" x14ac:dyDescent="0.35">
      <c r="A192" s="13" t="s">
        <v>515</v>
      </c>
      <c r="B192" s="13" t="s">
        <v>15</v>
      </c>
      <c r="C192" s="13" t="s">
        <v>442</v>
      </c>
      <c r="D192" s="13">
        <v>2023</v>
      </c>
      <c r="E192" s="13" t="s">
        <v>318</v>
      </c>
      <c r="F192" s="13">
        <v>55</v>
      </c>
    </row>
    <row r="193" spans="1:6" x14ac:dyDescent="0.35">
      <c r="A193" s="13" t="s">
        <v>515</v>
      </c>
      <c r="B193" s="13" t="s">
        <v>15</v>
      </c>
      <c r="C193" s="13" t="s">
        <v>443</v>
      </c>
      <c r="D193" s="13">
        <v>2023</v>
      </c>
      <c r="E193" s="13" t="s">
        <v>318</v>
      </c>
      <c r="F193" s="13">
        <v>4</v>
      </c>
    </row>
    <row r="194" spans="1:6" x14ac:dyDescent="0.35">
      <c r="A194" s="13" t="s">
        <v>515</v>
      </c>
      <c r="B194" s="13" t="s">
        <v>15</v>
      </c>
      <c r="C194" s="13" t="s">
        <v>444</v>
      </c>
      <c r="D194" s="13">
        <v>2023</v>
      </c>
      <c r="E194" s="13" t="s">
        <v>318</v>
      </c>
      <c r="F194" s="13">
        <v>162</v>
      </c>
    </row>
    <row r="195" spans="1:6" x14ac:dyDescent="0.35">
      <c r="A195" s="13" t="s">
        <v>515</v>
      </c>
      <c r="B195" s="13" t="s">
        <v>15</v>
      </c>
      <c r="C195" s="13" t="s">
        <v>445</v>
      </c>
      <c r="D195" s="13">
        <v>2023</v>
      </c>
      <c r="E195" s="13" t="s">
        <v>318</v>
      </c>
      <c r="F195" s="13">
        <v>11</v>
      </c>
    </row>
    <row r="196" spans="1:6" x14ac:dyDescent="0.35">
      <c r="A196" s="13" t="s">
        <v>515</v>
      </c>
      <c r="B196" s="13" t="s">
        <v>15</v>
      </c>
      <c r="C196" s="13" t="s">
        <v>446</v>
      </c>
      <c r="D196" s="13">
        <v>2023</v>
      </c>
      <c r="E196" s="13" t="s">
        <v>318</v>
      </c>
      <c r="F196" s="13">
        <v>11</v>
      </c>
    </row>
    <row r="197" spans="1:6" x14ac:dyDescent="0.35">
      <c r="A197" s="13" t="s">
        <v>515</v>
      </c>
      <c r="B197" s="13" t="s">
        <v>15</v>
      </c>
      <c r="C197" s="13" t="s">
        <v>447</v>
      </c>
      <c r="D197" s="13">
        <v>2023</v>
      </c>
      <c r="E197" s="13" t="s">
        <v>318</v>
      </c>
      <c r="F197" s="13">
        <v>7</v>
      </c>
    </row>
    <row r="198" spans="1:6" x14ac:dyDescent="0.35">
      <c r="A198" s="13" t="s">
        <v>515</v>
      </c>
      <c r="B198" s="13" t="s">
        <v>15</v>
      </c>
      <c r="C198" s="13" t="s">
        <v>649</v>
      </c>
      <c r="D198" s="13">
        <v>2023</v>
      </c>
      <c r="E198" s="13" t="s">
        <v>318</v>
      </c>
      <c r="F198" s="13">
        <v>10</v>
      </c>
    </row>
    <row r="199" spans="1:6" x14ac:dyDescent="0.35">
      <c r="A199" s="13" t="s">
        <v>515</v>
      </c>
      <c r="B199" s="13" t="s">
        <v>15</v>
      </c>
      <c r="C199" s="13" t="s">
        <v>449</v>
      </c>
      <c r="D199" s="13">
        <v>2023</v>
      </c>
      <c r="E199" s="13" t="s">
        <v>318</v>
      </c>
      <c r="F199" s="13">
        <v>1</v>
      </c>
    </row>
    <row r="200" spans="1:6" x14ac:dyDescent="0.35">
      <c r="A200" s="13" t="s">
        <v>515</v>
      </c>
      <c r="B200" s="13" t="s">
        <v>15</v>
      </c>
      <c r="C200" s="13" t="s">
        <v>450</v>
      </c>
      <c r="D200" s="13">
        <v>2023</v>
      </c>
      <c r="E200" s="13" t="s">
        <v>318</v>
      </c>
      <c r="F200" s="13">
        <v>3</v>
      </c>
    </row>
    <row r="201" spans="1:6" x14ac:dyDescent="0.35">
      <c r="A201" s="13" t="s">
        <v>515</v>
      </c>
      <c r="B201" s="13" t="s">
        <v>15</v>
      </c>
      <c r="C201" s="13" t="s">
        <v>451</v>
      </c>
      <c r="D201" s="13">
        <v>2023</v>
      </c>
      <c r="E201" s="13" t="s">
        <v>318</v>
      </c>
      <c r="F201" s="13">
        <v>4</v>
      </c>
    </row>
    <row r="202" spans="1:6" x14ac:dyDescent="0.35">
      <c r="A202" s="13" t="s">
        <v>515</v>
      </c>
      <c r="B202" s="13" t="s">
        <v>15</v>
      </c>
      <c r="C202" s="13" t="s">
        <v>452</v>
      </c>
      <c r="D202" s="13">
        <v>2023</v>
      </c>
      <c r="E202" s="13" t="s">
        <v>318</v>
      </c>
      <c r="F202" s="13">
        <v>3</v>
      </c>
    </row>
    <row r="203" spans="1:6" x14ac:dyDescent="0.35">
      <c r="A203" s="13" t="s">
        <v>515</v>
      </c>
      <c r="B203" s="13" t="s">
        <v>15</v>
      </c>
      <c r="C203" s="13" t="s">
        <v>453</v>
      </c>
      <c r="D203" s="13">
        <v>2023</v>
      </c>
      <c r="E203" s="13" t="s">
        <v>318</v>
      </c>
      <c r="F203" s="13">
        <v>72</v>
      </c>
    </row>
    <row r="204" spans="1:6" x14ac:dyDescent="0.35">
      <c r="A204" s="13" t="s">
        <v>515</v>
      </c>
      <c r="B204" s="13" t="s">
        <v>15</v>
      </c>
      <c r="C204" s="13" t="s">
        <v>454</v>
      </c>
      <c r="D204" s="13">
        <v>2023</v>
      </c>
      <c r="E204" s="13" t="s">
        <v>318</v>
      </c>
      <c r="F204" s="13">
        <v>1</v>
      </c>
    </row>
    <row r="205" spans="1:6" x14ac:dyDescent="0.35">
      <c r="A205" s="13" t="s">
        <v>515</v>
      </c>
      <c r="B205" s="13" t="s">
        <v>15</v>
      </c>
      <c r="C205" s="13" t="s">
        <v>455</v>
      </c>
      <c r="D205" s="13">
        <v>2023</v>
      </c>
      <c r="E205" s="13" t="s">
        <v>318</v>
      </c>
      <c r="F205" s="13">
        <v>40</v>
      </c>
    </row>
    <row r="206" spans="1:6" x14ac:dyDescent="0.35">
      <c r="A206" s="13" t="s">
        <v>515</v>
      </c>
      <c r="B206" s="13" t="s">
        <v>15</v>
      </c>
      <c r="C206" s="13" t="s">
        <v>492</v>
      </c>
      <c r="D206" s="13">
        <v>2023</v>
      </c>
      <c r="E206" s="13" t="s">
        <v>318</v>
      </c>
      <c r="F206" s="13">
        <v>296</v>
      </c>
    </row>
    <row r="207" spans="1:6" x14ac:dyDescent="0.35">
      <c r="A207" s="13" t="s">
        <v>515</v>
      </c>
      <c r="B207" s="13" t="s">
        <v>15</v>
      </c>
      <c r="C207" s="13" t="s">
        <v>493</v>
      </c>
      <c r="D207" s="13">
        <v>2023</v>
      </c>
      <c r="E207" s="13" t="s">
        <v>318</v>
      </c>
      <c r="F207" s="13">
        <v>3</v>
      </c>
    </row>
    <row r="208" spans="1:6" x14ac:dyDescent="0.35">
      <c r="A208" s="13" t="s">
        <v>515</v>
      </c>
      <c r="B208" s="13" t="s">
        <v>15</v>
      </c>
      <c r="C208" s="13" t="s">
        <v>456</v>
      </c>
      <c r="D208" s="13">
        <v>2023</v>
      </c>
      <c r="E208" s="13" t="s">
        <v>318</v>
      </c>
      <c r="F208" s="13">
        <v>8</v>
      </c>
    </row>
    <row r="209" spans="1:6" x14ac:dyDescent="0.35">
      <c r="A209" s="13" t="s">
        <v>515</v>
      </c>
      <c r="B209" s="13" t="s">
        <v>15</v>
      </c>
      <c r="C209" s="13" t="s">
        <v>457</v>
      </c>
      <c r="D209" s="13">
        <v>2023</v>
      </c>
      <c r="E209" s="13" t="s">
        <v>318</v>
      </c>
      <c r="F209" s="13">
        <v>12</v>
      </c>
    </row>
    <row r="210" spans="1:6" x14ac:dyDescent="0.35">
      <c r="A210" s="13" t="s">
        <v>515</v>
      </c>
      <c r="B210" s="13" t="s">
        <v>15</v>
      </c>
      <c r="C210" s="13" t="s">
        <v>458</v>
      </c>
      <c r="D210" s="13">
        <v>2023</v>
      </c>
      <c r="E210" s="13" t="s">
        <v>318</v>
      </c>
      <c r="F210" s="13">
        <v>4</v>
      </c>
    </row>
    <row r="211" spans="1:6" x14ac:dyDescent="0.35">
      <c r="A211" s="13" t="s">
        <v>515</v>
      </c>
      <c r="B211" s="13" t="s">
        <v>15</v>
      </c>
      <c r="C211" s="13" t="s">
        <v>459</v>
      </c>
      <c r="D211" s="13">
        <v>2023</v>
      </c>
      <c r="E211" s="13" t="s">
        <v>318</v>
      </c>
      <c r="F211" s="13">
        <v>37</v>
      </c>
    </row>
    <row r="212" spans="1:6" x14ac:dyDescent="0.35">
      <c r="A212" s="13" t="s">
        <v>515</v>
      </c>
      <c r="B212" s="13" t="s">
        <v>15</v>
      </c>
      <c r="C212" s="13" t="s">
        <v>460</v>
      </c>
      <c r="D212" s="13">
        <v>2023</v>
      </c>
      <c r="E212" s="13" t="s">
        <v>318</v>
      </c>
      <c r="F212" s="13">
        <v>18</v>
      </c>
    </row>
    <row r="213" spans="1:6" x14ac:dyDescent="0.35">
      <c r="A213" s="13" t="s">
        <v>515</v>
      </c>
      <c r="B213" s="13" t="s">
        <v>15</v>
      </c>
      <c r="C213" s="13" t="s">
        <v>494</v>
      </c>
      <c r="D213" s="13">
        <v>2023</v>
      </c>
      <c r="E213" s="13" t="s">
        <v>318</v>
      </c>
      <c r="F213" s="13">
        <v>19</v>
      </c>
    </row>
    <row r="214" spans="1:6" x14ac:dyDescent="0.35">
      <c r="A214" s="13" t="s">
        <v>515</v>
      </c>
      <c r="B214" s="13" t="s">
        <v>15</v>
      </c>
      <c r="C214" s="13" t="s">
        <v>461</v>
      </c>
      <c r="D214" s="13">
        <v>2023</v>
      </c>
      <c r="E214" s="13" t="s">
        <v>318</v>
      </c>
      <c r="F214" s="13">
        <v>59</v>
      </c>
    </row>
    <row r="215" spans="1:6" x14ac:dyDescent="0.35">
      <c r="A215" s="13" t="s">
        <v>515</v>
      </c>
      <c r="B215" s="13" t="s">
        <v>15</v>
      </c>
      <c r="C215" s="13" t="s">
        <v>462</v>
      </c>
      <c r="D215" s="13">
        <v>2023</v>
      </c>
      <c r="E215" s="13" t="s">
        <v>318</v>
      </c>
      <c r="F215" s="13">
        <v>35</v>
      </c>
    </row>
    <row r="216" spans="1:6" x14ac:dyDescent="0.35">
      <c r="A216" s="13" t="s">
        <v>515</v>
      </c>
      <c r="B216" s="13" t="s">
        <v>15</v>
      </c>
      <c r="C216" s="13" t="s">
        <v>495</v>
      </c>
      <c r="D216" s="13">
        <v>2023</v>
      </c>
      <c r="E216" s="13" t="s">
        <v>318</v>
      </c>
      <c r="F216" s="13">
        <v>12</v>
      </c>
    </row>
    <row r="217" spans="1:6" x14ac:dyDescent="0.35">
      <c r="A217" s="13" t="s">
        <v>515</v>
      </c>
      <c r="B217" s="13" t="s">
        <v>15</v>
      </c>
      <c r="C217" s="13" t="s">
        <v>496</v>
      </c>
      <c r="D217" s="13">
        <v>2023</v>
      </c>
      <c r="E217" s="13" t="s">
        <v>318</v>
      </c>
      <c r="F217" s="13">
        <v>11</v>
      </c>
    </row>
    <row r="218" spans="1:6" x14ac:dyDescent="0.35">
      <c r="A218" s="13" t="s">
        <v>515</v>
      </c>
      <c r="B218" s="13" t="s">
        <v>15</v>
      </c>
      <c r="C218" s="13" t="s">
        <v>463</v>
      </c>
      <c r="D218" s="13">
        <v>2023</v>
      </c>
      <c r="E218" s="13" t="s">
        <v>318</v>
      </c>
      <c r="F218" s="13">
        <v>5</v>
      </c>
    </row>
    <row r="219" spans="1:6" x14ac:dyDescent="0.35">
      <c r="A219" s="13" t="s">
        <v>515</v>
      </c>
      <c r="B219" s="13" t="s">
        <v>15</v>
      </c>
      <c r="C219" s="13" t="s">
        <v>464</v>
      </c>
      <c r="D219" s="13">
        <v>2023</v>
      </c>
      <c r="E219" s="13" t="s">
        <v>318</v>
      </c>
      <c r="F219" s="13">
        <v>75</v>
      </c>
    </row>
    <row r="220" spans="1:6" x14ac:dyDescent="0.35">
      <c r="A220" s="13" t="s">
        <v>515</v>
      </c>
      <c r="B220" s="13" t="s">
        <v>15</v>
      </c>
      <c r="C220" s="13" t="s">
        <v>497</v>
      </c>
      <c r="D220" s="13">
        <v>2023</v>
      </c>
      <c r="E220" s="13" t="s">
        <v>318</v>
      </c>
      <c r="F220" s="13">
        <v>36</v>
      </c>
    </row>
    <row r="221" spans="1:6" x14ac:dyDescent="0.35">
      <c r="A221" s="13" t="s">
        <v>515</v>
      </c>
      <c r="B221" s="13" t="s">
        <v>15</v>
      </c>
      <c r="C221" s="13" t="s">
        <v>465</v>
      </c>
      <c r="D221" s="13">
        <v>2023</v>
      </c>
      <c r="E221" s="13" t="s">
        <v>318</v>
      </c>
      <c r="F221" s="13">
        <v>2</v>
      </c>
    </row>
    <row r="222" spans="1:6" x14ac:dyDescent="0.35">
      <c r="A222" s="13" t="s">
        <v>515</v>
      </c>
      <c r="B222" s="13" t="s">
        <v>15</v>
      </c>
      <c r="C222" s="13" t="s">
        <v>498</v>
      </c>
      <c r="D222" s="13">
        <v>2023</v>
      </c>
      <c r="E222" s="13" t="s">
        <v>318</v>
      </c>
      <c r="F222" s="13">
        <v>34</v>
      </c>
    </row>
    <row r="223" spans="1:6" x14ac:dyDescent="0.35">
      <c r="A223" s="13" t="s">
        <v>515</v>
      </c>
      <c r="B223" s="13" t="s">
        <v>15</v>
      </c>
      <c r="C223" s="13" t="s">
        <v>499</v>
      </c>
      <c r="D223" s="13">
        <v>2023</v>
      </c>
      <c r="E223" s="13" t="s">
        <v>318</v>
      </c>
      <c r="F223" s="13">
        <v>239</v>
      </c>
    </row>
    <row r="224" spans="1:6" x14ac:dyDescent="0.35">
      <c r="A224" s="13" t="s">
        <v>515</v>
      </c>
      <c r="B224" s="13" t="s">
        <v>15</v>
      </c>
      <c r="C224" s="13" t="s">
        <v>500</v>
      </c>
      <c r="D224" s="13">
        <v>2023</v>
      </c>
      <c r="E224" s="13" t="s">
        <v>318</v>
      </c>
      <c r="F224" s="13">
        <v>160</v>
      </c>
    </row>
    <row r="225" spans="1:7" x14ac:dyDescent="0.35">
      <c r="A225" s="13" t="s">
        <v>515</v>
      </c>
      <c r="B225" s="13" t="s">
        <v>15</v>
      </c>
      <c r="C225" s="13" t="s">
        <v>466</v>
      </c>
      <c r="D225" s="13">
        <v>2023</v>
      </c>
      <c r="E225" s="13" t="s">
        <v>318</v>
      </c>
      <c r="F225" s="13">
        <v>79</v>
      </c>
    </row>
    <row r="226" spans="1:7" x14ac:dyDescent="0.35">
      <c r="A226" s="13" t="s">
        <v>515</v>
      </c>
      <c r="B226" s="13" t="s">
        <v>15</v>
      </c>
      <c r="C226" s="13" t="s">
        <v>467</v>
      </c>
      <c r="D226" s="13">
        <v>2023</v>
      </c>
      <c r="E226" s="13" t="s">
        <v>318</v>
      </c>
      <c r="F226" s="13">
        <v>6</v>
      </c>
    </row>
    <row r="227" spans="1:7" x14ac:dyDescent="0.35">
      <c r="A227" s="13" t="s">
        <v>515</v>
      </c>
      <c r="B227" s="13" t="s">
        <v>15</v>
      </c>
      <c r="C227" s="13" t="s">
        <v>468</v>
      </c>
      <c r="D227" s="13">
        <v>2023</v>
      </c>
      <c r="E227" s="13" t="s">
        <v>318</v>
      </c>
      <c r="F227" s="13">
        <v>0</v>
      </c>
      <c r="G227" s="13" t="s">
        <v>745</v>
      </c>
    </row>
    <row r="228" spans="1:7" x14ac:dyDescent="0.35">
      <c r="A228" s="13" t="s">
        <v>515</v>
      </c>
      <c r="B228" s="13" t="s">
        <v>15</v>
      </c>
      <c r="C228" s="13" t="s">
        <v>469</v>
      </c>
      <c r="D228" s="13">
        <v>2023</v>
      </c>
      <c r="E228" s="13" t="s">
        <v>318</v>
      </c>
      <c r="F228" s="13">
        <v>6</v>
      </c>
    </row>
    <row r="229" spans="1:7" x14ac:dyDescent="0.35">
      <c r="A229" s="13" t="s">
        <v>515</v>
      </c>
      <c r="B229" s="13" t="s">
        <v>15</v>
      </c>
      <c r="C229" s="13" t="s">
        <v>470</v>
      </c>
      <c r="D229" s="13">
        <v>2023</v>
      </c>
      <c r="E229" s="13" t="s">
        <v>318</v>
      </c>
      <c r="F229" s="13">
        <v>121</v>
      </c>
    </row>
    <row r="230" spans="1:7" x14ac:dyDescent="0.35">
      <c r="A230" s="13" t="s">
        <v>515</v>
      </c>
      <c r="B230" s="13" t="s">
        <v>15</v>
      </c>
      <c r="C230" s="13" t="s">
        <v>471</v>
      </c>
      <c r="D230" s="13">
        <v>2023</v>
      </c>
      <c r="E230" s="13" t="s">
        <v>318</v>
      </c>
      <c r="F230" s="13">
        <v>8</v>
      </c>
    </row>
    <row r="231" spans="1:7" x14ac:dyDescent="0.35">
      <c r="A231" s="13" t="s">
        <v>515</v>
      </c>
      <c r="B231" s="13" t="s">
        <v>15</v>
      </c>
      <c r="C231" s="13" t="s">
        <v>472</v>
      </c>
      <c r="D231" s="13">
        <v>2023</v>
      </c>
      <c r="E231" s="13" t="s">
        <v>318</v>
      </c>
      <c r="F231" s="13">
        <v>11</v>
      </c>
    </row>
    <row r="232" spans="1:7" x14ac:dyDescent="0.35">
      <c r="A232" s="13" t="s">
        <v>515</v>
      </c>
      <c r="B232" s="13" t="s">
        <v>15</v>
      </c>
      <c r="C232" s="13" t="s">
        <v>473</v>
      </c>
      <c r="D232" s="13">
        <v>2023</v>
      </c>
      <c r="E232" s="13" t="s">
        <v>318</v>
      </c>
      <c r="F232" s="13">
        <v>37</v>
      </c>
    </row>
    <row r="233" spans="1:7" x14ac:dyDescent="0.35">
      <c r="A233" s="13" t="s">
        <v>515</v>
      </c>
      <c r="B233" s="13" t="s">
        <v>15</v>
      </c>
      <c r="C233" s="13" t="s">
        <v>474</v>
      </c>
      <c r="D233" s="13">
        <v>2023</v>
      </c>
      <c r="E233" s="13" t="s">
        <v>318</v>
      </c>
      <c r="F233" s="13">
        <v>46</v>
      </c>
    </row>
    <row r="234" spans="1:7" x14ac:dyDescent="0.35">
      <c r="A234" s="13" t="s">
        <v>515</v>
      </c>
      <c r="B234" s="13" t="s">
        <v>15</v>
      </c>
      <c r="C234" s="13" t="s">
        <v>441</v>
      </c>
      <c r="D234" s="13">
        <v>2023</v>
      </c>
      <c r="E234" s="13" t="s">
        <v>318</v>
      </c>
      <c r="F234" s="13">
        <v>18</v>
      </c>
    </row>
    <row r="235" spans="1:7" x14ac:dyDescent="0.35">
      <c r="A235" s="13" t="s">
        <v>515</v>
      </c>
      <c r="B235" s="13" t="s">
        <v>15</v>
      </c>
      <c r="C235" s="13" t="s">
        <v>475</v>
      </c>
      <c r="D235" s="13">
        <v>2023</v>
      </c>
      <c r="E235" s="13" t="s">
        <v>318</v>
      </c>
      <c r="F235" s="13">
        <v>3331</v>
      </c>
    </row>
    <row r="236" spans="1:7" x14ac:dyDescent="0.35">
      <c r="A236" s="13" t="s">
        <v>515</v>
      </c>
      <c r="B236" s="13" t="s">
        <v>15</v>
      </c>
      <c r="C236" s="13" t="s">
        <v>476</v>
      </c>
      <c r="D236" s="13">
        <v>2023</v>
      </c>
      <c r="E236" s="13" t="s">
        <v>216</v>
      </c>
      <c r="F236" s="13">
        <v>323</v>
      </c>
    </row>
    <row r="237" spans="1:7" x14ac:dyDescent="0.35">
      <c r="A237" s="13" t="s">
        <v>515</v>
      </c>
      <c r="B237" s="13" t="s">
        <v>15</v>
      </c>
      <c r="C237" s="13" t="s">
        <v>424</v>
      </c>
      <c r="D237" s="13">
        <v>2023</v>
      </c>
      <c r="E237" s="13" t="s">
        <v>216</v>
      </c>
      <c r="F237" s="13">
        <v>282</v>
      </c>
    </row>
    <row r="238" spans="1:7" x14ac:dyDescent="0.35">
      <c r="A238" s="13" t="s">
        <v>515</v>
      </c>
      <c r="B238" s="13" t="s">
        <v>15</v>
      </c>
      <c r="C238" s="13" t="s">
        <v>477</v>
      </c>
      <c r="D238" s="13">
        <v>2023</v>
      </c>
      <c r="E238" s="13" t="s">
        <v>216</v>
      </c>
      <c r="F238" s="13">
        <v>41</v>
      </c>
    </row>
    <row r="239" spans="1:7" x14ac:dyDescent="0.35">
      <c r="A239" s="13" t="s">
        <v>515</v>
      </c>
      <c r="B239" s="13" t="s">
        <v>15</v>
      </c>
      <c r="C239" s="13" t="s">
        <v>425</v>
      </c>
      <c r="D239" s="13">
        <v>2023</v>
      </c>
      <c r="E239" s="13" t="s">
        <v>216</v>
      </c>
      <c r="F239" s="13">
        <v>54</v>
      </c>
    </row>
    <row r="240" spans="1:7" x14ac:dyDescent="0.35">
      <c r="A240" s="13" t="s">
        <v>515</v>
      </c>
      <c r="B240" s="13" t="s">
        <v>15</v>
      </c>
      <c r="C240" s="13" t="s">
        <v>478</v>
      </c>
      <c r="D240" s="13">
        <v>2023</v>
      </c>
      <c r="E240" s="13" t="s">
        <v>216</v>
      </c>
      <c r="F240" s="13">
        <v>11</v>
      </c>
    </row>
    <row r="241" spans="1:7" x14ac:dyDescent="0.35">
      <c r="A241" s="13" t="s">
        <v>515</v>
      </c>
      <c r="B241" s="13" t="s">
        <v>15</v>
      </c>
      <c r="C241" s="13" t="s">
        <v>479</v>
      </c>
      <c r="D241" s="13">
        <v>2023</v>
      </c>
      <c r="E241" s="13" t="s">
        <v>216</v>
      </c>
      <c r="F241" s="13">
        <v>20</v>
      </c>
    </row>
    <row r="242" spans="1:7" x14ac:dyDescent="0.35">
      <c r="A242" s="13" t="s">
        <v>515</v>
      </c>
      <c r="B242" s="13" t="s">
        <v>15</v>
      </c>
      <c r="C242" s="13" t="s">
        <v>480</v>
      </c>
      <c r="D242" s="13">
        <v>2023</v>
      </c>
      <c r="E242" s="13" t="s">
        <v>216</v>
      </c>
      <c r="F242" s="13">
        <v>7</v>
      </c>
    </row>
    <row r="243" spans="1:7" x14ac:dyDescent="0.35">
      <c r="A243" s="13" t="s">
        <v>515</v>
      </c>
      <c r="B243" s="13" t="s">
        <v>15</v>
      </c>
      <c r="C243" s="13" t="s">
        <v>481</v>
      </c>
      <c r="D243" s="13">
        <v>2023</v>
      </c>
      <c r="E243" s="13" t="s">
        <v>216</v>
      </c>
      <c r="F243" s="13">
        <v>3</v>
      </c>
    </row>
    <row r="244" spans="1:7" x14ac:dyDescent="0.35">
      <c r="A244" s="13" t="s">
        <v>515</v>
      </c>
      <c r="B244" s="13" t="s">
        <v>15</v>
      </c>
      <c r="C244" s="13" t="s">
        <v>426</v>
      </c>
      <c r="D244" s="13">
        <v>2023</v>
      </c>
      <c r="E244" s="13" t="s">
        <v>216</v>
      </c>
      <c r="F244" s="13">
        <v>11</v>
      </c>
    </row>
    <row r="245" spans="1:7" x14ac:dyDescent="0.35">
      <c r="A245" s="13" t="s">
        <v>515</v>
      </c>
      <c r="B245" s="13" t="s">
        <v>15</v>
      </c>
      <c r="C245" s="13" t="s">
        <v>427</v>
      </c>
      <c r="D245" s="13">
        <v>2023</v>
      </c>
      <c r="E245" s="13" t="s">
        <v>216</v>
      </c>
      <c r="F245" s="13">
        <v>1</v>
      </c>
    </row>
    <row r="246" spans="1:7" x14ac:dyDescent="0.35">
      <c r="A246" s="13" t="s">
        <v>515</v>
      </c>
      <c r="B246" s="13" t="s">
        <v>15</v>
      </c>
      <c r="C246" s="13" t="s">
        <v>428</v>
      </c>
      <c r="D246" s="13">
        <v>2023</v>
      </c>
      <c r="E246" s="13" t="s">
        <v>216</v>
      </c>
      <c r="F246" s="13">
        <v>742</v>
      </c>
    </row>
    <row r="247" spans="1:7" x14ac:dyDescent="0.35">
      <c r="A247" s="13" t="s">
        <v>515</v>
      </c>
      <c r="B247" s="13" t="s">
        <v>15</v>
      </c>
      <c r="C247" s="13" t="s">
        <v>482</v>
      </c>
      <c r="D247" s="13">
        <v>2023</v>
      </c>
      <c r="E247" s="13" t="s">
        <v>216</v>
      </c>
      <c r="F247" s="13">
        <v>574</v>
      </c>
    </row>
    <row r="248" spans="1:7" x14ac:dyDescent="0.35">
      <c r="A248" s="13" t="s">
        <v>515</v>
      </c>
      <c r="B248" s="13" t="s">
        <v>15</v>
      </c>
      <c r="C248" s="13" t="s">
        <v>429</v>
      </c>
      <c r="D248" s="13">
        <v>2023</v>
      </c>
      <c r="E248" s="13" t="s">
        <v>216</v>
      </c>
      <c r="F248" s="13">
        <v>161</v>
      </c>
    </row>
    <row r="249" spans="1:7" x14ac:dyDescent="0.35">
      <c r="A249" s="13" t="s">
        <v>515</v>
      </c>
      <c r="B249" s="13" t="s">
        <v>15</v>
      </c>
      <c r="C249" s="13" t="s">
        <v>483</v>
      </c>
      <c r="D249" s="13">
        <v>2023</v>
      </c>
      <c r="E249" s="13" t="s">
        <v>216</v>
      </c>
      <c r="F249" s="13">
        <v>7</v>
      </c>
    </row>
    <row r="250" spans="1:7" x14ac:dyDescent="0.35">
      <c r="A250" s="13" t="s">
        <v>515</v>
      </c>
      <c r="B250" s="13" t="s">
        <v>15</v>
      </c>
      <c r="C250" s="13" t="s">
        <v>648</v>
      </c>
      <c r="D250" s="13">
        <v>2023</v>
      </c>
      <c r="E250" s="13" t="s">
        <v>216</v>
      </c>
      <c r="F250" s="13">
        <v>56</v>
      </c>
    </row>
    <row r="251" spans="1:7" x14ac:dyDescent="0.35">
      <c r="A251" s="13" t="s">
        <v>515</v>
      </c>
      <c r="B251" s="13" t="s">
        <v>15</v>
      </c>
      <c r="C251" s="13" t="s">
        <v>484</v>
      </c>
      <c r="D251" s="13">
        <v>2023</v>
      </c>
      <c r="E251" s="13" t="s">
        <v>216</v>
      </c>
      <c r="F251" s="13">
        <v>19</v>
      </c>
    </row>
    <row r="252" spans="1:7" x14ac:dyDescent="0.35">
      <c r="A252" s="13" t="s">
        <v>515</v>
      </c>
      <c r="B252" s="13" t="s">
        <v>15</v>
      </c>
      <c r="C252" s="13" t="s">
        <v>431</v>
      </c>
      <c r="D252" s="13">
        <v>2023</v>
      </c>
      <c r="E252" s="13" t="s">
        <v>216</v>
      </c>
      <c r="F252" s="13">
        <v>9</v>
      </c>
    </row>
    <row r="253" spans="1:7" x14ac:dyDescent="0.35">
      <c r="A253" s="13" t="s">
        <v>515</v>
      </c>
      <c r="B253" s="13" t="s">
        <v>15</v>
      </c>
      <c r="C253" s="13" t="s">
        <v>432</v>
      </c>
      <c r="D253" s="13">
        <v>2023</v>
      </c>
      <c r="E253" s="13" t="s">
        <v>216</v>
      </c>
      <c r="F253" s="13">
        <v>3</v>
      </c>
    </row>
    <row r="254" spans="1:7" x14ac:dyDescent="0.35">
      <c r="A254" s="13" t="s">
        <v>515</v>
      </c>
      <c r="B254" s="13" t="s">
        <v>15</v>
      </c>
      <c r="C254" s="13" t="s">
        <v>433</v>
      </c>
      <c r="D254" s="13">
        <v>2023</v>
      </c>
      <c r="E254" s="13" t="s">
        <v>216</v>
      </c>
      <c r="F254" s="13">
        <v>1</v>
      </c>
      <c r="G254" s="13" t="s">
        <v>745</v>
      </c>
    </row>
    <row r="255" spans="1:7" x14ac:dyDescent="0.35">
      <c r="A255" s="13" t="s">
        <v>515</v>
      </c>
      <c r="B255" s="13" t="s">
        <v>15</v>
      </c>
      <c r="C255" s="13" t="s">
        <v>434</v>
      </c>
      <c r="D255" s="13">
        <v>2023</v>
      </c>
      <c r="E255" s="13" t="s">
        <v>216</v>
      </c>
      <c r="F255" s="13">
        <v>4</v>
      </c>
    </row>
    <row r="256" spans="1:7" x14ac:dyDescent="0.35">
      <c r="A256" s="13" t="s">
        <v>515</v>
      </c>
      <c r="B256" s="13" t="s">
        <v>15</v>
      </c>
      <c r="C256" s="13" t="s">
        <v>485</v>
      </c>
      <c r="D256" s="13">
        <v>2023</v>
      </c>
      <c r="E256" s="13" t="s">
        <v>216</v>
      </c>
      <c r="F256" s="13">
        <v>9</v>
      </c>
    </row>
    <row r="257" spans="1:7" x14ac:dyDescent="0.35">
      <c r="A257" s="13" t="s">
        <v>515</v>
      </c>
      <c r="B257" s="13" t="s">
        <v>15</v>
      </c>
      <c r="C257" s="13" t="s">
        <v>486</v>
      </c>
      <c r="D257" s="13">
        <v>2023</v>
      </c>
      <c r="E257" s="13" t="s">
        <v>216</v>
      </c>
      <c r="F257" s="13">
        <v>9</v>
      </c>
    </row>
    <row r="258" spans="1:7" x14ac:dyDescent="0.35">
      <c r="A258" s="13" t="s">
        <v>515</v>
      </c>
      <c r="B258" s="13" t="s">
        <v>15</v>
      </c>
      <c r="C258" s="13" t="s">
        <v>487</v>
      </c>
      <c r="D258" s="13">
        <v>2023</v>
      </c>
      <c r="E258" s="13" t="s">
        <v>216</v>
      </c>
      <c r="F258" s="13">
        <v>3</v>
      </c>
      <c r="G258" s="13" t="s">
        <v>745</v>
      </c>
    </row>
    <row r="259" spans="1:7" x14ac:dyDescent="0.35">
      <c r="A259" s="13" t="s">
        <v>515</v>
      </c>
      <c r="B259" s="13" t="s">
        <v>15</v>
      </c>
      <c r="C259" s="13" t="s">
        <v>435</v>
      </c>
      <c r="D259" s="13">
        <v>2023</v>
      </c>
      <c r="E259" s="13" t="s">
        <v>216</v>
      </c>
      <c r="F259" s="13">
        <v>38</v>
      </c>
    </row>
    <row r="260" spans="1:7" x14ac:dyDescent="0.35">
      <c r="A260" s="13" t="s">
        <v>515</v>
      </c>
      <c r="B260" s="13" t="s">
        <v>15</v>
      </c>
      <c r="C260" s="13" t="s">
        <v>488</v>
      </c>
      <c r="D260" s="13">
        <v>2023</v>
      </c>
      <c r="E260" s="13" t="s">
        <v>216</v>
      </c>
      <c r="F260" s="13">
        <v>5</v>
      </c>
    </row>
    <row r="261" spans="1:7" x14ac:dyDescent="0.35">
      <c r="A261" s="13" t="s">
        <v>515</v>
      </c>
      <c r="B261" s="13" t="s">
        <v>15</v>
      </c>
      <c r="C261" s="13" t="s">
        <v>436</v>
      </c>
      <c r="D261" s="13">
        <v>2023</v>
      </c>
      <c r="E261" s="13" t="s">
        <v>216</v>
      </c>
      <c r="F261" s="13">
        <v>12</v>
      </c>
    </row>
    <row r="262" spans="1:7" x14ac:dyDescent="0.35">
      <c r="A262" s="13" t="s">
        <v>515</v>
      </c>
      <c r="B262" s="13" t="s">
        <v>15</v>
      </c>
      <c r="C262" s="13" t="s">
        <v>437</v>
      </c>
      <c r="D262" s="13">
        <v>2023</v>
      </c>
      <c r="E262" s="13" t="s">
        <v>216</v>
      </c>
      <c r="F262" s="13">
        <v>21</v>
      </c>
    </row>
    <row r="263" spans="1:7" x14ac:dyDescent="0.35">
      <c r="A263" s="13" t="s">
        <v>515</v>
      </c>
      <c r="B263" s="13" t="s">
        <v>15</v>
      </c>
      <c r="C263" s="13" t="s">
        <v>438</v>
      </c>
      <c r="D263" s="13">
        <v>2023</v>
      </c>
      <c r="E263" s="13" t="s">
        <v>216</v>
      </c>
      <c r="F263" s="13">
        <v>136</v>
      </c>
    </row>
    <row r="264" spans="1:7" x14ac:dyDescent="0.35">
      <c r="A264" s="13" t="s">
        <v>515</v>
      </c>
      <c r="B264" s="13" t="s">
        <v>15</v>
      </c>
      <c r="C264" s="13" t="s">
        <v>439</v>
      </c>
      <c r="D264" s="13">
        <v>2023</v>
      </c>
      <c r="E264" s="13" t="s">
        <v>216</v>
      </c>
      <c r="F264" s="13">
        <v>22</v>
      </c>
    </row>
    <row r="265" spans="1:7" x14ac:dyDescent="0.35">
      <c r="A265" s="13" t="s">
        <v>515</v>
      </c>
      <c r="B265" s="13" t="s">
        <v>15</v>
      </c>
      <c r="C265" s="13" t="s">
        <v>489</v>
      </c>
      <c r="D265" s="13">
        <v>2023</v>
      </c>
      <c r="E265" s="13" t="s">
        <v>216</v>
      </c>
      <c r="F265" s="13">
        <v>4</v>
      </c>
    </row>
    <row r="266" spans="1:7" x14ac:dyDescent="0.35">
      <c r="A266" s="13" t="s">
        <v>515</v>
      </c>
      <c r="B266" s="13" t="s">
        <v>15</v>
      </c>
      <c r="C266" s="13" t="s">
        <v>440</v>
      </c>
      <c r="D266" s="13">
        <v>2023</v>
      </c>
      <c r="E266" s="13" t="s">
        <v>216</v>
      </c>
      <c r="F266" s="13">
        <v>7</v>
      </c>
    </row>
    <row r="267" spans="1:7" x14ac:dyDescent="0.35">
      <c r="A267" s="13" t="s">
        <v>515</v>
      </c>
      <c r="B267" s="13" t="s">
        <v>15</v>
      </c>
      <c r="C267" s="13" t="s">
        <v>490</v>
      </c>
      <c r="D267" s="13">
        <v>2023</v>
      </c>
      <c r="E267" s="13" t="s">
        <v>216</v>
      </c>
      <c r="F267" s="13">
        <v>41</v>
      </c>
    </row>
    <row r="268" spans="1:7" x14ac:dyDescent="0.35">
      <c r="A268" s="13" t="s">
        <v>515</v>
      </c>
      <c r="B268" s="13" t="s">
        <v>15</v>
      </c>
      <c r="C268" s="13" t="s">
        <v>491</v>
      </c>
      <c r="D268" s="13">
        <v>2023</v>
      </c>
      <c r="E268" s="13" t="s">
        <v>216</v>
      </c>
      <c r="F268" s="13">
        <v>16</v>
      </c>
    </row>
    <row r="269" spans="1:7" x14ac:dyDescent="0.35">
      <c r="A269" s="13" t="s">
        <v>515</v>
      </c>
      <c r="B269" s="13" t="s">
        <v>15</v>
      </c>
      <c r="C269" s="13" t="s">
        <v>441</v>
      </c>
      <c r="D269" s="13">
        <v>2023</v>
      </c>
      <c r="E269" s="13" t="s">
        <v>216</v>
      </c>
      <c r="F269" s="13">
        <v>9</v>
      </c>
    </row>
    <row r="270" spans="1:7" x14ac:dyDescent="0.35">
      <c r="A270" s="13" t="s">
        <v>515</v>
      </c>
      <c r="B270" s="13" t="s">
        <v>15</v>
      </c>
      <c r="C270" s="13" t="s">
        <v>442</v>
      </c>
      <c r="D270" s="13">
        <v>2023</v>
      </c>
      <c r="E270" s="13" t="s">
        <v>216</v>
      </c>
      <c r="F270" s="13">
        <v>33</v>
      </c>
    </row>
    <row r="271" spans="1:7" x14ac:dyDescent="0.35">
      <c r="A271" s="13" t="s">
        <v>515</v>
      </c>
      <c r="B271" s="13" t="s">
        <v>15</v>
      </c>
      <c r="C271" s="13" t="s">
        <v>443</v>
      </c>
      <c r="D271" s="13">
        <v>2023</v>
      </c>
      <c r="E271" s="13" t="s">
        <v>216</v>
      </c>
      <c r="F271" s="13">
        <v>4</v>
      </c>
    </row>
    <row r="272" spans="1:7" x14ac:dyDescent="0.35">
      <c r="A272" s="13" t="s">
        <v>515</v>
      </c>
      <c r="B272" s="13" t="s">
        <v>15</v>
      </c>
      <c r="C272" s="13" t="s">
        <v>444</v>
      </c>
      <c r="D272" s="13">
        <v>2023</v>
      </c>
      <c r="E272" s="13" t="s">
        <v>216</v>
      </c>
      <c r="F272" s="13">
        <v>96</v>
      </c>
    </row>
    <row r="273" spans="1:7" x14ac:dyDescent="0.35">
      <c r="A273" s="13" t="s">
        <v>515</v>
      </c>
      <c r="B273" s="13" t="s">
        <v>15</v>
      </c>
      <c r="C273" s="13" t="s">
        <v>445</v>
      </c>
      <c r="D273" s="13">
        <v>2023</v>
      </c>
      <c r="E273" s="13" t="s">
        <v>216</v>
      </c>
      <c r="F273" s="13">
        <v>4</v>
      </c>
    </row>
    <row r="274" spans="1:7" x14ac:dyDescent="0.35">
      <c r="A274" s="13" t="s">
        <v>515</v>
      </c>
      <c r="B274" s="13" t="s">
        <v>15</v>
      </c>
      <c r="C274" s="13" t="s">
        <v>446</v>
      </c>
      <c r="D274" s="13">
        <v>2023</v>
      </c>
      <c r="E274" s="13" t="s">
        <v>216</v>
      </c>
      <c r="F274" s="13">
        <v>3</v>
      </c>
    </row>
    <row r="275" spans="1:7" x14ac:dyDescent="0.35">
      <c r="A275" s="13" t="s">
        <v>515</v>
      </c>
      <c r="B275" s="13" t="s">
        <v>15</v>
      </c>
      <c r="C275" s="13" t="s">
        <v>447</v>
      </c>
      <c r="D275" s="13">
        <v>2023</v>
      </c>
      <c r="E275" s="13" t="s">
        <v>216</v>
      </c>
      <c r="F275" s="13">
        <v>4</v>
      </c>
    </row>
    <row r="276" spans="1:7" x14ac:dyDescent="0.35">
      <c r="A276" s="13" t="s">
        <v>515</v>
      </c>
      <c r="B276" s="13" t="s">
        <v>15</v>
      </c>
      <c r="C276" s="13" t="s">
        <v>649</v>
      </c>
      <c r="D276" s="13">
        <v>2023</v>
      </c>
      <c r="E276" s="13" t="s">
        <v>216</v>
      </c>
      <c r="F276" s="13">
        <v>4</v>
      </c>
    </row>
    <row r="277" spans="1:7" x14ac:dyDescent="0.35">
      <c r="A277" s="13" t="s">
        <v>515</v>
      </c>
      <c r="B277" s="13" t="s">
        <v>15</v>
      </c>
      <c r="C277" s="13" t="s">
        <v>449</v>
      </c>
      <c r="D277" s="13">
        <v>2023</v>
      </c>
      <c r="E277" s="13" t="s">
        <v>216</v>
      </c>
      <c r="F277" s="13">
        <v>1</v>
      </c>
    </row>
    <row r="278" spans="1:7" x14ac:dyDescent="0.35">
      <c r="A278" s="13" t="s">
        <v>515</v>
      </c>
      <c r="B278" s="13" t="s">
        <v>15</v>
      </c>
      <c r="C278" s="13" t="s">
        <v>450</v>
      </c>
      <c r="D278" s="13">
        <v>2023</v>
      </c>
      <c r="E278" s="13" t="s">
        <v>216</v>
      </c>
      <c r="F278" s="13">
        <v>1</v>
      </c>
    </row>
    <row r="279" spans="1:7" x14ac:dyDescent="0.35">
      <c r="A279" s="13" t="s">
        <v>515</v>
      </c>
      <c r="B279" s="13" t="s">
        <v>15</v>
      </c>
      <c r="C279" s="13" t="s">
        <v>451</v>
      </c>
      <c r="D279" s="13">
        <v>2023</v>
      </c>
      <c r="E279" s="13" t="s">
        <v>216</v>
      </c>
      <c r="F279" s="13">
        <v>2</v>
      </c>
    </row>
    <row r="280" spans="1:7" x14ac:dyDescent="0.35">
      <c r="A280" s="13" t="s">
        <v>515</v>
      </c>
      <c r="B280" s="13" t="s">
        <v>15</v>
      </c>
      <c r="C280" s="13" t="s">
        <v>452</v>
      </c>
      <c r="D280" s="13">
        <v>2023</v>
      </c>
      <c r="E280" s="13" t="s">
        <v>216</v>
      </c>
      <c r="F280" s="13">
        <v>2</v>
      </c>
    </row>
    <row r="281" spans="1:7" x14ac:dyDescent="0.35">
      <c r="A281" s="13" t="s">
        <v>515</v>
      </c>
      <c r="B281" s="13" t="s">
        <v>15</v>
      </c>
      <c r="C281" s="13" t="s">
        <v>453</v>
      </c>
      <c r="D281" s="13">
        <v>2023</v>
      </c>
      <c r="E281" s="13" t="s">
        <v>216</v>
      </c>
      <c r="F281" s="13">
        <v>57</v>
      </c>
    </row>
    <row r="282" spans="1:7" x14ac:dyDescent="0.35">
      <c r="A282" s="13" t="s">
        <v>515</v>
      </c>
      <c r="B282" s="13" t="s">
        <v>15</v>
      </c>
      <c r="C282" s="13" t="s">
        <v>454</v>
      </c>
      <c r="D282" s="13">
        <v>2023</v>
      </c>
      <c r="E282" s="13" t="s">
        <v>216</v>
      </c>
      <c r="F282" s="13">
        <v>1</v>
      </c>
      <c r="G282" s="13" t="s">
        <v>745</v>
      </c>
    </row>
    <row r="283" spans="1:7" x14ac:dyDescent="0.35">
      <c r="A283" s="13" t="s">
        <v>515</v>
      </c>
      <c r="B283" s="13" t="s">
        <v>15</v>
      </c>
      <c r="C283" s="13" t="s">
        <v>455</v>
      </c>
      <c r="D283" s="13">
        <v>2023</v>
      </c>
      <c r="E283" s="13" t="s">
        <v>216</v>
      </c>
      <c r="F283" s="13">
        <v>19</v>
      </c>
    </row>
    <row r="284" spans="1:7" x14ac:dyDescent="0.35">
      <c r="A284" s="13" t="s">
        <v>515</v>
      </c>
      <c r="B284" s="13" t="s">
        <v>15</v>
      </c>
      <c r="C284" s="13" t="s">
        <v>492</v>
      </c>
      <c r="D284" s="13">
        <v>2023</v>
      </c>
      <c r="E284" s="13" t="s">
        <v>216</v>
      </c>
      <c r="F284" s="13">
        <v>93</v>
      </c>
    </row>
    <row r="285" spans="1:7" x14ac:dyDescent="0.35">
      <c r="A285" s="13" t="s">
        <v>515</v>
      </c>
      <c r="B285" s="13" t="s">
        <v>15</v>
      </c>
      <c r="C285" s="13" t="s">
        <v>493</v>
      </c>
      <c r="D285" s="13">
        <v>2023</v>
      </c>
      <c r="E285" s="13" t="s">
        <v>216</v>
      </c>
      <c r="F285" s="13">
        <v>2</v>
      </c>
    </row>
    <row r="286" spans="1:7" x14ac:dyDescent="0.35">
      <c r="A286" s="13" t="s">
        <v>515</v>
      </c>
      <c r="B286" s="13" t="s">
        <v>15</v>
      </c>
      <c r="C286" s="13" t="s">
        <v>456</v>
      </c>
      <c r="D286" s="13">
        <v>2023</v>
      </c>
      <c r="E286" s="13" t="s">
        <v>216</v>
      </c>
      <c r="F286" s="13" t="s">
        <v>740</v>
      </c>
      <c r="G286" s="13" t="s">
        <v>740</v>
      </c>
    </row>
    <row r="287" spans="1:7" x14ac:dyDescent="0.35">
      <c r="A287" s="13" t="s">
        <v>515</v>
      </c>
      <c r="B287" s="13" t="s">
        <v>15</v>
      </c>
      <c r="C287" s="13" t="s">
        <v>457</v>
      </c>
      <c r="D287" s="13">
        <v>2023</v>
      </c>
      <c r="E287" s="13" t="s">
        <v>216</v>
      </c>
      <c r="F287" s="13">
        <v>3</v>
      </c>
    </row>
    <row r="288" spans="1:7" x14ac:dyDescent="0.35">
      <c r="A288" s="13" t="s">
        <v>515</v>
      </c>
      <c r="B288" s="13" t="s">
        <v>15</v>
      </c>
      <c r="C288" s="13" t="s">
        <v>458</v>
      </c>
      <c r="D288" s="13">
        <v>2023</v>
      </c>
      <c r="E288" s="13" t="s">
        <v>216</v>
      </c>
      <c r="F288" s="13">
        <v>2</v>
      </c>
    </row>
    <row r="289" spans="1:7" x14ac:dyDescent="0.35">
      <c r="A289" s="13" t="s">
        <v>515</v>
      </c>
      <c r="B289" s="13" t="s">
        <v>15</v>
      </c>
      <c r="C289" s="13" t="s">
        <v>459</v>
      </c>
      <c r="D289" s="13">
        <v>2023</v>
      </c>
      <c r="E289" s="13" t="s">
        <v>216</v>
      </c>
      <c r="F289" s="13">
        <v>15</v>
      </c>
    </row>
    <row r="290" spans="1:7" x14ac:dyDescent="0.35">
      <c r="A290" s="13" t="s">
        <v>515</v>
      </c>
      <c r="B290" s="13" t="s">
        <v>15</v>
      </c>
      <c r="C290" s="13" t="s">
        <v>460</v>
      </c>
      <c r="D290" s="13">
        <v>2023</v>
      </c>
      <c r="E290" s="13" t="s">
        <v>216</v>
      </c>
      <c r="F290" s="13">
        <v>6</v>
      </c>
    </row>
    <row r="291" spans="1:7" x14ac:dyDescent="0.35">
      <c r="A291" s="13" t="s">
        <v>515</v>
      </c>
      <c r="B291" s="13" t="s">
        <v>15</v>
      </c>
      <c r="C291" s="13" t="s">
        <v>494</v>
      </c>
      <c r="D291" s="13">
        <v>2023</v>
      </c>
      <c r="E291" s="13" t="s">
        <v>216</v>
      </c>
      <c r="F291" s="13">
        <v>9</v>
      </c>
    </row>
    <row r="292" spans="1:7" x14ac:dyDescent="0.35">
      <c r="A292" s="13" t="s">
        <v>515</v>
      </c>
      <c r="B292" s="13" t="s">
        <v>15</v>
      </c>
      <c r="C292" s="13" t="s">
        <v>461</v>
      </c>
      <c r="D292" s="13">
        <v>2023</v>
      </c>
      <c r="E292" s="13" t="s">
        <v>216</v>
      </c>
      <c r="F292" s="13">
        <v>17</v>
      </c>
    </row>
    <row r="293" spans="1:7" x14ac:dyDescent="0.35">
      <c r="A293" s="13" t="s">
        <v>515</v>
      </c>
      <c r="B293" s="13" t="s">
        <v>15</v>
      </c>
      <c r="C293" s="13" t="s">
        <v>462</v>
      </c>
      <c r="D293" s="13">
        <v>2023</v>
      </c>
      <c r="E293" s="13" t="s">
        <v>216</v>
      </c>
      <c r="F293" s="13">
        <v>10</v>
      </c>
    </row>
    <row r="294" spans="1:7" x14ac:dyDescent="0.35">
      <c r="A294" s="13" t="s">
        <v>515</v>
      </c>
      <c r="B294" s="13" t="s">
        <v>15</v>
      </c>
      <c r="C294" s="13" t="s">
        <v>495</v>
      </c>
      <c r="D294" s="13">
        <v>2023</v>
      </c>
      <c r="E294" s="13" t="s">
        <v>216</v>
      </c>
      <c r="F294" s="13">
        <v>6</v>
      </c>
    </row>
    <row r="295" spans="1:7" x14ac:dyDescent="0.35">
      <c r="A295" s="13" t="s">
        <v>515</v>
      </c>
      <c r="B295" s="13" t="s">
        <v>15</v>
      </c>
      <c r="C295" s="13" t="s">
        <v>496</v>
      </c>
      <c r="D295" s="13">
        <v>2023</v>
      </c>
      <c r="E295" s="13" t="s">
        <v>216</v>
      </c>
      <c r="F295" s="13">
        <v>5</v>
      </c>
    </row>
    <row r="296" spans="1:7" x14ac:dyDescent="0.35">
      <c r="A296" s="13" t="s">
        <v>515</v>
      </c>
      <c r="B296" s="13" t="s">
        <v>15</v>
      </c>
      <c r="C296" s="13" t="s">
        <v>463</v>
      </c>
      <c r="D296" s="13">
        <v>2023</v>
      </c>
      <c r="E296" s="13" t="s">
        <v>216</v>
      </c>
      <c r="F296" s="13">
        <v>3</v>
      </c>
    </row>
    <row r="297" spans="1:7" x14ac:dyDescent="0.35">
      <c r="A297" s="13" t="s">
        <v>515</v>
      </c>
      <c r="B297" s="13" t="s">
        <v>15</v>
      </c>
      <c r="C297" s="13" t="s">
        <v>464</v>
      </c>
      <c r="D297" s="13">
        <v>2023</v>
      </c>
      <c r="E297" s="13" t="s">
        <v>216</v>
      </c>
      <c r="F297" s="13">
        <v>13</v>
      </c>
      <c r="G297" s="13" t="s">
        <v>745</v>
      </c>
    </row>
    <row r="298" spans="1:7" x14ac:dyDescent="0.35">
      <c r="A298" s="13" t="s">
        <v>515</v>
      </c>
      <c r="B298" s="13" t="s">
        <v>15</v>
      </c>
      <c r="C298" s="13" t="s">
        <v>497</v>
      </c>
      <c r="D298" s="13">
        <v>2023</v>
      </c>
      <c r="E298" s="13" t="s">
        <v>216</v>
      </c>
      <c r="F298" s="13">
        <v>8</v>
      </c>
    </row>
    <row r="299" spans="1:7" x14ac:dyDescent="0.35">
      <c r="A299" s="13" t="s">
        <v>515</v>
      </c>
      <c r="B299" s="13" t="s">
        <v>15</v>
      </c>
      <c r="C299" s="13" t="s">
        <v>465</v>
      </c>
      <c r="D299" s="13">
        <v>2023</v>
      </c>
      <c r="E299" s="13" t="s">
        <v>216</v>
      </c>
      <c r="F299" s="13" t="s">
        <v>740</v>
      </c>
      <c r="G299" s="13" t="s">
        <v>740</v>
      </c>
    </row>
    <row r="300" spans="1:7" x14ac:dyDescent="0.35">
      <c r="A300" s="13" t="s">
        <v>515</v>
      </c>
      <c r="B300" s="13" t="s">
        <v>15</v>
      </c>
      <c r="C300" s="13" t="s">
        <v>498</v>
      </c>
      <c r="D300" s="13">
        <v>2023</v>
      </c>
      <c r="E300" s="13" t="s">
        <v>216</v>
      </c>
      <c r="F300" s="13">
        <v>8</v>
      </c>
    </row>
    <row r="301" spans="1:7" x14ac:dyDescent="0.35">
      <c r="A301" s="13" t="s">
        <v>515</v>
      </c>
      <c r="B301" s="13" t="s">
        <v>15</v>
      </c>
      <c r="C301" s="13" t="s">
        <v>499</v>
      </c>
      <c r="D301" s="13">
        <v>2023</v>
      </c>
      <c r="E301" s="13" t="s">
        <v>216</v>
      </c>
      <c r="F301" s="13">
        <v>70</v>
      </c>
    </row>
    <row r="302" spans="1:7" x14ac:dyDescent="0.35">
      <c r="A302" s="13" t="s">
        <v>515</v>
      </c>
      <c r="B302" s="13" t="s">
        <v>15</v>
      </c>
      <c r="C302" s="13" t="s">
        <v>500</v>
      </c>
      <c r="D302" s="13">
        <v>2023</v>
      </c>
      <c r="E302" s="13" t="s">
        <v>216</v>
      </c>
      <c r="F302" s="13">
        <v>52</v>
      </c>
    </row>
    <row r="303" spans="1:7" x14ac:dyDescent="0.35">
      <c r="A303" s="13" t="s">
        <v>515</v>
      </c>
      <c r="B303" s="13" t="s">
        <v>15</v>
      </c>
      <c r="C303" s="13" t="s">
        <v>466</v>
      </c>
      <c r="D303" s="13">
        <v>2023</v>
      </c>
      <c r="E303" s="13" t="s">
        <v>216</v>
      </c>
      <c r="F303" s="13">
        <v>18</v>
      </c>
    </row>
    <row r="304" spans="1:7" x14ac:dyDescent="0.35">
      <c r="A304" s="13" t="s">
        <v>515</v>
      </c>
      <c r="B304" s="13" t="s">
        <v>15</v>
      </c>
      <c r="C304" s="13" t="s">
        <v>467</v>
      </c>
      <c r="D304" s="13">
        <v>2023</v>
      </c>
      <c r="E304" s="13" t="s">
        <v>216</v>
      </c>
      <c r="F304" s="13">
        <v>4</v>
      </c>
    </row>
    <row r="305" spans="1:7" x14ac:dyDescent="0.35">
      <c r="A305" s="13" t="s">
        <v>515</v>
      </c>
      <c r="B305" s="13" t="s">
        <v>15</v>
      </c>
      <c r="C305" s="13" t="s">
        <v>468</v>
      </c>
      <c r="D305" s="13">
        <v>2023</v>
      </c>
      <c r="E305" s="13" t="s">
        <v>216</v>
      </c>
      <c r="F305" s="13" t="s">
        <v>740</v>
      </c>
      <c r="G305" s="13" t="s">
        <v>740</v>
      </c>
    </row>
    <row r="306" spans="1:7" x14ac:dyDescent="0.35">
      <c r="A306" s="13" t="s">
        <v>515</v>
      </c>
      <c r="B306" s="13" t="s">
        <v>15</v>
      </c>
      <c r="C306" s="13" t="s">
        <v>469</v>
      </c>
      <c r="D306" s="13">
        <v>2023</v>
      </c>
      <c r="E306" s="13" t="s">
        <v>216</v>
      </c>
      <c r="F306" s="13">
        <v>4</v>
      </c>
    </row>
    <row r="307" spans="1:7" x14ac:dyDescent="0.35">
      <c r="A307" s="13" t="s">
        <v>515</v>
      </c>
      <c r="B307" s="13" t="s">
        <v>15</v>
      </c>
      <c r="C307" s="13" t="s">
        <v>470</v>
      </c>
      <c r="D307" s="13">
        <v>2023</v>
      </c>
      <c r="E307" s="13" t="s">
        <v>216</v>
      </c>
      <c r="F307" s="13">
        <v>55</v>
      </c>
    </row>
    <row r="308" spans="1:7" x14ac:dyDescent="0.35">
      <c r="A308" s="13" t="s">
        <v>515</v>
      </c>
      <c r="B308" s="13" t="s">
        <v>15</v>
      </c>
      <c r="C308" s="13" t="s">
        <v>471</v>
      </c>
      <c r="D308" s="13">
        <v>2023</v>
      </c>
      <c r="E308" s="13" t="s">
        <v>216</v>
      </c>
      <c r="F308" s="13">
        <v>2</v>
      </c>
    </row>
    <row r="309" spans="1:7" x14ac:dyDescent="0.35">
      <c r="A309" s="13" t="s">
        <v>515</v>
      </c>
      <c r="B309" s="13" t="s">
        <v>15</v>
      </c>
      <c r="C309" s="13" t="s">
        <v>472</v>
      </c>
      <c r="D309" s="13">
        <v>2023</v>
      </c>
      <c r="E309" s="13" t="s">
        <v>216</v>
      </c>
      <c r="F309" s="13">
        <v>4</v>
      </c>
    </row>
    <row r="310" spans="1:7" x14ac:dyDescent="0.35">
      <c r="A310" s="13" t="s">
        <v>515</v>
      </c>
      <c r="B310" s="13" t="s">
        <v>15</v>
      </c>
      <c r="C310" s="13" t="s">
        <v>473</v>
      </c>
      <c r="D310" s="13">
        <v>2023</v>
      </c>
      <c r="E310" s="13" t="s">
        <v>216</v>
      </c>
      <c r="F310" s="13">
        <v>16</v>
      </c>
    </row>
    <row r="311" spans="1:7" x14ac:dyDescent="0.35">
      <c r="A311" s="13" t="s">
        <v>515</v>
      </c>
      <c r="B311" s="13" t="s">
        <v>15</v>
      </c>
      <c r="C311" s="13" t="s">
        <v>474</v>
      </c>
      <c r="D311" s="13">
        <v>2023</v>
      </c>
      <c r="E311" s="13" t="s">
        <v>216</v>
      </c>
      <c r="F311" s="13">
        <v>25</v>
      </c>
    </row>
    <row r="312" spans="1:7" x14ac:dyDescent="0.35">
      <c r="A312" s="13" t="s">
        <v>515</v>
      </c>
      <c r="B312" s="13" t="s">
        <v>15</v>
      </c>
      <c r="C312" s="13" t="s">
        <v>441</v>
      </c>
      <c r="D312" s="13">
        <v>2023</v>
      </c>
      <c r="E312" s="13" t="s">
        <v>216</v>
      </c>
      <c r="F312" s="13">
        <v>8</v>
      </c>
    </row>
    <row r="313" spans="1:7" x14ac:dyDescent="0.35">
      <c r="A313" s="13" t="s">
        <v>515</v>
      </c>
      <c r="B313" s="13" t="s">
        <v>15</v>
      </c>
      <c r="C313" s="13" t="s">
        <v>475</v>
      </c>
      <c r="D313" s="13">
        <v>2023</v>
      </c>
      <c r="E313" s="13" t="s">
        <v>216</v>
      </c>
      <c r="F313" s="13">
        <v>1674</v>
      </c>
    </row>
    <row r="314" spans="1:7" x14ac:dyDescent="0.35">
      <c r="A314" s="13" t="s">
        <v>515</v>
      </c>
      <c r="B314" s="13" t="s">
        <v>15</v>
      </c>
      <c r="C314" s="13" t="s">
        <v>476</v>
      </c>
      <c r="D314" s="13">
        <v>2023</v>
      </c>
      <c r="E314" s="13" t="s">
        <v>217</v>
      </c>
      <c r="F314" s="13">
        <v>366</v>
      </c>
    </row>
    <row r="315" spans="1:7" x14ac:dyDescent="0.35">
      <c r="A315" s="13" t="s">
        <v>515</v>
      </c>
      <c r="B315" s="13" t="s">
        <v>15</v>
      </c>
      <c r="C315" s="13" t="s">
        <v>424</v>
      </c>
      <c r="D315" s="13">
        <v>2023</v>
      </c>
      <c r="E315" s="13" t="s">
        <v>217</v>
      </c>
      <c r="F315" s="13">
        <v>325</v>
      </c>
    </row>
    <row r="316" spans="1:7" x14ac:dyDescent="0.35">
      <c r="A316" s="13" t="s">
        <v>515</v>
      </c>
      <c r="B316" s="13" t="s">
        <v>15</v>
      </c>
      <c r="C316" s="13" t="s">
        <v>477</v>
      </c>
      <c r="D316" s="13">
        <v>2023</v>
      </c>
      <c r="E316" s="13" t="s">
        <v>217</v>
      </c>
      <c r="F316" s="13">
        <v>41</v>
      </c>
    </row>
    <row r="317" spans="1:7" x14ac:dyDescent="0.35">
      <c r="A317" s="13" t="s">
        <v>515</v>
      </c>
      <c r="B317" s="13" t="s">
        <v>15</v>
      </c>
      <c r="C317" s="13" t="s">
        <v>425</v>
      </c>
      <c r="D317" s="13">
        <v>2023</v>
      </c>
      <c r="E317" s="13" t="s">
        <v>217</v>
      </c>
      <c r="F317" s="13">
        <v>73</v>
      </c>
    </row>
    <row r="318" spans="1:7" x14ac:dyDescent="0.35">
      <c r="A318" s="13" t="s">
        <v>515</v>
      </c>
      <c r="B318" s="13" t="s">
        <v>15</v>
      </c>
      <c r="C318" s="13" t="s">
        <v>478</v>
      </c>
      <c r="D318" s="13">
        <v>2023</v>
      </c>
      <c r="E318" s="13" t="s">
        <v>217</v>
      </c>
      <c r="F318" s="13">
        <v>16</v>
      </c>
    </row>
    <row r="319" spans="1:7" x14ac:dyDescent="0.35">
      <c r="A319" s="13" t="s">
        <v>515</v>
      </c>
      <c r="B319" s="13" t="s">
        <v>15</v>
      </c>
      <c r="C319" s="13" t="s">
        <v>479</v>
      </c>
      <c r="D319" s="13">
        <v>2023</v>
      </c>
      <c r="E319" s="13" t="s">
        <v>217</v>
      </c>
      <c r="F319" s="13">
        <v>35</v>
      </c>
    </row>
    <row r="320" spans="1:7" x14ac:dyDescent="0.35">
      <c r="A320" s="13" t="s">
        <v>515</v>
      </c>
      <c r="B320" s="13" t="s">
        <v>15</v>
      </c>
      <c r="C320" s="13" t="s">
        <v>480</v>
      </c>
      <c r="D320" s="13">
        <v>2023</v>
      </c>
      <c r="E320" s="13" t="s">
        <v>217</v>
      </c>
      <c r="F320" s="13">
        <v>2</v>
      </c>
    </row>
    <row r="321" spans="1:6" x14ac:dyDescent="0.35">
      <c r="A321" s="13" t="s">
        <v>515</v>
      </c>
      <c r="B321" s="13" t="s">
        <v>15</v>
      </c>
      <c r="C321" s="13" t="s">
        <v>481</v>
      </c>
      <c r="D321" s="13">
        <v>2023</v>
      </c>
      <c r="E321" s="13" t="s">
        <v>217</v>
      </c>
      <c r="F321" s="13">
        <v>4</v>
      </c>
    </row>
    <row r="322" spans="1:6" x14ac:dyDescent="0.35">
      <c r="A322" s="13" t="s">
        <v>515</v>
      </c>
      <c r="B322" s="13" t="s">
        <v>15</v>
      </c>
      <c r="C322" s="13" t="s">
        <v>426</v>
      </c>
      <c r="D322" s="13">
        <v>2023</v>
      </c>
      <c r="E322" s="13" t="s">
        <v>217</v>
      </c>
      <c r="F322" s="13">
        <v>13</v>
      </c>
    </row>
    <row r="323" spans="1:6" x14ac:dyDescent="0.35">
      <c r="A323" s="13" t="s">
        <v>515</v>
      </c>
      <c r="B323" s="13" t="s">
        <v>15</v>
      </c>
      <c r="C323" s="13" t="s">
        <v>427</v>
      </c>
      <c r="D323" s="13">
        <v>2023</v>
      </c>
      <c r="E323" s="13" t="s">
        <v>217</v>
      </c>
      <c r="F323" s="13">
        <v>1</v>
      </c>
    </row>
    <row r="324" spans="1:6" x14ac:dyDescent="0.35">
      <c r="A324" s="13" t="s">
        <v>515</v>
      </c>
      <c r="B324" s="13" t="s">
        <v>15</v>
      </c>
      <c r="C324" s="13" t="s">
        <v>428</v>
      </c>
      <c r="D324" s="13">
        <v>2023</v>
      </c>
      <c r="E324" s="13" t="s">
        <v>217</v>
      </c>
      <c r="F324" s="13">
        <v>1045</v>
      </c>
    </row>
    <row r="325" spans="1:6" x14ac:dyDescent="0.35">
      <c r="A325" s="13" t="s">
        <v>515</v>
      </c>
      <c r="B325" s="13" t="s">
        <v>15</v>
      </c>
      <c r="C325" s="13" t="s">
        <v>482</v>
      </c>
      <c r="D325" s="13">
        <v>2023</v>
      </c>
      <c r="E325" s="13" t="s">
        <v>217</v>
      </c>
      <c r="F325" s="13">
        <v>796</v>
      </c>
    </row>
    <row r="326" spans="1:6" x14ac:dyDescent="0.35">
      <c r="A326" s="13" t="s">
        <v>515</v>
      </c>
      <c r="B326" s="13" t="s">
        <v>15</v>
      </c>
      <c r="C326" s="13" t="s">
        <v>429</v>
      </c>
      <c r="D326" s="13">
        <v>2023</v>
      </c>
      <c r="E326" s="13" t="s">
        <v>217</v>
      </c>
      <c r="F326" s="13">
        <v>210</v>
      </c>
    </row>
    <row r="327" spans="1:6" x14ac:dyDescent="0.35">
      <c r="A327" s="13" t="s">
        <v>515</v>
      </c>
      <c r="B327" s="13" t="s">
        <v>15</v>
      </c>
      <c r="C327" s="13" t="s">
        <v>483</v>
      </c>
      <c r="D327" s="13">
        <v>2023</v>
      </c>
      <c r="E327" s="13" t="s">
        <v>217</v>
      </c>
      <c r="F327" s="13">
        <v>38</v>
      </c>
    </row>
    <row r="328" spans="1:6" x14ac:dyDescent="0.35">
      <c r="A328" s="13" t="s">
        <v>515</v>
      </c>
      <c r="B328" s="13" t="s">
        <v>15</v>
      </c>
      <c r="C328" s="13" t="s">
        <v>648</v>
      </c>
      <c r="D328" s="13">
        <v>2023</v>
      </c>
      <c r="E328" s="13" t="s">
        <v>217</v>
      </c>
      <c r="F328" s="13">
        <v>109</v>
      </c>
    </row>
    <row r="329" spans="1:6" x14ac:dyDescent="0.35">
      <c r="A329" s="13" t="s">
        <v>515</v>
      </c>
      <c r="B329" s="13" t="s">
        <v>15</v>
      </c>
      <c r="C329" s="13" t="s">
        <v>484</v>
      </c>
      <c r="D329" s="13">
        <v>2023</v>
      </c>
      <c r="E329" s="13" t="s">
        <v>217</v>
      </c>
      <c r="F329" s="13">
        <v>38</v>
      </c>
    </row>
    <row r="330" spans="1:6" x14ac:dyDescent="0.35">
      <c r="A330" s="13" t="s">
        <v>515</v>
      </c>
      <c r="B330" s="13" t="s">
        <v>15</v>
      </c>
      <c r="C330" s="13" t="s">
        <v>431</v>
      </c>
      <c r="D330" s="13">
        <v>2023</v>
      </c>
      <c r="E330" s="13" t="s">
        <v>217</v>
      </c>
      <c r="F330" s="13">
        <v>14</v>
      </c>
    </row>
    <row r="331" spans="1:6" x14ac:dyDescent="0.35">
      <c r="A331" s="13" t="s">
        <v>515</v>
      </c>
      <c r="B331" s="13" t="s">
        <v>15</v>
      </c>
      <c r="C331" s="13" t="s">
        <v>432</v>
      </c>
      <c r="D331" s="13">
        <v>2023</v>
      </c>
      <c r="E331" s="13" t="s">
        <v>217</v>
      </c>
      <c r="F331" s="13">
        <v>4</v>
      </c>
    </row>
    <row r="332" spans="1:6" x14ac:dyDescent="0.35">
      <c r="A332" s="13" t="s">
        <v>515</v>
      </c>
      <c r="B332" s="13" t="s">
        <v>15</v>
      </c>
      <c r="C332" s="13" t="s">
        <v>433</v>
      </c>
      <c r="D332" s="13">
        <v>2023</v>
      </c>
      <c r="E332" s="13" t="s">
        <v>217</v>
      </c>
      <c r="F332" s="13">
        <v>1</v>
      </c>
    </row>
    <row r="333" spans="1:6" x14ac:dyDescent="0.35">
      <c r="A333" s="13" t="s">
        <v>515</v>
      </c>
      <c r="B333" s="13" t="s">
        <v>15</v>
      </c>
      <c r="C333" s="13" t="s">
        <v>434</v>
      </c>
      <c r="D333" s="13">
        <v>2023</v>
      </c>
      <c r="E333" s="13" t="s">
        <v>217</v>
      </c>
      <c r="F333" s="13">
        <v>9</v>
      </c>
    </row>
    <row r="334" spans="1:6" x14ac:dyDescent="0.35">
      <c r="A334" s="13" t="s">
        <v>515</v>
      </c>
      <c r="B334" s="13" t="s">
        <v>15</v>
      </c>
      <c r="C334" s="13" t="s">
        <v>485</v>
      </c>
      <c r="D334" s="13">
        <v>2023</v>
      </c>
      <c r="E334" s="13" t="s">
        <v>217</v>
      </c>
      <c r="F334" s="13">
        <v>18</v>
      </c>
    </row>
    <row r="335" spans="1:6" x14ac:dyDescent="0.35">
      <c r="A335" s="13" t="s">
        <v>515</v>
      </c>
      <c r="B335" s="13" t="s">
        <v>15</v>
      </c>
      <c r="C335" s="13" t="s">
        <v>486</v>
      </c>
      <c r="D335" s="13">
        <v>2023</v>
      </c>
      <c r="E335" s="13" t="s">
        <v>217</v>
      </c>
      <c r="F335" s="13">
        <v>12</v>
      </c>
    </row>
    <row r="336" spans="1:6" x14ac:dyDescent="0.35">
      <c r="A336" s="13" t="s">
        <v>515</v>
      </c>
      <c r="B336" s="13" t="s">
        <v>15</v>
      </c>
      <c r="C336" s="13" t="s">
        <v>487</v>
      </c>
      <c r="D336" s="13">
        <v>2023</v>
      </c>
      <c r="E336" s="13" t="s">
        <v>217</v>
      </c>
      <c r="F336" s="13">
        <v>11</v>
      </c>
    </row>
    <row r="337" spans="1:6" x14ac:dyDescent="0.35">
      <c r="A337" s="13" t="s">
        <v>515</v>
      </c>
      <c r="B337" s="13" t="s">
        <v>15</v>
      </c>
      <c r="C337" s="13" t="s">
        <v>435</v>
      </c>
      <c r="D337" s="13">
        <v>2023</v>
      </c>
      <c r="E337" s="13" t="s">
        <v>217</v>
      </c>
      <c r="F337" s="13">
        <v>135</v>
      </c>
    </row>
    <row r="338" spans="1:6" x14ac:dyDescent="0.35">
      <c r="A338" s="13" t="s">
        <v>515</v>
      </c>
      <c r="B338" s="13" t="s">
        <v>15</v>
      </c>
      <c r="C338" s="13" t="s">
        <v>488</v>
      </c>
      <c r="D338" s="13">
        <v>2023</v>
      </c>
      <c r="E338" s="13" t="s">
        <v>217</v>
      </c>
      <c r="F338" s="13">
        <v>21</v>
      </c>
    </row>
    <row r="339" spans="1:6" x14ac:dyDescent="0.35">
      <c r="A339" s="13" t="s">
        <v>515</v>
      </c>
      <c r="B339" s="13" t="s">
        <v>15</v>
      </c>
      <c r="C339" s="13" t="s">
        <v>436</v>
      </c>
      <c r="D339" s="13">
        <v>2023</v>
      </c>
      <c r="E339" s="13" t="s">
        <v>217</v>
      </c>
      <c r="F339" s="13">
        <v>37</v>
      </c>
    </row>
    <row r="340" spans="1:6" x14ac:dyDescent="0.35">
      <c r="A340" s="13" t="s">
        <v>515</v>
      </c>
      <c r="B340" s="13" t="s">
        <v>15</v>
      </c>
      <c r="C340" s="13" t="s">
        <v>437</v>
      </c>
      <c r="D340" s="13">
        <v>2023</v>
      </c>
      <c r="E340" s="13" t="s">
        <v>217</v>
      </c>
      <c r="F340" s="13">
        <v>77</v>
      </c>
    </row>
    <row r="341" spans="1:6" x14ac:dyDescent="0.35">
      <c r="A341" s="13" t="s">
        <v>515</v>
      </c>
      <c r="B341" s="13" t="s">
        <v>15</v>
      </c>
      <c r="C341" s="13" t="s">
        <v>438</v>
      </c>
      <c r="D341" s="13">
        <v>2023</v>
      </c>
      <c r="E341" s="13" t="s">
        <v>217</v>
      </c>
      <c r="F341" s="13">
        <v>222</v>
      </c>
    </row>
    <row r="342" spans="1:6" x14ac:dyDescent="0.35">
      <c r="A342" s="13" t="s">
        <v>515</v>
      </c>
      <c r="B342" s="13" t="s">
        <v>15</v>
      </c>
      <c r="C342" s="13" t="s">
        <v>439</v>
      </c>
      <c r="D342" s="13">
        <v>2023</v>
      </c>
      <c r="E342" s="13" t="s">
        <v>217</v>
      </c>
      <c r="F342" s="13">
        <v>55</v>
      </c>
    </row>
    <row r="343" spans="1:6" x14ac:dyDescent="0.35">
      <c r="A343" s="13" t="s">
        <v>515</v>
      </c>
      <c r="B343" s="13" t="s">
        <v>15</v>
      </c>
      <c r="C343" s="13" t="s">
        <v>489</v>
      </c>
      <c r="D343" s="13">
        <v>2023</v>
      </c>
      <c r="E343" s="13" t="s">
        <v>217</v>
      </c>
      <c r="F343" s="13">
        <v>7</v>
      </c>
    </row>
    <row r="344" spans="1:6" x14ac:dyDescent="0.35">
      <c r="A344" s="13" t="s">
        <v>515</v>
      </c>
      <c r="B344" s="13" t="s">
        <v>15</v>
      </c>
      <c r="C344" s="13" t="s">
        <v>440</v>
      </c>
      <c r="D344" s="13">
        <v>2023</v>
      </c>
      <c r="E344" s="13" t="s">
        <v>217</v>
      </c>
      <c r="F344" s="13">
        <v>9</v>
      </c>
    </row>
    <row r="345" spans="1:6" x14ac:dyDescent="0.35">
      <c r="A345" s="13" t="s">
        <v>515</v>
      </c>
      <c r="B345" s="13" t="s">
        <v>15</v>
      </c>
      <c r="C345" s="13" t="s">
        <v>490</v>
      </c>
      <c r="D345" s="13">
        <v>2023</v>
      </c>
      <c r="E345" s="13" t="s">
        <v>217</v>
      </c>
      <c r="F345" s="13">
        <v>65</v>
      </c>
    </row>
    <row r="346" spans="1:6" x14ac:dyDescent="0.35">
      <c r="A346" s="13" t="s">
        <v>515</v>
      </c>
      <c r="B346" s="13" t="s">
        <v>15</v>
      </c>
      <c r="C346" s="13" t="s">
        <v>491</v>
      </c>
      <c r="D346" s="13">
        <v>2023</v>
      </c>
      <c r="E346" s="13" t="s">
        <v>217</v>
      </c>
      <c r="F346" s="13">
        <v>40</v>
      </c>
    </row>
    <row r="347" spans="1:6" x14ac:dyDescent="0.35">
      <c r="A347" s="13" t="s">
        <v>515</v>
      </c>
      <c r="B347" s="13" t="s">
        <v>15</v>
      </c>
      <c r="C347" s="13" t="s">
        <v>441</v>
      </c>
      <c r="D347" s="13">
        <v>2023</v>
      </c>
      <c r="E347" s="13" t="s">
        <v>217</v>
      </c>
      <c r="F347" s="13">
        <v>10</v>
      </c>
    </row>
    <row r="348" spans="1:6" x14ac:dyDescent="0.35">
      <c r="A348" s="13" t="s">
        <v>515</v>
      </c>
      <c r="B348" s="13" t="s">
        <v>15</v>
      </c>
      <c r="C348" s="13" t="s">
        <v>442</v>
      </c>
      <c r="D348" s="13">
        <v>2023</v>
      </c>
      <c r="E348" s="13" t="s">
        <v>217</v>
      </c>
      <c r="F348" s="13">
        <v>32</v>
      </c>
    </row>
    <row r="349" spans="1:6" x14ac:dyDescent="0.35">
      <c r="A349" s="13" t="s">
        <v>515</v>
      </c>
      <c r="B349" s="13" t="s">
        <v>15</v>
      </c>
      <c r="C349" s="13" t="s">
        <v>443</v>
      </c>
      <c r="D349" s="13">
        <v>2023</v>
      </c>
      <c r="E349" s="13" t="s">
        <v>217</v>
      </c>
      <c r="F349" s="13">
        <v>5</v>
      </c>
    </row>
    <row r="350" spans="1:6" x14ac:dyDescent="0.35">
      <c r="A350" s="13" t="s">
        <v>515</v>
      </c>
      <c r="B350" s="13" t="s">
        <v>15</v>
      </c>
      <c r="C350" s="13" t="s">
        <v>444</v>
      </c>
      <c r="D350" s="13">
        <v>2023</v>
      </c>
      <c r="E350" s="13" t="s">
        <v>217</v>
      </c>
      <c r="F350" s="13">
        <v>112</v>
      </c>
    </row>
    <row r="351" spans="1:6" x14ac:dyDescent="0.35">
      <c r="A351" s="13" t="s">
        <v>515</v>
      </c>
      <c r="B351" s="13" t="s">
        <v>15</v>
      </c>
      <c r="C351" s="13" t="s">
        <v>445</v>
      </c>
      <c r="D351" s="13">
        <v>2023</v>
      </c>
      <c r="E351" s="13" t="s">
        <v>217</v>
      </c>
      <c r="F351" s="13">
        <v>5</v>
      </c>
    </row>
    <row r="352" spans="1:6" x14ac:dyDescent="0.35">
      <c r="A352" s="13" t="s">
        <v>515</v>
      </c>
      <c r="B352" s="13" t="s">
        <v>15</v>
      </c>
      <c r="C352" s="13" t="s">
        <v>446</v>
      </c>
      <c r="D352" s="13">
        <v>2023</v>
      </c>
      <c r="E352" s="13" t="s">
        <v>217</v>
      </c>
      <c r="F352" s="13">
        <v>5</v>
      </c>
    </row>
    <row r="353" spans="1:6" x14ac:dyDescent="0.35">
      <c r="A353" s="13" t="s">
        <v>515</v>
      </c>
      <c r="B353" s="13" t="s">
        <v>15</v>
      </c>
      <c r="C353" s="13" t="s">
        <v>447</v>
      </c>
      <c r="D353" s="13">
        <v>2023</v>
      </c>
      <c r="E353" s="13" t="s">
        <v>217</v>
      </c>
      <c r="F353" s="13">
        <v>4</v>
      </c>
    </row>
    <row r="354" spans="1:6" x14ac:dyDescent="0.35">
      <c r="A354" s="13" t="s">
        <v>515</v>
      </c>
      <c r="B354" s="13" t="s">
        <v>15</v>
      </c>
      <c r="C354" s="13" t="s">
        <v>649</v>
      </c>
      <c r="D354" s="13">
        <v>2023</v>
      </c>
      <c r="E354" s="13" t="s">
        <v>217</v>
      </c>
      <c r="F354" s="13">
        <v>6</v>
      </c>
    </row>
    <row r="355" spans="1:6" x14ac:dyDescent="0.35">
      <c r="A355" s="13" t="s">
        <v>515</v>
      </c>
      <c r="B355" s="13" t="s">
        <v>15</v>
      </c>
      <c r="C355" s="13" t="s">
        <v>449</v>
      </c>
      <c r="D355" s="13">
        <v>2023</v>
      </c>
      <c r="E355" s="13" t="s">
        <v>217</v>
      </c>
      <c r="F355" s="13">
        <v>1</v>
      </c>
    </row>
    <row r="356" spans="1:6" x14ac:dyDescent="0.35">
      <c r="A356" s="13" t="s">
        <v>515</v>
      </c>
      <c r="B356" s="13" t="s">
        <v>15</v>
      </c>
      <c r="C356" s="13" t="s">
        <v>450</v>
      </c>
      <c r="D356" s="13">
        <v>2023</v>
      </c>
      <c r="E356" s="13" t="s">
        <v>217</v>
      </c>
      <c r="F356" s="13">
        <v>1</v>
      </c>
    </row>
    <row r="357" spans="1:6" x14ac:dyDescent="0.35">
      <c r="A357" s="13" t="s">
        <v>515</v>
      </c>
      <c r="B357" s="13" t="s">
        <v>15</v>
      </c>
      <c r="C357" s="13" t="s">
        <v>451</v>
      </c>
      <c r="D357" s="13">
        <v>2023</v>
      </c>
      <c r="E357" s="13" t="s">
        <v>217</v>
      </c>
      <c r="F357" s="13">
        <v>1</v>
      </c>
    </row>
    <row r="358" spans="1:6" x14ac:dyDescent="0.35">
      <c r="A358" s="13" t="s">
        <v>515</v>
      </c>
      <c r="B358" s="13" t="s">
        <v>15</v>
      </c>
      <c r="C358" s="13" t="s">
        <v>452</v>
      </c>
      <c r="D358" s="13">
        <v>2023</v>
      </c>
      <c r="E358" s="13" t="s">
        <v>217</v>
      </c>
      <c r="F358" s="13">
        <v>2</v>
      </c>
    </row>
    <row r="359" spans="1:6" x14ac:dyDescent="0.35">
      <c r="A359" s="13" t="s">
        <v>515</v>
      </c>
      <c r="B359" s="13" t="s">
        <v>15</v>
      </c>
      <c r="C359" s="13" t="s">
        <v>453</v>
      </c>
      <c r="D359" s="13">
        <v>2023</v>
      </c>
      <c r="E359" s="13" t="s">
        <v>217</v>
      </c>
      <c r="F359" s="13">
        <v>56</v>
      </c>
    </row>
    <row r="360" spans="1:6" x14ac:dyDescent="0.35">
      <c r="A360" s="13" t="s">
        <v>515</v>
      </c>
      <c r="B360" s="13" t="s">
        <v>15</v>
      </c>
      <c r="C360" s="13" t="s">
        <v>454</v>
      </c>
      <c r="D360" s="13">
        <v>2023</v>
      </c>
      <c r="E360" s="13" t="s">
        <v>217</v>
      </c>
      <c r="F360" s="13">
        <v>1</v>
      </c>
    </row>
    <row r="361" spans="1:6" x14ac:dyDescent="0.35">
      <c r="A361" s="13" t="s">
        <v>515</v>
      </c>
      <c r="B361" s="13" t="s">
        <v>15</v>
      </c>
      <c r="C361" s="13" t="s">
        <v>455</v>
      </c>
      <c r="D361" s="13">
        <v>2023</v>
      </c>
      <c r="E361" s="13" t="s">
        <v>217</v>
      </c>
      <c r="F361" s="13">
        <v>30</v>
      </c>
    </row>
    <row r="362" spans="1:6" x14ac:dyDescent="0.35">
      <c r="A362" s="13" t="s">
        <v>515</v>
      </c>
      <c r="B362" s="13" t="s">
        <v>15</v>
      </c>
      <c r="C362" s="13" t="s">
        <v>492</v>
      </c>
      <c r="D362" s="13">
        <v>2023</v>
      </c>
      <c r="E362" s="13" t="s">
        <v>217</v>
      </c>
      <c r="F362" s="13">
        <v>200</v>
      </c>
    </row>
    <row r="363" spans="1:6" x14ac:dyDescent="0.35">
      <c r="A363" s="13" t="s">
        <v>515</v>
      </c>
      <c r="B363" s="13" t="s">
        <v>15</v>
      </c>
      <c r="C363" s="13" t="s">
        <v>493</v>
      </c>
      <c r="D363" s="13">
        <v>2023</v>
      </c>
      <c r="E363" s="13" t="s">
        <v>217</v>
      </c>
      <c r="F363" s="13">
        <v>2</v>
      </c>
    </row>
    <row r="364" spans="1:6" x14ac:dyDescent="0.35">
      <c r="A364" s="13" t="s">
        <v>515</v>
      </c>
      <c r="B364" s="13" t="s">
        <v>15</v>
      </c>
      <c r="C364" s="13" t="s">
        <v>456</v>
      </c>
      <c r="D364" s="13">
        <v>2023</v>
      </c>
      <c r="E364" s="13" t="s">
        <v>217</v>
      </c>
      <c r="F364" s="13">
        <v>2</v>
      </c>
    </row>
    <row r="365" spans="1:6" x14ac:dyDescent="0.35">
      <c r="A365" s="13" t="s">
        <v>515</v>
      </c>
      <c r="B365" s="13" t="s">
        <v>15</v>
      </c>
      <c r="C365" s="13" t="s">
        <v>457</v>
      </c>
      <c r="D365" s="13">
        <v>2023</v>
      </c>
      <c r="E365" s="13" t="s">
        <v>217</v>
      </c>
      <c r="F365" s="13">
        <v>4</v>
      </c>
    </row>
    <row r="366" spans="1:6" x14ac:dyDescent="0.35">
      <c r="A366" s="13" t="s">
        <v>515</v>
      </c>
      <c r="B366" s="13" t="s">
        <v>15</v>
      </c>
      <c r="C366" s="13" t="s">
        <v>458</v>
      </c>
      <c r="D366" s="13">
        <v>2023</v>
      </c>
      <c r="E366" s="13" t="s">
        <v>217</v>
      </c>
      <c r="F366" s="13">
        <v>2</v>
      </c>
    </row>
    <row r="367" spans="1:6" x14ac:dyDescent="0.35">
      <c r="A367" s="13" t="s">
        <v>515</v>
      </c>
      <c r="B367" s="13" t="s">
        <v>15</v>
      </c>
      <c r="C367" s="13" t="s">
        <v>459</v>
      </c>
      <c r="D367" s="13">
        <v>2023</v>
      </c>
      <c r="E367" s="13" t="s">
        <v>217</v>
      </c>
      <c r="F367" s="13">
        <v>15</v>
      </c>
    </row>
    <row r="368" spans="1:6" x14ac:dyDescent="0.35">
      <c r="A368" s="13" t="s">
        <v>515</v>
      </c>
      <c r="B368" s="13" t="s">
        <v>15</v>
      </c>
      <c r="C368" s="13" t="s">
        <v>460</v>
      </c>
      <c r="D368" s="13">
        <v>2023</v>
      </c>
      <c r="E368" s="13" t="s">
        <v>217</v>
      </c>
      <c r="F368" s="13">
        <v>20</v>
      </c>
    </row>
    <row r="369" spans="1:7" x14ac:dyDescent="0.35">
      <c r="A369" s="13" t="s">
        <v>515</v>
      </c>
      <c r="B369" s="13" t="s">
        <v>15</v>
      </c>
      <c r="C369" s="13" t="s">
        <v>494</v>
      </c>
      <c r="D369" s="13">
        <v>2023</v>
      </c>
      <c r="E369" s="13" t="s">
        <v>217</v>
      </c>
      <c r="F369" s="13">
        <v>11</v>
      </c>
    </row>
    <row r="370" spans="1:7" x14ac:dyDescent="0.35">
      <c r="A370" s="13" t="s">
        <v>515</v>
      </c>
      <c r="B370" s="13" t="s">
        <v>15</v>
      </c>
      <c r="C370" s="13" t="s">
        <v>461</v>
      </c>
      <c r="D370" s="13">
        <v>2023</v>
      </c>
      <c r="E370" s="13" t="s">
        <v>217</v>
      </c>
      <c r="F370" s="13">
        <v>24</v>
      </c>
    </row>
    <row r="371" spans="1:7" x14ac:dyDescent="0.35">
      <c r="A371" s="13" t="s">
        <v>515</v>
      </c>
      <c r="B371" s="13" t="s">
        <v>15</v>
      </c>
      <c r="C371" s="13" t="s">
        <v>462</v>
      </c>
      <c r="D371" s="13">
        <v>2023</v>
      </c>
      <c r="E371" s="13" t="s">
        <v>217</v>
      </c>
      <c r="F371" s="13">
        <v>18</v>
      </c>
    </row>
    <row r="372" spans="1:7" x14ac:dyDescent="0.35">
      <c r="A372" s="13" t="s">
        <v>515</v>
      </c>
      <c r="B372" s="13" t="s">
        <v>15</v>
      </c>
      <c r="C372" s="13" t="s">
        <v>495</v>
      </c>
      <c r="D372" s="13">
        <v>2023</v>
      </c>
      <c r="E372" s="13" t="s">
        <v>217</v>
      </c>
      <c r="F372" s="13">
        <v>8</v>
      </c>
    </row>
    <row r="373" spans="1:7" x14ac:dyDescent="0.35">
      <c r="A373" s="13" t="s">
        <v>515</v>
      </c>
      <c r="B373" s="13" t="s">
        <v>15</v>
      </c>
      <c r="C373" s="13" t="s">
        <v>496</v>
      </c>
      <c r="D373" s="13">
        <v>2023</v>
      </c>
      <c r="E373" s="13" t="s">
        <v>217</v>
      </c>
      <c r="F373" s="13">
        <v>25</v>
      </c>
    </row>
    <row r="374" spans="1:7" x14ac:dyDescent="0.35">
      <c r="A374" s="13" t="s">
        <v>515</v>
      </c>
      <c r="B374" s="13" t="s">
        <v>15</v>
      </c>
      <c r="C374" s="13" t="s">
        <v>463</v>
      </c>
      <c r="D374" s="13">
        <v>2023</v>
      </c>
      <c r="E374" s="13" t="s">
        <v>217</v>
      </c>
      <c r="F374" s="13">
        <v>3</v>
      </c>
    </row>
    <row r="375" spans="1:7" x14ac:dyDescent="0.35">
      <c r="A375" s="13" t="s">
        <v>515</v>
      </c>
      <c r="B375" s="13" t="s">
        <v>15</v>
      </c>
      <c r="C375" s="13" t="s">
        <v>464</v>
      </c>
      <c r="D375" s="13">
        <v>2023</v>
      </c>
      <c r="E375" s="13" t="s">
        <v>217</v>
      </c>
      <c r="F375" s="13">
        <v>67</v>
      </c>
    </row>
    <row r="376" spans="1:7" x14ac:dyDescent="0.35">
      <c r="A376" s="13" t="s">
        <v>515</v>
      </c>
      <c r="B376" s="13" t="s">
        <v>15</v>
      </c>
      <c r="C376" s="13" t="s">
        <v>497</v>
      </c>
      <c r="D376" s="13">
        <v>2023</v>
      </c>
      <c r="E376" s="13" t="s">
        <v>217</v>
      </c>
      <c r="F376" s="13">
        <v>8</v>
      </c>
    </row>
    <row r="377" spans="1:7" x14ac:dyDescent="0.35">
      <c r="A377" s="13" t="s">
        <v>515</v>
      </c>
      <c r="B377" s="13" t="s">
        <v>15</v>
      </c>
      <c r="C377" s="13" t="s">
        <v>465</v>
      </c>
      <c r="D377" s="13">
        <v>2023</v>
      </c>
      <c r="E377" s="13" t="s">
        <v>217</v>
      </c>
      <c r="F377" s="13">
        <v>0</v>
      </c>
    </row>
    <row r="378" spans="1:7" x14ac:dyDescent="0.35">
      <c r="A378" s="13" t="s">
        <v>515</v>
      </c>
      <c r="B378" s="13" t="s">
        <v>15</v>
      </c>
      <c r="C378" s="13" t="s">
        <v>498</v>
      </c>
      <c r="D378" s="13">
        <v>2023</v>
      </c>
      <c r="E378" s="13" t="s">
        <v>217</v>
      </c>
      <c r="F378" s="13">
        <v>8</v>
      </c>
    </row>
    <row r="379" spans="1:7" x14ac:dyDescent="0.35">
      <c r="A379" s="13" t="s">
        <v>515</v>
      </c>
      <c r="B379" s="13" t="s">
        <v>15</v>
      </c>
      <c r="C379" s="13" t="s">
        <v>499</v>
      </c>
      <c r="D379" s="13">
        <v>2023</v>
      </c>
      <c r="E379" s="13" t="s">
        <v>217</v>
      </c>
      <c r="F379" s="13">
        <v>147</v>
      </c>
    </row>
    <row r="380" spans="1:7" x14ac:dyDescent="0.35">
      <c r="A380" s="13" t="s">
        <v>515</v>
      </c>
      <c r="B380" s="13" t="s">
        <v>15</v>
      </c>
      <c r="C380" s="13" t="s">
        <v>500</v>
      </c>
      <c r="D380" s="13">
        <v>2023</v>
      </c>
      <c r="E380" s="13" t="s">
        <v>217</v>
      </c>
      <c r="F380" s="13">
        <v>99</v>
      </c>
    </row>
    <row r="381" spans="1:7" x14ac:dyDescent="0.35">
      <c r="A381" s="13" t="s">
        <v>515</v>
      </c>
      <c r="B381" s="13" t="s">
        <v>15</v>
      </c>
      <c r="C381" s="13" t="s">
        <v>466</v>
      </c>
      <c r="D381" s="13">
        <v>2023</v>
      </c>
      <c r="E381" s="13" t="s">
        <v>217</v>
      </c>
      <c r="F381" s="13">
        <v>48</v>
      </c>
    </row>
    <row r="382" spans="1:7" x14ac:dyDescent="0.35">
      <c r="A382" s="13" t="s">
        <v>515</v>
      </c>
      <c r="B382" s="13" t="s">
        <v>15</v>
      </c>
      <c r="C382" s="13" t="s">
        <v>467</v>
      </c>
      <c r="D382" s="13">
        <v>2023</v>
      </c>
      <c r="E382" s="13" t="s">
        <v>217</v>
      </c>
      <c r="F382" s="13">
        <v>7</v>
      </c>
    </row>
    <row r="383" spans="1:7" x14ac:dyDescent="0.35">
      <c r="A383" s="13" t="s">
        <v>515</v>
      </c>
      <c r="B383" s="13" t="s">
        <v>15</v>
      </c>
      <c r="C383" s="13" t="s">
        <v>468</v>
      </c>
      <c r="D383" s="13">
        <v>2023</v>
      </c>
      <c r="E383" s="13" t="s">
        <v>217</v>
      </c>
      <c r="F383" s="13" t="s">
        <v>740</v>
      </c>
      <c r="G383" s="13" t="s">
        <v>740</v>
      </c>
    </row>
    <row r="384" spans="1:7" x14ac:dyDescent="0.35">
      <c r="A384" s="13" t="s">
        <v>515</v>
      </c>
      <c r="B384" s="13" t="s">
        <v>15</v>
      </c>
      <c r="C384" s="13" t="s">
        <v>469</v>
      </c>
      <c r="D384" s="13">
        <v>2023</v>
      </c>
      <c r="E384" s="13" t="s">
        <v>217</v>
      </c>
      <c r="F384" s="13">
        <v>7</v>
      </c>
    </row>
    <row r="385" spans="1:6" x14ac:dyDescent="0.35">
      <c r="A385" s="13" t="s">
        <v>515</v>
      </c>
      <c r="B385" s="13" t="s">
        <v>15</v>
      </c>
      <c r="C385" s="13" t="s">
        <v>470</v>
      </c>
      <c r="D385" s="13">
        <v>2023</v>
      </c>
      <c r="E385" s="13" t="s">
        <v>217</v>
      </c>
      <c r="F385" s="13">
        <v>94</v>
      </c>
    </row>
    <row r="386" spans="1:6" x14ac:dyDescent="0.35">
      <c r="A386" s="13" t="s">
        <v>515</v>
      </c>
      <c r="B386" s="13" t="s">
        <v>15</v>
      </c>
      <c r="C386" s="13" t="s">
        <v>471</v>
      </c>
      <c r="D386" s="13">
        <v>2023</v>
      </c>
      <c r="E386" s="13" t="s">
        <v>217</v>
      </c>
      <c r="F386" s="13">
        <v>5</v>
      </c>
    </row>
    <row r="387" spans="1:6" x14ac:dyDescent="0.35">
      <c r="A387" s="13" t="s">
        <v>515</v>
      </c>
      <c r="B387" s="13" t="s">
        <v>15</v>
      </c>
      <c r="C387" s="13" t="s">
        <v>472</v>
      </c>
      <c r="D387" s="13">
        <v>2023</v>
      </c>
      <c r="E387" s="13" t="s">
        <v>217</v>
      </c>
      <c r="F387" s="13">
        <v>6</v>
      </c>
    </row>
    <row r="388" spans="1:6" x14ac:dyDescent="0.35">
      <c r="A388" s="13" t="s">
        <v>515</v>
      </c>
      <c r="B388" s="13" t="s">
        <v>15</v>
      </c>
      <c r="C388" s="13" t="s">
        <v>473</v>
      </c>
      <c r="D388" s="13">
        <v>2023</v>
      </c>
      <c r="E388" s="13" t="s">
        <v>217</v>
      </c>
      <c r="F388" s="13">
        <v>33</v>
      </c>
    </row>
    <row r="389" spans="1:6" x14ac:dyDescent="0.35">
      <c r="A389" s="13" t="s">
        <v>515</v>
      </c>
      <c r="B389" s="13" t="s">
        <v>15</v>
      </c>
      <c r="C389" s="13" t="s">
        <v>474</v>
      </c>
      <c r="D389" s="13">
        <v>2023</v>
      </c>
      <c r="E389" s="13" t="s">
        <v>217</v>
      </c>
      <c r="F389" s="13">
        <v>28</v>
      </c>
    </row>
    <row r="390" spans="1:6" x14ac:dyDescent="0.35">
      <c r="A390" s="13" t="s">
        <v>515</v>
      </c>
      <c r="B390" s="13" t="s">
        <v>15</v>
      </c>
      <c r="C390" s="13" t="s">
        <v>441</v>
      </c>
      <c r="D390" s="13">
        <v>2023</v>
      </c>
      <c r="E390" s="13" t="s">
        <v>217</v>
      </c>
      <c r="F390" s="13">
        <v>22</v>
      </c>
    </row>
    <row r="391" spans="1:6" x14ac:dyDescent="0.35">
      <c r="A391" s="13" t="s">
        <v>515</v>
      </c>
      <c r="B391" s="13" t="s">
        <v>15</v>
      </c>
      <c r="C391" s="13" t="s">
        <v>475</v>
      </c>
      <c r="D391" s="13">
        <v>2023</v>
      </c>
      <c r="E391" s="13" t="s">
        <v>217</v>
      </c>
      <c r="F391" s="13">
        <v>2518</v>
      </c>
    </row>
    <row r="392" spans="1:6" x14ac:dyDescent="0.35">
      <c r="A392" s="13" t="s">
        <v>515</v>
      </c>
      <c r="B392" s="13" t="s">
        <v>15</v>
      </c>
      <c r="C392" s="13" t="s">
        <v>476</v>
      </c>
      <c r="D392" s="13">
        <v>2023</v>
      </c>
      <c r="E392" s="13" t="s">
        <v>319</v>
      </c>
      <c r="F392" s="13">
        <v>223</v>
      </c>
    </row>
    <row r="393" spans="1:6" x14ac:dyDescent="0.35">
      <c r="A393" s="13" t="s">
        <v>515</v>
      </c>
      <c r="B393" s="13" t="s">
        <v>15</v>
      </c>
      <c r="C393" s="13" t="s">
        <v>424</v>
      </c>
      <c r="D393" s="13">
        <v>2023</v>
      </c>
      <c r="E393" s="13" t="s">
        <v>319</v>
      </c>
      <c r="F393" s="13">
        <v>199</v>
      </c>
    </row>
    <row r="394" spans="1:6" x14ac:dyDescent="0.35">
      <c r="A394" s="13" t="s">
        <v>515</v>
      </c>
      <c r="B394" s="13" t="s">
        <v>15</v>
      </c>
      <c r="C394" s="13" t="s">
        <v>477</v>
      </c>
      <c r="D394" s="13">
        <v>2023</v>
      </c>
      <c r="E394" s="13" t="s">
        <v>319</v>
      </c>
      <c r="F394" s="13">
        <v>24</v>
      </c>
    </row>
    <row r="395" spans="1:6" x14ac:dyDescent="0.35">
      <c r="A395" s="13" t="s">
        <v>515</v>
      </c>
      <c r="B395" s="13" t="s">
        <v>15</v>
      </c>
      <c r="C395" s="13" t="s">
        <v>425</v>
      </c>
      <c r="D395" s="13">
        <v>2023</v>
      </c>
      <c r="E395" s="13" t="s">
        <v>319</v>
      </c>
      <c r="F395" s="13">
        <v>61</v>
      </c>
    </row>
    <row r="396" spans="1:6" x14ac:dyDescent="0.35">
      <c r="A396" s="13" t="s">
        <v>515</v>
      </c>
      <c r="B396" s="13" t="s">
        <v>15</v>
      </c>
      <c r="C396" s="13" t="s">
        <v>478</v>
      </c>
      <c r="D396" s="13">
        <v>2023</v>
      </c>
      <c r="E396" s="13" t="s">
        <v>319</v>
      </c>
      <c r="F396" s="13">
        <v>18</v>
      </c>
    </row>
    <row r="397" spans="1:6" x14ac:dyDescent="0.35">
      <c r="A397" s="13" t="s">
        <v>515</v>
      </c>
      <c r="B397" s="13" t="s">
        <v>15</v>
      </c>
      <c r="C397" s="13" t="s">
        <v>479</v>
      </c>
      <c r="D397" s="13">
        <v>2023</v>
      </c>
      <c r="E397" s="13" t="s">
        <v>319</v>
      </c>
      <c r="F397" s="13">
        <v>29</v>
      </c>
    </row>
    <row r="398" spans="1:6" x14ac:dyDescent="0.35">
      <c r="A398" s="13" t="s">
        <v>515</v>
      </c>
      <c r="B398" s="13" t="s">
        <v>15</v>
      </c>
      <c r="C398" s="13" t="s">
        <v>480</v>
      </c>
      <c r="D398" s="13">
        <v>2023</v>
      </c>
      <c r="E398" s="13" t="s">
        <v>319</v>
      </c>
      <c r="F398" s="13">
        <v>2</v>
      </c>
    </row>
    <row r="399" spans="1:6" x14ac:dyDescent="0.35">
      <c r="A399" s="13" t="s">
        <v>515</v>
      </c>
      <c r="B399" s="13" t="s">
        <v>15</v>
      </c>
      <c r="C399" s="13" t="s">
        <v>481</v>
      </c>
      <c r="D399" s="13">
        <v>2023</v>
      </c>
      <c r="E399" s="13" t="s">
        <v>319</v>
      </c>
      <c r="F399" s="13">
        <v>2</v>
      </c>
    </row>
    <row r="400" spans="1:6" x14ac:dyDescent="0.35">
      <c r="A400" s="13" t="s">
        <v>515</v>
      </c>
      <c r="B400" s="13" t="s">
        <v>15</v>
      </c>
      <c r="C400" s="13" t="s">
        <v>426</v>
      </c>
      <c r="D400" s="13">
        <v>2023</v>
      </c>
      <c r="E400" s="13" t="s">
        <v>319</v>
      </c>
      <c r="F400" s="13">
        <v>10</v>
      </c>
    </row>
    <row r="401" spans="1:7" x14ac:dyDescent="0.35">
      <c r="A401" s="13" t="s">
        <v>515</v>
      </c>
      <c r="B401" s="13" t="s">
        <v>15</v>
      </c>
      <c r="C401" s="13" t="s">
        <v>427</v>
      </c>
      <c r="D401" s="13">
        <v>2023</v>
      </c>
      <c r="E401" s="13" t="s">
        <v>319</v>
      </c>
      <c r="F401" s="13">
        <v>1</v>
      </c>
    </row>
    <row r="402" spans="1:7" x14ac:dyDescent="0.35">
      <c r="A402" s="13" t="s">
        <v>515</v>
      </c>
      <c r="B402" s="13" t="s">
        <v>15</v>
      </c>
      <c r="C402" s="13" t="s">
        <v>428</v>
      </c>
      <c r="D402" s="13">
        <v>2023</v>
      </c>
      <c r="E402" s="13" t="s">
        <v>319</v>
      </c>
      <c r="F402" s="13">
        <v>608</v>
      </c>
    </row>
    <row r="403" spans="1:7" x14ac:dyDescent="0.35">
      <c r="A403" s="13" t="s">
        <v>515</v>
      </c>
      <c r="B403" s="13" t="s">
        <v>15</v>
      </c>
      <c r="C403" s="13" t="s">
        <v>482</v>
      </c>
      <c r="D403" s="13">
        <v>2023</v>
      </c>
      <c r="E403" s="13" t="s">
        <v>319</v>
      </c>
      <c r="F403" s="13">
        <v>508</v>
      </c>
    </row>
    <row r="404" spans="1:7" x14ac:dyDescent="0.35">
      <c r="A404" s="13" t="s">
        <v>515</v>
      </c>
      <c r="B404" s="13" t="s">
        <v>15</v>
      </c>
      <c r="C404" s="13" t="s">
        <v>429</v>
      </c>
      <c r="D404" s="13">
        <v>2023</v>
      </c>
      <c r="E404" s="13" t="s">
        <v>319</v>
      </c>
      <c r="F404" s="13">
        <v>98</v>
      </c>
    </row>
    <row r="405" spans="1:7" x14ac:dyDescent="0.35">
      <c r="A405" s="13" t="s">
        <v>515</v>
      </c>
      <c r="B405" s="13" t="s">
        <v>15</v>
      </c>
      <c r="C405" s="13" t="s">
        <v>483</v>
      </c>
      <c r="D405" s="13">
        <v>2023</v>
      </c>
      <c r="E405" s="13" t="s">
        <v>319</v>
      </c>
      <c r="F405" s="13">
        <v>3</v>
      </c>
    </row>
    <row r="406" spans="1:7" x14ac:dyDescent="0.35">
      <c r="A406" s="13" t="s">
        <v>515</v>
      </c>
      <c r="B406" s="13" t="s">
        <v>15</v>
      </c>
      <c r="C406" s="13" t="s">
        <v>648</v>
      </c>
      <c r="D406" s="13">
        <v>2023</v>
      </c>
      <c r="E406" s="13" t="s">
        <v>319</v>
      </c>
      <c r="F406" s="13">
        <v>50</v>
      </c>
    </row>
    <row r="407" spans="1:7" x14ac:dyDescent="0.35">
      <c r="A407" s="13" t="s">
        <v>515</v>
      </c>
      <c r="B407" s="13" t="s">
        <v>15</v>
      </c>
      <c r="C407" s="13" t="s">
        <v>484</v>
      </c>
      <c r="D407" s="13">
        <v>2023</v>
      </c>
      <c r="E407" s="13" t="s">
        <v>319</v>
      </c>
      <c r="F407" s="13">
        <v>24</v>
      </c>
    </row>
    <row r="408" spans="1:7" x14ac:dyDescent="0.35">
      <c r="A408" s="13" t="s">
        <v>515</v>
      </c>
      <c r="B408" s="13" t="s">
        <v>15</v>
      </c>
      <c r="C408" s="13" t="s">
        <v>431</v>
      </c>
      <c r="D408" s="13">
        <v>2023</v>
      </c>
      <c r="E408" s="13" t="s">
        <v>319</v>
      </c>
      <c r="F408" s="13">
        <v>5</v>
      </c>
    </row>
    <row r="409" spans="1:7" x14ac:dyDescent="0.35">
      <c r="A409" s="13" t="s">
        <v>515</v>
      </c>
      <c r="B409" s="13" t="s">
        <v>15</v>
      </c>
      <c r="C409" s="13" t="s">
        <v>432</v>
      </c>
      <c r="D409" s="13">
        <v>2023</v>
      </c>
      <c r="E409" s="13" t="s">
        <v>319</v>
      </c>
      <c r="F409" s="13">
        <v>3</v>
      </c>
    </row>
    <row r="410" spans="1:7" x14ac:dyDescent="0.35">
      <c r="A410" s="13" t="s">
        <v>515</v>
      </c>
      <c r="B410" s="13" t="s">
        <v>15</v>
      </c>
      <c r="C410" s="13" t="s">
        <v>433</v>
      </c>
      <c r="D410" s="13">
        <v>2023</v>
      </c>
      <c r="E410" s="13" t="s">
        <v>319</v>
      </c>
      <c r="F410" s="13">
        <v>0</v>
      </c>
      <c r="G410" s="69" t="s">
        <v>745</v>
      </c>
    </row>
    <row r="411" spans="1:7" x14ac:dyDescent="0.35">
      <c r="A411" s="13" t="s">
        <v>515</v>
      </c>
      <c r="B411" s="13" t="s">
        <v>15</v>
      </c>
      <c r="C411" s="13" t="s">
        <v>434</v>
      </c>
      <c r="D411" s="13">
        <v>2023</v>
      </c>
      <c r="E411" s="13" t="s">
        <v>319</v>
      </c>
      <c r="F411" s="13">
        <v>3</v>
      </c>
    </row>
    <row r="412" spans="1:7" x14ac:dyDescent="0.35">
      <c r="A412" s="13" t="s">
        <v>515</v>
      </c>
      <c r="B412" s="13" t="s">
        <v>15</v>
      </c>
      <c r="C412" s="13" t="s">
        <v>485</v>
      </c>
      <c r="D412" s="13">
        <v>2023</v>
      </c>
      <c r="E412" s="13" t="s">
        <v>319</v>
      </c>
      <c r="F412" s="13">
        <v>7</v>
      </c>
    </row>
    <row r="413" spans="1:7" x14ac:dyDescent="0.35">
      <c r="A413" s="13" t="s">
        <v>515</v>
      </c>
      <c r="B413" s="13" t="s">
        <v>15</v>
      </c>
      <c r="C413" s="13" t="s">
        <v>486</v>
      </c>
      <c r="D413" s="13">
        <v>2023</v>
      </c>
      <c r="E413" s="13" t="s">
        <v>319</v>
      </c>
      <c r="F413" s="13">
        <v>7</v>
      </c>
    </row>
    <row r="414" spans="1:7" x14ac:dyDescent="0.35">
      <c r="A414" s="13" t="s">
        <v>515</v>
      </c>
      <c r="B414" s="13" t="s">
        <v>15</v>
      </c>
      <c r="C414" s="13" t="s">
        <v>487</v>
      </c>
      <c r="D414" s="13">
        <v>2023</v>
      </c>
      <c r="E414" s="13" t="s">
        <v>319</v>
      </c>
      <c r="F414" s="13">
        <v>1</v>
      </c>
    </row>
    <row r="415" spans="1:7" x14ac:dyDescent="0.35">
      <c r="A415" s="13" t="s">
        <v>515</v>
      </c>
      <c r="B415" s="13" t="s">
        <v>15</v>
      </c>
      <c r="C415" s="13" t="s">
        <v>435</v>
      </c>
      <c r="D415" s="13">
        <v>2023</v>
      </c>
      <c r="E415" s="13" t="s">
        <v>319</v>
      </c>
      <c r="F415" s="13">
        <v>22</v>
      </c>
    </row>
    <row r="416" spans="1:7" x14ac:dyDescent="0.35">
      <c r="A416" s="13" t="s">
        <v>515</v>
      </c>
      <c r="B416" s="13" t="s">
        <v>15</v>
      </c>
      <c r="C416" s="13" t="s">
        <v>488</v>
      </c>
      <c r="D416" s="13">
        <v>2023</v>
      </c>
      <c r="E416" s="13" t="s">
        <v>319</v>
      </c>
      <c r="F416" s="13">
        <v>3</v>
      </c>
    </row>
    <row r="417" spans="1:6" x14ac:dyDescent="0.35">
      <c r="A417" s="13" t="s">
        <v>515</v>
      </c>
      <c r="B417" s="13" t="s">
        <v>15</v>
      </c>
      <c r="C417" s="13" t="s">
        <v>436</v>
      </c>
      <c r="D417" s="13">
        <v>2023</v>
      </c>
      <c r="E417" s="13" t="s">
        <v>319</v>
      </c>
      <c r="F417" s="13">
        <v>9</v>
      </c>
    </row>
    <row r="418" spans="1:6" x14ac:dyDescent="0.35">
      <c r="A418" s="13" t="s">
        <v>515</v>
      </c>
      <c r="B418" s="13" t="s">
        <v>15</v>
      </c>
      <c r="C418" s="13" t="s">
        <v>437</v>
      </c>
      <c r="D418" s="13">
        <v>2023</v>
      </c>
      <c r="E418" s="13" t="s">
        <v>319</v>
      </c>
      <c r="F418" s="13">
        <v>10</v>
      </c>
    </row>
    <row r="419" spans="1:6" x14ac:dyDescent="0.35">
      <c r="A419" s="13" t="s">
        <v>515</v>
      </c>
      <c r="B419" s="13" t="s">
        <v>15</v>
      </c>
      <c r="C419" s="13" t="s">
        <v>438</v>
      </c>
      <c r="D419" s="13">
        <v>2023</v>
      </c>
      <c r="E419" s="13" t="s">
        <v>319</v>
      </c>
      <c r="F419" s="13">
        <v>130</v>
      </c>
    </row>
    <row r="420" spans="1:6" x14ac:dyDescent="0.35">
      <c r="A420" s="13" t="s">
        <v>515</v>
      </c>
      <c r="B420" s="13" t="s">
        <v>15</v>
      </c>
      <c r="C420" s="13" t="s">
        <v>439</v>
      </c>
      <c r="D420" s="13">
        <v>2023</v>
      </c>
      <c r="E420" s="13" t="s">
        <v>319</v>
      </c>
      <c r="F420" s="13">
        <v>7</v>
      </c>
    </row>
    <row r="421" spans="1:6" x14ac:dyDescent="0.35">
      <c r="A421" s="13" t="s">
        <v>515</v>
      </c>
      <c r="B421" s="13" t="s">
        <v>15</v>
      </c>
      <c r="C421" s="13" t="s">
        <v>489</v>
      </c>
      <c r="D421" s="13">
        <v>2023</v>
      </c>
      <c r="E421" s="13" t="s">
        <v>319</v>
      </c>
      <c r="F421" s="13">
        <v>6</v>
      </c>
    </row>
    <row r="422" spans="1:6" x14ac:dyDescent="0.35">
      <c r="A422" s="13" t="s">
        <v>515</v>
      </c>
      <c r="B422" s="13" t="s">
        <v>15</v>
      </c>
      <c r="C422" s="13" t="s">
        <v>440</v>
      </c>
      <c r="D422" s="13">
        <v>2023</v>
      </c>
      <c r="E422" s="13" t="s">
        <v>319</v>
      </c>
      <c r="F422" s="13">
        <v>5</v>
      </c>
    </row>
    <row r="423" spans="1:6" x14ac:dyDescent="0.35">
      <c r="A423" s="13" t="s">
        <v>515</v>
      </c>
      <c r="B423" s="13" t="s">
        <v>15</v>
      </c>
      <c r="C423" s="13" t="s">
        <v>490</v>
      </c>
      <c r="D423" s="13">
        <v>2023</v>
      </c>
      <c r="E423" s="13" t="s">
        <v>319</v>
      </c>
      <c r="F423" s="13">
        <v>38</v>
      </c>
    </row>
    <row r="424" spans="1:6" x14ac:dyDescent="0.35">
      <c r="A424" s="13" t="s">
        <v>515</v>
      </c>
      <c r="B424" s="13" t="s">
        <v>15</v>
      </c>
      <c r="C424" s="13" t="s">
        <v>491</v>
      </c>
      <c r="D424" s="13">
        <v>2023</v>
      </c>
      <c r="E424" s="13" t="s">
        <v>319</v>
      </c>
      <c r="F424" s="13">
        <v>10</v>
      </c>
    </row>
    <row r="425" spans="1:6" x14ac:dyDescent="0.35">
      <c r="A425" s="13" t="s">
        <v>515</v>
      </c>
      <c r="B425" s="13" t="s">
        <v>15</v>
      </c>
      <c r="C425" s="13" t="s">
        <v>441</v>
      </c>
      <c r="D425" s="13">
        <v>2023</v>
      </c>
      <c r="E425" s="13" t="s">
        <v>319</v>
      </c>
      <c r="F425" s="13">
        <v>9</v>
      </c>
    </row>
    <row r="426" spans="1:6" x14ac:dyDescent="0.35">
      <c r="A426" s="13" t="s">
        <v>515</v>
      </c>
      <c r="B426" s="13" t="s">
        <v>15</v>
      </c>
      <c r="C426" s="13" t="s">
        <v>442</v>
      </c>
      <c r="D426" s="13">
        <v>2023</v>
      </c>
      <c r="E426" s="13" t="s">
        <v>319</v>
      </c>
      <c r="F426" s="13">
        <v>54</v>
      </c>
    </row>
    <row r="427" spans="1:6" x14ac:dyDescent="0.35">
      <c r="A427" s="13" t="s">
        <v>515</v>
      </c>
      <c r="B427" s="13" t="s">
        <v>15</v>
      </c>
      <c r="C427" s="13" t="s">
        <v>443</v>
      </c>
      <c r="D427" s="13">
        <v>2023</v>
      </c>
      <c r="E427" s="13" t="s">
        <v>319</v>
      </c>
      <c r="F427" s="13">
        <v>2</v>
      </c>
    </row>
    <row r="428" spans="1:6" x14ac:dyDescent="0.35">
      <c r="A428" s="13" t="s">
        <v>515</v>
      </c>
      <c r="B428" s="13" t="s">
        <v>15</v>
      </c>
      <c r="C428" s="13" t="s">
        <v>444</v>
      </c>
      <c r="D428" s="13">
        <v>2023</v>
      </c>
      <c r="E428" s="13" t="s">
        <v>319</v>
      </c>
      <c r="F428" s="13">
        <v>108</v>
      </c>
    </row>
    <row r="429" spans="1:6" x14ac:dyDescent="0.35">
      <c r="A429" s="13" t="s">
        <v>515</v>
      </c>
      <c r="B429" s="13" t="s">
        <v>15</v>
      </c>
      <c r="C429" s="13" t="s">
        <v>445</v>
      </c>
      <c r="D429" s="13">
        <v>2023</v>
      </c>
      <c r="E429" s="13" t="s">
        <v>319</v>
      </c>
      <c r="F429" s="13">
        <v>6</v>
      </c>
    </row>
    <row r="430" spans="1:6" x14ac:dyDescent="0.35">
      <c r="A430" s="13" t="s">
        <v>515</v>
      </c>
      <c r="B430" s="13" t="s">
        <v>15</v>
      </c>
      <c r="C430" s="13" t="s">
        <v>446</v>
      </c>
      <c r="D430" s="13">
        <v>2023</v>
      </c>
      <c r="E430" s="13" t="s">
        <v>319</v>
      </c>
      <c r="F430" s="13">
        <v>13</v>
      </c>
    </row>
    <row r="431" spans="1:6" x14ac:dyDescent="0.35">
      <c r="A431" s="13" t="s">
        <v>515</v>
      </c>
      <c r="B431" s="13" t="s">
        <v>15</v>
      </c>
      <c r="C431" s="13" t="s">
        <v>447</v>
      </c>
      <c r="D431" s="13">
        <v>2023</v>
      </c>
      <c r="E431" s="13" t="s">
        <v>319</v>
      </c>
      <c r="F431" s="13">
        <v>5</v>
      </c>
    </row>
    <row r="432" spans="1:6" x14ac:dyDescent="0.35">
      <c r="A432" s="13" t="s">
        <v>515</v>
      </c>
      <c r="B432" s="13" t="s">
        <v>15</v>
      </c>
      <c r="C432" s="13" t="s">
        <v>649</v>
      </c>
      <c r="D432" s="13">
        <v>2023</v>
      </c>
      <c r="E432" s="13" t="s">
        <v>319</v>
      </c>
      <c r="F432" s="13">
        <v>4</v>
      </c>
    </row>
    <row r="433" spans="1:7" x14ac:dyDescent="0.35">
      <c r="A433" s="13" t="s">
        <v>515</v>
      </c>
      <c r="B433" s="13" t="s">
        <v>15</v>
      </c>
      <c r="C433" s="13" t="s">
        <v>449</v>
      </c>
      <c r="D433" s="13">
        <v>2023</v>
      </c>
      <c r="E433" s="13" t="s">
        <v>319</v>
      </c>
      <c r="F433" s="13">
        <v>1</v>
      </c>
    </row>
    <row r="434" spans="1:7" x14ac:dyDescent="0.35">
      <c r="A434" s="13" t="s">
        <v>515</v>
      </c>
      <c r="B434" s="13" t="s">
        <v>15</v>
      </c>
      <c r="C434" s="13" t="s">
        <v>450</v>
      </c>
      <c r="D434" s="13">
        <v>2023</v>
      </c>
      <c r="E434" s="13" t="s">
        <v>319</v>
      </c>
      <c r="F434" s="13">
        <v>1</v>
      </c>
    </row>
    <row r="435" spans="1:7" x14ac:dyDescent="0.35">
      <c r="A435" s="13" t="s">
        <v>515</v>
      </c>
      <c r="B435" s="13" t="s">
        <v>15</v>
      </c>
      <c r="C435" s="13" t="s">
        <v>451</v>
      </c>
      <c r="D435" s="13">
        <v>2023</v>
      </c>
      <c r="E435" s="13" t="s">
        <v>319</v>
      </c>
      <c r="F435" s="13">
        <v>2</v>
      </c>
    </row>
    <row r="436" spans="1:7" x14ac:dyDescent="0.35">
      <c r="A436" s="13" t="s">
        <v>515</v>
      </c>
      <c r="B436" s="13" t="s">
        <v>15</v>
      </c>
      <c r="C436" s="13" t="s">
        <v>452</v>
      </c>
      <c r="D436" s="13">
        <v>2023</v>
      </c>
      <c r="E436" s="13" t="s">
        <v>319</v>
      </c>
      <c r="F436" s="13">
        <v>2</v>
      </c>
    </row>
    <row r="437" spans="1:7" x14ac:dyDescent="0.35">
      <c r="A437" s="13" t="s">
        <v>515</v>
      </c>
      <c r="B437" s="13" t="s">
        <v>15</v>
      </c>
      <c r="C437" s="13" t="s">
        <v>453</v>
      </c>
      <c r="D437" s="13">
        <v>2023</v>
      </c>
      <c r="E437" s="13" t="s">
        <v>319</v>
      </c>
      <c r="F437" s="13">
        <v>46</v>
      </c>
    </row>
    <row r="438" spans="1:7" x14ac:dyDescent="0.35">
      <c r="A438" s="13" t="s">
        <v>515</v>
      </c>
      <c r="B438" s="13" t="s">
        <v>15</v>
      </c>
      <c r="C438" s="13" t="s">
        <v>454</v>
      </c>
      <c r="D438" s="13">
        <v>2023</v>
      </c>
      <c r="E438" s="13" t="s">
        <v>319</v>
      </c>
      <c r="F438" s="13">
        <v>1</v>
      </c>
      <c r="G438" s="13" t="s">
        <v>745</v>
      </c>
    </row>
    <row r="439" spans="1:7" x14ac:dyDescent="0.35">
      <c r="A439" s="13" t="s">
        <v>515</v>
      </c>
      <c r="B439" s="13" t="s">
        <v>15</v>
      </c>
      <c r="C439" s="13" t="s">
        <v>455</v>
      </c>
      <c r="D439" s="13">
        <v>2023</v>
      </c>
      <c r="E439" s="13" t="s">
        <v>319</v>
      </c>
      <c r="F439" s="13">
        <v>29</v>
      </c>
    </row>
    <row r="440" spans="1:7" x14ac:dyDescent="0.35">
      <c r="A440" s="13" t="s">
        <v>515</v>
      </c>
      <c r="B440" s="13" t="s">
        <v>15</v>
      </c>
      <c r="C440" s="13" t="s">
        <v>492</v>
      </c>
      <c r="D440" s="13">
        <v>2023</v>
      </c>
      <c r="E440" s="13" t="s">
        <v>319</v>
      </c>
      <c r="F440" s="13">
        <v>120</v>
      </c>
    </row>
    <row r="441" spans="1:7" x14ac:dyDescent="0.35">
      <c r="A441" s="13" t="s">
        <v>515</v>
      </c>
      <c r="B441" s="13" t="s">
        <v>15</v>
      </c>
      <c r="C441" s="13" t="s">
        <v>493</v>
      </c>
      <c r="D441" s="13">
        <v>2023</v>
      </c>
      <c r="E441" s="13" t="s">
        <v>319</v>
      </c>
      <c r="F441" s="13">
        <v>2</v>
      </c>
    </row>
    <row r="442" spans="1:7" x14ac:dyDescent="0.35">
      <c r="A442" s="13" t="s">
        <v>515</v>
      </c>
      <c r="B442" s="13" t="s">
        <v>15</v>
      </c>
      <c r="C442" s="13" t="s">
        <v>456</v>
      </c>
      <c r="D442" s="13">
        <v>2023</v>
      </c>
      <c r="E442" s="13" t="s">
        <v>319</v>
      </c>
      <c r="F442" s="13">
        <v>1</v>
      </c>
      <c r="G442" s="13" t="s">
        <v>745</v>
      </c>
    </row>
    <row r="443" spans="1:7" x14ac:dyDescent="0.35">
      <c r="A443" s="13" t="s">
        <v>515</v>
      </c>
      <c r="B443" s="13" t="s">
        <v>15</v>
      </c>
      <c r="C443" s="13" t="s">
        <v>457</v>
      </c>
      <c r="D443" s="13">
        <v>2023</v>
      </c>
      <c r="E443" s="13" t="s">
        <v>319</v>
      </c>
      <c r="F443" s="13">
        <v>7</v>
      </c>
    </row>
    <row r="444" spans="1:7" x14ac:dyDescent="0.35">
      <c r="A444" s="13" t="s">
        <v>515</v>
      </c>
      <c r="B444" s="13" t="s">
        <v>15</v>
      </c>
      <c r="C444" s="13" t="s">
        <v>458</v>
      </c>
      <c r="D444" s="13">
        <v>2023</v>
      </c>
      <c r="E444" s="13" t="s">
        <v>319</v>
      </c>
      <c r="F444" s="13">
        <v>1</v>
      </c>
    </row>
    <row r="445" spans="1:7" x14ac:dyDescent="0.35">
      <c r="A445" s="13" t="s">
        <v>515</v>
      </c>
      <c r="B445" s="13" t="s">
        <v>15</v>
      </c>
      <c r="C445" s="13" t="s">
        <v>459</v>
      </c>
      <c r="D445" s="13">
        <v>2023</v>
      </c>
      <c r="E445" s="13" t="s">
        <v>319</v>
      </c>
      <c r="F445" s="13">
        <v>17</v>
      </c>
    </row>
    <row r="446" spans="1:7" x14ac:dyDescent="0.35">
      <c r="A446" s="13" t="s">
        <v>515</v>
      </c>
      <c r="B446" s="13" t="s">
        <v>15</v>
      </c>
      <c r="C446" s="13" t="s">
        <v>460</v>
      </c>
      <c r="D446" s="13">
        <v>2023</v>
      </c>
      <c r="E446" s="13" t="s">
        <v>319</v>
      </c>
      <c r="F446" s="13">
        <v>4</v>
      </c>
    </row>
    <row r="447" spans="1:7" x14ac:dyDescent="0.35">
      <c r="A447" s="13" t="s">
        <v>515</v>
      </c>
      <c r="B447" s="13" t="s">
        <v>15</v>
      </c>
      <c r="C447" s="13" t="s">
        <v>494</v>
      </c>
      <c r="D447" s="13">
        <v>2023</v>
      </c>
      <c r="E447" s="13" t="s">
        <v>319</v>
      </c>
      <c r="F447" s="13">
        <v>5</v>
      </c>
    </row>
    <row r="448" spans="1:7" x14ac:dyDescent="0.35">
      <c r="A448" s="13" t="s">
        <v>515</v>
      </c>
      <c r="B448" s="13" t="s">
        <v>15</v>
      </c>
      <c r="C448" s="13" t="s">
        <v>461</v>
      </c>
      <c r="D448" s="13">
        <v>2023</v>
      </c>
      <c r="E448" s="13" t="s">
        <v>319</v>
      </c>
      <c r="F448" s="13">
        <v>30</v>
      </c>
    </row>
    <row r="449" spans="1:7" x14ac:dyDescent="0.35">
      <c r="A449" s="13" t="s">
        <v>515</v>
      </c>
      <c r="B449" s="13" t="s">
        <v>15</v>
      </c>
      <c r="C449" s="13" t="s">
        <v>462</v>
      </c>
      <c r="D449" s="13">
        <v>2023</v>
      </c>
      <c r="E449" s="13" t="s">
        <v>319</v>
      </c>
      <c r="F449" s="13">
        <v>19</v>
      </c>
    </row>
    <row r="450" spans="1:7" x14ac:dyDescent="0.35">
      <c r="A450" s="13" t="s">
        <v>515</v>
      </c>
      <c r="B450" s="13" t="s">
        <v>15</v>
      </c>
      <c r="C450" s="13" t="s">
        <v>495</v>
      </c>
      <c r="D450" s="13">
        <v>2023</v>
      </c>
      <c r="E450" s="13" t="s">
        <v>319</v>
      </c>
      <c r="F450" s="13">
        <v>8</v>
      </c>
    </row>
    <row r="451" spans="1:7" x14ac:dyDescent="0.35">
      <c r="A451" s="13" t="s">
        <v>515</v>
      </c>
      <c r="B451" s="13" t="s">
        <v>15</v>
      </c>
      <c r="C451" s="13" t="s">
        <v>496</v>
      </c>
      <c r="D451" s="13">
        <v>2023</v>
      </c>
      <c r="E451" s="13" t="s">
        <v>319</v>
      </c>
      <c r="F451" s="13">
        <v>2</v>
      </c>
    </row>
    <row r="452" spans="1:7" x14ac:dyDescent="0.35">
      <c r="A452" s="13" t="s">
        <v>515</v>
      </c>
      <c r="B452" s="13" t="s">
        <v>15</v>
      </c>
      <c r="C452" s="13" t="s">
        <v>463</v>
      </c>
      <c r="D452" s="13">
        <v>2023</v>
      </c>
      <c r="E452" s="13" t="s">
        <v>319</v>
      </c>
      <c r="F452" s="13">
        <v>3</v>
      </c>
    </row>
    <row r="453" spans="1:7" x14ac:dyDescent="0.35">
      <c r="A453" s="13" t="s">
        <v>515</v>
      </c>
      <c r="B453" s="13" t="s">
        <v>15</v>
      </c>
      <c r="C453" s="13" t="s">
        <v>464</v>
      </c>
      <c r="D453" s="13">
        <v>2023</v>
      </c>
      <c r="E453" s="13" t="s">
        <v>319</v>
      </c>
      <c r="F453" s="13">
        <v>20</v>
      </c>
    </row>
    <row r="454" spans="1:7" x14ac:dyDescent="0.35">
      <c r="A454" s="13" t="s">
        <v>515</v>
      </c>
      <c r="B454" s="13" t="s">
        <v>15</v>
      </c>
      <c r="C454" s="13" t="s">
        <v>497</v>
      </c>
      <c r="D454" s="13">
        <v>2023</v>
      </c>
      <c r="E454" s="13" t="s">
        <v>319</v>
      </c>
      <c r="F454" s="13">
        <v>48</v>
      </c>
    </row>
    <row r="455" spans="1:7" x14ac:dyDescent="0.35">
      <c r="A455" s="13" t="s">
        <v>515</v>
      </c>
      <c r="B455" s="13" t="s">
        <v>15</v>
      </c>
      <c r="C455" s="13" t="s">
        <v>465</v>
      </c>
      <c r="D455" s="13">
        <v>2023</v>
      </c>
      <c r="E455" s="13" t="s">
        <v>319</v>
      </c>
      <c r="F455" s="13">
        <v>1</v>
      </c>
      <c r="G455" s="13" t="s">
        <v>745</v>
      </c>
    </row>
    <row r="456" spans="1:7" x14ac:dyDescent="0.35">
      <c r="A456" s="13" t="s">
        <v>515</v>
      </c>
      <c r="B456" s="13" t="s">
        <v>15</v>
      </c>
      <c r="C456" s="13" t="s">
        <v>498</v>
      </c>
      <c r="D456" s="13">
        <v>2023</v>
      </c>
      <c r="E456" s="13" t="s">
        <v>319</v>
      </c>
      <c r="F456" s="13">
        <v>48</v>
      </c>
    </row>
    <row r="457" spans="1:7" x14ac:dyDescent="0.35">
      <c r="A457" s="13" t="s">
        <v>515</v>
      </c>
      <c r="B457" s="13" t="s">
        <v>15</v>
      </c>
      <c r="C457" s="13" t="s">
        <v>499</v>
      </c>
      <c r="D457" s="13">
        <v>2023</v>
      </c>
      <c r="E457" s="13" t="s">
        <v>319</v>
      </c>
      <c r="F457" s="13">
        <v>123</v>
      </c>
    </row>
    <row r="458" spans="1:7" x14ac:dyDescent="0.35">
      <c r="A458" s="13" t="s">
        <v>515</v>
      </c>
      <c r="B458" s="13" t="s">
        <v>15</v>
      </c>
      <c r="C458" s="13" t="s">
        <v>500</v>
      </c>
      <c r="D458" s="13">
        <v>2023</v>
      </c>
      <c r="E458" s="13" t="s">
        <v>319</v>
      </c>
      <c r="F458" s="13">
        <v>93</v>
      </c>
    </row>
    <row r="459" spans="1:7" x14ac:dyDescent="0.35">
      <c r="A459" s="13" t="s">
        <v>515</v>
      </c>
      <c r="B459" s="13" t="s">
        <v>15</v>
      </c>
      <c r="C459" s="13" t="s">
        <v>466</v>
      </c>
      <c r="D459" s="13">
        <v>2023</v>
      </c>
      <c r="E459" s="13" t="s">
        <v>319</v>
      </c>
      <c r="F459" s="13">
        <v>31</v>
      </c>
    </row>
    <row r="460" spans="1:7" x14ac:dyDescent="0.35">
      <c r="A460" s="13" t="s">
        <v>515</v>
      </c>
      <c r="B460" s="13" t="s">
        <v>15</v>
      </c>
      <c r="C460" s="13" t="s">
        <v>467</v>
      </c>
      <c r="D460" s="13">
        <v>2023</v>
      </c>
      <c r="E460" s="13" t="s">
        <v>319</v>
      </c>
      <c r="F460" s="13">
        <v>2</v>
      </c>
    </row>
    <row r="461" spans="1:7" x14ac:dyDescent="0.35">
      <c r="A461" s="13" t="s">
        <v>515</v>
      </c>
      <c r="B461" s="13" t="s">
        <v>15</v>
      </c>
      <c r="C461" s="13" t="s">
        <v>468</v>
      </c>
      <c r="D461" s="13">
        <v>2023</v>
      </c>
      <c r="E461" s="13" t="s">
        <v>319</v>
      </c>
      <c r="F461" s="13" t="s">
        <v>740</v>
      </c>
      <c r="G461" s="13" t="s">
        <v>740</v>
      </c>
    </row>
    <row r="462" spans="1:7" x14ac:dyDescent="0.35">
      <c r="A462" s="13" t="s">
        <v>515</v>
      </c>
      <c r="B462" s="13" t="s">
        <v>15</v>
      </c>
      <c r="C462" s="13" t="s">
        <v>469</v>
      </c>
      <c r="D462" s="13">
        <v>2023</v>
      </c>
      <c r="E462" s="13" t="s">
        <v>319</v>
      </c>
      <c r="F462" s="13">
        <v>2</v>
      </c>
    </row>
    <row r="463" spans="1:7" x14ac:dyDescent="0.35">
      <c r="A463" s="13" t="s">
        <v>515</v>
      </c>
      <c r="B463" s="13" t="s">
        <v>15</v>
      </c>
      <c r="C463" s="13" t="s">
        <v>470</v>
      </c>
      <c r="D463" s="13">
        <v>2023</v>
      </c>
      <c r="E463" s="13" t="s">
        <v>319</v>
      </c>
      <c r="F463" s="13">
        <v>51</v>
      </c>
    </row>
    <row r="464" spans="1:7" x14ac:dyDescent="0.35">
      <c r="A464" s="13" t="s">
        <v>515</v>
      </c>
      <c r="B464" s="13" t="s">
        <v>15</v>
      </c>
      <c r="C464" s="13" t="s">
        <v>471</v>
      </c>
      <c r="D464" s="13">
        <v>2023</v>
      </c>
      <c r="E464" s="13" t="s">
        <v>319</v>
      </c>
      <c r="F464" s="13">
        <v>3</v>
      </c>
    </row>
    <row r="465" spans="1:6" x14ac:dyDescent="0.35">
      <c r="A465" s="13" t="s">
        <v>515</v>
      </c>
      <c r="B465" s="13" t="s">
        <v>15</v>
      </c>
      <c r="C465" s="13" t="s">
        <v>472</v>
      </c>
      <c r="D465" s="13">
        <v>2023</v>
      </c>
      <c r="E465" s="13" t="s">
        <v>319</v>
      </c>
      <c r="F465" s="13">
        <v>5</v>
      </c>
    </row>
    <row r="466" spans="1:6" x14ac:dyDescent="0.35">
      <c r="A466" s="13" t="s">
        <v>515</v>
      </c>
      <c r="B466" s="13" t="s">
        <v>15</v>
      </c>
      <c r="C466" s="13" t="s">
        <v>473</v>
      </c>
      <c r="D466" s="13">
        <v>2023</v>
      </c>
      <c r="E466" s="13" t="s">
        <v>319</v>
      </c>
      <c r="F466" s="13">
        <v>16</v>
      </c>
    </row>
    <row r="467" spans="1:6" x14ac:dyDescent="0.35">
      <c r="A467" s="13" t="s">
        <v>515</v>
      </c>
      <c r="B467" s="13" t="s">
        <v>15</v>
      </c>
      <c r="C467" s="13" t="s">
        <v>474</v>
      </c>
      <c r="D467" s="13">
        <v>2023</v>
      </c>
      <c r="E467" s="13" t="s">
        <v>319</v>
      </c>
      <c r="F467" s="13">
        <v>23</v>
      </c>
    </row>
    <row r="468" spans="1:6" x14ac:dyDescent="0.35">
      <c r="A468" s="13" t="s">
        <v>515</v>
      </c>
      <c r="B468" s="13" t="s">
        <v>15</v>
      </c>
      <c r="C468" s="13" t="s">
        <v>441</v>
      </c>
      <c r="D468" s="13">
        <v>2023</v>
      </c>
      <c r="E468" s="13" t="s">
        <v>319</v>
      </c>
      <c r="F468" s="13">
        <v>4</v>
      </c>
    </row>
    <row r="469" spans="1:6" x14ac:dyDescent="0.35">
      <c r="A469" s="13" t="s">
        <v>515</v>
      </c>
      <c r="B469" s="13" t="s">
        <v>15</v>
      </c>
      <c r="C469" s="13" t="s">
        <v>475</v>
      </c>
      <c r="D469" s="13">
        <v>2023</v>
      </c>
      <c r="E469" s="13" t="s">
        <v>319</v>
      </c>
      <c r="F469" s="13">
        <v>1548</v>
      </c>
    </row>
    <row r="470" spans="1:6" x14ac:dyDescent="0.35">
      <c r="A470" s="13" t="s">
        <v>515</v>
      </c>
      <c r="B470" s="13" t="s">
        <v>15</v>
      </c>
      <c r="C470" s="13" t="s">
        <v>476</v>
      </c>
      <c r="D470" s="13">
        <v>2023</v>
      </c>
      <c r="E470" s="13" t="s">
        <v>619</v>
      </c>
      <c r="F470" s="13">
        <v>382</v>
      </c>
    </row>
    <row r="471" spans="1:6" x14ac:dyDescent="0.35">
      <c r="A471" s="13" t="s">
        <v>515</v>
      </c>
      <c r="B471" s="13" t="s">
        <v>15</v>
      </c>
      <c r="C471" s="13" t="s">
        <v>424</v>
      </c>
      <c r="D471" s="13">
        <v>2023</v>
      </c>
      <c r="E471" s="13" t="s">
        <v>619</v>
      </c>
      <c r="F471" s="13">
        <v>339</v>
      </c>
    </row>
    <row r="472" spans="1:6" x14ac:dyDescent="0.35">
      <c r="A472" s="13" t="s">
        <v>515</v>
      </c>
      <c r="B472" s="13" t="s">
        <v>15</v>
      </c>
      <c r="C472" s="13" t="s">
        <v>477</v>
      </c>
      <c r="D472" s="13">
        <v>2023</v>
      </c>
      <c r="E472" s="13" t="s">
        <v>619</v>
      </c>
      <c r="F472" s="13">
        <v>43</v>
      </c>
    </row>
    <row r="473" spans="1:6" x14ac:dyDescent="0.35">
      <c r="A473" s="13" t="s">
        <v>515</v>
      </c>
      <c r="B473" s="13" t="s">
        <v>15</v>
      </c>
      <c r="C473" s="13" t="s">
        <v>425</v>
      </c>
      <c r="D473" s="13">
        <v>2023</v>
      </c>
      <c r="E473" s="13" t="s">
        <v>619</v>
      </c>
      <c r="F473" s="13">
        <v>75</v>
      </c>
    </row>
    <row r="474" spans="1:6" x14ac:dyDescent="0.35">
      <c r="A474" s="13" t="s">
        <v>515</v>
      </c>
      <c r="B474" s="13" t="s">
        <v>15</v>
      </c>
      <c r="C474" s="13" t="s">
        <v>478</v>
      </c>
      <c r="D474" s="13">
        <v>2023</v>
      </c>
      <c r="E474" s="13" t="s">
        <v>619</v>
      </c>
      <c r="F474" s="13">
        <v>16</v>
      </c>
    </row>
    <row r="475" spans="1:6" x14ac:dyDescent="0.35">
      <c r="A475" s="13" t="s">
        <v>515</v>
      </c>
      <c r="B475" s="13" t="s">
        <v>15</v>
      </c>
      <c r="C475" s="13" t="s">
        <v>479</v>
      </c>
      <c r="D475" s="13">
        <v>2023</v>
      </c>
      <c r="E475" s="13" t="s">
        <v>619</v>
      </c>
      <c r="F475" s="13">
        <v>37</v>
      </c>
    </row>
    <row r="476" spans="1:6" x14ac:dyDescent="0.35">
      <c r="A476" s="13" t="s">
        <v>515</v>
      </c>
      <c r="B476" s="13" t="s">
        <v>15</v>
      </c>
      <c r="C476" s="13" t="s">
        <v>480</v>
      </c>
      <c r="D476" s="13">
        <v>2023</v>
      </c>
      <c r="E476" s="13" t="s">
        <v>619</v>
      </c>
      <c r="F476" s="13">
        <v>2</v>
      </c>
    </row>
    <row r="477" spans="1:6" x14ac:dyDescent="0.35">
      <c r="A477" s="13" t="s">
        <v>515</v>
      </c>
      <c r="B477" s="13" t="s">
        <v>15</v>
      </c>
      <c r="C477" s="13" t="s">
        <v>481</v>
      </c>
      <c r="D477" s="13">
        <v>2023</v>
      </c>
      <c r="E477" s="13" t="s">
        <v>619</v>
      </c>
      <c r="F477" s="13">
        <v>5</v>
      </c>
    </row>
    <row r="478" spans="1:6" x14ac:dyDescent="0.35">
      <c r="A478" s="13" t="s">
        <v>515</v>
      </c>
      <c r="B478" s="13" t="s">
        <v>15</v>
      </c>
      <c r="C478" s="13" t="s">
        <v>426</v>
      </c>
      <c r="D478" s="13">
        <v>2023</v>
      </c>
      <c r="E478" s="13" t="s">
        <v>619</v>
      </c>
      <c r="F478" s="13">
        <v>13</v>
      </c>
    </row>
    <row r="479" spans="1:6" x14ac:dyDescent="0.35">
      <c r="A479" s="13" t="s">
        <v>515</v>
      </c>
      <c r="B479" s="13" t="s">
        <v>15</v>
      </c>
      <c r="C479" s="13" t="s">
        <v>427</v>
      </c>
      <c r="D479" s="13">
        <v>2023</v>
      </c>
      <c r="E479" s="13" t="s">
        <v>619</v>
      </c>
      <c r="F479" s="13">
        <v>2</v>
      </c>
    </row>
    <row r="480" spans="1:6" x14ac:dyDescent="0.35">
      <c r="A480" s="13" t="s">
        <v>515</v>
      </c>
      <c r="B480" s="13" t="s">
        <v>15</v>
      </c>
      <c r="C480" s="13" t="s">
        <v>428</v>
      </c>
      <c r="D480" s="13">
        <v>2023</v>
      </c>
      <c r="E480" s="13" t="s">
        <v>619</v>
      </c>
      <c r="F480" s="13">
        <v>1106</v>
      </c>
    </row>
    <row r="481" spans="1:6" x14ac:dyDescent="0.35">
      <c r="A481" s="13" t="s">
        <v>515</v>
      </c>
      <c r="B481" s="13" t="s">
        <v>15</v>
      </c>
      <c r="C481" s="13" t="s">
        <v>482</v>
      </c>
      <c r="D481" s="13">
        <v>2023</v>
      </c>
      <c r="E481" s="13" t="s">
        <v>619</v>
      </c>
      <c r="F481" s="13">
        <v>839</v>
      </c>
    </row>
    <row r="482" spans="1:6" x14ac:dyDescent="0.35">
      <c r="A482" s="13" t="s">
        <v>515</v>
      </c>
      <c r="B482" s="13" t="s">
        <v>15</v>
      </c>
      <c r="C482" s="13" t="s">
        <v>429</v>
      </c>
      <c r="D482" s="13">
        <v>2023</v>
      </c>
      <c r="E482" s="13" t="s">
        <v>619</v>
      </c>
      <c r="F482" s="13">
        <v>224</v>
      </c>
    </row>
    <row r="483" spans="1:6" x14ac:dyDescent="0.35">
      <c r="A483" s="13" t="s">
        <v>515</v>
      </c>
      <c r="B483" s="13" t="s">
        <v>15</v>
      </c>
      <c r="C483" s="13" t="s">
        <v>483</v>
      </c>
      <c r="D483" s="13">
        <v>2023</v>
      </c>
      <c r="E483" s="13" t="s">
        <v>619</v>
      </c>
      <c r="F483" s="13">
        <v>43</v>
      </c>
    </row>
    <row r="484" spans="1:6" x14ac:dyDescent="0.35">
      <c r="A484" s="13" t="s">
        <v>515</v>
      </c>
      <c r="B484" s="13" t="s">
        <v>15</v>
      </c>
      <c r="C484" s="13" t="s">
        <v>648</v>
      </c>
      <c r="D484" s="13">
        <v>2023</v>
      </c>
      <c r="E484" s="13" t="s">
        <v>619</v>
      </c>
      <c r="F484" s="13">
        <v>117</v>
      </c>
    </row>
    <row r="485" spans="1:6" x14ac:dyDescent="0.35">
      <c r="A485" s="13" t="s">
        <v>515</v>
      </c>
      <c r="B485" s="13" t="s">
        <v>15</v>
      </c>
      <c r="C485" s="13" t="s">
        <v>484</v>
      </c>
      <c r="D485" s="13">
        <v>2023</v>
      </c>
      <c r="E485" s="13" t="s">
        <v>619</v>
      </c>
      <c r="F485" s="13">
        <v>41</v>
      </c>
    </row>
    <row r="486" spans="1:6" x14ac:dyDescent="0.35">
      <c r="A486" s="13" t="s">
        <v>515</v>
      </c>
      <c r="B486" s="13" t="s">
        <v>15</v>
      </c>
      <c r="C486" s="13" t="s">
        <v>431</v>
      </c>
      <c r="D486" s="13">
        <v>2023</v>
      </c>
      <c r="E486" s="13" t="s">
        <v>619</v>
      </c>
      <c r="F486" s="13">
        <v>15</v>
      </c>
    </row>
    <row r="487" spans="1:6" x14ac:dyDescent="0.35">
      <c r="A487" s="13" t="s">
        <v>515</v>
      </c>
      <c r="B487" s="13" t="s">
        <v>15</v>
      </c>
      <c r="C487" s="13" t="s">
        <v>432</v>
      </c>
      <c r="D487" s="13">
        <v>2023</v>
      </c>
      <c r="E487" s="13" t="s">
        <v>619</v>
      </c>
      <c r="F487" s="13">
        <v>4</v>
      </c>
    </row>
    <row r="488" spans="1:6" x14ac:dyDescent="0.35">
      <c r="A488" s="13" t="s">
        <v>515</v>
      </c>
      <c r="B488" s="13" t="s">
        <v>15</v>
      </c>
      <c r="C488" s="13" t="s">
        <v>433</v>
      </c>
      <c r="D488" s="13">
        <v>2023</v>
      </c>
      <c r="E488" s="13" t="s">
        <v>619</v>
      </c>
      <c r="F488" s="13">
        <v>1</v>
      </c>
    </row>
    <row r="489" spans="1:6" x14ac:dyDescent="0.35">
      <c r="A489" s="13" t="s">
        <v>515</v>
      </c>
      <c r="B489" s="13" t="s">
        <v>15</v>
      </c>
      <c r="C489" s="13" t="s">
        <v>434</v>
      </c>
      <c r="D489" s="13">
        <v>2023</v>
      </c>
      <c r="E489" s="13" t="s">
        <v>619</v>
      </c>
      <c r="F489" s="13">
        <v>10</v>
      </c>
    </row>
    <row r="490" spans="1:6" x14ac:dyDescent="0.35">
      <c r="A490" s="13" t="s">
        <v>515</v>
      </c>
      <c r="B490" s="13" t="s">
        <v>15</v>
      </c>
      <c r="C490" s="13" t="s">
        <v>485</v>
      </c>
      <c r="D490" s="13">
        <v>2023</v>
      </c>
      <c r="E490" s="13" t="s">
        <v>619</v>
      </c>
      <c r="F490" s="13">
        <v>20</v>
      </c>
    </row>
    <row r="491" spans="1:6" x14ac:dyDescent="0.35">
      <c r="A491" s="13" t="s">
        <v>515</v>
      </c>
      <c r="B491" s="13" t="s">
        <v>15</v>
      </c>
      <c r="C491" s="13" t="s">
        <v>486</v>
      </c>
      <c r="D491" s="13">
        <v>2023</v>
      </c>
      <c r="E491" s="13" t="s">
        <v>619</v>
      </c>
      <c r="F491" s="13">
        <v>13</v>
      </c>
    </row>
    <row r="492" spans="1:6" x14ac:dyDescent="0.35">
      <c r="A492" s="13" t="s">
        <v>515</v>
      </c>
      <c r="B492" s="13" t="s">
        <v>15</v>
      </c>
      <c r="C492" s="13" t="s">
        <v>487</v>
      </c>
      <c r="D492" s="13">
        <v>2023</v>
      </c>
      <c r="E492" s="13" t="s">
        <v>619</v>
      </c>
      <c r="F492" s="13">
        <v>13</v>
      </c>
    </row>
    <row r="493" spans="1:6" x14ac:dyDescent="0.35">
      <c r="A493" s="13" t="s">
        <v>515</v>
      </c>
      <c r="B493" s="13" t="s">
        <v>15</v>
      </c>
      <c r="C493" s="13" t="s">
        <v>435</v>
      </c>
      <c r="D493" s="13">
        <v>2023</v>
      </c>
      <c r="E493" s="13" t="s">
        <v>619</v>
      </c>
      <c r="F493" s="13">
        <v>153</v>
      </c>
    </row>
    <row r="494" spans="1:6" x14ac:dyDescent="0.35">
      <c r="A494" s="13" t="s">
        <v>515</v>
      </c>
      <c r="B494" s="13" t="s">
        <v>15</v>
      </c>
      <c r="C494" s="13" t="s">
        <v>488</v>
      </c>
      <c r="D494" s="13">
        <v>2023</v>
      </c>
      <c r="E494" s="13" t="s">
        <v>619</v>
      </c>
      <c r="F494" s="13">
        <v>23</v>
      </c>
    </row>
    <row r="495" spans="1:6" x14ac:dyDescent="0.35">
      <c r="A495" s="13" t="s">
        <v>515</v>
      </c>
      <c r="B495" s="13" t="s">
        <v>15</v>
      </c>
      <c r="C495" s="13" t="s">
        <v>436</v>
      </c>
      <c r="D495" s="13">
        <v>2023</v>
      </c>
      <c r="E495" s="13" t="s">
        <v>619</v>
      </c>
      <c r="F495" s="13">
        <v>42</v>
      </c>
    </row>
    <row r="496" spans="1:6" x14ac:dyDescent="0.35">
      <c r="A496" s="13" t="s">
        <v>515</v>
      </c>
      <c r="B496" s="13" t="s">
        <v>15</v>
      </c>
      <c r="C496" s="13" t="s">
        <v>437</v>
      </c>
      <c r="D496" s="13">
        <v>2023</v>
      </c>
      <c r="E496" s="13" t="s">
        <v>619</v>
      </c>
      <c r="F496" s="13">
        <v>88</v>
      </c>
    </row>
    <row r="497" spans="1:6" x14ac:dyDescent="0.35">
      <c r="A497" s="13" t="s">
        <v>515</v>
      </c>
      <c r="B497" s="13" t="s">
        <v>15</v>
      </c>
      <c r="C497" s="13" t="s">
        <v>438</v>
      </c>
      <c r="D497" s="13">
        <v>2023</v>
      </c>
      <c r="E497" s="13" t="s">
        <v>619</v>
      </c>
      <c r="F497" s="13">
        <v>236</v>
      </c>
    </row>
    <row r="498" spans="1:6" x14ac:dyDescent="0.35">
      <c r="A498" s="13" t="s">
        <v>515</v>
      </c>
      <c r="B498" s="13" t="s">
        <v>15</v>
      </c>
      <c r="C498" s="13" t="s">
        <v>439</v>
      </c>
      <c r="D498" s="13">
        <v>2023</v>
      </c>
      <c r="E498" s="13" t="s">
        <v>619</v>
      </c>
      <c r="F498" s="13">
        <v>60</v>
      </c>
    </row>
    <row r="499" spans="1:6" x14ac:dyDescent="0.35">
      <c r="A499" s="13" t="s">
        <v>515</v>
      </c>
      <c r="B499" s="13" t="s">
        <v>15</v>
      </c>
      <c r="C499" s="13" t="s">
        <v>489</v>
      </c>
      <c r="D499" s="13">
        <v>2023</v>
      </c>
      <c r="E499" s="13" t="s">
        <v>619</v>
      </c>
      <c r="F499" s="13">
        <v>8</v>
      </c>
    </row>
    <row r="500" spans="1:6" x14ac:dyDescent="0.35">
      <c r="A500" s="13" t="s">
        <v>515</v>
      </c>
      <c r="B500" s="13" t="s">
        <v>15</v>
      </c>
      <c r="C500" s="13" t="s">
        <v>440</v>
      </c>
      <c r="D500" s="13">
        <v>2023</v>
      </c>
      <c r="E500" s="13" t="s">
        <v>619</v>
      </c>
      <c r="F500" s="13">
        <v>10</v>
      </c>
    </row>
    <row r="501" spans="1:6" x14ac:dyDescent="0.35">
      <c r="A501" s="13" t="s">
        <v>515</v>
      </c>
      <c r="B501" s="13" t="s">
        <v>15</v>
      </c>
      <c r="C501" s="13" t="s">
        <v>490</v>
      </c>
      <c r="D501" s="13">
        <v>2023</v>
      </c>
      <c r="E501" s="13" t="s">
        <v>619</v>
      </c>
      <c r="F501" s="13">
        <v>68</v>
      </c>
    </row>
    <row r="502" spans="1:6" x14ac:dyDescent="0.35">
      <c r="A502" s="13" t="s">
        <v>515</v>
      </c>
      <c r="B502" s="13" t="s">
        <v>15</v>
      </c>
      <c r="C502" s="13" t="s">
        <v>491</v>
      </c>
      <c r="D502" s="13">
        <v>2023</v>
      </c>
      <c r="E502" s="13" t="s">
        <v>619</v>
      </c>
      <c r="F502" s="13">
        <v>45</v>
      </c>
    </row>
    <row r="503" spans="1:6" x14ac:dyDescent="0.35">
      <c r="A503" s="13" t="s">
        <v>515</v>
      </c>
      <c r="B503" s="13" t="s">
        <v>15</v>
      </c>
      <c r="C503" s="13" t="s">
        <v>441</v>
      </c>
      <c r="D503" s="13">
        <v>2023</v>
      </c>
      <c r="E503" s="13" t="s">
        <v>619</v>
      </c>
      <c r="F503" s="13">
        <v>10</v>
      </c>
    </row>
    <row r="504" spans="1:6" x14ac:dyDescent="0.35">
      <c r="A504" s="13" t="s">
        <v>515</v>
      </c>
      <c r="B504" s="13" t="s">
        <v>15</v>
      </c>
      <c r="C504" s="13" t="s">
        <v>442</v>
      </c>
      <c r="D504" s="13">
        <v>2023</v>
      </c>
      <c r="E504" s="13" t="s">
        <v>619</v>
      </c>
      <c r="F504" s="13">
        <v>30</v>
      </c>
    </row>
    <row r="505" spans="1:6" x14ac:dyDescent="0.35">
      <c r="A505" s="13" t="s">
        <v>515</v>
      </c>
      <c r="B505" s="13" t="s">
        <v>15</v>
      </c>
      <c r="C505" s="13" t="s">
        <v>443</v>
      </c>
      <c r="D505" s="13">
        <v>2023</v>
      </c>
      <c r="E505" s="13" t="s">
        <v>619</v>
      </c>
      <c r="F505" s="13">
        <v>5</v>
      </c>
    </row>
    <row r="506" spans="1:6" x14ac:dyDescent="0.35">
      <c r="A506" s="13" t="s">
        <v>515</v>
      </c>
      <c r="B506" s="13" t="s">
        <v>15</v>
      </c>
      <c r="C506" s="13" t="s">
        <v>444</v>
      </c>
      <c r="D506" s="13">
        <v>2023</v>
      </c>
      <c r="E506" s="13" t="s">
        <v>619</v>
      </c>
      <c r="F506" s="13">
        <v>113</v>
      </c>
    </row>
    <row r="507" spans="1:6" x14ac:dyDescent="0.35">
      <c r="A507" s="13" t="s">
        <v>515</v>
      </c>
      <c r="B507" s="13" t="s">
        <v>15</v>
      </c>
      <c r="C507" s="13" t="s">
        <v>445</v>
      </c>
      <c r="D507" s="13">
        <v>2023</v>
      </c>
      <c r="E507" s="13" t="s">
        <v>619</v>
      </c>
      <c r="F507" s="13">
        <v>5</v>
      </c>
    </row>
    <row r="508" spans="1:6" x14ac:dyDescent="0.35">
      <c r="A508" s="13" t="s">
        <v>515</v>
      </c>
      <c r="B508" s="13" t="s">
        <v>15</v>
      </c>
      <c r="C508" s="13" t="s">
        <v>446</v>
      </c>
      <c r="D508" s="13">
        <v>2023</v>
      </c>
      <c r="E508" s="13" t="s">
        <v>619</v>
      </c>
      <c r="F508" s="13">
        <v>5</v>
      </c>
    </row>
    <row r="509" spans="1:6" x14ac:dyDescent="0.35">
      <c r="A509" s="13" t="s">
        <v>515</v>
      </c>
      <c r="B509" s="13" t="s">
        <v>15</v>
      </c>
      <c r="C509" s="13" t="s">
        <v>447</v>
      </c>
      <c r="D509" s="13">
        <v>2023</v>
      </c>
      <c r="E509" s="13" t="s">
        <v>619</v>
      </c>
      <c r="F509" s="13">
        <v>4</v>
      </c>
    </row>
    <row r="510" spans="1:6" x14ac:dyDescent="0.35">
      <c r="A510" s="13" t="s">
        <v>515</v>
      </c>
      <c r="B510" s="13" t="s">
        <v>15</v>
      </c>
      <c r="C510" s="13" t="s">
        <v>649</v>
      </c>
      <c r="D510" s="13">
        <v>2023</v>
      </c>
      <c r="E510" s="13" t="s">
        <v>619</v>
      </c>
      <c r="F510" s="13">
        <v>6</v>
      </c>
    </row>
    <row r="511" spans="1:6" x14ac:dyDescent="0.35">
      <c r="A511" s="13" t="s">
        <v>515</v>
      </c>
      <c r="B511" s="13" t="s">
        <v>15</v>
      </c>
      <c r="C511" s="13" t="s">
        <v>449</v>
      </c>
      <c r="D511" s="13">
        <v>2023</v>
      </c>
      <c r="E511" s="13" t="s">
        <v>619</v>
      </c>
      <c r="F511" s="13">
        <v>0</v>
      </c>
    </row>
    <row r="512" spans="1:6" x14ac:dyDescent="0.35">
      <c r="A512" s="13" t="s">
        <v>515</v>
      </c>
      <c r="B512" s="13" t="s">
        <v>15</v>
      </c>
      <c r="C512" s="13" t="s">
        <v>450</v>
      </c>
      <c r="D512" s="13">
        <v>2023</v>
      </c>
      <c r="E512" s="13" t="s">
        <v>619</v>
      </c>
      <c r="F512" s="13">
        <v>1</v>
      </c>
    </row>
    <row r="513" spans="1:6" x14ac:dyDescent="0.35">
      <c r="A513" s="13" t="s">
        <v>515</v>
      </c>
      <c r="B513" s="13" t="s">
        <v>15</v>
      </c>
      <c r="C513" s="13" t="s">
        <v>451</v>
      </c>
      <c r="D513" s="13">
        <v>2023</v>
      </c>
      <c r="E513" s="13" t="s">
        <v>619</v>
      </c>
      <c r="F513" s="13">
        <v>1</v>
      </c>
    </row>
    <row r="514" spans="1:6" x14ac:dyDescent="0.35">
      <c r="A514" s="13" t="s">
        <v>515</v>
      </c>
      <c r="B514" s="13" t="s">
        <v>15</v>
      </c>
      <c r="C514" s="13" t="s">
        <v>452</v>
      </c>
      <c r="D514" s="13">
        <v>2023</v>
      </c>
      <c r="E514" s="13" t="s">
        <v>619</v>
      </c>
      <c r="F514" s="13">
        <v>2</v>
      </c>
    </row>
    <row r="515" spans="1:6" x14ac:dyDescent="0.35">
      <c r="A515" s="13" t="s">
        <v>515</v>
      </c>
      <c r="B515" s="13" t="s">
        <v>15</v>
      </c>
      <c r="C515" s="13" t="s">
        <v>453</v>
      </c>
      <c r="D515" s="13">
        <v>2023</v>
      </c>
      <c r="E515" s="13" t="s">
        <v>619</v>
      </c>
      <c r="F515" s="13">
        <v>57</v>
      </c>
    </row>
    <row r="516" spans="1:6" x14ac:dyDescent="0.35">
      <c r="A516" s="13" t="s">
        <v>515</v>
      </c>
      <c r="B516" s="13" t="s">
        <v>15</v>
      </c>
      <c r="C516" s="13" t="s">
        <v>454</v>
      </c>
      <c r="D516" s="13">
        <v>2023</v>
      </c>
      <c r="E516" s="13" t="s">
        <v>619</v>
      </c>
      <c r="F516" s="13">
        <v>1</v>
      </c>
    </row>
    <row r="517" spans="1:6" x14ac:dyDescent="0.35">
      <c r="A517" s="13" t="s">
        <v>515</v>
      </c>
      <c r="B517" s="13" t="s">
        <v>15</v>
      </c>
      <c r="C517" s="13" t="s">
        <v>455</v>
      </c>
      <c r="D517" s="13">
        <v>2023</v>
      </c>
      <c r="E517" s="13" t="s">
        <v>619</v>
      </c>
      <c r="F517" s="13">
        <v>30</v>
      </c>
    </row>
    <row r="518" spans="1:6" x14ac:dyDescent="0.35">
      <c r="A518" s="13" t="s">
        <v>515</v>
      </c>
      <c r="B518" s="13" t="s">
        <v>15</v>
      </c>
      <c r="C518" s="13" t="s">
        <v>492</v>
      </c>
      <c r="D518" s="13">
        <v>2023</v>
      </c>
      <c r="E518" s="13" t="s">
        <v>619</v>
      </c>
      <c r="F518" s="13">
        <v>215</v>
      </c>
    </row>
    <row r="519" spans="1:6" x14ac:dyDescent="0.35">
      <c r="A519" s="13" t="s">
        <v>515</v>
      </c>
      <c r="B519" s="13" t="s">
        <v>15</v>
      </c>
      <c r="C519" s="13" t="s">
        <v>493</v>
      </c>
      <c r="D519" s="13">
        <v>2023</v>
      </c>
      <c r="E519" s="13" t="s">
        <v>619</v>
      </c>
      <c r="F519" s="13">
        <v>2</v>
      </c>
    </row>
    <row r="520" spans="1:6" x14ac:dyDescent="0.35">
      <c r="A520" s="13" t="s">
        <v>515</v>
      </c>
      <c r="B520" s="13" t="s">
        <v>15</v>
      </c>
      <c r="C520" s="13" t="s">
        <v>456</v>
      </c>
      <c r="D520" s="13">
        <v>2023</v>
      </c>
      <c r="E520" s="13" t="s">
        <v>619</v>
      </c>
      <c r="F520" s="13">
        <v>2</v>
      </c>
    </row>
    <row r="521" spans="1:6" x14ac:dyDescent="0.35">
      <c r="A521" s="13" t="s">
        <v>515</v>
      </c>
      <c r="B521" s="13" t="s">
        <v>15</v>
      </c>
      <c r="C521" s="13" t="s">
        <v>457</v>
      </c>
      <c r="D521" s="13">
        <v>2023</v>
      </c>
      <c r="E521" s="13" t="s">
        <v>619</v>
      </c>
      <c r="F521" s="13">
        <v>4</v>
      </c>
    </row>
    <row r="522" spans="1:6" x14ac:dyDescent="0.35">
      <c r="A522" s="13" t="s">
        <v>515</v>
      </c>
      <c r="B522" s="13" t="s">
        <v>15</v>
      </c>
      <c r="C522" s="13" t="s">
        <v>458</v>
      </c>
      <c r="D522" s="13">
        <v>2023</v>
      </c>
      <c r="E522" s="13" t="s">
        <v>619</v>
      </c>
      <c r="F522" s="13">
        <v>2</v>
      </c>
    </row>
    <row r="523" spans="1:6" x14ac:dyDescent="0.35">
      <c r="A523" s="13" t="s">
        <v>515</v>
      </c>
      <c r="B523" s="13" t="s">
        <v>15</v>
      </c>
      <c r="C523" s="13" t="s">
        <v>459</v>
      </c>
      <c r="D523" s="13">
        <v>2023</v>
      </c>
      <c r="E523" s="13" t="s">
        <v>619</v>
      </c>
      <c r="F523" s="13">
        <v>15</v>
      </c>
    </row>
    <row r="524" spans="1:6" x14ac:dyDescent="0.35">
      <c r="A524" s="13" t="s">
        <v>515</v>
      </c>
      <c r="B524" s="13" t="s">
        <v>15</v>
      </c>
      <c r="C524" s="13" t="s">
        <v>460</v>
      </c>
      <c r="D524" s="13">
        <v>2023</v>
      </c>
      <c r="E524" s="13" t="s">
        <v>619</v>
      </c>
      <c r="F524" s="13">
        <v>22</v>
      </c>
    </row>
    <row r="525" spans="1:6" x14ac:dyDescent="0.35">
      <c r="A525" s="13" t="s">
        <v>515</v>
      </c>
      <c r="B525" s="13" t="s">
        <v>15</v>
      </c>
      <c r="C525" s="13" t="s">
        <v>494</v>
      </c>
      <c r="D525" s="13">
        <v>2023</v>
      </c>
      <c r="E525" s="13" t="s">
        <v>619</v>
      </c>
      <c r="F525" s="13">
        <v>11</v>
      </c>
    </row>
    <row r="526" spans="1:6" x14ac:dyDescent="0.35">
      <c r="A526" s="13" t="s">
        <v>515</v>
      </c>
      <c r="B526" s="13" t="s">
        <v>15</v>
      </c>
      <c r="C526" s="13" t="s">
        <v>461</v>
      </c>
      <c r="D526" s="13">
        <v>2023</v>
      </c>
      <c r="E526" s="13" t="s">
        <v>619</v>
      </c>
      <c r="F526" s="13">
        <v>23</v>
      </c>
    </row>
    <row r="527" spans="1:6" x14ac:dyDescent="0.35">
      <c r="A527" s="13" t="s">
        <v>515</v>
      </c>
      <c r="B527" s="13" t="s">
        <v>15</v>
      </c>
      <c r="C527" s="13" t="s">
        <v>462</v>
      </c>
      <c r="D527" s="13">
        <v>2023</v>
      </c>
      <c r="E527" s="13" t="s">
        <v>619</v>
      </c>
      <c r="F527" s="13">
        <v>19</v>
      </c>
    </row>
    <row r="528" spans="1:6" x14ac:dyDescent="0.35">
      <c r="A528" s="13" t="s">
        <v>515</v>
      </c>
      <c r="B528" s="13" t="s">
        <v>15</v>
      </c>
      <c r="C528" s="13" t="s">
        <v>495</v>
      </c>
      <c r="D528" s="13">
        <v>2023</v>
      </c>
      <c r="E528" s="13" t="s">
        <v>619</v>
      </c>
      <c r="F528" s="13">
        <v>8</v>
      </c>
    </row>
    <row r="529" spans="1:7" x14ac:dyDescent="0.35">
      <c r="A529" s="13" t="s">
        <v>515</v>
      </c>
      <c r="B529" s="13" t="s">
        <v>15</v>
      </c>
      <c r="C529" s="13" t="s">
        <v>496</v>
      </c>
      <c r="D529" s="13">
        <v>2023</v>
      </c>
      <c r="E529" s="13" t="s">
        <v>619</v>
      </c>
      <c r="F529" s="13">
        <v>29</v>
      </c>
    </row>
    <row r="530" spans="1:7" x14ac:dyDescent="0.35">
      <c r="A530" s="13" t="s">
        <v>515</v>
      </c>
      <c r="B530" s="13" t="s">
        <v>15</v>
      </c>
      <c r="C530" s="13" t="s">
        <v>463</v>
      </c>
      <c r="D530" s="13">
        <v>2023</v>
      </c>
      <c r="E530" s="13" t="s">
        <v>619</v>
      </c>
      <c r="F530" s="13">
        <v>3</v>
      </c>
    </row>
    <row r="531" spans="1:7" x14ac:dyDescent="0.35">
      <c r="A531" s="13" t="s">
        <v>515</v>
      </c>
      <c r="B531" s="13" t="s">
        <v>15</v>
      </c>
      <c r="C531" s="13" t="s">
        <v>464</v>
      </c>
      <c r="D531" s="13">
        <v>2023</v>
      </c>
      <c r="E531" s="13" t="s">
        <v>619</v>
      </c>
      <c r="F531" s="13">
        <v>76</v>
      </c>
    </row>
    <row r="532" spans="1:7" x14ac:dyDescent="0.35">
      <c r="A532" s="13" t="s">
        <v>515</v>
      </c>
      <c r="B532" s="13" t="s">
        <v>15</v>
      </c>
      <c r="C532" s="13" t="s">
        <v>497</v>
      </c>
      <c r="D532" s="13">
        <v>2023</v>
      </c>
      <c r="E532" s="13" t="s">
        <v>619</v>
      </c>
      <c r="F532" s="13">
        <v>5</v>
      </c>
    </row>
    <row r="533" spans="1:7" x14ac:dyDescent="0.35">
      <c r="A533" s="13" t="s">
        <v>515</v>
      </c>
      <c r="B533" s="13" t="s">
        <v>15</v>
      </c>
      <c r="C533" s="13" t="s">
        <v>465</v>
      </c>
      <c r="D533" s="13">
        <v>2023</v>
      </c>
      <c r="E533" s="13" t="s">
        <v>619</v>
      </c>
      <c r="F533" s="13">
        <v>0</v>
      </c>
      <c r="G533" s="69" t="s">
        <v>745</v>
      </c>
    </row>
    <row r="534" spans="1:7" x14ac:dyDescent="0.35">
      <c r="A534" s="13" t="s">
        <v>515</v>
      </c>
      <c r="B534" s="13" t="s">
        <v>15</v>
      </c>
      <c r="C534" s="13" t="s">
        <v>498</v>
      </c>
      <c r="D534" s="13">
        <v>2023</v>
      </c>
      <c r="E534" s="13" t="s">
        <v>619</v>
      </c>
      <c r="F534" s="13">
        <v>4</v>
      </c>
    </row>
    <row r="535" spans="1:7" x14ac:dyDescent="0.35">
      <c r="A535" s="13" t="s">
        <v>515</v>
      </c>
      <c r="B535" s="13" t="s">
        <v>15</v>
      </c>
      <c r="C535" s="13" t="s">
        <v>499</v>
      </c>
      <c r="D535" s="13">
        <v>2023</v>
      </c>
      <c r="E535" s="13" t="s">
        <v>619</v>
      </c>
      <c r="F535" s="13">
        <v>157</v>
      </c>
    </row>
    <row r="536" spans="1:7" x14ac:dyDescent="0.35">
      <c r="A536" s="13" t="s">
        <v>515</v>
      </c>
      <c r="B536" s="13" t="s">
        <v>15</v>
      </c>
      <c r="C536" s="13" t="s">
        <v>500</v>
      </c>
      <c r="D536" s="13">
        <v>2023</v>
      </c>
      <c r="E536" s="13" t="s">
        <v>619</v>
      </c>
      <c r="F536" s="13">
        <v>104</v>
      </c>
    </row>
    <row r="537" spans="1:7" x14ac:dyDescent="0.35">
      <c r="A537" s="13" t="s">
        <v>515</v>
      </c>
      <c r="B537" s="13" t="s">
        <v>15</v>
      </c>
      <c r="C537" s="13" t="s">
        <v>466</v>
      </c>
      <c r="D537" s="13">
        <v>2023</v>
      </c>
      <c r="E537" s="13" t="s">
        <v>619</v>
      </c>
      <c r="F537" s="13">
        <v>52</v>
      </c>
    </row>
    <row r="538" spans="1:7" x14ac:dyDescent="0.35">
      <c r="A538" s="13" t="s">
        <v>515</v>
      </c>
      <c r="B538" s="13" t="s">
        <v>15</v>
      </c>
      <c r="C538" s="13" t="s">
        <v>467</v>
      </c>
      <c r="D538" s="13">
        <v>2023</v>
      </c>
      <c r="E538" s="13" t="s">
        <v>619</v>
      </c>
      <c r="F538" s="13">
        <v>7</v>
      </c>
    </row>
    <row r="539" spans="1:7" x14ac:dyDescent="0.35">
      <c r="A539" s="13" t="s">
        <v>515</v>
      </c>
      <c r="B539" s="13" t="s">
        <v>15</v>
      </c>
      <c r="C539" s="13" t="s">
        <v>468</v>
      </c>
      <c r="D539" s="13">
        <v>2023</v>
      </c>
      <c r="E539" s="13" t="s">
        <v>619</v>
      </c>
      <c r="F539" s="13" t="s">
        <v>740</v>
      </c>
      <c r="G539" s="13" t="s">
        <v>740</v>
      </c>
    </row>
    <row r="540" spans="1:7" x14ac:dyDescent="0.35">
      <c r="A540" s="13" t="s">
        <v>515</v>
      </c>
      <c r="B540" s="13" t="s">
        <v>15</v>
      </c>
      <c r="C540" s="13" t="s">
        <v>469</v>
      </c>
      <c r="D540" s="13">
        <v>2023</v>
      </c>
      <c r="E540" s="13" t="s">
        <v>619</v>
      </c>
      <c r="F540" s="13">
        <v>7</v>
      </c>
    </row>
    <row r="541" spans="1:7" x14ac:dyDescent="0.35">
      <c r="A541" s="13" t="s">
        <v>515</v>
      </c>
      <c r="B541" s="13" t="s">
        <v>15</v>
      </c>
      <c r="C541" s="13" t="s">
        <v>470</v>
      </c>
      <c r="D541" s="13">
        <v>2023</v>
      </c>
      <c r="E541" s="13" t="s">
        <v>619</v>
      </c>
      <c r="F541" s="13">
        <v>100</v>
      </c>
    </row>
    <row r="542" spans="1:7" x14ac:dyDescent="0.35">
      <c r="A542" s="13" t="s">
        <v>515</v>
      </c>
      <c r="B542" s="13" t="s">
        <v>15</v>
      </c>
      <c r="C542" s="13" t="s">
        <v>471</v>
      </c>
      <c r="D542" s="13">
        <v>2023</v>
      </c>
      <c r="E542" s="13" t="s">
        <v>619</v>
      </c>
      <c r="F542" s="13">
        <v>5</v>
      </c>
    </row>
    <row r="543" spans="1:7" x14ac:dyDescent="0.35">
      <c r="A543" s="13" t="s">
        <v>515</v>
      </c>
      <c r="B543" s="13" t="s">
        <v>15</v>
      </c>
      <c r="C543" s="13" t="s">
        <v>472</v>
      </c>
      <c r="D543" s="13">
        <v>2023</v>
      </c>
      <c r="E543" s="13" t="s">
        <v>619</v>
      </c>
      <c r="F543" s="13">
        <v>6</v>
      </c>
    </row>
    <row r="544" spans="1:7" x14ac:dyDescent="0.35">
      <c r="A544" s="13" t="s">
        <v>515</v>
      </c>
      <c r="B544" s="13" t="s">
        <v>15</v>
      </c>
      <c r="C544" s="13" t="s">
        <v>473</v>
      </c>
      <c r="D544" s="13">
        <v>2023</v>
      </c>
      <c r="E544" s="13" t="s">
        <v>619</v>
      </c>
      <c r="F544" s="13">
        <v>36</v>
      </c>
    </row>
    <row r="545" spans="1:6" x14ac:dyDescent="0.35">
      <c r="A545" s="13" t="s">
        <v>515</v>
      </c>
      <c r="B545" s="13" t="s">
        <v>15</v>
      </c>
      <c r="C545" s="13" t="s">
        <v>474</v>
      </c>
      <c r="D545" s="13">
        <v>2023</v>
      </c>
      <c r="E545" s="13" t="s">
        <v>619</v>
      </c>
      <c r="F545" s="13">
        <v>28</v>
      </c>
    </row>
    <row r="546" spans="1:6" x14ac:dyDescent="0.35">
      <c r="A546" s="13" t="s">
        <v>515</v>
      </c>
      <c r="B546" s="13" t="s">
        <v>15</v>
      </c>
      <c r="C546" s="13" t="s">
        <v>441</v>
      </c>
      <c r="D546" s="13">
        <v>2023</v>
      </c>
      <c r="E546" s="13" t="s">
        <v>619</v>
      </c>
      <c r="F546" s="13">
        <v>24</v>
      </c>
    </row>
    <row r="547" spans="1:6" x14ac:dyDescent="0.35">
      <c r="A547" s="13" t="s">
        <v>515</v>
      </c>
      <c r="B547" s="13" t="s">
        <v>15</v>
      </c>
      <c r="C547" s="13" t="s">
        <v>475</v>
      </c>
      <c r="D547" s="13">
        <v>2023</v>
      </c>
      <c r="E547" s="13" t="s">
        <v>619</v>
      </c>
      <c r="F547" s="13">
        <v>2666</v>
      </c>
    </row>
  </sheetData>
  <pageMargins left="0.7" right="0.7" top="0.78740157499999996" bottom="0.78740157499999996"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57E0-6C94-4703-A524-B5816130B583}">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620</v>
      </c>
      <c r="F1" s="13" t="s">
        <v>646</v>
      </c>
      <c r="G1" s="13" t="s">
        <v>647</v>
      </c>
    </row>
    <row r="2" spans="1:7" x14ac:dyDescent="0.35">
      <c r="A2" s="13" t="s">
        <v>515</v>
      </c>
      <c r="B2" s="13" t="s">
        <v>15</v>
      </c>
      <c r="C2" s="13" t="s">
        <v>476</v>
      </c>
      <c r="D2" s="13">
        <v>2023</v>
      </c>
      <c r="E2" s="13" t="s">
        <v>76</v>
      </c>
      <c r="F2" s="13">
        <v>436</v>
      </c>
    </row>
    <row r="3" spans="1:7" x14ac:dyDescent="0.35">
      <c r="A3" s="13" t="s">
        <v>515</v>
      </c>
      <c r="B3" s="13" t="s">
        <v>15</v>
      </c>
      <c r="C3" s="13" t="s">
        <v>424</v>
      </c>
      <c r="D3" s="13">
        <v>2023</v>
      </c>
      <c r="E3" s="13" t="s">
        <v>76</v>
      </c>
      <c r="F3" s="13">
        <v>388</v>
      </c>
    </row>
    <row r="4" spans="1:7" x14ac:dyDescent="0.35">
      <c r="A4" s="13" t="s">
        <v>515</v>
      </c>
      <c r="B4" s="13" t="s">
        <v>15</v>
      </c>
      <c r="C4" s="13" t="s">
        <v>477</v>
      </c>
      <c r="D4" s="13">
        <v>2023</v>
      </c>
      <c r="E4" s="13" t="s">
        <v>76</v>
      </c>
      <c r="F4" s="13">
        <v>48</v>
      </c>
    </row>
    <row r="5" spans="1:7" x14ac:dyDescent="0.35">
      <c r="A5" s="13" t="s">
        <v>515</v>
      </c>
      <c r="B5" s="13" t="s">
        <v>15</v>
      </c>
      <c r="C5" s="13" t="s">
        <v>425</v>
      </c>
      <c r="D5" s="13">
        <v>2023</v>
      </c>
      <c r="E5" s="13" t="s">
        <v>76</v>
      </c>
      <c r="F5" s="13">
        <v>111</v>
      </c>
    </row>
    <row r="6" spans="1:7" x14ac:dyDescent="0.35">
      <c r="A6" s="13" t="s">
        <v>515</v>
      </c>
      <c r="B6" s="13" t="s">
        <v>15</v>
      </c>
      <c r="C6" s="13" t="s">
        <v>478</v>
      </c>
      <c r="D6" s="13">
        <v>2023</v>
      </c>
      <c r="E6" s="13" t="s">
        <v>76</v>
      </c>
      <c r="F6" s="13">
        <v>27</v>
      </c>
    </row>
    <row r="7" spans="1:7" x14ac:dyDescent="0.35">
      <c r="A7" s="13" t="s">
        <v>515</v>
      </c>
      <c r="B7" s="13" t="s">
        <v>15</v>
      </c>
      <c r="C7" s="13" t="s">
        <v>479</v>
      </c>
      <c r="D7" s="13">
        <v>2023</v>
      </c>
      <c r="E7" s="13" t="s">
        <v>76</v>
      </c>
      <c r="F7" s="13">
        <v>48</v>
      </c>
    </row>
    <row r="8" spans="1:7" x14ac:dyDescent="0.35">
      <c r="A8" s="13" t="s">
        <v>515</v>
      </c>
      <c r="B8" s="13" t="s">
        <v>15</v>
      </c>
      <c r="C8" s="13" t="s">
        <v>480</v>
      </c>
      <c r="D8" s="13">
        <v>2023</v>
      </c>
      <c r="E8" s="13" t="s">
        <v>76</v>
      </c>
      <c r="F8" s="13">
        <v>9</v>
      </c>
    </row>
    <row r="9" spans="1:7" x14ac:dyDescent="0.35">
      <c r="A9" s="13" t="s">
        <v>515</v>
      </c>
      <c r="B9" s="13" t="s">
        <v>15</v>
      </c>
      <c r="C9" s="13" t="s">
        <v>481</v>
      </c>
      <c r="D9" s="13">
        <v>2023</v>
      </c>
      <c r="E9" s="13" t="s">
        <v>76</v>
      </c>
      <c r="F9" s="13">
        <v>5</v>
      </c>
    </row>
    <row r="10" spans="1:7" x14ac:dyDescent="0.35">
      <c r="A10" s="13" t="s">
        <v>515</v>
      </c>
      <c r="B10" s="13" t="s">
        <v>15</v>
      </c>
      <c r="C10" s="13" t="s">
        <v>426</v>
      </c>
      <c r="D10" s="13">
        <v>2023</v>
      </c>
      <c r="E10" s="13" t="s">
        <v>76</v>
      </c>
      <c r="F10" s="13">
        <v>19</v>
      </c>
    </row>
    <row r="11" spans="1:7" x14ac:dyDescent="0.35">
      <c r="A11" s="13" t="s">
        <v>515</v>
      </c>
      <c r="B11" s="13" t="s">
        <v>15</v>
      </c>
      <c r="C11" s="13" t="s">
        <v>427</v>
      </c>
      <c r="D11" s="13">
        <v>2023</v>
      </c>
      <c r="E11" s="13" t="s">
        <v>76</v>
      </c>
      <c r="F11" s="13">
        <v>1</v>
      </c>
    </row>
    <row r="12" spans="1:7" x14ac:dyDescent="0.35">
      <c r="A12" s="13" t="s">
        <v>515</v>
      </c>
      <c r="B12" s="13" t="s">
        <v>15</v>
      </c>
      <c r="C12" s="13" t="s">
        <v>428</v>
      </c>
      <c r="D12" s="13">
        <v>2023</v>
      </c>
      <c r="E12" s="13" t="s">
        <v>76</v>
      </c>
      <c r="F12" s="13">
        <v>1137</v>
      </c>
    </row>
    <row r="13" spans="1:7" x14ac:dyDescent="0.35">
      <c r="A13" s="13" t="s">
        <v>515</v>
      </c>
      <c r="B13" s="13" t="s">
        <v>15</v>
      </c>
      <c r="C13" s="13" t="s">
        <v>482</v>
      </c>
      <c r="D13" s="13">
        <v>2023</v>
      </c>
      <c r="E13" s="13" t="s">
        <v>76</v>
      </c>
      <c r="F13" s="13">
        <v>884</v>
      </c>
    </row>
    <row r="14" spans="1:7" x14ac:dyDescent="0.35">
      <c r="A14" s="13" t="s">
        <v>515</v>
      </c>
      <c r="B14" s="13" t="s">
        <v>15</v>
      </c>
      <c r="C14" s="13" t="s">
        <v>429</v>
      </c>
      <c r="D14" s="13">
        <v>2023</v>
      </c>
      <c r="E14" s="13" t="s">
        <v>76</v>
      </c>
      <c r="F14" s="13">
        <v>215</v>
      </c>
    </row>
    <row r="15" spans="1:7" x14ac:dyDescent="0.35">
      <c r="A15" s="13" t="s">
        <v>515</v>
      </c>
      <c r="B15" s="13" t="s">
        <v>15</v>
      </c>
      <c r="C15" s="13" t="s">
        <v>483</v>
      </c>
      <c r="D15" s="13">
        <v>2023</v>
      </c>
      <c r="E15" s="13" t="s">
        <v>76</v>
      </c>
      <c r="F15" s="13">
        <v>38</v>
      </c>
    </row>
    <row r="16" spans="1:7" x14ac:dyDescent="0.35">
      <c r="A16" s="13" t="s">
        <v>515</v>
      </c>
      <c r="B16" s="13" t="s">
        <v>15</v>
      </c>
      <c r="C16" s="13" t="s">
        <v>648</v>
      </c>
      <c r="D16" s="13">
        <v>2023</v>
      </c>
      <c r="E16" s="13" t="s">
        <v>76</v>
      </c>
      <c r="F16" s="13">
        <v>137</v>
      </c>
    </row>
    <row r="17" spans="1:6" x14ac:dyDescent="0.35">
      <c r="A17" s="13" t="s">
        <v>515</v>
      </c>
      <c r="B17" s="13" t="s">
        <v>15</v>
      </c>
      <c r="C17" s="13" t="s">
        <v>484</v>
      </c>
      <c r="D17" s="13">
        <v>2023</v>
      </c>
      <c r="E17" s="13" t="s">
        <v>76</v>
      </c>
      <c r="F17" s="13">
        <v>57</v>
      </c>
    </row>
    <row r="18" spans="1:6" x14ac:dyDescent="0.35">
      <c r="A18" s="13" t="s">
        <v>515</v>
      </c>
      <c r="B18" s="13" t="s">
        <v>15</v>
      </c>
      <c r="C18" s="13" t="s">
        <v>431</v>
      </c>
      <c r="D18" s="13">
        <v>2023</v>
      </c>
      <c r="E18" s="13" t="s">
        <v>76</v>
      </c>
      <c r="F18" s="13">
        <v>16</v>
      </c>
    </row>
    <row r="19" spans="1:6" x14ac:dyDescent="0.35">
      <c r="A19" s="13" t="s">
        <v>515</v>
      </c>
      <c r="B19" s="13" t="s">
        <v>15</v>
      </c>
      <c r="C19" s="13" t="s">
        <v>432</v>
      </c>
      <c r="D19" s="13">
        <v>2023</v>
      </c>
      <c r="E19" s="13" t="s">
        <v>76</v>
      </c>
      <c r="F19" s="13">
        <v>6</v>
      </c>
    </row>
    <row r="20" spans="1:6" x14ac:dyDescent="0.35">
      <c r="A20" s="13" t="s">
        <v>515</v>
      </c>
      <c r="B20" s="13" t="s">
        <v>15</v>
      </c>
      <c r="C20" s="13" t="s">
        <v>433</v>
      </c>
      <c r="D20" s="13">
        <v>2023</v>
      </c>
      <c r="E20" s="13" t="s">
        <v>76</v>
      </c>
      <c r="F20" s="13">
        <v>1</v>
      </c>
    </row>
    <row r="21" spans="1:6" x14ac:dyDescent="0.35">
      <c r="A21" s="13" t="s">
        <v>515</v>
      </c>
      <c r="B21" s="13" t="s">
        <v>15</v>
      </c>
      <c r="C21" s="13" t="s">
        <v>434</v>
      </c>
      <c r="D21" s="13">
        <v>2023</v>
      </c>
      <c r="E21" s="13" t="s">
        <v>76</v>
      </c>
      <c r="F21" s="13">
        <v>9</v>
      </c>
    </row>
    <row r="22" spans="1:6" x14ac:dyDescent="0.35">
      <c r="A22" s="13" t="s">
        <v>515</v>
      </c>
      <c r="B22" s="13" t="s">
        <v>15</v>
      </c>
      <c r="C22" s="13" t="s">
        <v>485</v>
      </c>
      <c r="D22" s="13">
        <v>2023</v>
      </c>
      <c r="E22" s="13" t="s">
        <v>76</v>
      </c>
      <c r="F22" s="13">
        <v>24</v>
      </c>
    </row>
    <row r="23" spans="1:6" x14ac:dyDescent="0.35">
      <c r="A23" s="13" t="s">
        <v>515</v>
      </c>
      <c r="B23" s="13" t="s">
        <v>15</v>
      </c>
      <c r="C23" s="13" t="s">
        <v>486</v>
      </c>
      <c r="D23" s="13">
        <v>2023</v>
      </c>
      <c r="E23" s="13" t="s">
        <v>76</v>
      </c>
      <c r="F23" s="13">
        <v>14</v>
      </c>
    </row>
    <row r="24" spans="1:6" x14ac:dyDescent="0.35">
      <c r="A24" s="13" t="s">
        <v>515</v>
      </c>
      <c r="B24" s="13" t="s">
        <v>15</v>
      </c>
      <c r="C24" s="13" t="s">
        <v>487</v>
      </c>
      <c r="D24" s="13">
        <v>2023</v>
      </c>
      <c r="E24" s="13" t="s">
        <v>76</v>
      </c>
      <c r="F24" s="13">
        <v>9</v>
      </c>
    </row>
    <row r="25" spans="1:6" x14ac:dyDescent="0.35">
      <c r="A25" s="13" t="s">
        <v>515</v>
      </c>
      <c r="B25" s="13" t="s">
        <v>15</v>
      </c>
      <c r="C25" s="13" t="s">
        <v>435</v>
      </c>
      <c r="D25" s="13">
        <v>2023</v>
      </c>
      <c r="E25" s="13" t="s">
        <v>76</v>
      </c>
      <c r="F25" s="13">
        <v>98</v>
      </c>
    </row>
    <row r="26" spans="1:6" x14ac:dyDescent="0.35">
      <c r="A26" s="13" t="s">
        <v>515</v>
      </c>
      <c r="B26" s="13" t="s">
        <v>15</v>
      </c>
      <c r="C26" s="13" t="s">
        <v>488</v>
      </c>
      <c r="D26" s="13">
        <v>2023</v>
      </c>
      <c r="E26" s="13" t="s">
        <v>76</v>
      </c>
      <c r="F26" s="13">
        <v>16</v>
      </c>
    </row>
    <row r="27" spans="1:6" x14ac:dyDescent="0.35">
      <c r="A27" s="13" t="s">
        <v>515</v>
      </c>
      <c r="B27" s="13" t="s">
        <v>15</v>
      </c>
      <c r="C27" s="13" t="s">
        <v>436</v>
      </c>
      <c r="D27" s="13">
        <v>2023</v>
      </c>
      <c r="E27" s="13" t="s">
        <v>76</v>
      </c>
      <c r="F27" s="13">
        <v>28</v>
      </c>
    </row>
    <row r="28" spans="1:6" x14ac:dyDescent="0.35">
      <c r="A28" s="13" t="s">
        <v>515</v>
      </c>
      <c r="B28" s="13" t="s">
        <v>15</v>
      </c>
      <c r="C28" s="13" t="s">
        <v>437</v>
      </c>
      <c r="D28" s="13">
        <v>2023</v>
      </c>
      <c r="E28" s="13" t="s">
        <v>76</v>
      </c>
      <c r="F28" s="13">
        <v>54</v>
      </c>
    </row>
    <row r="29" spans="1:6" x14ac:dyDescent="0.35">
      <c r="A29" s="13" t="s">
        <v>515</v>
      </c>
      <c r="B29" s="13" t="s">
        <v>15</v>
      </c>
      <c r="C29" s="13" t="s">
        <v>438</v>
      </c>
      <c r="D29" s="13">
        <v>2023</v>
      </c>
      <c r="E29" s="13" t="s">
        <v>76</v>
      </c>
      <c r="F29" s="13">
        <v>361</v>
      </c>
    </row>
    <row r="30" spans="1:6" x14ac:dyDescent="0.35">
      <c r="A30" s="13" t="s">
        <v>515</v>
      </c>
      <c r="B30" s="13" t="s">
        <v>15</v>
      </c>
      <c r="C30" s="13" t="s">
        <v>439</v>
      </c>
      <c r="D30" s="13">
        <v>2023</v>
      </c>
      <c r="E30" s="13" t="s">
        <v>76</v>
      </c>
      <c r="F30" s="13">
        <v>104</v>
      </c>
    </row>
    <row r="31" spans="1:6" x14ac:dyDescent="0.35">
      <c r="A31" s="13" t="s">
        <v>515</v>
      </c>
      <c r="B31" s="13" t="s">
        <v>15</v>
      </c>
      <c r="C31" s="13" t="s">
        <v>489</v>
      </c>
      <c r="D31" s="13">
        <v>2023</v>
      </c>
      <c r="E31" s="13" t="s">
        <v>76</v>
      </c>
      <c r="F31" s="13">
        <v>15</v>
      </c>
    </row>
    <row r="32" spans="1:6" x14ac:dyDescent="0.35">
      <c r="A32" s="13" t="s">
        <v>515</v>
      </c>
      <c r="B32" s="13" t="s">
        <v>15</v>
      </c>
      <c r="C32" s="13" t="s">
        <v>440</v>
      </c>
      <c r="D32" s="13">
        <v>2023</v>
      </c>
      <c r="E32" s="13" t="s">
        <v>76</v>
      </c>
      <c r="F32" s="13">
        <v>15</v>
      </c>
    </row>
    <row r="33" spans="1:6" x14ac:dyDescent="0.35">
      <c r="A33" s="13" t="s">
        <v>515</v>
      </c>
      <c r="B33" s="13" t="s">
        <v>15</v>
      </c>
      <c r="C33" s="13" t="s">
        <v>490</v>
      </c>
      <c r="D33" s="13">
        <v>2023</v>
      </c>
      <c r="E33" s="13" t="s">
        <v>76</v>
      </c>
      <c r="F33" s="13">
        <v>100</v>
      </c>
    </row>
    <row r="34" spans="1:6" x14ac:dyDescent="0.35">
      <c r="A34" s="13" t="s">
        <v>515</v>
      </c>
      <c r="B34" s="13" t="s">
        <v>15</v>
      </c>
      <c r="C34" s="13" t="s">
        <v>491</v>
      </c>
      <c r="D34" s="13">
        <v>2023</v>
      </c>
      <c r="E34" s="13" t="s">
        <v>76</v>
      </c>
      <c r="F34" s="13">
        <v>51</v>
      </c>
    </row>
    <row r="35" spans="1:6" x14ac:dyDescent="0.35">
      <c r="A35" s="13" t="s">
        <v>515</v>
      </c>
      <c r="B35" s="13" t="s">
        <v>15</v>
      </c>
      <c r="C35" s="13" t="s">
        <v>441</v>
      </c>
      <c r="D35" s="13">
        <v>2023</v>
      </c>
      <c r="E35" s="13" t="s">
        <v>76</v>
      </c>
      <c r="F35" s="13">
        <v>25</v>
      </c>
    </row>
    <row r="36" spans="1:6" x14ac:dyDescent="0.35">
      <c r="A36" s="13" t="s">
        <v>515</v>
      </c>
      <c r="B36" s="13" t="s">
        <v>15</v>
      </c>
      <c r="C36" s="13" t="s">
        <v>442</v>
      </c>
      <c r="D36" s="13">
        <v>2023</v>
      </c>
      <c r="E36" s="13" t="s">
        <v>76</v>
      </c>
      <c r="F36" s="13">
        <v>47</v>
      </c>
    </row>
    <row r="37" spans="1:6" x14ac:dyDescent="0.35">
      <c r="A37" s="13" t="s">
        <v>515</v>
      </c>
      <c r="B37" s="13" t="s">
        <v>15</v>
      </c>
      <c r="C37" s="13" t="s">
        <v>443</v>
      </c>
      <c r="D37" s="13">
        <v>2023</v>
      </c>
      <c r="E37" s="13" t="s">
        <v>76</v>
      </c>
      <c r="F37" s="13">
        <v>4</v>
      </c>
    </row>
    <row r="38" spans="1:6" x14ac:dyDescent="0.35">
      <c r="A38" s="13" t="s">
        <v>515</v>
      </c>
      <c r="B38" s="13" t="s">
        <v>15</v>
      </c>
      <c r="C38" s="13" t="s">
        <v>444</v>
      </c>
      <c r="D38" s="13">
        <v>2023</v>
      </c>
      <c r="E38" s="13" t="s">
        <v>76</v>
      </c>
      <c r="F38" s="13">
        <v>142</v>
      </c>
    </row>
    <row r="39" spans="1:6" x14ac:dyDescent="0.35">
      <c r="A39" s="13" t="s">
        <v>515</v>
      </c>
      <c r="B39" s="13" t="s">
        <v>15</v>
      </c>
      <c r="C39" s="13" t="s">
        <v>445</v>
      </c>
      <c r="D39" s="13">
        <v>2023</v>
      </c>
      <c r="E39" s="13" t="s">
        <v>76</v>
      </c>
      <c r="F39" s="13">
        <v>8</v>
      </c>
    </row>
    <row r="40" spans="1:6" x14ac:dyDescent="0.35">
      <c r="A40" s="13" t="s">
        <v>515</v>
      </c>
      <c r="B40" s="13" t="s">
        <v>15</v>
      </c>
      <c r="C40" s="13" t="s">
        <v>446</v>
      </c>
      <c r="D40" s="13">
        <v>2023</v>
      </c>
      <c r="E40" s="13" t="s">
        <v>76</v>
      </c>
      <c r="F40" s="13">
        <v>9</v>
      </c>
    </row>
    <row r="41" spans="1:6" x14ac:dyDescent="0.35">
      <c r="A41" s="13" t="s">
        <v>515</v>
      </c>
      <c r="B41" s="13" t="s">
        <v>15</v>
      </c>
      <c r="C41" s="13" t="s">
        <v>447</v>
      </c>
      <c r="D41" s="13">
        <v>2023</v>
      </c>
      <c r="E41" s="13" t="s">
        <v>76</v>
      </c>
      <c r="F41" s="13">
        <v>6</v>
      </c>
    </row>
    <row r="42" spans="1:6" x14ac:dyDescent="0.35">
      <c r="A42" s="13" t="s">
        <v>515</v>
      </c>
      <c r="B42" s="13" t="s">
        <v>15</v>
      </c>
      <c r="C42" s="13" t="s">
        <v>649</v>
      </c>
      <c r="D42" s="13">
        <v>2023</v>
      </c>
      <c r="E42" s="13" t="s">
        <v>76</v>
      </c>
      <c r="F42" s="13">
        <v>8</v>
      </c>
    </row>
    <row r="43" spans="1:6" x14ac:dyDescent="0.35">
      <c r="A43" s="13" t="s">
        <v>515</v>
      </c>
      <c r="B43" s="13" t="s">
        <v>15</v>
      </c>
      <c r="C43" s="13" t="s">
        <v>449</v>
      </c>
      <c r="D43" s="13">
        <v>2023</v>
      </c>
      <c r="E43" s="13" t="s">
        <v>76</v>
      </c>
      <c r="F43" s="13">
        <v>1</v>
      </c>
    </row>
    <row r="44" spans="1:6" x14ac:dyDescent="0.35">
      <c r="A44" s="13" t="s">
        <v>515</v>
      </c>
      <c r="B44" s="13" t="s">
        <v>15</v>
      </c>
      <c r="C44" s="13" t="s">
        <v>450</v>
      </c>
      <c r="D44" s="13">
        <v>2023</v>
      </c>
      <c r="E44" s="13" t="s">
        <v>76</v>
      </c>
      <c r="F44" s="13">
        <v>2</v>
      </c>
    </row>
    <row r="45" spans="1:6" x14ac:dyDescent="0.35">
      <c r="A45" s="13" t="s">
        <v>515</v>
      </c>
      <c r="B45" s="13" t="s">
        <v>15</v>
      </c>
      <c r="C45" s="13" t="s">
        <v>451</v>
      </c>
      <c r="D45" s="13">
        <v>2023</v>
      </c>
      <c r="E45" s="13" t="s">
        <v>76</v>
      </c>
      <c r="F45" s="13">
        <v>3</v>
      </c>
    </row>
    <row r="46" spans="1:6" x14ac:dyDescent="0.35">
      <c r="A46" s="13" t="s">
        <v>515</v>
      </c>
      <c r="B46" s="13" t="s">
        <v>15</v>
      </c>
      <c r="C46" s="13" t="s">
        <v>452</v>
      </c>
      <c r="D46" s="13">
        <v>2023</v>
      </c>
      <c r="E46" s="13" t="s">
        <v>76</v>
      </c>
      <c r="F46" s="13">
        <v>3</v>
      </c>
    </row>
    <row r="47" spans="1:6" x14ac:dyDescent="0.35">
      <c r="A47" s="13" t="s">
        <v>515</v>
      </c>
      <c r="B47" s="13" t="s">
        <v>15</v>
      </c>
      <c r="C47" s="13" t="s">
        <v>453</v>
      </c>
      <c r="D47" s="13">
        <v>2023</v>
      </c>
      <c r="E47" s="13" t="s">
        <v>76</v>
      </c>
      <c r="F47" s="13">
        <v>66</v>
      </c>
    </row>
    <row r="48" spans="1:6" x14ac:dyDescent="0.35">
      <c r="A48" s="13" t="s">
        <v>515</v>
      </c>
      <c r="B48" s="13" t="s">
        <v>15</v>
      </c>
      <c r="C48" s="13" t="s">
        <v>454</v>
      </c>
      <c r="D48" s="13">
        <v>2023</v>
      </c>
      <c r="E48" s="13" t="s">
        <v>76</v>
      </c>
      <c r="F48" s="13">
        <v>1</v>
      </c>
    </row>
    <row r="49" spans="1:6" x14ac:dyDescent="0.35">
      <c r="A49" s="13" t="s">
        <v>515</v>
      </c>
      <c r="B49" s="13" t="s">
        <v>15</v>
      </c>
      <c r="C49" s="13" t="s">
        <v>455</v>
      </c>
      <c r="D49" s="13">
        <v>2023</v>
      </c>
      <c r="E49" s="13" t="s">
        <v>76</v>
      </c>
      <c r="F49" s="13">
        <v>36</v>
      </c>
    </row>
    <row r="50" spans="1:6" x14ac:dyDescent="0.35">
      <c r="A50" s="13" t="s">
        <v>515</v>
      </c>
      <c r="B50" s="13" t="s">
        <v>15</v>
      </c>
      <c r="C50" s="13" t="s">
        <v>492</v>
      </c>
      <c r="D50" s="13">
        <v>2023</v>
      </c>
      <c r="E50" s="13" t="s">
        <v>76</v>
      </c>
      <c r="F50" s="13">
        <v>260</v>
      </c>
    </row>
    <row r="51" spans="1:6" x14ac:dyDescent="0.35">
      <c r="A51" s="13" t="s">
        <v>515</v>
      </c>
      <c r="B51" s="13" t="s">
        <v>15</v>
      </c>
      <c r="C51" s="13" t="s">
        <v>493</v>
      </c>
      <c r="D51" s="13">
        <v>2023</v>
      </c>
      <c r="E51" s="13" t="s">
        <v>76</v>
      </c>
      <c r="F51" s="13">
        <v>3</v>
      </c>
    </row>
    <row r="52" spans="1:6" x14ac:dyDescent="0.35">
      <c r="A52" s="13" t="s">
        <v>515</v>
      </c>
      <c r="B52" s="13" t="s">
        <v>15</v>
      </c>
      <c r="C52" s="13" t="s">
        <v>456</v>
      </c>
      <c r="D52" s="13">
        <v>2023</v>
      </c>
      <c r="E52" s="13" t="s">
        <v>76</v>
      </c>
      <c r="F52" s="13">
        <v>7</v>
      </c>
    </row>
    <row r="53" spans="1:6" x14ac:dyDescent="0.35">
      <c r="A53" s="13" t="s">
        <v>515</v>
      </c>
      <c r="B53" s="13" t="s">
        <v>15</v>
      </c>
      <c r="C53" s="13" t="s">
        <v>457</v>
      </c>
      <c r="D53" s="13">
        <v>2023</v>
      </c>
      <c r="E53" s="13" t="s">
        <v>76</v>
      </c>
      <c r="F53" s="13">
        <v>9</v>
      </c>
    </row>
    <row r="54" spans="1:6" x14ac:dyDescent="0.35">
      <c r="A54" s="13" t="s">
        <v>515</v>
      </c>
      <c r="B54" s="13" t="s">
        <v>15</v>
      </c>
      <c r="C54" s="13" t="s">
        <v>458</v>
      </c>
      <c r="D54" s="13">
        <v>2023</v>
      </c>
      <c r="E54" s="13" t="s">
        <v>76</v>
      </c>
      <c r="F54" s="13">
        <v>3</v>
      </c>
    </row>
    <row r="55" spans="1:6" x14ac:dyDescent="0.35">
      <c r="A55" s="13" t="s">
        <v>515</v>
      </c>
      <c r="B55" s="13" t="s">
        <v>15</v>
      </c>
      <c r="C55" s="13" t="s">
        <v>459</v>
      </c>
      <c r="D55" s="13">
        <v>2023</v>
      </c>
      <c r="E55" s="13" t="s">
        <v>76</v>
      </c>
      <c r="F55" s="13">
        <v>28</v>
      </c>
    </row>
    <row r="56" spans="1:6" x14ac:dyDescent="0.35">
      <c r="A56" s="13" t="s">
        <v>515</v>
      </c>
      <c r="B56" s="13" t="s">
        <v>15</v>
      </c>
      <c r="C56" s="13" t="s">
        <v>460</v>
      </c>
      <c r="D56" s="13">
        <v>2023</v>
      </c>
      <c r="E56" s="13" t="s">
        <v>76</v>
      </c>
      <c r="F56" s="13">
        <v>18</v>
      </c>
    </row>
    <row r="57" spans="1:6" x14ac:dyDescent="0.35">
      <c r="A57" s="13" t="s">
        <v>515</v>
      </c>
      <c r="B57" s="13" t="s">
        <v>15</v>
      </c>
      <c r="C57" s="13" t="s">
        <v>494</v>
      </c>
      <c r="D57" s="13">
        <v>2023</v>
      </c>
      <c r="E57" s="13" t="s">
        <v>76</v>
      </c>
      <c r="F57" s="13">
        <v>16</v>
      </c>
    </row>
    <row r="58" spans="1:6" x14ac:dyDescent="0.35">
      <c r="A58" s="13" t="s">
        <v>515</v>
      </c>
      <c r="B58" s="13" t="s">
        <v>15</v>
      </c>
      <c r="C58" s="13" t="s">
        <v>461</v>
      </c>
      <c r="D58" s="13">
        <v>2023</v>
      </c>
      <c r="E58" s="13" t="s">
        <v>76</v>
      </c>
      <c r="F58" s="13">
        <v>46</v>
      </c>
    </row>
    <row r="59" spans="1:6" x14ac:dyDescent="0.35">
      <c r="A59" s="13" t="s">
        <v>515</v>
      </c>
      <c r="B59" s="13" t="s">
        <v>15</v>
      </c>
      <c r="C59" s="13" t="s">
        <v>462</v>
      </c>
      <c r="D59" s="13">
        <v>2023</v>
      </c>
      <c r="E59" s="13" t="s">
        <v>76</v>
      </c>
      <c r="F59" s="13">
        <v>28</v>
      </c>
    </row>
    <row r="60" spans="1:6" x14ac:dyDescent="0.35">
      <c r="A60" s="13" t="s">
        <v>515</v>
      </c>
      <c r="B60" s="13" t="s">
        <v>15</v>
      </c>
      <c r="C60" s="13" t="s">
        <v>495</v>
      </c>
      <c r="D60" s="13">
        <v>2023</v>
      </c>
      <c r="E60" s="13" t="s">
        <v>76</v>
      </c>
      <c r="F60" s="13">
        <v>10</v>
      </c>
    </row>
    <row r="61" spans="1:6" x14ac:dyDescent="0.35">
      <c r="A61" s="13" t="s">
        <v>515</v>
      </c>
      <c r="B61" s="13" t="s">
        <v>15</v>
      </c>
      <c r="C61" s="13" t="s">
        <v>496</v>
      </c>
      <c r="D61" s="13">
        <v>2023</v>
      </c>
      <c r="E61" s="13" t="s">
        <v>76</v>
      </c>
      <c r="F61" s="13">
        <v>16</v>
      </c>
    </row>
    <row r="62" spans="1:6" x14ac:dyDescent="0.35">
      <c r="A62" s="13" t="s">
        <v>515</v>
      </c>
      <c r="B62" s="13" t="s">
        <v>15</v>
      </c>
      <c r="C62" s="13" t="s">
        <v>463</v>
      </c>
      <c r="D62" s="13">
        <v>2023</v>
      </c>
      <c r="E62" s="13" t="s">
        <v>76</v>
      </c>
      <c r="F62" s="13">
        <v>4</v>
      </c>
    </row>
    <row r="63" spans="1:6" x14ac:dyDescent="0.35">
      <c r="A63" s="13" t="s">
        <v>515</v>
      </c>
      <c r="B63" s="13" t="s">
        <v>15</v>
      </c>
      <c r="C63" s="13" t="s">
        <v>464</v>
      </c>
      <c r="D63" s="13">
        <v>2023</v>
      </c>
      <c r="E63" s="13" t="s">
        <v>76</v>
      </c>
      <c r="F63" s="13">
        <v>71</v>
      </c>
    </row>
    <row r="64" spans="1:6" x14ac:dyDescent="0.35">
      <c r="A64" s="13" t="s">
        <v>515</v>
      </c>
      <c r="B64" s="13" t="s">
        <v>15</v>
      </c>
      <c r="C64" s="13" t="s">
        <v>497</v>
      </c>
      <c r="D64" s="13">
        <v>2023</v>
      </c>
      <c r="E64" s="13" t="s">
        <v>76</v>
      </c>
      <c r="F64" s="13">
        <v>26</v>
      </c>
    </row>
    <row r="65" spans="1:7" x14ac:dyDescent="0.35">
      <c r="A65" s="13" t="s">
        <v>515</v>
      </c>
      <c r="B65" s="13" t="s">
        <v>15</v>
      </c>
      <c r="C65" s="13" t="s">
        <v>465</v>
      </c>
      <c r="D65" s="13">
        <v>2023</v>
      </c>
      <c r="E65" s="13" t="s">
        <v>76</v>
      </c>
      <c r="F65" s="13">
        <v>1</v>
      </c>
    </row>
    <row r="66" spans="1:7" x14ac:dyDescent="0.35">
      <c r="A66" s="13" t="s">
        <v>515</v>
      </c>
      <c r="B66" s="13" t="s">
        <v>15</v>
      </c>
      <c r="C66" s="13" t="s">
        <v>498</v>
      </c>
      <c r="D66" s="13">
        <v>2023</v>
      </c>
      <c r="E66" s="13" t="s">
        <v>76</v>
      </c>
      <c r="F66" s="13">
        <v>25</v>
      </c>
    </row>
    <row r="67" spans="1:7" x14ac:dyDescent="0.35">
      <c r="A67" s="13" t="s">
        <v>515</v>
      </c>
      <c r="B67" s="13" t="s">
        <v>15</v>
      </c>
      <c r="C67" s="13" t="s">
        <v>499</v>
      </c>
      <c r="D67" s="13">
        <v>2023</v>
      </c>
      <c r="E67" s="13" t="s">
        <v>76</v>
      </c>
      <c r="F67" s="13">
        <v>206</v>
      </c>
    </row>
    <row r="68" spans="1:7" x14ac:dyDescent="0.35">
      <c r="A68" s="13" t="s">
        <v>515</v>
      </c>
      <c r="B68" s="13" t="s">
        <v>15</v>
      </c>
      <c r="C68" s="13" t="s">
        <v>500</v>
      </c>
      <c r="D68" s="13">
        <v>2023</v>
      </c>
      <c r="E68" s="13" t="s">
        <v>76</v>
      </c>
      <c r="F68" s="13">
        <v>138</v>
      </c>
    </row>
    <row r="69" spans="1:7" x14ac:dyDescent="0.35">
      <c r="A69" s="13" t="s">
        <v>515</v>
      </c>
      <c r="B69" s="13" t="s">
        <v>15</v>
      </c>
      <c r="C69" s="13" t="s">
        <v>466</v>
      </c>
      <c r="D69" s="13">
        <v>2023</v>
      </c>
      <c r="E69" s="13" t="s">
        <v>76</v>
      </c>
      <c r="F69" s="13">
        <v>69</v>
      </c>
    </row>
    <row r="70" spans="1:7" x14ac:dyDescent="0.35">
      <c r="A70" s="13" t="s">
        <v>515</v>
      </c>
      <c r="B70" s="13" t="s">
        <v>15</v>
      </c>
      <c r="C70" s="13" t="s">
        <v>467</v>
      </c>
      <c r="D70" s="13">
        <v>2023</v>
      </c>
      <c r="E70" s="13" t="s">
        <v>76</v>
      </c>
      <c r="F70" s="13">
        <v>6</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6</v>
      </c>
    </row>
    <row r="73" spans="1:7" x14ac:dyDescent="0.35">
      <c r="A73" s="13" t="s">
        <v>515</v>
      </c>
      <c r="B73" s="13" t="s">
        <v>15</v>
      </c>
      <c r="C73" s="13" t="s">
        <v>470</v>
      </c>
      <c r="D73" s="13">
        <v>2023</v>
      </c>
      <c r="E73" s="13" t="s">
        <v>76</v>
      </c>
      <c r="F73" s="13">
        <v>110</v>
      </c>
    </row>
    <row r="74" spans="1:7" x14ac:dyDescent="0.35">
      <c r="A74" s="13" t="s">
        <v>515</v>
      </c>
      <c r="B74" s="13" t="s">
        <v>15</v>
      </c>
      <c r="C74" s="13" t="s">
        <v>471</v>
      </c>
      <c r="D74" s="13">
        <v>2023</v>
      </c>
      <c r="E74" s="13" t="s">
        <v>76</v>
      </c>
      <c r="F74" s="13">
        <v>7</v>
      </c>
    </row>
    <row r="75" spans="1:7" x14ac:dyDescent="0.35">
      <c r="A75" s="13" t="s">
        <v>515</v>
      </c>
      <c r="B75" s="13" t="s">
        <v>15</v>
      </c>
      <c r="C75" s="13" t="s">
        <v>472</v>
      </c>
      <c r="D75" s="13">
        <v>2023</v>
      </c>
      <c r="E75" s="13" t="s">
        <v>76</v>
      </c>
      <c r="F75" s="13">
        <v>9</v>
      </c>
    </row>
    <row r="76" spans="1:7" x14ac:dyDescent="0.35">
      <c r="A76" s="13" t="s">
        <v>515</v>
      </c>
      <c r="B76" s="13" t="s">
        <v>15</v>
      </c>
      <c r="C76" s="13" t="s">
        <v>473</v>
      </c>
      <c r="D76" s="13">
        <v>2023</v>
      </c>
      <c r="E76" s="13" t="s">
        <v>76</v>
      </c>
      <c r="F76" s="13">
        <v>35</v>
      </c>
    </row>
    <row r="77" spans="1:7" x14ac:dyDescent="0.35">
      <c r="A77" s="13" t="s">
        <v>515</v>
      </c>
      <c r="B77" s="13" t="s">
        <v>15</v>
      </c>
      <c r="C77" s="13" t="s">
        <v>474</v>
      </c>
      <c r="D77" s="13">
        <v>2023</v>
      </c>
      <c r="E77" s="13" t="s">
        <v>76</v>
      </c>
      <c r="F77" s="13">
        <v>39</v>
      </c>
    </row>
    <row r="78" spans="1:7" x14ac:dyDescent="0.35">
      <c r="A78" s="13" t="s">
        <v>515</v>
      </c>
      <c r="B78" s="13" t="s">
        <v>15</v>
      </c>
      <c r="C78" s="13" t="s">
        <v>441</v>
      </c>
      <c r="D78" s="13">
        <v>2023</v>
      </c>
      <c r="E78" s="13" t="s">
        <v>76</v>
      </c>
      <c r="F78" s="13">
        <v>20</v>
      </c>
    </row>
    <row r="79" spans="1:7" x14ac:dyDescent="0.35">
      <c r="A79" s="13" t="s">
        <v>515</v>
      </c>
      <c r="B79" s="13" t="s">
        <v>15</v>
      </c>
      <c r="C79" s="13" t="s">
        <v>475</v>
      </c>
      <c r="D79" s="13">
        <v>2023</v>
      </c>
      <c r="E79" s="13" t="s">
        <v>76</v>
      </c>
      <c r="F79" s="13">
        <v>3032</v>
      </c>
    </row>
    <row r="80" spans="1:7" x14ac:dyDescent="0.35">
      <c r="A80" s="13" t="s">
        <v>515</v>
      </c>
      <c r="B80" s="13" t="s">
        <v>15</v>
      </c>
      <c r="C80" s="13" t="s">
        <v>476</v>
      </c>
      <c r="D80" s="13">
        <v>2023</v>
      </c>
      <c r="E80" s="13" t="s">
        <v>623</v>
      </c>
      <c r="F80" s="13">
        <v>205</v>
      </c>
    </row>
    <row r="81" spans="1:7" x14ac:dyDescent="0.35">
      <c r="A81" s="13" t="s">
        <v>515</v>
      </c>
      <c r="B81" s="13" t="s">
        <v>15</v>
      </c>
      <c r="C81" s="13" t="s">
        <v>424</v>
      </c>
      <c r="D81" s="13">
        <v>2023</v>
      </c>
      <c r="E81" s="13" t="s">
        <v>623</v>
      </c>
      <c r="F81" s="13">
        <v>178</v>
      </c>
    </row>
    <row r="82" spans="1:7" x14ac:dyDescent="0.35">
      <c r="A82" s="13" t="s">
        <v>515</v>
      </c>
      <c r="B82" s="13" t="s">
        <v>15</v>
      </c>
      <c r="C82" s="13" t="s">
        <v>477</v>
      </c>
      <c r="D82" s="13">
        <v>2023</v>
      </c>
      <c r="E82" s="13" t="s">
        <v>623</v>
      </c>
      <c r="F82" s="13">
        <v>27</v>
      </c>
    </row>
    <row r="83" spans="1:7" x14ac:dyDescent="0.35">
      <c r="A83" s="13" t="s">
        <v>515</v>
      </c>
      <c r="B83" s="13" t="s">
        <v>15</v>
      </c>
      <c r="C83" s="13" t="s">
        <v>425</v>
      </c>
      <c r="D83" s="13">
        <v>2023</v>
      </c>
      <c r="E83" s="13" t="s">
        <v>623</v>
      </c>
      <c r="F83" s="13">
        <v>29</v>
      </c>
    </row>
    <row r="84" spans="1:7" x14ac:dyDescent="0.35">
      <c r="A84" s="13" t="s">
        <v>515</v>
      </c>
      <c r="B84" s="13" t="s">
        <v>15</v>
      </c>
      <c r="C84" s="13" t="s">
        <v>478</v>
      </c>
      <c r="D84" s="13">
        <v>2023</v>
      </c>
      <c r="E84" s="13" t="s">
        <v>623</v>
      </c>
      <c r="F84" s="13">
        <v>9</v>
      </c>
    </row>
    <row r="85" spans="1:7" x14ac:dyDescent="0.35">
      <c r="A85" s="13" t="s">
        <v>515</v>
      </c>
      <c r="B85" s="13" t="s">
        <v>15</v>
      </c>
      <c r="C85" s="13" t="s">
        <v>479</v>
      </c>
      <c r="D85" s="13">
        <v>2023</v>
      </c>
      <c r="E85" s="13" t="s">
        <v>623</v>
      </c>
      <c r="F85" s="13">
        <v>13</v>
      </c>
    </row>
    <row r="86" spans="1:7" x14ac:dyDescent="0.35">
      <c r="A86" s="13" t="s">
        <v>515</v>
      </c>
      <c r="B86" s="13" t="s">
        <v>15</v>
      </c>
      <c r="C86" s="13" t="s">
        <v>480</v>
      </c>
      <c r="D86" s="13">
        <v>2023</v>
      </c>
      <c r="E86" s="13" t="s">
        <v>623</v>
      </c>
      <c r="F86" s="13">
        <v>0</v>
      </c>
      <c r="G86" s="13" t="s">
        <v>745</v>
      </c>
    </row>
    <row r="87" spans="1:7" x14ac:dyDescent="0.35">
      <c r="A87" s="13" t="s">
        <v>515</v>
      </c>
      <c r="B87" s="13" t="s">
        <v>15</v>
      </c>
      <c r="C87" s="13" t="s">
        <v>481</v>
      </c>
      <c r="D87" s="13">
        <v>2023</v>
      </c>
      <c r="E87" s="13" t="s">
        <v>623</v>
      </c>
      <c r="F87" s="13">
        <v>1</v>
      </c>
    </row>
    <row r="88" spans="1:7" x14ac:dyDescent="0.35">
      <c r="A88" s="13" t="s">
        <v>515</v>
      </c>
      <c r="B88" s="13" t="s">
        <v>15</v>
      </c>
      <c r="C88" s="13" t="s">
        <v>426</v>
      </c>
      <c r="D88" s="13">
        <v>2023</v>
      </c>
      <c r="E88" s="13" t="s">
        <v>623</v>
      </c>
      <c r="F88" s="13">
        <v>5</v>
      </c>
    </row>
    <row r="89" spans="1:7" x14ac:dyDescent="0.35">
      <c r="A89" s="13" t="s">
        <v>515</v>
      </c>
      <c r="B89" s="13" t="s">
        <v>15</v>
      </c>
      <c r="C89" s="13" t="s">
        <v>427</v>
      </c>
      <c r="D89" s="13">
        <v>2023</v>
      </c>
      <c r="E89" s="13" t="s">
        <v>623</v>
      </c>
      <c r="F89" s="13">
        <v>1</v>
      </c>
    </row>
    <row r="90" spans="1:7" x14ac:dyDescent="0.35">
      <c r="A90" s="13" t="s">
        <v>515</v>
      </c>
      <c r="B90" s="13" t="s">
        <v>15</v>
      </c>
      <c r="C90" s="13" t="s">
        <v>428</v>
      </c>
      <c r="D90" s="13">
        <v>2023</v>
      </c>
      <c r="E90" s="13" t="s">
        <v>623</v>
      </c>
      <c r="F90" s="13">
        <v>527</v>
      </c>
    </row>
    <row r="91" spans="1:7" x14ac:dyDescent="0.35">
      <c r="A91" s="13" t="s">
        <v>515</v>
      </c>
      <c r="B91" s="13" t="s">
        <v>15</v>
      </c>
      <c r="C91" s="13" t="s">
        <v>482</v>
      </c>
      <c r="D91" s="13">
        <v>2023</v>
      </c>
      <c r="E91" s="13" t="s">
        <v>623</v>
      </c>
      <c r="F91" s="13">
        <v>412</v>
      </c>
    </row>
    <row r="92" spans="1:7" x14ac:dyDescent="0.35">
      <c r="A92" s="13" t="s">
        <v>515</v>
      </c>
      <c r="B92" s="13" t="s">
        <v>15</v>
      </c>
      <c r="C92" s="13" t="s">
        <v>429</v>
      </c>
      <c r="D92" s="13">
        <v>2023</v>
      </c>
      <c r="E92" s="13" t="s">
        <v>623</v>
      </c>
      <c r="F92" s="13">
        <v>111</v>
      </c>
    </row>
    <row r="93" spans="1:7" x14ac:dyDescent="0.35">
      <c r="A93" s="13" t="s">
        <v>515</v>
      </c>
      <c r="B93" s="13" t="s">
        <v>15</v>
      </c>
      <c r="C93" s="13" t="s">
        <v>483</v>
      </c>
      <c r="D93" s="13">
        <v>2023</v>
      </c>
      <c r="E93" s="13" t="s">
        <v>623</v>
      </c>
      <c r="F93" s="13">
        <v>4</v>
      </c>
    </row>
    <row r="94" spans="1:7" x14ac:dyDescent="0.35">
      <c r="A94" s="13" t="s">
        <v>515</v>
      </c>
      <c r="B94" s="13" t="s">
        <v>15</v>
      </c>
      <c r="C94" s="13" t="s">
        <v>648</v>
      </c>
      <c r="D94" s="13">
        <v>2023</v>
      </c>
      <c r="E94" s="13" t="s">
        <v>623</v>
      </c>
      <c r="F94" s="13">
        <v>28</v>
      </c>
    </row>
    <row r="95" spans="1:7" x14ac:dyDescent="0.35">
      <c r="A95" s="13" t="s">
        <v>515</v>
      </c>
      <c r="B95" s="13" t="s">
        <v>15</v>
      </c>
      <c r="C95" s="13" t="s">
        <v>484</v>
      </c>
      <c r="D95" s="13">
        <v>2023</v>
      </c>
      <c r="E95" s="13" t="s">
        <v>623</v>
      </c>
      <c r="F95" s="13">
        <v>8</v>
      </c>
    </row>
    <row r="96" spans="1:7" x14ac:dyDescent="0.35">
      <c r="A96" s="13" t="s">
        <v>515</v>
      </c>
      <c r="B96" s="13" t="s">
        <v>15</v>
      </c>
      <c r="C96" s="13" t="s">
        <v>431</v>
      </c>
      <c r="D96" s="13">
        <v>2023</v>
      </c>
      <c r="E96" s="13" t="s">
        <v>623</v>
      </c>
      <c r="F96" s="13">
        <v>4</v>
      </c>
    </row>
    <row r="97" spans="1:7" x14ac:dyDescent="0.35">
      <c r="A97" s="13" t="s">
        <v>515</v>
      </c>
      <c r="B97" s="13" t="s">
        <v>15</v>
      </c>
      <c r="C97" s="13" t="s">
        <v>432</v>
      </c>
      <c r="D97" s="13">
        <v>2023</v>
      </c>
      <c r="E97" s="13" t="s">
        <v>623</v>
      </c>
      <c r="F97" s="13">
        <v>2</v>
      </c>
    </row>
    <row r="98" spans="1:7" x14ac:dyDescent="0.35">
      <c r="A98" s="13" t="s">
        <v>515</v>
      </c>
      <c r="B98" s="13" t="s">
        <v>15</v>
      </c>
      <c r="C98" s="13" t="s">
        <v>433</v>
      </c>
      <c r="D98" s="13">
        <v>2023</v>
      </c>
      <c r="E98" s="13" t="s">
        <v>623</v>
      </c>
      <c r="F98" s="13" t="s">
        <v>740</v>
      </c>
      <c r="G98" s="13" t="s">
        <v>740</v>
      </c>
    </row>
    <row r="99" spans="1:7" x14ac:dyDescent="0.35">
      <c r="A99" s="13" t="s">
        <v>515</v>
      </c>
      <c r="B99" s="13" t="s">
        <v>15</v>
      </c>
      <c r="C99" s="13" t="s">
        <v>434</v>
      </c>
      <c r="D99" s="13">
        <v>2023</v>
      </c>
      <c r="E99" s="13" t="s">
        <v>623</v>
      </c>
      <c r="F99" s="13">
        <v>2</v>
      </c>
    </row>
    <row r="100" spans="1:7" x14ac:dyDescent="0.35">
      <c r="A100" s="13" t="s">
        <v>515</v>
      </c>
      <c r="B100" s="13" t="s">
        <v>15</v>
      </c>
      <c r="C100" s="13" t="s">
        <v>485</v>
      </c>
      <c r="D100" s="13">
        <v>2023</v>
      </c>
      <c r="E100" s="13" t="s">
        <v>623</v>
      </c>
      <c r="F100" s="13">
        <v>5</v>
      </c>
    </row>
    <row r="101" spans="1:7" x14ac:dyDescent="0.35">
      <c r="A101" s="13" t="s">
        <v>515</v>
      </c>
      <c r="B101" s="13" t="s">
        <v>15</v>
      </c>
      <c r="C101" s="13" t="s">
        <v>486</v>
      </c>
      <c r="D101" s="13">
        <v>2023</v>
      </c>
      <c r="E101" s="13" t="s">
        <v>623</v>
      </c>
      <c r="F101" s="13">
        <v>6</v>
      </c>
    </row>
    <row r="102" spans="1:7" x14ac:dyDescent="0.35">
      <c r="A102" s="13" t="s">
        <v>515</v>
      </c>
      <c r="B102" s="13" t="s">
        <v>15</v>
      </c>
      <c r="C102" s="13" t="s">
        <v>487</v>
      </c>
      <c r="D102" s="13">
        <v>2023</v>
      </c>
      <c r="E102" s="13" t="s">
        <v>623</v>
      </c>
      <c r="F102" s="13">
        <v>1</v>
      </c>
      <c r="G102" s="13" t="s">
        <v>745</v>
      </c>
    </row>
    <row r="103" spans="1:7" x14ac:dyDescent="0.35">
      <c r="A103" s="13" t="s">
        <v>515</v>
      </c>
      <c r="B103" s="13" t="s">
        <v>15</v>
      </c>
      <c r="C103" s="13" t="s">
        <v>435</v>
      </c>
      <c r="D103" s="13">
        <v>2023</v>
      </c>
      <c r="E103" s="13" t="s">
        <v>623</v>
      </c>
      <c r="F103" s="13">
        <v>22</v>
      </c>
    </row>
    <row r="104" spans="1:7" x14ac:dyDescent="0.35">
      <c r="A104" s="13" t="s">
        <v>515</v>
      </c>
      <c r="B104" s="13" t="s">
        <v>15</v>
      </c>
      <c r="C104" s="13" t="s">
        <v>488</v>
      </c>
      <c r="D104" s="13">
        <v>2023</v>
      </c>
      <c r="E104" s="13" t="s">
        <v>623</v>
      </c>
      <c r="F104" s="13">
        <v>2</v>
      </c>
    </row>
    <row r="105" spans="1:7" x14ac:dyDescent="0.35">
      <c r="A105" s="13" t="s">
        <v>515</v>
      </c>
      <c r="B105" s="13" t="s">
        <v>15</v>
      </c>
      <c r="C105" s="13" t="s">
        <v>436</v>
      </c>
      <c r="D105" s="13">
        <v>2023</v>
      </c>
      <c r="E105" s="13" t="s">
        <v>623</v>
      </c>
      <c r="F105" s="13">
        <v>9</v>
      </c>
    </row>
    <row r="106" spans="1:7" x14ac:dyDescent="0.35">
      <c r="A106" s="13" t="s">
        <v>515</v>
      </c>
      <c r="B106" s="13" t="s">
        <v>15</v>
      </c>
      <c r="C106" s="13" t="s">
        <v>437</v>
      </c>
      <c r="D106" s="13">
        <v>2023</v>
      </c>
      <c r="E106" s="13" t="s">
        <v>623</v>
      </c>
      <c r="F106" s="13">
        <v>11</v>
      </c>
    </row>
    <row r="107" spans="1:7" x14ac:dyDescent="0.35">
      <c r="A107" s="13" t="s">
        <v>515</v>
      </c>
      <c r="B107" s="13" t="s">
        <v>15</v>
      </c>
      <c r="C107" s="13" t="s">
        <v>438</v>
      </c>
      <c r="D107" s="13">
        <v>2023</v>
      </c>
      <c r="E107" s="13" t="s">
        <v>623</v>
      </c>
      <c r="F107" s="13">
        <v>83</v>
      </c>
    </row>
    <row r="108" spans="1:7" x14ac:dyDescent="0.35">
      <c r="A108" s="13" t="s">
        <v>515</v>
      </c>
      <c r="B108" s="13" t="s">
        <v>15</v>
      </c>
      <c r="C108" s="13" t="s">
        <v>439</v>
      </c>
      <c r="D108" s="13">
        <v>2023</v>
      </c>
      <c r="E108" s="13" t="s">
        <v>623</v>
      </c>
      <c r="F108" s="13">
        <v>15</v>
      </c>
    </row>
    <row r="109" spans="1:7" x14ac:dyDescent="0.35">
      <c r="A109" s="13" t="s">
        <v>515</v>
      </c>
      <c r="B109" s="13" t="s">
        <v>15</v>
      </c>
      <c r="C109" s="13" t="s">
        <v>489</v>
      </c>
      <c r="D109" s="13">
        <v>2023</v>
      </c>
      <c r="E109" s="13" t="s">
        <v>623</v>
      </c>
      <c r="F109" s="13">
        <v>2</v>
      </c>
    </row>
    <row r="110" spans="1:7" x14ac:dyDescent="0.35">
      <c r="A110" s="13" t="s">
        <v>515</v>
      </c>
      <c r="B110" s="13" t="s">
        <v>15</v>
      </c>
      <c r="C110" s="13" t="s">
        <v>440</v>
      </c>
      <c r="D110" s="13">
        <v>2023</v>
      </c>
      <c r="E110" s="13" t="s">
        <v>623</v>
      </c>
      <c r="F110" s="13">
        <v>3</v>
      </c>
    </row>
    <row r="111" spans="1:7" x14ac:dyDescent="0.35">
      <c r="A111" s="13" t="s">
        <v>515</v>
      </c>
      <c r="B111" s="13" t="s">
        <v>15</v>
      </c>
      <c r="C111" s="13" t="s">
        <v>490</v>
      </c>
      <c r="D111" s="13">
        <v>2023</v>
      </c>
      <c r="E111" s="13" t="s">
        <v>623</v>
      </c>
      <c r="F111" s="13">
        <v>21</v>
      </c>
    </row>
    <row r="112" spans="1:7" x14ac:dyDescent="0.35">
      <c r="A112" s="13" t="s">
        <v>515</v>
      </c>
      <c r="B112" s="13" t="s">
        <v>15</v>
      </c>
      <c r="C112" s="13" t="s">
        <v>491</v>
      </c>
      <c r="D112" s="13">
        <v>2023</v>
      </c>
      <c r="E112" s="13" t="s">
        <v>623</v>
      </c>
      <c r="F112" s="13">
        <v>8</v>
      </c>
    </row>
    <row r="113" spans="1:7" x14ac:dyDescent="0.35">
      <c r="A113" s="13" t="s">
        <v>515</v>
      </c>
      <c r="B113" s="13" t="s">
        <v>15</v>
      </c>
      <c r="C113" s="13" t="s">
        <v>441</v>
      </c>
      <c r="D113" s="13">
        <v>2023</v>
      </c>
      <c r="E113" s="13" t="s">
        <v>623</v>
      </c>
      <c r="F113" s="13">
        <v>5</v>
      </c>
    </row>
    <row r="114" spans="1:7" x14ac:dyDescent="0.35">
      <c r="A114" s="13" t="s">
        <v>515</v>
      </c>
      <c r="B114" s="13" t="s">
        <v>15</v>
      </c>
      <c r="C114" s="13" t="s">
        <v>442</v>
      </c>
      <c r="D114" s="13">
        <v>2023</v>
      </c>
      <c r="E114" s="13" t="s">
        <v>623</v>
      </c>
      <c r="F114" s="13">
        <v>26</v>
      </c>
    </row>
    <row r="115" spans="1:7" x14ac:dyDescent="0.35">
      <c r="A115" s="13" t="s">
        <v>515</v>
      </c>
      <c r="B115" s="13" t="s">
        <v>15</v>
      </c>
      <c r="C115" s="13" t="s">
        <v>443</v>
      </c>
      <c r="D115" s="13">
        <v>2023</v>
      </c>
      <c r="E115" s="13" t="s">
        <v>623</v>
      </c>
      <c r="F115" s="13">
        <v>3</v>
      </c>
    </row>
    <row r="116" spans="1:7" x14ac:dyDescent="0.35">
      <c r="A116" s="13" t="s">
        <v>515</v>
      </c>
      <c r="B116" s="13" t="s">
        <v>15</v>
      </c>
      <c r="C116" s="13" t="s">
        <v>444</v>
      </c>
      <c r="D116" s="13">
        <v>2023</v>
      </c>
      <c r="E116" s="13" t="s">
        <v>623</v>
      </c>
      <c r="F116" s="13">
        <v>78</v>
      </c>
    </row>
    <row r="117" spans="1:7" x14ac:dyDescent="0.35">
      <c r="A117" s="13" t="s">
        <v>515</v>
      </c>
      <c r="B117" s="13" t="s">
        <v>15</v>
      </c>
      <c r="C117" s="13" t="s">
        <v>445</v>
      </c>
      <c r="D117" s="13">
        <v>2023</v>
      </c>
      <c r="E117" s="13" t="s">
        <v>623</v>
      </c>
      <c r="F117" s="13">
        <v>3</v>
      </c>
    </row>
    <row r="118" spans="1:7" x14ac:dyDescent="0.35">
      <c r="A118" s="13" t="s">
        <v>515</v>
      </c>
      <c r="B118" s="13" t="s">
        <v>15</v>
      </c>
      <c r="C118" s="13" t="s">
        <v>446</v>
      </c>
      <c r="D118" s="13">
        <v>2023</v>
      </c>
      <c r="E118" s="13" t="s">
        <v>623</v>
      </c>
      <c r="F118" s="13">
        <v>3</v>
      </c>
    </row>
    <row r="119" spans="1:7" x14ac:dyDescent="0.35">
      <c r="A119" s="13" t="s">
        <v>515</v>
      </c>
      <c r="B119" s="13" t="s">
        <v>15</v>
      </c>
      <c r="C119" s="13" t="s">
        <v>447</v>
      </c>
      <c r="D119" s="13">
        <v>2023</v>
      </c>
      <c r="E119" s="13" t="s">
        <v>623</v>
      </c>
      <c r="F119" s="13">
        <v>3</v>
      </c>
    </row>
    <row r="120" spans="1:7" x14ac:dyDescent="0.35">
      <c r="A120" s="13" t="s">
        <v>515</v>
      </c>
      <c r="B120" s="13" t="s">
        <v>15</v>
      </c>
      <c r="C120" s="13" t="s">
        <v>649</v>
      </c>
      <c r="D120" s="13">
        <v>2023</v>
      </c>
      <c r="E120" s="13" t="s">
        <v>623</v>
      </c>
      <c r="F120" s="13">
        <v>3</v>
      </c>
    </row>
    <row r="121" spans="1:7" x14ac:dyDescent="0.35">
      <c r="A121" s="13" t="s">
        <v>515</v>
      </c>
      <c r="B121" s="13" t="s">
        <v>15</v>
      </c>
      <c r="C121" s="13" t="s">
        <v>449</v>
      </c>
      <c r="D121" s="13">
        <v>2023</v>
      </c>
      <c r="E121" s="13" t="s">
        <v>623</v>
      </c>
      <c r="F121" s="13">
        <v>1</v>
      </c>
    </row>
    <row r="122" spans="1:7" x14ac:dyDescent="0.35">
      <c r="A122" s="13" t="s">
        <v>515</v>
      </c>
      <c r="B122" s="13" t="s">
        <v>15</v>
      </c>
      <c r="C122" s="13" t="s">
        <v>450</v>
      </c>
      <c r="D122" s="13">
        <v>2023</v>
      </c>
      <c r="E122" s="13" t="s">
        <v>623</v>
      </c>
      <c r="F122" s="13">
        <v>0</v>
      </c>
      <c r="G122" s="13" t="s">
        <v>745</v>
      </c>
    </row>
    <row r="123" spans="1:7" x14ac:dyDescent="0.35">
      <c r="A123" s="13" t="s">
        <v>515</v>
      </c>
      <c r="B123" s="13" t="s">
        <v>15</v>
      </c>
      <c r="C123" s="13" t="s">
        <v>451</v>
      </c>
      <c r="D123" s="13">
        <v>2023</v>
      </c>
      <c r="E123" s="13" t="s">
        <v>623</v>
      </c>
      <c r="F123" s="13">
        <v>1</v>
      </c>
    </row>
    <row r="124" spans="1:7" x14ac:dyDescent="0.35">
      <c r="A124" s="13" t="s">
        <v>515</v>
      </c>
      <c r="B124" s="13" t="s">
        <v>15</v>
      </c>
      <c r="C124" s="13" t="s">
        <v>452</v>
      </c>
      <c r="D124" s="13">
        <v>2023</v>
      </c>
      <c r="E124" s="13" t="s">
        <v>623</v>
      </c>
      <c r="F124" s="13">
        <v>1</v>
      </c>
    </row>
    <row r="125" spans="1:7" x14ac:dyDescent="0.35">
      <c r="A125" s="13" t="s">
        <v>515</v>
      </c>
      <c r="B125" s="13" t="s">
        <v>15</v>
      </c>
      <c r="C125" s="13" t="s">
        <v>453</v>
      </c>
      <c r="D125" s="13">
        <v>2023</v>
      </c>
      <c r="E125" s="13" t="s">
        <v>623</v>
      </c>
      <c r="F125" s="13">
        <v>43</v>
      </c>
    </row>
    <row r="126" spans="1:7" x14ac:dyDescent="0.35">
      <c r="A126" s="13" t="s">
        <v>515</v>
      </c>
      <c r="B126" s="13" t="s">
        <v>15</v>
      </c>
      <c r="C126" s="13" t="s">
        <v>454</v>
      </c>
      <c r="D126" s="13">
        <v>2023</v>
      </c>
      <c r="E126" s="13" t="s">
        <v>623</v>
      </c>
      <c r="F126" s="13">
        <v>0</v>
      </c>
      <c r="G126" s="13" t="s">
        <v>745</v>
      </c>
    </row>
    <row r="127" spans="1:7" x14ac:dyDescent="0.35">
      <c r="A127" s="13" t="s">
        <v>515</v>
      </c>
      <c r="B127" s="13" t="s">
        <v>15</v>
      </c>
      <c r="C127" s="13" t="s">
        <v>455</v>
      </c>
      <c r="D127" s="13">
        <v>2023</v>
      </c>
      <c r="E127" s="13" t="s">
        <v>623</v>
      </c>
      <c r="F127" s="13">
        <v>20</v>
      </c>
    </row>
    <row r="128" spans="1:7" x14ac:dyDescent="0.35">
      <c r="A128" s="13" t="s">
        <v>515</v>
      </c>
      <c r="B128" s="13" t="s">
        <v>15</v>
      </c>
      <c r="C128" s="13" t="s">
        <v>492</v>
      </c>
      <c r="D128" s="13">
        <v>2023</v>
      </c>
      <c r="E128" s="13" t="s">
        <v>623</v>
      </c>
      <c r="F128" s="13">
        <v>56</v>
      </c>
    </row>
    <row r="129" spans="1:7" x14ac:dyDescent="0.35">
      <c r="A129" s="13" t="s">
        <v>515</v>
      </c>
      <c r="B129" s="13" t="s">
        <v>15</v>
      </c>
      <c r="C129" s="13" t="s">
        <v>493</v>
      </c>
      <c r="D129" s="13">
        <v>2023</v>
      </c>
      <c r="E129" s="13" t="s">
        <v>623</v>
      </c>
      <c r="F129" s="13">
        <v>1</v>
      </c>
    </row>
    <row r="130" spans="1:7" x14ac:dyDescent="0.35">
      <c r="A130" s="13" t="s">
        <v>515</v>
      </c>
      <c r="B130" s="13" t="s">
        <v>15</v>
      </c>
      <c r="C130" s="13" t="s">
        <v>456</v>
      </c>
      <c r="D130" s="13">
        <v>2023</v>
      </c>
      <c r="E130" s="13" t="s">
        <v>623</v>
      </c>
      <c r="F130" s="13" t="s">
        <v>740</v>
      </c>
      <c r="G130" s="13" t="s">
        <v>740</v>
      </c>
    </row>
    <row r="131" spans="1:7" x14ac:dyDescent="0.35">
      <c r="A131" s="13" t="s">
        <v>515</v>
      </c>
      <c r="B131" s="13" t="s">
        <v>15</v>
      </c>
      <c r="C131" s="13" t="s">
        <v>457</v>
      </c>
      <c r="D131" s="13">
        <v>2023</v>
      </c>
      <c r="E131" s="13" t="s">
        <v>623</v>
      </c>
      <c r="F131" s="13">
        <v>2</v>
      </c>
    </row>
    <row r="132" spans="1:7" x14ac:dyDescent="0.35">
      <c r="A132" s="13" t="s">
        <v>515</v>
      </c>
      <c r="B132" s="13" t="s">
        <v>15</v>
      </c>
      <c r="C132" s="13" t="s">
        <v>458</v>
      </c>
      <c r="D132" s="13">
        <v>2023</v>
      </c>
      <c r="E132" s="13" t="s">
        <v>623</v>
      </c>
      <c r="F132" s="13">
        <v>1</v>
      </c>
    </row>
    <row r="133" spans="1:7" x14ac:dyDescent="0.35">
      <c r="A133" s="13" t="s">
        <v>515</v>
      </c>
      <c r="B133" s="13" t="s">
        <v>15</v>
      </c>
      <c r="C133" s="13" t="s">
        <v>459</v>
      </c>
      <c r="D133" s="13">
        <v>2023</v>
      </c>
      <c r="E133" s="13" t="s">
        <v>623</v>
      </c>
      <c r="F133" s="13">
        <v>7</v>
      </c>
    </row>
    <row r="134" spans="1:7" x14ac:dyDescent="0.35">
      <c r="A134" s="13" t="s">
        <v>515</v>
      </c>
      <c r="B134" s="13" t="s">
        <v>15</v>
      </c>
      <c r="C134" s="13" t="s">
        <v>460</v>
      </c>
      <c r="D134" s="13">
        <v>2023</v>
      </c>
      <c r="E134" s="13" t="s">
        <v>623</v>
      </c>
      <c r="F134" s="13">
        <v>3</v>
      </c>
    </row>
    <row r="135" spans="1:7" x14ac:dyDescent="0.35">
      <c r="A135" s="13" t="s">
        <v>515</v>
      </c>
      <c r="B135" s="13" t="s">
        <v>15</v>
      </c>
      <c r="C135" s="13" t="s">
        <v>494</v>
      </c>
      <c r="D135" s="13">
        <v>2023</v>
      </c>
      <c r="E135" s="13" t="s">
        <v>623</v>
      </c>
      <c r="F135" s="13">
        <v>5</v>
      </c>
    </row>
    <row r="136" spans="1:7" x14ac:dyDescent="0.35">
      <c r="A136" s="13" t="s">
        <v>515</v>
      </c>
      <c r="B136" s="13" t="s">
        <v>15</v>
      </c>
      <c r="C136" s="13" t="s">
        <v>461</v>
      </c>
      <c r="D136" s="13">
        <v>2023</v>
      </c>
      <c r="E136" s="13" t="s">
        <v>623</v>
      </c>
      <c r="F136" s="13">
        <v>11</v>
      </c>
    </row>
    <row r="137" spans="1:7" x14ac:dyDescent="0.35">
      <c r="A137" s="13" t="s">
        <v>515</v>
      </c>
      <c r="B137" s="13" t="s">
        <v>15</v>
      </c>
      <c r="C137" s="13" t="s">
        <v>462</v>
      </c>
      <c r="D137" s="13">
        <v>2023</v>
      </c>
      <c r="E137" s="13" t="s">
        <v>623</v>
      </c>
      <c r="F137" s="13">
        <v>7</v>
      </c>
    </row>
    <row r="138" spans="1:7" x14ac:dyDescent="0.35">
      <c r="A138" s="13" t="s">
        <v>515</v>
      </c>
      <c r="B138" s="13" t="s">
        <v>15</v>
      </c>
      <c r="C138" s="13" t="s">
        <v>495</v>
      </c>
      <c r="D138" s="13">
        <v>2023</v>
      </c>
      <c r="E138" s="13" t="s">
        <v>623</v>
      </c>
      <c r="F138" s="13">
        <v>5</v>
      </c>
    </row>
    <row r="139" spans="1:7" x14ac:dyDescent="0.35">
      <c r="A139" s="13" t="s">
        <v>515</v>
      </c>
      <c r="B139" s="13" t="s">
        <v>15</v>
      </c>
      <c r="C139" s="13" t="s">
        <v>496</v>
      </c>
      <c r="D139" s="13">
        <v>2023</v>
      </c>
      <c r="E139" s="13" t="s">
        <v>623</v>
      </c>
      <c r="F139" s="13">
        <v>5</v>
      </c>
    </row>
    <row r="140" spans="1:7" x14ac:dyDescent="0.35">
      <c r="A140" s="13" t="s">
        <v>515</v>
      </c>
      <c r="B140" s="13" t="s">
        <v>15</v>
      </c>
      <c r="C140" s="13" t="s">
        <v>463</v>
      </c>
      <c r="D140" s="13">
        <v>2023</v>
      </c>
      <c r="E140" s="13" t="s">
        <v>623</v>
      </c>
      <c r="F140" s="13">
        <v>1</v>
      </c>
    </row>
    <row r="141" spans="1:7" x14ac:dyDescent="0.35">
      <c r="A141" s="13" t="s">
        <v>515</v>
      </c>
      <c r="B141" s="13" t="s">
        <v>15</v>
      </c>
      <c r="C141" s="13" t="s">
        <v>464</v>
      </c>
      <c r="D141" s="13">
        <v>2023</v>
      </c>
      <c r="E141" s="13" t="s">
        <v>623</v>
      </c>
      <c r="F141" s="13">
        <v>7</v>
      </c>
      <c r="G141" s="13" t="s">
        <v>745</v>
      </c>
    </row>
    <row r="142" spans="1:7" x14ac:dyDescent="0.35">
      <c r="A142" s="13" t="s">
        <v>515</v>
      </c>
      <c r="B142" s="13" t="s">
        <v>15</v>
      </c>
      <c r="C142" s="13" t="s">
        <v>497</v>
      </c>
      <c r="D142" s="13">
        <v>2023</v>
      </c>
      <c r="E142" s="13" t="s">
        <v>623</v>
      </c>
      <c r="F142" s="13">
        <v>8</v>
      </c>
    </row>
    <row r="143" spans="1:7" x14ac:dyDescent="0.35">
      <c r="A143" s="13" t="s">
        <v>515</v>
      </c>
      <c r="B143" s="13" t="s">
        <v>15</v>
      </c>
      <c r="C143" s="13" t="s">
        <v>465</v>
      </c>
      <c r="D143" s="13">
        <v>2023</v>
      </c>
      <c r="E143" s="13" t="s">
        <v>623</v>
      </c>
      <c r="F143" s="13" t="s">
        <v>740</v>
      </c>
      <c r="G143" s="13" t="s">
        <v>740</v>
      </c>
    </row>
    <row r="144" spans="1:7" x14ac:dyDescent="0.35">
      <c r="A144" s="13" t="s">
        <v>515</v>
      </c>
      <c r="B144" s="13" t="s">
        <v>15</v>
      </c>
      <c r="C144" s="13" t="s">
        <v>498</v>
      </c>
      <c r="D144" s="13">
        <v>2023</v>
      </c>
      <c r="E144" s="13" t="s">
        <v>623</v>
      </c>
      <c r="F144" s="13">
        <v>8</v>
      </c>
    </row>
    <row r="145" spans="1:7" x14ac:dyDescent="0.35">
      <c r="A145" s="13" t="s">
        <v>515</v>
      </c>
      <c r="B145" s="13" t="s">
        <v>15</v>
      </c>
      <c r="C145" s="13" t="s">
        <v>499</v>
      </c>
      <c r="D145" s="13">
        <v>2023</v>
      </c>
      <c r="E145" s="13" t="s">
        <v>623</v>
      </c>
      <c r="F145" s="13">
        <v>50</v>
      </c>
    </row>
    <row r="146" spans="1:7" x14ac:dyDescent="0.35">
      <c r="A146" s="13" t="s">
        <v>515</v>
      </c>
      <c r="B146" s="13" t="s">
        <v>15</v>
      </c>
      <c r="C146" s="13" t="s">
        <v>500</v>
      </c>
      <c r="D146" s="13">
        <v>2023</v>
      </c>
      <c r="E146" s="13" t="s">
        <v>623</v>
      </c>
      <c r="F146" s="13">
        <v>39</v>
      </c>
    </row>
    <row r="147" spans="1:7" x14ac:dyDescent="0.35">
      <c r="A147" s="13" t="s">
        <v>515</v>
      </c>
      <c r="B147" s="13" t="s">
        <v>15</v>
      </c>
      <c r="C147" s="13" t="s">
        <v>466</v>
      </c>
      <c r="D147" s="13">
        <v>2023</v>
      </c>
      <c r="E147" s="13" t="s">
        <v>623</v>
      </c>
      <c r="F147" s="13">
        <v>11</v>
      </c>
    </row>
    <row r="148" spans="1:7" x14ac:dyDescent="0.35">
      <c r="A148" s="13" t="s">
        <v>515</v>
      </c>
      <c r="B148" s="13" t="s">
        <v>15</v>
      </c>
      <c r="C148" s="13" t="s">
        <v>467</v>
      </c>
      <c r="D148" s="13">
        <v>2023</v>
      </c>
      <c r="E148" s="13" t="s">
        <v>623</v>
      </c>
      <c r="F148" s="13">
        <v>3</v>
      </c>
    </row>
    <row r="149" spans="1:7" x14ac:dyDescent="0.35">
      <c r="A149" s="13" t="s">
        <v>515</v>
      </c>
      <c r="B149" s="13" t="s">
        <v>15</v>
      </c>
      <c r="C149" s="13" t="s">
        <v>468</v>
      </c>
      <c r="D149" s="13">
        <v>2023</v>
      </c>
      <c r="E149" s="13" t="s">
        <v>623</v>
      </c>
      <c r="F149" s="13" t="s">
        <v>740</v>
      </c>
      <c r="G149" s="13" t="s">
        <v>740</v>
      </c>
    </row>
    <row r="150" spans="1:7" x14ac:dyDescent="0.35">
      <c r="A150" s="13" t="s">
        <v>515</v>
      </c>
      <c r="B150" s="13" t="s">
        <v>15</v>
      </c>
      <c r="C150" s="13" t="s">
        <v>469</v>
      </c>
      <c r="D150" s="13">
        <v>2023</v>
      </c>
      <c r="E150" s="13" t="s">
        <v>623</v>
      </c>
      <c r="F150" s="13">
        <v>3</v>
      </c>
    </row>
    <row r="151" spans="1:7" x14ac:dyDescent="0.35">
      <c r="A151" s="13" t="s">
        <v>515</v>
      </c>
      <c r="B151" s="13" t="s">
        <v>15</v>
      </c>
      <c r="C151" s="13" t="s">
        <v>470</v>
      </c>
      <c r="D151" s="13">
        <v>2023</v>
      </c>
      <c r="E151" s="13" t="s">
        <v>623</v>
      </c>
      <c r="F151" s="13">
        <v>34</v>
      </c>
    </row>
    <row r="152" spans="1:7" x14ac:dyDescent="0.35">
      <c r="A152" s="13" t="s">
        <v>515</v>
      </c>
      <c r="B152" s="13" t="s">
        <v>15</v>
      </c>
      <c r="C152" s="13" t="s">
        <v>471</v>
      </c>
      <c r="D152" s="13">
        <v>2023</v>
      </c>
      <c r="E152" s="13" t="s">
        <v>623</v>
      </c>
      <c r="F152" s="13">
        <v>1</v>
      </c>
    </row>
    <row r="153" spans="1:7" x14ac:dyDescent="0.35">
      <c r="A153" s="13" t="s">
        <v>515</v>
      </c>
      <c r="B153" s="13" t="s">
        <v>15</v>
      </c>
      <c r="C153" s="13" t="s">
        <v>472</v>
      </c>
      <c r="D153" s="13">
        <v>2023</v>
      </c>
      <c r="E153" s="13" t="s">
        <v>623</v>
      </c>
      <c r="F153" s="13">
        <v>2</v>
      </c>
    </row>
    <row r="154" spans="1:7" x14ac:dyDescent="0.35">
      <c r="A154" s="13" t="s">
        <v>515</v>
      </c>
      <c r="B154" s="13" t="s">
        <v>15</v>
      </c>
      <c r="C154" s="13" t="s">
        <v>473</v>
      </c>
      <c r="D154" s="13">
        <v>2023</v>
      </c>
      <c r="E154" s="13" t="s">
        <v>623</v>
      </c>
      <c r="F154" s="13">
        <v>11</v>
      </c>
    </row>
    <row r="155" spans="1:7" x14ac:dyDescent="0.35">
      <c r="A155" s="13" t="s">
        <v>515</v>
      </c>
      <c r="B155" s="13" t="s">
        <v>15</v>
      </c>
      <c r="C155" s="13" t="s">
        <v>474</v>
      </c>
      <c r="D155" s="13">
        <v>2023</v>
      </c>
      <c r="E155" s="13" t="s">
        <v>623</v>
      </c>
      <c r="F155" s="13">
        <v>14</v>
      </c>
    </row>
    <row r="156" spans="1:7" x14ac:dyDescent="0.35">
      <c r="A156" s="13" t="s">
        <v>515</v>
      </c>
      <c r="B156" s="13" t="s">
        <v>15</v>
      </c>
      <c r="C156" s="13" t="s">
        <v>441</v>
      </c>
      <c r="D156" s="13">
        <v>2023</v>
      </c>
      <c r="E156" s="13" t="s">
        <v>623</v>
      </c>
      <c r="F156" s="13">
        <v>5</v>
      </c>
    </row>
    <row r="157" spans="1:7" x14ac:dyDescent="0.35">
      <c r="A157" s="13" t="s">
        <v>515</v>
      </c>
      <c r="B157" s="13" t="s">
        <v>15</v>
      </c>
      <c r="C157" s="13" t="s">
        <v>475</v>
      </c>
      <c r="D157" s="13">
        <v>2023</v>
      </c>
      <c r="E157" s="13" t="s">
        <v>623</v>
      </c>
      <c r="F157" s="13">
        <v>1121</v>
      </c>
    </row>
    <row r="158" spans="1:7" x14ac:dyDescent="0.35">
      <c r="A158" s="13" t="s">
        <v>515</v>
      </c>
      <c r="B158" s="13" t="s">
        <v>15</v>
      </c>
      <c r="C158" s="13" t="s">
        <v>476</v>
      </c>
      <c r="D158" s="13">
        <v>2023</v>
      </c>
      <c r="E158" s="13" t="s">
        <v>622</v>
      </c>
      <c r="F158" s="13">
        <v>226</v>
      </c>
    </row>
    <row r="159" spans="1:7" x14ac:dyDescent="0.35">
      <c r="A159" s="13" t="s">
        <v>515</v>
      </c>
      <c r="B159" s="13" t="s">
        <v>15</v>
      </c>
      <c r="C159" s="13" t="s">
        <v>424</v>
      </c>
      <c r="D159" s="13">
        <v>2023</v>
      </c>
      <c r="E159" s="13" t="s">
        <v>622</v>
      </c>
      <c r="F159" s="13">
        <v>197</v>
      </c>
    </row>
    <row r="160" spans="1:7" x14ac:dyDescent="0.35">
      <c r="A160" s="13" t="s">
        <v>515</v>
      </c>
      <c r="B160" s="13" t="s">
        <v>15</v>
      </c>
      <c r="C160" s="13" t="s">
        <v>477</v>
      </c>
      <c r="D160" s="13">
        <v>2023</v>
      </c>
      <c r="E160" s="13" t="s">
        <v>622</v>
      </c>
      <c r="F160" s="13">
        <v>29</v>
      </c>
    </row>
    <row r="161" spans="1:7" x14ac:dyDescent="0.35">
      <c r="A161" s="13" t="s">
        <v>515</v>
      </c>
      <c r="B161" s="13" t="s">
        <v>15</v>
      </c>
      <c r="C161" s="13" t="s">
        <v>425</v>
      </c>
      <c r="D161" s="13">
        <v>2023</v>
      </c>
      <c r="E161" s="13" t="s">
        <v>622</v>
      </c>
      <c r="F161" s="13">
        <v>38</v>
      </c>
    </row>
    <row r="162" spans="1:7" x14ac:dyDescent="0.35">
      <c r="A162" s="13" t="s">
        <v>515</v>
      </c>
      <c r="B162" s="13" t="s">
        <v>15</v>
      </c>
      <c r="C162" s="13" t="s">
        <v>478</v>
      </c>
      <c r="D162" s="13">
        <v>2023</v>
      </c>
      <c r="E162" s="13" t="s">
        <v>622</v>
      </c>
      <c r="F162" s="13">
        <v>9</v>
      </c>
    </row>
    <row r="163" spans="1:7" x14ac:dyDescent="0.35">
      <c r="A163" s="13" t="s">
        <v>515</v>
      </c>
      <c r="B163" s="13" t="s">
        <v>15</v>
      </c>
      <c r="C163" s="13" t="s">
        <v>479</v>
      </c>
      <c r="D163" s="13">
        <v>2023</v>
      </c>
      <c r="E163" s="13" t="s">
        <v>622</v>
      </c>
      <c r="F163" s="13">
        <v>18</v>
      </c>
    </row>
    <row r="164" spans="1:7" x14ac:dyDescent="0.35">
      <c r="A164" s="13" t="s">
        <v>515</v>
      </c>
      <c r="B164" s="13" t="s">
        <v>15</v>
      </c>
      <c r="C164" s="13" t="s">
        <v>480</v>
      </c>
      <c r="D164" s="13">
        <v>2023</v>
      </c>
      <c r="E164" s="13" t="s">
        <v>622</v>
      </c>
      <c r="F164" s="13">
        <v>1</v>
      </c>
    </row>
    <row r="165" spans="1:7" x14ac:dyDescent="0.35">
      <c r="A165" s="13" t="s">
        <v>515</v>
      </c>
      <c r="B165" s="13" t="s">
        <v>15</v>
      </c>
      <c r="C165" s="13" t="s">
        <v>481</v>
      </c>
      <c r="D165" s="13">
        <v>2023</v>
      </c>
      <c r="E165" s="13" t="s">
        <v>622</v>
      </c>
      <c r="F165" s="13">
        <v>2</v>
      </c>
    </row>
    <row r="166" spans="1:7" x14ac:dyDescent="0.35">
      <c r="A166" s="13" t="s">
        <v>515</v>
      </c>
      <c r="B166" s="13" t="s">
        <v>15</v>
      </c>
      <c r="C166" s="13" t="s">
        <v>426</v>
      </c>
      <c r="D166" s="13">
        <v>2023</v>
      </c>
      <c r="E166" s="13" t="s">
        <v>622</v>
      </c>
      <c r="F166" s="13">
        <v>7</v>
      </c>
    </row>
    <row r="167" spans="1:7" x14ac:dyDescent="0.35">
      <c r="A167" s="13" t="s">
        <v>515</v>
      </c>
      <c r="B167" s="13" t="s">
        <v>15</v>
      </c>
      <c r="C167" s="13" t="s">
        <v>427</v>
      </c>
      <c r="D167" s="13">
        <v>2023</v>
      </c>
      <c r="E167" s="13" t="s">
        <v>622</v>
      </c>
      <c r="F167" s="13">
        <v>1</v>
      </c>
    </row>
    <row r="168" spans="1:7" x14ac:dyDescent="0.35">
      <c r="A168" s="13" t="s">
        <v>515</v>
      </c>
      <c r="B168" s="13" t="s">
        <v>15</v>
      </c>
      <c r="C168" s="13" t="s">
        <v>428</v>
      </c>
      <c r="D168" s="13">
        <v>2023</v>
      </c>
      <c r="E168" s="13" t="s">
        <v>622</v>
      </c>
      <c r="F168" s="13">
        <v>588</v>
      </c>
    </row>
    <row r="169" spans="1:7" x14ac:dyDescent="0.35">
      <c r="A169" s="13" t="s">
        <v>515</v>
      </c>
      <c r="B169" s="13" t="s">
        <v>15</v>
      </c>
      <c r="C169" s="13" t="s">
        <v>482</v>
      </c>
      <c r="D169" s="13">
        <v>2023</v>
      </c>
      <c r="E169" s="13" t="s">
        <v>622</v>
      </c>
      <c r="F169" s="13">
        <v>456</v>
      </c>
    </row>
    <row r="170" spans="1:7" x14ac:dyDescent="0.35">
      <c r="A170" s="13" t="s">
        <v>515</v>
      </c>
      <c r="B170" s="13" t="s">
        <v>15</v>
      </c>
      <c r="C170" s="13" t="s">
        <v>429</v>
      </c>
      <c r="D170" s="13">
        <v>2023</v>
      </c>
      <c r="E170" s="13" t="s">
        <v>622</v>
      </c>
      <c r="F170" s="13">
        <v>128</v>
      </c>
    </row>
    <row r="171" spans="1:7" x14ac:dyDescent="0.35">
      <c r="A171" s="13" t="s">
        <v>515</v>
      </c>
      <c r="B171" s="13" t="s">
        <v>15</v>
      </c>
      <c r="C171" s="13" t="s">
        <v>483</v>
      </c>
      <c r="D171" s="13">
        <v>2023</v>
      </c>
      <c r="E171" s="13" t="s">
        <v>622</v>
      </c>
      <c r="F171" s="13">
        <v>5</v>
      </c>
    </row>
    <row r="172" spans="1:7" x14ac:dyDescent="0.35">
      <c r="A172" s="13" t="s">
        <v>515</v>
      </c>
      <c r="B172" s="13" t="s">
        <v>15</v>
      </c>
      <c r="C172" s="13" t="s">
        <v>648</v>
      </c>
      <c r="D172" s="13">
        <v>2023</v>
      </c>
      <c r="E172" s="13" t="s">
        <v>622</v>
      </c>
      <c r="F172" s="13">
        <v>39</v>
      </c>
    </row>
    <row r="173" spans="1:7" x14ac:dyDescent="0.35">
      <c r="A173" s="13" t="s">
        <v>515</v>
      </c>
      <c r="B173" s="13" t="s">
        <v>15</v>
      </c>
      <c r="C173" s="13" t="s">
        <v>484</v>
      </c>
      <c r="D173" s="13">
        <v>2023</v>
      </c>
      <c r="E173" s="13" t="s">
        <v>622</v>
      </c>
      <c r="F173" s="13">
        <v>12</v>
      </c>
    </row>
    <row r="174" spans="1:7" x14ac:dyDescent="0.35">
      <c r="A174" s="13" t="s">
        <v>515</v>
      </c>
      <c r="B174" s="13" t="s">
        <v>15</v>
      </c>
      <c r="C174" s="13" t="s">
        <v>431</v>
      </c>
      <c r="D174" s="13">
        <v>2023</v>
      </c>
      <c r="E174" s="13" t="s">
        <v>622</v>
      </c>
      <c r="F174" s="13">
        <v>6</v>
      </c>
    </row>
    <row r="175" spans="1:7" x14ac:dyDescent="0.35">
      <c r="A175" s="13" t="s">
        <v>515</v>
      </c>
      <c r="B175" s="13" t="s">
        <v>15</v>
      </c>
      <c r="C175" s="13" t="s">
        <v>432</v>
      </c>
      <c r="D175" s="13">
        <v>2023</v>
      </c>
      <c r="E175" s="13" t="s">
        <v>622</v>
      </c>
      <c r="F175" s="13">
        <v>2</v>
      </c>
    </row>
    <row r="176" spans="1:7" x14ac:dyDescent="0.35">
      <c r="A176" s="13" t="s">
        <v>515</v>
      </c>
      <c r="B176" s="13" t="s">
        <v>15</v>
      </c>
      <c r="C176" s="13" t="s">
        <v>433</v>
      </c>
      <c r="D176" s="13">
        <v>2023</v>
      </c>
      <c r="E176" s="13" t="s">
        <v>622</v>
      </c>
      <c r="F176" s="13">
        <v>0</v>
      </c>
      <c r="G176" s="13" t="s">
        <v>745</v>
      </c>
    </row>
    <row r="177" spans="1:7" x14ac:dyDescent="0.35">
      <c r="A177" s="13" t="s">
        <v>515</v>
      </c>
      <c r="B177" s="13" t="s">
        <v>15</v>
      </c>
      <c r="C177" s="13" t="s">
        <v>434</v>
      </c>
      <c r="D177" s="13">
        <v>2023</v>
      </c>
      <c r="E177" s="13" t="s">
        <v>622</v>
      </c>
      <c r="F177" s="13">
        <v>4</v>
      </c>
    </row>
    <row r="178" spans="1:7" x14ac:dyDescent="0.35">
      <c r="A178" s="13" t="s">
        <v>515</v>
      </c>
      <c r="B178" s="13" t="s">
        <v>15</v>
      </c>
      <c r="C178" s="13" t="s">
        <v>485</v>
      </c>
      <c r="D178" s="13">
        <v>2023</v>
      </c>
      <c r="E178" s="13" t="s">
        <v>622</v>
      </c>
      <c r="F178" s="13">
        <v>7</v>
      </c>
    </row>
    <row r="179" spans="1:7" x14ac:dyDescent="0.35">
      <c r="A179" s="13" t="s">
        <v>515</v>
      </c>
      <c r="B179" s="13" t="s">
        <v>15</v>
      </c>
      <c r="C179" s="13" t="s">
        <v>486</v>
      </c>
      <c r="D179" s="13">
        <v>2023</v>
      </c>
      <c r="E179" s="13" t="s">
        <v>622</v>
      </c>
      <c r="F179" s="13">
        <v>7</v>
      </c>
    </row>
    <row r="180" spans="1:7" x14ac:dyDescent="0.35">
      <c r="A180" s="13" t="s">
        <v>515</v>
      </c>
      <c r="B180" s="13" t="s">
        <v>15</v>
      </c>
      <c r="C180" s="13" t="s">
        <v>487</v>
      </c>
      <c r="D180" s="13">
        <v>2023</v>
      </c>
      <c r="E180" s="13" t="s">
        <v>622</v>
      </c>
      <c r="F180" s="13">
        <v>1</v>
      </c>
      <c r="G180" s="13" t="s">
        <v>745</v>
      </c>
    </row>
    <row r="181" spans="1:7" x14ac:dyDescent="0.35">
      <c r="A181" s="13" t="s">
        <v>515</v>
      </c>
      <c r="B181" s="13" t="s">
        <v>15</v>
      </c>
      <c r="C181" s="13" t="s">
        <v>435</v>
      </c>
      <c r="D181" s="13">
        <v>2023</v>
      </c>
      <c r="E181" s="13" t="s">
        <v>622</v>
      </c>
      <c r="F181" s="13">
        <v>30</v>
      </c>
    </row>
    <row r="182" spans="1:7" x14ac:dyDescent="0.35">
      <c r="A182" s="13" t="s">
        <v>515</v>
      </c>
      <c r="B182" s="13" t="s">
        <v>15</v>
      </c>
      <c r="C182" s="13" t="s">
        <v>488</v>
      </c>
      <c r="D182" s="13">
        <v>2023</v>
      </c>
      <c r="E182" s="13" t="s">
        <v>622</v>
      </c>
      <c r="F182" s="13">
        <v>5</v>
      </c>
    </row>
    <row r="183" spans="1:7" x14ac:dyDescent="0.35">
      <c r="A183" s="13" t="s">
        <v>515</v>
      </c>
      <c r="B183" s="13" t="s">
        <v>15</v>
      </c>
      <c r="C183" s="13" t="s">
        <v>436</v>
      </c>
      <c r="D183" s="13">
        <v>2023</v>
      </c>
      <c r="E183" s="13" t="s">
        <v>622</v>
      </c>
      <c r="F183" s="13">
        <v>12</v>
      </c>
    </row>
    <row r="184" spans="1:7" x14ac:dyDescent="0.35">
      <c r="A184" s="13" t="s">
        <v>515</v>
      </c>
      <c r="B184" s="13" t="s">
        <v>15</v>
      </c>
      <c r="C184" s="13" t="s">
        <v>437</v>
      </c>
      <c r="D184" s="13">
        <v>2023</v>
      </c>
      <c r="E184" s="13" t="s">
        <v>622</v>
      </c>
      <c r="F184" s="13">
        <v>12</v>
      </c>
    </row>
    <row r="185" spans="1:7" x14ac:dyDescent="0.35">
      <c r="A185" s="13" t="s">
        <v>515</v>
      </c>
      <c r="B185" s="13" t="s">
        <v>15</v>
      </c>
      <c r="C185" s="13" t="s">
        <v>438</v>
      </c>
      <c r="D185" s="13">
        <v>2023</v>
      </c>
      <c r="E185" s="13" t="s">
        <v>622</v>
      </c>
      <c r="F185" s="13">
        <v>92</v>
      </c>
    </row>
    <row r="186" spans="1:7" x14ac:dyDescent="0.35">
      <c r="A186" s="13" t="s">
        <v>515</v>
      </c>
      <c r="B186" s="13" t="s">
        <v>15</v>
      </c>
      <c r="C186" s="13" t="s">
        <v>439</v>
      </c>
      <c r="D186" s="13">
        <v>2023</v>
      </c>
      <c r="E186" s="13" t="s">
        <v>622</v>
      </c>
      <c r="F186" s="13">
        <v>9</v>
      </c>
    </row>
    <row r="187" spans="1:7" x14ac:dyDescent="0.35">
      <c r="A187" s="13" t="s">
        <v>515</v>
      </c>
      <c r="B187" s="13" t="s">
        <v>15</v>
      </c>
      <c r="C187" s="13" t="s">
        <v>489</v>
      </c>
      <c r="D187" s="13">
        <v>2023</v>
      </c>
      <c r="E187" s="13" t="s">
        <v>622</v>
      </c>
      <c r="F187" s="13">
        <v>4</v>
      </c>
    </row>
    <row r="188" spans="1:7" x14ac:dyDescent="0.35">
      <c r="A188" s="13" t="s">
        <v>515</v>
      </c>
      <c r="B188" s="13" t="s">
        <v>15</v>
      </c>
      <c r="C188" s="13" t="s">
        <v>440</v>
      </c>
      <c r="D188" s="13">
        <v>2023</v>
      </c>
      <c r="E188" s="13" t="s">
        <v>622</v>
      </c>
      <c r="F188" s="13">
        <v>5</v>
      </c>
    </row>
    <row r="189" spans="1:7" x14ac:dyDescent="0.35">
      <c r="A189" s="13" t="s">
        <v>515</v>
      </c>
      <c r="B189" s="13" t="s">
        <v>15</v>
      </c>
      <c r="C189" s="13" t="s">
        <v>490</v>
      </c>
      <c r="D189" s="13">
        <v>2023</v>
      </c>
      <c r="E189" s="13" t="s">
        <v>622</v>
      </c>
      <c r="F189" s="13">
        <v>28</v>
      </c>
    </row>
    <row r="190" spans="1:7" x14ac:dyDescent="0.35">
      <c r="A190" s="13" t="s">
        <v>515</v>
      </c>
      <c r="B190" s="13" t="s">
        <v>15</v>
      </c>
      <c r="C190" s="13" t="s">
        <v>491</v>
      </c>
      <c r="D190" s="13">
        <v>2023</v>
      </c>
      <c r="E190" s="13" t="s">
        <v>622</v>
      </c>
      <c r="F190" s="13">
        <v>11</v>
      </c>
    </row>
    <row r="191" spans="1:7" x14ac:dyDescent="0.35">
      <c r="A191" s="13" t="s">
        <v>515</v>
      </c>
      <c r="B191" s="13" t="s">
        <v>15</v>
      </c>
      <c r="C191" s="13" t="s">
        <v>441</v>
      </c>
      <c r="D191" s="13">
        <v>2023</v>
      </c>
      <c r="E191" s="13" t="s">
        <v>622</v>
      </c>
      <c r="F191" s="13">
        <v>5</v>
      </c>
    </row>
    <row r="192" spans="1:7" x14ac:dyDescent="0.35">
      <c r="A192" s="13" t="s">
        <v>515</v>
      </c>
      <c r="B192" s="13" t="s">
        <v>15</v>
      </c>
      <c r="C192" s="13" t="s">
        <v>442</v>
      </c>
      <c r="D192" s="13">
        <v>2023</v>
      </c>
      <c r="E192" s="13" t="s">
        <v>622</v>
      </c>
      <c r="F192" s="13">
        <v>28</v>
      </c>
    </row>
    <row r="193" spans="1:7" x14ac:dyDescent="0.35">
      <c r="A193" s="13" t="s">
        <v>515</v>
      </c>
      <c r="B193" s="13" t="s">
        <v>15</v>
      </c>
      <c r="C193" s="13" t="s">
        <v>443</v>
      </c>
      <c r="D193" s="13">
        <v>2023</v>
      </c>
      <c r="E193" s="13" t="s">
        <v>622</v>
      </c>
      <c r="F193" s="13">
        <v>2</v>
      </c>
    </row>
    <row r="194" spans="1:7" x14ac:dyDescent="0.35">
      <c r="A194" s="13" t="s">
        <v>515</v>
      </c>
      <c r="B194" s="13" t="s">
        <v>15</v>
      </c>
      <c r="C194" s="13" t="s">
        <v>444</v>
      </c>
      <c r="D194" s="13">
        <v>2023</v>
      </c>
      <c r="E194" s="13" t="s">
        <v>622</v>
      </c>
      <c r="F194" s="13">
        <v>88</v>
      </c>
    </row>
    <row r="195" spans="1:7" x14ac:dyDescent="0.35">
      <c r="A195" s="13" t="s">
        <v>515</v>
      </c>
      <c r="B195" s="13" t="s">
        <v>15</v>
      </c>
      <c r="C195" s="13" t="s">
        <v>445</v>
      </c>
      <c r="D195" s="13">
        <v>2023</v>
      </c>
      <c r="E195" s="13" t="s">
        <v>622</v>
      </c>
      <c r="F195" s="13">
        <v>3</v>
      </c>
    </row>
    <row r="196" spans="1:7" x14ac:dyDescent="0.35">
      <c r="A196" s="13" t="s">
        <v>515</v>
      </c>
      <c r="B196" s="13" t="s">
        <v>15</v>
      </c>
      <c r="C196" s="13" t="s">
        <v>446</v>
      </c>
      <c r="D196" s="13">
        <v>2023</v>
      </c>
      <c r="E196" s="13" t="s">
        <v>622</v>
      </c>
      <c r="F196" s="13">
        <v>4</v>
      </c>
    </row>
    <row r="197" spans="1:7" x14ac:dyDescent="0.35">
      <c r="A197" s="13" t="s">
        <v>515</v>
      </c>
      <c r="B197" s="13" t="s">
        <v>15</v>
      </c>
      <c r="C197" s="13" t="s">
        <v>447</v>
      </c>
      <c r="D197" s="13">
        <v>2023</v>
      </c>
      <c r="E197" s="13" t="s">
        <v>622</v>
      </c>
      <c r="F197" s="13">
        <v>3</v>
      </c>
    </row>
    <row r="198" spans="1:7" x14ac:dyDescent="0.35">
      <c r="A198" s="13" t="s">
        <v>515</v>
      </c>
      <c r="B198" s="13" t="s">
        <v>15</v>
      </c>
      <c r="C198" s="13" t="s">
        <v>649</v>
      </c>
      <c r="D198" s="13">
        <v>2023</v>
      </c>
      <c r="E198" s="13" t="s">
        <v>622</v>
      </c>
      <c r="F198" s="13">
        <v>3</v>
      </c>
    </row>
    <row r="199" spans="1:7" x14ac:dyDescent="0.35">
      <c r="A199" s="13" t="s">
        <v>515</v>
      </c>
      <c r="B199" s="13" t="s">
        <v>15</v>
      </c>
      <c r="C199" s="13" t="s">
        <v>449</v>
      </c>
      <c r="D199" s="13">
        <v>2023</v>
      </c>
      <c r="E199" s="13" t="s">
        <v>622</v>
      </c>
      <c r="F199" s="13">
        <v>0</v>
      </c>
    </row>
    <row r="200" spans="1:7" x14ac:dyDescent="0.35">
      <c r="A200" s="13" t="s">
        <v>515</v>
      </c>
      <c r="B200" s="13" t="s">
        <v>15</v>
      </c>
      <c r="C200" s="13" t="s">
        <v>450</v>
      </c>
      <c r="D200" s="13">
        <v>2023</v>
      </c>
      <c r="E200" s="13" t="s">
        <v>622</v>
      </c>
      <c r="F200" s="13">
        <v>1</v>
      </c>
    </row>
    <row r="201" spans="1:7" x14ac:dyDescent="0.35">
      <c r="A201" s="13" t="s">
        <v>515</v>
      </c>
      <c r="B201" s="13" t="s">
        <v>15</v>
      </c>
      <c r="C201" s="13" t="s">
        <v>451</v>
      </c>
      <c r="D201" s="13">
        <v>2023</v>
      </c>
      <c r="E201" s="13" t="s">
        <v>622</v>
      </c>
      <c r="F201" s="13">
        <v>1</v>
      </c>
    </row>
    <row r="202" spans="1:7" x14ac:dyDescent="0.35">
      <c r="A202" s="13" t="s">
        <v>515</v>
      </c>
      <c r="B202" s="13" t="s">
        <v>15</v>
      </c>
      <c r="C202" s="13" t="s">
        <v>452</v>
      </c>
      <c r="D202" s="13">
        <v>2023</v>
      </c>
      <c r="E202" s="13" t="s">
        <v>622</v>
      </c>
      <c r="F202" s="13">
        <v>1</v>
      </c>
    </row>
    <row r="203" spans="1:7" x14ac:dyDescent="0.35">
      <c r="A203" s="13" t="s">
        <v>515</v>
      </c>
      <c r="B203" s="13" t="s">
        <v>15</v>
      </c>
      <c r="C203" s="13" t="s">
        <v>453</v>
      </c>
      <c r="D203" s="13">
        <v>2023</v>
      </c>
      <c r="E203" s="13" t="s">
        <v>622</v>
      </c>
      <c r="F203" s="13">
        <v>47</v>
      </c>
    </row>
    <row r="204" spans="1:7" x14ac:dyDescent="0.35">
      <c r="A204" s="13" t="s">
        <v>515</v>
      </c>
      <c r="B204" s="13" t="s">
        <v>15</v>
      </c>
      <c r="C204" s="13" t="s">
        <v>454</v>
      </c>
      <c r="D204" s="13">
        <v>2023</v>
      </c>
      <c r="E204" s="13" t="s">
        <v>622</v>
      </c>
      <c r="F204" s="13">
        <v>1</v>
      </c>
      <c r="G204" s="13" t="s">
        <v>745</v>
      </c>
    </row>
    <row r="205" spans="1:7" x14ac:dyDescent="0.35">
      <c r="A205" s="13" t="s">
        <v>515</v>
      </c>
      <c r="B205" s="13" t="s">
        <v>15</v>
      </c>
      <c r="C205" s="13" t="s">
        <v>455</v>
      </c>
      <c r="D205" s="13">
        <v>2023</v>
      </c>
      <c r="E205" s="13" t="s">
        <v>622</v>
      </c>
      <c r="F205" s="13">
        <v>24</v>
      </c>
    </row>
    <row r="206" spans="1:7" x14ac:dyDescent="0.35">
      <c r="A206" s="13" t="s">
        <v>515</v>
      </c>
      <c r="B206" s="13" t="s">
        <v>15</v>
      </c>
      <c r="C206" s="13" t="s">
        <v>492</v>
      </c>
      <c r="D206" s="13">
        <v>2023</v>
      </c>
      <c r="E206" s="13" t="s">
        <v>622</v>
      </c>
      <c r="F206" s="13">
        <v>74</v>
      </c>
    </row>
    <row r="207" spans="1:7" x14ac:dyDescent="0.35">
      <c r="A207" s="13" t="s">
        <v>515</v>
      </c>
      <c r="B207" s="13" t="s">
        <v>15</v>
      </c>
      <c r="C207" s="13" t="s">
        <v>493</v>
      </c>
      <c r="D207" s="13">
        <v>2023</v>
      </c>
      <c r="E207" s="13" t="s">
        <v>622</v>
      </c>
      <c r="F207" s="13">
        <v>1</v>
      </c>
    </row>
    <row r="208" spans="1:7" x14ac:dyDescent="0.35">
      <c r="A208" s="13" t="s">
        <v>515</v>
      </c>
      <c r="B208" s="13" t="s">
        <v>15</v>
      </c>
      <c r="C208" s="13" t="s">
        <v>456</v>
      </c>
      <c r="D208" s="13">
        <v>2023</v>
      </c>
      <c r="E208" s="13" t="s">
        <v>622</v>
      </c>
      <c r="F208" s="13" t="s">
        <v>740</v>
      </c>
      <c r="G208" s="13" t="s">
        <v>740</v>
      </c>
    </row>
    <row r="209" spans="1:7" x14ac:dyDescent="0.35">
      <c r="A209" s="13" t="s">
        <v>515</v>
      </c>
      <c r="B209" s="13" t="s">
        <v>15</v>
      </c>
      <c r="C209" s="13" t="s">
        <v>457</v>
      </c>
      <c r="D209" s="13">
        <v>2023</v>
      </c>
      <c r="E209" s="13" t="s">
        <v>622</v>
      </c>
      <c r="F209" s="13">
        <v>3</v>
      </c>
    </row>
    <row r="210" spans="1:7" x14ac:dyDescent="0.35">
      <c r="A210" s="13" t="s">
        <v>515</v>
      </c>
      <c r="B210" s="13" t="s">
        <v>15</v>
      </c>
      <c r="C210" s="13" t="s">
        <v>458</v>
      </c>
      <c r="D210" s="13">
        <v>2023</v>
      </c>
      <c r="E210" s="13" t="s">
        <v>622</v>
      </c>
      <c r="F210" s="13">
        <v>1</v>
      </c>
    </row>
    <row r="211" spans="1:7" x14ac:dyDescent="0.35">
      <c r="A211" s="13" t="s">
        <v>515</v>
      </c>
      <c r="B211" s="13" t="s">
        <v>15</v>
      </c>
      <c r="C211" s="13" t="s">
        <v>459</v>
      </c>
      <c r="D211" s="13">
        <v>2023</v>
      </c>
      <c r="E211" s="13" t="s">
        <v>622</v>
      </c>
      <c r="F211" s="13">
        <v>9</v>
      </c>
    </row>
    <row r="212" spans="1:7" x14ac:dyDescent="0.35">
      <c r="A212" s="13" t="s">
        <v>515</v>
      </c>
      <c r="B212" s="13" t="s">
        <v>15</v>
      </c>
      <c r="C212" s="13" t="s">
        <v>460</v>
      </c>
      <c r="D212" s="13">
        <v>2023</v>
      </c>
      <c r="E212" s="13" t="s">
        <v>622</v>
      </c>
      <c r="F212" s="13">
        <v>6</v>
      </c>
    </row>
    <row r="213" spans="1:7" x14ac:dyDescent="0.35">
      <c r="A213" s="13" t="s">
        <v>515</v>
      </c>
      <c r="B213" s="13" t="s">
        <v>15</v>
      </c>
      <c r="C213" s="13" t="s">
        <v>494</v>
      </c>
      <c r="D213" s="13">
        <v>2023</v>
      </c>
      <c r="E213" s="13" t="s">
        <v>622</v>
      </c>
      <c r="F213" s="13">
        <v>8</v>
      </c>
    </row>
    <row r="214" spans="1:7" x14ac:dyDescent="0.35">
      <c r="A214" s="13" t="s">
        <v>515</v>
      </c>
      <c r="B214" s="13" t="s">
        <v>15</v>
      </c>
      <c r="C214" s="13" t="s">
        <v>461</v>
      </c>
      <c r="D214" s="13">
        <v>2023</v>
      </c>
      <c r="E214" s="13" t="s">
        <v>622</v>
      </c>
      <c r="F214" s="13">
        <v>13</v>
      </c>
    </row>
    <row r="215" spans="1:7" x14ac:dyDescent="0.35">
      <c r="A215" s="13" t="s">
        <v>515</v>
      </c>
      <c r="B215" s="13" t="s">
        <v>15</v>
      </c>
      <c r="C215" s="13" t="s">
        <v>462</v>
      </c>
      <c r="D215" s="13">
        <v>2023</v>
      </c>
      <c r="E215" s="13" t="s">
        <v>622</v>
      </c>
      <c r="F215" s="13">
        <v>7</v>
      </c>
    </row>
    <row r="216" spans="1:7" x14ac:dyDescent="0.35">
      <c r="A216" s="13" t="s">
        <v>515</v>
      </c>
      <c r="B216" s="13" t="s">
        <v>15</v>
      </c>
      <c r="C216" s="13" t="s">
        <v>495</v>
      </c>
      <c r="D216" s="13">
        <v>2023</v>
      </c>
      <c r="E216" s="13" t="s">
        <v>622</v>
      </c>
      <c r="F216" s="13">
        <v>5</v>
      </c>
    </row>
    <row r="217" spans="1:7" x14ac:dyDescent="0.35">
      <c r="A217" s="13" t="s">
        <v>515</v>
      </c>
      <c r="B217" s="13" t="s">
        <v>15</v>
      </c>
      <c r="C217" s="13" t="s">
        <v>496</v>
      </c>
      <c r="D217" s="13">
        <v>2023</v>
      </c>
      <c r="E217" s="13" t="s">
        <v>622</v>
      </c>
      <c r="F217" s="13">
        <v>6</v>
      </c>
    </row>
    <row r="218" spans="1:7" x14ac:dyDescent="0.35">
      <c r="A218" s="13" t="s">
        <v>515</v>
      </c>
      <c r="B218" s="13" t="s">
        <v>15</v>
      </c>
      <c r="C218" s="13" t="s">
        <v>463</v>
      </c>
      <c r="D218" s="13">
        <v>2023</v>
      </c>
      <c r="E218" s="13" t="s">
        <v>622</v>
      </c>
      <c r="F218" s="13">
        <v>2</v>
      </c>
    </row>
    <row r="219" spans="1:7" x14ac:dyDescent="0.35">
      <c r="A219" s="13" t="s">
        <v>515</v>
      </c>
      <c r="B219" s="13" t="s">
        <v>15</v>
      </c>
      <c r="C219" s="13" t="s">
        <v>464</v>
      </c>
      <c r="D219" s="13">
        <v>2023</v>
      </c>
      <c r="E219" s="13" t="s">
        <v>622</v>
      </c>
      <c r="F219" s="13">
        <v>13</v>
      </c>
    </row>
    <row r="220" spans="1:7" x14ac:dyDescent="0.35">
      <c r="A220" s="13" t="s">
        <v>515</v>
      </c>
      <c r="B220" s="13" t="s">
        <v>15</v>
      </c>
      <c r="C220" s="13" t="s">
        <v>497</v>
      </c>
      <c r="D220" s="13">
        <v>2023</v>
      </c>
      <c r="E220" s="13" t="s">
        <v>622</v>
      </c>
      <c r="F220" s="13">
        <v>8</v>
      </c>
    </row>
    <row r="221" spans="1:7" x14ac:dyDescent="0.35">
      <c r="A221" s="13" t="s">
        <v>515</v>
      </c>
      <c r="B221" s="13" t="s">
        <v>15</v>
      </c>
      <c r="C221" s="13" t="s">
        <v>465</v>
      </c>
      <c r="D221" s="13">
        <v>2023</v>
      </c>
      <c r="E221" s="13" t="s">
        <v>622</v>
      </c>
      <c r="F221" s="13" t="s">
        <v>740</v>
      </c>
      <c r="G221" s="13" t="s">
        <v>740</v>
      </c>
    </row>
    <row r="222" spans="1:7" x14ac:dyDescent="0.35">
      <c r="A222" s="13" t="s">
        <v>515</v>
      </c>
      <c r="B222" s="13" t="s">
        <v>15</v>
      </c>
      <c r="C222" s="13" t="s">
        <v>498</v>
      </c>
      <c r="D222" s="13">
        <v>2023</v>
      </c>
      <c r="E222" s="13" t="s">
        <v>622</v>
      </c>
      <c r="F222" s="13">
        <v>8</v>
      </c>
    </row>
    <row r="223" spans="1:7" x14ac:dyDescent="0.35">
      <c r="A223" s="13" t="s">
        <v>515</v>
      </c>
      <c r="B223" s="13" t="s">
        <v>15</v>
      </c>
      <c r="C223" s="13" t="s">
        <v>499</v>
      </c>
      <c r="D223" s="13">
        <v>2023</v>
      </c>
      <c r="E223" s="13" t="s">
        <v>622</v>
      </c>
      <c r="F223" s="13">
        <v>51</v>
      </c>
    </row>
    <row r="224" spans="1:7" x14ac:dyDescent="0.35">
      <c r="A224" s="13" t="s">
        <v>515</v>
      </c>
      <c r="B224" s="13" t="s">
        <v>15</v>
      </c>
      <c r="C224" s="13" t="s">
        <v>500</v>
      </c>
      <c r="D224" s="13">
        <v>2023</v>
      </c>
      <c r="E224" s="13" t="s">
        <v>622</v>
      </c>
      <c r="F224" s="13">
        <v>41</v>
      </c>
    </row>
    <row r="225" spans="1:7" x14ac:dyDescent="0.35">
      <c r="A225" s="13" t="s">
        <v>515</v>
      </c>
      <c r="B225" s="13" t="s">
        <v>15</v>
      </c>
      <c r="C225" s="13" t="s">
        <v>466</v>
      </c>
      <c r="D225" s="13">
        <v>2023</v>
      </c>
      <c r="E225" s="13" t="s">
        <v>622</v>
      </c>
      <c r="F225" s="13">
        <v>10</v>
      </c>
    </row>
    <row r="226" spans="1:7" x14ac:dyDescent="0.35">
      <c r="A226" s="13" t="s">
        <v>515</v>
      </c>
      <c r="B226" s="13" t="s">
        <v>15</v>
      </c>
      <c r="C226" s="13" t="s">
        <v>467</v>
      </c>
      <c r="D226" s="13">
        <v>2023</v>
      </c>
      <c r="E226" s="13" t="s">
        <v>622</v>
      </c>
      <c r="F226" s="13">
        <v>3</v>
      </c>
    </row>
    <row r="227" spans="1:7" x14ac:dyDescent="0.35">
      <c r="A227" s="13" t="s">
        <v>515</v>
      </c>
      <c r="B227" s="13" t="s">
        <v>15</v>
      </c>
      <c r="C227" s="13" t="s">
        <v>468</v>
      </c>
      <c r="D227" s="13">
        <v>2023</v>
      </c>
      <c r="E227" s="13" t="s">
        <v>622</v>
      </c>
      <c r="F227" s="13" t="s">
        <v>743</v>
      </c>
      <c r="G227" s="13" t="s">
        <v>743</v>
      </c>
    </row>
    <row r="228" spans="1:7" x14ac:dyDescent="0.35">
      <c r="A228" s="13" t="s">
        <v>515</v>
      </c>
      <c r="B228" s="13" t="s">
        <v>15</v>
      </c>
      <c r="C228" s="13" t="s">
        <v>469</v>
      </c>
      <c r="D228" s="13">
        <v>2023</v>
      </c>
      <c r="E228" s="13" t="s">
        <v>622</v>
      </c>
      <c r="F228" s="13">
        <v>3</v>
      </c>
    </row>
    <row r="229" spans="1:7" x14ac:dyDescent="0.35">
      <c r="A229" s="13" t="s">
        <v>515</v>
      </c>
      <c r="B229" s="13" t="s">
        <v>15</v>
      </c>
      <c r="C229" s="13" t="s">
        <v>470</v>
      </c>
      <c r="D229" s="13">
        <v>2023</v>
      </c>
      <c r="E229" s="13" t="s">
        <v>622</v>
      </c>
      <c r="F229" s="13">
        <v>42</v>
      </c>
    </row>
    <row r="230" spans="1:7" x14ac:dyDescent="0.35">
      <c r="A230" s="13" t="s">
        <v>515</v>
      </c>
      <c r="B230" s="13" t="s">
        <v>15</v>
      </c>
      <c r="C230" s="13" t="s">
        <v>471</v>
      </c>
      <c r="D230" s="13">
        <v>2023</v>
      </c>
      <c r="E230" s="13" t="s">
        <v>622</v>
      </c>
      <c r="F230" s="13">
        <v>1</v>
      </c>
    </row>
    <row r="231" spans="1:7" x14ac:dyDescent="0.35">
      <c r="A231" s="13" t="s">
        <v>515</v>
      </c>
      <c r="B231" s="13" t="s">
        <v>15</v>
      </c>
      <c r="C231" s="13" t="s">
        <v>472</v>
      </c>
      <c r="D231" s="13">
        <v>2023</v>
      </c>
      <c r="E231" s="13" t="s">
        <v>622</v>
      </c>
      <c r="F231" s="13">
        <v>3</v>
      </c>
    </row>
    <row r="232" spans="1:7" x14ac:dyDescent="0.35">
      <c r="A232" s="13" t="s">
        <v>515</v>
      </c>
      <c r="B232" s="13" t="s">
        <v>15</v>
      </c>
      <c r="C232" s="13" t="s">
        <v>473</v>
      </c>
      <c r="D232" s="13">
        <v>2023</v>
      </c>
      <c r="E232" s="13" t="s">
        <v>622</v>
      </c>
      <c r="F232" s="13">
        <v>15</v>
      </c>
    </row>
    <row r="233" spans="1:7" x14ac:dyDescent="0.35">
      <c r="A233" s="13" t="s">
        <v>515</v>
      </c>
      <c r="B233" s="13" t="s">
        <v>15</v>
      </c>
      <c r="C233" s="13" t="s">
        <v>474</v>
      </c>
      <c r="D233" s="13">
        <v>2023</v>
      </c>
      <c r="E233" s="13" t="s">
        <v>622</v>
      </c>
      <c r="F233" s="13">
        <v>18</v>
      </c>
    </row>
    <row r="234" spans="1:7" x14ac:dyDescent="0.35">
      <c r="A234" s="13" t="s">
        <v>515</v>
      </c>
      <c r="B234" s="13" t="s">
        <v>15</v>
      </c>
      <c r="C234" s="13" t="s">
        <v>441</v>
      </c>
      <c r="D234" s="13">
        <v>2023</v>
      </c>
      <c r="E234" s="13" t="s">
        <v>622</v>
      </c>
      <c r="F234" s="13">
        <v>5</v>
      </c>
    </row>
    <row r="235" spans="1:7" x14ac:dyDescent="0.35">
      <c r="A235" s="13" t="s">
        <v>515</v>
      </c>
      <c r="B235" s="13" t="s">
        <v>15</v>
      </c>
      <c r="C235" s="13" t="s">
        <v>475</v>
      </c>
      <c r="D235" s="13">
        <v>2023</v>
      </c>
      <c r="E235" s="13" t="s">
        <v>622</v>
      </c>
      <c r="F235" s="13">
        <v>1280</v>
      </c>
    </row>
    <row r="236" spans="1:7" x14ac:dyDescent="0.35">
      <c r="A236" s="13" t="s">
        <v>515</v>
      </c>
      <c r="B236" s="13" t="s">
        <v>15</v>
      </c>
      <c r="C236" s="13" t="s">
        <v>476</v>
      </c>
      <c r="D236" s="13">
        <v>2023</v>
      </c>
      <c r="E236" s="13" t="s">
        <v>624</v>
      </c>
      <c r="F236" s="13">
        <v>245</v>
      </c>
    </row>
    <row r="237" spans="1:7" x14ac:dyDescent="0.35">
      <c r="A237" s="13" t="s">
        <v>515</v>
      </c>
      <c r="B237" s="13" t="s">
        <v>15</v>
      </c>
      <c r="C237" s="13" t="s">
        <v>424</v>
      </c>
      <c r="D237" s="13">
        <v>2023</v>
      </c>
      <c r="E237" s="13" t="s">
        <v>624</v>
      </c>
      <c r="F237" s="13">
        <v>213</v>
      </c>
    </row>
    <row r="238" spans="1:7" x14ac:dyDescent="0.35">
      <c r="A238" s="13" t="s">
        <v>515</v>
      </c>
      <c r="B238" s="13" t="s">
        <v>15</v>
      </c>
      <c r="C238" s="13" t="s">
        <v>477</v>
      </c>
      <c r="D238" s="13">
        <v>2023</v>
      </c>
      <c r="E238" s="13" t="s">
        <v>624</v>
      </c>
      <c r="F238" s="13">
        <v>32</v>
      </c>
    </row>
    <row r="239" spans="1:7" x14ac:dyDescent="0.35">
      <c r="A239" s="13" t="s">
        <v>515</v>
      </c>
      <c r="B239" s="13" t="s">
        <v>15</v>
      </c>
      <c r="C239" s="13" t="s">
        <v>425</v>
      </c>
      <c r="D239" s="13">
        <v>2023</v>
      </c>
      <c r="E239" s="13" t="s">
        <v>624</v>
      </c>
      <c r="F239" s="13">
        <v>43</v>
      </c>
    </row>
    <row r="240" spans="1:7" x14ac:dyDescent="0.35">
      <c r="A240" s="13" t="s">
        <v>515</v>
      </c>
      <c r="B240" s="13" t="s">
        <v>15</v>
      </c>
      <c r="C240" s="13" t="s">
        <v>478</v>
      </c>
      <c r="D240" s="13">
        <v>2023</v>
      </c>
      <c r="E240" s="13" t="s">
        <v>624</v>
      </c>
      <c r="F240" s="13">
        <v>8</v>
      </c>
    </row>
    <row r="241" spans="1:7" x14ac:dyDescent="0.35">
      <c r="A241" s="13" t="s">
        <v>515</v>
      </c>
      <c r="B241" s="13" t="s">
        <v>15</v>
      </c>
      <c r="C241" s="13" t="s">
        <v>479</v>
      </c>
      <c r="D241" s="13">
        <v>2023</v>
      </c>
      <c r="E241" s="13" t="s">
        <v>624</v>
      </c>
      <c r="F241" s="13">
        <v>22</v>
      </c>
    </row>
    <row r="242" spans="1:7" x14ac:dyDescent="0.35">
      <c r="A242" s="13" t="s">
        <v>515</v>
      </c>
      <c r="B242" s="13" t="s">
        <v>15</v>
      </c>
      <c r="C242" s="13" t="s">
        <v>480</v>
      </c>
      <c r="D242" s="13">
        <v>2023</v>
      </c>
      <c r="E242" s="13" t="s">
        <v>624</v>
      </c>
      <c r="F242" s="13">
        <v>1</v>
      </c>
    </row>
    <row r="243" spans="1:7" x14ac:dyDescent="0.35">
      <c r="A243" s="13" t="s">
        <v>515</v>
      </c>
      <c r="B243" s="13" t="s">
        <v>15</v>
      </c>
      <c r="C243" s="13" t="s">
        <v>481</v>
      </c>
      <c r="D243" s="13">
        <v>2023</v>
      </c>
      <c r="E243" s="13" t="s">
        <v>624</v>
      </c>
      <c r="F243" s="13">
        <v>2</v>
      </c>
    </row>
    <row r="244" spans="1:7" x14ac:dyDescent="0.35">
      <c r="A244" s="13" t="s">
        <v>515</v>
      </c>
      <c r="B244" s="13" t="s">
        <v>15</v>
      </c>
      <c r="C244" s="13" t="s">
        <v>426</v>
      </c>
      <c r="D244" s="13">
        <v>2023</v>
      </c>
      <c r="E244" s="13" t="s">
        <v>624</v>
      </c>
      <c r="F244" s="13">
        <v>8</v>
      </c>
    </row>
    <row r="245" spans="1:7" x14ac:dyDescent="0.35">
      <c r="A245" s="13" t="s">
        <v>515</v>
      </c>
      <c r="B245" s="13" t="s">
        <v>15</v>
      </c>
      <c r="C245" s="13" t="s">
        <v>427</v>
      </c>
      <c r="D245" s="13">
        <v>2023</v>
      </c>
      <c r="E245" s="13" t="s">
        <v>624</v>
      </c>
      <c r="F245" s="13">
        <v>1</v>
      </c>
    </row>
    <row r="246" spans="1:7" x14ac:dyDescent="0.35">
      <c r="A246" s="13" t="s">
        <v>515</v>
      </c>
      <c r="B246" s="13" t="s">
        <v>15</v>
      </c>
      <c r="C246" s="13" t="s">
        <v>428</v>
      </c>
      <c r="D246" s="13">
        <v>2023</v>
      </c>
      <c r="E246" s="13" t="s">
        <v>624</v>
      </c>
      <c r="F246" s="13">
        <v>649</v>
      </c>
    </row>
    <row r="247" spans="1:7" x14ac:dyDescent="0.35">
      <c r="A247" s="13" t="s">
        <v>515</v>
      </c>
      <c r="B247" s="13" t="s">
        <v>15</v>
      </c>
      <c r="C247" s="13" t="s">
        <v>482</v>
      </c>
      <c r="D247" s="13">
        <v>2023</v>
      </c>
      <c r="E247" s="13" t="s">
        <v>624</v>
      </c>
      <c r="F247" s="13">
        <v>501</v>
      </c>
    </row>
    <row r="248" spans="1:7" x14ac:dyDescent="0.35">
      <c r="A248" s="13" t="s">
        <v>515</v>
      </c>
      <c r="B248" s="13" t="s">
        <v>15</v>
      </c>
      <c r="C248" s="13" t="s">
        <v>429</v>
      </c>
      <c r="D248" s="13">
        <v>2023</v>
      </c>
      <c r="E248" s="13" t="s">
        <v>624</v>
      </c>
      <c r="F248" s="13">
        <v>139</v>
      </c>
    </row>
    <row r="249" spans="1:7" x14ac:dyDescent="0.35">
      <c r="A249" s="13" t="s">
        <v>515</v>
      </c>
      <c r="B249" s="13" t="s">
        <v>15</v>
      </c>
      <c r="C249" s="13" t="s">
        <v>483</v>
      </c>
      <c r="D249" s="13">
        <v>2023</v>
      </c>
      <c r="E249" s="13" t="s">
        <v>624</v>
      </c>
      <c r="F249" s="13">
        <v>9</v>
      </c>
    </row>
    <row r="250" spans="1:7" x14ac:dyDescent="0.35">
      <c r="A250" s="13" t="s">
        <v>515</v>
      </c>
      <c r="B250" s="13" t="s">
        <v>15</v>
      </c>
      <c r="C250" s="13" t="s">
        <v>648</v>
      </c>
      <c r="D250" s="13">
        <v>2023</v>
      </c>
      <c r="E250" s="13" t="s">
        <v>624</v>
      </c>
      <c r="F250" s="13">
        <v>50</v>
      </c>
    </row>
    <row r="251" spans="1:7" x14ac:dyDescent="0.35">
      <c r="A251" s="13" t="s">
        <v>515</v>
      </c>
      <c r="B251" s="13" t="s">
        <v>15</v>
      </c>
      <c r="C251" s="13" t="s">
        <v>484</v>
      </c>
      <c r="D251" s="13">
        <v>2023</v>
      </c>
      <c r="E251" s="13" t="s">
        <v>624</v>
      </c>
      <c r="F251" s="13">
        <v>21</v>
      </c>
    </row>
    <row r="252" spans="1:7" x14ac:dyDescent="0.35">
      <c r="A252" s="13" t="s">
        <v>515</v>
      </c>
      <c r="B252" s="13" t="s">
        <v>15</v>
      </c>
      <c r="C252" s="13" t="s">
        <v>431</v>
      </c>
      <c r="D252" s="13">
        <v>2023</v>
      </c>
      <c r="E252" s="13" t="s">
        <v>624</v>
      </c>
      <c r="F252" s="13">
        <v>5</v>
      </c>
    </row>
    <row r="253" spans="1:7" x14ac:dyDescent="0.35">
      <c r="A253" s="13" t="s">
        <v>515</v>
      </c>
      <c r="B253" s="13" t="s">
        <v>15</v>
      </c>
      <c r="C253" s="13" t="s">
        <v>432</v>
      </c>
      <c r="D253" s="13">
        <v>2023</v>
      </c>
      <c r="E253" s="13" t="s">
        <v>624</v>
      </c>
      <c r="F253" s="13">
        <v>3</v>
      </c>
    </row>
    <row r="254" spans="1:7" x14ac:dyDescent="0.35">
      <c r="A254" s="13" t="s">
        <v>515</v>
      </c>
      <c r="B254" s="13" t="s">
        <v>15</v>
      </c>
      <c r="C254" s="13" t="s">
        <v>433</v>
      </c>
      <c r="D254" s="13">
        <v>2023</v>
      </c>
      <c r="E254" s="13" t="s">
        <v>624</v>
      </c>
      <c r="F254" s="13">
        <v>1</v>
      </c>
      <c r="G254" s="13" t="s">
        <v>745</v>
      </c>
    </row>
    <row r="255" spans="1:7" x14ac:dyDescent="0.35">
      <c r="A255" s="13" t="s">
        <v>515</v>
      </c>
      <c r="B255" s="13" t="s">
        <v>15</v>
      </c>
      <c r="C255" s="13" t="s">
        <v>434</v>
      </c>
      <c r="D255" s="13">
        <v>2023</v>
      </c>
      <c r="E255" s="13" t="s">
        <v>624</v>
      </c>
      <c r="F255" s="13">
        <v>3</v>
      </c>
    </row>
    <row r="256" spans="1:7" x14ac:dyDescent="0.35">
      <c r="A256" s="13" t="s">
        <v>515</v>
      </c>
      <c r="B256" s="13" t="s">
        <v>15</v>
      </c>
      <c r="C256" s="13" t="s">
        <v>485</v>
      </c>
      <c r="D256" s="13">
        <v>2023</v>
      </c>
      <c r="E256" s="13" t="s">
        <v>624</v>
      </c>
      <c r="F256" s="13">
        <v>8</v>
      </c>
    </row>
    <row r="257" spans="1:7" x14ac:dyDescent="0.35">
      <c r="A257" s="13" t="s">
        <v>515</v>
      </c>
      <c r="B257" s="13" t="s">
        <v>15</v>
      </c>
      <c r="C257" s="13" t="s">
        <v>486</v>
      </c>
      <c r="D257" s="13">
        <v>2023</v>
      </c>
      <c r="E257" s="13" t="s">
        <v>624</v>
      </c>
      <c r="F257" s="13">
        <v>8</v>
      </c>
    </row>
    <row r="258" spans="1:7" x14ac:dyDescent="0.35">
      <c r="A258" s="13" t="s">
        <v>515</v>
      </c>
      <c r="B258" s="13" t="s">
        <v>15</v>
      </c>
      <c r="C258" s="13" t="s">
        <v>487</v>
      </c>
      <c r="D258" s="13">
        <v>2023</v>
      </c>
      <c r="E258" s="13" t="s">
        <v>624</v>
      </c>
      <c r="F258" s="13">
        <v>2</v>
      </c>
      <c r="G258" s="13" t="s">
        <v>745</v>
      </c>
    </row>
    <row r="259" spans="1:7" x14ac:dyDescent="0.35">
      <c r="A259" s="13" t="s">
        <v>515</v>
      </c>
      <c r="B259" s="13" t="s">
        <v>15</v>
      </c>
      <c r="C259" s="13" t="s">
        <v>435</v>
      </c>
      <c r="D259" s="13">
        <v>2023</v>
      </c>
      <c r="E259" s="13" t="s">
        <v>624</v>
      </c>
      <c r="F259" s="13">
        <v>32</v>
      </c>
    </row>
    <row r="260" spans="1:7" x14ac:dyDescent="0.35">
      <c r="A260" s="13" t="s">
        <v>515</v>
      </c>
      <c r="B260" s="13" t="s">
        <v>15</v>
      </c>
      <c r="C260" s="13" t="s">
        <v>488</v>
      </c>
      <c r="D260" s="13">
        <v>2023</v>
      </c>
      <c r="E260" s="13" t="s">
        <v>624</v>
      </c>
      <c r="F260" s="13">
        <v>7</v>
      </c>
    </row>
    <row r="261" spans="1:7" x14ac:dyDescent="0.35">
      <c r="A261" s="13" t="s">
        <v>515</v>
      </c>
      <c r="B261" s="13" t="s">
        <v>15</v>
      </c>
      <c r="C261" s="13" t="s">
        <v>436</v>
      </c>
      <c r="D261" s="13">
        <v>2023</v>
      </c>
      <c r="E261" s="13" t="s">
        <v>624</v>
      </c>
      <c r="F261" s="13">
        <v>14</v>
      </c>
    </row>
    <row r="262" spans="1:7" x14ac:dyDescent="0.35">
      <c r="A262" s="13" t="s">
        <v>515</v>
      </c>
      <c r="B262" s="13" t="s">
        <v>15</v>
      </c>
      <c r="C262" s="13" t="s">
        <v>437</v>
      </c>
      <c r="D262" s="13">
        <v>2023</v>
      </c>
      <c r="E262" s="13" t="s">
        <v>624</v>
      </c>
      <c r="F262" s="13">
        <v>11</v>
      </c>
    </row>
    <row r="263" spans="1:7" x14ac:dyDescent="0.35">
      <c r="A263" s="13" t="s">
        <v>515</v>
      </c>
      <c r="B263" s="13" t="s">
        <v>15</v>
      </c>
      <c r="C263" s="13" t="s">
        <v>438</v>
      </c>
      <c r="D263" s="13">
        <v>2023</v>
      </c>
      <c r="E263" s="13" t="s">
        <v>624</v>
      </c>
      <c r="F263" s="13">
        <v>109</v>
      </c>
    </row>
    <row r="264" spans="1:7" x14ac:dyDescent="0.35">
      <c r="A264" s="13" t="s">
        <v>515</v>
      </c>
      <c r="B264" s="13" t="s">
        <v>15</v>
      </c>
      <c r="C264" s="13" t="s">
        <v>439</v>
      </c>
      <c r="D264" s="13">
        <v>2023</v>
      </c>
      <c r="E264" s="13" t="s">
        <v>624</v>
      </c>
      <c r="F264" s="13">
        <v>13</v>
      </c>
    </row>
    <row r="265" spans="1:7" x14ac:dyDescent="0.35">
      <c r="A265" s="13" t="s">
        <v>515</v>
      </c>
      <c r="B265" s="13" t="s">
        <v>15</v>
      </c>
      <c r="C265" s="13" t="s">
        <v>489</v>
      </c>
      <c r="D265" s="13">
        <v>2023</v>
      </c>
      <c r="E265" s="13" t="s">
        <v>624</v>
      </c>
      <c r="F265" s="13">
        <v>3</v>
      </c>
    </row>
    <row r="266" spans="1:7" x14ac:dyDescent="0.35">
      <c r="A266" s="13" t="s">
        <v>515</v>
      </c>
      <c r="B266" s="13" t="s">
        <v>15</v>
      </c>
      <c r="C266" s="13" t="s">
        <v>440</v>
      </c>
      <c r="D266" s="13">
        <v>2023</v>
      </c>
      <c r="E266" s="13" t="s">
        <v>624</v>
      </c>
      <c r="F266" s="13">
        <v>4</v>
      </c>
    </row>
    <row r="267" spans="1:7" x14ac:dyDescent="0.35">
      <c r="A267" s="13" t="s">
        <v>515</v>
      </c>
      <c r="B267" s="13" t="s">
        <v>15</v>
      </c>
      <c r="C267" s="13" t="s">
        <v>490</v>
      </c>
      <c r="D267" s="13">
        <v>2023</v>
      </c>
      <c r="E267" s="13" t="s">
        <v>624</v>
      </c>
      <c r="F267" s="13">
        <v>38</v>
      </c>
    </row>
    <row r="268" spans="1:7" x14ac:dyDescent="0.35">
      <c r="A268" s="13" t="s">
        <v>515</v>
      </c>
      <c r="B268" s="13" t="s">
        <v>15</v>
      </c>
      <c r="C268" s="13" t="s">
        <v>491</v>
      </c>
      <c r="D268" s="13">
        <v>2023</v>
      </c>
      <c r="E268" s="13" t="s">
        <v>624</v>
      </c>
      <c r="F268" s="13">
        <v>15</v>
      </c>
    </row>
    <row r="269" spans="1:7" x14ac:dyDescent="0.35">
      <c r="A269" s="13" t="s">
        <v>515</v>
      </c>
      <c r="B269" s="13" t="s">
        <v>15</v>
      </c>
      <c r="C269" s="13" t="s">
        <v>441</v>
      </c>
      <c r="D269" s="13">
        <v>2023</v>
      </c>
      <c r="E269" s="13" t="s">
        <v>624</v>
      </c>
      <c r="F269" s="13">
        <v>5</v>
      </c>
    </row>
    <row r="270" spans="1:7" x14ac:dyDescent="0.35">
      <c r="A270" s="13" t="s">
        <v>515</v>
      </c>
      <c r="B270" s="13" t="s">
        <v>15</v>
      </c>
      <c r="C270" s="13" t="s">
        <v>442</v>
      </c>
      <c r="D270" s="13">
        <v>2023</v>
      </c>
      <c r="E270" s="13" t="s">
        <v>624</v>
      </c>
      <c r="F270" s="13">
        <v>29</v>
      </c>
    </row>
    <row r="271" spans="1:7" x14ac:dyDescent="0.35">
      <c r="A271" s="13" t="s">
        <v>515</v>
      </c>
      <c r="B271" s="13" t="s">
        <v>15</v>
      </c>
      <c r="C271" s="13" t="s">
        <v>443</v>
      </c>
      <c r="D271" s="13">
        <v>2023</v>
      </c>
      <c r="E271" s="13" t="s">
        <v>624</v>
      </c>
      <c r="F271" s="13">
        <v>2</v>
      </c>
    </row>
    <row r="272" spans="1:7" x14ac:dyDescent="0.35">
      <c r="A272" s="13" t="s">
        <v>515</v>
      </c>
      <c r="B272" s="13" t="s">
        <v>15</v>
      </c>
      <c r="C272" s="13" t="s">
        <v>444</v>
      </c>
      <c r="D272" s="13">
        <v>2023</v>
      </c>
      <c r="E272" s="13" t="s">
        <v>624</v>
      </c>
      <c r="F272" s="13">
        <v>99</v>
      </c>
    </row>
    <row r="273" spans="1:7" x14ac:dyDescent="0.35">
      <c r="A273" s="13" t="s">
        <v>515</v>
      </c>
      <c r="B273" s="13" t="s">
        <v>15</v>
      </c>
      <c r="C273" s="13" t="s">
        <v>445</v>
      </c>
      <c r="D273" s="13">
        <v>2023</v>
      </c>
      <c r="E273" s="13" t="s">
        <v>624</v>
      </c>
      <c r="F273" s="13">
        <v>3</v>
      </c>
    </row>
    <row r="274" spans="1:7" x14ac:dyDescent="0.35">
      <c r="A274" s="13" t="s">
        <v>515</v>
      </c>
      <c r="B274" s="13" t="s">
        <v>15</v>
      </c>
      <c r="C274" s="13" t="s">
        <v>446</v>
      </c>
      <c r="D274" s="13">
        <v>2023</v>
      </c>
      <c r="E274" s="13" t="s">
        <v>624</v>
      </c>
      <c r="F274" s="13">
        <v>6</v>
      </c>
    </row>
    <row r="275" spans="1:7" x14ac:dyDescent="0.35">
      <c r="A275" s="13" t="s">
        <v>515</v>
      </c>
      <c r="B275" s="13" t="s">
        <v>15</v>
      </c>
      <c r="C275" s="13" t="s">
        <v>447</v>
      </c>
      <c r="D275" s="13">
        <v>2023</v>
      </c>
      <c r="E275" s="13" t="s">
        <v>624</v>
      </c>
      <c r="F275" s="13">
        <v>3</v>
      </c>
    </row>
    <row r="276" spans="1:7" x14ac:dyDescent="0.35">
      <c r="A276" s="13" t="s">
        <v>515</v>
      </c>
      <c r="B276" s="13" t="s">
        <v>15</v>
      </c>
      <c r="C276" s="13" t="s">
        <v>649</v>
      </c>
      <c r="D276" s="13">
        <v>2023</v>
      </c>
      <c r="E276" s="13" t="s">
        <v>624</v>
      </c>
      <c r="F276" s="13">
        <v>3</v>
      </c>
    </row>
    <row r="277" spans="1:7" x14ac:dyDescent="0.35">
      <c r="A277" s="13" t="s">
        <v>515</v>
      </c>
      <c r="B277" s="13" t="s">
        <v>15</v>
      </c>
      <c r="C277" s="13" t="s">
        <v>449</v>
      </c>
      <c r="D277" s="13">
        <v>2023</v>
      </c>
      <c r="E277" s="13" t="s">
        <v>624</v>
      </c>
      <c r="F277" s="13">
        <v>0</v>
      </c>
    </row>
    <row r="278" spans="1:7" x14ac:dyDescent="0.35">
      <c r="A278" s="13" t="s">
        <v>515</v>
      </c>
      <c r="B278" s="13" t="s">
        <v>15</v>
      </c>
      <c r="C278" s="13" t="s">
        <v>450</v>
      </c>
      <c r="D278" s="13">
        <v>2023</v>
      </c>
      <c r="E278" s="13" t="s">
        <v>624</v>
      </c>
      <c r="F278" s="13">
        <v>0</v>
      </c>
    </row>
    <row r="279" spans="1:7" x14ac:dyDescent="0.35">
      <c r="A279" s="13" t="s">
        <v>515</v>
      </c>
      <c r="B279" s="13" t="s">
        <v>15</v>
      </c>
      <c r="C279" s="13" t="s">
        <v>451</v>
      </c>
      <c r="D279" s="13">
        <v>2023</v>
      </c>
      <c r="E279" s="13" t="s">
        <v>624</v>
      </c>
      <c r="F279" s="13">
        <v>1</v>
      </c>
    </row>
    <row r="280" spans="1:7" x14ac:dyDescent="0.35">
      <c r="A280" s="13" t="s">
        <v>515</v>
      </c>
      <c r="B280" s="13" t="s">
        <v>15</v>
      </c>
      <c r="C280" s="13" t="s">
        <v>452</v>
      </c>
      <c r="D280" s="13">
        <v>2023</v>
      </c>
      <c r="E280" s="13" t="s">
        <v>624</v>
      </c>
      <c r="F280" s="13">
        <v>2</v>
      </c>
    </row>
    <row r="281" spans="1:7" x14ac:dyDescent="0.35">
      <c r="A281" s="13" t="s">
        <v>515</v>
      </c>
      <c r="B281" s="13" t="s">
        <v>15</v>
      </c>
      <c r="C281" s="13" t="s">
        <v>453</v>
      </c>
      <c r="D281" s="13">
        <v>2023</v>
      </c>
      <c r="E281" s="13" t="s">
        <v>624</v>
      </c>
      <c r="F281" s="13">
        <v>51</v>
      </c>
    </row>
    <row r="282" spans="1:7" x14ac:dyDescent="0.35">
      <c r="A282" s="13" t="s">
        <v>515</v>
      </c>
      <c r="B282" s="13" t="s">
        <v>15</v>
      </c>
      <c r="C282" s="13" t="s">
        <v>454</v>
      </c>
      <c r="D282" s="13">
        <v>2023</v>
      </c>
      <c r="E282" s="13" t="s">
        <v>624</v>
      </c>
      <c r="F282" s="13">
        <v>1</v>
      </c>
      <c r="G282" s="13" t="s">
        <v>745</v>
      </c>
    </row>
    <row r="283" spans="1:7" x14ac:dyDescent="0.35">
      <c r="A283" s="13" t="s">
        <v>515</v>
      </c>
      <c r="B283" s="13" t="s">
        <v>15</v>
      </c>
      <c r="C283" s="13" t="s">
        <v>455</v>
      </c>
      <c r="D283" s="13">
        <v>2023</v>
      </c>
      <c r="E283" s="13" t="s">
        <v>624</v>
      </c>
      <c r="F283" s="13">
        <v>28</v>
      </c>
    </row>
    <row r="284" spans="1:7" x14ac:dyDescent="0.35">
      <c r="A284" s="13" t="s">
        <v>515</v>
      </c>
      <c r="B284" s="13" t="s">
        <v>15</v>
      </c>
      <c r="C284" s="13" t="s">
        <v>492</v>
      </c>
      <c r="D284" s="13">
        <v>2023</v>
      </c>
      <c r="E284" s="13" t="s">
        <v>624</v>
      </c>
      <c r="F284" s="13">
        <v>96</v>
      </c>
    </row>
    <row r="285" spans="1:7" x14ac:dyDescent="0.35">
      <c r="A285" s="13" t="s">
        <v>515</v>
      </c>
      <c r="B285" s="13" t="s">
        <v>15</v>
      </c>
      <c r="C285" s="13" t="s">
        <v>493</v>
      </c>
      <c r="D285" s="13">
        <v>2023</v>
      </c>
      <c r="E285" s="13" t="s">
        <v>624</v>
      </c>
      <c r="F285" s="13">
        <v>1</v>
      </c>
    </row>
    <row r="286" spans="1:7" x14ac:dyDescent="0.35">
      <c r="A286" s="13" t="s">
        <v>515</v>
      </c>
      <c r="B286" s="13" t="s">
        <v>15</v>
      </c>
      <c r="C286" s="13" t="s">
        <v>456</v>
      </c>
      <c r="D286" s="13">
        <v>2023</v>
      </c>
      <c r="E286" s="13" t="s">
        <v>624</v>
      </c>
      <c r="F286" s="13" t="s">
        <v>740</v>
      </c>
      <c r="G286" s="13" t="s">
        <v>740</v>
      </c>
    </row>
    <row r="287" spans="1:7" x14ac:dyDescent="0.35">
      <c r="A287" s="13" t="s">
        <v>515</v>
      </c>
      <c r="B287" s="13" t="s">
        <v>15</v>
      </c>
      <c r="C287" s="13" t="s">
        <v>457</v>
      </c>
      <c r="D287" s="13">
        <v>2023</v>
      </c>
      <c r="E287" s="13" t="s">
        <v>624</v>
      </c>
      <c r="F287" s="13">
        <v>2</v>
      </c>
    </row>
    <row r="288" spans="1:7" x14ac:dyDescent="0.35">
      <c r="A288" s="13" t="s">
        <v>515</v>
      </c>
      <c r="B288" s="13" t="s">
        <v>15</v>
      </c>
      <c r="C288" s="13" t="s">
        <v>458</v>
      </c>
      <c r="D288" s="13">
        <v>2023</v>
      </c>
      <c r="E288" s="13" t="s">
        <v>624</v>
      </c>
      <c r="F288" s="13">
        <v>1</v>
      </c>
    </row>
    <row r="289" spans="1:7" x14ac:dyDescent="0.35">
      <c r="A289" s="13" t="s">
        <v>515</v>
      </c>
      <c r="B289" s="13" t="s">
        <v>15</v>
      </c>
      <c r="C289" s="13" t="s">
        <v>459</v>
      </c>
      <c r="D289" s="13">
        <v>2023</v>
      </c>
      <c r="E289" s="13" t="s">
        <v>624</v>
      </c>
      <c r="F289" s="13">
        <v>13</v>
      </c>
    </row>
    <row r="290" spans="1:7" x14ac:dyDescent="0.35">
      <c r="A290" s="13" t="s">
        <v>515</v>
      </c>
      <c r="B290" s="13" t="s">
        <v>15</v>
      </c>
      <c r="C290" s="13" t="s">
        <v>460</v>
      </c>
      <c r="D290" s="13">
        <v>2023</v>
      </c>
      <c r="E290" s="13" t="s">
        <v>624</v>
      </c>
      <c r="F290" s="13">
        <v>8</v>
      </c>
    </row>
    <row r="291" spans="1:7" x14ac:dyDescent="0.35">
      <c r="A291" s="13" t="s">
        <v>515</v>
      </c>
      <c r="B291" s="13" t="s">
        <v>15</v>
      </c>
      <c r="C291" s="13" t="s">
        <v>494</v>
      </c>
      <c r="D291" s="13">
        <v>2023</v>
      </c>
      <c r="E291" s="13" t="s">
        <v>624</v>
      </c>
      <c r="F291" s="13">
        <v>9</v>
      </c>
    </row>
    <row r="292" spans="1:7" x14ac:dyDescent="0.35">
      <c r="A292" s="13" t="s">
        <v>515</v>
      </c>
      <c r="B292" s="13" t="s">
        <v>15</v>
      </c>
      <c r="C292" s="13" t="s">
        <v>461</v>
      </c>
      <c r="D292" s="13">
        <v>2023</v>
      </c>
      <c r="E292" s="13" t="s">
        <v>624</v>
      </c>
      <c r="F292" s="13">
        <v>17</v>
      </c>
    </row>
    <row r="293" spans="1:7" x14ac:dyDescent="0.35">
      <c r="A293" s="13" t="s">
        <v>515</v>
      </c>
      <c r="B293" s="13" t="s">
        <v>15</v>
      </c>
      <c r="C293" s="13" t="s">
        <v>462</v>
      </c>
      <c r="D293" s="13">
        <v>2023</v>
      </c>
      <c r="E293" s="13" t="s">
        <v>624</v>
      </c>
      <c r="F293" s="13">
        <v>11</v>
      </c>
    </row>
    <row r="294" spans="1:7" x14ac:dyDescent="0.35">
      <c r="A294" s="13" t="s">
        <v>515</v>
      </c>
      <c r="B294" s="13" t="s">
        <v>15</v>
      </c>
      <c r="C294" s="13" t="s">
        <v>495</v>
      </c>
      <c r="D294" s="13">
        <v>2023</v>
      </c>
      <c r="E294" s="13" t="s">
        <v>624</v>
      </c>
      <c r="F294" s="13">
        <v>5</v>
      </c>
    </row>
    <row r="295" spans="1:7" x14ac:dyDescent="0.35">
      <c r="A295" s="13" t="s">
        <v>515</v>
      </c>
      <c r="B295" s="13" t="s">
        <v>15</v>
      </c>
      <c r="C295" s="13" t="s">
        <v>496</v>
      </c>
      <c r="D295" s="13">
        <v>2023</v>
      </c>
      <c r="E295" s="13" t="s">
        <v>624</v>
      </c>
      <c r="F295" s="13">
        <v>7</v>
      </c>
    </row>
    <row r="296" spans="1:7" x14ac:dyDescent="0.35">
      <c r="A296" s="13" t="s">
        <v>515</v>
      </c>
      <c r="B296" s="13" t="s">
        <v>15</v>
      </c>
      <c r="C296" s="13" t="s">
        <v>463</v>
      </c>
      <c r="D296" s="13">
        <v>2023</v>
      </c>
      <c r="E296" s="13" t="s">
        <v>624</v>
      </c>
      <c r="F296" s="13">
        <v>2</v>
      </c>
    </row>
    <row r="297" spans="1:7" x14ac:dyDescent="0.35">
      <c r="A297" s="13" t="s">
        <v>515</v>
      </c>
      <c r="B297" s="13" t="s">
        <v>15</v>
      </c>
      <c r="C297" s="13" t="s">
        <v>464</v>
      </c>
      <c r="D297" s="13">
        <v>2023</v>
      </c>
      <c r="E297" s="13" t="s">
        <v>624</v>
      </c>
      <c r="F297" s="13">
        <v>18</v>
      </c>
    </row>
    <row r="298" spans="1:7" x14ac:dyDescent="0.35">
      <c r="A298" s="13" t="s">
        <v>515</v>
      </c>
      <c r="B298" s="13" t="s">
        <v>15</v>
      </c>
      <c r="C298" s="13" t="s">
        <v>497</v>
      </c>
      <c r="D298" s="13">
        <v>2023</v>
      </c>
      <c r="E298" s="13" t="s">
        <v>624</v>
      </c>
      <c r="F298" s="13">
        <v>10</v>
      </c>
    </row>
    <row r="299" spans="1:7" x14ac:dyDescent="0.35">
      <c r="A299" s="13" t="s">
        <v>515</v>
      </c>
      <c r="B299" s="13" t="s">
        <v>15</v>
      </c>
      <c r="C299" s="13" t="s">
        <v>465</v>
      </c>
      <c r="D299" s="13">
        <v>2023</v>
      </c>
      <c r="E299" s="13" t="s">
        <v>624</v>
      </c>
      <c r="F299" s="13" t="s">
        <v>740</v>
      </c>
      <c r="G299" s="13" t="s">
        <v>740</v>
      </c>
    </row>
    <row r="300" spans="1:7" x14ac:dyDescent="0.35">
      <c r="A300" s="13" t="s">
        <v>515</v>
      </c>
      <c r="B300" s="13" t="s">
        <v>15</v>
      </c>
      <c r="C300" s="13" t="s">
        <v>498</v>
      </c>
      <c r="D300" s="13">
        <v>2023</v>
      </c>
      <c r="E300" s="13" t="s">
        <v>624</v>
      </c>
      <c r="F300" s="13">
        <v>10</v>
      </c>
    </row>
    <row r="301" spans="1:7" x14ac:dyDescent="0.35">
      <c r="A301" s="13" t="s">
        <v>515</v>
      </c>
      <c r="B301" s="13" t="s">
        <v>15</v>
      </c>
      <c r="C301" s="13" t="s">
        <v>499</v>
      </c>
      <c r="D301" s="13">
        <v>2023</v>
      </c>
      <c r="E301" s="13" t="s">
        <v>624</v>
      </c>
      <c r="F301" s="13">
        <v>68</v>
      </c>
    </row>
    <row r="302" spans="1:7" x14ac:dyDescent="0.35">
      <c r="A302" s="13" t="s">
        <v>515</v>
      </c>
      <c r="B302" s="13" t="s">
        <v>15</v>
      </c>
      <c r="C302" s="13" t="s">
        <v>500</v>
      </c>
      <c r="D302" s="13">
        <v>2023</v>
      </c>
      <c r="E302" s="13" t="s">
        <v>624</v>
      </c>
      <c r="F302" s="13">
        <v>52</v>
      </c>
    </row>
    <row r="303" spans="1:7" x14ac:dyDescent="0.35">
      <c r="A303" s="13" t="s">
        <v>515</v>
      </c>
      <c r="B303" s="13" t="s">
        <v>15</v>
      </c>
      <c r="C303" s="13" t="s">
        <v>466</v>
      </c>
      <c r="D303" s="13">
        <v>2023</v>
      </c>
      <c r="E303" s="13" t="s">
        <v>624</v>
      </c>
      <c r="F303" s="13">
        <v>15</v>
      </c>
    </row>
    <row r="304" spans="1:7" x14ac:dyDescent="0.35">
      <c r="A304" s="13" t="s">
        <v>515</v>
      </c>
      <c r="B304" s="13" t="s">
        <v>15</v>
      </c>
      <c r="C304" s="13" t="s">
        <v>467</v>
      </c>
      <c r="D304" s="13">
        <v>2023</v>
      </c>
      <c r="E304" s="13" t="s">
        <v>624</v>
      </c>
      <c r="F304" s="13">
        <v>4</v>
      </c>
    </row>
    <row r="305" spans="1:7" x14ac:dyDescent="0.35">
      <c r="A305" s="13" t="s">
        <v>515</v>
      </c>
      <c r="B305" s="13" t="s">
        <v>15</v>
      </c>
      <c r="C305" s="13" t="s">
        <v>468</v>
      </c>
      <c r="D305" s="13">
        <v>2023</v>
      </c>
      <c r="E305" s="13" t="s">
        <v>624</v>
      </c>
      <c r="F305" s="13" t="s">
        <v>740</v>
      </c>
      <c r="G305" s="13" t="s">
        <v>740</v>
      </c>
    </row>
    <row r="306" spans="1:7" x14ac:dyDescent="0.35">
      <c r="A306" s="13" t="s">
        <v>515</v>
      </c>
      <c r="B306" s="13" t="s">
        <v>15</v>
      </c>
      <c r="C306" s="13" t="s">
        <v>469</v>
      </c>
      <c r="D306" s="13">
        <v>2023</v>
      </c>
      <c r="E306" s="13" t="s">
        <v>624</v>
      </c>
      <c r="F306" s="13">
        <v>4</v>
      </c>
    </row>
    <row r="307" spans="1:7" x14ac:dyDescent="0.35">
      <c r="A307" s="13" t="s">
        <v>515</v>
      </c>
      <c r="B307" s="13" t="s">
        <v>15</v>
      </c>
      <c r="C307" s="13" t="s">
        <v>470</v>
      </c>
      <c r="D307" s="13">
        <v>2023</v>
      </c>
      <c r="E307" s="13" t="s">
        <v>624</v>
      </c>
      <c r="F307" s="13">
        <v>55</v>
      </c>
    </row>
    <row r="308" spans="1:7" x14ac:dyDescent="0.35">
      <c r="A308" s="13" t="s">
        <v>515</v>
      </c>
      <c r="B308" s="13" t="s">
        <v>15</v>
      </c>
      <c r="C308" s="13" t="s">
        <v>471</v>
      </c>
      <c r="D308" s="13">
        <v>2023</v>
      </c>
      <c r="E308" s="13" t="s">
        <v>624</v>
      </c>
      <c r="F308" s="13">
        <v>2</v>
      </c>
    </row>
    <row r="309" spans="1:7" x14ac:dyDescent="0.35">
      <c r="A309" s="13" t="s">
        <v>515</v>
      </c>
      <c r="B309" s="13" t="s">
        <v>15</v>
      </c>
      <c r="C309" s="13" t="s">
        <v>472</v>
      </c>
      <c r="D309" s="13">
        <v>2023</v>
      </c>
      <c r="E309" s="13" t="s">
        <v>624</v>
      </c>
      <c r="F309" s="13">
        <v>4</v>
      </c>
    </row>
    <row r="310" spans="1:7" x14ac:dyDescent="0.35">
      <c r="A310" s="13" t="s">
        <v>515</v>
      </c>
      <c r="B310" s="13" t="s">
        <v>15</v>
      </c>
      <c r="C310" s="13" t="s">
        <v>473</v>
      </c>
      <c r="D310" s="13">
        <v>2023</v>
      </c>
      <c r="E310" s="13" t="s">
        <v>624</v>
      </c>
      <c r="F310" s="13">
        <v>20</v>
      </c>
    </row>
    <row r="311" spans="1:7" x14ac:dyDescent="0.35">
      <c r="A311" s="13" t="s">
        <v>515</v>
      </c>
      <c r="B311" s="13" t="s">
        <v>15</v>
      </c>
      <c r="C311" s="13" t="s">
        <v>474</v>
      </c>
      <c r="D311" s="13">
        <v>2023</v>
      </c>
      <c r="E311" s="13" t="s">
        <v>624</v>
      </c>
      <c r="F311" s="13">
        <v>21</v>
      </c>
    </row>
    <row r="312" spans="1:7" x14ac:dyDescent="0.35">
      <c r="A312" s="13" t="s">
        <v>515</v>
      </c>
      <c r="B312" s="13" t="s">
        <v>15</v>
      </c>
      <c r="C312" s="13" t="s">
        <v>441</v>
      </c>
      <c r="D312" s="13">
        <v>2023</v>
      </c>
      <c r="E312" s="13" t="s">
        <v>624</v>
      </c>
      <c r="F312" s="13">
        <v>8</v>
      </c>
    </row>
    <row r="313" spans="1:7" x14ac:dyDescent="0.35">
      <c r="A313" s="13" t="s">
        <v>515</v>
      </c>
      <c r="B313" s="13" t="s">
        <v>15</v>
      </c>
      <c r="C313" s="13" t="s">
        <v>475</v>
      </c>
      <c r="D313" s="13">
        <v>2023</v>
      </c>
      <c r="E313" s="13" t="s">
        <v>624</v>
      </c>
      <c r="F313" s="13">
        <v>1459</v>
      </c>
    </row>
    <row r="314" spans="1:7" x14ac:dyDescent="0.35">
      <c r="A314" s="13" t="s">
        <v>515</v>
      </c>
      <c r="B314" s="13" t="s">
        <v>15</v>
      </c>
      <c r="C314" s="13" t="s">
        <v>476</v>
      </c>
      <c r="D314" s="13">
        <v>2023</v>
      </c>
      <c r="E314" s="13" t="s">
        <v>625</v>
      </c>
      <c r="F314" s="13">
        <v>280</v>
      </c>
    </row>
    <row r="315" spans="1:7" x14ac:dyDescent="0.35">
      <c r="A315" s="13" t="s">
        <v>515</v>
      </c>
      <c r="B315" s="13" t="s">
        <v>15</v>
      </c>
      <c r="C315" s="13" t="s">
        <v>424</v>
      </c>
      <c r="D315" s="13">
        <v>2023</v>
      </c>
      <c r="E315" s="13" t="s">
        <v>625</v>
      </c>
      <c r="F315" s="13">
        <v>247</v>
      </c>
    </row>
    <row r="316" spans="1:7" x14ac:dyDescent="0.35">
      <c r="A316" s="13" t="s">
        <v>515</v>
      </c>
      <c r="B316" s="13" t="s">
        <v>15</v>
      </c>
      <c r="C316" s="13" t="s">
        <v>477</v>
      </c>
      <c r="D316" s="13">
        <v>2023</v>
      </c>
      <c r="E316" s="13" t="s">
        <v>625</v>
      </c>
      <c r="F316" s="13">
        <v>33</v>
      </c>
    </row>
    <row r="317" spans="1:7" x14ac:dyDescent="0.35">
      <c r="A317" s="13" t="s">
        <v>515</v>
      </c>
      <c r="B317" s="13" t="s">
        <v>15</v>
      </c>
      <c r="C317" s="13" t="s">
        <v>425</v>
      </c>
      <c r="D317" s="13">
        <v>2023</v>
      </c>
      <c r="E317" s="13" t="s">
        <v>625</v>
      </c>
      <c r="F317" s="13">
        <v>56</v>
      </c>
    </row>
    <row r="318" spans="1:7" x14ac:dyDescent="0.35">
      <c r="A318" s="13" t="s">
        <v>515</v>
      </c>
      <c r="B318" s="13" t="s">
        <v>15</v>
      </c>
      <c r="C318" s="13" t="s">
        <v>478</v>
      </c>
      <c r="D318" s="13">
        <v>2023</v>
      </c>
      <c r="E318" s="13" t="s">
        <v>625</v>
      </c>
      <c r="F318" s="13">
        <v>10</v>
      </c>
    </row>
    <row r="319" spans="1:7" x14ac:dyDescent="0.35">
      <c r="A319" s="13" t="s">
        <v>515</v>
      </c>
      <c r="B319" s="13" t="s">
        <v>15</v>
      </c>
      <c r="C319" s="13" t="s">
        <v>479</v>
      </c>
      <c r="D319" s="13">
        <v>2023</v>
      </c>
      <c r="E319" s="13" t="s">
        <v>625</v>
      </c>
      <c r="F319" s="13">
        <v>30</v>
      </c>
    </row>
    <row r="320" spans="1:7" x14ac:dyDescent="0.35">
      <c r="A320" s="13" t="s">
        <v>515</v>
      </c>
      <c r="B320" s="13" t="s">
        <v>15</v>
      </c>
      <c r="C320" s="13" t="s">
        <v>480</v>
      </c>
      <c r="D320" s="13">
        <v>2023</v>
      </c>
      <c r="E320" s="13" t="s">
        <v>625</v>
      </c>
      <c r="F320" s="13">
        <v>2</v>
      </c>
    </row>
    <row r="321" spans="1:7" x14ac:dyDescent="0.35">
      <c r="A321" s="13" t="s">
        <v>515</v>
      </c>
      <c r="B321" s="13" t="s">
        <v>15</v>
      </c>
      <c r="C321" s="13" t="s">
        <v>481</v>
      </c>
      <c r="D321" s="13">
        <v>2023</v>
      </c>
      <c r="E321" s="13" t="s">
        <v>625</v>
      </c>
      <c r="F321" s="13">
        <v>3</v>
      </c>
    </row>
    <row r="322" spans="1:7" x14ac:dyDescent="0.35">
      <c r="A322" s="13" t="s">
        <v>515</v>
      </c>
      <c r="B322" s="13" t="s">
        <v>15</v>
      </c>
      <c r="C322" s="13" t="s">
        <v>426</v>
      </c>
      <c r="D322" s="13">
        <v>2023</v>
      </c>
      <c r="E322" s="13" t="s">
        <v>625</v>
      </c>
      <c r="F322" s="13">
        <v>10</v>
      </c>
    </row>
    <row r="323" spans="1:7" x14ac:dyDescent="0.35">
      <c r="A323" s="13" t="s">
        <v>515</v>
      </c>
      <c r="B323" s="13" t="s">
        <v>15</v>
      </c>
      <c r="C323" s="13" t="s">
        <v>427</v>
      </c>
      <c r="D323" s="13">
        <v>2023</v>
      </c>
      <c r="E323" s="13" t="s">
        <v>625</v>
      </c>
      <c r="F323" s="13">
        <v>1</v>
      </c>
    </row>
    <row r="324" spans="1:7" x14ac:dyDescent="0.35">
      <c r="A324" s="13" t="s">
        <v>515</v>
      </c>
      <c r="B324" s="13" t="s">
        <v>15</v>
      </c>
      <c r="C324" s="13" t="s">
        <v>428</v>
      </c>
      <c r="D324" s="13">
        <v>2023</v>
      </c>
      <c r="E324" s="13" t="s">
        <v>625</v>
      </c>
      <c r="F324" s="13">
        <v>736</v>
      </c>
    </row>
    <row r="325" spans="1:7" x14ac:dyDescent="0.35">
      <c r="A325" s="13" t="s">
        <v>515</v>
      </c>
      <c r="B325" s="13" t="s">
        <v>15</v>
      </c>
      <c r="C325" s="13" t="s">
        <v>482</v>
      </c>
      <c r="D325" s="13">
        <v>2023</v>
      </c>
      <c r="E325" s="13" t="s">
        <v>625</v>
      </c>
      <c r="F325" s="13">
        <v>571</v>
      </c>
    </row>
    <row r="326" spans="1:7" x14ac:dyDescent="0.35">
      <c r="A326" s="13" t="s">
        <v>515</v>
      </c>
      <c r="B326" s="13" t="s">
        <v>15</v>
      </c>
      <c r="C326" s="13" t="s">
        <v>429</v>
      </c>
      <c r="D326" s="13">
        <v>2023</v>
      </c>
      <c r="E326" s="13" t="s">
        <v>625</v>
      </c>
      <c r="F326" s="13">
        <v>153</v>
      </c>
    </row>
    <row r="327" spans="1:7" x14ac:dyDescent="0.35">
      <c r="A327" s="13" t="s">
        <v>515</v>
      </c>
      <c r="B327" s="13" t="s">
        <v>15</v>
      </c>
      <c r="C327" s="13" t="s">
        <v>483</v>
      </c>
      <c r="D327" s="13">
        <v>2023</v>
      </c>
      <c r="E327" s="13" t="s">
        <v>625</v>
      </c>
      <c r="F327" s="13">
        <v>11</v>
      </c>
    </row>
    <row r="328" spans="1:7" x14ac:dyDescent="0.35">
      <c r="A328" s="13" t="s">
        <v>515</v>
      </c>
      <c r="B328" s="13" t="s">
        <v>15</v>
      </c>
      <c r="C328" s="13" t="s">
        <v>648</v>
      </c>
      <c r="D328" s="13">
        <v>2023</v>
      </c>
      <c r="E328" s="13" t="s">
        <v>625</v>
      </c>
      <c r="F328" s="13">
        <v>58</v>
      </c>
    </row>
    <row r="329" spans="1:7" x14ac:dyDescent="0.35">
      <c r="A329" s="13" t="s">
        <v>515</v>
      </c>
      <c r="B329" s="13" t="s">
        <v>15</v>
      </c>
      <c r="C329" s="13" t="s">
        <v>484</v>
      </c>
      <c r="D329" s="13">
        <v>2023</v>
      </c>
      <c r="E329" s="13" t="s">
        <v>625</v>
      </c>
      <c r="F329" s="13">
        <v>20</v>
      </c>
    </row>
    <row r="330" spans="1:7" x14ac:dyDescent="0.35">
      <c r="A330" s="13" t="s">
        <v>515</v>
      </c>
      <c r="B330" s="13" t="s">
        <v>15</v>
      </c>
      <c r="C330" s="13" t="s">
        <v>431</v>
      </c>
      <c r="D330" s="13">
        <v>2023</v>
      </c>
      <c r="E330" s="13" t="s">
        <v>625</v>
      </c>
      <c r="F330" s="13">
        <v>7</v>
      </c>
    </row>
    <row r="331" spans="1:7" x14ac:dyDescent="0.35">
      <c r="A331" s="13" t="s">
        <v>515</v>
      </c>
      <c r="B331" s="13" t="s">
        <v>15</v>
      </c>
      <c r="C331" s="13" t="s">
        <v>432</v>
      </c>
      <c r="D331" s="13">
        <v>2023</v>
      </c>
      <c r="E331" s="13" t="s">
        <v>625</v>
      </c>
      <c r="F331" s="13">
        <v>3</v>
      </c>
    </row>
    <row r="332" spans="1:7" x14ac:dyDescent="0.35">
      <c r="A332" s="13" t="s">
        <v>515</v>
      </c>
      <c r="B332" s="13" t="s">
        <v>15</v>
      </c>
      <c r="C332" s="13" t="s">
        <v>433</v>
      </c>
      <c r="D332" s="13">
        <v>2023</v>
      </c>
      <c r="E332" s="13" t="s">
        <v>625</v>
      </c>
      <c r="F332" s="13">
        <v>0</v>
      </c>
      <c r="G332" s="13" t="s">
        <v>745</v>
      </c>
    </row>
    <row r="333" spans="1:7" x14ac:dyDescent="0.35">
      <c r="A333" s="13" t="s">
        <v>515</v>
      </c>
      <c r="B333" s="13" t="s">
        <v>15</v>
      </c>
      <c r="C333" s="13" t="s">
        <v>434</v>
      </c>
      <c r="D333" s="13">
        <v>2023</v>
      </c>
      <c r="E333" s="13" t="s">
        <v>625</v>
      </c>
      <c r="F333" s="13">
        <v>6</v>
      </c>
    </row>
    <row r="334" spans="1:7" x14ac:dyDescent="0.35">
      <c r="A334" s="13" t="s">
        <v>515</v>
      </c>
      <c r="B334" s="13" t="s">
        <v>15</v>
      </c>
      <c r="C334" s="13" t="s">
        <v>485</v>
      </c>
      <c r="D334" s="13">
        <v>2023</v>
      </c>
      <c r="E334" s="13" t="s">
        <v>625</v>
      </c>
      <c r="F334" s="13">
        <v>9</v>
      </c>
    </row>
    <row r="335" spans="1:7" x14ac:dyDescent="0.35">
      <c r="A335" s="13" t="s">
        <v>515</v>
      </c>
      <c r="B335" s="13" t="s">
        <v>15</v>
      </c>
      <c r="C335" s="13" t="s">
        <v>486</v>
      </c>
      <c r="D335" s="13">
        <v>2023</v>
      </c>
      <c r="E335" s="13" t="s">
        <v>625</v>
      </c>
      <c r="F335" s="13">
        <v>9</v>
      </c>
    </row>
    <row r="336" spans="1:7" x14ac:dyDescent="0.35">
      <c r="A336" s="13" t="s">
        <v>515</v>
      </c>
      <c r="B336" s="13" t="s">
        <v>15</v>
      </c>
      <c r="C336" s="13" t="s">
        <v>487</v>
      </c>
      <c r="D336" s="13">
        <v>2023</v>
      </c>
      <c r="E336" s="13" t="s">
        <v>625</v>
      </c>
      <c r="F336" s="13">
        <v>3</v>
      </c>
    </row>
    <row r="337" spans="1:6" x14ac:dyDescent="0.35">
      <c r="A337" s="13" t="s">
        <v>515</v>
      </c>
      <c r="B337" s="13" t="s">
        <v>15</v>
      </c>
      <c r="C337" s="13" t="s">
        <v>435</v>
      </c>
      <c r="D337" s="13">
        <v>2023</v>
      </c>
      <c r="E337" s="13" t="s">
        <v>625</v>
      </c>
      <c r="F337" s="13">
        <v>45</v>
      </c>
    </row>
    <row r="338" spans="1:6" x14ac:dyDescent="0.35">
      <c r="A338" s="13" t="s">
        <v>515</v>
      </c>
      <c r="B338" s="13" t="s">
        <v>15</v>
      </c>
      <c r="C338" s="13" t="s">
        <v>488</v>
      </c>
      <c r="D338" s="13">
        <v>2023</v>
      </c>
      <c r="E338" s="13" t="s">
        <v>625</v>
      </c>
      <c r="F338" s="13">
        <v>9</v>
      </c>
    </row>
    <row r="339" spans="1:6" x14ac:dyDescent="0.35">
      <c r="A339" s="13" t="s">
        <v>515</v>
      </c>
      <c r="B339" s="13" t="s">
        <v>15</v>
      </c>
      <c r="C339" s="13" t="s">
        <v>436</v>
      </c>
      <c r="D339" s="13">
        <v>2023</v>
      </c>
      <c r="E339" s="13" t="s">
        <v>625</v>
      </c>
      <c r="F339" s="13">
        <v>16</v>
      </c>
    </row>
    <row r="340" spans="1:6" x14ac:dyDescent="0.35">
      <c r="A340" s="13" t="s">
        <v>515</v>
      </c>
      <c r="B340" s="13" t="s">
        <v>15</v>
      </c>
      <c r="C340" s="13" t="s">
        <v>437</v>
      </c>
      <c r="D340" s="13">
        <v>2023</v>
      </c>
      <c r="E340" s="13" t="s">
        <v>625</v>
      </c>
      <c r="F340" s="13">
        <v>19</v>
      </c>
    </row>
    <row r="341" spans="1:6" x14ac:dyDescent="0.35">
      <c r="A341" s="13" t="s">
        <v>515</v>
      </c>
      <c r="B341" s="13" t="s">
        <v>15</v>
      </c>
      <c r="C341" s="13" t="s">
        <v>438</v>
      </c>
      <c r="D341" s="13">
        <v>2023</v>
      </c>
      <c r="E341" s="13" t="s">
        <v>625</v>
      </c>
      <c r="F341" s="13">
        <v>152</v>
      </c>
    </row>
    <row r="342" spans="1:6" x14ac:dyDescent="0.35">
      <c r="A342" s="13" t="s">
        <v>515</v>
      </c>
      <c r="B342" s="13" t="s">
        <v>15</v>
      </c>
      <c r="C342" s="13" t="s">
        <v>439</v>
      </c>
      <c r="D342" s="13">
        <v>2023</v>
      </c>
      <c r="E342" s="13" t="s">
        <v>625</v>
      </c>
      <c r="F342" s="13">
        <v>24</v>
      </c>
    </row>
    <row r="343" spans="1:6" x14ac:dyDescent="0.35">
      <c r="A343" s="13" t="s">
        <v>515</v>
      </c>
      <c r="B343" s="13" t="s">
        <v>15</v>
      </c>
      <c r="C343" s="13" t="s">
        <v>489</v>
      </c>
      <c r="D343" s="13">
        <v>2023</v>
      </c>
      <c r="E343" s="13" t="s">
        <v>625</v>
      </c>
      <c r="F343" s="13">
        <v>6</v>
      </c>
    </row>
    <row r="344" spans="1:6" x14ac:dyDescent="0.35">
      <c r="A344" s="13" t="s">
        <v>515</v>
      </c>
      <c r="B344" s="13" t="s">
        <v>15</v>
      </c>
      <c r="C344" s="13" t="s">
        <v>440</v>
      </c>
      <c r="D344" s="13">
        <v>2023</v>
      </c>
      <c r="E344" s="13" t="s">
        <v>625</v>
      </c>
      <c r="F344" s="13">
        <v>6</v>
      </c>
    </row>
    <row r="345" spans="1:6" x14ac:dyDescent="0.35">
      <c r="A345" s="13" t="s">
        <v>515</v>
      </c>
      <c r="B345" s="13" t="s">
        <v>15</v>
      </c>
      <c r="C345" s="13" t="s">
        <v>490</v>
      </c>
      <c r="D345" s="13">
        <v>2023</v>
      </c>
      <c r="E345" s="13" t="s">
        <v>625</v>
      </c>
      <c r="F345" s="13">
        <v>52</v>
      </c>
    </row>
    <row r="346" spans="1:6" x14ac:dyDescent="0.35">
      <c r="A346" s="13" t="s">
        <v>515</v>
      </c>
      <c r="B346" s="13" t="s">
        <v>15</v>
      </c>
      <c r="C346" s="13" t="s">
        <v>491</v>
      </c>
      <c r="D346" s="13">
        <v>2023</v>
      </c>
      <c r="E346" s="13" t="s">
        <v>625</v>
      </c>
      <c r="F346" s="13">
        <v>24</v>
      </c>
    </row>
    <row r="347" spans="1:6" x14ac:dyDescent="0.35">
      <c r="A347" s="13" t="s">
        <v>515</v>
      </c>
      <c r="B347" s="13" t="s">
        <v>15</v>
      </c>
      <c r="C347" s="13" t="s">
        <v>441</v>
      </c>
      <c r="D347" s="13">
        <v>2023</v>
      </c>
      <c r="E347" s="13" t="s">
        <v>625</v>
      </c>
      <c r="F347" s="13">
        <v>8</v>
      </c>
    </row>
    <row r="348" spans="1:6" x14ac:dyDescent="0.35">
      <c r="A348" s="13" t="s">
        <v>515</v>
      </c>
      <c r="B348" s="13" t="s">
        <v>15</v>
      </c>
      <c r="C348" s="13" t="s">
        <v>442</v>
      </c>
      <c r="D348" s="13">
        <v>2023</v>
      </c>
      <c r="E348" s="13" t="s">
        <v>625</v>
      </c>
      <c r="F348" s="13">
        <v>31</v>
      </c>
    </row>
    <row r="349" spans="1:6" x14ac:dyDescent="0.35">
      <c r="A349" s="13" t="s">
        <v>515</v>
      </c>
      <c r="B349" s="13" t="s">
        <v>15</v>
      </c>
      <c r="C349" s="13" t="s">
        <v>443</v>
      </c>
      <c r="D349" s="13">
        <v>2023</v>
      </c>
      <c r="E349" s="13" t="s">
        <v>625</v>
      </c>
      <c r="F349" s="13">
        <v>3</v>
      </c>
    </row>
    <row r="350" spans="1:6" x14ac:dyDescent="0.35">
      <c r="A350" s="13" t="s">
        <v>515</v>
      </c>
      <c r="B350" s="13" t="s">
        <v>15</v>
      </c>
      <c r="C350" s="13" t="s">
        <v>444</v>
      </c>
      <c r="D350" s="13">
        <v>2023</v>
      </c>
      <c r="E350" s="13" t="s">
        <v>625</v>
      </c>
      <c r="F350" s="13">
        <v>105</v>
      </c>
    </row>
    <row r="351" spans="1:6" x14ac:dyDescent="0.35">
      <c r="A351" s="13" t="s">
        <v>515</v>
      </c>
      <c r="B351" s="13" t="s">
        <v>15</v>
      </c>
      <c r="C351" s="13" t="s">
        <v>445</v>
      </c>
      <c r="D351" s="13">
        <v>2023</v>
      </c>
      <c r="E351" s="13" t="s">
        <v>625</v>
      </c>
      <c r="F351" s="13">
        <v>6</v>
      </c>
    </row>
    <row r="352" spans="1:6" x14ac:dyDescent="0.35">
      <c r="A352" s="13" t="s">
        <v>515</v>
      </c>
      <c r="B352" s="13" t="s">
        <v>15</v>
      </c>
      <c r="C352" s="13" t="s">
        <v>446</v>
      </c>
      <c r="D352" s="13">
        <v>2023</v>
      </c>
      <c r="E352" s="13" t="s">
        <v>625</v>
      </c>
      <c r="F352" s="13">
        <v>4</v>
      </c>
    </row>
    <row r="353" spans="1:7" x14ac:dyDescent="0.35">
      <c r="A353" s="13" t="s">
        <v>515</v>
      </c>
      <c r="B353" s="13" t="s">
        <v>15</v>
      </c>
      <c r="C353" s="13" t="s">
        <v>447</v>
      </c>
      <c r="D353" s="13">
        <v>2023</v>
      </c>
      <c r="E353" s="13" t="s">
        <v>625</v>
      </c>
      <c r="F353" s="13">
        <v>3</v>
      </c>
    </row>
    <row r="354" spans="1:7" x14ac:dyDescent="0.35">
      <c r="A354" s="13" t="s">
        <v>515</v>
      </c>
      <c r="B354" s="13" t="s">
        <v>15</v>
      </c>
      <c r="C354" s="13" t="s">
        <v>649</v>
      </c>
      <c r="D354" s="13">
        <v>2023</v>
      </c>
      <c r="E354" s="13" t="s">
        <v>625</v>
      </c>
      <c r="F354" s="13">
        <v>4</v>
      </c>
    </row>
    <row r="355" spans="1:7" x14ac:dyDescent="0.35">
      <c r="A355" s="13" t="s">
        <v>515</v>
      </c>
      <c r="B355" s="13" t="s">
        <v>15</v>
      </c>
      <c r="C355" s="13" t="s">
        <v>449</v>
      </c>
      <c r="D355" s="13">
        <v>2023</v>
      </c>
      <c r="E355" s="13" t="s">
        <v>625</v>
      </c>
      <c r="F355" s="13">
        <v>0</v>
      </c>
    </row>
    <row r="356" spans="1:7" x14ac:dyDescent="0.35">
      <c r="A356" s="13" t="s">
        <v>515</v>
      </c>
      <c r="B356" s="13" t="s">
        <v>15</v>
      </c>
      <c r="C356" s="13" t="s">
        <v>450</v>
      </c>
      <c r="D356" s="13">
        <v>2023</v>
      </c>
      <c r="E356" s="13" t="s">
        <v>625</v>
      </c>
      <c r="F356" s="13">
        <v>1</v>
      </c>
    </row>
    <row r="357" spans="1:7" x14ac:dyDescent="0.35">
      <c r="A357" s="13" t="s">
        <v>515</v>
      </c>
      <c r="B357" s="13" t="s">
        <v>15</v>
      </c>
      <c r="C357" s="13" t="s">
        <v>451</v>
      </c>
      <c r="D357" s="13">
        <v>2023</v>
      </c>
      <c r="E357" s="13" t="s">
        <v>625</v>
      </c>
      <c r="F357" s="13">
        <v>1</v>
      </c>
    </row>
    <row r="358" spans="1:7" x14ac:dyDescent="0.35">
      <c r="A358" s="13" t="s">
        <v>515</v>
      </c>
      <c r="B358" s="13" t="s">
        <v>15</v>
      </c>
      <c r="C358" s="13" t="s">
        <v>452</v>
      </c>
      <c r="D358" s="13">
        <v>2023</v>
      </c>
      <c r="E358" s="13" t="s">
        <v>625</v>
      </c>
      <c r="F358" s="13">
        <v>1</v>
      </c>
    </row>
    <row r="359" spans="1:7" x14ac:dyDescent="0.35">
      <c r="A359" s="13" t="s">
        <v>515</v>
      </c>
      <c r="B359" s="13" t="s">
        <v>15</v>
      </c>
      <c r="C359" s="13" t="s">
        <v>453</v>
      </c>
      <c r="D359" s="13">
        <v>2023</v>
      </c>
      <c r="E359" s="13" t="s">
        <v>625</v>
      </c>
      <c r="F359" s="13">
        <v>54</v>
      </c>
    </row>
    <row r="360" spans="1:7" x14ac:dyDescent="0.35">
      <c r="A360" s="13" t="s">
        <v>515</v>
      </c>
      <c r="B360" s="13" t="s">
        <v>15</v>
      </c>
      <c r="C360" s="13" t="s">
        <v>454</v>
      </c>
      <c r="D360" s="13">
        <v>2023</v>
      </c>
      <c r="E360" s="13" t="s">
        <v>625</v>
      </c>
      <c r="F360" s="13">
        <v>1</v>
      </c>
    </row>
    <row r="361" spans="1:7" x14ac:dyDescent="0.35">
      <c r="A361" s="13" t="s">
        <v>515</v>
      </c>
      <c r="B361" s="13" t="s">
        <v>15</v>
      </c>
      <c r="C361" s="13" t="s">
        <v>455</v>
      </c>
      <c r="D361" s="13">
        <v>2023</v>
      </c>
      <c r="E361" s="13" t="s">
        <v>625</v>
      </c>
      <c r="F361" s="13">
        <v>29</v>
      </c>
    </row>
    <row r="362" spans="1:7" x14ac:dyDescent="0.35">
      <c r="A362" s="13" t="s">
        <v>515</v>
      </c>
      <c r="B362" s="13" t="s">
        <v>15</v>
      </c>
      <c r="C362" s="13" t="s">
        <v>492</v>
      </c>
      <c r="D362" s="13">
        <v>2023</v>
      </c>
      <c r="E362" s="13" t="s">
        <v>625</v>
      </c>
      <c r="F362" s="13">
        <v>122</v>
      </c>
    </row>
    <row r="363" spans="1:7" x14ac:dyDescent="0.35">
      <c r="A363" s="13" t="s">
        <v>515</v>
      </c>
      <c r="B363" s="13" t="s">
        <v>15</v>
      </c>
      <c r="C363" s="13" t="s">
        <v>493</v>
      </c>
      <c r="D363" s="13">
        <v>2023</v>
      </c>
      <c r="E363" s="13" t="s">
        <v>625</v>
      </c>
      <c r="F363" s="13">
        <v>1</v>
      </c>
    </row>
    <row r="364" spans="1:7" x14ac:dyDescent="0.35">
      <c r="A364" s="13" t="s">
        <v>515</v>
      </c>
      <c r="B364" s="13" t="s">
        <v>15</v>
      </c>
      <c r="C364" s="13" t="s">
        <v>456</v>
      </c>
      <c r="D364" s="13">
        <v>2023</v>
      </c>
      <c r="E364" s="13" t="s">
        <v>625</v>
      </c>
      <c r="F364" s="13">
        <v>1</v>
      </c>
      <c r="G364" s="13" t="s">
        <v>745</v>
      </c>
    </row>
    <row r="365" spans="1:7" x14ac:dyDescent="0.35">
      <c r="A365" s="13" t="s">
        <v>515</v>
      </c>
      <c r="B365" s="13" t="s">
        <v>15</v>
      </c>
      <c r="C365" s="13" t="s">
        <v>457</v>
      </c>
      <c r="D365" s="13">
        <v>2023</v>
      </c>
      <c r="E365" s="13" t="s">
        <v>625</v>
      </c>
      <c r="F365" s="13">
        <v>3</v>
      </c>
    </row>
    <row r="366" spans="1:7" x14ac:dyDescent="0.35">
      <c r="A366" s="13" t="s">
        <v>515</v>
      </c>
      <c r="B366" s="13" t="s">
        <v>15</v>
      </c>
      <c r="C366" s="13" t="s">
        <v>458</v>
      </c>
      <c r="D366" s="13">
        <v>2023</v>
      </c>
      <c r="E366" s="13" t="s">
        <v>625</v>
      </c>
      <c r="F366" s="13">
        <v>2</v>
      </c>
    </row>
    <row r="367" spans="1:7" x14ac:dyDescent="0.35">
      <c r="A367" s="13" t="s">
        <v>515</v>
      </c>
      <c r="B367" s="13" t="s">
        <v>15</v>
      </c>
      <c r="C367" s="13" t="s">
        <v>459</v>
      </c>
      <c r="D367" s="13">
        <v>2023</v>
      </c>
      <c r="E367" s="13" t="s">
        <v>625</v>
      </c>
      <c r="F367" s="13">
        <v>13</v>
      </c>
    </row>
    <row r="368" spans="1:7" x14ac:dyDescent="0.35">
      <c r="A368" s="13" t="s">
        <v>515</v>
      </c>
      <c r="B368" s="13" t="s">
        <v>15</v>
      </c>
      <c r="C368" s="13" t="s">
        <v>460</v>
      </c>
      <c r="D368" s="13">
        <v>2023</v>
      </c>
      <c r="E368" s="13" t="s">
        <v>625</v>
      </c>
      <c r="F368" s="13">
        <v>10</v>
      </c>
    </row>
    <row r="369" spans="1:7" x14ac:dyDescent="0.35">
      <c r="A369" s="13" t="s">
        <v>515</v>
      </c>
      <c r="B369" s="13" t="s">
        <v>15</v>
      </c>
      <c r="C369" s="13" t="s">
        <v>494</v>
      </c>
      <c r="D369" s="13">
        <v>2023</v>
      </c>
      <c r="E369" s="13" t="s">
        <v>625</v>
      </c>
      <c r="F369" s="13">
        <v>11</v>
      </c>
    </row>
    <row r="370" spans="1:7" x14ac:dyDescent="0.35">
      <c r="A370" s="13" t="s">
        <v>515</v>
      </c>
      <c r="B370" s="13" t="s">
        <v>15</v>
      </c>
      <c r="C370" s="13" t="s">
        <v>461</v>
      </c>
      <c r="D370" s="13">
        <v>2023</v>
      </c>
      <c r="E370" s="13" t="s">
        <v>625</v>
      </c>
      <c r="F370" s="13">
        <v>22</v>
      </c>
    </row>
    <row r="371" spans="1:7" x14ac:dyDescent="0.35">
      <c r="A371" s="13" t="s">
        <v>515</v>
      </c>
      <c r="B371" s="13" t="s">
        <v>15</v>
      </c>
      <c r="C371" s="13" t="s">
        <v>462</v>
      </c>
      <c r="D371" s="13">
        <v>2023</v>
      </c>
      <c r="E371" s="13" t="s">
        <v>625</v>
      </c>
      <c r="F371" s="13">
        <v>14</v>
      </c>
    </row>
    <row r="372" spans="1:7" x14ac:dyDescent="0.35">
      <c r="A372" s="13" t="s">
        <v>515</v>
      </c>
      <c r="B372" s="13" t="s">
        <v>15</v>
      </c>
      <c r="C372" s="13" t="s">
        <v>495</v>
      </c>
      <c r="D372" s="13">
        <v>2023</v>
      </c>
      <c r="E372" s="13" t="s">
        <v>625</v>
      </c>
      <c r="F372" s="13">
        <v>6</v>
      </c>
    </row>
    <row r="373" spans="1:7" x14ac:dyDescent="0.35">
      <c r="A373" s="13" t="s">
        <v>515</v>
      </c>
      <c r="B373" s="13" t="s">
        <v>15</v>
      </c>
      <c r="C373" s="13" t="s">
        <v>496</v>
      </c>
      <c r="D373" s="13">
        <v>2023</v>
      </c>
      <c r="E373" s="13" t="s">
        <v>625</v>
      </c>
      <c r="F373" s="13">
        <v>11</v>
      </c>
    </row>
    <row r="374" spans="1:7" x14ac:dyDescent="0.35">
      <c r="A374" s="13" t="s">
        <v>515</v>
      </c>
      <c r="B374" s="13" t="s">
        <v>15</v>
      </c>
      <c r="C374" s="13" t="s">
        <v>463</v>
      </c>
      <c r="D374" s="13">
        <v>2023</v>
      </c>
      <c r="E374" s="13" t="s">
        <v>625</v>
      </c>
      <c r="F374" s="13">
        <v>2</v>
      </c>
    </row>
    <row r="375" spans="1:7" x14ac:dyDescent="0.35">
      <c r="A375" s="13" t="s">
        <v>515</v>
      </c>
      <c r="B375" s="13" t="s">
        <v>15</v>
      </c>
      <c r="C375" s="13" t="s">
        <v>464</v>
      </c>
      <c r="D375" s="13">
        <v>2023</v>
      </c>
      <c r="E375" s="13" t="s">
        <v>625</v>
      </c>
      <c r="F375" s="13">
        <v>26</v>
      </c>
    </row>
    <row r="376" spans="1:7" x14ac:dyDescent="0.35">
      <c r="A376" s="13" t="s">
        <v>515</v>
      </c>
      <c r="B376" s="13" t="s">
        <v>15</v>
      </c>
      <c r="C376" s="13" t="s">
        <v>497</v>
      </c>
      <c r="D376" s="13">
        <v>2023</v>
      </c>
      <c r="E376" s="13" t="s">
        <v>625</v>
      </c>
      <c r="F376" s="13">
        <v>9</v>
      </c>
    </row>
    <row r="377" spans="1:7" x14ac:dyDescent="0.35">
      <c r="A377" s="13" t="s">
        <v>515</v>
      </c>
      <c r="B377" s="13" t="s">
        <v>15</v>
      </c>
      <c r="C377" s="13" t="s">
        <v>465</v>
      </c>
      <c r="D377" s="13">
        <v>2023</v>
      </c>
      <c r="E377" s="13" t="s">
        <v>625</v>
      </c>
      <c r="F377" s="13">
        <v>0</v>
      </c>
      <c r="G377" s="13" t="s">
        <v>745</v>
      </c>
    </row>
    <row r="378" spans="1:7" x14ac:dyDescent="0.35">
      <c r="A378" s="13" t="s">
        <v>515</v>
      </c>
      <c r="B378" s="13" t="s">
        <v>15</v>
      </c>
      <c r="C378" s="13" t="s">
        <v>498</v>
      </c>
      <c r="D378" s="13">
        <v>2023</v>
      </c>
      <c r="E378" s="13" t="s">
        <v>625</v>
      </c>
      <c r="F378" s="13">
        <v>9</v>
      </c>
    </row>
    <row r="379" spans="1:7" x14ac:dyDescent="0.35">
      <c r="A379" s="13" t="s">
        <v>515</v>
      </c>
      <c r="B379" s="13" t="s">
        <v>15</v>
      </c>
      <c r="C379" s="13" t="s">
        <v>499</v>
      </c>
      <c r="D379" s="13">
        <v>2023</v>
      </c>
      <c r="E379" s="13" t="s">
        <v>625</v>
      </c>
      <c r="F379" s="13">
        <v>84</v>
      </c>
    </row>
    <row r="380" spans="1:7" x14ac:dyDescent="0.35">
      <c r="A380" s="13" t="s">
        <v>515</v>
      </c>
      <c r="B380" s="13" t="s">
        <v>15</v>
      </c>
      <c r="C380" s="13" t="s">
        <v>500</v>
      </c>
      <c r="D380" s="13">
        <v>2023</v>
      </c>
      <c r="E380" s="13" t="s">
        <v>625</v>
      </c>
      <c r="F380" s="13">
        <v>63</v>
      </c>
    </row>
    <row r="381" spans="1:7" x14ac:dyDescent="0.35">
      <c r="A381" s="13" t="s">
        <v>515</v>
      </c>
      <c r="B381" s="13" t="s">
        <v>15</v>
      </c>
      <c r="C381" s="13" t="s">
        <v>466</v>
      </c>
      <c r="D381" s="13">
        <v>2023</v>
      </c>
      <c r="E381" s="13" t="s">
        <v>625</v>
      </c>
      <c r="F381" s="13">
        <v>21</v>
      </c>
    </row>
    <row r="382" spans="1:7" x14ac:dyDescent="0.35">
      <c r="A382" s="13" t="s">
        <v>515</v>
      </c>
      <c r="B382" s="13" t="s">
        <v>15</v>
      </c>
      <c r="C382" s="13" t="s">
        <v>467</v>
      </c>
      <c r="D382" s="13">
        <v>2023</v>
      </c>
      <c r="E382" s="13" t="s">
        <v>625</v>
      </c>
      <c r="F382" s="13">
        <v>4</v>
      </c>
    </row>
    <row r="383" spans="1:7" x14ac:dyDescent="0.35">
      <c r="A383" s="13" t="s">
        <v>515</v>
      </c>
      <c r="B383" s="13" t="s">
        <v>15</v>
      </c>
      <c r="C383" s="13" t="s">
        <v>468</v>
      </c>
      <c r="D383" s="13">
        <v>2023</v>
      </c>
      <c r="E383" s="13" t="s">
        <v>625</v>
      </c>
      <c r="F383" s="13" t="s">
        <v>740</v>
      </c>
      <c r="G383" s="13" t="s">
        <v>740</v>
      </c>
    </row>
    <row r="384" spans="1:7" x14ac:dyDescent="0.35">
      <c r="A384" s="13" t="s">
        <v>515</v>
      </c>
      <c r="B384" s="13" t="s">
        <v>15</v>
      </c>
      <c r="C384" s="13" t="s">
        <v>469</v>
      </c>
      <c r="D384" s="13">
        <v>2023</v>
      </c>
      <c r="E384" s="13" t="s">
        <v>625</v>
      </c>
      <c r="F384" s="13">
        <v>4</v>
      </c>
    </row>
    <row r="385" spans="1:6" x14ac:dyDescent="0.35">
      <c r="A385" s="13" t="s">
        <v>515</v>
      </c>
      <c r="B385" s="13" t="s">
        <v>15</v>
      </c>
      <c r="C385" s="13" t="s">
        <v>470</v>
      </c>
      <c r="D385" s="13">
        <v>2023</v>
      </c>
      <c r="E385" s="13" t="s">
        <v>625</v>
      </c>
      <c r="F385" s="13">
        <v>65</v>
      </c>
    </row>
    <row r="386" spans="1:6" x14ac:dyDescent="0.35">
      <c r="A386" s="13" t="s">
        <v>515</v>
      </c>
      <c r="B386" s="13" t="s">
        <v>15</v>
      </c>
      <c r="C386" s="13" t="s">
        <v>471</v>
      </c>
      <c r="D386" s="13">
        <v>2023</v>
      </c>
      <c r="E386" s="13" t="s">
        <v>625</v>
      </c>
      <c r="F386" s="13">
        <v>3</v>
      </c>
    </row>
    <row r="387" spans="1:6" x14ac:dyDescent="0.35">
      <c r="A387" s="13" t="s">
        <v>515</v>
      </c>
      <c r="B387" s="13" t="s">
        <v>15</v>
      </c>
      <c r="C387" s="13" t="s">
        <v>472</v>
      </c>
      <c r="D387" s="13">
        <v>2023</v>
      </c>
      <c r="E387" s="13" t="s">
        <v>625</v>
      </c>
      <c r="F387" s="13">
        <v>4</v>
      </c>
    </row>
    <row r="388" spans="1:6" x14ac:dyDescent="0.35">
      <c r="A388" s="13" t="s">
        <v>515</v>
      </c>
      <c r="B388" s="13" t="s">
        <v>15</v>
      </c>
      <c r="C388" s="13" t="s">
        <v>473</v>
      </c>
      <c r="D388" s="13">
        <v>2023</v>
      </c>
      <c r="E388" s="13" t="s">
        <v>625</v>
      </c>
      <c r="F388" s="13">
        <v>23</v>
      </c>
    </row>
    <row r="389" spans="1:6" x14ac:dyDescent="0.35">
      <c r="A389" s="13" t="s">
        <v>515</v>
      </c>
      <c r="B389" s="13" t="s">
        <v>15</v>
      </c>
      <c r="C389" s="13" t="s">
        <v>474</v>
      </c>
      <c r="D389" s="13">
        <v>2023</v>
      </c>
      <c r="E389" s="13" t="s">
        <v>625</v>
      </c>
      <c r="F389" s="13">
        <v>25</v>
      </c>
    </row>
    <row r="390" spans="1:6" x14ac:dyDescent="0.35">
      <c r="A390" s="13" t="s">
        <v>515</v>
      </c>
      <c r="B390" s="13" t="s">
        <v>15</v>
      </c>
      <c r="C390" s="13" t="s">
        <v>441</v>
      </c>
      <c r="D390" s="13">
        <v>2023</v>
      </c>
      <c r="E390" s="13" t="s">
        <v>625</v>
      </c>
      <c r="F390" s="13">
        <v>10</v>
      </c>
    </row>
    <row r="391" spans="1:6" x14ac:dyDescent="0.35">
      <c r="A391" s="13" t="s">
        <v>515</v>
      </c>
      <c r="B391" s="13" t="s">
        <v>15</v>
      </c>
      <c r="C391" s="13" t="s">
        <v>475</v>
      </c>
      <c r="D391" s="13">
        <v>2023</v>
      </c>
      <c r="E391" s="13" t="s">
        <v>625</v>
      </c>
      <c r="F391" s="13">
        <v>1717</v>
      </c>
    </row>
    <row r="392" spans="1:6" x14ac:dyDescent="0.35">
      <c r="A392" s="13" t="s">
        <v>515</v>
      </c>
      <c r="B392" s="13" t="s">
        <v>15</v>
      </c>
      <c r="C392" s="13" t="s">
        <v>476</v>
      </c>
      <c r="D392" s="13">
        <v>2023</v>
      </c>
      <c r="E392" s="13" t="s">
        <v>626</v>
      </c>
      <c r="F392" s="13">
        <v>327</v>
      </c>
    </row>
    <row r="393" spans="1:6" x14ac:dyDescent="0.35">
      <c r="A393" s="13" t="s">
        <v>515</v>
      </c>
      <c r="B393" s="13" t="s">
        <v>15</v>
      </c>
      <c r="C393" s="13" t="s">
        <v>424</v>
      </c>
      <c r="D393" s="13">
        <v>2023</v>
      </c>
      <c r="E393" s="13" t="s">
        <v>626</v>
      </c>
      <c r="F393" s="13">
        <v>288</v>
      </c>
    </row>
    <row r="394" spans="1:6" x14ac:dyDescent="0.35">
      <c r="A394" s="13" t="s">
        <v>515</v>
      </c>
      <c r="B394" s="13" t="s">
        <v>15</v>
      </c>
      <c r="C394" s="13" t="s">
        <v>477</v>
      </c>
      <c r="D394" s="13">
        <v>2023</v>
      </c>
      <c r="E394" s="13" t="s">
        <v>626</v>
      </c>
      <c r="F394" s="13">
        <v>39</v>
      </c>
    </row>
    <row r="395" spans="1:6" x14ac:dyDescent="0.35">
      <c r="A395" s="13" t="s">
        <v>515</v>
      </c>
      <c r="B395" s="13" t="s">
        <v>15</v>
      </c>
      <c r="C395" s="13" t="s">
        <v>425</v>
      </c>
      <c r="D395" s="13">
        <v>2023</v>
      </c>
      <c r="E395" s="13" t="s">
        <v>626</v>
      </c>
      <c r="F395" s="13">
        <v>69</v>
      </c>
    </row>
    <row r="396" spans="1:6" x14ac:dyDescent="0.35">
      <c r="A396" s="13" t="s">
        <v>515</v>
      </c>
      <c r="B396" s="13" t="s">
        <v>15</v>
      </c>
      <c r="C396" s="13" t="s">
        <v>478</v>
      </c>
      <c r="D396" s="13">
        <v>2023</v>
      </c>
      <c r="E396" s="13" t="s">
        <v>626</v>
      </c>
      <c r="F396" s="13">
        <v>14</v>
      </c>
    </row>
    <row r="397" spans="1:6" x14ac:dyDescent="0.35">
      <c r="A397" s="13" t="s">
        <v>515</v>
      </c>
      <c r="B397" s="13" t="s">
        <v>15</v>
      </c>
      <c r="C397" s="13" t="s">
        <v>479</v>
      </c>
      <c r="D397" s="13">
        <v>2023</v>
      </c>
      <c r="E397" s="13" t="s">
        <v>626</v>
      </c>
      <c r="F397" s="13">
        <v>34</v>
      </c>
    </row>
    <row r="398" spans="1:6" x14ac:dyDescent="0.35">
      <c r="A398" s="13" t="s">
        <v>515</v>
      </c>
      <c r="B398" s="13" t="s">
        <v>15</v>
      </c>
      <c r="C398" s="13" t="s">
        <v>480</v>
      </c>
      <c r="D398" s="13">
        <v>2023</v>
      </c>
      <c r="E398" s="13" t="s">
        <v>626</v>
      </c>
      <c r="F398" s="13">
        <v>4</v>
      </c>
    </row>
    <row r="399" spans="1:6" x14ac:dyDescent="0.35">
      <c r="A399" s="13" t="s">
        <v>515</v>
      </c>
      <c r="B399" s="13" t="s">
        <v>15</v>
      </c>
      <c r="C399" s="13" t="s">
        <v>481</v>
      </c>
      <c r="D399" s="13">
        <v>2023</v>
      </c>
      <c r="E399" s="13" t="s">
        <v>626</v>
      </c>
      <c r="F399" s="13">
        <v>4</v>
      </c>
    </row>
    <row r="400" spans="1:6" x14ac:dyDescent="0.35">
      <c r="A400" s="13" t="s">
        <v>515</v>
      </c>
      <c r="B400" s="13" t="s">
        <v>15</v>
      </c>
      <c r="C400" s="13" t="s">
        <v>426</v>
      </c>
      <c r="D400" s="13">
        <v>2023</v>
      </c>
      <c r="E400" s="13" t="s">
        <v>626</v>
      </c>
      <c r="F400" s="13">
        <v>12</v>
      </c>
    </row>
    <row r="401" spans="1:6" x14ac:dyDescent="0.35">
      <c r="A401" s="13" t="s">
        <v>515</v>
      </c>
      <c r="B401" s="13" t="s">
        <v>15</v>
      </c>
      <c r="C401" s="13" t="s">
        <v>427</v>
      </c>
      <c r="D401" s="13">
        <v>2023</v>
      </c>
      <c r="E401" s="13" t="s">
        <v>626</v>
      </c>
      <c r="F401" s="13">
        <v>1</v>
      </c>
    </row>
    <row r="402" spans="1:6" x14ac:dyDescent="0.35">
      <c r="A402" s="13" t="s">
        <v>515</v>
      </c>
      <c r="B402" s="13" t="s">
        <v>15</v>
      </c>
      <c r="C402" s="13" t="s">
        <v>428</v>
      </c>
      <c r="D402" s="13">
        <v>2023</v>
      </c>
      <c r="E402" s="13" t="s">
        <v>626</v>
      </c>
      <c r="F402" s="13">
        <v>867</v>
      </c>
    </row>
    <row r="403" spans="1:6" x14ac:dyDescent="0.35">
      <c r="A403" s="13" t="s">
        <v>515</v>
      </c>
      <c r="B403" s="13" t="s">
        <v>15</v>
      </c>
      <c r="C403" s="13" t="s">
        <v>482</v>
      </c>
      <c r="D403" s="13">
        <v>2023</v>
      </c>
      <c r="E403" s="13" t="s">
        <v>626</v>
      </c>
      <c r="F403" s="13">
        <v>670</v>
      </c>
    </row>
    <row r="404" spans="1:6" x14ac:dyDescent="0.35">
      <c r="A404" s="13" t="s">
        <v>515</v>
      </c>
      <c r="B404" s="13" t="s">
        <v>15</v>
      </c>
      <c r="C404" s="13" t="s">
        <v>429</v>
      </c>
      <c r="D404" s="13">
        <v>2023</v>
      </c>
      <c r="E404" s="13" t="s">
        <v>626</v>
      </c>
      <c r="F404" s="13">
        <v>178</v>
      </c>
    </row>
    <row r="405" spans="1:6" x14ac:dyDescent="0.35">
      <c r="A405" s="13" t="s">
        <v>515</v>
      </c>
      <c r="B405" s="13" t="s">
        <v>15</v>
      </c>
      <c r="C405" s="13" t="s">
        <v>483</v>
      </c>
      <c r="D405" s="13">
        <v>2023</v>
      </c>
      <c r="E405" s="13" t="s">
        <v>626</v>
      </c>
      <c r="F405" s="13">
        <v>19</v>
      </c>
    </row>
    <row r="406" spans="1:6" x14ac:dyDescent="0.35">
      <c r="A406" s="13" t="s">
        <v>515</v>
      </c>
      <c r="B406" s="13" t="s">
        <v>15</v>
      </c>
      <c r="C406" s="13" t="s">
        <v>648</v>
      </c>
      <c r="D406" s="13">
        <v>2023</v>
      </c>
      <c r="E406" s="13" t="s">
        <v>626</v>
      </c>
      <c r="F406" s="13">
        <v>79</v>
      </c>
    </row>
    <row r="407" spans="1:6" x14ac:dyDescent="0.35">
      <c r="A407" s="13" t="s">
        <v>515</v>
      </c>
      <c r="B407" s="13" t="s">
        <v>15</v>
      </c>
      <c r="C407" s="13" t="s">
        <v>484</v>
      </c>
      <c r="D407" s="13">
        <v>2023</v>
      </c>
      <c r="E407" s="13" t="s">
        <v>626</v>
      </c>
      <c r="F407" s="13">
        <v>31</v>
      </c>
    </row>
    <row r="408" spans="1:6" x14ac:dyDescent="0.35">
      <c r="A408" s="13" t="s">
        <v>515</v>
      </c>
      <c r="B408" s="13" t="s">
        <v>15</v>
      </c>
      <c r="C408" s="13" t="s">
        <v>431</v>
      </c>
      <c r="D408" s="13">
        <v>2023</v>
      </c>
      <c r="E408" s="13" t="s">
        <v>626</v>
      </c>
      <c r="F408" s="13">
        <v>10</v>
      </c>
    </row>
    <row r="409" spans="1:6" x14ac:dyDescent="0.35">
      <c r="A409" s="13" t="s">
        <v>515</v>
      </c>
      <c r="B409" s="13" t="s">
        <v>15</v>
      </c>
      <c r="C409" s="13" t="s">
        <v>432</v>
      </c>
      <c r="D409" s="13">
        <v>2023</v>
      </c>
      <c r="E409" s="13" t="s">
        <v>626</v>
      </c>
      <c r="F409" s="13">
        <v>4</v>
      </c>
    </row>
    <row r="410" spans="1:6" x14ac:dyDescent="0.35">
      <c r="A410" s="13" t="s">
        <v>515</v>
      </c>
      <c r="B410" s="13" t="s">
        <v>15</v>
      </c>
      <c r="C410" s="13" t="s">
        <v>433</v>
      </c>
      <c r="D410" s="13">
        <v>2023</v>
      </c>
      <c r="E410" s="13" t="s">
        <v>626</v>
      </c>
      <c r="F410" s="13">
        <v>1</v>
      </c>
    </row>
    <row r="411" spans="1:6" x14ac:dyDescent="0.35">
      <c r="A411" s="13" t="s">
        <v>515</v>
      </c>
      <c r="B411" s="13" t="s">
        <v>15</v>
      </c>
      <c r="C411" s="13" t="s">
        <v>434</v>
      </c>
      <c r="D411" s="13">
        <v>2023</v>
      </c>
      <c r="E411" s="13" t="s">
        <v>626</v>
      </c>
      <c r="F411" s="13">
        <v>6</v>
      </c>
    </row>
    <row r="412" spans="1:6" x14ac:dyDescent="0.35">
      <c r="A412" s="13" t="s">
        <v>515</v>
      </c>
      <c r="B412" s="13" t="s">
        <v>15</v>
      </c>
      <c r="C412" s="13" t="s">
        <v>485</v>
      </c>
      <c r="D412" s="13">
        <v>2023</v>
      </c>
      <c r="E412" s="13" t="s">
        <v>626</v>
      </c>
      <c r="F412" s="13">
        <v>13</v>
      </c>
    </row>
    <row r="413" spans="1:6" x14ac:dyDescent="0.35">
      <c r="A413" s="13" t="s">
        <v>515</v>
      </c>
      <c r="B413" s="13" t="s">
        <v>15</v>
      </c>
      <c r="C413" s="13" t="s">
        <v>486</v>
      </c>
      <c r="D413" s="13">
        <v>2023</v>
      </c>
      <c r="E413" s="13" t="s">
        <v>626</v>
      </c>
      <c r="F413" s="13">
        <v>11</v>
      </c>
    </row>
    <row r="414" spans="1:6" x14ac:dyDescent="0.35">
      <c r="A414" s="13" t="s">
        <v>515</v>
      </c>
      <c r="B414" s="13" t="s">
        <v>15</v>
      </c>
      <c r="C414" s="13" t="s">
        <v>487</v>
      </c>
      <c r="D414" s="13">
        <v>2023</v>
      </c>
      <c r="E414" s="13" t="s">
        <v>626</v>
      </c>
      <c r="F414" s="13">
        <v>4</v>
      </c>
    </row>
    <row r="415" spans="1:6" x14ac:dyDescent="0.35">
      <c r="A415" s="13" t="s">
        <v>515</v>
      </c>
      <c r="B415" s="13" t="s">
        <v>15</v>
      </c>
      <c r="C415" s="13" t="s">
        <v>435</v>
      </c>
      <c r="D415" s="13">
        <v>2023</v>
      </c>
      <c r="E415" s="13" t="s">
        <v>626</v>
      </c>
      <c r="F415" s="13">
        <v>55</v>
      </c>
    </row>
    <row r="416" spans="1:6" x14ac:dyDescent="0.35">
      <c r="A416" s="13" t="s">
        <v>515</v>
      </c>
      <c r="B416" s="13" t="s">
        <v>15</v>
      </c>
      <c r="C416" s="13" t="s">
        <v>488</v>
      </c>
      <c r="D416" s="13">
        <v>2023</v>
      </c>
      <c r="E416" s="13" t="s">
        <v>626</v>
      </c>
      <c r="F416" s="13">
        <v>10</v>
      </c>
    </row>
    <row r="417" spans="1:6" x14ac:dyDescent="0.35">
      <c r="A417" s="13" t="s">
        <v>515</v>
      </c>
      <c r="B417" s="13" t="s">
        <v>15</v>
      </c>
      <c r="C417" s="13" t="s">
        <v>436</v>
      </c>
      <c r="D417" s="13">
        <v>2023</v>
      </c>
      <c r="E417" s="13" t="s">
        <v>626</v>
      </c>
      <c r="F417" s="13">
        <v>19</v>
      </c>
    </row>
    <row r="418" spans="1:6" x14ac:dyDescent="0.35">
      <c r="A418" s="13" t="s">
        <v>515</v>
      </c>
      <c r="B418" s="13" t="s">
        <v>15</v>
      </c>
      <c r="C418" s="13" t="s">
        <v>437</v>
      </c>
      <c r="D418" s="13">
        <v>2023</v>
      </c>
      <c r="E418" s="13" t="s">
        <v>626</v>
      </c>
      <c r="F418" s="13">
        <v>26</v>
      </c>
    </row>
    <row r="419" spans="1:6" x14ac:dyDescent="0.35">
      <c r="A419" s="13" t="s">
        <v>515</v>
      </c>
      <c r="B419" s="13" t="s">
        <v>15</v>
      </c>
      <c r="C419" s="13" t="s">
        <v>438</v>
      </c>
      <c r="D419" s="13">
        <v>2023</v>
      </c>
      <c r="E419" s="13" t="s">
        <v>626</v>
      </c>
      <c r="F419" s="13">
        <v>211</v>
      </c>
    </row>
    <row r="420" spans="1:6" x14ac:dyDescent="0.35">
      <c r="A420" s="13" t="s">
        <v>515</v>
      </c>
      <c r="B420" s="13" t="s">
        <v>15</v>
      </c>
      <c r="C420" s="13" t="s">
        <v>439</v>
      </c>
      <c r="D420" s="13">
        <v>2023</v>
      </c>
      <c r="E420" s="13" t="s">
        <v>626</v>
      </c>
      <c r="F420" s="13">
        <v>46</v>
      </c>
    </row>
    <row r="421" spans="1:6" x14ac:dyDescent="0.35">
      <c r="A421" s="13" t="s">
        <v>515</v>
      </c>
      <c r="B421" s="13" t="s">
        <v>15</v>
      </c>
      <c r="C421" s="13" t="s">
        <v>489</v>
      </c>
      <c r="D421" s="13">
        <v>2023</v>
      </c>
      <c r="E421" s="13" t="s">
        <v>626</v>
      </c>
      <c r="F421" s="13">
        <v>7</v>
      </c>
    </row>
    <row r="422" spans="1:6" x14ac:dyDescent="0.35">
      <c r="A422" s="13" t="s">
        <v>515</v>
      </c>
      <c r="B422" s="13" t="s">
        <v>15</v>
      </c>
      <c r="C422" s="13" t="s">
        <v>440</v>
      </c>
      <c r="D422" s="13">
        <v>2023</v>
      </c>
      <c r="E422" s="13" t="s">
        <v>626</v>
      </c>
      <c r="F422" s="13">
        <v>9</v>
      </c>
    </row>
    <row r="423" spans="1:6" x14ac:dyDescent="0.35">
      <c r="A423" s="13" t="s">
        <v>515</v>
      </c>
      <c r="B423" s="13" t="s">
        <v>15</v>
      </c>
      <c r="C423" s="13" t="s">
        <v>490</v>
      </c>
      <c r="D423" s="13">
        <v>2023</v>
      </c>
      <c r="E423" s="13" t="s">
        <v>626</v>
      </c>
      <c r="F423" s="13">
        <v>69</v>
      </c>
    </row>
    <row r="424" spans="1:6" x14ac:dyDescent="0.35">
      <c r="A424" s="13" t="s">
        <v>515</v>
      </c>
      <c r="B424" s="13" t="s">
        <v>15</v>
      </c>
      <c r="C424" s="13" t="s">
        <v>491</v>
      </c>
      <c r="D424" s="13">
        <v>2023</v>
      </c>
      <c r="E424" s="13" t="s">
        <v>626</v>
      </c>
      <c r="F424" s="13">
        <v>32</v>
      </c>
    </row>
    <row r="425" spans="1:6" x14ac:dyDescent="0.35">
      <c r="A425" s="13" t="s">
        <v>515</v>
      </c>
      <c r="B425" s="13" t="s">
        <v>15</v>
      </c>
      <c r="C425" s="13" t="s">
        <v>441</v>
      </c>
      <c r="D425" s="13">
        <v>2023</v>
      </c>
      <c r="E425" s="13" t="s">
        <v>626</v>
      </c>
      <c r="F425" s="13">
        <v>10</v>
      </c>
    </row>
    <row r="426" spans="1:6" x14ac:dyDescent="0.35">
      <c r="A426" s="13" t="s">
        <v>515</v>
      </c>
      <c r="B426" s="13" t="s">
        <v>15</v>
      </c>
      <c r="C426" s="13" t="s">
        <v>442</v>
      </c>
      <c r="D426" s="13">
        <v>2023</v>
      </c>
      <c r="E426" s="13" t="s">
        <v>626</v>
      </c>
      <c r="F426" s="13">
        <v>34</v>
      </c>
    </row>
    <row r="427" spans="1:6" x14ac:dyDescent="0.35">
      <c r="A427" s="13" t="s">
        <v>515</v>
      </c>
      <c r="B427" s="13" t="s">
        <v>15</v>
      </c>
      <c r="C427" s="13" t="s">
        <v>443</v>
      </c>
      <c r="D427" s="13">
        <v>2023</v>
      </c>
      <c r="E427" s="13" t="s">
        <v>626</v>
      </c>
      <c r="F427" s="13">
        <v>4</v>
      </c>
    </row>
    <row r="428" spans="1:6" x14ac:dyDescent="0.35">
      <c r="A428" s="13" t="s">
        <v>515</v>
      </c>
      <c r="B428" s="13" t="s">
        <v>15</v>
      </c>
      <c r="C428" s="13" t="s">
        <v>444</v>
      </c>
      <c r="D428" s="13">
        <v>2023</v>
      </c>
      <c r="E428" s="13" t="s">
        <v>626</v>
      </c>
      <c r="F428" s="13">
        <v>115</v>
      </c>
    </row>
    <row r="429" spans="1:6" x14ac:dyDescent="0.35">
      <c r="A429" s="13" t="s">
        <v>515</v>
      </c>
      <c r="B429" s="13" t="s">
        <v>15</v>
      </c>
      <c r="C429" s="13" t="s">
        <v>445</v>
      </c>
      <c r="D429" s="13">
        <v>2023</v>
      </c>
      <c r="E429" s="13" t="s">
        <v>626</v>
      </c>
      <c r="F429" s="13">
        <v>4</v>
      </c>
    </row>
    <row r="430" spans="1:6" x14ac:dyDescent="0.35">
      <c r="A430" s="13" t="s">
        <v>515</v>
      </c>
      <c r="B430" s="13" t="s">
        <v>15</v>
      </c>
      <c r="C430" s="13" t="s">
        <v>446</v>
      </c>
      <c r="D430" s="13">
        <v>2023</v>
      </c>
      <c r="E430" s="13" t="s">
        <v>626</v>
      </c>
      <c r="F430" s="13">
        <v>5</v>
      </c>
    </row>
    <row r="431" spans="1:6" x14ac:dyDescent="0.35">
      <c r="A431" s="13" t="s">
        <v>515</v>
      </c>
      <c r="B431" s="13" t="s">
        <v>15</v>
      </c>
      <c r="C431" s="13" t="s">
        <v>447</v>
      </c>
      <c r="D431" s="13">
        <v>2023</v>
      </c>
      <c r="E431" s="13" t="s">
        <v>626</v>
      </c>
      <c r="F431" s="13">
        <v>4</v>
      </c>
    </row>
    <row r="432" spans="1:6" x14ac:dyDescent="0.35">
      <c r="A432" s="13" t="s">
        <v>515</v>
      </c>
      <c r="B432" s="13" t="s">
        <v>15</v>
      </c>
      <c r="C432" s="13" t="s">
        <v>649</v>
      </c>
      <c r="D432" s="13">
        <v>2023</v>
      </c>
      <c r="E432" s="13" t="s">
        <v>626</v>
      </c>
      <c r="F432" s="13">
        <v>5</v>
      </c>
    </row>
    <row r="433" spans="1:6" x14ac:dyDescent="0.35">
      <c r="A433" s="13" t="s">
        <v>515</v>
      </c>
      <c r="B433" s="13" t="s">
        <v>15</v>
      </c>
      <c r="C433" s="13" t="s">
        <v>449</v>
      </c>
      <c r="D433" s="13">
        <v>2023</v>
      </c>
      <c r="E433" s="13" t="s">
        <v>626</v>
      </c>
      <c r="F433" s="13">
        <v>0</v>
      </c>
    </row>
    <row r="434" spans="1:6" x14ac:dyDescent="0.35">
      <c r="A434" s="13" t="s">
        <v>515</v>
      </c>
      <c r="B434" s="13" t="s">
        <v>15</v>
      </c>
      <c r="C434" s="13" t="s">
        <v>450</v>
      </c>
      <c r="D434" s="13">
        <v>2023</v>
      </c>
      <c r="E434" s="13" t="s">
        <v>626</v>
      </c>
      <c r="F434" s="13">
        <v>1</v>
      </c>
    </row>
    <row r="435" spans="1:6" x14ac:dyDescent="0.35">
      <c r="A435" s="13" t="s">
        <v>515</v>
      </c>
      <c r="B435" s="13" t="s">
        <v>15</v>
      </c>
      <c r="C435" s="13" t="s">
        <v>451</v>
      </c>
      <c r="D435" s="13">
        <v>2023</v>
      </c>
      <c r="E435" s="13" t="s">
        <v>626</v>
      </c>
      <c r="F435" s="13">
        <v>2</v>
      </c>
    </row>
    <row r="436" spans="1:6" x14ac:dyDescent="0.35">
      <c r="A436" s="13" t="s">
        <v>515</v>
      </c>
      <c r="B436" s="13" t="s">
        <v>15</v>
      </c>
      <c r="C436" s="13" t="s">
        <v>452</v>
      </c>
      <c r="D436" s="13">
        <v>2023</v>
      </c>
      <c r="E436" s="13" t="s">
        <v>626</v>
      </c>
      <c r="F436" s="13">
        <v>2</v>
      </c>
    </row>
    <row r="437" spans="1:6" x14ac:dyDescent="0.35">
      <c r="A437" s="13" t="s">
        <v>515</v>
      </c>
      <c r="B437" s="13" t="s">
        <v>15</v>
      </c>
      <c r="C437" s="13" t="s">
        <v>453</v>
      </c>
      <c r="D437" s="13">
        <v>2023</v>
      </c>
      <c r="E437" s="13" t="s">
        <v>626</v>
      </c>
      <c r="F437" s="13">
        <v>58</v>
      </c>
    </row>
    <row r="438" spans="1:6" x14ac:dyDescent="0.35">
      <c r="A438" s="13" t="s">
        <v>515</v>
      </c>
      <c r="B438" s="13" t="s">
        <v>15</v>
      </c>
      <c r="C438" s="13" t="s">
        <v>454</v>
      </c>
      <c r="D438" s="13">
        <v>2023</v>
      </c>
      <c r="E438" s="13" t="s">
        <v>626</v>
      </c>
      <c r="F438" s="13">
        <v>1</v>
      </c>
    </row>
    <row r="439" spans="1:6" x14ac:dyDescent="0.35">
      <c r="A439" s="13" t="s">
        <v>515</v>
      </c>
      <c r="B439" s="13" t="s">
        <v>15</v>
      </c>
      <c r="C439" s="13" t="s">
        <v>455</v>
      </c>
      <c r="D439" s="13">
        <v>2023</v>
      </c>
      <c r="E439" s="13" t="s">
        <v>626</v>
      </c>
      <c r="F439" s="13">
        <v>33</v>
      </c>
    </row>
    <row r="440" spans="1:6" x14ac:dyDescent="0.35">
      <c r="A440" s="13" t="s">
        <v>515</v>
      </c>
      <c r="B440" s="13" t="s">
        <v>15</v>
      </c>
      <c r="C440" s="13" t="s">
        <v>492</v>
      </c>
      <c r="D440" s="13">
        <v>2023</v>
      </c>
      <c r="E440" s="13" t="s">
        <v>626</v>
      </c>
      <c r="F440" s="13">
        <v>161</v>
      </c>
    </row>
    <row r="441" spans="1:6" x14ac:dyDescent="0.35">
      <c r="A441" s="13" t="s">
        <v>515</v>
      </c>
      <c r="B441" s="13" t="s">
        <v>15</v>
      </c>
      <c r="C441" s="13" t="s">
        <v>493</v>
      </c>
      <c r="D441" s="13">
        <v>2023</v>
      </c>
      <c r="E441" s="13" t="s">
        <v>626</v>
      </c>
      <c r="F441" s="13">
        <v>2</v>
      </c>
    </row>
    <row r="442" spans="1:6" x14ac:dyDescent="0.35">
      <c r="A442" s="13" t="s">
        <v>515</v>
      </c>
      <c r="B442" s="13" t="s">
        <v>15</v>
      </c>
      <c r="C442" s="13" t="s">
        <v>456</v>
      </c>
      <c r="D442" s="13">
        <v>2023</v>
      </c>
      <c r="E442" s="13" t="s">
        <v>626</v>
      </c>
      <c r="F442" s="13">
        <v>2</v>
      </c>
    </row>
    <row r="443" spans="1:6" x14ac:dyDescent="0.35">
      <c r="A443" s="13" t="s">
        <v>515</v>
      </c>
      <c r="B443" s="13" t="s">
        <v>15</v>
      </c>
      <c r="C443" s="13" t="s">
        <v>457</v>
      </c>
      <c r="D443" s="13">
        <v>2023</v>
      </c>
      <c r="E443" s="13" t="s">
        <v>626</v>
      </c>
      <c r="F443" s="13">
        <v>4</v>
      </c>
    </row>
    <row r="444" spans="1:6" x14ac:dyDescent="0.35">
      <c r="A444" s="13" t="s">
        <v>515</v>
      </c>
      <c r="B444" s="13" t="s">
        <v>15</v>
      </c>
      <c r="C444" s="13" t="s">
        <v>458</v>
      </c>
      <c r="D444" s="13">
        <v>2023</v>
      </c>
      <c r="E444" s="13" t="s">
        <v>626</v>
      </c>
      <c r="F444" s="13">
        <v>2</v>
      </c>
    </row>
    <row r="445" spans="1:6" x14ac:dyDescent="0.35">
      <c r="A445" s="13" t="s">
        <v>515</v>
      </c>
      <c r="B445" s="13" t="s">
        <v>15</v>
      </c>
      <c r="C445" s="13" t="s">
        <v>459</v>
      </c>
      <c r="D445" s="13">
        <v>2023</v>
      </c>
      <c r="E445" s="13" t="s">
        <v>626</v>
      </c>
      <c r="F445" s="13">
        <v>17</v>
      </c>
    </row>
    <row r="446" spans="1:6" x14ac:dyDescent="0.35">
      <c r="A446" s="13" t="s">
        <v>515</v>
      </c>
      <c r="B446" s="13" t="s">
        <v>15</v>
      </c>
      <c r="C446" s="13" t="s">
        <v>460</v>
      </c>
      <c r="D446" s="13">
        <v>2023</v>
      </c>
      <c r="E446" s="13" t="s">
        <v>626</v>
      </c>
      <c r="F446" s="13">
        <v>13</v>
      </c>
    </row>
    <row r="447" spans="1:6" x14ac:dyDescent="0.35">
      <c r="A447" s="13" t="s">
        <v>515</v>
      </c>
      <c r="B447" s="13" t="s">
        <v>15</v>
      </c>
      <c r="C447" s="13" t="s">
        <v>494</v>
      </c>
      <c r="D447" s="13">
        <v>2023</v>
      </c>
      <c r="E447" s="13" t="s">
        <v>626</v>
      </c>
      <c r="F447" s="13">
        <v>13</v>
      </c>
    </row>
    <row r="448" spans="1:6" x14ac:dyDescent="0.35">
      <c r="A448" s="13" t="s">
        <v>515</v>
      </c>
      <c r="B448" s="13" t="s">
        <v>15</v>
      </c>
      <c r="C448" s="13" t="s">
        <v>461</v>
      </c>
      <c r="D448" s="13">
        <v>2023</v>
      </c>
      <c r="E448" s="13" t="s">
        <v>626</v>
      </c>
      <c r="F448" s="13">
        <v>28</v>
      </c>
    </row>
    <row r="449" spans="1:7" x14ac:dyDescent="0.35">
      <c r="A449" s="13" t="s">
        <v>515</v>
      </c>
      <c r="B449" s="13" t="s">
        <v>15</v>
      </c>
      <c r="C449" s="13" t="s">
        <v>462</v>
      </c>
      <c r="D449" s="13">
        <v>2023</v>
      </c>
      <c r="E449" s="13" t="s">
        <v>626</v>
      </c>
      <c r="F449" s="13">
        <v>16</v>
      </c>
    </row>
    <row r="450" spans="1:7" x14ac:dyDescent="0.35">
      <c r="A450" s="13" t="s">
        <v>515</v>
      </c>
      <c r="B450" s="13" t="s">
        <v>15</v>
      </c>
      <c r="C450" s="13" t="s">
        <v>495</v>
      </c>
      <c r="D450" s="13">
        <v>2023</v>
      </c>
      <c r="E450" s="13" t="s">
        <v>626</v>
      </c>
      <c r="F450" s="13">
        <v>7</v>
      </c>
    </row>
    <row r="451" spans="1:7" x14ac:dyDescent="0.35">
      <c r="A451" s="13" t="s">
        <v>515</v>
      </c>
      <c r="B451" s="13" t="s">
        <v>15</v>
      </c>
      <c r="C451" s="13" t="s">
        <v>496</v>
      </c>
      <c r="D451" s="13">
        <v>2023</v>
      </c>
      <c r="E451" s="13" t="s">
        <v>626</v>
      </c>
      <c r="F451" s="13">
        <v>12</v>
      </c>
    </row>
    <row r="452" spans="1:7" x14ac:dyDescent="0.35">
      <c r="A452" s="13" t="s">
        <v>515</v>
      </c>
      <c r="B452" s="13" t="s">
        <v>15</v>
      </c>
      <c r="C452" s="13" t="s">
        <v>463</v>
      </c>
      <c r="D452" s="13">
        <v>2023</v>
      </c>
      <c r="E452" s="13" t="s">
        <v>626</v>
      </c>
      <c r="F452" s="13">
        <v>3</v>
      </c>
    </row>
    <row r="453" spans="1:7" x14ac:dyDescent="0.35">
      <c r="A453" s="13" t="s">
        <v>515</v>
      </c>
      <c r="B453" s="13" t="s">
        <v>15</v>
      </c>
      <c r="C453" s="13" t="s">
        <v>464</v>
      </c>
      <c r="D453" s="13">
        <v>2023</v>
      </c>
      <c r="E453" s="13" t="s">
        <v>626</v>
      </c>
      <c r="F453" s="13">
        <v>43</v>
      </c>
    </row>
    <row r="454" spans="1:7" x14ac:dyDescent="0.35">
      <c r="A454" s="13" t="s">
        <v>515</v>
      </c>
      <c r="B454" s="13" t="s">
        <v>15</v>
      </c>
      <c r="C454" s="13" t="s">
        <v>497</v>
      </c>
      <c r="D454" s="13">
        <v>2023</v>
      </c>
      <c r="E454" s="13" t="s">
        <v>626</v>
      </c>
      <c r="F454" s="13">
        <v>11</v>
      </c>
    </row>
    <row r="455" spans="1:7" x14ac:dyDescent="0.35">
      <c r="A455" s="13" t="s">
        <v>515</v>
      </c>
      <c r="B455" s="13" t="s">
        <v>15</v>
      </c>
      <c r="C455" s="13" t="s">
        <v>465</v>
      </c>
      <c r="D455" s="13">
        <v>2023</v>
      </c>
      <c r="E455" s="13" t="s">
        <v>626</v>
      </c>
      <c r="F455" s="13">
        <v>0</v>
      </c>
      <c r="G455" s="13" t="s">
        <v>745</v>
      </c>
    </row>
    <row r="456" spans="1:7" x14ac:dyDescent="0.35">
      <c r="A456" s="13" t="s">
        <v>515</v>
      </c>
      <c r="B456" s="13" t="s">
        <v>15</v>
      </c>
      <c r="C456" s="13" t="s">
        <v>498</v>
      </c>
      <c r="D456" s="13">
        <v>2023</v>
      </c>
      <c r="E456" s="13" t="s">
        <v>626</v>
      </c>
      <c r="F456" s="13">
        <v>10</v>
      </c>
    </row>
    <row r="457" spans="1:7" x14ac:dyDescent="0.35">
      <c r="A457" s="13" t="s">
        <v>515</v>
      </c>
      <c r="B457" s="13" t="s">
        <v>15</v>
      </c>
      <c r="C457" s="13" t="s">
        <v>499</v>
      </c>
      <c r="D457" s="13">
        <v>2023</v>
      </c>
      <c r="E457" s="13" t="s">
        <v>626</v>
      </c>
      <c r="F457" s="13">
        <v>112</v>
      </c>
    </row>
    <row r="458" spans="1:7" x14ac:dyDescent="0.35">
      <c r="A458" s="13" t="s">
        <v>515</v>
      </c>
      <c r="B458" s="13" t="s">
        <v>15</v>
      </c>
      <c r="C458" s="13" t="s">
        <v>500</v>
      </c>
      <c r="D458" s="13">
        <v>2023</v>
      </c>
      <c r="E458" s="13" t="s">
        <v>626</v>
      </c>
      <c r="F458" s="13">
        <v>80</v>
      </c>
    </row>
    <row r="459" spans="1:7" x14ac:dyDescent="0.35">
      <c r="A459" s="13" t="s">
        <v>515</v>
      </c>
      <c r="B459" s="13" t="s">
        <v>15</v>
      </c>
      <c r="C459" s="13" t="s">
        <v>466</v>
      </c>
      <c r="D459" s="13">
        <v>2023</v>
      </c>
      <c r="E459" s="13" t="s">
        <v>626</v>
      </c>
      <c r="F459" s="13">
        <v>31</v>
      </c>
    </row>
    <row r="460" spans="1:7" x14ac:dyDescent="0.35">
      <c r="A460" s="13" t="s">
        <v>515</v>
      </c>
      <c r="B460" s="13" t="s">
        <v>15</v>
      </c>
      <c r="C460" s="13" t="s">
        <v>467</v>
      </c>
      <c r="D460" s="13">
        <v>2023</v>
      </c>
      <c r="E460" s="13" t="s">
        <v>626</v>
      </c>
      <c r="F460" s="13">
        <v>5</v>
      </c>
    </row>
    <row r="461" spans="1:7" x14ac:dyDescent="0.35">
      <c r="A461" s="13" t="s">
        <v>515</v>
      </c>
      <c r="B461" s="13" t="s">
        <v>15</v>
      </c>
      <c r="C461" s="13" t="s">
        <v>468</v>
      </c>
      <c r="D461" s="13">
        <v>2023</v>
      </c>
      <c r="E461" s="13" t="s">
        <v>626</v>
      </c>
      <c r="F461" s="13" t="s">
        <v>740</v>
      </c>
      <c r="G461" s="13" t="s">
        <v>740</v>
      </c>
    </row>
    <row r="462" spans="1:7" x14ac:dyDescent="0.35">
      <c r="A462" s="13" t="s">
        <v>515</v>
      </c>
      <c r="B462" s="13" t="s">
        <v>15</v>
      </c>
      <c r="C462" s="13" t="s">
        <v>469</v>
      </c>
      <c r="D462" s="13">
        <v>2023</v>
      </c>
      <c r="E462" s="13" t="s">
        <v>626</v>
      </c>
      <c r="F462" s="13">
        <v>5</v>
      </c>
    </row>
    <row r="463" spans="1:7" x14ac:dyDescent="0.35">
      <c r="A463" s="13" t="s">
        <v>515</v>
      </c>
      <c r="B463" s="13" t="s">
        <v>15</v>
      </c>
      <c r="C463" s="13" t="s">
        <v>470</v>
      </c>
      <c r="D463" s="13">
        <v>2023</v>
      </c>
      <c r="E463" s="13" t="s">
        <v>626</v>
      </c>
      <c r="F463" s="13">
        <v>79</v>
      </c>
    </row>
    <row r="464" spans="1:7" x14ac:dyDescent="0.35">
      <c r="A464" s="13" t="s">
        <v>515</v>
      </c>
      <c r="B464" s="13" t="s">
        <v>15</v>
      </c>
      <c r="C464" s="13" t="s">
        <v>471</v>
      </c>
      <c r="D464" s="13">
        <v>2023</v>
      </c>
      <c r="E464" s="13" t="s">
        <v>626</v>
      </c>
      <c r="F464" s="13">
        <v>4</v>
      </c>
    </row>
    <row r="465" spans="1:6" x14ac:dyDescent="0.35">
      <c r="A465" s="13" t="s">
        <v>515</v>
      </c>
      <c r="B465" s="13" t="s">
        <v>15</v>
      </c>
      <c r="C465" s="13" t="s">
        <v>472</v>
      </c>
      <c r="D465" s="13">
        <v>2023</v>
      </c>
      <c r="E465" s="13" t="s">
        <v>626</v>
      </c>
      <c r="F465" s="13">
        <v>6</v>
      </c>
    </row>
    <row r="466" spans="1:6" x14ac:dyDescent="0.35">
      <c r="A466" s="13" t="s">
        <v>515</v>
      </c>
      <c r="B466" s="13" t="s">
        <v>15</v>
      </c>
      <c r="C466" s="13" t="s">
        <v>473</v>
      </c>
      <c r="D466" s="13">
        <v>2023</v>
      </c>
      <c r="E466" s="13" t="s">
        <v>626</v>
      </c>
      <c r="F466" s="13">
        <v>28</v>
      </c>
    </row>
    <row r="467" spans="1:6" x14ac:dyDescent="0.35">
      <c r="A467" s="13" t="s">
        <v>515</v>
      </c>
      <c r="B467" s="13" t="s">
        <v>15</v>
      </c>
      <c r="C467" s="13" t="s">
        <v>474</v>
      </c>
      <c r="D467" s="13">
        <v>2023</v>
      </c>
      <c r="E467" s="13" t="s">
        <v>626</v>
      </c>
      <c r="F467" s="13">
        <v>28</v>
      </c>
    </row>
    <row r="468" spans="1:6" x14ac:dyDescent="0.35">
      <c r="A468" s="13" t="s">
        <v>515</v>
      </c>
      <c r="B468" s="13" t="s">
        <v>15</v>
      </c>
      <c r="C468" s="13" t="s">
        <v>441</v>
      </c>
      <c r="D468" s="13">
        <v>2023</v>
      </c>
      <c r="E468" s="13" t="s">
        <v>626</v>
      </c>
      <c r="F468" s="13">
        <v>13</v>
      </c>
    </row>
    <row r="469" spans="1:6" x14ac:dyDescent="0.35">
      <c r="A469" s="13" t="s">
        <v>515</v>
      </c>
      <c r="B469" s="13" t="s">
        <v>15</v>
      </c>
      <c r="C469" s="13" t="s">
        <v>475</v>
      </c>
      <c r="D469" s="13">
        <v>2023</v>
      </c>
      <c r="E469" s="13" t="s">
        <v>626</v>
      </c>
      <c r="F469" s="13">
        <v>2090</v>
      </c>
    </row>
    <row r="470" spans="1:6" x14ac:dyDescent="0.35">
      <c r="A470" s="13" t="s">
        <v>515</v>
      </c>
      <c r="B470" s="13" t="s">
        <v>15</v>
      </c>
      <c r="C470" s="13" t="s">
        <v>476</v>
      </c>
      <c r="D470" s="13">
        <v>2023</v>
      </c>
      <c r="E470" s="13" t="s">
        <v>627</v>
      </c>
      <c r="F470" s="13">
        <v>391</v>
      </c>
    </row>
    <row r="471" spans="1:6" x14ac:dyDescent="0.35">
      <c r="A471" s="13" t="s">
        <v>515</v>
      </c>
      <c r="B471" s="13" t="s">
        <v>15</v>
      </c>
      <c r="C471" s="13" t="s">
        <v>424</v>
      </c>
      <c r="D471" s="13">
        <v>2023</v>
      </c>
      <c r="E471" s="13" t="s">
        <v>627</v>
      </c>
      <c r="F471" s="13">
        <v>348</v>
      </c>
    </row>
    <row r="472" spans="1:6" x14ac:dyDescent="0.35">
      <c r="A472" s="13" t="s">
        <v>515</v>
      </c>
      <c r="B472" s="13" t="s">
        <v>15</v>
      </c>
      <c r="C472" s="13" t="s">
        <v>477</v>
      </c>
      <c r="D472" s="13">
        <v>2023</v>
      </c>
      <c r="E472" s="13" t="s">
        <v>627</v>
      </c>
      <c r="F472" s="13">
        <v>43</v>
      </c>
    </row>
    <row r="473" spans="1:6" x14ac:dyDescent="0.35">
      <c r="A473" s="13" t="s">
        <v>515</v>
      </c>
      <c r="B473" s="13" t="s">
        <v>15</v>
      </c>
      <c r="C473" s="13" t="s">
        <v>425</v>
      </c>
      <c r="D473" s="13">
        <v>2023</v>
      </c>
      <c r="E473" s="13" t="s">
        <v>627</v>
      </c>
      <c r="F473" s="13">
        <v>87</v>
      </c>
    </row>
    <row r="474" spans="1:6" x14ac:dyDescent="0.35">
      <c r="A474" s="13" t="s">
        <v>515</v>
      </c>
      <c r="B474" s="13" t="s">
        <v>15</v>
      </c>
      <c r="C474" s="13" t="s">
        <v>478</v>
      </c>
      <c r="D474" s="13">
        <v>2023</v>
      </c>
      <c r="E474" s="13" t="s">
        <v>627</v>
      </c>
      <c r="F474" s="13">
        <v>20</v>
      </c>
    </row>
    <row r="475" spans="1:6" x14ac:dyDescent="0.35">
      <c r="A475" s="13" t="s">
        <v>515</v>
      </c>
      <c r="B475" s="13" t="s">
        <v>15</v>
      </c>
      <c r="C475" s="13" t="s">
        <v>479</v>
      </c>
      <c r="D475" s="13">
        <v>2023</v>
      </c>
      <c r="E475" s="13" t="s">
        <v>627</v>
      </c>
      <c r="F475" s="13">
        <v>40</v>
      </c>
    </row>
    <row r="476" spans="1:6" x14ac:dyDescent="0.35">
      <c r="A476" s="13" t="s">
        <v>515</v>
      </c>
      <c r="B476" s="13" t="s">
        <v>15</v>
      </c>
      <c r="C476" s="13" t="s">
        <v>480</v>
      </c>
      <c r="D476" s="13">
        <v>2023</v>
      </c>
      <c r="E476" s="13" t="s">
        <v>627</v>
      </c>
      <c r="F476" s="13">
        <v>6</v>
      </c>
    </row>
    <row r="477" spans="1:6" x14ac:dyDescent="0.35">
      <c r="A477" s="13" t="s">
        <v>515</v>
      </c>
      <c r="B477" s="13" t="s">
        <v>15</v>
      </c>
      <c r="C477" s="13" t="s">
        <v>481</v>
      </c>
      <c r="D477" s="13">
        <v>2023</v>
      </c>
      <c r="E477" s="13" t="s">
        <v>627</v>
      </c>
      <c r="F477" s="13">
        <v>5</v>
      </c>
    </row>
    <row r="478" spans="1:6" x14ac:dyDescent="0.35">
      <c r="A478" s="13" t="s">
        <v>515</v>
      </c>
      <c r="B478" s="13" t="s">
        <v>15</v>
      </c>
      <c r="C478" s="13" t="s">
        <v>426</v>
      </c>
      <c r="D478" s="13">
        <v>2023</v>
      </c>
      <c r="E478" s="13" t="s">
        <v>627</v>
      </c>
      <c r="F478" s="13">
        <v>16</v>
      </c>
    </row>
    <row r="479" spans="1:6" x14ac:dyDescent="0.35">
      <c r="A479" s="13" t="s">
        <v>515</v>
      </c>
      <c r="B479" s="13" t="s">
        <v>15</v>
      </c>
      <c r="C479" s="13" t="s">
        <v>427</v>
      </c>
      <c r="D479" s="13">
        <v>2023</v>
      </c>
      <c r="E479" s="13" t="s">
        <v>627</v>
      </c>
      <c r="F479" s="13">
        <v>1</v>
      </c>
    </row>
    <row r="480" spans="1:6" x14ac:dyDescent="0.35">
      <c r="A480" s="13" t="s">
        <v>515</v>
      </c>
      <c r="B480" s="13" t="s">
        <v>15</v>
      </c>
      <c r="C480" s="13" t="s">
        <v>428</v>
      </c>
      <c r="D480" s="13">
        <v>2023</v>
      </c>
      <c r="E480" s="13" t="s">
        <v>627</v>
      </c>
      <c r="F480" s="13">
        <v>1038</v>
      </c>
    </row>
    <row r="481" spans="1:6" x14ac:dyDescent="0.35">
      <c r="A481" s="13" t="s">
        <v>515</v>
      </c>
      <c r="B481" s="13" t="s">
        <v>15</v>
      </c>
      <c r="C481" s="13" t="s">
        <v>482</v>
      </c>
      <c r="D481" s="13">
        <v>2023</v>
      </c>
      <c r="E481" s="13" t="s">
        <v>627</v>
      </c>
      <c r="F481" s="13">
        <v>801</v>
      </c>
    </row>
    <row r="482" spans="1:6" x14ac:dyDescent="0.35">
      <c r="A482" s="13" t="s">
        <v>515</v>
      </c>
      <c r="B482" s="13" t="s">
        <v>15</v>
      </c>
      <c r="C482" s="13" t="s">
        <v>429</v>
      </c>
      <c r="D482" s="13">
        <v>2023</v>
      </c>
      <c r="E482" s="13" t="s">
        <v>627</v>
      </c>
      <c r="F482" s="13">
        <v>207</v>
      </c>
    </row>
    <row r="483" spans="1:6" x14ac:dyDescent="0.35">
      <c r="A483" s="13" t="s">
        <v>515</v>
      </c>
      <c r="B483" s="13" t="s">
        <v>15</v>
      </c>
      <c r="C483" s="13" t="s">
        <v>483</v>
      </c>
      <c r="D483" s="13">
        <v>2023</v>
      </c>
      <c r="E483" s="13" t="s">
        <v>627</v>
      </c>
      <c r="F483" s="13">
        <v>30</v>
      </c>
    </row>
    <row r="484" spans="1:6" x14ac:dyDescent="0.35">
      <c r="A484" s="13" t="s">
        <v>515</v>
      </c>
      <c r="B484" s="13" t="s">
        <v>15</v>
      </c>
      <c r="C484" s="13" t="s">
        <v>648</v>
      </c>
      <c r="D484" s="13">
        <v>2023</v>
      </c>
      <c r="E484" s="13" t="s">
        <v>627</v>
      </c>
      <c r="F484" s="13">
        <v>112</v>
      </c>
    </row>
    <row r="485" spans="1:6" x14ac:dyDescent="0.35">
      <c r="A485" s="13" t="s">
        <v>515</v>
      </c>
      <c r="B485" s="13" t="s">
        <v>15</v>
      </c>
      <c r="C485" s="13" t="s">
        <v>484</v>
      </c>
      <c r="D485" s="13">
        <v>2023</v>
      </c>
      <c r="E485" s="13" t="s">
        <v>627</v>
      </c>
      <c r="F485" s="13">
        <v>47</v>
      </c>
    </row>
    <row r="486" spans="1:6" x14ac:dyDescent="0.35">
      <c r="A486" s="13" t="s">
        <v>515</v>
      </c>
      <c r="B486" s="13" t="s">
        <v>15</v>
      </c>
      <c r="C486" s="13" t="s">
        <v>431</v>
      </c>
      <c r="D486" s="13">
        <v>2023</v>
      </c>
      <c r="E486" s="13" t="s">
        <v>627</v>
      </c>
      <c r="F486" s="13">
        <v>15</v>
      </c>
    </row>
    <row r="487" spans="1:6" x14ac:dyDescent="0.35">
      <c r="A487" s="13" t="s">
        <v>515</v>
      </c>
      <c r="B487" s="13" t="s">
        <v>15</v>
      </c>
      <c r="C487" s="13" t="s">
        <v>432</v>
      </c>
      <c r="D487" s="13">
        <v>2023</v>
      </c>
      <c r="E487" s="13" t="s">
        <v>627</v>
      </c>
      <c r="F487" s="13">
        <v>5</v>
      </c>
    </row>
    <row r="488" spans="1:6" x14ac:dyDescent="0.35">
      <c r="A488" s="13" t="s">
        <v>515</v>
      </c>
      <c r="B488" s="13" t="s">
        <v>15</v>
      </c>
      <c r="C488" s="13" t="s">
        <v>433</v>
      </c>
      <c r="D488" s="13">
        <v>2023</v>
      </c>
      <c r="E488" s="13" t="s">
        <v>627</v>
      </c>
      <c r="F488" s="13">
        <v>1</v>
      </c>
    </row>
    <row r="489" spans="1:6" x14ac:dyDescent="0.35">
      <c r="A489" s="13" t="s">
        <v>515</v>
      </c>
      <c r="B489" s="13" t="s">
        <v>15</v>
      </c>
      <c r="C489" s="13" t="s">
        <v>434</v>
      </c>
      <c r="D489" s="13">
        <v>2023</v>
      </c>
      <c r="E489" s="13" t="s">
        <v>627</v>
      </c>
      <c r="F489" s="13">
        <v>8</v>
      </c>
    </row>
    <row r="490" spans="1:6" x14ac:dyDescent="0.35">
      <c r="A490" s="13" t="s">
        <v>515</v>
      </c>
      <c r="B490" s="13" t="s">
        <v>15</v>
      </c>
      <c r="C490" s="13" t="s">
        <v>485</v>
      </c>
      <c r="D490" s="13">
        <v>2023</v>
      </c>
      <c r="E490" s="13" t="s">
        <v>627</v>
      </c>
      <c r="F490" s="13">
        <v>18</v>
      </c>
    </row>
    <row r="491" spans="1:6" x14ac:dyDescent="0.35">
      <c r="A491" s="13" t="s">
        <v>515</v>
      </c>
      <c r="B491" s="13" t="s">
        <v>15</v>
      </c>
      <c r="C491" s="13" t="s">
        <v>486</v>
      </c>
      <c r="D491" s="13">
        <v>2023</v>
      </c>
      <c r="E491" s="13" t="s">
        <v>627</v>
      </c>
      <c r="F491" s="13">
        <v>13</v>
      </c>
    </row>
    <row r="492" spans="1:6" x14ac:dyDescent="0.35">
      <c r="A492" s="13" t="s">
        <v>515</v>
      </c>
      <c r="B492" s="13" t="s">
        <v>15</v>
      </c>
      <c r="C492" s="13" t="s">
        <v>487</v>
      </c>
      <c r="D492" s="13">
        <v>2023</v>
      </c>
      <c r="E492" s="13" t="s">
        <v>627</v>
      </c>
      <c r="F492" s="13">
        <v>5</v>
      </c>
    </row>
    <row r="493" spans="1:6" x14ac:dyDescent="0.35">
      <c r="A493" s="13" t="s">
        <v>515</v>
      </c>
      <c r="B493" s="13" t="s">
        <v>15</v>
      </c>
      <c r="C493" s="13" t="s">
        <v>435</v>
      </c>
      <c r="D493" s="13">
        <v>2023</v>
      </c>
      <c r="E493" s="13" t="s">
        <v>627</v>
      </c>
      <c r="F493" s="13">
        <v>76</v>
      </c>
    </row>
    <row r="494" spans="1:6" x14ac:dyDescent="0.35">
      <c r="A494" s="13" t="s">
        <v>515</v>
      </c>
      <c r="B494" s="13" t="s">
        <v>15</v>
      </c>
      <c r="C494" s="13" t="s">
        <v>488</v>
      </c>
      <c r="D494" s="13">
        <v>2023</v>
      </c>
      <c r="E494" s="13" t="s">
        <v>627</v>
      </c>
      <c r="F494" s="13">
        <v>14</v>
      </c>
    </row>
    <row r="495" spans="1:6" x14ac:dyDescent="0.35">
      <c r="A495" s="13" t="s">
        <v>515</v>
      </c>
      <c r="B495" s="13" t="s">
        <v>15</v>
      </c>
      <c r="C495" s="13" t="s">
        <v>436</v>
      </c>
      <c r="D495" s="13">
        <v>2023</v>
      </c>
      <c r="E495" s="13" t="s">
        <v>627</v>
      </c>
      <c r="F495" s="13">
        <v>24</v>
      </c>
    </row>
    <row r="496" spans="1:6" x14ac:dyDescent="0.35">
      <c r="A496" s="13" t="s">
        <v>515</v>
      </c>
      <c r="B496" s="13" t="s">
        <v>15</v>
      </c>
      <c r="C496" s="13" t="s">
        <v>437</v>
      </c>
      <c r="D496" s="13">
        <v>2023</v>
      </c>
      <c r="E496" s="13" t="s">
        <v>627</v>
      </c>
      <c r="F496" s="13">
        <v>38</v>
      </c>
    </row>
    <row r="497" spans="1:6" x14ac:dyDescent="0.35">
      <c r="A497" s="13" t="s">
        <v>515</v>
      </c>
      <c r="B497" s="13" t="s">
        <v>15</v>
      </c>
      <c r="C497" s="13" t="s">
        <v>438</v>
      </c>
      <c r="D497" s="13">
        <v>2023</v>
      </c>
      <c r="E497" s="13" t="s">
        <v>627</v>
      </c>
      <c r="F497" s="13">
        <v>274</v>
      </c>
    </row>
    <row r="498" spans="1:6" x14ac:dyDescent="0.35">
      <c r="A498" s="13" t="s">
        <v>515</v>
      </c>
      <c r="B498" s="13" t="s">
        <v>15</v>
      </c>
      <c r="C498" s="13" t="s">
        <v>439</v>
      </c>
      <c r="D498" s="13">
        <v>2023</v>
      </c>
      <c r="E498" s="13" t="s">
        <v>627</v>
      </c>
      <c r="F498" s="13">
        <v>65</v>
      </c>
    </row>
    <row r="499" spans="1:6" x14ac:dyDescent="0.35">
      <c r="A499" s="13" t="s">
        <v>515</v>
      </c>
      <c r="B499" s="13" t="s">
        <v>15</v>
      </c>
      <c r="C499" s="13" t="s">
        <v>489</v>
      </c>
      <c r="D499" s="13">
        <v>2023</v>
      </c>
      <c r="E499" s="13" t="s">
        <v>627</v>
      </c>
      <c r="F499" s="13">
        <v>11</v>
      </c>
    </row>
    <row r="500" spans="1:6" x14ac:dyDescent="0.35">
      <c r="A500" s="13" t="s">
        <v>515</v>
      </c>
      <c r="B500" s="13" t="s">
        <v>15</v>
      </c>
      <c r="C500" s="13" t="s">
        <v>440</v>
      </c>
      <c r="D500" s="13">
        <v>2023</v>
      </c>
      <c r="E500" s="13" t="s">
        <v>627</v>
      </c>
      <c r="F500" s="13">
        <v>12</v>
      </c>
    </row>
    <row r="501" spans="1:6" x14ac:dyDescent="0.35">
      <c r="A501" s="13" t="s">
        <v>515</v>
      </c>
      <c r="B501" s="13" t="s">
        <v>15</v>
      </c>
      <c r="C501" s="13" t="s">
        <v>490</v>
      </c>
      <c r="D501" s="13">
        <v>2023</v>
      </c>
      <c r="E501" s="13" t="s">
        <v>627</v>
      </c>
      <c r="F501" s="13">
        <v>88</v>
      </c>
    </row>
    <row r="502" spans="1:6" x14ac:dyDescent="0.35">
      <c r="A502" s="13" t="s">
        <v>515</v>
      </c>
      <c r="B502" s="13" t="s">
        <v>15</v>
      </c>
      <c r="C502" s="13" t="s">
        <v>491</v>
      </c>
      <c r="D502" s="13">
        <v>2023</v>
      </c>
      <c r="E502" s="13" t="s">
        <v>627</v>
      </c>
      <c r="F502" s="13">
        <v>42</v>
      </c>
    </row>
    <row r="503" spans="1:6" x14ac:dyDescent="0.35">
      <c r="A503" s="13" t="s">
        <v>515</v>
      </c>
      <c r="B503" s="13" t="s">
        <v>15</v>
      </c>
      <c r="C503" s="13" t="s">
        <v>441</v>
      </c>
      <c r="D503" s="13">
        <v>2023</v>
      </c>
      <c r="E503" s="13" t="s">
        <v>627</v>
      </c>
      <c r="F503" s="13">
        <v>15</v>
      </c>
    </row>
    <row r="504" spans="1:6" x14ac:dyDescent="0.35">
      <c r="A504" s="13" t="s">
        <v>515</v>
      </c>
      <c r="B504" s="13" t="s">
        <v>15</v>
      </c>
      <c r="C504" s="13" t="s">
        <v>442</v>
      </c>
      <c r="D504" s="13">
        <v>2023</v>
      </c>
      <c r="E504" s="13" t="s">
        <v>627</v>
      </c>
      <c r="F504" s="13">
        <v>37</v>
      </c>
    </row>
    <row r="505" spans="1:6" x14ac:dyDescent="0.35">
      <c r="A505" s="13" t="s">
        <v>515</v>
      </c>
      <c r="B505" s="13" t="s">
        <v>15</v>
      </c>
      <c r="C505" s="13" t="s">
        <v>443</v>
      </c>
      <c r="D505" s="13">
        <v>2023</v>
      </c>
      <c r="E505" s="13" t="s">
        <v>627</v>
      </c>
      <c r="F505" s="13">
        <v>4</v>
      </c>
    </row>
    <row r="506" spans="1:6" x14ac:dyDescent="0.35">
      <c r="A506" s="13" t="s">
        <v>515</v>
      </c>
      <c r="B506" s="13" t="s">
        <v>15</v>
      </c>
      <c r="C506" s="13" t="s">
        <v>444</v>
      </c>
      <c r="D506" s="13">
        <v>2023</v>
      </c>
      <c r="E506" s="13" t="s">
        <v>627</v>
      </c>
      <c r="F506" s="13">
        <v>129</v>
      </c>
    </row>
    <row r="507" spans="1:6" x14ac:dyDescent="0.35">
      <c r="A507" s="13" t="s">
        <v>515</v>
      </c>
      <c r="B507" s="13" t="s">
        <v>15</v>
      </c>
      <c r="C507" s="13" t="s">
        <v>445</v>
      </c>
      <c r="D507" s="13">
        <v>2023</v>
      </c>
      <c r="E507" s="13" t="s">
        <v>627</v>
      </c>
      <c r="F507" s="13">
        <v>7</v>
      </c>
    </row>
    <row r="508" spans="1:6" x14ac:dyDescent="0.35">
      <c r="A508" s="13" t="s">
        <v>515</v>
      </c>
      <c r="B508" s="13" t="s">
        <v>15</v>
      </c>
      <c r="C508" s="13" t="s">
        <v>446</v>
      </c>
      <c r="D508" s="13">
        <v>2023</v>
      </c>
      <c r="E508" s="13" t="s">
        <v>627</v>
      </c>
      <c r="F508" s="13">
        <v>6</v>
      </c>
    </row>
    <row r="509" spans="1:6" x14ac:dyDescent="0.35">
      <c r="A509" s="13" t="s">
        <v>515</v>
      </c>
      <c r="B509" s="13" t="s">
        <v>15</v>
      </c>
      <c r="C509" s="13" t="s">
        <v>447</v>
      </c>
      <c r="D509" s="13">
        <v>2023</v>
      </c>
      <c r="E509" s="13" t="s">
        <v>627</v>
      </c>
      <c r="F509" s="13">
        <v>5</v>
      </c>
    </row>
    <row r="510" spans="1:6" x14ac:dyDescent="0.35">
      <c r="A510" s="13" t="s">
        <v>515</v>
      </c>
      <c r="B510" s="13" t="s">
        <v>15</v>
      </c>
      <c r="C510" s="13" t="s">
        <v>649</v>
      </c>
      <c r="D510" s="13">
        <v>2023</v>
      </c>
      <c r="E510" s="13" t="s">
        <v>627</v>
      </c>
      <c r="F510" s="13">
        <v>6</v>
      </c>
    </row>
    <row r="511" spans="1:6" x14ac:dyDescent="0.35">
      <c r="A511" s="13" t="s">
        <v>515</v>
      </c>
      <c r="B511" s="13" t="s">
        <v>15</v>
      </c>
      <c r="C511" s="13" t="s">
        <v>449</v>
      </c>
      <c r="D511" s="13">
        <v>2023</v>
      </c>
      <c r="E511" s="13" t="s">
        <v>627</v>
      </c>
      <c r="F511" s="13">
        <v>1</v>
      </c>
    </row>
    <row r="512" spans="1:6" x14ac:dyDescent="0.35">
      <c r="A512" s="13" t="s">
        <v>515</v>
      </c>
      <c r="B512" s="13" t="s">
        <v>15</v>
      </c>
      <c r="C512" s="13" t="s">
        <v>450</v>
      </c>
      <c r="D512" s="13">
        <v>2023</v>
      </c>
      <c r="E512" s="13" t="s">
        <v>627</v>
      </c>
      <c r="F512" s="13">
        <v>1</v>
      </c>
    </row>
    <row r="513" spans="1:6" x14ac:dyDescent="0.35">
      <c r="A513" s="13" t="s">
        <v>515</v>
      </c>
      <c r="B513" s="13" t="s">
        <v>15</v>
      </c>
      <c r="C513" s="13" t="s">
        <v>451</v>
      </c>
      <c r="D513" s="13">
        <v>2023</v>
      </c>
      <c r="E513" s="13" t="s">
        <v>627</v>
      </c>
      <c r="F513" s="13">
        <v>2</v>
      </c>
    </row>
    <row r="514" spans="1:6" x14ac:dyDescent="0.35">
      <c r="A514" s="13" t="s">
        <v>515</v>
      </c>
      <c r="B514" s="13" t="s">
        <v>15</v>
      </c>
      <c r="C514" s="13" t="s">
        <v>452</v>
      </c>
      <c r="D514" s="13">
        <v>2023</v>
      </c>
      <c r="E514" s="13" t="s">
        <v>627</v>
      </c>
      <c r="F514" s="13">
        <v>2</v>
      </c>
    </row>
    <row r="515" spans="1:6" x14ac:dyDescent="0.35">
      <c r="A515" s="13" t="s">
        <v>515</v>
      </c>
      <c r="B515" s="13" t="s">
        <v>15</v>
      </c>
      <c r="C515" s="13" t="s">
        <v>453</v>
      </c>
      <c r="D515" s="13">
        <v>2023</v>
      </c>
      <c r="E515" s="13" t="s">
        <v>627</v>
      </c>
      <c r="F515" s="13">
        <v>63</v>
      </c>
    </row>
    <row r="516" spans="1:6" x14ac:dyDescent="0.35">
      <c r="A516" s="13" t="s">
        <v>515</v>
      </c>
      <c r="B516" s="13" t="s">
        <v>15</v>
      </c>
      <c r="C516" s="13" t="s">
        <v>454</v>
      </c>
      <c r="D516" s="13">
        <v>2023</v>
      </c>
      <c r="E516" s="13" t="s">
        <v>627</v>
      </c>
      <c r="F516" s="13">
        <v>1</v>
      </c>
    </row>
    <row r="517" spans="1:6" x14ac:dyDescent="0.35">
      <c r="A517" s="13" t="s">
        <v>515</v>
      </c>
      <c r="B517" s="13" t="s">
        <v>15</v>
      </c>
      <c r="C517" s="13" t="s">
        <v>455</v>
      </c>
      <c r="D517" s="13">
        <v>2023</v>
      </c>
      <c r="E517" s="13" t="s">
        <v>627</v>
      </c>
      <c r="F517" s="13">
        <v>35</v>
      </c>
    </row>
    <row r="518" spans="1:6" x14ac:dyDescent="0.35">
      <c r="A518" s="13" t="s">
        <v>515</v>
      </c>
      <c r="B518" s="13" t="s">
        <v>15</v>
      </c>
      <c r="C518" s="13" t="s">
        <v>492</v>
      </c>
      <c r="D518" s="13">
        <v>2023</v>
      </c>
      <c r="E518" s="13" t="s">
        <v>627</v>
      </c>
      <c r="F518" s="13">
        <v>211</v>
      </c>
    </row>
    <row r="519" spans="1:6" x14ac:dyDescent="0.35">
      <c r="A519" s="13" t="s">
        <v>515</v>
      </c>
      <c r="B519" s="13" t="s">
        <v>15</v>
      </c>
      <c r="C519" s="13" t="s">
        <v>493</v>
      </c>
      <c r="D519" s="13">
        <v>2023</v>
      </c>
      <c r="E519" s="13" t="s">
        <v>627</v>
      </c>
      <c r="F519" s="13">
        <v>2</v>
      </c>
    </row>
    <row r="520" spans="1:6" x14ac:dyDescent="0.35">
      <c r="A520" s="13" t="s">
        <v>515</v>
      </c>
      <c r="B520" s="13" t="s">
        <v>15</v>
      </c>
      <c r="C520" s="13" t="s">
        <v>456</v>
      </c>
      <c r="D520" s="13">
        <v>2023</v>
      </c>
      <c r="E520" s="13" t="s">
        <v>627</v>
      </c>
      <c r="F520" s="13">
        <v>2</v>
      </c>
    </row>
    <row r="521" spans="1:6" x14ac:dyDescent="0.35">
      <c r="A521" s="13" t="s">
        <v>515</v>
      </c>
      <c r="B521" s="13" t="s">
        <v>15</v>
      </c>
      <c r="C521" s="13" t="s">
        <v>457</v>
      </c>
      <c r="D521" s="13">
        <v>2023</v>
      </c>
      <c r="E521" s="13" t="s">
        <v>627</v>
      </c>
      <c r="F521" s="13">
        <v>6</v>
      </c>
    </row>
    <row r="522" spans="1:6" x14ac:dyDescent="0.35">
      <c r="A522" s="13" t="s">
        <v>515</v>
      </c>
      <c r="B522" s="13" t="s">
        <v>15</v>
      </c>
      <c r="C522" s="13" t="s">
        <v>458</v>
      </c>
      <c r="D522" s="13">
        <v>2023</v>
      </c>
      <c r="E522" s="13" t="s">
        <v>627</v>
      </c>
      <c r="F522" s="13">
        <v>2</v>
      </c>
    </row>
    <row r="523" spans="1:6" x14ac:dyDescent="0.35">
      <c r="A523" s="13" t="s">
        <v>515</v>
      </c>
      <c r="B523" s="13" t="s">
        <v>15</v>
      </c>
      <c r="C523" s="13" t="s">
        <v>459</v>
      </c>
      <c r="D523" s="13">
        <v>2023</v>
      </c>
      <c r="E523" s="13" t="s">
        <v>627</v>
      </c>
      <c r="F523" s="13">
        <v>22</v>
      </c>
    </row>
    <row r="524" spans="1:6" x14ac:dyDescent="0.35">
      <c r="A524" s="13" t="s">
        <v>515</v>
      </c>
      <c r="B524" s="13" t="s">
        <v>15</v>
      </c>
      <c r="C524" s="13" t="s">
        <v>460</v>
      </c>
      <c r="D524" s="13">
        <v>2023</v>
      </c>
      <c r="E524" s="13" t="s">
        <v>627</v>
      </c>
      <c r="F524" s="13">
        <v>16</v>
      </c>
    </row>
    <row r="525" spans="1:6" x14ac:dyDescent="0.35">
      <c r="A525" s="13" t="s">
        <v>515</v>
      </c>
      <c r="B525" s="13" t="s">
        <v>15</v>
      </c>
      <c r="C525" s="13" t="s">
        <v>494</v>
      </c>
      <c r="D525" s="13">
        <v>2023</v>
      </c>
      <c r="E525" s="13" t="s">
        <v>627</v>
      </c>
      <c r="F525" s="13">
        <v>13</v>
      </c>
    </row>
    <row r="526" spans="1:6" x14ac:dyDescent="0.35">
      <c r="A526" s="13" t="s">
        <v>515</v>
      </c>
      <c r="B526" s="13" t="s">
        <v>15</v>
      </c>
      <c r="C526" s="13" t="s">
        <v>461</v>
      </c>
      <c r="D526" s="13">
        <v>2023</v>
      </c>
      <c r="E526" s="13" t="s">
        <v>627</v>
      </c>
      <c r="F526" s="13">
        <v>34</v>
      </c>
    </row>
    <row r="527" spans="1:6" x14ac:dyDescent="0.35">
      <c r="A527" s="13" t="s">
        <v>515</v>
      </c>
      <c r="B527" s="13" t="s">
        <v>15</v>
      </c>
      <c r="C527" s="13" t="s">
        <v>462</v>
      </c>
      <c r="D527" s="13">
        <v>2023</v>
      </c>
      <c r="E527" s="13" t="s">
        <v>627</v>
      </c>
      <c r="F527" s="13">
        <v>21</v>
      </c>
    </row>
    <row r="528" spans="1:6" x14ac:dyDescent="0.35">
      <c r="A528" s="13" t="s">
        <v>515</v>
      </c>
      <c r="B528" s="13" t="s">
        <v>15</v>
      </c>
      <c r="C528" s="13" t="s">
        <v>495</v>
      </c>
      <c r="D528" s="13">
        <v>2023</v>
      </c>
      <c r="E528" s="13" t="s">
        <v>627</v>
      </c>
      <c r="F528" s="13">
        <v>8</v>
      </c>
    </row>
    <row r="529" spans="1:7" x14ac:dyDescent="0.35">
      <c r="A529" s="13" t="s">
        <v>515</v>
      </c>
      <c r="B529" s="13" t="s">
        <v>15</v>
      </c>
      <c r="C529" s="13" t="s">
        <v>496</v>
      </c>
      <c r="D529" s="13">
        <v>2023</v>
      </c>
      <c r="E529" s="13" t="s">
        <v>627</v>
      </c>
      <c r="F529" s="13">
        <v>15</v>
      </c>
    </row>
    <row r="530" spans="1:7" x14ac:dyDescent="0.35">
      <c r="A530" s="13" t="s">
        <v>515</v>
      </c>
      <c r="B530" s="13" t="s">
        <v>15</v>
      </c>
      <c r="C530" s="13" t="s">
        <v>463</v>
      </c>
      <c r="D530" s="13">
        <v>2023</v>
      </c>
      <c r="E530" s="13" t="s">
        <v>627</v>
      </c>
      <c r="F530" s="13">
        <v>3</v>
      </c>
    </row>
    <row r="531" spans="1:7" x14ac:dyDescent="0.35">
      <c r="A531" s="13" t="s">
        <v>515</v>
      </c>
      <c r="B531" s="13" t="s">
        <v>15</v>
      </c>
      <c r="C531" s="13" t="s">
        <v>464</v>
      </c>
      <c r="D531" s="13">
        <v>2023</v>
      </c>
      <c r="E531" s="13" t="s">
        <v>627</v>
      </c>
      <c r="F531" s="13">
        <v>64</v>
      </c>
    </row>
    <row r="532" spans="1:7" x14ac:dyDescent="0.35">
      <c r="A532" s="13" t="s">
        <v>515</v>
      </c>
      <c r="B532" s="13" t="s">
        <v>15</v>
      </c>
      <c r="C532" s="13" t="s">
        <v>497</v>
      </c>
      <c r="D532" s="13">
        <v>2023</v>
      </c>
      <c r="E532" s="13" t="s">
        <v>627</v>
      </c>
      <c r="F532" s="13">
        <v>18</v>
      </c>
    </row>
    <row r="533" spans="1:7" x14ac:dyDescent="0.35">
      <c r="A533" s="13" t="s">
        <v>515</v>
      </c>
      <c r="B533" s="13" t="s">
        <v>15</v>
      </c>
      <c r="C533" s="13" t="s">
        <v>465</v>
      </c>
      <c r="D533" s="13">
        <v>2023</v>
      </c>
      <c r="E533" s="13" t="s">
        <v>627</v>
      </c>
      <c r="F533" s="13">
        <v>1</v>
      </c>
    </row>
    <row r="534" spans="1:7" x14ac:dyDescent="0.35">
      <c r="A534" s="13" t="s">
        <v>515</v>
      </c>
      <c r="B534" s="13" t="s">
        <v>15</v>
      </c>
      <c r="C534" s="13" t="s">
        <v>498</v>
      </c>
      <c r="D534" s="13">
        <v>2023</v>
      </c>
      <c r="E534" s="13" t="s">
        <v>627</v>
      </c>
      <c r="F534" s="13">
        <v>17</v>
      </c>
    </row>
    <row r="535" spans="1:7" x14ac:dyDescent="0.35">
      <c r="A535" s="13" t="s">
        <v>515</v>
      </c>
      <c r="B535" s="13" t="s">
        <v>15</v>
      </c>
      <c r="C535" s="13" t="s">
        <v>499</v>
      </c>
      <c r="D535" s="13">
        <v>2023</v>
      </c>
      <c r="E535" s="13" t="s">
        <v>627</v>
      </c>
      <c r="F535" s="13">
        <v>153</v>
      </c>
    </row>
    <row r="536" spans="1:7" x14ac:dyDescent="0.35">
      <c r="A536" s="13" t="s">
        <v>515</v>
      </c>
      <c r="B536" s="13" t="s">
        <v>15</v>
      </c>
      <c r="C536" s="13" t="s">
        <v>500</v>
      </c>
      <c r="D536" s="13">
        <v>2023</v>
      </c>
      <c r="E536" s="13" t="s">
        <v>627</v>
      </c>
      <c r="F536" s="13">
        <v>108</v>
      </c>
    </row>
    <row r="537" spans="1:7" x14ac:dyDescent="0.35">
      <c r="A537" s="13" t="s">
        <v>515</v>
      </c>
      <c r="B537" s="13" t="s">
        <v>15</v>
      </c>
      <c r="C537" s="13" t="s">
        <v>466</v>
      </c>
      <c r="D537" s="13">
        <v>2023</v>
      </c>
      <c r="E537" s="13" t="s">
        <v>627</v>
      </c>
      <c r="F537" s="13">
        <v>46</v>
      </c>
    </row>
    <row r="538" spans="1:7" x14ac:dyDescent="0.35">
      <c r="A538" s="13" t="s">
        <v>515</v>
      </c>
      <c r="B538" s="13" t="s">
        <v>15</v>
      </c>
      <c r="C538" s="13" t="s">
        <v>467</v>
      </c>
      <c r="D538" s="13">
        <v>2023</v>
      </c>
      <c r="E538" s="13" t="s">
        <v>627</v>
      </c>
      <c r="F538" s="13">
        <v>6</v>
      </c>
    </row>
    <row r="539" spans="1:7" x14ac:dyDescent="0.35">
      <c r="A539" s="13" t="s">
        <v>515</v>
      </c>
      <c r="B539" s="13" t="s">
        <v>15</v>
      </c>
      <c r="C539" s="13" t="s">
        <v>468</v>
      </c>
      <c r="D539" s="13">
        <v>2023</v>
      </c>
      <c r="E539" s="13" t="s">
        <v>627</v>
      </c>
      <c r="F539" s="13" t="s">
        <v>740</v>
      </c>
      <c r="G539" s="13" t="s">
        <v>740</v>
      </c>
    </row>
    <row r="540" spans="1:7" x14ac:dyDescent="0.35">
      <c r="A540" s="13" t="s">
        <v>515</v>
      </c>
      <c r="B540" s="13" t="s">
        <v>15</v>
      </c>
      <c r="C540" s="13" t="s">
        <v>469</v>
      </c>
      <c r="D540" s="13">
        <v>2023</v>
      </c>
      <c r="E540" s="13" t="s">
        <v>627</v>
      </c>
      <c r="F540" s="13">
        <v>6</v>
      </c>
    </row>
    <row r="541" spans="1:7" x14ac:dyDescent="0.35">
      <c r="A541" s="13" t="s">
        <v>515</v>
      </c>
      <c r="B541" s="13" t="s">
        <v>15</v>
      </c>
      <c r="C541" s="13" t="s">
        <v>470</v>
      </c>
      <c r="D541" s="13">
        <v>2023</v>
      </c>
      <c r="E541" s="13" t="s">
        <v>627</v>
      </c>
      <c r="F541" s="13">
        <v>96</v>
      </c>
    </row>
    <row r="542" spans="1:7" x14ac:dyDescent="0.35">
      <c r="A542" s="13" t="s">
        <v>515</v>
      </c>
      <c r="B542" s="13" t="s">
        <v>15</v>
      </c>
      <c r="C542" s="13" t="s">
        <v>471</v>
      </c>
      <c r="D542" s="13">
        <v>2023</v>
      </c>
      <c r="E542" s="13" t="s">
        <v>627</v>
      </c>
      <c r="F542" s="13">
        <v>5</v>
      </c>
    </row>
    <row r="543" spans="1:7" x14ac:dyDescent="0.35">
      <c r="A543" s="13" t="s">
        <v>515</v>
      </c>
      <c r="B543" s="13" t="s">
        <v>15</v>
      </c>
      <c r="C543" s="13" t="s">
        <v>472</v>
      </c>
      <c r="D543" s="13">
        <v>2023</v>
      </c>
      <c r="E543" s="13" t="s">
        <v>627</v>
      </c>
      <c r="F543" s="13">
        <v>8</v>
      </c>
    </row>
    <row r="544" spans="1:7" x14ac:dyDescent="0.35">
      <c r="A544" s="13" t="s">
        <v>515</v>
      </c>
      <c r="B544" s="13" t="s">
        <v>15</v>
      </c>
      <c r="C544" s="13" t="s">
        <v>473</v>
      </c>
      <c r="D544" s="13">
        <v>2023</v>
      </c>
      <c r="E544" s="13" t="s">
        <v>627</v>
      </c>
      <c r="F544" s="13">
        <v>34</v>
      </c>
    </row>
    <row r="545" spans="1:6" x14ac:dyDescent="0.35">
      <c r="A545" s="13" t="s">
        <v>515</v>
      </c>
      <c r="B545" s="13" t="s">
        <v>15</v>
      </c>
      <c r="C545" s="13" t="s">
        <v>474</v>
      </c>
      <c r="D545" s="13">
        <v>2023</v>
      </c>
      <c r="E545" s="13" t="s">
        <v>627</v>
      </c>
      <c r="F545" s="13">
        <v>34</v>
      </c>
    </row>
    <row r="546" spans="1:6" x14ac:dyDescent="0.35">
      <c r="A546" s="13" t="s">
        <v>515</v>
      </c>
      <c r="B546" s="13" t="s">
        <v>15</v>
      </c>
      <c r="C546" s="13" t="s">
        <v>441</v>
      </c>
      <c r="D546" s="13">
        <v>2023</v>
      </c>
      <c r="E546" s="13" t="s">
        <v>627</v>
      </c>
      <c r="F546" s="13">
        <v>16</v>
      </c>
    </row>
    <row r="547" spans="1:6" x14ac:dyDescent="0.35">
      <c r="A547" s="13" t="s">
        <v>515</v>
      </c>
      <c r="B547" s="13" t="s">
        <v>15</v>
      </c>
      <c r="C547" s="13" t="s">
        <v>475</v>
      </c>
      <c r="D547" s="13">
        <v>2023</v>
      </c>
      <c r="E547" s="13" t="s">
        <v>627</v>
      </c>
      <c r="F547" s="13">
        <v>2591</v>
      </c>
    </row>
    <row r="548" spans="1:6" x14ac:dyDescent="0.35">
      <c r="A548" s="13" t="s">
        <v>515</v>
      </c>
      <c r="B548" s="13" t="s">
        <v>15</v>
      </c>
      <c r="C548" s="13" t="s">
        <v>476</v>
      </c>
      <c r="D548" s="13">
        <v>2023</v>
      </c>
      <c r="E548" s="13" t="s">
        <v>628</v>
      </c>
      <c r="F548" s="13">
        <v>479</v>
      </c>
    </row>
    <row r="549" spans="1:6" x14ac:dyDescent="0.35">
      <c r="A549" s="13" t="s">
        <v>515</v>
      </c>
      <c r="B549" s="13" t="s">
        <v>15</v>
      </c>
      <c r="C549" s="13" t="s">
        <v>424</v>
      </c>
      <c r="D549" s="13">
        <v>2023</v>
      </c>
      <c r="E549" s="13" t="s">
        <v>628</v>
      </c>
      <c r="F549" s="13">
        <v>425</v>
      </c>
    </row>
    <row r="550" spans="1:6" x14ac:dyDescent="0.35">
      <c r="A550" s="13" t="s">
        <v>515</v>
      </c>
      <c r="B550" s="13" t="s">
        <v>15</v>
      </c>
      <c r="C550" s="13" t="s">
        <v>477</v>
      </c>
      <c r="D550" s="13">
        <v>2023</v>
      </c>
      <c r="E550" s="13" t="s">
        <v>628</v>
      </c>
      <c r="F550" s="13">
        <v>54</v>
      </c>
    </row>
    <row r="551" spans="1:6" x14ac:dyDescent="0.35">
      <c r="A551" s="13" t="s">
        <v>515</v>
      </c>
      <c r="B551" s="13" t="s">
        <v>15</v>
      </c>
      <c r="C551" s="13" t="s">
        <v>425</v>
      </c>
      <c r="D551" s="13">
        <v>2023</v>
      </c>
      <c r="E551" s="13" t="s">
        <v>628</v>
      </c>
      <c r="F551" s="13">
        <v>116</v>
      </c>
    </row>
    <row r="552" spans="1:6" x14ac:dyDescent="0.35">
      <c r="A552" s="13" t="s">
        <v>515</v>
      </c>
      <c r="B552" s="13" t="s">
        <v>15</v>
      </c>
      <c r="C552" s="13" t="s">
        <v>478</v>
      </c>
      <c r="D552" s="13">
        <v>2023</v>
      </c>
      <c r="E552" s="13" t="s">
        <v>628</v>
      </c>
      <c r="F552" s="13">
        <v>28</v>
      </c>
    </row>
    <row r="553" spans="1:6" x14ac:dyDescent="0.35">
      <c r="A553" s="13" t="s">
        <v>515</v>
      </c>
      <c r="B553" s="13" t="s">
        <v>15</v>
      </c>
      <c r="C553" s="13" t="s">
        <v>479</v>
      </c>
      <c r="D553" s="13">
        <v>2023</v>
      </c>
      <c r="E553" s="13" t="s">
        <v>628</v>
      </c>
      <c r="F553" s="13">
        <v>50</v>
      </c>
    </row>
    <row r="554" spans="1:6" x14ac:dyDescent="0.35">
      <c r="A554" s="13" t="s">
        <v>515</v>
      </c>
      <c r="B554" s="13" t="s">
        <v>15</v>
      </c>
      <c r="C554" s="13" t="s">
        <v>480</v>
      </c>
      <c r="D554" s="13">
        <v>2023</v>
      </c>
      <c r="E554" s="13" t="s">
        <v>628</v>
      </c>
      <c r="F554" s="13">
        <v>10</v>
      </c>
    </row>
    <row r="555" spans="1:6" x14ac:dyDescent="0.35">
      <c r="A555" s="13" t="s">
        <v>515</v>
      </c>
      <c r="B555" s="13" t="s">
        <v>15</v>
      </c>
      <c r="C555" s="13" t="s">
        <v>481</v>
      </c>
      <c r="D555" s="13">
        <v>2023</v>
      </c>
      <c r="E555" s="13" t="s">
        <v>628</v>
      </c>
      <c r="F555" s="13">
        <v>6</v>
      </c>
    </row>
    <row r="556" spans="1:6" x14ac:dyDescent="0.35">
      <c r="A556" s="13" t="s">
        <v>515</v>
      </c>
      <c r="B556" s="13" t="s">
        <v>15</v>
      </c>
      <c r="C556" s="13" t="s">
        <v>426</v>
      </c>
      <c r="D556" s="13">
        <v>2023</v>
      </c>
      <c r="E556" s="13" t="s">
        <v>628</v>
      </c>
      <c r="F556" s="13">
        <v>20</v>
      </c>
    </row>
    <row r="557" spans="1:6" x14ac:dyDescent="0.35">
      <c r="A557" s="13" t="s">
        <v>515</v>
      </c>
      <c r="B557" s="13" t="s">
        <v>15</v>
      </c>
      <c r="C557" s="13" t="s">
        <v>427</v>
      </c>
      <c r="D557" s="13">
        <v>2023</v>
      </c>
      <c r="E557" s="13" t="s">
        <v>628</v>
      </c>
      <c r="F557" s="13">
        <v>1</v>
      </c>
    </row>
    <row r="558" spans="1:6" x14ac:dyDescent="0.35">
      <c r="A558" s="13" t="s">
        <v>515</v>
      </c>
      <c r="B558" s="13" t="s">
        <v>15</v>
      </c>
      <c r="C558" s="13" t="s">
        <v>428</v>
      </c>
      <c r="D558" s="13">
        <v>2023</v>
      </c>
      <c r="E558" s="13" t="s">
        <v>628</v>
      </c>
      <c r="F558" s="13">
        <v>1245</v>
      </c>
    </row>
    <row r="559" spans="1:6" x14ac:dyDescent="0.35">
      <c r="A559" s="13" t="s">
        <v>515</v>
      </c>
      <c r="B559" s="13" t="s">
        <v>15</v>
      </c>
      <c r="C559" s="13" t="s">
        <v>482</v>
      </c>
      <c r="D559" s="13">
        <v>2023</v>
      </c>
      <c r="E559" s="13" t="s">
        <v>628</v>
      </c>
      <c r="F559" s="13">
        <v>957</v>
      </c>
    </row>
    <row r="560" spans="1:6" x14ac:dyDescent="0.35">
      <c r="A560" s="13" t="s">
        <v>515</v>
      </c>
      <c r="B560" s="13" t="s">
        <v>15</v>
      </c>
      <c r="C560" s="13" t="s">
        <v>429</v>
      </c>
      <c r="D560" s="13">
        <v>2023</v>
      </c>
      <c r="E560" s="13" t="s">
        <v>628</v>
      </c>
      <c r="F560" s="13">
        <v>244</v>
      </c>
    </row>
    <row r="561" spans="1:6" x14ac:dyDescent="0.35">
      <c r="A561" s="13" t="s">
        <v>515</v>
      </c>
      <c r="B561" s="13" t="s">
        <v>15</v>
      </c>
      <c r="C561" s="13" t="s">
        <v>483</v>
      </c>
      <c r="D561" s="13">
        <v>2023</v>
      </c>
      <c r="E561" s="13" t="s">
        <v>628</v>
      </c>
      <c r="F561" s="13">
        <v>43</v>
      </c>
    </row>
    <row r="562" spans="1:6" x14ac:dyDescent="0.35">
      <c r="A562" s="13" t="s">
        <v>515</v>
      </c>
      <c r="B562" s="13" t="s">
        <v>15</v>
      </c>
      <c r="C562" s="13" t="s">
        <v>648</v>
      </c>
      <c r="D562" s="13">
        <v>2023</v>
      </c>
      <c r="E562" s="13" t="s">
        <v>628</v>
      </c>
      <c r="F562" s="13">
        <v>148</v>
      </c>
    </row>
    <row r="563" spans="1:6" x14ac:dyDescent="0.35">
      <c r="A563" s="13" t="s">
        <v>515</v>
      </c>
      <c r="B563" s="13" t="s">
        <v>15</v>
      </c>
      <c r="C563" s="13" t="s">
        <v>484</v>
      </c>
      <c r="D563" s="13">
        <v>2023</v>
      </c>
      <c r="E563" s="13" t="s">
        <v>628</v>
      </c>
      <c r="F563" s="13">
        <v>59</v>
      </c>
    </row>
    <row r="564" spans="1:6" x14ac:dyDescent="0.35">
      <c r="A564" s="13" t="s">
        <v>515</v>
      </c>
      <c r="B564" s="13" t="s">
        <v>15</v>
      </c>
      <c r="C564" s="13" t="s">
        <v>431</v>
      </c>
      <c r="D564" s="13">
        <v>2023</v>
      </c>
      <c r="E564" s="13" t="s">
        <v>628</v>
      </c>
      <c r="F564" s="13">
        <v>19</v>
      </c>
    </row>
    <row r="565" spans="1:6" x14ac:dyDescent="0.35">
      <c r="A565" s="13" t="s">
        <v>515</v>
      </c>
      <c r="B565" s="13" t="s">
        <v>15</v>
      </c>
      <c r="C565" s="13" t="s">
        <v>432</v>
      </c>
      <c r="D565" s="13">
        <v>2023</v>
      </c>
      <c r="E565" s="13" t="s">
        <v>628</v>
      </c>
      <c r="F565" s="13">
        <v>8</v>
      </c>
    </row>
    <row r="566" spans="1:6" x14ac:dyDescent="0.35">
      <c r="A566" s="13" t="s">
        <v>515</v>
      </c>
      <c r="B566" s="13" t="s">
        <v>15</v>
      </c>
      <c r="C566" s="13" t="s">
        <v>433</v>
      </c>
      <c r="D566" s="13">
        <v>2023</v>
      </c>
      <c r="E566" s="13" t="s">
        <v>628</v>
      </c>
      <c r="F566" s="13">
        <v>2</v>
      </c>
    </row>
    <row r="567" spans="1:6" x14ac:dyDescent="0.35">
      <c r="A567" s="13" t="s">
        <v>515</v>
      </c>
      <c r="B567" s="13" t="s">
        <v>15</v>
      </c>
      <c r="C567" s="13" t="s">
        <v>434</v>
      </c>
      <c r="D567" s="13">
        <v>2023</v>
      </c>
      <c r="E567" s="13" t="s">
        <v>628</v>
      </c>
      <c r="F567" s="13">
        <v>11</v>
      </c>
    </row>
    <row r="568" spans="1:6" x14ac:dyDescent="0.35">
      <c r="A568" s="13" t="s">
        <v>515</v>
      </c>
      <c r="B568" s="13" t="s">
        <v>15</v>
      </c>
      <c r="C568" s="13" t="s">
        <v>485</v>
      </c>
      <c r="D568" s="13">
        <v>2023</v>
      </c>
      <c r="E568" s="13" t="s">
        <v>628</v>
      </c>
      <c r="F568" s="13">
        <v>26</v>
      </c>
    </row>
    <row r="569" spans="1:6" x14ac:dyDescent="0.35">
      <c r="A569" s="13" t="s">
        <v>515</v>
      </c>
      <c r="B569" s="13" t="s">
        <v>15</v>
      </c>
      <c r="C569" s="13" t="s">
        <v>486</v>
      </c>
      <c r="D569" s="13">
        <v>2023</v>
      </c>
      <c r="E569" s="13" t="s">
        <v>628</v>
      </c>
      <c r="F569" s="13">
        <v>16</v>
      </c>
    </row>
    <row r="570" spans="1:6" x14ac:dyDescent="0.35">
      <c r="A570" s="13" t="s">
        <v>515</v>
      </c>
      <c r="B570" s="13" t="s">
        <v>15</v>
      </c>
      <c r="C570" s="13" t="s">
        <v>487</v>
      </c>
      <c r="D570" s="13">
        <v>2023</v>
      </c>
      <c r="E570" s="13" t="s">
        <v>628</v>
      </c>
      <c r="F570" s="13">
        <v>8</v>
      </c>
    </row>
    <row r="571" spans="1:6" x14ac:dyDescent="0.35">
      <c r="A571" s="13" t="s">
        <v>515</v>
      </c>
      <c r="B571" s="13" t="s">
        <v>15</v>
      </c>
      <c r="C571" s="13" t="s">
        <v>435</v>
      </c>
      <c r="D571" s="13">
        <v>2023</v>
      </c>
      <c r="E571" s="13" t="s">
        <v>628</v>
      </c>
      <c r="F571" s="13">
        <v>102</v>
      </c>
    </row>
    <row r="572" spans="1:6" x14ac:dyDescent="0.35">
      <c r="A572" s="13" t="s">
        <v>515</v>
      </c>
      <c r="B572" s="13" t="s">
        <v>15</v>
      </c>
      <c r="C572" s="13" t="s">
        <v>488</v>
      </c>
      <c r="D572" s="13">
        <v>2023</v>
      </c>
      <c r="E572" s="13" t="s">
        <v>628</v>
      </c>
      <c r="F572" s="13">
        <v>18</v>
      </c>
    </row>
    <row r="573" spans="1:6" x14ac:dyDescent="0.35">
      <c r="A573" s="13" t="s">
        <v>515</v>
      </c>
      <c r="B573" s="13" t="s">
        <v>15</v>
      </c>
      <c r="C573" s="13" t="s">
        <v>436</v>
      </c>
      <c r="D573" s="13">
        <v>2023</v>
      </c>
      <c r="E573" s="13" t="s">
        <v>628</v>
      </c>
      <c r="F573" s="13">
        <v>31</v>
      </c>
    </row>
    <row r="574" spans="1:6" x14ac:dyDescent="0.35">
      <c r="A574" s="13" t="s">
        <v>515</v>
      </c>
      <c r="B574" s="13" t="s">
        <v>15</v>
      </c>
      <c r="C574" s="13" t="s">
        <v>437</v>
      </c>
      <c r="D574" s="13">
        <v>2023</v>
      </c>
      <c r="E574" s="13" t="s">
        <v>628</v>
      </c>
      <c r="F574" s="13">
        <v>54</v>
      </c>
    </row>
    <row r="575" spans="1:6" x14ac:dyDescent="0.35">
      <c r="A575" s="13" t="s">
        <v>515</v>
      </c>
      <c r="B575" s="13" t="s">
        <v>15</v>
      </c>
      <c r="C575" s="13" t="s">
        <v>438</v>
      </c>
      <c r="D575" s="13">
        <v>2023</v>
      </c>
      <c r="E575" s="13" t="s">
        <v>628</v>
      </c>
      <c r="F575" s="13">
        <v>382</v>
      </c>
    </row>
    <row r="576" spans="1:6" x14ac:dyDescent="0.35">
      <c r="A576" s="13" t="s">
        <v>515</v>
      </c>
      <c r="B576" s="13" t="s">
        <v>15</v>
      </c>
      <c r="C576" s="13" t="s">
        <v>439</v>
      </c>
      <c r="D576" s="13">
        <v>2023</v>
      </c>
      <c r="E576" s="13" t="s">
        <v>628</v>
      </c>
      <c r="F576" s="13">
        <v>106</v>
      </c>
    </row>
    <row r="577" spans="1:6" x14ac:dyDescent="0.35">
      <c r="A577" s="13" t="s">
        <v>515</v>
      </c>
      <c r="B577" s="13" t="s">
        <v>15</v>
      </c>
      <c r="C577" s="13" t="s">
        <v>489</v>
      </c>
      <c r="D577" s="13">
        <v>2023</v>
      </c>
      <c r="E577" s="13" t="s">
        <v>628</v>
      </c>
      <c r="F577" s="13">
        <v>15</v>
      </c>
    </row>
    <row r="578" spans="1:6" x14ac:dyDescent="0.35">
      <c r="A578" s="13" t="s">
        <v>515</v>
      </c>
      <c r="B578" s="13" t="s">
        <v>15</v>
      </c>
      <c r="C578" s="13" t="s">
        <v>440</v>
      </c>
      <c r="D578" s="13">
        <v>2023</v>
      </c>
      <c r="E578" s="13" t="s">
        <v>628</v>
      </c>
      <c r="F578" s="13">
        <v>17</v>
      </c>
    </row>
    <row r="579" spans="1:6" x14ac:dyDescent="0.35">
      <c r="A579" s="13" t="s">
        <v>515</v>
      </c>
      <c r="B579" s="13" t="s">
        <v>15</v>
      </c>
      <c r="C579" s="13" t="s">
        <v>490</v>
      </c>
      <c r="D579" s="13">
        <v>2023</v>
      </c>
      <c r="E579" s="13" t="s">
        <v>628</v>
      </c>
      <c r="F579" s="13">
        <v>118</v>
      </c>
    </row>
    <row r="580" spans="1:6" x14ac:dyDescent="0.35">
      <c r="A580" s="13" t="s">
        <v>515</v>
      </c>
      <c r="B580" s="13" t="s">
        <v>15</v>
      </c>
      <c r="C580" s="13" t="s">
        <v>491</v>
      </c>
      <c r="D580" s="13">
        <v>2023</v>
      </c>
      <c r="E580" s="13" t="s">
        <v>628</v>
      </c>
      <c r="F580" s="13">
        <v>56</v>
      </c>
    </row>
    <row r="581" spans="1:6" x14ac:dyDescent="0.35">
      <c r="A581" s="13" t="s">
        <v>515</v>
      </c>
      <c r="B581" s="13" t="s">
        <v>15</v>
      </c>
      <c r="C581" s="13" t="s">
        <v>441</v>
      </c>
      <c r="D581" s="13">
        <v>2023</v>
      </c>
      <c r="E581" s="13" t="s">
        <v>628</v>
      </c>
      <c r="F581" s="13">
        <v>21</v>
      </c>
    </row>
    <row r="582" spans="1:6" x14ac:dyDescent="0.35">
      <c r="A582" s="13" t="s">
        <v>515</v>
      </c>
      <c r="B582" s="13" t="s">
        <v>15</v>
      </c>
      <c r="C582" s="13" t="s">
        <v>442</v>
      </c>
      <c r="D582" s="13">
        <v>2023</v>
      </c>
      <c r="E582" s="13" t="s">
        <v>628</v>
      </c>
      <c r="F582" s="13">
        <v>44</v>
      </c>
    </row>
    <row r="583" spans="1:6" x14ac:dyDescent="0.35">
      <c r="A583" s="13" t="s">
        <v>515</v>
      </c>
      <c r="B583" s="13" t="s">
        <v>15</v>
      </c>
      <c r="C583" s="13" t="s">
        <v>443</v>
      </c>
      <c r="D583" s="13">
        <v>2023</v>
      </c>
      <c r="E583" s="13" t="s">
        <v>628</v>
      </c>
      <c r="F583" s="13">
        <v>4</v>
      </c>
    </row>
    <row r="584" spans="1:6" x14ac:dyDescent="0.35">
      <c r="A584" s="13" t="s">
        <v>515</v>
      </c>
      <c r="B584" s="13" t="s">
        <v>15</v>
      </c>
      <c r="C584" s="13" t="s">
        <v>444</v>
      </c>
      <c r="D584" s="13">
        <v>2023</v>
      </c>
      <c r="E584" s="13" t="s">
        <v>628</v>
      </c>
      <c r="F584" s="13">
        <v>152</v>
      </c>
    </row>
    <row r="585" spans="1:6" x14ac:dyDescent="0.35">
      <c r="A585" s="13" t="s">
        <v>515</v>
      </c>
      <c r="B585" s="13" t="s">
        <v>15</v>
      </c>
      <c r="C585" s="13" t="s">
        <v>445</v>
      </c>
      <c r="D585" s="13">
        <v>2023</v>
      </c>
      <c r="E585" s="13" t="s">
        <v>628</v>
      </c>
      <c r="F585" s="13">
        <v>9</v>
      </c>
    </row>
    <row r="586" spans="1:6" x14ac:dyDescent="0.35">
      <c r="A586" s="13" t="s">
        <v>515</v>
      </c>
      <c r="B586" s="13" t="s">
        <v>15</v>
      </c>
      <c r="C586" s="13" t="s">
        <v>446</v>
      </c>
      <c r="D586" s="13">
        <v>2023</v>
      </c>
      <c r="E586" s="13" t="s">
        <v>628</v>
      </c>
      <c r="F586" s="13">
        <v>8</v>
      </c>
    </row>
    <row r="587" spans="1:6" x14ac:dyDescent="0.35">
      <c r="A587" s="13" t="s">
        <v>515</v>
      </c>
      <c r="B587" s="13" t="s">
        <v>15</v>
      </c>
      <c r="C587" s="13" t="s">
        <v>447</v>
      </c>
      <c r="D587" s="13">
        <v>2023</v>
      </c>
      <c r="E587" s="13" t="s">
        <v>628</v>
      </c>
      <c r="F587" s="13">
        <v>7</v>
      </c>
    </row>
    <row r="588" spans="1:6" x14ac:dyDescent="0.35">
      <c r="A588" s="13" t="s">
        <v>515</v>
      </c>
      <c r="B588" s="13" t="s">
        <v>15</v>
      </c>
      <c r="C588" s="13" t="s">
        <v>649</v>
      </c>
      <c r="D588" s="13">
        <v>2023</v>
      </c>
      <c r="E588" s="13" t="s">
        <v>628</v>
      </c>
      <c r="F588" s="13">
        <v>9</v>
      </c>
    </row>
    <row r="589" spans="1:6" x14ac:dyDescent="0.35">
      <c r="A589" s="13" t="s">
        <v>515</v>
      </c>
      <c r="B589" s="13" t="s">
        <v>15</v>
      </c>
      <c r="C589" s="13" t="s">
        <v>449</v>
      </c>
      <c r="D589" s="13">
        <v>2023</v>
      </c>
      <c r="E589" s="13" t="s">
        <v>628</v>
      </c>
      <c r="F589" s="13">
        <v>1</v>
      </c>
    </row>
    <row r="590" spans="1:6" x14ac:dyDescent="0.35">
      <c r="A590" s="13" t="s">
        <v>515</v>
      </c>
      <c r="B590" s="13" t="s">
        <v>15</v>
      </c>
      <c r="C590" s="13" t="s">
        <v>450</v>
      </c>
      <c r="D590" s="13">
        <v>2023</v>
      </c>
      <c r="E590" s="13" t="s">
        <v>628</v>
      </c>
      <c r="F590" s="13">
        <v>2</v>
      </c>
    </row>
    <row r="591" spans="1:6" x14ac:dyDescent="0.35">
      <c r="A591" s="13" t="s">
        <v>515</v>
      </c>
      <c r="B591" s="13" t="s">
        <v>15</v>
      </c>
      <c r="C591" s="13" t="s">
        <v>451</v>
      </c>
      <c r="D591" s="13">
        <v>2023</v>
      </c>
      <c r="E591" s="13" t="s">
        <v>628</v>
      </c>
      <c r="F591" s="13">
        <v>3</v>
      </c>
    </row>
    <row r="592" spans="1:6" x14ac:dyDescent="0.35">
      <c r="A592" s="13" t="s">
        <v>515</v>
      </c>
      <c r="B592" s="13" t="s">
        <v>15</v>
      </c>
      <c r="C592" s="13" t="s">
        <v>452</v>
      </c>
      <c r="D592" s="13">
        <v>2023</v>
      </c>
      <c r="E592" s="13" t="s">
        <v>628</v>
      </c>
      <c r="F592" s="13">
        <v>3</v>
      </c>
    </row>
    <row r="593" spans="1:6" x14ac:dyDescent="0.35">
      <c r="A593" s="13" t="s">
        <v>515</v>
      </c>
      <c r="B593" s="13" t="s">
        <v>15</v>
      </c>
      <c r="C593" s="13" t="s">
        <v>453</v>
      </c>
      <c r="D593" s="13">
        <v>2023</v>
      </c>
      <c r="E593" s="13" t="s">
        <v>628</v>
      </c>
      <c r="F593" s="13">
        <v>72</v>
      </c>
    </row>
    <row r="594" spans="1:6" x14ac:dyDescent="0.35">
      <c r="A594" s="13" t="s">
        <v>515</v>
      </c>
      <c r="B594" s="13" t="s">
        <v>15</v>
      </c>
      <c r="C594" s="13" t="s">
        <v>454</v>
      </c>
      <c r="D594" s="13">
        <v>2023</v>
      </c>
      <c r="E594" s="13" t="s">
        <v>628</v>
      </c>
      <c r="F594" s="13">
        <v>1</v>
      </c>
    </row>
    <row r="595" spans="1:6" x14ac:dyDescent="0.35">
      <c r="A595" s="13" t="s">
        <v>515</v>
      </c>
      <c r="B595" s="13" t="s">
        <v>15</v>
      </c>
      <c r="C595" s="13" t="s">
        <v>455</v>
      </c>
      <c r="D595" s="13">
        <v>2023</v>
      </c>
      <c r="E595" s="13" t="s">
        <v>628</v>
      </c>
      <c r="F595" s="13">
        <v>38</v>
      </c>
    </row>
    <row r="596" spans="1:6" x14ac:dyDescent="0.35">
      <c r="A596" s="13" t="s">
        <v>515</v>
      </c>
      <c r="B596" s="13" t="s">
        <v>15</v>
      </c>
      <c r="C596" s="13" t="s">
        <v>492</v>
      </c>
      <c r="D596" s="13">
        <v>2023</v>
      </c>
      <c r="E596" s="13" t="s">
        <v>628</v>
      </c>
      <c r="F596" s="13">
        <v>279</v>
      </c>
    </row>
    <row r="597" spans="1:6" x14ac:dyDescent="0.35">
      <c r="A597" s="13" t="s">
        <v>515</v>
      </c>
      <c r="B597" s="13" t="s">
        <v>15</v>
      </c>
      <c r="C597" s="13" t="s">
        <v>493</v>
      </c>
      <c r="D597" s="13">
        <v>2023</v>
      </c>
      <c r="E597" s="13" t="s">
        <v>628</v>
      </c>
      <c r="F597" s="13">
        <v>2</v>
      </c>
    </row>
    <row r="598" spans="1:6" x14ac:dyDescent="0.35">
      <c r="A598" s="13" t="s">
        <v>515</v>
      </c>
      <c r="B598" s="13" t="s">
        <v>15</v>
      </c>
      <c r="C598" s="13" t="s">
        <v>456</v>
      </c>
      <c r="D598" s="13">
        <v>2023</v>
      </c>
      <c r="E598" s="13" t="s">
        <v>628</v>
      </c>
      <c r="F598" s="13">
        <v>6</v>
      </c>
    </row>
    <row r="599" spans="1:6" x14ac:dyDescent="0.35">
      <c r="A599" s="13" t="s">
        <v>515</v>
      </c>
      <c r="B599" s="13" t="s">
        <v>15</v>
      </c>
      <c r="C599" s="13" t="s">
        <v>457</v>
      </c>
      <c r="D599" s="13">
        <v>2023</v>
      </c>
      <c r="E599" s="13" t="s">
        <v>628</v>
      </c>
      <c r="F599" s="13">
        <v>9</v>
      </c>
    </row>
    <row r="600" spans="1:6" x14ac:dyDescent="0.35">
      <c r="A600" s="13" t="s">
        <v>515</v>
      </c>
      <c r="B600" s="13" t="s">
        <v>15</v>
      </c>
      <c r="C600" s="13" t="s">
        <v>458</v>
      </c>
      <c r="D600" s="13">
        <v>2023</v>
      </c>
      <c r="E600" s="13" t="s">
        <v>628</v>
      </c>
      <c r="F600" s="13">
        <v>3</v>
      </c>
    </row>
    <row r="601" spans="1:6" x14ac:dyDescent="0.35">
      <c r="A601" s="13" t="s">
        <v>515</v>
      </c>
      <c r="B601" s="13" t="s">
        <v>15</v>
      </c>
      <c r="C601" s="13" t="s">
        <v>459</v>
      </c>
      <c r="D601" s="13">
        <v>2023</v>
      </c>
      <c r="E601" s="13" t="s">
        <v>628</v>
      </c>
      <c r="F601" s="13">
        <v>32</v>
      </c>
    </row>
    <row r="602" spans="1:6" x14ac:dyDescent="0.35">
      <c r="A602" s="13" t="s">
        <v>515</v>
      </c>
      <c r="B602" s="13" t="s">
        <v>15</v>
      </c>
      <c r="C602" s="13" t="s">
        <v>460</v>
      </c>
      <c r="D602" s="13">
        <v>2023</v>
      </c>
      <c r="E602" s="13" t="s">
        <v>628</v>
      </c>
      <c r="F602" s="13">
        <v>20</v>
      </c>
    </row>
    <row r="603" spans="1:6" x14ac:dyDescent="0.35">
      <c r="A603" s="13" t="s">
        <v>515</v>
      </c>
      <c r="B603" s="13" t="s">
        <v>15</v>
      </c>
      <c r="C603" s="13" t="s">
        <v>494</v>
      </c>
      <c r="D603" s="13">
        <v>2023</v>
      </c>
      <c r="E603" s="13" t="s">
        <v>628</v>
      </c>
      <c r="F603" s="13">
        <v>17</v>
      </c>
    </row>
    <row r="604" spans="1:6" x14ac:dyDescent="0.35">
      <c r="A604" s="13" t="s">
        <v>515</v>
      </c>
      <c r="B604" s="13" t="s">
        <v>15</v>
      </c>
      <c r="C604" s="13" t="s">
        <v>461</v>
      </c>
      <c r="D604" s="13">
        <v>2023</v>
      </c>
      <c r="E604" s="13" t="s">
        <v>628</v>
      </c>
      <c r="F604" s="13">
        <v>48</v>
      </c>
    </row>
    <row r="605" spans="1:6" x14ac:dyDescent="0.35">
      <c r="A605" s="13" t="s">
        <v>515</v>
      </c>
      <c r="B605" s="13" t="s">
        <v>15</v>
      </c>
      <c r="C605" s="13" t="s">
        <v>462</v>
      </c>
      <c r="D605" s="13">
        <v>2023</v>
      </c>
      <c r="E605" s="13" t="s">
        <v>628</v>
      </c>
      <c r="F605" s="13">
        <v>30</v>
      </c>
    </row>
    <row r="606" spans="1:6" x14ac:dyDescent="0.35">
      <c r="A606" s="13" t="s">
        <v>515</v>
      </c>
      <c r="B606" s="13" t="s">
        <v>15</v>
      </c>
      <c r="C606" s="13" t="s">
        <v>495</v>
      </c>
      <c r="D606" s="13">
        <v>2023</v>
      </c>
      <c r="E606" s="13" t="s">
        <v>628</v>
      </c>
      <c r="F606" s="13">
        <v>11</v>
      </c>
    </row>
    <row r="607" spans="1:6" x14ac:dyDescent="0.35">
      <c r="A607" s="13" t="s">
        <v>515</v>
      </c>
      <c r="B607" s="13" t="s">
        <v>15</v>
      </c>
      <c r="C607" s="13" t="s">
        <v>496</v>
      </c>
      <c r="D607" s="13">
        <v>2023</v>
      </c>
      <c r="E607" s="13" t="s">
        <v>628</v>
      </c>
      <c r="F607" s="13">
        <v>19</v>
      </c>
    </row>
    <row r="608" spans="1:6" x14ac:dyDescent="0.35">
      <c r="A608" s="13" t="s">
        <v>515</v>
      </c>
      <c r="B608" s="13" t="s">
        <v>15</v>
      </c>
      <c r="C608" s="13" t="s">
        <v>463</v>
      </c>
      <c r="D608" s="13">
        <v>2023</v>
      </c>
      <c r="E608" s="13" t="s">
        <v>628</v>
      </c>
      <c r="F608" s="13">
        <v>4</v>
      </c>
    </row>
    <row r="609" spans="1:7" x14ac:dyDescent="0.35">
      <c r="A609" s="13" t="s">
        <v>515</v>
      </c>
      <c r="B609" s="13" t="s">
        <v>15</v>
      </c>
      <c r="C609" s="13" t="s">
        <v>464</v>
      </c>
      <c r="D609" s="13">
        <v>2023</v>
      </c>
      <c r="E609" s="13" t="s">
        <v>628</v>
      </c>
      <c r="F609" s="13">
        <v>77</v>
      </c>
    </row>
    <row r="610" spans="1:7" x14ac:dyDescent="0.35">
      <c r="A610" s="13" t="s">
        <v>515</v>
      </c>
      <c r="B610" s="13" t="s">
        <v>15</v>
      </c>
      <c r="C610" s="13" t="s">
        <v>497</v>
      </c>
      <c r="D610" s="13">
        <v>2023</v>
      </c>
      <c r="E610" s="13" t="s">
        <v>628</v>
      </c>
      <c r="F610" s="13">
        <v>24</v>
      </c>
    </row>
    <row r="611" spans="1:7" x14ac:dyDescent="0.35">
      <c r="A611" s="13" t="s">
        <v>515</v>
      </c>
      <c r="B611" s="13" t="s">
        <v>15</v>
      </c>
      <c r="C611" s="13" t="s">
        <v>465</v>
      </c>
      <c r="D611" s="13">
        <v>2023</v>
      </c>
      <c r="E611" s="13" t="s">
        <v>628</v>
      </c>
      <c r="F611" s="13">
        <v>1</v>
      </c>
    </row>
    <row r="612" spans="1:7" x14ac:dyDescent="0.35">
      <c r="A612" s="13" t="s">
        <v>515</v>
      </c>
      <c r="B612" s="13" t="s">
        <v>15</v>
      </c>
      <c r="C612" s="13" t="s">
        <v>498</v>
      </c>
      <c r="D612" s="13">
        <v>2023</v>
      </c>
      <c r="E612" s="13" t="s">
        <v>628</v>
      </c>
      <c r="F612" s="13">
        <v>23</v>
      </c>
    </row>
    <row r="613" spans="1:7" x14ac:dyDescent="0.35">
      <c r="A613" s="13" t="s">
        <v>515</v>
      </c>
      <c r="B613" s="13" t="s">
        <v>15</v>
      </c>
      <c r="C613" s="13" t="s">
        <v>499</v>
      </c>
      <c r="D613" s="13">
        <v>2023</v>
      </c>
      <c r="E613" s="13" t="s">
        <v>628</v>
      </c>
      <c r="F613" s="13">
        <v>218</v>
      </c>
    </row>
    <row r="614" spans="1:7" x14ac:dyDescent="0.35">
      <c r="A614" s="13" t="s">
        <v>515</v>
      </c>
      <c r="B614" s="13" t="s">
        <v>15</v>
      </c>
      <c r="C614" s="13" t="s">
        <v>500</v>
      </c>
      <c r="D614" s="13">
        <v>2023</v>
      </c>
      <c r="E614" s="13" t="s">
        <v>628</v>
      </c>
      <c r="F614" s="13">
        <v>147</v>
      </c>
    </row>
    <row r="615" spans="1:7" x14ac:dyDescent="0.35">
      <c r="A615" s="13" t="s">
        <v>515</v>
      </c>
      <c r="B615" s="13" t="s">
        <v>15</v>
      </c>
      <c r="C615" s="13" t="s">
        <v>466</v>
      </c>
      <c r="D615" s="13">
        <v>2023</v>
      </c>
      <c r="E615" s="13" t="s">
        <v>628</v>
      </c>
      <c r="F615" s="13">
        <v>71</v>
      </c>
    </row>
    <row r="616" spans="1:7" x14ac:dyDescent="0.35">
      <c r="A616" s="13" t="s">
        <v>515</v>
      </c>
      <c r="B616" s="13" t="s">
        <v>15</v>
      </c>
      <c r="C616" s="13" t="s">
        <v>467</v>
      </c>
      <c r="D616" s="13">
        <v>2023</v>
      </c>
      <c r="E616" s="13" t="s">
        <v>628</v>
      </c>
      <c r="F616" s="13">
        <v>7</v>
      </c>
    </row>
    <row r="617" spans="1:7" x14ac:dyDescent="0.35">
      <c r="A617" s="13" t="s">
        <v>515</v>
      </c>
      <c r="B617" s="13" t="s">
        <v>15</v>
      </c>
      <c r="C617" s="13" t="s">
        <v>468</v>
      </c>
      <c r="D617" s="13">
        <v>2023</v>
      </c>
      <c r="E617" s="13" t="s">
        <v>628</v>
      </c>
      <c r="F617" s="13" t="s">
        <v>740</v>
      </c>
      <c r="G617" s="13" t="s">
        <v>740</v>
      </c>
    </row>
    <row r="618" spans="1:7" x14ac:dyDescent="0.35">
      <c r="A618" s="13" t="s">
        <v>515</v>
      </c>
      <c r="B618" s="13" t="s">
        <v>15</v>
      </c>
      <c r="C618" s="13" t="s">
        <v>469</v>
      </c>
      <c r="D618" s="13">
        <v>2023</v>
      </c>
      <c r="E618" s="13" t="s">
        <v>628</v>
      </c>
      <c r="F618" s="13">
        <v>7</v>
      </c>
    </row>
    <row r="619" spans="1:7" x14ac:dyDescent="0.35">
      <c r="A619" s="13" t="s">
        <v>515</v>
      </c>
      <c r="B619" s="13" t="s">
        <v>15</v>
      </c>
      <c r="C619" s="13" t="s">
        <v>470</v>
      </c>
      <c r="D619" s="13">
        <v>2023</v>
      </c>
      <c r="E619" s="13" t="s">
        <v>628</v>
      </c>
      <c r="F619" s="13">
        <v>121</v>
      </c>
    </row>
    <row r="620" spans="1:7" x14ac:dyDescent="0.35">
      <c r="A620" s="13" t="s">
        <v>515</v>
      </c>
      <c r="B620" s="13" t="s">
        <v>15</v>
      </c>
      <c r="C620" s="13" t="s">
        <v>471</v>
      </c>
      <c r="D620" s="13">
        <v>2023</v>
      </c>
      <c r="E620" s="13" t="s">
        <v>628</v>
      </c>
      <c r="F620" s="13">
        <v>8</v>
      </c>
    </row>
    <row r="621" spans="1:7" x14ac:dyDescent="0.35">
      <c r="A621" s="13" t="s">
        <v>515</v>
      </c>
      <c r="B621" s="13" t="s">
        <v>15</v>
      </c>
      <c r="C621" s="13" t="s">
        <v>472</v>
      </c>
      <c r="D621" s="13">
        <v>2023</v>
      </c>
      <c r="E621" s="13" t="s">
        <v>628</v>
      </c>
      <c r="F621" s="13">
        <v>11</v>
      </c>
    </row>
    <row r="622" spans="1:7" x14ac:dyDescent="0.35">
      <c r="A622" s="13" t="s">
        <v>515</v>
      </c>
      <c r="B622" s="13" t="s">
        <v>15</v>
      </c>
      <c r="C622" s="13" t="s">
        <v>473</v>
      </c>
      <c r="D622" s="13">
        <v>2023</v>
      </c>
      <c r="E622" s="13" t="s">
        <v>628</v>
      </c>
      <c r="F622" s="13">
        <v>40</v>
      </c>
    </row>
    <row r="623" spans="1:7" x14ac:dyDescent="0.35">
      <c r="A623" s="13" t="s">
        <v>515</v>
      </c>
      <c r="B623" s="13" t="s">
        <v>15</v>
      </c>
      <c r="C623" s="13" t="s">
        <v>474</v>
      </c>
      <c r="D623" s="13">
        <v>2023</v>
      </c>
      <c r="E623" s="13" t="s">
        <v>628</v>
      </c>
      <c r="F623" s="13">
        <v>43</v>
      </c>
    </row>
    <row r="624" spans="1:7" x14ac:dyDescent="0.35">
      <c r="A624" s="13" t="s">
        <v>515</v>
      </c>
      <c r="B624" s="13" t="s">
        <v>15</v>
      </c>
      <c r="C624" s="13" t="s">
        <v>441</v>
      </c>
      <c r="D624" s="13">
        <v>2023</v>
      </c>
      <c r="E624" s="13" t="s">
        <v>628</v>
      </c>
      <c r="F624" s="13">
        <v>20</v>
      </c>
    </row>
    <row r="625" spans="1:6" x14ac:dyDescent="0.35">
      <c r="A625" s="13" t="s">
        <v>515</v>
      </c>
      <c r="B625" s="13" t="s">
        <v>15</v>
      </c>
      <c r="C625" s="13" t="s">
        <v>475</v>
      </c>
      <c r="D625" s="13">
        <v>2023</v>
      </c>
      <c r="E625" s="13" t="s">
        <v>628</v>
      </c>
      <c r="F625" s="13">
        <v>3273</v>
      </c>
    </row>
    <row r="626" spans="1:6" x14ac:dyDescent="0.35">
      <c r="A626" s="13" t="s">
        <v>515</v>
      </c>
      <c r="B626" s="13" t="s">
        <v>15</v>
      </c>
      <c r="C626" s="13" t="s">
        <v>476</v>
      </c>
      <c r="D626" s="13">
        <v>2023</v>
      </c>
      <c r="E626" s="13" t="s">
        <v>629</v>
      </c>
      <c r="F626" s="13">
        <v>628</v>
      </c>
    </row>
    <row r="627" spans="1:6" x14ac:dyDescent="0.35">
      <c r="A627" s="13" t="s">
        <v>515</v>
      </c>
      <c r="B627" s="13" t="s">
        <v>15</v>
      </c>
      <c r="C627" s="13" t="s">
        <v>424</v>
      </c>
      <c r="D627" s="13">
        <v>2023</v>
      </c>
      <c r="E627" s="13" t="s">
        <v>629</v>
      </c>
      <c r="F627" s="13">
        <v>565</v>
      </c>
    </row>
    <row r="628" spans="1:6" x14ac:dyDescent="0.35">
      <c r="A628" s="13" t="s">
        <v>515</v>
      </c>
      <c r="B628" s="13" t="s">
        <v>15</v>
      </c>
      <c r="C628" s="13" t="s">
        <v>477</v>
      </c>
      <c r="D628" s="13">
        <v>2023</v>
      </c>
      <c r="E628" s="13" t="s">
        <v>629</v>
      </c>
      <c r="F628" s="13">
        <v>64</v>
      </c>
    </row>
    <row r="629" spans="1:6" x14ac:dyDescent="0.35">
      <c r="A629" s="13" t="s">
        <v>515</v>
      </c>
      <c r="B629" s="13" t="s">
        <v>15</v>
      </c>
      <c r="C629" s="13" t="s">
        <v>425</v>
      </c>
      <c r="D629" s="13">
        <v>2023</v>
      </c>
      <c r="E629" s="13" t="s">
        <v>629</v>
      </c>
      <c r="F629" s="13">
        <v>191</v>
      </c>
    </row>
    <row r="630" spans="1:6" x14ac:dyDescent="0.35">
      <c r="A630" s="13" t="s">
        <v>515</v>
      </c>
      <c r="B630" s="13" t="s">
        <v>15</v>
      </c>
      <c r="C630" s="13" t="s">
        <v>478</v>
      </c>
      <c r="D630" s="13">
        <v>2023</v>
      </c>
      <c r="E630" s="13" t="s">
        <v>629</v>
      </c>
      <c r="F630" s="13">
        <v>49</v>
      </c>
    </row>
    <row r="631" spans="1:6" x14ac:dyDescent="0.35">
      <c r="A631" s="13" t="s">
        <v>515</v>
      </c>
      <c r="B631" s="13" t="s">
        <v>15</v>
      </c>
      <c r="C631" s="13" t="s">
        <v>479</v>
      </c>
      <c r="D631" s="13">
        <v>2023</v>
      </c>
      <c r="E631" s="13" t="s">
        <v>629</v>
      </c>
      <c r="F631" s="13">
        <v>78</v>
      </c>
    </row>
    <row r="632" spans="1:6" x14ac:dyDescent="0.35">
      <c r="A632" s="13" t="s">
        <v>515</v>
      </c>
      <c r="B632" s="13" t="s">
        <v>15</v>
      </c>
      <c r="C632" s="13" t="s">
        <v>480</v>
      </c>
      <c r="D632" s="13">
        <v>2023</v>
      </c>
      <c r="E632" s="13" t="s">
        <v>629</v>
      </c>
      <c r="F632" s="13">
        <v>20</v>
      </c>
    </row>
    <row r="633" spans="1:6" x14ac:dyDescent="0.35">
      <c r="A633" s="13" t="s">
        <v>515</v>
      </c>
      <c r="B633" s="13" t="s">
        <v>15</v>
      </c>
      <c r="C633" s="13" t="s">
        <v>481</v>
      </c>
      <c r="D633" s="13">
        <v>2023</v>
      </c>
      <c r="E633" s="13" t="s">
        <v>629</v>
      </c>
      <c r="F633" s="13">
        <v>9</v>
      </c>
    </row>
    <row r="634" spans="1:6" x14ac:dyDescent="0.35">
      <c r="A634" s="13" t="s">
        <v>515</v>
      </c>
      <c r="B634" s="13" t="s">
        <v>15</v>
      </c>
      <c r="C634" s="13" t="s">
        <v>426</v>
      </c>
      <c r="D634" s="13">
        <v>2023</v>
      </c>
      <c r="E634" s="13" t="s">
        <v>629</v>
      </c>
      <c r="F634" s="13">
        <v>33</v>
      </c>
    </row>
    <row r="635" spans="1:6" x14ac:dyDescent="0.35">
      <c r="A635" s="13" t="s">
        <v>515</v>
      </c>
      <c r="B635" s="13" t="s">
        <v>15</v>
      </c>
      <c r="C635" s="13" t="s">
        <v>427</v>
      </c>
      <c r="D635" s="13">
        <v>2023</v>
      </c>
      <c r="E635" s="13" t="s">
        <v>629</v>
      </c>
      <c r="F635" s="13">
        <v>2</v>
      </c>
    </row>
    <row r="636" spans="1:6" x14ac:dyDescent="0.35">
      <c r="A636" s="13" t="s">
        <v>515</v>
      </c>
      <c r="B636" s="13" t="s">
        <v>15</v>
      </c>
      <c r="C636" s="13" t="s">
        <v>428</v>
      </c>
      <c r="D636" s="13">
        <v>2023</v>
      </c>
      <c r="E636" s="13" t="s">
        <v>629</v>
      </c>
      <c r="F636" s="13">
        <v>1626</v>
      </c>
    </row>
    <row r="637" spans="1:6" x14ac:dyDescent="0.35">
      <c r="A637" s="13" t="s">
        <v>515</v>
      </c>
      <c r="B637" s="13" t="s">
        <v>15</v>
      </c>
      <c r="C637" s="13" t="s">
        <v>482</v>
      </c>
      <c r="D637" s="13">
        <v>2023</v>
      </c>
      <c r="E637" s="13" t="s">
        <v>629</v>
      </c>
      <c r="F637" s="13">
        <v>1276</v>
      </c>
    </row>
    <row r="638" spans="1:6" x14ac:dyDescent="0.35">
      <c r="A638" s="13" t="s">
        <v>515</v>
      </c>
      <c r="B638" s="13" t="s">
        <v>15</v>
      </c>
      <c r="C638" s="13" t="s">
        <v>429</v>
      </c>
      <c r="D638" s="13">
        <v>2023</v>
      </c>
      <c r="E638" s="13" t="s">
        <v>629</v>
      </c>
      <c r="F638" s="13">
        <v>280</v>
      </c>
    </row>
    <row r="639" spans="1:6" x14ac:dyDescent="0.35">
      <c r="A639" s="13" t="s">
        <v>515</v>
      </c>
      <c r="B639" s="13" t="s">
        <v>15</v>
      </c>
      <c r="C639" s="13" t="s">
        <v>483</v>
      </c>
      <c r="D639" s="13">
        <v>2023</v>
      </c>
      <c r="E639" s="13" t="s">
        <v>629</v>
      </c>
      <c r="F639" s="13">
        <v>70</v>
      </c>
    </row>
    <row r="640" spans="1:6" x14ac:dyDescent="0.35">
      <c r="A640" s="13" t="s">
        <v>515</v>
      </c>
      <c r="B640" s="13" t="s">
        <v>15</v>
      </c>
      <c r="C640" s="13" t="s">
        <v>648</v>
      </c>
      <c r="D640" s="13">
        <v>2023</v>
      </c>
      <c r="E640" s="13" t="s">
        <v>629</v>
      </c>
      <c r="F640" s="13">
        <v>240</v>
      </c>
    </row>
    <row r="641" spans="1:6" x14ac:dyDescent="0.35">
      <c r="A641" s="13" t="s">
        <v>515</v>
      </c>
      <c r="B641" s="13" t="s">
        <v>15</v>
      </c>
      <c r="C641" s="13" t="s">
        <v>484</v>
      </c>
      <c r="D641" s="13">
        <v>2023</v>
      </c>
      <c r="E641" s="13" t="s">
        <v>629</v>
      </c>
      <c r="F641" s="13">
        <v>104</v>
      </c>
    </row>
    <row r="642" spans="1:6" x14ac:dyDescent="0.35">
      <c r="A642" s="13" t="s">
        <v>515</v>
      </c>
      <c r="B642" s="13" t="s">
        <v>15</v>
      </c>
      <c r="C642" s="13" t="s">
        <v>431</v>
      </c>
      <c r="D642" s="13">
        <v>2023</v>
      </c>
      <c r="E642" s="13" t="s">
        <v>629</v>
      </c>
      <c r="F642" s="13">
        <v>26</v>
      </c>
    </row>
    <row r="643" spans="1:6" x14ac:dyDescent="0.35">
      <c r="A643" s="13" t="s">
        <v>515</v>
      </c>
      <c r="B643" s="13" t="s">
        <v>15</v>
      </c>
      <c r="C643" s="13" t="s">
        <v>432</v>
      </c>
      <c r="D643" s="13">
        <v>2023</v>
      </c>
      <c r="E643" s="13" t="s">
        <v>629</v>
      </c>
      <c r="F643" s="13">
        <v>10</v>
      </c>
    </row>
    <row r="644" spans="1:6" x14ac:dyDescent="0.35">
      <c r="A644" s="13" t="s">
        <v>515</v>
      </c>
      <c r="B644" s="13" t="s">
        <v>15</v>
      </c>
      <c r="C644" s="13" t="s">
        <v>433</v>
      </c>
      <c r="D644" s="13">
        <v>2023</v>
      </c>
      <c r="E644" s="13" t="s">
        <v>629</v>
      </c>
      <c r="F644" s="13">
        <v>3</v>
      </c>
    </row>
    <row r="645" spans="1:6" x14ac:dyDescent="0.35">
      <c r="A645" s="13" t="s">
        <v>515</v>
      </c>
      <c r="B645" s="13" t="s">
        <v>15</v>
      </c>
      <c r="C645" s="13" t="s">
        <v>434</v>
      </c>
      <c r="D645" s="13">
        <v>2023</v>
      </c>
      <c r="E645" s="13" t="s">
        <v>629</v>
      </c>
      <c r="F645" s="13">
        <v>14</v>
      </c>
    </row>
    <row r="646" spans="1:6" x14ac:dyDescent="0.35">
      <c r="A646" s="13" t="s">
        <v>515</v>
      </c>
      <c r="B646" s="13" t="s">
        <v>15</v>
      </c>
      <c r="C646" s="13" t="s">
        <v>485</v>
      </c>
      <c r="D646" s="13">
        <v>2023</v>
      </c>
      <c r="E646" s="13" t="s">
        <v>629</v>
      </c>
      <c r="F646" s="13">
        <v>43</v>
      </c>
    </row>
    <row r="647" spans="1:6" x14ac:dyDescent="0.35">
      <c r="A647" s="13" t="s">
        <v>515</v>
      </c>
      <c r="B647" s="13" t="s">
        <v>15</v>
      </c>
      <c r="C647" s="13" t="s">
        <v>486</v>
      </c>
      <c r="D647" s="13">
        <v>2023</v>
      </c>
      <c r="E647" s="13" t="s">
        <v>629</v>
      </c>
      <c r="F647" s="13">
        <v>21</v>
      </c>
    </row>
    <row r="648" spans="1:6" x14ac:dyDescent="0.35">
      <c r="A648" s="13" t="s">
        <v>515</v>
      </c>
      <c r="B648" s="13" t="s">
        <v>15</v>
      </c>
      <c r="C648" s="13" t="s">
        <v>487</v>
      </c>
      <c r="D648" s="13">
        <v>2023</v>
      </c>
      <c r="E648" s="13" t="s">
        <v>629</v>
      </c>
      <c r="F648" s="13">
        <v>18</v>
      </c>
    </row>
    <row r="649" spans="1:6" x14ac:dyDescent="0.35">
      <c r="A649" s="13" t="s">
        <v>515</v>
      </c>
      <c r="B649" s="13" t="s">
        <v>15</v>
      </c>
      <c r="C649" s="13" t="s">
        <v>435</v>
      </c>
      <c r="D649" s="13">
        <v>2023</v>
      </c>
      <c r="E649" s="13" t="s">
        <v>629</v>
      </c>
      <c r="F649" s="13">
        <v>175</v>
      </c>
    </row>
    <row r="650" spans="1:6" x14ac:dyDescent="0.35">
      <c r="A650" s="13" t="s">
        <v>515</v>
      </c>
      <c r="B650" s="13" t="s">
        <v>15</v>
      </c>
      <c r="C650" s="13" t="s">
        <v>488</v>
      </c>
      <c r="D650" s="13">
        <v>2023</v>
      </c>
      <c r="E650" s="13" t="s">
        <v>629</v>
      </c>
      <c r="F650" s="13">
        <v>25</v>
      </c>
    </row>
    <row r="651" spans="1:6" x14ac:dyDescent="0.35">
      <c r="A651" s="13" t="s">
        <v>515</v>
      </c>
      <c r="B651" s="13" t="s">
        <v>15</v>
      </c>
      <c r="C651" s="13" t="s">
        <v>436</v>
      </c>
      <c r="D651" s="13">
        <v>2023</v>
      </c>
      <c r="E651" s="13" t="s">
        <v>629</v>
      </c>
      <c r="F651" s="13">
        <v>45</v>
      </c>
    </row>
    <row r="652" spans="1:6" x14ac:dyDescent="0.35">
      <c r="A652" s="13" t="s">
        <v>515</v>
      </c>
      <c r="B652" s="13" t="s">
        <v>15</v>
      </c>
      <c r="C652" s="13" t="s">
        <v>437</v>
      </c>
      <c r="D652" s="13">
        <v>2023</v>
      </c>
      <c r="E652" s="13" t="s">
        <v>629</v>
      </c>
      <c r="F652" s="13">
        <v>105</v>
      </c>
    </row>
    <row r="653" spans="1:6" x14ac:dyDescent="0.35">
      <c r="A653" s="13" t="s">
        <v>515</v>
      </c>
      <c r="B653" s="13" t="s">
        <v>15</v>
      </c>
      <c r="C653" s="13" t="s">
        <v>438</v>
      </c>
      <c r="D653" s="13">
        <v>2023</v>
      </c>
      <c r="E653" s="13" t="s">
        <v>629</v>
      </c>
      <c r="F653" s="13">
        <v>650</v>
      </c>
    </row>
    <row r="654" spans="1:6" x14ac:dyDescent="0.35">
      <c r="A654" s="13" t="s">
        <v>515</v>
      </c>
      <c r="B654" s="13" t="s">
        <v>15</v>
      </c>
      <c r="C654" s="13" t="s">
        <v>439</v>
      </c>
      <c r="D654" s="13">
        <v>2023</v>
      </c>
      <c r="E654" s="13" t="s">
        <v>629</v>
      </c>
      <c r="F654" s="13">
        <v>216</v>
      </c>
    </row>
    <row r="655" spans="1:6" x14ac:dyDescent="0.35">
      <c r="A655" s="13" t="s">
        <v>515</v>
      </c>
      <c r="B655" s="13" t="s">
        <v>15</v>
      </c>
      <c r="C655" s="13" t="s">
        <v>489</v>
      </c>
      <c r="D655" s="13">
        <v>2023</v>
      </c>
      <c r="E655" s="13" t="s">
        <v>629</v>
      </c>
      <c r="F655" s="13">
        <v>28</v>
      </c>
    </row>
    <row r="656" spans="1:6" x14ac:dyDescent="0.35">
      <c r="A656" s="13" t="s">
        <v>515</v>
      </c>
      <c r="B656" s="13" t="s">
        <v>15</v>
      </c>
      <c r="C656" s="13" t="s">
        <v>440</v>
      </c>
      <c r="D656" s="13">
        <v>2023</v>
      </c>
      <c r="E656" s="13" t="s">
        <v>629</v>
      </c>
      <c r="F656" s="13">
        <v>27</v>
      </c>
    </row>
    <row r="657" spans="1:6" x14ac:dyDescent="0.35">
      <c r="A657" s="13" t="s">
        <v>515</v>
      </c>
      <c r="B657" s="13" t="s">
        <v>15</v>
      </c>
      <c r="C657" s="13" t="s">
        <v>490</v>
      </c>
      <c r="D657" s="13">
        <v>2023</v>
      </c>
      <c r="E657" s="13" t="s">
        <v>629</v>
      </c>
      <c r="F657" s="13">
        <v>158</v>
      </c>
    </row>
    <row r="658" spans="1:6" x14ac:dyDescent="0.35">
      <c r="A658" s="13" t="s">
        <v>515</v>
      </c>
      <c r="B658" s="13" t="s">
        <v>15</v>
      </c>
      <c r="C658" s="13" t="s">
        <v>491</v>
      </c>
      <c r="D658" s="13">
        <v>2023</v>
      </c>
      <c r="E658" s="13" t="s">
        <v>629</v>
      </c>
      <c r="F658" s="13">
        <v>88</v>
      </c>
    </row>
    <row r="659" spans="1:6" x14ac:dyDescent="0.35">
      <c r="A659" s="13" t="s">
        <v>515</v>
      </c>
      <c r="B659" s="13" t="s">
        <v>15</v>
      </c>
      <c r="C659" s="13" t="s">
        <v>441</v>
      </c>
      <c r="D659" s="13">
        <v>2023</v>
      </c>
      <c r="E659" s="13" t="s">
        <v>629</v>
      </c>
      <c r="F659" s="13">
        <v>55</v>
      </c>
    </row>
    <row r="660" spans="1:6" x14ac:dyDescent="0.35">
      <c r="A660" s="13" t="s">
        <v>515</v>
      </c>
      <c r="B660" s="13" t="s">
        <v>15</v>
      </c>
      <c r="C660" s="13" t="s">
        <v>442</v>
      </c>
      <c r="D660" s="13">
        <v>2023</v>
      </c>
      <c r="E660" s="13" t="s">
        <v>629</v>
      </c>
      <c r="F660" s="13">
        <v>73</v>
      </c>
    </row>
    <row r="661" spans="1:6" x14ac:dyDescent="0.35">
      <c r="A661" s="13" t="s">
        <v>515</v>
      </c>
      <c r="B661" s="13" t="s">
        <v>15</v>
      </c>
      <c r="C661" s="13" t="s">
        <v>443</v>
      </c>
      <c r="D661" s="13">
        <v>2023</v>
      </c>
      <c r="E661" s="13" t="s">
        <v>629</v>
      </c>
      <c r="F661" s="13">
        <v>5</v>
      </c>
    </row>
    <row r="662" spans="1:6" x14ac:dyDescent="0.35">
      <c r="A662" s="13" t="s">
        <v>515</v>
      </c>
      <c r="B662" s="13" t="s">
        <v>15</v>
      </c>
      <c r="C662" s="13" t="s">
        <v>444</v>
      </c>
      <c r="D662" s="13">
        <v>2023</v>
      </c>
      <c r="E662" s="13" t="s">
        <v>629</v>
      </c>
      <c r="F662" s="13">
        <v>192</v>
      </c>
    </row>
    <row r="663" spans="1:6" x14ac:dyDescent="0.35">
      <c r="A663" s="13" t="s">
        <v>515</v>
      </c>
      <c r="B663" s="13" t="s">
        <v>15</v>
      </c>
      <c r="C663" s="13" t="s">
        <v>445</v>
      </c>
      <c r="D663" s="13">
        <v>2023</v>
      </c>
      <c r="E663" s="13" t="s">
        <v>629</v>
      </c>
      <c r="F663" s="13">
        <v>13</v>
      </c>
    </row>
    <row r="664" spans="1:6" x14ac:dyDescent="0.35">
      <c r="A664" s="13" t="s">
        <v>515</v>
      </c>
      <c r="B664" s="13" t="s">
        <v>15</v>
      </c>
      <c r="C664" s="13" t="s">
        <v>446</v>
      </c>
      <c r="D664" s="13">
        <v>2023</v>
      </c>
      <c r="E664" s="13" t="s">
        <v>629</v>
      </c>
      <c r="F664" s="13">
        <v>16</v>
      </c>
    </row>
    <row r="665" spans="1:6" x14ac:dyDescent="0.35">
      <c r="A665" s="13" t="s">
        <v>515</v>
      </c>
      <c r="B665" s="13" t="s">
        <v>15</v>
      </c>
      <c r="C665" s="13" t="s">
        <v>447</v>
      </c>
      <c r="D665" s="13">
        <v>2023</v>
      </c>
      <c r="E665" s="13" t="s">
        <v>629</v>
      </c>
      <c r="F665" s="13">
        <v>10</v>
      </c>
    </row>
    <row r="666" spans="1:6" x14ac:dyDescent="0.35">
      <c r="A666" s="13" t="s">
        <v>515</v>
      </c>
      <c r="B666" s="13" t="s">
        <v>15</v>
      </c>
      <c r="C666" s="13" t="s">
        <v>649</v>
      </c>
      <c r="D666" s="13">
        <v>2023</v>
      </c>
      <c r="E666" s="13" t="s">
        <v>629</v>
      </c>
      <c r="F666" s="13">
        <v>14</v>
      </c>
    </row>
    <row r="667" spans="1:6" x14ac:dyDescent="0.35">
      <c r="A667" s="13" t="s">
        <v>515</v>
      </c>
      <c r="B667" s="13" t="s">
        <v>15</v>
      </c>
      <c r="C667" s="13" t="s">
        <v>449</v>
      </c>
      <c r="D667" s="13">
        <v>2023</v>
      </c>
      <c r="E667" s="13" t="s">
        <v>629</v>
      </c>
      <c r="F667" s="13">
        <v>1</v>
      </c>
    </row>
    <row r="668" spans="1:6" x14ac:dyDescent="0.35">
      <c r="A668" s="13" t="s">
        <v>515</v>
      </c>
      <c r="B668" s="13" t="s">
        <v>15</v>
      </c>
      <c r="C668" s="13" t="s">
        <v>450</v>
      </c>
      <c r="D668" s="13">
        <v>2023</v>
      </c>
      <c r="E668" s="13" t="s">
        <v>629</v>
      </c>
      <c r="F668" s="13">
        <v>3</v>
      </c>
    </row>
    <row r="669" spans="1:6" x14ac:dyDescent="0.35">
      <c r="A669" s="13" t="s">
        <v>515</v>
      </c>
      <c r="B669" s="13" t="s">
        <v>15</v>
      </c>
      <c r="C669" s="13" t="s">
        <v>451</v>
      </c>
      <c r="D669" s="13">
        <v>2023</v>
      </c>
      <c r="E669" s="13" t="s">
        <v>629</v>
      </c>
      <c r="F669" s="13">
        <v>4</v>
      </c>
    </row>
    <row r="670" spans="1:6" x14ac:dyDescent="0.35">
      <c r="A670" s="13" t="s">
        <v>515</v>
      </c>
      <c r="B670" s="13" t="s">
        <v>15</v>
      </c>
      <c r="C670" s="13" t="s">
        <v>452</v>
      </c>
      <c r="D670" s="13">
        <v>2023</v>
      </c>
      <c r="E670" s="13" t="s">
        <v>629</v>
      </c>
      <c r="F670" s="13">
        <v>4</v>
      </c>
    </row>
    <row r="671" spans="1:6" x14ac:dyDescent="0.35">
      <c r="A671" s="13" t="s">
        <v>515</v>
      </c>
      <c r="B671" s="13" t="s">
        <v>15</v>
      </c>
      <c r="C671" s="13" t="s">
        <v>453</v>
      </c>
      <c r="D671" s="13">
        <v>2023</v>
      </c>
      <c r="E671" s="13" t="s">
        <v>629</v>
      </c>
      <c r="F671" s="13">
        <v>81</v>
      </c>
    </row>
    <row r="672" spans="1:6" x14ac:dyDescent="0.35">
      <c r="A672" s="13" t="s">
        <v>515</v>
      </c>
      <c r="B672" s="13" t="s">
        <v>15</v>
      </c>
      <c r="C672" s="13" t="s">
        <v>454</v>
      </c>
      <c r="D672" s="13">
        <v>2023</v>
      </c>
      <c r="E672" s="13" t="s">
        <v>629</v>
      </c>
      <c r="F672" s="13">
        <v>2</v>
      </c>
    </row>
    <row r="673" spans="1:6" x14ac:dyDescent="0.35">
      <c r="A673" s="13" t="s">
        <v>515</v>
      </c>
      <c r="B673" s="13" t="s">
        <v>15</v>
      </c>
      <c r="C673" s="13" t="s">
        <v>455</v>
      </c>
      <c r="D673" s="13">
        <v>2023</v>
      </c>
      <c r="E673" s="13" t="s">
        <v>629</v>
      </c>
      <c r="F673" s="13">
        <v>44</v>
      </c>
    </row>
    <row r="674" spans="1:6" x14ac:dyDescent="0.35">
      <c r="A674" s="13" t="s">
        <v>515</v>
      </c>
      <c r="B674" s="13" t="s">
        <v>15</v>
      </c>
      <c r="C674" s="13" t="s">
        <v>492</v>
      </c>
      <c r="D674" s="13">
        <v>2023</v>
      </c>
      <c r="E674" s="13" t="s">
        <v>629</v>
      </c>
      <c r="F674" s="13">
        <v>449</v>
      </c>
    </row>
    <row r="675" spans="1:6" x14ac:dyDescent="0.35">
      <c r="A675" s="13" t="s">
        <v>515</v>
      </c>
      <c r="B675" s="13" t="s">
        <v>15</v>
      </c>
      <c r="C675" s="13" t="s">
        <v>493</v>
      </c>
      <c r="D675" s="13">
        <v>2023</v>
      </c>
      <c r="E675" s="13" t="s">
        <v>629</v>
      </c>
      <c r="F675" s="13">
        <v>5</v>
      </c>
    </row>
    <row r="676" spans="1:6" x14ac:dyDescent="0.35">
      <c r="A676" s="13" t="s">
        <v>515</v>
      </c>
      <c r="B676" s="13" t="s">
        <v>15</v>
      </c>
      <c r="C676" s="13" t="s">
        <v>456</v>
      </c>
      <c r="D676" s="13">
        <v>2023</v>
      </c>
      <c r="E676" s="13" t="s">
        <v>629</v>
      </c>
      <c r="F676" s="13">
        <v>17</v>
      </c>
    </row>
    <row r="677" spans="1:6" x14ac:dyDescent="0.35">
      <c r="A677" s="13" t="s">
        <v>515</v>
      </c>
      <c r="B677" s="13" t="s">
        <v>15</v>
      </c>
      <c r="C677" s="13" t="s">
        <v>457</v>
      </c>
      <c r="D677" s="13">
        <v>2023</v>
      </c>
      <c r="E677" s="13" t="s">
        <v>629</v>
      </c>
      <c r="F677" s="13">
        <v>19</v>
      </c>
    </row>
    <row r="678" spans="1:6" x14ac:dyDescent="0.35">
      <c r="A678" s="13" t="s">
        <v>515</v>
      </c>
      <c r="B678" s="13" t="s">
        <v>15</v>
      </c>
      <c r="C678" s="13" t="s">
        <v>458</v>
      </c>
      <c r="D678" s="13">
        <v>2023</v>
      </c>
      <c r="E678" s="13" t="s">
        <v>629</v>
      </c>
      <c r="F678" s="13">
        <v>6</v>
      </c>
    </row>
    <row r="679" spans="1:6" x14ac:dyDescent="0.35">
      <c r="A679" s="13" t="s">
        <v>515</v>
      </c>
      <c r="B679" s="13" t="s">
        <v>15</v>
      </c>
      <c r="C679" s="13" t="s">
        <v>459</v>
      </c>
      <c r="D679" s="13">
        <v>2023</v>
      </c>
      <c r="E679" s="13" t="s">
        <v>629</v>
      </c>
      <c r="F679" s="13">
        <v>48</v>
      </c>
    </row>
    <row r="680" spans="1:6" x14ac:dyDescent="0.35">
      <c r="A680" s="13" t="s">
        <v>515</v>
      </c>
      <c r="B680" s="13" t="s">
        <v>15</v>
      </c>
      <c r="C680" s="13" t="s">
        <v>460</v>
      </c>
      <c r="D680" s="13">
        <v>2023</v>
      </c>
      <c r="E680" s="13" t="s">
        <v>629</v>
      </c>
      <c r="F680" s="13">
        <v>29</v>
      </c>
    </row>
    <row r="681" spans="1:6" x14ac:dyDescent="0.35">
      <c r="A681" s="13" t="s">
        <v>515</v>
      </c>
      <c r="B681" s="13" t="s">
        <v>15</v>
      </c>
      <c r="C681" s="13" t="s">
        <v>494</v>
      </c>
      <c r="D681" s="13">
        <v>2023</v>
      </c>
      <c r="E681" s="13" t="s">
        <v>629</v>
      </c>
      <c r="F681" s="13">
        <v>23</v>
      </c>
    </row>
    <row r="682" spans="1:6" x14ac:dyDescent="0.35">
      <c r="A682" s="13" t="s">
        <v>515</v>
      </c>
      <c r="B682" s="13" t="s">
        <v>15</v>
      </c>
      <c r="C682" s="13" t="s">
        <v>461</v>
      </c>
      <c r="D682" s="13">
        <v>2023</v>
      </c>
      <c r="E682" s="13" t="s">
        <v>629</v>
      </c>
      <c r="F682" s="13">
        <v>82</v>
      </c>
    </row>
    <row r="683" spans="1:6" x14ac:dyDescent="0.35">
      <c r="A683" s="13" t="s">
        <v>515</v>
      </c>
      <c r="B683" s="13" t="s">
        <v>15</v>
      </c>
      <c r="C683" s="13" t="s">
        <v>462</v>
      </c>
      <c r="D683" s="13">
        <v>2023</v>
      </c>
      <c r="E683" s="13" t="s">
        <v>629</v>
      </c>
      <c r="F683" s="13">
        <v>50</v>
      </c>
    </row>
    <row r="684" spans="1:6" x14ac:dyDescent="0.35">
      <c r="A684" s="13" t="s">
        <v>515</v>
      </c>
      <c r="B684" s="13" t="s">
        <v>15</v>
      </c>
      <c r="C684" s="13" t="s">
        <v>495</v>
      </c>
      <c r="D684" s="13">
        <v>2023</v>
      </c>
      <c r="E684" s="13" t="s">
        <v>629</v>
      </c>
      <c r="F684" s="13">
        <v>17</v>
      </c>
    </row>
    <row r="685" spans="1:6" x14ac:dyDescent="0.35">
      <c r="A685" s="13" t="s">
        <v>515</v>
      </c>
      <c r="B685" s="13" t="s">
        <v>15</v>
      </c>
      <c r="C685" s="13" t="s">
        <v>496</v>
      </c>
      <c r="D685" s="13">
        <v>2023</v>
      </c>
      <c r="E685" s="13" t="s">
        <v>629</v>
      </c>
      <c r="F685" s="13">
        <v>23</v>
      </c>
    </row>
    <row r="686" spans="1:6" x14ac:dyDescent="0.35">
      <c r="A686" s="13" t="s">
        <v>515</v>
      </c>
      <c r="B686" s="13" t="s">
        <v>15</v>
      </c>
      <c r="C686" s="13" t="s">
        <v>463</v>
      </c>
      <c r="D686" s="13">
        <v>2023</v>
      </c>
      <c r="E686" s="13" t="s">
        <v>629</v>
      </c>
      <c r="F686" s="13">
        <v>7</v>
      </c>
    </row>
    <row r="687" spans="1:6" x14ac:dyDescent="0.35">
      <c r="A687" s="13" t="s">
        <v>515</v>
      </c>
      <c r="B687" s="13" t="s">
        <v>15</v>
      </c>
      <c r="C687" s="13" t="s">
        <v>464</v>
      </c>
      <c r="D687" s="13">
        <v>2023</v>
      </c>
      <c r="E687" s="13" t="s">
        <v>629</v>
      </c>
      <c r="F687" s="13">
        <v>123</v>
      </c>
    </row>
    <row r="688" spans="1:6" x14ac:dyDescent="0.35">
      <c r="A688" s="13" t="s">
        <v>515</v>
      </c>
      <c r="B688" s="13" t="s">
        <v>15</v>
      </c>
      <c r="C688" s="13" t="s">
        <v>497</v>
      </c>
      <c r="D688" s="13">
        <v>2023</v>
      </c>
      <c r="E688" s="13" t="s">
        <v>629</v>
      </c>
      <c r="F688" s="13">
        <v>52</v>
      </c>
    </row>
    <row r="689" spans="1:7" x14ac:dyDescent="0.35">
      <c r="A689" s="13" t="s">
        <v>515</v>
      </c>
      <c r="B689" s="13" t="s">
        <v>15</v>
      </c>
      <c r="C689" s="13" t="s">
        <v>465</v>
      </c>
      <c r="D689" s="13">
        <v>2023</v>
      </c>
      <c r="E689" s="13" t="s">
        <v>629</v>
      </c>
      <c r="F689" s="13">
        <v>3</v>
      </c>
    </row>
    <row r="690" spans="1:7" x14ac:dyDescent="0.35">
      <c r="A690" s="13" t="s">
        <v>515</v>
      </c>
      <c r="B690" s="13" t="s">
        <v>15</v>
      </c>
      <c r="C690" s="13" t="s">
        <v>498</v>
      </c>
      <c r="D690" s="13">
        <v>2023</v>
      </c>
      <c r="E690" s="13" t="s">
        <v>629</v>
      </c>
      <c r="F690" s="13">
        <v>49</v>
      </c>
    </row>
    <row r="691" spans="1:7" x14ac:dyDescent="0.35">
      <c r="A691" s="13" t="s">
        <v>515</v>
      </c>
      <c r="B691" s="13" t="s">
        <v>15</v>
      </c>
      <c r="C691" s="13" t="s">
        <v>499</v>
      </c>
      <c r="D691" s="13">
        <v>2023</v>
      </c>
      <c r="E691" s="13" t="s">
        <v>629</v>
      </c>
      <c r="F691" s="13">
        <v>377</v>
      </c>
    </row>
    <row r="692" spans="1:7" x14ac:dyDescent="0.35">
      <c r="A692" s="13" t="s">
        <v>515</v>
      </c>
      <c r="B692" s="13" t="s">
        <v>15</v>
      </c>
      <c r="C692" s="13" t="s">
        <v>500</v>
      </c>
      <c r="D692" s="13">
        <v>2023</v>
      </c>
      <c r="E692" s="13" t="s">
        <v>629</v>
      </c>
      <c r="F692" s="13">
        <v>240</v>
      </c>
    </row>
    <row r="693" spans="1:7" x14ac:dyDescent="0.35">
      <c r="A693" s="13" t="s">
        <v>515</v>
      </c>
      <c r="B693" s="13" t="s">
        <v>15</v>
      </c>
      <c r="C693" s="13" t="s">
        <v>466</v>
      </c>
      <c r="D693" s="13">
        <v>2023</v>
      </c>
      <c r="E693" s="13" t="s">
        <v>629</v>
      </c>
      <c r="F693" s="13">
        <v>137</v>
      </c>
    </row>
    <row r="694" spans="1:7" x14ac:dyDescent="0.35">
      <c r="A694" s="13" t="s">
        <v>515</v>
      </c>
      <c r="B694" s="13" t="s">
        <v>15</v>
      </c>
      <c r="C694" s="13" t="s">
        <v>467</v>
      </c>
      <c r="D694" s="13">
        <v>2023</v>
      </c>
      <c r="E694" s="13" t="s">
        <v>629</v>
      </c>
      <c r="F694" s="13">
        <v>9</v>
      </c>
    </row>
    <row r="695" spans="1:7" x14ac:dyDescent="0.35">
      <c r="A695" s="13" t="s">
        <v>515</v>
      </c>
      <c r="B695" s="13" t="s">
        <v>15</v>
      </c>
      <c r="C695" s="13" t="s">
        <v>468</v>
      </c>
      <c r="D695" s="13">
        <v>2023</v>
      </c>
      <c r="E695" s="13" t="s">
        <v>629</v>
      </c>
      <c r="F695" s="13">
        <v>0</v>
      </c>
      <c r="G695" s="13" t="s">
        <v>745</v>
      </c>
    </row>
    <row r="696" spans="1:7" x14ac:dyDescent="0.35">
      <c r="A696" s="13" t="s">
        <v>515</v>
      </c>
      <c r="B696" s="13" t="s">
        <v>15</v>
      </c>
      <c r="C696" s="13" t="s">
        <v>469</v>
      </c>
      <c r="D696" s="13">
        <v>2023</v>
      </c>
      <c r="E696" s="13" t="s">
        <v>629</v>
      </c>
      <c r="F696" s="13">
        <v>9</v>
      </c>
    </row>
    <row r="697" spans="1:7" x14ac:dyDescent="0.35">
      <c r="A697" s="13" t="s">
        <v>515</v>
      </c>
      <c r="B697" s="13" t="s">
        <v>15</v>
      </c>
      <c r="C697" s="13" t="s">
        <v>470</v>
      </c>
      <c r="D697" s="13">
        <v>2023</v>
      </c>
      <c r="E697" s="13" t="s">
        <v>629</v>
      </c>
      <c r="F697" s="13">
        <v>171</v>
      </c>
    </row>
    <row r="698" spans="1:7" x14ac:dyDescent="0.35">
      <c r="A698" s="13" t="s">
        <v>515</v>
      </c>
      <c r="B698" s="13" t="s">
        <v>15</v>
      </c>
      <c r="C698" s="13" t="s">
        <v>471</v>
      </c>
      <c r="D698" s="13">
        <v>2023</v>
      </c>
      <c r="E698" s="13" t="s">
        <v>629</v>
      </c>
      <c r="F698" s="13">
        <v>14</v>
      </c>
    </row>
    <row r="699" spans="1:7" x14ac:dyDescent="0.35">
      <c r="A699" s="13" t="s">
        <v>515</v>
      </c>
      <c r="B699" s="13" t="s">
        <v>15</v>
      </c>
      <c r="C699" s="13" t="s">
        <v>472</v>
      </c>
      <c r="D699" s="13">
        <v>2023</v>
      </c>
      <c r="E699" s="13" t="s">
        <v>629</v>
      </c>
      <c r="F699" s="13">
        <v>15</v>
      </c>
    </row>
    <row r="700" spans="1:7" x14ac:dyDescent="0.35">
      <c r="A700" s="13" t="s">
        <v>515</v>
      </c>
      <c r="B700" s="13" t="s">
        <v>15</v>
      </c>
      <c r="C700" s="13" t="s">
        <v>473</v>
      </c>
      <c r="D700" s="13">
        <v>2023</v>
      </c>
      <c r="E700" s="13" t="s">
        <v>629</v>
      </c>
      <c r="F700" s="13">
        <v>48</v>
      </c>
    </row>
    <row r="701" spans="1:7" x14ac:dyDescent="0.35">
      <c r="A701" s="13" t="s">
        <v>515</v>
      </c>
      <c r="B701" s="13" t="s">
        <v>15</v>
      </c>
      <c r="C701" s="13" t="s">
        <v>474</v>
      </c>
      <c r="D701" s="13">
        <v>2023</v>
      </c>
      <c r="E701" s="13" t="s">
        <v>629</v>
      </c>
      <c r="F701" s="13">
        <v>58</v>
      </c>
    </row>
    <row r="702" spans="1:7" x14ac:dyDescent="0.35">
      <c r="A702" s="13" t="s">
        <v>515</v>
      </c>
      <c r="B702" s="13" t="s">
        <v>15</v>
      </c>
      <c r="C702" s="13" t="s">
        <v>441</v>
      </c>
      <c r="D702" s="13">
        <v>2023</v>
      </c>
      <c r="E702" s="13" t="s">
        <v>629</v>
      </c>
      <c r="F702" s="13">
        <v>36</v>
      </c>
    </row>
    <row r="703" spans="1:7" x14ac:dyDescent="0.35">
      <c r="A703" s="13" t="s">
        <v>515</v>
      </c>
      <c r="B703" s="13" t="s">
        <v>15</v>
      </c>
      <c r="C703" s="13" t="s">
        <v>475</v>
      </c>
      <c r="D703" s="13">
        <v>2023</v>
      </c>
      <c r="E703" s="13" t="s">
        <v>629</v>
      </c>
      <c r="F703" s="13">
        <v>4760</v>
      </c>
    </row>
  </sheetData>
  <pageMargins left="0.7" right="0.7" top="0.78740157499999996" bottom="0.78740157499999996"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E31FE-3C32-4E28-97AD-16C6B27BB986}">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630</v>
      </c>
      <c r="F1" s="13" t="s">
        <v>646</v>
      </c>
      <c r="G1" s="13" t="s">
        <v>647</v>
      </c>
    </row>
    <row r="2" spans="1:7" x14ac:dyDescent="0.35">
      <c r="A2" s="13" t="s">
        <v>515</v>
      </c>
      <c r="B2" s="13" t="s">
        <v>15</v>
      </c>
      <c r="C2" s="13" t="s">
        <v>476</v>
      </c>
      <c r="D2" s="13">
        <v>2023</v>
      </c>
      <c r="E2" s="13" t="s">
        <v>76</v>
      </c>
      <c r="F2" s="13">
        <v>436</v>
      </c>
    </row>
    <row r="3" spans="1:7" x14ac:dyDescent="0.35">
      <c r="A3" s="13" t="s">
        <v>515</v>
      </c>
      <c r="B3" s="13" t="s">
        <v>15</v>
      </c>
      <c r="C3" s="13" t="s">
        <v>424</v>
      </c>
      <c r="D3" s="13">
        <v>2023</v>
      </c>
      <c r="E3" s="13" t="s">
        <v>76</v>
      </c>
      <c r="F3" s="13">
        <v>388</v>
      </c>
    </row>
    <row r="4" spans="1:7" x14ac:dyDescent="0.35">
      <c r="A4" s="13" t="s">
        <v>515</v>
      </c>
      <c r="B4" s="13" t="s">
        <v>15</v>
      </c>
      <c r="C4" s="13" t="s">
        <v>477</v>
      </c>
      <c r="D4" s="13">
        <v>2023</v>
      </c>
      <c r="E4" s="13" t="s">
        <v>76</v>
      </c>
      <c r="F4" s="13">
        <v>48</v>
      </c>
    </row>
    <row r="5" spans="1:7" x14ac:dyDescent="0.35">
      <c r="A5" s="13" t="s">
        <v>515</v>
      </c>
      <c r="B5" s="13" t="s">
        <v>15</v>
      </c>
      <c r="C5" s="13" t="s">
        <v>425</v>
      </c>
      <c r="D5" s="13">
        <v>2023</v>
      </c>
      <c r="E5" s="13" t="s">
        <v>76</v>
      </c>
      <c r="F5" s="13">
        <v>111</v>
      </c>
    </row>
    <row r="6" spans="1:7" x14ac:dyDescent="0.35">
      <c r="A6" s="13" t="s">
        <v>515</v>
      </c>
      <c r="B6" s="13" t="s">
        <v>15</v>
      </c>
      <c r="C6" s="13" t="s">
        <v>478</v>
      </c>
      <c r="D6" s="13">
        <v>2023</v>
      </c>
      <c r="E6" s="13" t="s">
        <v>76</v>
      </c>
      <c r="F6" s="13">
        <v>27</v>
      </c>
    </row>
    <row r="7" spans="1:7" x14ac:dyDescent="0.35">
      <c r="A7" s="13" t="s">
        <v>515</v>
      </c>
      <c r="B7" s="13" t="s">
        <v>15</v>
      </c>
      <c r="C7" s="13" t="s">
        <v>479</v>
      </c>
      <c r="D7" s="13">
        <v>2023</v>
      </c>
      <c r="E7" s="13" t="s">
        <v>76</v>
      </c>
      <c r="F7" s="13">
        <v>48</v>
      </c>
    </row>
    <row r="8" spans="1:7" x14ac:dyDescent="0.35">
      <c r="A8" s="13" t="s">
        <v>515</v>
      </c>
      <c r="B8" s="13" t="s">
        <v>15</v>
      </c>
      <c r="C8" s="13" t="s">
        <v>480</v>
      </c>
      <c r="D8" s="13">
        <v>2023</v>
      </c>
      <c r="E8" s="13" t="s">
        <v>76</v>
      </c>
      <c r="F8" s="13">
        <v>9</v>
      </c>
    </row>
    <row r="9" spans="1:7" x14ac:dyDescent="0.35">
      <c r="A9" s="13" t="s">
        <v>515</v>
      </c>
      <c r="B9" s="13" t="s">
        <v>15</v>
      </c>
      <c r="C9" s="13" t="s">
        <v>481</v>
      </c>
      <c r="D9" s="13">
        <v>2023</v>
      </c>
      <c r="E9" s="13" t="s">
        <v>76</v>
      </c>
      <c r="F9" s="13">
        <v>5</v>
      </c>
    </row>
    <row r="10" spans="1:7" x14ac:dyDescent="0.35">
      <c r="A10" s="13" t="s">
        <v>515</v>
      </c>
      <c r="B10" s="13" t="s">
        <v>15</v>
      </c>
      <c r="C10" s="13" t="s">
        <v>426</v>
      </c>
      <c r="D10" s="13">
        <v>2023</v>
      </c>
      <c r="E10" s="13" t="s">
        <v>76</v>
      </c>
      <c r="F10" s="13">
        <v>19</v>
      </c>
    </row>
    <row r="11" spans="1:7" x14ac:dyDescent="0.35">
      <c r="A11" s="13" t="s">
        <v>515</v>
      </c>
      <c r="B11" s="13" t="s">
        <v>15</v>
      </c>
      <c r="C11" s="13" t="s">
        <v>427</v>
      </c>
      <c r="D11" s="13">
        <v>2023</v>
      </c>
      <c r="E11" s="13" t="s">
        <v>76</v>
      </c>
      <c r="F11" s="13">
        <v>1</v>
      </c>
    </row>
    <row r="12" spans="1:7" x14ac:dyDescent="0.35">
      <c r="A12" s="13" t="s">
        <v>515</v>
      </c>
      <c r="B12" s="13" t="s">
        <v>15</v>
      </c>
      <c r="C12" s="13" t="s">
        <v>428</v>
      </c>
      <c r="D12" s="13">
        <v>2023</v>
      </c>
      <c r="E12" s="13" t="s">
        <v>76</v>
      </c>
      <c r="F12" s="13">
        <v>1137</v>
      </c>
    </row>
    <row r="13" spans="1:7" x14ac:dyDescent="0.35">
      <c r="A13" s="13" t="s">
        <v>515</v>
      </c>
      <c r="B13" s="13" t="s">
        <v>15</v>
      </c>
      <c r="C13" s="13" t="s">
        <v>482</v>
      </c>
      <c r="D13" s="13">
        <v>2023</v>
      </c>
      <c r="E13" s="13" t="s">
        <v>76</v>
      </c>
      <c r="F13" s="13">
        <v>884</v>
      </c>
    </row>
    <row r="14" spans="1:7" x14ac:dyDescent="0.35">
      <c r="A14" s="13" t="s">
        <v>515</v>
      </c>
      <c r="B14" s="13" t="s">
        <v>15</v>
      </c>
      <c r="C14" s="13" t="s">
        <v>429</v>
      </c>
      <c r="D14" s="13">
        <v>2023</v>
      </c>
      <c r="E14" s="13" t="s">
        <v>76</v>
      </c>
      <c r="F14" s="13">
        <v>215</v>
      </c>
    </row>
    <row r="15" spans="1:7" x14ac:dyDescent="0.35">
      <c r="A15" s="13" t="s">
        <v>515</v>
      </c>
      <c r="B15" s="13" t="s">
        <v>15</v>
      </c>
      <c r="C15" s="13" t="s">
        <v>483</v>
      </c>
      <c r="D15" s="13">
        <v>2023</v>
      </c>
      <c r="E15" s="13" t="s">
        <v>76</v>
      </c>
      <c r="F15" s="13">
        <v>38</v>
      </c>
    </row>
    <row r="16" spans="1:7" x14ac:dyDescent="0.35">
      <c r="A16" s="13" t="s">
        <v>515</v>
      </c>
      <c r="B16" s="13" t="s">
        <v>15</v>
      </c>
      <c r="C16" s="13" t="s">
        <v>648</v>
      </c>
      <c r="D16" s="13">
        <v>2023</v>
      </c>
      <c r="E16" s="13" t="s">
        <v>76</v>
      </c>
      <c r="F16" s="13">
        <v>137</v>
      </c>
    </row>
    <row r="17" spans="1:6" x14ac:dyDescent="0.35">
      <c r="A17" s="13" t="s">
        <v>515</v>
      </c>
      <c r="B17" s="13" t="s">
        <v>15</v>
      </c>
      <c r="C17" s="13" t="s">
        <v>484</v>
      </c>
      <c r="D17" s="13">
        <v>2023</v>
      </c>
      <c r="E17" s="13" t="s">
        <v>76</v>
      </c>
      <c r="F17" s="13">
        <v>57</v>
      </c>
    </row>
    <row r="18" spans="1:6" x14ac:dyDescent="0.35">
      <c r="A18" s="13" t="s">
        <v>515</v>
      </c>
      <c r="B18" s="13" t="s">
        <v>15</v>
      </c>
      <c r="C18" s="13" t="s">
        <v>431</v>
      </c>
      <c r="D18" s="13">
        <v>2023</v>
      </c>
      <c r="E18" s="13" t="s">
        <v>76</v>
      </c>
      <c r="F18" s="13">
        <v>16</v>
      </c>
    </row>
    <row r="19" spans="1:6" x14ac:dyDescent="0.35">
      <c r="A19" s="13" t="s">
        <v>515</v>
      </c>
      <c r="B19" s="13" t="s">
        <v>15</v>
      </c>
      <c r="C19" s="13" t="s">
        <v>432</v>
      </c>
      <c r="D19" s="13">
        <v>2023</v>
      </c>
      <c r="E19" s="13" t="s">
        <v>76</v>
      </c>
      <c r="F19" s="13">
        <v>6</v>
      </c>
    </row>
    <row r="20" spans="1:6" x14ac:dyDescent="0.35">
      <c r="A20" s="13" t="s">
        <v>515</v>
      </c>
      <c r="B20" s="13" t="s">
        <v>15</v>
      </c>
      <c r="C20" s="13" t="s">
        <v>433</v>
      </c>
      <c r="D20" s="13">
        <v>2023</v>
      </c>
      <c r="E20" s="13" t="s">
        <v>76</v>
      </c>
      <c r="F20" s="13">
        <v>1</v>
      </c>
    </row>
    <row r="21" spans="1:6" x14ac:dyDescent="0.35">
      <c r="A21" s="13" t="s">
        <v>515</v>
      </c>
      <c r="B21" s="13" t="s">
        <v>15</v>
      </c>
      <c r="C21" s="13" t="s">
        <v>434</v>
      </c>
      <c r="D21" s="13">
        <v>2023</v>
      </c>
      <c r="E21" s="13" t="s">
        <v>76</v>
      </c>
      <c r="F21" s="13">
        <v>9</v>
      </c>
    </row>
    <row r="22" spans="1:6" x14ac:dyDescent="0.35">
      <c r="A22" s="13" t="s">
        <v>515</v>
      </c>
      <c r="B22" s="13" t="s">
        <v>15</v>
      </c>
      <c r="C22" s="13" t="s">
        <v>485</v>
      </c>
      <c r="D22" s="13">
        <v>2023</v>
      </c>
      <c r="E22" s="13" t="s">
        <v>76</v>
      </c>
      <c r="F22" s="13">
        <v>24</v>
      </c>
    </row>
    <row r="23" spans="1:6" x14ac:dyDescent="0.35">
      <c r="A23" s="13" t="s">
        <v>515</v>
      </c>
      <c r="B23" s="13" t="s">
        <v>15</v>
      </c>
      <c r="C23" s="13" t="s">
        <v>486</v>
      </c>
      <c r="D23" s="13">
        <v>2023</v>
      </c>
      <c r="E23" s="13" t="s">
        <v>76</v>
      </c>
      <c r="F23" s="13">
        <v>14</v>
      </c>
    </row>
    <row r="24" spans="1:6" x14ac:dyDescent="0.35">
      <c r="A24" s="13" t="s">
        <v>515</v>
      </c>
      <c r="B24" s="13" t="s">
        <v>15</v>
      </c>
      <c r="C24" s="13" t="s">
        <v>487</v>
      </c>
      <c r="D24" s="13">
        <v>2023</v>
      </c>
      <c r="E24" s="13" t="s">
        <v>76</v>
      </c>
      <c r="F24" s="13">
        <v>9</v>
      </c>
    </row>
    <row r="25" spans="1:6" x14ac:dyDescent="0.35">
      <c r="A25" s="13" t="s">
        <v>515</v>
      </c>
      <c r="B25" s="13" t="s">
        <v>15</v>
      </c>
      <c r="C25" s="13" t="s">
        <v>435</v>
      </c>
      <c r="D25" s="13">
        <v>2023</v>
      </c>
      <c r="E25" s="13" t="s">
        <v>76</v>
      </c>
      <c r="F25" s="13">
        <v>98</v>
      </c>
    </row>
    <row r="26" spans="1:6" x14ac:dyDescent="0.35">
      <c r="A26" s="13" t="s">
        <v>515</v>
      </c>
      <c r="B26" s="13" t="s">
        <v>15</v>
      </c>
      <c r="C26" s="13" t="s">
        <v>488</v>
      </c>
      <c r="D26" s="13">
        <v>2023</v>
      </c>
      <c r="E26" s="13" t="s">
        <v>76</v>
      </c>
      <c r="F26" s="13">
        <v>16</v>
      </c>
    </row>
    <row r="27" spans="1:6" x14ac:dyDescent="0.35">
      <c r="A27" s="13" t="s">
        <v>515</v>
      </c>
      <c r="B27" s="13" t="s">
        <v>15</v>
      </c>
      <c r="C27" s="13" t="s">
        <v>436</v>
      </c>
      <c r="D27" s="13">
        <v>2023</v>
      </c>
      <c r="E27" s="13" t="s">
        <v>76</v>
      </c>
      <c r="F27" s="13">
        <v>28</v>
      </c>
    </row>
    <row r="28" spans="1:6" x14ac:dyDescent="0.35">
      <c r="A28" s="13" t="s">
        <v>515</v>
      </c>
      <c r="B28" s="13" t="s">
        <v>15</v>
      </c>
      <c r="C28" s="13" t="s">
        <v>437</v>
      </c>
      <c r="D28" s="13">
        <v>2023</v>
      </c>
      <c r="E28" s="13" t="s">
        <v>76</v>
      </c>
      <c r="F28" s="13">
        <v>54</v>
      </c>
    </row>
    <row r="29" spans="1:6" x14ac:dyDescent="0.35">
      <c r="A29" s="13" t="s">
        <v>515</v>
      </c>
      <c r="B29" s="13" t="s">
        <v>15</v>
      </c>
      <c r="C29" s="13" t="s">
        <v>438</v>
      </c>
      <c r="D29" s="13">
        <v>2023</v>
      </c>
      <c r="E29" s="13" t="s">
        <v>76</v>
      </c>
      <c r="F29" s="13">
        <v>361</v>
      </c>
    </row>
    <row r="30" spans="1:6" x14ac:dyDescent="0.35">
      <c r="A30" s="13" t="s">
        <v>515</v>
      </c>
      <c r="B30" s="13" t="s">
        <v>15</v>
      </c>
      <c r="C30" s="13" t="s">
        <v>439</v>
      </c>
      <c r="D30" s="13">
        <v>2023</v>
      </c>
      <c r="E30" s="13" t="s">
        <v>76</v>
      </c>
      <c r="F30" s="13">
        <v>104</v>
      </c>
    </row>
    <row r="31" spans="1:6" x14ac:dyDescent="0.35">
      <c r="A31" s="13" t="s">
        <v>515</v>
      </c>
      <c r="B31" s="13" t="s">
        <v>15</v>
      </c>
      <c r="C31" s="13" t="s">
        <v>489</v>
      </c>
      <c r="D31" s="13">
        <v>2023</v>
      </c>
      <c r="E31" s="13" t="s">
        <v>76</v>
      </c>
      <c r="F31" s="13">
        <v>15</v>
      </c>
    </row>
    <row r="32" spans="1:6" x14ac:dyDescent="0.35">
      <c r="A32" s="13" t="s">
        <v>515</v>
      </c>
      <c r="B32" s="13" t="s">
        <v>15</v>
      </c>
      <c r="C32" s="13" t="s">
        <v>440</v>
      </c>
      <c r="D32" s="13">
        <v>2023</v>
      </c>
      <c r="E32" s="13" t="s">
        <v>76</v>
      </c>
      <c r="F32" s="13">
        <v>15</v>
      </c>
    </row>
    <row r="33" spans="1:6" x14ac:dyDescent="0.35">
      <c r="A33" s="13" t="s">
        <v>515</v>
      </c>
      <c r="B33" s="13" t="s">
        <v>15</v>
      </c>
      <c r="C33" s="13" t="s">
        <v>490</v>
      </c>
      <c r="D33" s="13">
        <v>2023</v>
      </c>
      <c r="E33" s="13" t="s">
        <v>76</v>
      </c>
      <c r="F33" s="13">
        <v>100</v>
      </c>
    </row>
    <row r="34" spans="1:6" x14ac:dyDescent="0.35">
      <c r="A34" s="13" t="s">
        <v>515</v>
      </c>
      <c r="B34" s="13" t="s">
        <v>15</v>
      </c>
      <c r="C34" s="13" t="s">
        <v>491</v>
      </c>
      <c r="D34" s="13">
        <v>2023</v>
      </c>
      <c r="E34" s="13" t="s">
        <v>76</v>
      </c>
      <c r="F34" s="13">
        <v>51</v>
      </c>
    </row>
    <row r="35" spans="1:6" x14ac:dyDescent="0.35">
      <c r="A35" s="13" t="s">
        <v>515</v>
      </c>
      <c r="B35" s="13" t="s">
        <v>15</v>
      </c>
      <c r="C35" s="13" t="s">
        <v>441</v>
      </c>
      <c r="D35" s="13">
        <v>2023</v>
      </c>
      <c r="E35" s="13" t="s">
        <v>76</v>
      </c>
      <c r="F35" s="13">
        <v>25</v>
      </c>
    </row>
    <row r="36" spans="1:6" x14ac:dyDescent="0.35">
      <c r="A36" s="13" t="s">
        <v>515</v>
      </c>
      <c r="B36" s="13" t="s">
        <v>15</v>
      </c>
      <c r="C36" s="13" t="s">
        <v>442</v>
      </c>
      <c r="D36" s="13">
        <v>2023</v>
      </c>
      <c r="E36" s="13" t="s">
        <v>76</v>
      </c>
      <c r="F36" s="13">
        <v>47</v>
      </c>
    </row>
    <row r="37" spans="1:6" x14ac:dyDescent="0.35">
      <c r="A37" s="13" t="s">
        <v>515</v>
      </c>
      <c r="B37" s="13" t="s">
        <v>15</v>
      </c>
      <c r="C37" s="13" t="s">
        <v>443</v>
      </c>
      <c r="D37" s="13">
        <v>2023</v>
      </c>
      <c r="E37" s="13" t="s">
        <v>76</v>
      </c>
      <c r="F37" s="13">
        <v>4</v>
      </c>
    </row>
    <row r="38" spans="1:6" x14ac:dyDescent="0.35">
      <c r="A38" s="13" t="s">
        <v>515</v>
      </c>
      <c r="B38" s="13" t="s">
        <v>15</v>
      </c>
      <c r="C38" s="13" t="s">
        <v>444</v>
      </c>
      <c r="D38" s="13">
        <v>2023</v>
      </c>
      <c r="E38" s="13" t="s">
        <v>76</v>
      </c>
      <c r="F38" s="13">
        <v>142</v>
      </c>
    </row>
    <row r="39" spans="1:6" x14ac:dyDescent="0.35">
      <c r="A39" s="13" t="s">
        <v>515</v>
      </c>
      <c r="B39" s="13" t="s">
        <v>15</v>
      </c>
      <c r="C39" s="13" t="s">
        <v>445</v>
      </c>
      <c r="D39" s="13">
        <v>2023</v>
      </c>
      <c r="E39" s="13" t="s">
        <v>76</v>
      </c>
      <c r="F39" s="13">
        <v>8</v>
      </c>
    </row>
    <row r="40" spans="1:6" x14ac:dyDescent="0.35">
      <c r="A40" s="13" t="s">
        <v>515</v>
      </c>
      <c r="B40" s="13" t="s">
        <v>15</v>
      </c>
      <c r="C40" s="13" t="s">
        <v>446</v>
      </c>
      <c r="D40" s="13">
        <v>2023</v>
      </c>
      <c r="E40" s="13" t="s">
        <v>76</v>
      </c>
      <c r="F40" s="13">
        <v>9</v>
      </c>
    </row>
    <row r="41" spans="1:6" x14ac:dyDescent="0.35">
      <c r="A41" s="13" t="s">
        <v>515</v>
      </c>
      <c r="B41" s="13" t="s">
        <v>15</v>
      </c>
      <c r="C41" s="13" t="s">
        <v>447</v>
      </c>
      <c r="D41" s="13">
        <v>2023</v>
      </c>
      <c r="E41" s="13" t="s">
        <v>76</v>
      </c>
      <c r="F41" s="13">
        <v>6</v>
      </c>
    </row>
    <row r="42" spans="1:6" x14ac:dyDescent="0.35">
      <c r="A42" s="13" t="s">
        <v>515</v>
      </c>
      <c r="B42" s="13" t="s">
        <v>15</v>
      </c>
      <c r="C42" s="13" t="s">
        <v>649</v>
      </c>
      <c r="D42" s="13">
        <v>2023</v>
      </c>
      <c r="E42" s="13" t="s">
        <v>76</v>
      </c>
      <c r="F42" s="13">
        <v>8</v>
      </c>
    </row>
    <row r="43" spans="1:6" x14ac:dyDescent="0.35">
      <c r="A43" s="13" t="s">
        <v>515</v>
      </c>
      <c r="B43" s="13" t="s">
        <v>15</v>
      </c>
      <c r="C43" s="13" t="s">
        <v>449</v>
      </c>
      <c r="D43" s="13">
        <v>2023</v>
      </c>
      <c r="E43" s="13" t="s">
        <v>76</v>
      </c>
      <c r="F43" s="13">
        <v>1</v>
      </c>
    </row>
    <row r="44" spans="1:6" x14ac:dyDescent="0.35">
      <c r="A44" s="13" t="s">
        <v>515</v>
      </c>
      <c r="B44" s="13" t="s">
        <v>15</v>
      </c>
      <c r="C44" s="13" t="s">
        <v>450</v>
      </c>
      <c r="D44" s="13">
        <v>2023</v>
      </c>
      <c r="E44" s="13" t="s">
        <v>76</v>
      </c>
      <c r="F44" s="13">
        <v>2</v>
      </c>
    </row>
    <row r="45" spans="1:6" x14ac:dyDescent="0.35">
      <c r="A45" s="13" t="s">
        <v>515</v>
      </c>
      <c r="B45" s="13" t="s">
        <v>15</v>
      </c>
      <c r="C45" s="13" t="s">
        <v>451</v>
      </c>
      <c r="D45" s="13">
        <v>2023</v>
      </c>
      <c r="E45" s="13" t="s">
        <v>76</v>
      </c>
      <c r="F45" s="13">
        <v>3</v>
      </c>
    </row>
    <row r="46" spans="1:6" x14ac:dyDescent="0.35">
      <c r="A46" s="13" t="s">
        <v>515</v>
      </c>
      <c r="B46" s="13" t="s">
        <v>15</v>
      </c>
      <c r="C46" s="13" t="s">
        <v>452</v>
      </c>
      <c r="D46" s="13">
        <v>2023</v>
      </c>
      <c r="E46" s="13" t="s">
        <v>76</v>
      </c>
      <c r="F46" s="13">
        <v>3</v>
      </c>
    </row>
    <row r="47" spans="1:6" x14ac:dyDescent="0.35">
      <c r="A47" s="13" t="s">
        <v>515</v>
      </c>
      <c r="B47" s="13" t="s">
        <v>15</v>
      </c>
      <c r="C47" s="13" t="s">
        <v>453</v>
      </c>
      <c r="D47" s="13">
        <v>2023</v>
      </c>
      <c r="E47" s="13" t="s">
        <v>76</v>
      </c>
      <c r="F47" s="13">
        <v>66</v>
      </c>
    </row>
    <row r="48" spans="1:6" x14ac:dyDescent="0.35">
      <c r="A48" s="13" t="s">
        <v>515</v>
      </c>
      <c r="B48" s="13" t="s">
        <v>15</v>
      </c>
      <c r="C48" s="13" t="s">
        <v>454</v>
      </c>
      <c r="D48" s="13">
        <v>2023</v>
      </c>
      <c r="E48" s="13" t="s">
        <v>76</v>
      </c>
      <c r="F48" s="13">
        <v>1</v>
      </c>
    </row>
    <row r="49" spans="1:6" x14ac:dyDescent="0.35">
      <c r="A49" s="13" t="s">
        <v>515</v>
      </c>
      <c r="B49" s="13" t="s">
        <v>15</v>
      </c>
      <c r="C49" s="13" t="s">
        <v>455</v>
      </c>
      <c r="D49" s="13">
        <v>2023</v>
      </c>
      <c r="E49" s="13" t="s">
        <v>76</v>
      </c>
      <c r="F49" s="13">
        <v>36</v>
      </c>
    </row>
    <row r="50" spans="1:6" x14ac:dyDescent="0.35">
      <c r="A50" s="13" t="s">
        <v>515</v>
      </c>
      <c r="B50" s="13" t="s">
        <v>15</v>
      </c>
      <c r="C50" s="13" t="s">
        <v>492</v>
      </c>
      <c r="D50" s="13">
        <v>2023</v>
      </c>
      <c r="E50" s="13" t="s">
        <v>76</v>
      </c>
      <c r="F50" s="13">
        <v>260</v>
      </c>
    </row>
    <row r="51" spans="1:6" x14ac:dyDescent="0.35">
      <c r="A51" s="13" t="s">
        <v>515</v>
      </c>
      <c r="B51" s="13" t="s">
        <v>15</v>
      </c>
      <c r="C51" s="13" t="s">
        <v>493</v>
      </c>
      <c r="D51" s="13">
        <v>2023</v>
      </c>
      <c r="E51" s="13" t="s">
        <v>76</v>
      </c>
      <c r="F51" s="13">
        <v>3</v>
      </c>
    </row>
    <row r="52" spans="1:6" x14ac:dyDescent="0.35">
      <c r="A52" s="13" t="s">
        <v>515</v>
      </c>
      <c r="B52" s="13" t="s">
        <v>15</v>
      </c>
      <c r="C52" s="13" t="s">
        <v>456</v>
      </c>
      <c r="D52" s="13">
        <v>2023</v>
      </c>
      <c r="E52" s="13" t="s">
        <v>76</v>
      </c>
      <c r="F52" s="13">
        <v>7</v>
      </c>
    </row>
    <row r="53" spans="1:6" x14ac:dyDescent="0.35">
      <c r="A53" s="13" t="s">
        <v>515</v>
      </c>
      <c r="B53" s="13" t="s">
        <v>15</v>
      </c>
      <c r="C53" s="13" t="s">
        <v>457</v>
      </c>
      <c r="D53" s="13">
        <v>2023</v>
      </c>
      <c r="E53" s="13" t="s">
        <v>76</v>
      </c>
      <c r="F53" s="13">
        <v>9</v>
      </c>
    </row>
    <row r="54" spans="1:6" x14ac:dyDescent="0.35">
      <c r="A54" s="13" t="s">
        <v>515</v>
      </c>
      <c r="B54" s="13" t="s">
        <v>15</v>
      </c>
      <c r="C54" s="13" t="s">
        <v>458</v>
      </c>
      <c r="D54" s="13">
        <v>2023</v>
      </c>
      <c r="E54" s="13" t="s">
        <v>76</v>
      </c>
      <c r="F54" s="13">
        <v>3</v>
      </c>
    </row>
    <row r="55" spans="1:6" x14ac:dyDescent="0.35">
      <c r="A55" s="13" t="s">
        <v>515</v>
      </c>
      <c r="B55" s="13" t="s">
        <v>15</v>
      </c>
      <c r="C55" s="13" t="s">
        <v>459</v>
      </c>
      <c r="D55" s="13">
        <v>2023</v>
      </c>
      <c r="E55" s="13" t="s">
        <v>76</v>
      </c>
      <c r="F55" s="13">
        <v>28</v>
      </c>
    </row>
    <row r="56" spans="1:6" x14ac:dyDescent="0.35">
      <c r="A56" s="13" t="s">
        <v>515</v>
      </c>
      <c r="B56" s="13" t="s">
        <v>15</v>
      </c>
      <c r="C56" s="13" t="s">
        <v>460</v>
      </c>
      <c r="D56" s="13">
        <v>2023</v>
      </c>
      <c r="E56" s="13" t="s">
        <v>76</v>
      </c>
      <c r="F56" s="13">
        <v>18</v>
      </c>
    </row>
    <row r="57" spans="1:6" x14ac:dyDescent="0.35">
      <c r="A57" s="13" t="s">
        <v>515</v>
      </c>
      <c r="B57" s="13" t="s">
        <v>15</v>
      </c>
      <c r="C57" s="13" t="s">
        <v>494</v>
      </c>
      <c r="D57" s="13">
        <v>2023</v>
      </c>
      <c r="E57" s="13" t="s">
        <v>76</v>
      </c>
      <c r="F57" s="13">
        <v>16</v>
      </c>
    </row>
    <row r="58" spans="1:6" x14ac:dyDescent="0.35">
      <c r="A58" s="13" t="s">
        <v>515</v>
      </c>
      <c r="B58" s="13" t="s">
        <v>15</v>
      </c>
      <c r="C58" s="13" t="s">
        <v>461</v>
      </c>
      <c r="D58" s="13">
        <v>2023</v>
      </c>
      <c r="E58" s="13" t="s">
        <v>76</v>
      </c>
      <c r="F58" s="13">
        <v>46</v>
      </c>
    </row>
    <row r="59" spans="1:6" x14ac:dyDescent="0.35">
      <c r="A59" s="13" t="s">
        <v>515</v>
      </c>
      <c r="B59" s="13" t="s">
        <v>15</v>
      </c>
      <c r="C59" s="13" t="s">
        <v>462</v>
      </c>
      <c r="D59" s="13">
        <v>2023</v>
      </c>
      <c r="E59" s="13" t="s">
        <v>76</v>
      </c>
      <c r="F59" s="13">
        <v>28</v>
      </c>
    </row>
    <row r="60" spans="1:6" x14ac:dyDescent="0.35">
      <c r="A60" s="13" t="s">
        <v>515</v>
      </c>
      <c r="B60" s="13" t="s">
        <v>15</v>
      </c>
      <c r="C60" s="13" t="s">
        <v>495</v>
      </c>
      <c r="D60" s="13">
        <v>2023</v>
      </c>
      <c r="E60" s="13" t="s">
        <v>76</v>
      </c>
      <c r="F60" s="13">
        <v>10</v>
      </c>
    </row>
    <row r="61" spans="1:6" x14ac:dyDescent="0.35">
      <c r="A61" s="13" t="s">
        <v>515</v>
      </c>
      <c r="B61" s="13" t="s">
        <v>15</v>
      </c>
      <c r="C61" s="13" t="s">
        <v>496</v>
      </c>
      <c r="D61" s="13">
        <v>2023</v>
      </c>
      <c r="E61" s="13" t="s">
        <v>76</v>
      </c>
      <c r="F61" s="13">
        <v>16</v>
      </c>
    </row>
    <row r="62" spans="1:6" x14ac:dyDescent="0.35">
      <c r="A62" s="13" t="s">
        <v>515</v>
      </c>
      <c r="B62" s="13" t="s">
        <v>15</v>
      </c>
      <c r="C62" s="13" t="s">
        <v>463</v>
      </c>
      <c r="D62" s="13">
        <v>2023</v>
      </c>
      <c r="E62" s="13" t="s">
        <v>76</v>
      </c>
      <c r="F62" s="13">
        <v>4</v>
      </c>
    </row>
    <row r="63" spans="1:6" x14ac:dyDescent="0.35">
      <c r="A63" s="13" t="s">
        <v>515</v>
      </c>
      <c r="B63" s="13" t="s">
        <v>15</v>
      </c>
      <c r="C63" s="13" t="s">
        <v>464</v>
      </c>
      <c r="D63" s="13">
        <v>2023</v>
      </c>
      <c r="E63" s="13" t="s">
        <v>76</v>
      </c>
      <c r="F63" s="13">
        <v>71</v>
      </c>
    </row>
    <row r="64" spans="1:6" x14ac:dyDescent="0.35">
      <c r="A64" s="13" t="s">
        <v>515</v>
      </c>
      <c r="B64" s="13" t="s">
        <v>15</v>
      </c>
      <c r="C64" s="13" t="s">
        <v>497</v>
      </c>
      <c r="D64" s="13">
        <v>2023</v>
      </c>
      <c r="E64" s="13" t="s">
        <v>76</v>
      </c>
      <c r="F64" s="13">
        <v>26</v>
      </c>
    </row>
    <row r="65" spans="1:7" x14ac:dyDescent="0.35">
      <c r="A65" s="13" t="s">
        <v>515</v>
      </c>
      <c r="B65" s="13" t="s">
        <v>15</v>
      </c>
      <c r="C65" s="13" t="s">
        <v>465</v>
      </c>
      <c r="D65" s="13">
        <v>2023</v>
      </c>
      <c r="E65" s="13" t="s">
        <v>76</v>
      </c>
      <c r="F65" s="13">
        <v>1</v>
      </c>
    </row>
    <row r="66" spans="1:7" x14ac:dyDescent="0.35">
      <c r="A66" s="13" t="s">
        <v>515</v>
      </c>
      <c r="B66" s="13" t="s">
        <v>15</v>
      </c>
      <c r="C66" s="13" t="s">
        <v>498</v>
      </c>
      <c r="D66" s="13">
        <v>2023</v>
      </c>
      <c r="E66" s="13" t="s">
        <v>76</v>
      </c>
      <c r="F66" s="13">
        <v>25</v>
      </c>
    </row>
    <row r="67" spans="1:7" x14ac:dyDescent="0.35">
      <c r="A67" s="13" t="s">
        <v>515</v>
      </c>
      <c r="B67" s="13" t="s">
        <v>15</v>
      </c>
      <c r="C67" s="13" t="s">
        <v>499</v>
      </c>
      <c r="D67" s="13">
        <v>2023</v>
      </c>
      <c r="E67" s="13" t="s">
        <v>76</v>
      </c>
      <c r="F67" s="13">
        <v>206</v>
      </c>
    </row>
    <row r="68" spans="1:7" x14ac:dyDescent="0.35">
      <c r="A68" s="13" t="s">
        <v>515</v>
      </c>
      <c r="B68" s="13" t="s">
        <v>15</v>
      </c>
      <c r="C68" s="13" t="s">
        <v>500</v>
      </c>
      <c r="D68" s="13">
        <v>2023</v>
      </c>
      <c r="E68" s="13" t="s">
        <v>76</v>
      </c>
      <c r="F68" s="13">
        <v>138</v>
      </c>
    </row>
    <row r="69" spans="1:7" x14ac:dyDescent="0.35">
      <c r="A69" s="13" t="s">
        <v>515</v>
      </c>
      <c r="B69" s="13" t="s">
        <v>15</v>
      </c>
      <c r="C69" s="13" t="s">
        <v>466</v>
      </c>
      <c r="D69" s="13">
        <v>2023</v>
      </c>
      <c r="E69" s="13" t="s">
        <v>76</v>
      </c>
      <c r="F69" s="13">
        <v>69</v>
      </c>
    </row>
    <row r="70" spans="1:7" x14ac:dyDescent="0.35">
      <c r="A70" s="13" t="s">
        <v>515</v>
      </c>
      <c r="B70" s="13" t="s">
        <v>15</v>
      </c>
      <c r="C70" s="13" t="s">
        <v>467</v>
      </c>
      <c r="D70" s="13">
        <v>2023</v>
      </c>
      <c r="E70" s="13" t="s">
        <v>76</v>
      </c>
      <c r="F70" s="13">
        <v>6</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6</v>
      </c>
    </row>
    <row r="73" spans="1:7" x14ac:dyDescent="0.35">
      <c r="A73" s="13" t="s">
        <v>515</v>
      </c>
      <c r="B73" s="13" t="s">
        <v>15</v>
      </c>
      <c r="C73" s="13" t="s">
        <v>470</v>
      </c>
      <c r="D73" s="13">
        <v>2023</v>
      </c>
      <c r="E73" s="13" t="s">
        <v>76</v>
      </c>
      <c r="F73" s="13">
        <v>110</v>
      </c>
    </row>
    <row r="74" spans="1:7" x14ac:dyDescent="0.35">
      <c r="A74" s="13" t="s">
        <v>515</v>
      </c>
      <c r="B74" s="13" t="s">
        <v>15</v>
      </c>
      <c r="C74" s="13" t="s">
        <v>471</v>
      </c>
      <c r="D74" s="13">
        <v>2023</v>
      </c>
      <c r="E74" s="13" t="s">
        <v>76</v>
      </c>
      <c r="F74" s="13">
        <v>7</v>
      </c>
    </row>
    <row r="75" spans="1:7" x14ac:dyDescent="0.35">
      <c r="A75" s="13" t="s">
        <v>515</v>
      </c>
      <c r="B75" s="13" t="s">
        <v>15</v>
      </c>
      <c r="C75" s="13" t="s">
        <v>472</v>
      </c>
      <c r="D75" s="13">
        <v>2023</v>
      </c>
      <c r="E75" s="13" t="s">
        <v>76</v>
      </c>
      <c r="F75" s="13">
        <v>9</v>
      </c>
    </row>
    <row r="76" spans="1:7" x14ac:dyDescent="0.35">
      <c r="A76" s="13" t="s">
        <v>515</v>
      </c>
      <c r="B76" s="13" t="s">
        <v>15</v>
      </c>
      <c r="C76" s="13" t="s">
        <v>473</v>
      </c>
      <c r="D76" s="13">
        <v>2023</v>
      </c>
      <c r="E76" s="13" t="s">
        <v>76</v>
      </c>
      <c r="F76" s="13">
        <v>35</v>
      </c>
    </row>
    <row r="77" spans="1:7" x14ac:dyDescent="0.35">
      <c r="A77" s="13" t="s">
        <v>515</v>
      </c>
      <c r="B77" s="13" t="s">
        <v>15</v>
      </c>
      <c r="C77" s="13" t="s">
        <v>474</v>
      </c>
      <c r="D77" s="13">
        <v>2023</v>
      </c>
      <c r="E77" s="13" t="s">
        <v>76</v>
      </c>
      <c r="F77" s="13">
        <v>39</v>
      </c>
    </row>
    <row r="78" spans="1:7" x14ac:dyDescent="0.35">
      <c r="A78" s="13" t="s">
        <v>515</v>
      </c>
      <c r="B78" s="13" t="s">
        <v>15</v>
      </c>
      <c r="C78" s="13" t="s">
        <v>441</v>
      </c>
      <c r="D78" s="13">
        <v>2023</v>
      </c>
      <c r="E78" s="13" t="s">
        <v>76</v>
      </c>
      <c r="F78" s="13">
        <v>20</v>
      </c>
    </row>
    <row r="79" spans="1:7" x14ac:dyDescent="0.35">
      <c r="A79" s="13" t="s">
        <v>515</v>
      </c>
      <c r="B79" s="13" t="s">
        <v>15</v>
      </c>
      <c r="C79" s="13" t="s">
        <v>475</v>
      </c>
      <c r="D79" s="13">
        <v>2023</v>
      </c>
      <c r="E79" s="13" t="s">
        <v>76</v>
      </c>
      <c r="F79" s="13">
        <v>3032</v>
      </c>
    </row>
    <row r="80" spans="1:7" x14ac:dyDescent="0.35">
      <c r="A80" s="13" t="s">
        <v>515</v>
      </c>
      <c r="B80" s="13" t="s">
        <v>15</v>
      </c>
      <c r="C80" s="13" t="s">
        <v>476</v>
      </c>
      <c r="D80" s="13">
        <v>2023</v>
      </c>
      <c r="E80" s="13" t="s">
        <v>330</v>
      </c>
      <c r="F80" s="13">
        <v>254</v>
      </c>
    </row>
    <row r="81" spans="1:6" x14ac:dyDescent="0.35">
      <c r="A81" s="13" t="s">
        <v>515</v>
      </c>
      <c r="B81" s="13" t="s">
        <v>15</v>
      </c>
      <c r="C81" s="13" t="s">
        <v>424</v>
      </c>
      <c r="D81" s="13">
        <v>2023</v>
      </c>
      <c r="E81" s="13" t="s">
        <v>330</v>
      </c>
      <c r="F81" s="13">
        <v>220</v>
      </c>
    </row>
    <row r="82" spans="1:6" x14ac:dyDescent="0.35">
      <c r="A82" s="13" t="s">
        <v>515</v>
      </c>
      <c r="B82" s="13" t="s">
        <v>15</v>
      </c>
      <c r="C82" s="13" t="s">
        <v>477</v>
      </c>
      <c r="D82" s="13">
        <v>2023</v>
      </c>
      <c r="E82" s="13" t="s">
        <v>330</v>
      </c>
      <c r="F82" s="13">
        <v>33</v>
      </c>
    </row>
    <row r="83" spans="1:6" x14ac:dyDescent="0.35">
      <c r="A83" s="13" t="s">
        <v>515</v>
      </c>
      <c r="B83" s="13" t="s">
        <v>15</v>
      </c>
      <c r="C83" s="13" t="s">
        <v>425</v>
      </c>
      <c r="D83" s="13">
        <v>2023</v>
      </c>
      <c r="E83" s="13" t="s">
        <v>330</v>
      </c>
      <c r="F83" s="13">
        <v>60</v>
      </c>
    </row>
    <row r="84" spans="1:6" x14ac:dyDescent="0.35">
      <c r="A84" s="13" t="s">
        <v>515</v>
      </c>
      <c r="B84" s="13" t="s">
        <v>15</v>
      </c>
      <c r="C84" s="13" t="s">
        <v>478</v>
      </c>
      <c r="D84" s="13">
        <v>2023</v>
      </c>
      <c r="E84" s="13" t="s">
        <v>330</v>
      </c>
      <c r="F84" s="13">
        <v>14</v>
      </c>
    </row>
    <row r="85" spans="1:6" x14ac:dyDescent="0.35">
      <c r="A85" s="13" t="s">
        <v>515</v>
      </c>
      <c r="B85" s="13" t="s">
        <v>15</v>
      </c>
      <c r="C85" s="13" t="s">
        <v>479</v>
      </c>
      <c r="D85" s="13">
        <v>2023</v>
      </c>
      <c r="E85" s="13" t="s">
        <v>330</v>
      </c>
      <c r="F85" s="13">
        <v>31</v>
      </c>
    </row>
    <row r="86" spans="1:6" x14ac:dyDescent="0.35">
      <c r="A86" s="13" t="s">
        <v>515</v>
      </c>
      <c r="B86" s="13" t="s">
        <v>15</v>
      </c>
      <c r="C86" s="13" t="s">
        <v>480</v>
      </c>
      <c r="D86" s="13">
        <v>2023</v>
      </c>
      <c r="E86" s="13" t="s">
        <v>330</v>
      </c>
      <c r="F86" s="13">
        <v>1</v>
      </c>
    </row>
    <row r="87" spans="1:6" x14ac:dyDescent="0.35">
      <c r="A87" s="13" t="s">
        <v>515</v>
      </c>
      <c r="B87" s="13" t="s">
        <v>15</v>
      </c>
      <c r="C87" s="13" t="s">
        <v>481</v>
      </c>
      <c r="D87" s="13">
        <v>2023</v>
      </c>
      <c r="E87" s="13" t="s">
        <v>330</v>
      </c>
      <c r="F87" s="13">
        <v>3</v>
      </c>
    </row>
    <row r="88" spans="1:6" x14ac:dyDescent="0.35">
      <c r="A88" s="13" t="s">
        <v>515</v>
      </c>
      <c r="B88" s="13" t="s">
        <v>15</v>
      </c>
      <c r="C88" s="13" t="s">
        <v>426</v>
      </c>
      <c r="D88" s="13">
        <v>2023</v>
      </c>
      <c r="E88" s="13" t="s">
        <v>330</v>
      </c>
      <c r="F88" s="13">
        <v>10</v>
      </c>
    </row>
    <row r="89" spans="1:6" x14ac:dyDescent="0.35">
      <c r="A89" s="13" t="s">
        <v>515</v>
      </c>
      <c r="B89" s="13" t="s">
        <v>15</v>
      </c>
      <c r="C89" s="13" t="s">
        <v>427</v>
      </c>
      <c r="D89" s="13">
        <v>2023</v>
      </c>
      <c r="E89" s="13" t="s">
        <v>330</v>
      </c>
      <c r="F89" s="13">
        <v>1</v>
      </c>
    </row>
    <row r="90" spans="1:6" x14ac:dyDescent="0.35">
      <c r="A90" s="13" t="s">
        <v>515</v>
      </c>
      <c r="B90" s="13" t="s">
        <v>15</v>
      </c>
      <c r="C90" s="13" t="s">
        <v>428</v>
      </c>
      <c r="D90" s="13">
        <v>2023</v>
      </c>
      <c r="E90" s="13" t="s">
        <v>330</v>
      </c>
      <c r="F90" s="13">
        <v>817</v>
      </c>
    </row>
    <row r="91" spans="1:6" x14ac:dyDescent="0.35">
      <c r="A91" s="13" t="s">
        <v>515</v>
      </c>
      <c r="B91" s="13" t="s">
        <v>15</v>
      </c>
      <c r="C91" s="13" t="s">
        <v>482</v>
      </c>
      <c r="D91" s="13">
        <v>2023</v>
      </c>
      <c r="E91" s="13" t="s">
        <v>330</v>
      </c>
      <c r="F91" s="13">
        <v>644</v>
      </c>
    </row>
    <row r="92" spans="1:6" x14ac:dyDescent="0.35">
      <c r="A92" s="13" t="s">
        <v>515</v>
      </c>
      <c r="B92" s="13" t="s">
        <v>15</v>
      </c>
      <c r="C92" s="13" t="s">
        <v>429</v>
      </c>
      <c r="D92" s="13">
        <v>2023</v>
      </c>
      <c r="E92" s="13" t="s">
        <v>330</v>
      </c>
      <c r="F92" s="13">
        <v>154</v>
      </c>
    </row>
    <row r="93" spans="1:6" x14ac:dyDescent="0.35">
      <c r="A93" s="13" t="s">
        <v>515</v>
      </c>
      <c r="B93" s="13" t="s">
        <v>15</v>
      </c>
      <c r="C93" s="13" t="s">
        <v>483</v>
      </c>
      <c r="D93" s="13">
        <v>2023</v>
      </c>
      <c r="E93" s="13" t="s">
        <v>330</v>
      </c>
      <c r="F93" s="13">
        <v>19</v>
      </c>
    </row>
    <row r="94" spans="1:6" x14ac:dyDescent="0.35">
      <c r="A94" s="13" t="s">
        <v>515</v>
      </c>
      <c r="B94" s="13" t="s">
        <v>15</v>
      </c>
      <c r="C94" s="13" t="s">
        <v>648</v>
      </c>
      <c r="D94" s="13">
        <v>2023</v>
      </c>
      <c r="E94" s="13" t="s">
        <v>330</v>
      </c>
      <c r="F94" s="13">
        <v>77</v>
      </c>
    </row>
    <row r="95" spans="1:6" x14ac:dyDescent="0.35">
      <c r="A95" s="13" t="s">
        <v>515</v>
      </c>
      <c r="B95" s="13" t="s">
        <v>15</v>
      </c>
      <c r="C95" s="13" t="s">
        <v>484</v>
      </c>
      <c r="D95" s="13">
        <v>2023</v>
      </c>
      <c r="E95" s="13" t="s">
        <v>330</v>
      </c>
      <c r="F95" s="13">
        <v>31</v>
      </c>
    </row>
    <row r="96" spans="1:6" x14ac:dyDescent="0.35">
      <c r="A96" s="13" t="s">
        <v>515</v>
      </c>
      <c r="B96" s="13" t="s">
        <v>15</v>
      </c>
      <c r="C96" s="13" t="s">
        <v>431</v>
      </c>
      <c r="D96" s="13">
        <v>2023</v>
      </c>
      <c r="E96" s="13" t="s">
        <v>330</v>
      </c>
      <c r="F96" s="13">
        <v>10</v>
      </c>
    </row>
    <row r="97" spans="1:6" x14ac:dyDescent="0.35">
      <c r="A97" s="13" t="s">
        <v>515</v>
      </c>
      <c r="B97" s="13" t="s">
        <v>15</v>
      </c>
      <c r="C97" s="13" t="s">
        <v>432</v>
      </c>
      <c r="D97" s="13">
        <v>2023</v>
      </c>
      <c r="E97" s="13" t="s">
        <v>330</v>
      </c>
      <c r="F97" s="13">
        <v>4</v>
      </c>
    </row>
    <row r="98" spans="1:6" x14ac:dyDescent="0.35">
      <c r="A98" s="13" t="s">
        <v>515</v>
      </c>
      <c r="B98" s="13" t="s">
        <v>15</v>
      </c>
      <c r="C98" s="13" t="s">
        <v>433</v>
      </c>
      <c r="D98" s="13">
        <v>2023</v>
      </c>
      <c r="E98" s="13" t="s">
        <v>330</v>
      </c>
      <c r="F98" s="13">
        <v>1</v>
      </c>
    </row>
    <row r="99" spans="1:6" x14ac:dyDescent="0.35">
      <c r="A99" s="13" t="s">
        <v>515</v>
      </c>
      <c r="B99" s="13" t="s">
        <v>15</v>
      </c>
      <c r="C99" s="13" t="s">
        <v>434</v>
      </c>
      <c r="D99" s="13">
        <v>2023</v>
      </c>
      <c r="E99" s="13" t="s">
        <v>330</v>
      </c>
      <c r="F99" s="13">
        <v>6</v>
      </c>
    </row>
    <row r="100" spans="1:6" x14ac:dyDescent="0.35">
      <c r="A100" s="13" t="s">
        <v>515</v>
      </c>
      <c r="B100" s="13" t="s">
        <v>15</v>
      </c>
      <c r="C100" s="13" t="s">
        <v>485</v>
      </c>
      <c r="D100" s="13">
        <v>2023</v>
      </c>
      <c r="E100" s="13" t="s">
        <v>330</v>
      </c>
      <c r="F100" s="13">
        <v>12</v>
      </c>
    </row>
    <row r="101" spans="1:6" x14ac:dyDescent="0.35">
      <c r="A101" s="13" t="s">
        <v>515</v>
      </c>
      <c r="B101" s="13" t="s">
        <v>15</v>
      </c>
      <c r="C101" s="13" t="s">
        <v>486</v>
      </c>
      <c r="D101" s="13">
        <v>2023</v>
      </c>
      <c r="E101" s="13" t="s">
        <v>330</v>
      </c>
      <c r="F101" s="13">
        <v>9</v>
      </c>
    </row>
    <row r="102" spans="1:6" x14ac:dyDescent="0.35">
      <c r="A102" s="13" t="s">
        <v>515</v>
      </c>
      <c r="B102" s="13" t="s">
        <v>15</v>
      </c>
      <c r="C102" s="13" t="s">
        <v>487</v>
      </c>
      <c r="D102" s="13">
        <v>2023</v>
      </c>
      <c r="E102" s="13" t="s">
        <v>330</v>
      </c>
      <c r="F102" s="13">
        <v>6</v>
      </c>
    </row>
    <row r="103" spans="1:6" x14ac:dyDescent="0.35">
      <c r="A103" s="13" t="s">
        <v>515</v>
      </c>
      <c r="B103" s="13" t="s">
        <v>15</v>
      </c>
      <c r="C103" s="13" t="s">
        <v>435</v>
      </c>
      <c r="D103" s="13">
        <v>2023</v>
      </c>
      <c r="E103" s="13" t="s">
        <v>330</v>
      </c>
      <c r="F103" s="13">
        <v>61</v>
      </c>
    </row>
    <row r="104" spans="1:6" x14ac:dyDescent="0.35">
      <c r="A104" s="13" t="s">
        <v>515</v>
      </c>
      <c r="B104" s="13" t="s">
        <v>15</v>
      </c>
      <c r="C104" s="13" t="s">
        <v>488</v>
      </c>
      <c r="D104" s="13">
        <v>2023</v>
      </c>
      <c r="E104" s="13" t="s">
        <v>330</v>
      </c>
      <c r="F104" s="13">
        <v>10</v>
      </c>
    </row>
    <row r="105" spans="1:6" x14ac:dyDescent="0.35">
      <c r="A105" s="13" t="s">
        <v>515</v>
      </c>
      <c r="B105" s="13" t="s">
        <v>15</v>
      </c>
      <c r="C105" s="13" t="s">
        <v>436</v>
      </c>
      <c r="D105" s="13">
        <v>2023</v>
      </c>
      <c r="E105" s="13" t="s">
        <v>330</v>
      </c>
      <c r="F105" s="13">
        <v>18</v>
      </c>
    </row>
    <row r="106" spans="1:6" x14ac:dyDescent="0.35">
      <c r="A106" s="13" t="s">
        <v>515</v>
      </c>
      <c r="B106" s="13" t="s">
        <v>15</v>
      </c>
      <c r="C106" s="13" t="s">
        <v>437</v>
      </c>
      <c r="D106" s="13">
        <v>2023</v>
      </c>
      <c r="E106" s="13" t="s">
        <v>330</v>
      </c>
      <c r="F106" s="13">
        <v>32</v>
      </c>
    </row>
    <row r="107" spans="1:6" x14ac:dyDescent="0.35">
      <c r="A107" s="13" t="s">
        <v>515</v>
      </c>
      <c r="B107" s="13" t="s">
        <v>15</v>
      </c>
      <c r="C107" s="13" t="s">
        <v>438</v>
      </c>
      <c r="D107" s="13">
        <v>2023</v>
      </c>
      <c r="E107" s="13" t="s">
        <v>330</v>
      </c>
      <c r="F107" s="13">
        <v>195</v>
      </c>
    </row>
    <row r="108" spans="1:6" x14ac:dyDescent="0.35">
      <c r="A108" s="13" t="s">
        <v>515</v>
      </c>
      <c r="B108" s="13" t="s">
        <v>15</v>
      </c>
      <c r="C108" s="13" t="s">
        <v>439</v>
      </c>
      <c r="D108" s="13">
        <v>2023</v>
      </c>
      <c r="E108" s="13" t="s">
        <v>330</v>
      </c>
      <c r="F108" s="13">
        <v>42</v>
      </c>
    </row>
    <row r="109" spans="1:6" x14ac:dyDescent="0.35">
      <c r="A109" s="13" t="s">
        <v>515</v>
      </c>
      <c r="B109" s="13" t="s">
        <v>15</v>
      </c>
      <c r="C109" s="13" t="s">
        <v>489</v>
      </c>
      <c r="D109" s="13">
        <v>2023</v>
      </c>
      <c r="E109" s="13" t="s">
        <v>330</v>
      </c>
      <c r="F109" s="13">
        <v>8</v>
      </c>
    </row>
    <row r="110" spans="1:6" x14ac:dyDescent="0.35">
      <c r="A110" s="13" t="s">
        <v>515</v>
      </c>
      <c r="B110" s="13" t="s">
        <v>15</v>
      </c>
      <c r="C110" s="13" t="s">
        <v>440</v>
      </c>
      <c r="D110" s="13">
        <v>2023</v>
      </c>
      <c r="E110" s="13" t="s">
        <v>330</v>
      </c>
      <c r="F110" s="13">
        <v>8</v>
      </c>
    </row>
    <row r="111" spans="1:6" x14ac:dyDescent="0.35">
      <c r="A111" s="13" t="s">
        <v>515</v>
      </c>
      <c r="B111" s="13" t="s">
        <v>15</v>
      </c>
      <c r="C111" s="13" t="s">
        <v>490</v>
      </c>
      <c r="D111" s="13">
        <v>2023</v>
      </c>
      <c r="E111" s="13" t="s">
        <v>330</v>
      </c>
      <c r="F111" s="13">
        <v>56</v>
      </c>
    </row>
    <row r="112" spans="1:6" x14ac:dyDescent="0.35">
      <c r="A112" s="13" t="s">
        <v>515</v>
      </c>
      <c r="B112" s="13" t="s">
        <v>15</v>
      </c>
      <c r="C112" s="13" t="s">
        <v>491</v>
      </c>
      <c r="D112" s="13">
        <v>2023</v>
      </c>
      <c r="E112" s="13" t="s">
        <v>330</v>
      </c>
      <c r="F112" s="13">
        <v>30</v>
      </c>
    </row>
    <row r="113" spans="1:6" x14ac:dyDescent="0.35">
      <c r="A113" s="13" t="s">
        <v>515</v>
      </c>
      <c r="B113" s="13" t="s">
        <v>15</v>
      </c>
      <c r="C113" s="13" t="s">
        <v>441</v>
      </c>
      <c r="D113" s="13">
        <v>2023</v>
      </c>
      <c r="E113" s="13" t="s">
        <v>330</v>
      </c>
      <c r="F113" s="13">
        <v>11</v>
      </c>
    </row>
    <row r="114" spans="1:6" x14ac:dyDescent="0.35">
      <c r="A114" s="13" t="s">
        <v>515</v>
      </c>
      <c r="B114" s="13" t="s">
        <v>15</v>
      </c>
      <c r="C114" s="13" t="s">
        <v>442</v>
      </c>
      <c r="D114" s="13">
        <v>2023</v>
      </c>
      <c r="E114" s="13" t="s">
        <v>330</v>
      </c>
      <c r="F114" s="13">
        <v>36</v>
      </c>
    </row>
    <row r="115" spans="1:6" x14ac:dyDescent="0.35">
      <c r="A115" s="13" t="s">
        <v>515</v>
      </c>
      <c r="B115" s="13" t="s">
        <v>15</v>
      </c>
      <c r="C115" s="13" t="s">
        <v>443</v>
      </c>
      <c r="D115" s="13">
        <v>2023</v>
      </c>
      <c r="E115" s="13" t="s">
        <v>330</v>
      </c>
      <c r="F115" s="13">
        <v>3</v>
      </c>
    </row>
    <row r="116" spans="1:6" x14ac:dyDescent="0.35">
      <c r="A116" s="13" t="s">
        <v>515</v>
      </c>
      <c r="B116" s="13" t="s">
        <v>15</v>
      </c>
      <c r="C116" s="13" t="s">
        <v>444</v>
      </c>
      <c r="D116" s="13">
        <v>2023</v>
      </c>
      <c r="E116" s="13" t="s">
        <v>330</v>
      </c>
      <c r="F116" s="13">
        <v>108</v>
      </c>
    </row>
    <row r="117" spans="1:6" x14ac:dyDescent="0.35">
      <c r="A117" s="13" t="s">
        <v>515</v>
      </c>
      <c r="B117" s="13" t="s">
        <v>15</v>
      </c>
      <c r="C117" s="13" t="s">
        <v>445</v>
      </c>
      <c r="D117" s="13">
        <v>2023</v>
      </c>
      <c r="E117" s="13" t="s">
        <v>330</v>
      </c>
      <c r="F117" s="13">
        <v>5</v>
      </c>
    </row>
    <row r="118" spans="1:6" x14ac:dyDescent="0.35">
      <c r="A118" s="13" t="s">
        <v>515</v>
      </c>
      <c r="B118" s="13" t="s">
        <v>15</v>
      </c>
      <c r="C118" s="13" t="s">
        <v>446</v>
      </c>
      <c r="D118" s="13">
        <v>2023</v>
      </c>
      <c r="E118" s="13" t="s">
        <v>330</v>
      </c>
      <c r="F118" s="13">
        <v>5</v>
      </c>
    </row>
    <row r="119" spans="1:6" x14ac:dyDescent="0.35">
      <c r="A119" s="13" t="s">
        <v>515</v>
      </c>
      <c r="B119" s="13" t="s">
        <v>15</v>
      </c>
      <c r="C119" s="13" t="s">
        <v>447</v>
      </c>
      <c r="D119" s="13">
        <v>2023</v>
      </c>
      <c r="E119" s="13" t="s">
        <v>330</v>
      </c>
      <c r="F119" s="13">
        <v>4</v>
      </c>
    </row>
    <row r="120" spans="1:6" x14ac:dyDescent="0.35">
      <c r="A120" s="13" t="s">
        <v>515</v>
      </c>
      <c r="B120" s="13" t="s">
        <v>15</v>
      </c>
      <c r="C120" s="13" t="s">
        <v>649</v>
      </c>
      <c r="D120" s="13">
        <v>2023</v>
      </c>
      <c r="E120" s="13" t="s">
        <v>330</v>
      </c>
      <c r="F120" s="13">
        <v>5</v>
      </c>
    </row>
    <row r="121" spans="1:6" x14ac:dyDescent="0.35">
      <c r="A121" s="13" t="s">
        <v>515</v>
      </c>
      <c r="B121" s="13" t="s">
        <v>15</v>
      </c>
      <c r="C121" s="13" t="s">
        <v>449</v>
      </c>
      <c r="D121" s="13">
        <v>2023</v>
      </c>
      <c r="E121" s="13" t="s">
        <v>330</v>
      </c>
      <c r="F121" s="13">
        <v>1</v>
      </c>
    </row>
    <row r="122" spans="1:6" x14ac:dyDescent="0.35">
      <c r="A122" s="13" t="s">
        <v>515</v>
      </c>
      <c r="B122" s="13" t="s">
        <v>15</v>
      </c>
      <c r="C122" s="13" t="s">
        <v>450</v>
      </c>
      <c r="D122" s="13">
        <v>2023</v>
      </c>
      <c r="E122" s="13" t="s">
        <v>330</v>
      </c>
      <c r="F122" s="13">
        <v>1</v>
      </c>
    </row>
    <row r="123" spans="1:6" x14ac:dyDescent="0.35">
      <c r="A123" s="13" t="s">
        <v>515</v>
      </c>
      <c r="B123" s="13" t="s">
        <v>15</v>
      </c>
      <c r="C123" s="13" t="s">
        <v>451</v>
      </c>
      <c r="D123" s="13">
        <v>2023</v>
      </c>
      <c r="E123" s="13" t="s">
        <v>330</v>
      </c>
      <c r="F123" s="13">
        <v>2</v>
      </c>
    </row>
    <row r="124" spans="1:6" x14ac:dyDescent="0.35">
      <c r="A124" s="13" t="s">
        <v>515</v>
      </c>
      <c r="B124" s="13" t="s">
        <v>15</v>
      </c>
      <c r="C124" s="13" t="s">
        <v>452</v>
      </c>
      <c r="D124" s="13">
        <v>2023</v>
      </c>
      <c r="E124" s="13" t="s">
        <v>330</v>
      </c>
      <c r="F124" s="13">
        <v>2</v>
      </c>
    </row>
    <row r="125" spans="1:6" x14ac:dyDescent="0.35">
      <c r="A125" s="13" t="s">
        <v>515</v>
      </c>
      <c r="B125" s="13" t="s">
        <v>15</v>
      </c>
      <c r="C125" s="13" t="s">
        <v>453</v>
      </c>
      <c r="D125" s="13">
        <v>2023</v>
      </c>
      <c r="E125" s="13" t="s">
        <v>330</v>
      </c>
      <c r="F125" s="13">
        <v>53</v>
      </c>
    </row>
    <row r="126" spans="1:6" x14ac:dyDescent="0.35">
      <c r="A126" s="13" t="s">
        <v>515</v>
      </c>
      <c r="B126" s="13" t="s">
        <v>15</v>
      </c>
      <c r="C126" s="13" t="s">
        <v>454</v>
      </c>
      <c r="D126" s="13">
        <v>2023</v>
      </c>
      <c r="E126" s="13" t="s">
        <v>330</v>
      </c>
      <c r="F126" s="13">
        <v>1</v>
      </c>
    </row>
    <row r="127" spans="1:6" x14ac:dyDescent="0.35">
      <c r="A127" s="13" t="s">
        <v>515</v>
      </c>
      <c r="B127" s="13" t="s">
        <v>15</v>
      </c>
      <c r="C127" s="13" t="s">
        <v>455</v>
      </c>
      <c r="D127" s="13">
        <v>2023</v>
      </c>
      <c r="E127" s="13" t="s">
        <v>330</v>
      </c>
      <c r="F127" s="13">
        <v>30</v>
      </c>
    </row>
    <row r="128" spans="1:6" x14ac:dyDescent="0.35">
      <c r="A128" s="13" t="s">
        <v>515</v>
      </c>
      <c r="B128" s="13" t="s">
        <v>15</v>
      </c>
      <c r="C128" s="13" t="s">
        <v>492</v>
      </c>
      <c r="D128" s="13">
        <v>2023</v>
      </c>
      <c r="E128" s="13" t="s">
        <v>330</v>
      </c>
      <c r="F128" s="13">
        <v>149</v>
      </c>
    </row>
    <row r="129" spans="1:6" x14ac:dyDescent="0.35">
      <c r="A129" s="13" t="s">
        <v>515</v>
      </c>
      <c r="B129" s="13" t="s">
        <v>15</v>
      </c>
      <c r="C129" s="13" t="s">
        <v>493</v>
      </c>
      <c r="D129" s="13">
        <v>2023</v>
      </c>
      <c r="E129" s="13" t="s">
        <v>330</v>
      </c>
      <c r="F129" s="13">
        <v>2</v>
      </c>
    </row>
    <row r="130" spans="1:6" x14ac:dyDescent="0.35">
      <c r="A130" s="13" t="s">
        <v>515</v>
      </c>
      <c r="B130" s="13" t="s">
        <v>15</v>
      </c>
      <c r="C130" s="13" t="s">
        <v>456</v>
      </c>
      <c r="D130" s="13">
        <v>2023</v>
      </c>
      <c r="E130" s="13" t="s">
        <v>330</v>
      </c>
      <c r="F130" s="13">
        <v>2</v>
      </c>
    </row>
    <row r="131" spans="1:6" x14ac:dyDescent="0.35">
      <c r="A131" s="13" t="s">
        <v>515</v>
      </c>
      <c r="B131" s="13" t="s">
        <v>15</v>
      </c>
      <c r="C131" s="13" t="s">
        <v>457</v>
      </c>
      <c r="D131" s="13">
        <v>2023</v>
      </c>
      <c r="E131" s="13" t="s">
        <v>330</v>
      </c>
      <c r="F131" s="13">
        <v>4</v>
      </c>
    </row>
    <row r="132" spans="1:6" x14ac:dyDescent="0.35">
      <c r="A132" s="13" t="s">
        <v>515</v>
      </c>
      <c r="B132" s="13" t="s">
        <v>15</v>
      </c>
      <c r="C132" s="13" t="s">
        <v>458</v>
      </c>
      <c r="D132" s="13">
        <v>2023</v>
      </c>
      <c r="E132" s="13" t="s">
        <v>330</v>
      </c>
      <c r="F132" s="13">
        <v>2</v>
      </c>
    </row>
    <row r="133" spans="1:6" x14ac:dyDescent="0.35">
      <c r="A133" s="13" t="s">
        <v>515</v>
      </c>
      <c r="B133" s="13" t="s">
        <v>15</v>
      </c>
      <c r="C133" s="13" t="s">
        <v>459</v>
      </c>
      <c r="D133" s="13">
        <v>2023</v>
      </c>
      <c r="E133" s="13" t="s">
        <v>330</v>
      </c>
      <c r="F133" s="13">
        <v>14</v>
      </c>
    </row>
    <row r="134" spans="1:6" x14ac:dyDescent="0.35">
      <c r="A134" s="13" t="s">
        <v>515</v>
      </c>
      <c r="B134" s="13" t="s">
        <v>15</v>
      </c>
      <c r="C134" s="13" t="s">
        <v>460</v>
      </c>
      <c r="D134" s="13">
        <v>2023</v>
      </c>
      <c r="E134" s="13" t="s">
        <v>330</v>
      </c>
      <c r="F134" s="13">
        <v>11</v>
      </c>
    </row>
    <row r="135" spans="1:6" x14ac:dyDescent="0.35">
      <c r="A135" s="13" t="s">
        <v>515</v>
      </c>
      <c r="B135" s="13" t="s">
        <v>15</v>
      </c>
      <c r="C135" s="13" t="s">
        <v>494</v>
      </c>
      <c r="D135" s="13">
        <v>2023</v>
      </c>
      <c r="E135" s="13" t="s">
        <v>330</v>
      </c>
      <c r="F135" s="13">
        <v>11</v>
      </c>
    </row>
    <row r="136" spans="1:6" x14ac:dyDescent="0.35">
      <c r="A136" s="13" t="s">
        <v>515</v>
      </c>
      <c r="B136" s="13" t="s">
        <v>15</v>
      </c>
      <c r="C136" s="13" t="s">
        <v>461</v>
      </c>
      <c r="D136" s="13">
        <v>2023</v>
      </c>
      <c r="E136" s="13" t="s">
        <v>330</v>
      </c>
      <c r="F136" s="13">
        <v>26</v>
      </c>
    </row>
    <row r="137" spans="1:6" x14ac:dyDescent="0.35">
      <c r="A137" s="13" t="s">
        <v>515</v>
      </c>
      <c r="B137" s="13" t="s">
        <v>15</v>
      </c>
      <c r="C137" s="13" t="s">
        <v>462</v>
      </c>
      <c r="D137" s="13">
        <v>2023</v>
      </c>
      <c r="E137" s="13" t="s">
        <v>330</v>
      </c>
      <c r="F137" s="13">
        <v>16</v>
      </c>
    </row>
    <row r="138" spans="1:6" x14ac:dyDescent="0.35">
      <c r="A138" s="13" t="s">
        <v>515</v>
      </c>
      <c r="B138" s="13" t="s">
        <v>15</v>
      </c>
      <c r="C138" s="13" t="s">
        <v>495</v>
      </c>
      <c r="D138" s="13">
        <v>2023</v>
      </c>
      <c r="E138" s="13" t="s">
        <v>330</v>
      </c>
      <c r="F138" s="13">
        <v>7</v>
      </c>
    </row>
    <row r="139" spans="1:6" x14ac:dyDescent="0.35">
      <c r="A139" s="13" t="s">
        <v>515</v>
      </c>
      <c r="B139" s="13" t="s">
        <v>15</v>
      </c>
      <c r="C139" s="13" t="s">
        <v>496</v>
      </c>
      <c r="D139" s="13">
        <v>2023</v>
      </c>
      <c r="E139" s="13" t="s">
        <v>330</v>
      </c>
      <c r="F139" s="13">
        <v>12</v>
      </c>
    </row>
    <row r="140" spans="1:6" x14ac:dyDescent="0.35">
      <c r="A140" s="13" t="s">
        <v>515</v>
      </c>
      <c r="B140" s="13" t="s">
        <v>15</v>
      </c>
      <c r="C140" s="13" t="s">
        <v>463</v>
      </c>
      <c r="D140" s="13">
        <v>2023</v>
      </c>
      <c r="E140" s="13" t="s">
        <v>330</v>
      </c>
      <c r="F140" s="13">
        <v>2</v>
      </c>
    </row>
    <row r="141" spans="1:6" x14ac:dyDescent="0.35">
      <c r="A141" s="13" t="s">
        <v>515</v>
      </c>
      <c r="B141" s="13" t="s">
        <v>15</v>
      </c>
      <c r="C141" s="13" t="s">
        <v>464</v>
      </c>
      <c r="D141" s="13">
        <v>2023</v>
      </c>
      <c r="E141" s="13" t="s">
        <v>330</v>
      </c>
      <c r="F141" s="13">
        <v>40</v>
      </c>
    </row>
    <row r="142" spans="1:6" x14ac:dyDescent="0.35">
      <c r="A142" s="13" t="s">
        <v>515</v>
      </c>
      <c r="B142" s="13" t="s">
        <v>15</v>
      </c>
      <c r="C142" s="13" t="s">
        <v>497</v>
      </c>
      <c r="D142" s="13">
        <v>2023</v>
      </c>
      <c r="E142" s="13" t="s">
        <v>330</v>
      </c>
      <c r="F142" s="13">
        <v>9</v>
      </c>
    </row>
    <row r="143" spans="1:6" x14ac:dyDescent="0.35">
      <c r="A143" s="13" t="s">
        <v>515</v>
      </c>
      <c r="B143" s="13" t="s">
        <v>15</v>
      </c>
      <c r="C143" s="13" t="s">
        <v>465</v>
      </c>
      <c r="D143" s="13">
        <v>2023</v>
      </c>
      <c r="E143" s="13" t="s">
        <v>330</v>
      </c>
      <c r="F143" s="13">
        <v>0</v>
      </c>
    </row>
    <row r="144" spans="1:6" x14ac:dyDescent="0.35">
      <c r="A144" s="13" t="s">
        <v>515</v>
      </c>
      <c r="B144" s="13" t="s">
        <v>15</v>
      </c>
      <c r="C144" s="13" t="s">
        <v>498</v>
      </c>
      <c r="D144" s="13">
        <v>2023</v>
      </c>
      <c r="E144" s="13" t="s">
        <v>330</v>
      </c>
      <c r="F144" s="13">
        <v>9</v>
      </c>
    </row>
    <row r="145" spans="1:7" x14ac:dyDescent="0.35">
      <c r="A145" s="13" t="s">
        <v>515</v>
      </c>
      <c r="B145" s="13" t="s">
        <v>15</v>
      </c>
      <c r="C145" s="13" t="s">
        <v>499</v>
      </c>
      <c r="D145" s="13">
        <v>2023</v>
      </c>
      <c r="E145" s="13" t="s">
        <v>330</v>
      </c>
      <c r="F145" s="13">
        <v>113</v>
      </c>
    </row>
    <row r="146" spans="1:7" x14ac:dyDescent="0.35">
      <c r="A146" s="13" t="s">
        <v>515</v>
      </c>
      <c r="B146" s="13" t="s">
        <v>15</v>
      </c>
      <c r="C146" s="13" t="s">
        <v>500</v>
      </c>
      <c r="D146" s="13">
        <v>2023</v>
      </c>
      <c r="E146" s="13" t="s">
        <v>330</v>
      </c>
      <c r="F146" s="13">
        <v>81</v>
      </c>
    </row>
    <row r="147" spans="1:7" x14ac:dyDescent="0.35">
      <c r="A147" s="13" t="s">
        <v>515</v>
      </c>
      <c r="B147" s="13" t="s">
        <v>15</v>
      </c>
      <c r="C147" s="13" t="s">
        <v>466</v>
      </c>
      <c r="D147" s="13">
        <v>2023</v>
      </c>
      <c r="E147" s="13" t="s">
        <v>330</v>
      </c>
      <c r="F147" s="13">
        <v>32</v>
      </c>
    </row>
    <row r="148" spans="1:7" x14ac:dyDescent="0.35">
      <c r="A148" s="13" t="s">
        <v>515</v>
      </c>
      <c r="B148" s="13" t="s">
        <v>15</v>
      </c>
      <c r="C148" s="13" t="s">
        <v>467</v>
      </c>
      <c r="D148" s="13">
        <v>2023</v>
      </c>
      <c r="E148" s="13" t="s">
        <v>330</v>
      </c>
      <c r="F148" s="13">
        <v>5</v>
      </c>
    </row>
    <row r="149" spans="1:7" x14ac:dyDescent="0.35">
      <c r="A149" s="13" t="s">
        <v>515</v>
      </c>
      <c r="B149" s="13" t="s">
        <v>15</v>
      </c>
      <c r="C149" s="13" t="s">
        <v>468</v>
      </c>
      <c r="D149" s="13">
        <v>2023</v>
      </c>
      <c r="E149" s="13" t="s">
        <v>330</v>
      </c>
      <c r="F149" s="13" t="s">
        <v>740</v>
      </c>
      <c r="G149" s="13" t="s">
        <v>740</v>
      </c>
    </row>
    <row r="150" spans="1:7" x14ac:dyDescent="0.35">
      <c r="A150" s="13" t="s">
        <v>515</v>
      </c>
      <c r="B150" s="13" t="s">
        <v>15</v>
      </c>
      <c r="C150" s="13" t="s">
        <v>469</v>
      </c>
      <c r="D150" s="13">
        <v>2023</v>
      </c>
      <c r="E150" s="13" t="s">
        <v>330</v>
      </c>
      <c r="F150" s="13">
        <v>5</v>
      </c>
    </row>
    <row r="151" spans="1:7" x14ac:dyDescent="0.35">
      <c r="A151" s="13" t="s">
        <v>515</v>
      </c>
      <c r="B151" s="13" t="s">
        <v>15</v>
      </c>
      <c r="C151" s="13" t="s">
        <v>470</v>
      </c>
      <c r="D151" s="13">
        <v>2023</v>
      </c>
      <c r="E151" s="13" t="s">
        <v>330</v>
      </c>
      <c r="F151" s="13">
        <v>69</v>
      </c>
    </row>
    <row r="152" spans="1:7" x14ac:dyDescent="0.35">
      <c r="A152" s="13" t="s">
        <v>515</v>
      </c>
      <c r="B152" s="13" t="s">
        <v>15</v>
      </c>
      <c r="C152" s="13" t="s">
        <v>471</v>
      </c>
      <c r="D152" s="13">
        <v>2023</v>
      </c>
      <c r="E152" s="13" t="s">
        <v>330</v>
      </c>
      <c r="F152" s="13">
        <v>4</v>
      </c>
    </row>
    <row r="153" spans="1:7" x14ac:dyDescent="0.35">
      <c r="A153" s="13" t="s">
        <v>515</v>
      </c>
      <c r="B153" s="13" t="s">
        <v>15</v>
      </c>
      <c r="C153" s="13" t="s">
        <v>472</v>
      </c>
      <c r="D153" s="13">
        <v>2023</v>
      </c>
      <c r="E153" s="13" t="s">
        <v>330</v>
      </c>
      <c r="F153" s="13">
        <v>6</v>
      </c>
    </row>
    <row r="154" spans="1:7" x14ac:dyDescent="0.35">
      <c r="A154" s="13" t="s">
        <v>515</v>
      </c>
      <c r="B154" s="13" t="s">
        <v>15</v>
      </c>
      <c r="C154" s="13" t="s">
        <v>473</v>
      </c>
      <c r="D154" s="13">
        <v>2023</v>
      </c>
      <c r="E154" s="13" t="s">
        <v>330</v>
      </c>
      <c r="F154" s="13">
        <v>24</v>
      </c>
    </row>
    <row r="155" spans="1:7" x14ac:dyDescent="0.35">
      <c r="A155" s="13" t="s">
        <v>515</v>
      </c>
      <c r="B155" s="13" t="s">
        <v>15</v>
      </c>
      <c r="C155" s="13" t="s">
        <v>474</v>
      </c>
      <c r="D155" s="13">
        <v>2023</v>
      </c>
      <c r="E155" s="13" t="s">
        <v>330</v>
      </c>
      <c r="F155" s="13">
        <v>23</v>
      </c>
    </row>
    <row r="156" spans="1:7" x14ac:dyDescent="0.35">
      <c r="A156" s="13" t="s">
        <v>515</v>
      </c>
      <c r="B156" s="13" t="s">
        <v>15</v>
      </c>
      <c r="C156" s="13" t="s">
        <v>441</v>
      </c>
      <c r="D156" s="13">
        <v>2023</v>
      </c>
      <c r="E156" s="13" t="s">
        <v>330</v>
      </c>
      <c r="F156" s="13">
        <v>14</v>
      </c>
    </row>
    <row r="157" spans="1:7" x14ac:dyDescent="0.35">
      <c r="A157" s="13" t="s">
        <v>515</v>
      </c>
      <c r="B157" s="13" t="s">
        <v>15</v>
      </c>
      <c r="C157" s="13" t="s">
        <v>475</v>
      </c>
      <c r="D157" s="13">
        <v>2023</v>
      </c>
      <c r="E157" s="13" t="s">
        <v>330</v>
      </c>
      <c r="F157" s="13">
        <v>1918</v>
      </c>
    </row>
    <row r="158" spans="1:7" x14ac:dyDescent="0.35">
      <c r="A158" s="13" t="s">
        <v>515</v>
      </c>
      <c r="B158" s="13" t="s">
        <v>15</v>
      </c>
      <c r="C158" s="13" t="s">
        <v>476</v>
      </c>
      <c r="D158" s="13">
        <v>2023</v>
      </c>
      <c r="E158" s="13" t="s">
        <v>631</v>
      </c>
      <c r="F158" s="13">
        <v>260</v>
      </c>
    </row>
    <row r="159" spans="1:7" x14ac:dyDescent="0.35">
      <c r="A159" s="13" t="s">
        <v>515</v>
      </c>
      <c r="B159" s="13" t="s">
        <v>15</v>
      </c>
      <c r="C159" s="13" t="s">
        <v>424</v>
      </c>
      <c r="D159" s="13">
        <v>2023</v>
      </c>
      <c r="E159" s="13" t="s">
        <v>631</v>
      </c>
      <c r="F159" s="13">
        <v>219</v>
      </c>
    </row>
    <row r="160" spans="1:7" x14ac:dyDescent="0.35">
      <c r="A160" s="13" t="s">
        <v>515</v>
      </c>
      <c r="B160" s="13" t="s">
        <v>15</v>
      </c>
      <c r="C160" s="13" t="s">
        <v>477</v>
      </c>
      <c r="D160" s="13">
        <v>2023</v>
      </c>
      <c r="E160" s="13" t="s">
        <v>631</v>
      </c>
      <c r="F160" s="13">
        <v>41</v>
      </c>
    </row>
    <row r="161" spans="1:6" x14ac:dyDescent="0.35">
      <c r="A161" s="13" t="s">
        <v>515</v>
      </c>
      <c r="B161" s="13" t="s">
        <v>15</v>
      </c>
      <c r="C161" s="13" t="s">
        <v>425</v>
      </c>
      <c r="D161" s="13">
        <v>2023</v>
      </c>
      <c r="E161" s="13" t="s">
        <v>631</v>
      </c>
      <c r="F161" s="13">
        <v>44</v>
      </c>
    </row>
    <row r="162" spans="1:6" x14ac:dyDescent="0.35">
      <c r="A162" s="13" t="s">
        <v>515</v>
      </c>
      <c r="B162" s="13" t="s">
        <v>15</v>
      </c>
      <c r="C162" s="13" t="s">
        <v>478</v>
      </c>
      <c r="D162" s="13">
        <v>2023</v>
      </c>
      <c r="E162" s="13" t="s">
        <v>631</v>
      </c>
      <c r="F162" s="13">
        <v>32</v>
      </c>
    </row>
    <row r="163" spans="1:6" x14ac:dyDescent="0.35">
      <c r="A163" s="13" t="s">
        <v>515</v>
      </c>
      <c r="B163" s="13" t="s">
        <v>15</v>
      </c>
      <c r="C163" s="13" t="s">
        <v>479</v>
      </c>
      <c r="D163" s="13">
        <v>2023</v>
      </c>
      <c r="E163" s="13" t="s">
        <v>631</v>
      </c>
      <c r="F163" s="13">
        <v>1</v>
      </c>
    </row>
    <row r="164" spans="1:6" x14ac:dyDescent="0.35">
      <c r="A164" s="13" t="s">
        <v>515</v>
      </c>
      <c r="B164" s="13" t="s">
        <v>15</v>
      </c>
      <c r="C164" s="13" t="s">
        <v>480</v>
      </c>
      <c r="D164" s="13">
        <v>2023</v>
      </c>
      <c r="E164" s="13" t="s">
        <v>631</v>
      </c>
      <c r="F164" s="13">
        <v>0</v>
      </c>
    </row>
    <row r="165" spans="1:6" x14ac:dyDescent="0.35">
      <c r="A165" s="13" t="s">
        <v>515</v>
      </c>
      <c r="B165" s="13" t="s">
        <v>15</v>
      </c>
      <c r="C165" s="13" t="s">
        <v>481</v>
      </c>
      <c r="D165" s="13">
        <v>2023</v>
      </c>
      <c r="E165" s="13" t="s">
        <v>631</v>
      </c>
      <c r="F165" s="13">
        <v>2</v>
      </c>
    </row>
    <row r="166" spans="1:6" x14ac:dyDescent="0.35">
      <c r="A166" s="13" t="s">
        <v>515</v>
      </c>
      <c r="B166" s="13" t="s">
        <v>15</v>
      </c>
      <c r="C166" s="13" t="s">
        <v>426</v>
      </c>
      <c r="D166" s="13">
        <v>2023</v>
      </c>
      <c r="E166" s="13" t="s">
        <v>631</v>
      </c>
      <c r="F166" s="13">
        <v>8</v>
      </c>
    </row>
    <row r="167" spans="1:6" x14ac:dyDescent="0.35">
      <c r="A167" s="13" t="s">
        <v>515</v>
      </c>
      <c r="B167" s="13" t="s">
        <v>15</v>
      </c>
      <c r="C167" s="13" t="s">
        <v>427</v>
      </c>
      <c r="D167" s="13">
        <v>2023</v>
      </c>
      <c r="E167" s="13" t="s">
        <v>631</v>
      </c>
      <c r="F167" s="13">
        <v>1</v>
      </c>
    </row>
    <row r="168" spans="1:6" x14ac:dyDescent="0.35">
      <c r="A168" s="13" t="s">
        <v>515</v>
      </c>
      <c r="B168" s="13" t="s">
        <v>15</v>
      </c>
      <c r="C168" s="13" t="s">
        <v>428</v>
      </c>
      <c r="D168" s="13">
        <v>2023</v>
      </c>
      <c r="E168" s="13" t="s">
        <v>631</v>
      </c>
      <c r="F168" s="13">
        <v>811</v>
      </c>
    </row>
    <row r="169" spans="1:6" x14ac:dyDescent="0.35">
      <c r="A169" s="13" t="s">
        <v>515</v>
      </c>
      <c r="B169" s="13" t="s">
        <v>15</v>
      </c>
      <c r="C169" s="13" t="s">
        <v>482</v>
      </c>
      <c r="D169" s="13">
        <v>2023</v>
      </c>
      <c r="E169" s="13" t="s">
        <v>631</v>
      </c>
      <c r="F169" s="13">
        <v>643</v>
      </c>
    </row>
    <row r="170" spans="1:6" x14ac:dyDescent="0.35">
      <c r="A170" s="13" t="s">
        <v>515</v>
      </c>
      <c r="B170" s="13" t="s">
        <v>15</v>
      </c>
      <c r="C170" s="13" t="s">
        <v>429</v>
      </c>
      <c r="D170" s="13">
        <v>2023</v>
      </c>
      <c r="E170" s="13" t="s">
        <v>631</v>
      </c>
      <c r="F170" s="13">
        <v>150</v>
      </c>
    </row>
    <row r="171" spans="1:6" x14ac:dyDescent="0.35">
      <c r="A171" s="13" t="s">
        <v>515</v>
      </c>
      <c r="B171" s="13" t="s">
        <v>15</v>
      </c>
      <c r="C171" s="13" t="s">
        <v>483</v>
      </c>
      <c r="D171" s="13">
        <v>2023</v>
      </c>
      <c r="E171" s="13" t="s">
        <v>631</v>
      </c>
      <c r="F171" s="13">
        <v>18</v>
      </c>
    </row>
    <row r="172" spans="1:6" x14ac:dyDescent="0.35">
      <c r="A172" s="13" t="s">
        <v>515</v>
      </c>
      <c r="B172" s="13" t="s">
        <v>15</v>
      </c>
      <c r="C172" s="13" t="s">
        <v>648</v>
      </c>
      <c r="D172" s="13">
        <v>2023</v>
      </c>
      <c r="E172" s="13" t="s">
        <v>631</v>
      </c>
      <c r="F172" s="13">
        <v>71</v>
      </c>
    </row>
    <row r="173" spans="1:6" x14ac:dyDescent="0.35">
      <c r="A173" s="13" t="s">
        <v>515</v>
      </c>
      <c r="B173" s="13" t="s">
        <v>15</v>
      </c>
      <c r="C173" s="13" t="s">
        <v>484</v>
      </c>
      <c r="D173" s="13">
        <v>2023</v>
      </c>
      <c r="E173" s="13" t="s">
        <v>631</v>
      </c>
      <c r="F173" s="13">
        <v>30</v>
      </c>
    </row>
    <row r="174" spans="1:6" x14ac:dyDescent="0.35">
      <c r="A174" s="13" t="s">
        <v>515</v>
      </c>
      <c r="B174" s="13" t="s">
        <v>15</v>
      </c>
      <c r="C174" s="13" t="s">
        <v>431</v>
      </c>
      <c r="D174" s="13">
        <v>2023</v>
      </c>
      <c r="E174" s="13" t="s">
        <v>631</v>
      </c>
      <c r="F174" s="13">
        <v>9</v>
      </c>
    </row>
    <row r="175" spans="1:6" x14ac:dyDescent="0.35">
      <c r="A175" s="13" t="s">
        <v>515</v>
      </c>
      <c r="B175" s="13" t="s">
        <v>15</v>
      </c>
      <c r="C175" s="13" t="s">
        <v>432</v>
      </c>
      <c r="D175" s="13">
        <v>2023</v>
      </c>
      <c r="E175" s="13" t="s">
        <v>631</v>
      </c>
      <c r="F175" s="13">
        <v>4</v>
      </c>
    </row>
    <row r="176" spans="1:6" x14ac:dyDescent="0.35">
      <c r="A176" s="13" t="s">
        <v>515</v>
      </c>
      <c r="B176" s="13" t="s">
        <v>15</v>
      </c>
      <c r="C176" s="13" t="s">
        <v>433</v>
      </c>
      <c r="D176" s="13">
        <v>2023</v>
      </c>
      <c r="E176" s="13" t="s">
        <v>631</v>
      </c>
      <c r="F176" s="13">
        <v>1</v>
      </c>
    </row>
    <row r="177" spans="1:6" x14ac:dyDescent="0.35">
      <c r="A177" s="13" t="s">
        <v>515</v>
      </c>
      <c r="B177" s="13" t="s">
        <v>15</v>
      </c>
      <c r="C177" s="13" t="s">
        <v>434</v>
      </c>
      <c r="D177" s="13">
        <v>2023</v>
      </c>
      <c r="E177" s="13" t="s">
        <v>631</v>
      </c>
      <c r="F177" s="13">
        <v>4</v>
      </c>
    </row>
    <row r="178" spans="1:6" x14ac:dyDescent="0.35">
      <c r="A178" s="13" t="s">
        <v>515</v>
      </c>
      <c r="B178" s="13" t="s">
        <v>15</v>
      </c>
      <c r="C178" s="13" t="s">
        <v>485</v>
      </c>
      <c r="D178" s="13">
        <v>2023</v>
      </c>
      <c r="E178" s="13" t="s">
        <v>631</v>
      </c>
      <c r="F178" s="13">
        <v>12</v>
      </c>
    </row>
    <row r="179" spans="1:6" x14ac:dyDescent="0.35">
      <c r="A179" s="13" t="s">
        <v>515</v>
      </c>
      <c r="B179" s="13" t="s">
        <v>15</v>
      </c>
      <c r="C179" s="13" t="s">
        <v>486</v>
      </c>
      <c r="D179" s="13">
        <v>2023</v>
      </c>
      <c r="E179" s="13" t="s">
        <v>631</v>
      </c>
      <c r="F179" s="13">
        <v>8</v>
      </c>
    </row>
    <row r="180" spans="1:6" x14ac:dyDescent="0.35">
      <c r="A180" s="13" t="s">
        <v>515</v>
      </c>
      <c r="B180" s="13" t="s">
        <v>15</v>
      </c>
      <c r="C180" s="13" t="s">
        <v>487</v>
      </c>
      <c r="D180" s="13">
        <v>2023</v>
      </c>
      <c r="E180" s="13" t="s">
        <v>631</v>
      </c>
      <c r="F180" s="13">
        <v>4</v>
      </c>
    </row>
    <row r="181" spans="1:6" x14ac:dyDescent="0.35">
      <c r="A181" s="13" t="s">
        <v>515</v>
      </c>
      <c r="B181" s="13" t="s">
        <v>15</v>
      </c>
      <c r="C181" s="13" t="s">
        <v>435</v>
      </c>
      <c r="D181" s="13">
        <v>2023</v>
      </c>
      <c r="E181" s="13" t="s">
        <v>631</v>
      </c>
      <c r="F181" s="13">
        <v>57</v>
      </c>
    </row>
    <row r="182" spans="1:6" x14ac:dyDescent="0.35">
      <c r="A182" s="13" t="s">
        <v>515</v>
      </c>
      <c r="B182" s="13" t="s">
        <v>15</v>
      </c>
      <c r="C182" s="13" t="s">
        <v>488</v>
      </c>
      <c r="D182" s="13">
        <v>2023</v>
      </c>
      <c r="E182" s="13" t="s">
        <v>631</v>
      </c>
      <c r="F182" s="13">
        <v>9</v>
      </c>
    </row>
    <row r="183" spans="1:6" x14ac:dyDescent="0.35">
      <c r="A183" s="13" t="s">
        <v>515</v>
      </c>
      <c r="B183" s="13" t="s">
        <v>15</v>
      </c>
      <c r="C183" s="13" t="s">
        <v>436</v>
      </c>
      <c r="D183" s="13">
        <v>2023</v>
      </c>
      <c r="E183" s="13" t="s">
        <v>631</v>
      </c>
      <c r="F183" s="13">
        <v>16</v>
      </c>
    </row>
    <row r="184" spans="1:6" x14ac:dyDescent="0.35">
      <c r="A184" s="13" t="s">
        <v>515</v>
      </c>
      <c r="B184" s="13" t="s">
        <v>15</v>
      </c>
      <c r="C184" s="13" t="s">
        <v>437</v>
      </c>
      <c r="D184" s="13">
        <v>2023</v>
      </c>
      <c r="E184" s="13" t="s">
        <v>631</v>
      </c>
      <c r="F184" s="13">
        <v>32</v>
      </c>
    </row>
    <row r="185" spans="1:6" x14ac:dyDescent="0.35">
      <c r="A185" s="13" t="s">
        <v>515</v>
      </c>
      <c r="B185" s="13" t="s">
        <v>15</v>
      </c>
      <c r="C185" s="13" t="s">
        <v>438</v>
      </c>
      <c r="D185" s="13">
        <v>2023</v>
      </c>
      <c r="E185" s="13" t="s">
        <v>631</v>
      </c>
      <c r="F185" s="13">
        <v>241</v>
      </c>
    </row>
    <row r="186" spans="1:6" x14ac:dyDescent="0.35">
      <c r="A186" s="13" t="s">
        <v>515</v>
      </c>
      <c r="B186" s="13" t="s">
        <v>15</v>
      </c>
      <c r="C186" s="13" t="s">
        <v>439</v>
      </c>
      <c r="D186" s="13">
        <v>2023</v>
      </c>
      <c r="E186" s="13" t="s">
        <v>631</v>
      </c>
      <c r="F186" s="13">
        <v>62</v>
      </c>
    </row>
    <row r="187" spans="1:6" x14ac:dyDescent="0.35">
      <c r="A187" s="13" t="s">
        <v>515</v>
      </c>
      <c r="B187" s="13" t="s">
        <v>15</v>
      </c>
      <c r="C187" s="13" t="s">
        <v>489</v>
      </c>
      <c r="D187" s="13">
        <v>2023</v>
      </c>
      <c r="E187" s="13" t="s">
        <v>631</v>
      </c>
      <c r="F187" s="13">
        <v>13</v>
      </c>
    </row>
    <row r="188" spans="1:6" x14ac:dyDescent="0.35">
      <c r="A188" s="13" t="s">
        <v>515</v>
      </c>
      <c r="B188" s="13" t="s">
        <v>15</v>
      </c>
      <c r="C188" s="13" t="s">
        <v>440</v>
      </c>
      <c r="D188" s="13">
        <v>2023</v>
      </c>
      <c r="E188" s="13" t="s">
        <v>631</v>
      </c>
      <c r="F188" s="13">
        <v>12</v>
      </c>
    </row>
    <row r="189" spans="1:6" x14ac:dyDescent="0.35">
      <c r="A189" s="13" t="s">
        <v>515</v>
      </c>
      <c r="B189" s="13" t="s">
        <v>15</v>
      </c>
      <c r="C189" s="13" t="s">
        <v>490</v>
      </c>
      <c r="D189" s="13">
        <v>2023</v>
      </c>
      <c r="E189" s="13" t="s">
        <v>631</v>
      </c>
      <c r="F189" s="13">
        <v>64</v>
      </c>
    </row>
    <row r="190" spans="1:6" x14ac:dyDescent="0.35">
      <c r="A190" s="13" t="s">
        <v>515</v>
      </c>
      <c r="B190" s="13" t="s">
        <v>15</v>
      </c>
      <c r="C190" s="13" t="s">
        <v>491</v>
      </c>
      <c r="D190" s="13">
        <v>2023</v>
      </c>
      <c r="E190" s="13" t="s">
        <v>631</v>
      </c>
      <c r="F190" s="13">
        <v>35</v>
      </c>
    </row>
    <row r="191" spans="1:6" x14ac:dyDescent="0.35">
      <c r="A191" s="13" t="s">
        <v>515</v>
      </c>
      <c r="B191" s="13" t="s">
        <v>15</v>
      </c>
      <c r="C191" s="13" t="s">
        <v>441</v>
      </c>
      <c r="D191" s="13">
        <v>2023</v>
      </c>
      <c r="E191" s="13" t="s">
        <v>631</v>
      </c>
      <c r="F191" s="13">
        <v>15</v>
      </c>
    </row>
    <row r="192" spans="1:6" x14ac:dyDescent="0.35">
      <c r="A192" s="13" t="s">
        <v>515</v>
      </c>
      <c r="B192" s="13" t="s">
        <v>15</v>
      </c>
      <c r="C192" s="13" t="s">
        <v>442</v>
      </c>
      <c r="D192" s="13">
        <v>2023</v>
      </c>
      <c r="E192" s="13" t="s">
        <v>631</v>
      </c>
      <c r="F192" s="13">
        <v>38</v>
      </c>
    </row>
    <row r="193" spans="1:6" x14ac:dyDescent="0.35">
      <c r="A193" s="13" t="s">
        <v>515</v>
      </c>
      <c r="B193" s="13" t="s">
        <v>15</v>
      </c>
      <c r="C193" s="13" t="s">
        <v>443</v>
      </c>
      <c r="D193" s="13">
        <v>2023</v>
      </c>
      <c r="E193" s="13" t="s">
        <v>631</v>
      </c>
      <c r="F193" s="13">
        <v>2</v>
      </c>
    </row>
    <row r="194" spans="1:6" x14ac:dyDescent="0.35">
      <c r="A194" s="13" t="s">
        <v>515</v>
      </c>
      <c r="B194" s="13" t="s">
        <v>15</v>
      </c>
      <c r="C194" s="13" t="s">
        <v>444</v>
      </c>
      <c r="D194" s="13">
        <v>2023</v>
      </c>
      <c r="E194" s="13" t="s">
        <v>631</v>
      </c>
      <c r="F194" s="13">
        <v>124</v>
      </c>
    </row>
    <row r="195" spans="1:6" x14ac:dyDescent="0.35">
      <c r="A195" s="13" t="s">
        <v>515</v>
      </c>
      <c r="B195" s="13" t="s">
        <v>15</v>
      </c>
      <c r="C195" s="13" t="s">
        <v>445</v>
      </c>
      <c r="D195" s="13">
        <v>2023</v>
      </c>
      <c r="E195" s="13" t="s">
        <v>631</v>
      </c>
      <c r="F195" s="13">
        <v>7</v>
      </c>
    </row>
    <row r="196" spans="1:6" x14ac:dyDescent="0.35">
      <c r="A196" s="13" t="s">
        <v>515</v>
      </c>
      <c r="B196" s="13" t="s">
        <v>15</v>
      </c>
      <c r="C196" s="13" t="s">
        <v>446</v>
      </c>
      <c r="D196" s="13">
        <v>2023</v>
      </c>
      <c r="E196" s="13" t="s">
        <v>631</v>
      </c>
      <c r="F196" s="13">
        <v>7</v>
      </c>
    </row>
    <row r="197" spans="1:6" x14ac:dyDescent="0.35">
      <c r="A197" s="13" t="s">
        <v>515</v>
      </c>
      <c r="B197" s="13" t="s">
        <v>15</v>
      </c>
      <c r="C197" s="13" t="s">
        <v>447</v>
      </c>
      <c r="D197" s="13">
        <v>2023</v>
      </c>
      <c r="E197" s="13" t="s">
        <v>631</v>
      </c>
      <c r="F197" s="13">
        <v>6</v>
      </c>
    </row>
    <row r="198" spans="1:6" x14ac:dyDescent="0.35">
      <c r="A198" s="13" t="s">
        <v>515</v>
      </c>
      <c r="B198" s="13" t="s">
        <v>15</v>
      </c>
      <c r="C198" s="13" t="s">
        <v>649</v>
      </c>
      <c r="D198" s="13">
        <v>2023</v>
      </c>
      <c r="E198" s="13" t="s">
        <v>631</v>
      </c>
      <c r="F198" s="13">
        <v>7</v>
      </c>
    </row>
    <row r="199" spans="1:6" x14ac:dyDescent="0.35">
      <c r="A199" s="13" t="s">
        <v>515</v>
      </c>
      <c r="B199" s="13" t="s">
        <v>15</v>
      </c>
      <c r="C199" s="13" t="s">
        <v>449</v>
      </c>
      <c r="D199" s="13">
        <v>2023</v>
      </c>
      <c r="E199" s="13" t="s">
        <v>631</v>
      </c>
      <c r="F199" s="13">
        <v>1</v>
      </c>
    </row>
    <row r="200" spans="1:6" x14ac:dyDescent="0.35">
      <c r="A200" s="13" t="s">
        <v>515</v>
      </c>
      <c r="B200" s="13" t="s">
        <v>15</v>
      </c>
      <c r="C200" s="13" t="s">
        <v>450</v>
      </c>
      <c r="D200" s="13">
        <v>2023</v>
      </c>
      <c r="E200" s="13" t="s">
        <v>631</v>
      </c>
      <c r="F200" s="13">
        <v>1</v>
      </c>
    </row>
    <row r="201" spans="1:6" x14ac:dyDescent="0.35">
      <c r="A201" s="13" t="s">
        <v>515</v>
      </c>
      <c r="B201" s="13" t="s">
        <v>15</v>
      </c>
      <c r="C201" s="13" t="s">
        <v>451</v>
      </c>
      <c r="D201" s="13">
        <v>2023</v>
      </c>
      <c r="E201" s="13" t="s">
        <v>631</v>
      </c>
      <c r="F201" s="13">
        <v>3</v>
      </c>
    </row>
    <row r="202" spans="1:6" x14ac:dyDescent="0.35">
      <c r="A202" s="13" t="s">
        <v>515</v>
      </c>
      <c r="B202" s="13" t="s">
        <v>15</v>
      </c>
      <c r="C202" s="13" t="s">
        <v>452</v>
      </c>
      <c r="D202" s="13">
        <v>2023</v>
      </c>
      <c r="E202" s="13" t="s">
        <v>631</v>
      </c>
      <c r="F202" s="13">
        <v>3</v>
      </c>
    </row>
    <row r="203" spans="1:6" x14ac:dyDescent="0.35">
      <c r="A203" s="13" t="s">
        <v>515</v>
      </c>
      <c r="B203" s="13" t="s">
        <v>15</v>
      </c>
      <c r="C203" s="13" t="s">
        <v>453</v>
      </c>
      <c r="D203" s="13">
        <v>2023</v>
      </c>
      <c r="E203" s="13" t="s">
        <v>631</v>
      </c>
      <c r="F203" s="13">
        <v>56</v>
      </c>
    </row>
    <row r="204" spans="1:6" x14ac:dyDescent="0.35">
      <c r="A204" s="13" t="s">
        <v>515</v>
      </c>
      <c r="B204" s="13" t="s">
        <v>15</v>
      </c>
      <c r="C204" s="13" t="s">
        <v>454</v>
      </c>
      <c r="D204" s="13">
        <v>2023</v>
      </c>
      <c r="E204" s="13" t="s">
        <v>631</v>
      </c>
      <c r="F204" s="13">
        <v>1</v>
      </c>
    </row>
    <row r="205" spans="1:6" x14ac:dyDescent="0.35">
      <c r="A205" s="13" t="s">
        <v>515</v>
      </c>
      <c r="B205" s="13" t="s">
        <v>15</v>
      </c>
      <c r="C205" s="13" t="s">
        <v>455</v>
      </c>
      <c r="D205" s="13">
        <v>2023</v>
      </c>
      <c r="E205" s="13" t="s">
        <v>631</v>
      </c>
      <c r="F205" s="13">
        <v>32</v>
      </c>
    </row>
    <row r="206" spans="1:6" x14ac:dyDescent="0.35">
      <c r="A206" s="13" t="s">
        <v>515</v>
      </c>
      <c r="B206" s="13" t="s">
        <v>15</v>
      </c>
      <c r="C206" s="13" t="s">
        <v>492</v>
      </c>
      <c r="D206" s="13">
        <v>2023</v>
      </c>
      <c r="E206" s="13" t="s">
        <v>631</v>
      </c>
      <c r="F206" s="13">
        <v>134</v>
      </c>
    </row>
    <row r="207" spans="1:6" x14ac:dyDescent="0.35">
      <c r="A207" s="13" t="s">
        <v>515</v>
      </c>
      <c r="B207" s="13" t="s">
        <v>15</v>
      </c>
      <c r="C207" s="13" t="s">
        <v>493</v>
      </c>
      <c r="D207" s="13">
        <v>2023</v>
      </c>
      <c r="E207" s="13" t="s">
        <v>631</v>
      </c>
      <c r="F207" s="13">
        <v>3</v>
      </c>
    </row>
    <row r="208" spans="1:6" x14ac:dyDescent="0.35">
      <c r="A208" s="13" t="s">
        <v>515</v>
      </c>
      <c r="B208" s="13" t="s">
        <v>15</v>
      </c>
      <c r="C208" s="13" t="s">
        <v>456</v>
      </c>
      <c r="D208" s="13">
        <v>2023</v>
      </c>
      <c r="E208" s="13" t="s">
        <v>631</v>
      </c>
      <c r="F208" s="13">
        <v>1</v>
      </c>
    </row>
    <row r="209" spans="1:7" x14ac:dyDescent="0.35">
      <c r="A209" s="13" t="s">
        <v>515</v>
      </c>
      <c r="B209" s="13" t="s">
        <v>15</v>
      </c>
      <c r="C209" s="13" t="s">
        <v>457</v>
      </c>
      <c r="D209" s="13">
        <v>2023</v>
      </c>
      <c r="E209" s="13" t="s">
        <v>631</v>
      </c>
      <c r="F209" s="13">
        <v>6</v>
      </c>
    </row>
    <row r="210" spans="1:7" x14ac:dyDescent="0.35">
      <c r="A210" s="13" t="s">
        <v>515</v>
      </c>
      <c r="B210" s="13" t="s">
        <v>15</v>
      </c>
      <c r="C210" s="13" t="s">
        <v>458</v>
      </c>
      <c r="D210" s="13">
        <v>2023</v>
      </c>
      <c r="E210" s="13" t="s">
        <v>631</v>
      </c>
      <c r="F210" s="13">
        <v>3</v>
      </c>
    </row>
    <row r="211" spans="1:7" x14ac:dyDescent="0.35">
      <c r="A211" s="13" t="s">
        <v>515</v>
      </c>
      <c r="B211" s="13" t="s">
        <v>15</v>
      </c>
      <c r="C211" s="13" t="s">
        <v>459</v>
      </c>
      <c r="D211" s="13">
        <v>2023</v>
      </c>
      <c r="E211" s="13" t="s">
        <v>631</v>
      </c>
      <c r="F211" s="13">
        <v>18</v>
      </c>
    </row>
    <row r="212" spans="1:7" x14ac:dyDescent="0.35">
      <c r="A212" s="13" t="s">
        <v>515</v>
      </c>
      <c r="B212" s="13" t="s">
        <v>15</v>
      </c>
      <c r="C212" s="13" t="s">
        <v>460</v>
      </c>
      <c r="D212" s="13">
        <v>2023</v>
      </c>
      <c r="E212" s="13" t="s">
        <v>631</v>
      </c>
      <c r="F212" s="13">
        <v>7</v>
      </c>
    </row>
    <row r="213" spans="1:7" x14ac:dyDescent="0.35">
      <c r="A213" s="13" t="s">
        <v>515</v>
      </c>
      <c r="B213" s="13" t="s">
        <v>15</v>
      </c>
      <c r="C213" s="13" t="s">
        <v>494</v>
      </c>
      <c r="D213" s="13">
        <v>2023</v>
      </c>
      <c r="E213" s="13" t="s">
        <v>631</v>
      </c>
      <c r="F213" s="13">
        <v>5</v>
      </c>
    </row>
    <row r="214" spans="1:7" x14ac:dyDescent="0.35">
      <c r="A214" s="13" t="s">
        <v>515</v>
      </c>
      <c r="B214" s="13" t="s">
        <v>15</v>
      </c>
      <c r="C214" s="13" t="s">
        <v>461</v>
      </c>
      <c r="D214" s="13">
        <v>2023</v>
      </c>
      <c r="E214" s="13" t="s">
        <v>631</v>
      </c>
      <c r="F214" s="13">
        <v>23</v>
      </c>
    </row>
    <row r="215" spans="1:7" x14ac:dyDescent="0.35">
      <c r="A215" s="13" t="s">
        <v>515</v>
      </c>
      <c r="B215" s="13" t="s">
        <v>15</v>
      </c>
      <c r="C215" s="13" t="s">
        <v>462</v>
      </c>
      <c r="D215" s="13">
        <v>2023</v>
      </c>
      <c r="E215" s="13" t="s">
        <v>631</v>
      </c>
      <c r="F215" s="13">
        <v>15</v>
      </c>
    </row>
    <row r="216" spans="1:7" x14ac:dyDescent="0.35">
      <c r="A216" s="13" t="s">
        <v>515</v>
      </c>
      <c r="B216" s="13" t="s">
        <v>15</v>
      </c>
      <c r="C216" s="13" t="s">
        <v>495</v>
      </c>
      <c r="D216" s="13">
        <v>2023</v>
      </c>
      <c r="E216" s="13" t="s">
        <v>631</v>
      </c>
      <c r="F216" s="13">
        <v>6</v>
      </c>
    </row>
    <row r="217" spans="1:7" x14ac:dyDescent="0.35">
      <c r="A217" s="13" t="s">
        <v>515</v>
      </c>
      <c r="B217" s="13" t="s">
        <v>15</v>
      </c>
      <c r="C217" s="13" t="s">
        <v>496</v>
      </c>
      <c r="D217" s="13">
        <v>2023</v>
      </c>
      <c r="E217" s="13" t="s">
        <v>631</v>
      </c>
      <c r="F217" s="13">
        <v>11</v>
      </c>
    </row>
    <row r="218" spans="1:7" x14ac:dyDescent="0.35">
      <c r="A218" s="13" t="s">
        <v>515</v>
      </c>
      <c r="B218" s="13" t="s">
        <v>15</v>
      </c>
      <c r="C218" s="13" t="s">
        <v>463</v>
      </c>
      <c r="D218" s="13">
        <v>2023</v>
      </c>
      <c r="E218" s="13" t="s">
        <v>631</v>
      </c>
      <c r="F218" s="13">
        <v>2</v>
      </c>
    </row>
    <row r="219" spans="1:7" x14ac:dyDescent="0.35">
      <c r="A219" s="13" t="s">
        <v>515</v>
      </c>
      <c r="B219" s="13" t="s">
        <v>15</v>
      </c>
      <c r="C219" s="13" t="s">
        <v>464</v>
      </c>
      <c r="D219" s="13">
        <v>2023</v>
      </c>
      <c r="E219" s="13" t="s">
        <v>631</v>
      </c>
      <c r="F219" s="13">
        <v>35</v>
      </c>
    </row>
    <row r="220" spans="1:7" x14ac:dyDescent="0.35">
      <c r="A220" s="13" t="s">
        <v>515</v>
      </c>
      <c r="B220" s="13" t="s">
        <v>15</v>
      </c>
      <c r="C220" s="13" t="s">
        <v>497</v>
      </c>
      <c r="D220" s="13">
        <v>2023</v>
      </c>
      <c r="E220" s="13" t="s">
        <v>631</v>
      </c>
      <c r="F220" s="13">
        <v>9</v>
      </c>
    </row>
    <row r="221" spans="1:7" x14ac:dyDescent="0.35">
      <c r="A221" s="13" t="s">
        <v>515</v>
      </c>
      <c r="B221" s="13" t="s">
        <v>15</v>
      </c>
      <c r="C221" s="13" t="s">
        <v>465</v>
      </c>
      <c r="D221" s="13">
        <v>2023</v>
      </c>
      <c r="E221" s="13" t="s">
        <v>631</v>
      </c>
      <c r="F221" s="13">
        <v>0</v>
      </c>
      <c r="G221" s="13" t="s">
        <v>745</v>
      </c>
    </row>
    <row r="222" spans="1:7" x14ac:dyDescent="0.35">
      <c r="A222" s="13" t="s">
        <v>515</v>
      </c>
      <c r="B222" s="13" t="s">
        <v>15</v>
      </c>
      <c r="C222" s="13" t="s">
        <v>498</v>
      </c>
      <c r="D222" s="13">
        <v>2023</v>
      </c>
      <c r="E222" s="13" t="s">
        <v>631</v>
      </c>
      <c r="F222" s="13">
        <v>9</v>
      </c>
    </row>
    <row r="223" spans="1:7" x14ac:dyDescent="0.35">
      <c r="A223" s="13" t="s">
        <v>515</v>
      </c>
      <c r="B223" s="13" t="s">
        <v>15</v>
      </c>
      <c r="C223" s="13" t="s">
        <v>499</v>
      </c>
      <c r="D223" s="13">
        <v>2023</v>
      </c>
      <c r="E223" s="13" t="s">
        <v>631</v>
      </c>
      <c r="F223" s="13">
        <v>133</v>
      </c>
    </row>
    <row r="224" spans="1:7" x14ac:dyDescent="0.35">
      <c r="A224" s="13" t="s">
        <v>515</v>
      </c>
      <c r="B224" s="13" t="s">
        <v>15</v>
      </c>
      <c r="C224" s="13" t="s">
        <v>500</v>
      </c>
      <c r="D224" s="13">
        <v>2023</v>
      </c>
      <c r="E224" s="13" t="s">
        <v>631</v>
      </c>
      <c r="F224" s="13">
        <v>99</v>
      </c>
    </row>
    <row r="225" spans="1:7" x14ac:dyDescent="0.35">
      <c r="A225" s="13" t="s">
        <v>515</v>
      </c>
      <c r="B225" s="13" t="s">
        <v>15</v>
      </c>
      <c r="C225" s="13" t="s">
        <v>466</v>
      </c>
      <c r="D225" s="13">
        <v>2023</v>
      </c>
      <c r="E225" s="13" t="s">
        <v>631</v>
      </c>
      <c r="F225" s="13">
        <v>35</v>
      </c>
    </row>
    <row r="226" spans="1:7" x14ac:dyDescent="0.35">
      <c r="A226" s="13" t="s">
        <v>515</v>
      </c>
      <c r="B226" s="13" t="s">
        <v>15</v>
      </c>
      <c r="C226" s="13" t="s">
        <v>467</v>
      </c>
      <c r="D226" s="13">
        <v>2023</v>
      </c>
      <c r="E226" s="13" t="s">
        <v>631</v>
      </c>
      <c r="F226" s="13">
        <v>6</v>
      </c>
    </row>
    <row r="227" spans="1:7" x14ac:dyDescent="0.35">
      <c r="A227" s="13" t="s">
        <v>515</v>
      </c>
      <c r="B227" s="13" t="s">
        <v>15</v>
      </c>
      <c r="C227" s="13" t="s">
        <v>468</v>
      </c>
      <c r="D227" s="13">
        <v>2023</v>
      </c>
      <c r="E227" s="13" t="s">
        <v>631</v>
      </c>
      <c r="F227" s="13" t="s">
        <v>740</v>
      </c>
      <c r="G227" s="13" t="s">
        <v>740</v>
      </c>
    </row>
    <row r="228" spans="1:7" x14ac:dyDescent="0.35">
      <c r="A228" s="13" t="s">
        <v>515</v>
      </c>
      <c r="B228" s="13" t="s">
        <v>15</v>
      </c>
      <c r="C228" s="13" t="s">
        <v>469</v>
      </c>
      <c r="D228" s="13">
        <v>2023</v>
      </c>
      <c r="E228" s="13" t="s">
        <v>631</v>
      </c>
      <c r="F228" s="13">
        <v>6</v>
      </c>
    </row>
    <row r="229" spans="1:7" x14ac:dyDescent="0.35">
      <c r="A229" s="13" t="s">
        <v>515</v>
      </c>
      <c r="B229" s="13" t="s">
        <v>15</v>
      </c>
      <c r="C229" s="13" t="s">
        <v>470</v>
      </c>
      <c r="D229" s="13">
        <v>2023</v>
      </c>
      <c r="E229" s="13" t="s">
        <v>631</v>
      </c>
      <c r="F229" s="13">
        <v>48</v>
      </c>
    </row>
    <row r="230" spans="1:7" x14ac:dyDescent="0.35">
      <c r="A230" s="13" t="s">
        <v>515</v>
      </c>
      <c r="B230" s="13" t="s">
        <v>15</v>
      </c>
      <c r="C230" s="13" t="s">
        <v>471</v>
      </c>
      <c r="D230" s="13">
        <v>2023</v>
      </c>
      <c r="E230" s="13" t="s">
        <v>631</v>
      </c>
      <c r="F230" s="13">
        <v>2</v>
      </c>
    </row>
    <row r="231" spans="1:7" x14ac:dyDescent="0.35">
      <c r="A231" s="13" t="s">
        <v>515</v>
      </c>
      <c r="B231" s="13" t="s">
        <v>15</v>
      </c>
      <c r="C231" s="13" t="s">
        <v>472</v>
      </c>
      <c r="D231" s="13">
        <v>2023</v>
      </c>
      <c r="E231" s="13" t="s">
        <v>631</v>
      </c>
      <c r="F231" s="13">
        <v>4</v>
      </c>
    </row>
    <row r="232" spans="1:7" x14ac:dyDescent="0.35">
      <c r="A232" s="13" t="s">
        <v>515</v>
      </c>
      <c r="B232" s="13" t="s">
        <v>15</v>
      </c>
      <c r="C232" s="13" t="s">
        <v>473</v>
      </c>
      <c r="D232" s="13">
        <v>2023</v>
      </c>
      <c r="E232" s="13" t="s">
        <v>631</v>
      </c>
      <c r="F232" s="13">
        <v>13</v>
      </c>
    </row>
    <row r="233" spans="1:7" x14ac:dyDescent="0.35">
      <c r="A233" s="13" t="s">
        <v>515</v>
      </c>
      <c r="B233" s="13" t="s">
        <v>15</v>
      </c>
      <c r="C233" s="13" t="s">
        <v>474</v>
      </c>
      <c r="D233" s="13">
        <v>2023</v>
      </c>
      <c r="E233" s="13" t="s">
        <v>631</v>
      </c>
      <c r="F233" s="13">
        <v>14</v>
      </c>
    </row>
    <row r="234" spans="1:7" x14ac:dyDescent="0.35">
      <c r="A234" s="13" t="s">
        <v>515</v>
      </c>
      <c r="B234" s="13" t="s">
        <v>15</v>
      </c>
      <c r="C234" s="13" t="s">
        <v>441</v>
      </c>
      <c r="D234" s="13">
        <v>2023</v>
      </c>
      <c r="E234" s="13" t="s">
        <v>631</v>
      </c>
      <c r="F234" s="13">
        <v>15</v>
      </c>
    </row>
    <row r="235" spans="1:7" x14ac:dyDescent="0.35">
      <c r="A235" s="13" t="s">
        <v>515</v>
      </c>
      <c r="B235" s="13" t="s">
        <v>15</v>
      </c>
      <c r="C235" s="13" t="s">
        <v>475</v>
      </c>
      <c r="D235" s="13">
        <v>2023</v>
      </c>
      <c r="E235" s="13" t="s">
        <v>631</v>
      </c>
      <c r="F235" s="13">
        <v>1940</v>
      </c>
    </row>
    <row r="236" spans="1:7" x14ac:dyDescent="0.35">
      <c r="A236" s="13" t="s">
        <v>515</v>
      </c>
      <c r="B236" s="13" t="s">
        <v>15</v>
      </c>
      <c r="C236" s="13" t="s">
        <v>476</v>
      </c>
      <c r="D236" s="13">
        <v>2023</v>
      </c>
      <c r="E236" s="13" t="s">
        <v>632</v>
      </c>
      <c r="F236" s="13">
        <v>249</v>
      </c>
    </row>
    <row r="237" spans="1:7" x14ac:dyDescent="0.35">
      <c r="A237" s="13" t="s">
        <v>515</v>
      </c>
      <c r="B237" s="13" t="s">
        <v>15</v>
      </c>
      <c r="C237" s="13" t="s">
        <v>424</v>
      </c>
      <c r="D237" s="13">
        <v>2023</v>
      </c>
      <c r="E237" s="13" t="s">
        <v>632</v>
      </c>
      <c r="F237" s="13">
        <v>221</v>
      </c>
    </row>
    <row r="238" spans="1:7" x14ac:dyDescent="0.35">
      <c r="A238" s="13" t="s">
        <v>515</v>
      </c>
      <c r="B238" s="13" t="s">
        <v>15</v>
      </c>
      <c r="C238" s="13" t="s">
        <v>477</v>
      </c>
      <c r="D238" s="13">
        <v>2023</v>
      </c>
      <c r="E238" s="13" t="s">
        <v>632</v>
      </c>
      <c r="F238" s="13">
        <v>28</v>
      </c>
    </row>
    <row r="239" spans="1:7" x14ac:dyDescent="0.35">
      <c r="A239" s="13" t="s">
        <v>515</v>
      </c>
      <c r="B239" s="13" t="s">
        <v>15</v>
      </c>
      <c r="C239" s="13" t="s">
        <v>425</v>
      </c>
      <c r="D239" s="13">
        <v>2023</v>
      </c>
      <c r="E239" s="13" t="s">
        <v>632</v>
      </c>
      <c r="F239" s="13">
        <v>71</v>
      </c>
    </row>
    <row r="240" spans="1:7" x14ac:dyDescent="0.35">
      <c r="A240" s="13" t="s">
        <v>515</v>
      </c>
      <c r="B240" s="13" t="s">
        <v>15</v>
      </c>
      <c r="C240" s="13" t="s">
        <v>478</v>
      </c>
      <c r="D240" s="13">
        <v>2023</v>
      </c>
      <c r="E240" s="13" t="s">
        <v>632</v>
      </c>
      <c r="F240" s="13">
        <v>2</v>
      </c>
    </row>
    <row r="241" spans="1:6" x14ac:dyDescent="0.35">
      <c r="A241" s="13" t="s">
        <v>515</v>
      </c>
      <c r="B241" s="13" t="s">
        <v>15</v>
      </c>
      <c r="C241" s="13" t="s">
        <v>479</v>
      </c>
      <c r="D241" s="13">
        <v>2023</v>
      </c>
      <c r="E241" s="13" t="s">
        <v>632</v>
      </c>
      <c r="F241" s="13">
        <v>51</v>
      </c>
    </row>
    <row r="242" spans="1:6" x14ac:dyDescent="0.35">
      <c r="A242" s="13" t="s">
        <v>515</v>
      </c>
      <c r="B242" s="13" t="s">
        <v>15</v>
      </c>
      <c r="C242" s="13" t="s">
        <v>480</v>
      </c>
      <c r="D242" s="13">
        <v>2023</v>
      </c>
      <c r="E242" s="13" t="s">
        <v>632</v>
      </c>
      <c r="F242" s="13">
        <v>1</v>
      </c>
    </row>
    <row r="243" spans="1:6" x14ac:dyDescent="0.35">
      <c r="A243" s="13" t="s">
        <v>515</v>
      </c>
      <c r="B243" s="13" t="s">
        <v>15</v>
      </c>
      <c r="C243" s="13" t="s">
        <v>481</v>
      </c>
      <c r="D243" s="13">
        <v>2023</v>
      </c>
      <c r="E243" s="13" t="s">
        <v>632</v>
      </c>
      <c r="F243" s="13">
        <v>3</v>
      </c>
    </row>
    <row r="244" spans="1:6" x14ac:dyDescent="0.35">
      <c r="A244" s="13" t="s">
        <v>515</v>
      </c>
      <c r="B244" s="13" t="s">
        <v>15</v>
      </c>
      <c r="C244" s="13" t="s">
        <v>426</v>
      </c>
      <c r="D244" s="13">
        <v>2023</v>
      </c>
      <c r="E244" s="13" t="s">
        <v>632</v>
      </c>
      <c r="F244" s="13">
        <v>12</v>
      </c>
    </row>
    <row r="245" spans="1:6" x14ac:dyDescent="0.35">
      <c r="A245" s="13" t="s">
        <v>515</v>
      </c>
      <c r="B245" s="13" t="s">
        <v>15</v>
      </c>
      <c r="C245" s="13" t="s">
        <v>427</v>
      </c>
      <c r="D245" s="13">
        <v>2023</v>
      </c>
      <c r="E245" s="13" t="s">
        <v>632</v>
      </c>
      <c r="F245" s="13">
        <v>1</v>
      </c>
    </row>
    <row r="246" spans="1:6" x14ac:dyDescent="0.35">
      <c r="A246" s="13" t="s">
        <v>515</v>
      </c>
      <c r="B246" s="13" t="s">
        <v>15</v>
      </c>
      <c r="C246" s="13" t="s">
        <v>428</v>
      </c>
      <c r="D246" s="13">
        <v>2023</v>
      </c>
      <c r="E246" s="13" t="s">
        <v>632</v>
      </c>
      <c r="F246" s="13">
        <v>822</v>
      </c>
    </row>
    <row r="247" spans="1:6" x14ac:dyDescent="0.35">
      <c r="A247" s="13" t="s">
        <v>515</v>
      </c>
      <c r="B247" s="13" t="s">
        <v>15</v>
      </c>
      <c r="C247" s="13" t="s">
        <v>482</v>
      </c>
      <c r="D247" s="13">
        <v>2023</v>
      </c>
      <c r="E247" s="13" t="s">
        <v>632</v>
      </c>
      <c r="F247" s="13">
        <v>645</v>
      </c>
    </row>
    <row r="248" spans="1:6" x14ac:dyDescent="0.35">
      <c r="A248" s="13" t="s">
        <v>515</v>
      </c>
      <c r="B248" s="13" t="s">
        <v>15</v>
      </c>
      <c r="C248" s="13" t="s">
        <v>429</v>
      </c>
      <c r="D248" s="13">
        <v>2023</v>
      </c>
      <c r="E248" s="13" t="s">
        <v>632</v>
      </c>
      <c r="F248" s="13">
        <v>156</v>
      </c>
    </row>
    <row r="249" spans="1:6" x14ac:dyDescent="0.35">
      <c r="A249" s="13" t="s">
        <v>515</v>
      </c>
      <c r="B249" s="13" t="s">
        <v>15</v>
      </c>
      <c r="C249" s="13" t="s">
        <v>483</v>
      </c>
      <c r="D249" s="13">
        <v>2023</v>
      </c>
      <c r="E249" s="13" t="s">
        <v>632</v>
      </c>
      <c r="F249" s="13">
        <v>20</v>
      </c>
    </row>
    <row r="250" spans="1:6" x14ac:dyDescent="0.35">
      <c r="A250" s="13" t="s">
        <v>515</v>
      </c>
      <c r="B250" s="13" t="s">
        <v>15</v>
      </c>
      <c r="C250" s="13" t="s">
        <v>648</v>
      </c>
      <c r="D250" s="13">
        <v>2023</v>
      </c>
      <c r="E250" s="13" t="s">
        <v>632</v>
      </c>
      <c r="F250" s="13">
        <v>80</v>
      </c>
    </row>
    <row r="251" spans="1:6" x14ac:dyDescent="0.35">
      <c r="A251" s="13" t="s">
        <v>515</v>
      </c>
      <c r="B251" s="13" t="s">
        <v>15</v>
      </c>
      <c r="C251" s="13" t="s">
        <v>484</v>
      </c>
      <c r="D251" s="13">
        <v>2023</v>
      </c>
      <c r="E251" s="13" t="s">
        <v>632</v>
      </c>
      <c r="F251" s="13">
        <v>32</v>
      </c>
    </row>
    <row r="252" spans="1:6" x14ac:dyDescent="0.35">
      <c r="A252" s="13" t="s">
        <v>515</v>
      </c>
      <c r="B252" s="13" t="s">
        <v>15</v>
      </c>
      <c r="C252" s="13" t="s">
        <v>431</v>
      </c>
      <c r="D252" s="13">
        <v>2023</v>
      </c>
      <c r="E252" s="13" t="s">
        <v>632</v>
      </c>
      <c r="F252" s="13">
        <v>10</v>
      </c>
    </row>
    <row r="253" spans="1:6" x14ac:dyDescent="0.35">
      <c r="A253" s="13" t="s">
        <v>515</v>
      </c>
      <c r="B253" s="13" t="s">
        <v>15</v>
      </c>
      <c r="C253" s="13" t="s">
        <v>432</v>
      </c>
      <c r="D253" s="13">
        <v>2023</v>
      </c>
      <c r="E253" s="13" t="s">
        <v>632</v>
      </c>
      <c r="F253" s="13">
        <v>4</v>
      </c>
    </row>
    <row r="254" spans="1:6" x14ac:dyDescent="0.35">
      <c r="A254" s="13" t="s">
        <v>515</v>
      </c>
      <c r="B254" s="13" t="s">
        <v>15</v>
      </c>
      <c r="C254" s="13" t="s">
        <v>433</v>
      </c>
      <c r="D254" s="13">
        <v>2023</v>
      </c>
      <c r="E254" s="13" t="s">
        <v>632</v>
      </c>
      <c r="F254" s="13">
        <v>1</v>
      </c>
    </row>
    <row r="255" spans="1:6" x14ac:dyDescent="0.35">
      <c r="A255" s="13" t="s">
        <v>515</v>
      </c>
      <c r="B255" s="13" t="s">
        <v>15</v>
      </c>
      <c r="C255" s="13" t="s">
        <v>434</v>
      </c>
      <c r="D255" s="13">
        <v>2023</v>
      </c>
      <c r="E255" s="13" t="s">
        <v>632</v>
      </c>
      <c r="F255" s="13">
        <v>7</v>
      </c>
    </row>
    <row r="256" spans="1:6" x14ac:dyDescent="0.35">
      <c r="A256" s="13" t="s">
        <v>515</v>
      </c>
      <c r="B256" s="13" t="s">
        <v>15</v>
      </c>
      <c r="C256" s="13" t="s">
        <v>485</v>
      </c>
      <c r="D256" s="13">
        <v>2023</v>
      </c>
      <c r="E256" s="13" t="s">
        <v>632</v>
      </c>
      <c r="F256" s="13">
        <v>11</v>
      </c>
    </row>
    <row r="257" spans="1:6" x14ac:dyDescent="0.35">
      <c r="A257" s="13" t="s">
        <v>515</v>
      </c>
      <c r="B257" s="13" t="s">
        <v>15</v>
      </c>
      <c r="C257" s="13" t="s">
        <v>486</v>
      </c>
      <c r="D257" s="13">
        <v>2023</v>
      </c>
      <c r="E257" s="13" t="s">
        <v>632</v>
      </c>
      <c r="F257" s="13">
        <v>10</v>
      </c>
    </row>
    <row r="258" spans="1:6" x14ac:dyDescent="0.35">
      <c r="A258" s="13" t="s">
        <v>515</v>
      </c>
      <c r="B258" s="13" t="s">
        <v>15</v>
      </c>
      <c r="C258" s="13" t="s">
        <v>487</v>
      </c>
      <c r="D258" s="13">
        <v>2023</v>
      </c>
      <c r="E258" s="13" t="s">
        <v>632</v>
      </c>
      <c r="F258" s="13">
        <v>6</v>
      </c>
    </row>
    <row r="259" spans="1:6" x14ac:dyDescent="0.35">
      <c r="A259" s="13" t="s">
        <v>515</v>
      </c>
      <c r="B259" s="13" t="s">
        <v>15</v>
      </c>
      <c r="C259" s="13" t="s">
        <v>435</v>
      </c>
      <c r="D259" s="13">
        <v>2023</v>
      </c>
      <c r="E259" s="13" t="s">
        <v>632</v>
      </c>
      <c r="F259" s="13">
        <v>64</v>
      </c>
    </row>
    <row r="260" spans="1:6" x14ac:dyDescent="0.35">
      <c r="A260" s="13" t="s">
        <v>515</v>
      </c>
      <c r="B260" s="13" t="s">
        <v>15</v>
      </c>
      <c r="C260" s="13" t="s">
        <v>488</v>
      </c>
      <c r="D260" s="13">
        <v>2023</v>
      </c>
      <c r="E260" s="13" t="s">
        <v>632</v>
      </c>
      <c r="F260" s="13">
        <v>11</v>
      </c>
    </row>
    <row r="261" spans="1:6" x14ac:dyDescent="0.35">
      <c r="A261" s="13" t="s">
        <v>515</v>
      </c>
      <c r="B261" s="13" t="s">
        <v>15</v>
      </c>
      <c r="C261" s="13" t="s">
        <v>436</v>
      </c>
      <c r="D261" s="13">
        <v>2023</v>
      </c>
      <c r="E261" s="13" t="s">
        <v>632</v>
      </c>
      <c r="F261" s="13">
        <v>19</v>
      </c>
    </row>
    <row r="262" spans="1:6" x14ac:dyDescent="0.35">
      <c r="A262" s="13" t="s">
        <v>515</v>
      </c>
      <c r="B262" s="13" t="s">
        <v>15</v>
      </c>
      <c r="C262" s="13" t="s">
        <v>437</v>
      </c>
      <c r="D262" s="13">
        <v>2023</v>
      </c>
      <c r="E262" s="13" t="s">
        <v>632</v>
      </c>
      <c r="F262" s="13">
        <v>33</v>
      </c>
    </row>
    <row r="263" spans="1:6" x14ac:dyDescent="0.35">
      <c r="A263" s="13" t="s">
        <v>515</v>
      </c>
      <c r="B263" s="13" t="s">
        <v>15</v>
      </c>
      <c r="C263" s="13" t="s">
        <v>438</v>
      </c>
      <c r="D263" s="13">
        <v>2023</v>
      </c>
      <c r="E263" s="13" t="s">
        <v>632</v>
      </c>
      <c r="F263" s="13">
        <v>164</v>
      </c>
    </row>
    <row r="264" spans="1:6" x14ac:dyDescent="0.35">
      <c r="A264" s="13" t="s">
        <v>515</v>
      </c>
      <c r="B264" s="13" t="s">
        <v>15</v>
      </c>
      <c r="C264" s="13" t="s">
        <v>439</v>
      </c>
      <c r="D264" s="13">
        <v>2023</v>
      </c>
      <c r="E264" s="13" t="s">
        <v>632</v>
      </c>
      <c r="F264" s="13">
        <v>29</v>
      </c>
    </row>
    <row r="265" spans="1:6" x14ac:dyDescent="0.35">
      <c r="A265" s="13" t="s">
        <v>515</v>
      </c>
      <c r="B265" s="13" t="s">
        <v>15</v>
      </c>
      <c r="C265" s="13" t="s">
        <v>489</v>
      </c>
      <c r="D265" s="13">
        <v>2023</v>
      </c>
      <c r="E265" s="13" t="s">
        <v>632</v>
      </c>
      <c r="F265" s="13">
        <v>5</v>
      </c>
    </row>
    <row r="266" spans="1:6" x14ac:dyDescent="0.35">
      <c r="A266" s="13" t="s">
        <v>515</v>
      </c>
      <c r="B266" s="13" t="s">
        <v>15</v>
      </c>
      <c r="C266" s="13" t="s">
        <v>440</v>
      </c>
      <c r="D266" s="13">
        <v>2023</v>
      </c>
      <c r="E266" s="13" t="s">
        <v>632</v>
      </c>
      <c r="F266" s="13">
        <v>5</v>
      </c>
    </row>
    <row r="267" spans="1:6" x14ac:dyDescent="0.35">
      <c r="A267" s="13" t="s">
        <v>515</v>
      </c>
      <c r="B267" s="13" t="s">
        <v>15</v>
      </c>
      <c r="C267" s="13" t="s">
        <v>490</v>
      </c>
      <c r="D267" s="13">
        <v>2023</v>
      </c>
      <c r="E267" s="13" t="s">
        <v>632</v>
      </c>
      <c r="F267" s="13">
        <v>51</v>
      </c>
    </row>
    <row r="268" spans="1:6" x14ac:dyDescent="0.35">
      <c r="A268" s="13" t="s">
        <v>515</v>
      </c>
      <c r="B268" s="13" t="s">
        <v>15</v>
      </c>
      <c r="C268" s="13" t="s">
        <v>491</v>
      </c>
      <c r="D268" s="13">
        <v>2023</v>
      </c>
      <c r="E268" s="13" t="s">
        <v>632</v>
      </c>
      <c r="F268" s="13">
        <v>27</v>
      </c>
    </row>
    <row r="269" spans="1:6" x14ac:dyDescent="0.35">
      <c r="A269" s="13" t="s">
        <v>515</v>
      </c>
      <c r="B269" s="13" t="s">
        <v>15</v>
      </c>
      <c r="C269" s="13" t="s">
        <v>441</v>
      </c>
      <c r="D269" s="13">
        <v>2023</v>
      </c>
      <c r="E269" s="13" t="s">
        <v>632</v>
      </c>
      <c r="F269" s="13">
        <v>8</v>
      </c>
    </row>
    <row r="270" spans="1:6" x14ac:dyDescent="0.35">
      <c r="A270" s="13" t="s">
        <v>515</v>
      </c>
      <c r="B270" s="13" t="s">
        <v>15</v>
      </c>
      <c r="C270" s="13" t="s">
        <v>442</v>
      </c>
      <c r="D270" s="13">
        <v>2023</v>
      </c>
      <c r="E270" s="13" t="s">
        <v>632</v>
      </c>
      <c r="F270" s="13">
        <v>35</v>
      </c>
    </row>
    <row r="271" spans="1:6" x14ac:dyDescent="0.35">
      <c r="A271" s="13" t="s">
        <v>515</v>
      </c>
      <c r="B271" s="13" t="s">
        <v>15</v>
      </c>
      <c r="C271" s="13" t="s">
        <v>443</v>
      </c>
      <c r="D271" s="13">
        <v>2023</v>
      </c>
      <c r="E271" s="13" t="s">
        <v>632</v>
      </c>
      <c r="F271" s="13">
        <v>4</v>
      </c>
    </row>
    <row r="272" spans="1:6" x14ac:dyDescent="0.35">
      <c r="A272" s="13" t="s">
        <v>515</v>
      </c>
      <c r="B272" s="13" t="s">
        <v>15</v>
      </c>
      <c r="C272" s="13" t="s">
        <v>444</v>
      </c>
      <c r="D272" s="13">
        <v>2023</v>
      </c>
      <c r="E272" s="13" t="s">
        <v>632</v>
      </c>
      <c r="F272" s="13">
        <v>97</v>
      </c>
    </row>
    <row r="273" spans="1:6" x14ac:dyDescent="0.35">
      <c r="A273" s="13" t="s">
        <v>515</v>
      </c>
      <c r="B273" s="13" t="s">
        <v>15</v>
      </c>
      <c r="C273" s="13" t="s">
        <v>445</v>
      </c>
      <c r="D273" s="13">
        <v>2023</v>
      </c>
      <c r="E273" s="13" t="s">
        <v>632</v>
      </c>
      <c r="F273" s="13">
        <v>4</v>
      </c>
    </row>
    <row r="274" spans="1:6" x14ac:dyDescent="0.35">
      <c r="A274" s="13" t="s">
        <v>515</v>
      </c>
      <c r="B274" s="13" t="s">
        <v>15</v>
      </c>
      <c r="C274" s="13" t="s">
        <v>446</v>
      </c>
      <c r="D274" s="13">
        <v>2023</v>
      </c>
      <c r="E274" s="13" t="s">
        <v>632</v>
      </c>
      <c r="F274" s="13">
        <v>3</v>
      </c>
    </row>
    <row r="275" spans="1:6" x14ac:dyDescent="0.35">
      <c r="A275" s="13" t="s">
        <v>515</v>
      </c>
      <c r="B275" s="13" t="s">
        <v>15</v>
      </c>
      <c r="C275" s="13" t="s">
        <v>447</v>
      </c>
      <c r="D275" s="13">
        <v>2023</v>
      </c>
      <c r="E275" s="13" t="s">
        <v>632</v>
      </c>
      <c r="F275" s="13">
        <v>2</v>
      </c>
    </row>
    <row r="276" spans="1:6" x14ac:dyDescent="0.35">
      <c r="A276" s="13" t="s">
        <v>515</v>
      </c>
      <c r="B276" s="13" t="s">
        <v>15</v>
      </c>
      <c r="C276" s="13" t="s">
        <v>649</v>
      </c>
      <c r="D276" s="13">
        <v>2023</v>
      </c>
      <c r="E276" s="13" t="s">
        <v>632</v>
      </c>
      <c r="F276" s="13">
        <v>3</v>
      </c>
    </row>
    <row r="277" spans="1:6" x14ac:dyDescent="0.35">
      <c r="A277" s="13" t="s">
        <v>515</v>
      </c>
      <c r="B277" s="13" t="s">
        <v>15</v>
      </c>
      <c r="C277" s="13" t="s">
        <v>449</v>
      </c>
      <c r="D277" s="13">
        <v>2023</v>
      </c>
      <c r="E277" s="13" t="s">
        <v>632</v>
      </c>
      <c r="F277" s="13">
        <v>0</v>
      </c>
    </row>
    <row r="278" spans="1:6" x14ac:dyDescent="0.35">
      <c r="A278" s="13" t="s">
        <v>515</v>
      </c>
      <c r="B278" s="13" t="s">
        <v>15</v>
      </c>
      <c r="C278" s="13" t="s">
        <v>450</v>
      </c>
      <c r="D278" s="13">
        <v>2023</v>
      </c>
      <c r="E278" s="13" t="s">
        <v>632</v>
      </c>
      <c r="F278" s="13">
        <v>1</v>
      </c>
    </row>
    <row r="279" spans="1:6" x14ac:dyDescent="0.35">
      <c r="A279" s="13" t="s">
        <v>515</v>
      </c>
      <c r="B279" s="13" t="s">
        <v>15</v>
      </c>
      <c r="C279" s="13" t="s">
        <v>451</v>
      </c>
      <c r="D279" s="13">
        <v>2023</v>
      </c>
      <c r="E279" s="13" t="s">
        <v>632</v>
      </c>
      <c r="F279" s="13">
        <v>1</v>
      </c>
    </row>
    <row r="280" spans="1:6" x14ac:dyDescent="0.35">
      <c r="A280" s="13" t="s">
        <v>515</v>
      </c>
      <c r="B280" s="13" t="s">
        <v>15</v>
      </c>
      <c r="C280" s="13" t="s">
        <v>452</v>
      </c>
      <c r="D280" s="13">
        <v>2023</v>
      </c>
      <c r="E280" s="13" t="s">
        <v>632</v>
      </c>
      <c r="F280" s="13">
        <v>1</v>
      </c>
    </row>
    <row r="281" spans="1:6" x14ac:dyDescent="0.35">
      <c r="A281" s="13" t="s">
        <v>515</v>
      </c>
      <c r="B281" s="13" t="s">
        <v>15</v>
      </c>
      <c r="C281" s="13" t="s">
        <v>453</v>
      </c>
      <c r="D281" s="13">
        <v>2023</v>
      </c>
      <c r="E281" s="13" t="s">
        <v>632</v>
      </c>
      <c r="F281" s="13">
        <v>51</v>
      </c>
    </row>
    <row r="282" spans="1:6" x14ac:dyDescent="0.35">
      <c r="A282" s="13" t="s">
        <v>515</v>
      </c>
      <c r="B282" s="13" t="s">
        <v>15</v>
      </c>
      <c r="C282" s="13" t="s">
        <v>454</v>
      </c>
      <c r="D282" s="13">
        <v>2023</v>
      </c>
      <c r="E282" s="13" t="s">
        <v>632</v>
      </c>
      <c r="F282" s="13">
        <v>1</v>
      </c>
    </row>
    <row r="283" spans="1:6" x14ac:dyDescent="0.35">
      <c r="A283" s="13" t="s">
        <v>515</v>
      </c>
      <c r="B283" s="13" t="s">
        <v>15</v>
      </c>
      <c r="C283" s="13" t="s">
        <v>455</v>
      </c>
      <c r="D283" s="13">
        <v>2023</v>
      </c>
      <c r="E283" s="13" t="s">
        <v>632</v>
      </c>
      <c r="F283" s="13">
        <v>29</v>
      </c>
    </row>
    <row r="284" spans="1:6" x14ac:dyDescent="0.35">
      <c r="A284" s="13" t="s">
        <v>515</v>
      </c>
      <c r="B284" s="13" t="s">
        <v>15</v>
      </c>
      <c r="C284" s="13" t="s">
        <v>492</v>
      </c>
      <c r="D284" s="13">
        <v>2023</v>
      </c>
      <c r="E284" s="13" t="s">
        <v>632</v>
      </c>
      <c r="F284" s="13">
        <v>160</v>
      </c>
    </row>
    <row r="285" spans="1:6" x14ac:dyDescent="0.35">
      <c r="A285" s="13" t="s">
        <v>515</v>
      </c>
      <c r="B285" s="13" t="s">
        <v>15</v>
      </c>
      <c r="C285" s="13" t="s">
        <v>493</v>
      </c>
      <c r="D285" s="13">
        <v>2023</v>
      </c>
      <c r="E285" s="13" t="s">
        <v>632</v>
      </c>
      <c r="F285" s="13">
        <v>1</v>
      </c>
    </row>
    <row r="286" spans="1:6" x14ac:dyDescent="0.35">
      <c r="A286" s="13" t="s">
        <v>515</v>
      </c>
      <c r="B286" s="13" t="s">
        <v>15</v>
      </c>
      <c r="C286" s="13" t="s">
        <v>456</v>
      </c>
      <c r="D286" s="13">
        <v>2023</v>
      </c>
      <c r="E286" s="13" t="s">
        <v>632</v>
      </c>
      <c r="F286" s="13">
        <v>3</v>
      </c>
    </row>
    <row r="287" spans="1:6" x14ac:dyDescent="0.35">
      <c r="A287" s="13" t="s">
        <v>515</v>
      </c>
      <c r="B287" s="13" t="s">
        <v>15</v>
      </c>
      <c r="C287" s="13" t="s">
        <v>457</v>
      </c>
      <c r="D287" s="13">
        <v>2023</v>
      </c>
      <c r="E287" s="13" t="s">
        <v>632</v>
      </c>
      <c r="F287" s="13">
        <v>3</v>
      </c>
    </row>
    <row r="288" spans="1:6" x14ac:dyDescent="0.35">
      <c r="A288" s="13" t="s">
        <v>515</v>
      </c>
      <c r="B288" s="13" t="s">
        <v>15</v>
      </c>
      <c r="C288" s="13" t="s">
        <v>458</v>
      </c>
      <c r="D288" s="13">
        <v>2023</v>
      </c>
      <c r="E288" s="13" t="s">
        <v>632</v>
      </c>
      <c r="F288" s="13">
        <v>2</v>
      </c>
    </row>
    <row r="289" spans="1:7" x14ac:dyDescent="0.35">
      <c r="A289" s="13" t="s">
        <v>515</v>
      </c>
      <c r="B289" s="13" t="s">
        <v>15</v>
      </c>
      <c r="C289" s="13" t="s">
        <v>459</v>
      </c>
      <c r="D289" s="13">
        <v>2023</v>
      </c>
      <c r="E289" s="13" t="s">
        <v>632</v>
      </c>
      <c r="F289" s="13">
        <v>11</v>
      </c>
    </row>
    <row r="290" spans="1:7" x14ac:dyDescent="0.35">
      <c r="A290" s="13" t="s">
        <v>515</v>
      </c>
      <c r="B290" s="13" t="s">
        <v>15</v>
      </c>
      <c r="C290" s="13" t="s">
        <v>460</v>
      </c>
      <c r="D290" s="13">
        <v>2023</v>
      </c>
      <c r="E290" s="13" t="s">
        <v>632</v>
      </c>
      <c r="F290" s="13">
        <v>13</v>
      </c>
    </row>
    <row r="291" spans="1:7" x14ac:dyDescent="0.35">
      <c r="A291" s="13" t="s">
        <v>515</v>
      </c>
      <c r="B291" s="13" t="s">
        <v>15</v>
      </c>
      <c r="C291" s="13" t="s">
        <v>494</v>
      </c>
      <c r="D291" s="13">
        <v>2023</v>
      </c>
      <c r="E291" s="13" t="s">
        <v>632</v>
      </c>
      <c r="F291" s="13">
        <v>14</v>
      </c>
    </row>
    <row r="292" spans="1:7" x14ac:dyDescent="0.35">
      <c r="A292" s="13" t="s">
        <v>515</v>
      </c>
      <c r="B292" s="13" t="s">
        <v>15</v>
      </c>
      <c r="C292" s="13" t="s">
        <v>461</v>
      </c>
      <c r="D292" s="13">
        <v>2023</v>
      </c>
      <c r="E292" s="13" t="s">
        <v>632</v>
      </c>
      <c r="F292" s="13">
        <v>28</v>
      </c>
    </row>
    <row r="293" spans="1:7" x14ac:dyDescent="0.35">
      <c r="A293" s="13" t="s">
        <v>515</v>
      </c>
      <c r="B293" s="13" t="s">
        <v>15</v>
      </c>
      <c r="C293" s="13" t="s">
        <v>462</v>
      </c>
      <c r="D293" s="13">
        <v>2023</v>
      </c>
      <c r="E293" s="13" t="s">
        <v>632</v>
      </c>
      <c r="F293" s="13">
        <v>17</v>
      </c>
    </row>
    <row r="294" spans="1:7" x14ac:dyDescent="0.35">
      <c r="A294" s="13" t="s">
        <v>515</v>
      </c>
      <c r="B294" s="13" t="s">
        <v>15</v>
      </c>
      <c r="C294" s="13" t="s">
        <v>495</v>
      </c>
      <c r="D294" s="13">
        <v>2023</v>
      </c>
      <c r="E294" s="13" t="s">
        <v>632</v>
      </c>
      <c r="F294" s="13">
        <v>8</v>
      </c>
    </row>
    <row r="295" spans="1:7" x14ac:dyDescent="0.35">
      <c r="A295" s="13" t="s">
        <v>515</v>
      </c>
      <c r="B295" s="13" t="s">
        <v>15</v>
      </c>
      <c r="C295" s="13" t="s">
        <v>496</v>
      </c>
      <c r="D295" s="13">
        <v>2023</v>
      </c>
      <c r="E295" s="13" t="s">
        <v>632</v>
      </c>
      <c r="F295" s="13">
        <v>12</v>
      </c>
    </row>
    <row r="296" spans="1:7" x14ac:dyDescent="0.35">
      <c r="A296" s="13" t="s">
        <v>515</v>
      </c>
      <c r="B296" s="13" t="s">
        <v>15</v>
      </c>
      <c r="C296" s="13" t="s">
        <v>463</v>
      </c>
      <c r="D296" s="13">
        <v>2023</v>
      </c>
      <c r="E296" s="13" t="s">
        <v>632</v>
      </c>
      <c r="F296" s="13">
        <v>2</v>
      </c>
    </row>
    <row r="297" spans="1:7" x14ac:dyDescent="0.35">
      <c r="A297" s="13" t="s">
        <v>515</v>
      </c>
      <c r="B297" s="13" t="s">
        <v>15</v>
      </c>
      <c r="C297" s="13" t="s">
        <v>464</v>
      </c>
      <c r="D297" s="13">
        <v>2023</v>
      </c>
      <c r="E297" s="13" t="s">
        <v>632</v>
      </c>
      <c r="F297" s="13">
        <v>44</v>
      </c>
    </row>
    <row r="298" spans="1:7" x14ac:dyDescent="0.35">
      <c r="A298" s="13" t="s">
        <v>515</v>
      </c>
      <c r="B298" s="13" t="s">
        <v>15</v>
      </c>
      <c r="C298" s="13" t="s">
        <v>497</v>
      </c>
      <c r="D298" s="13">
        <v>2023</v>
      </c>
      <c r="E298" s="13" t="s">
        <v>632</v>
      </c>
      <c r="F298" s="13">
        <v>9</v>
      </c>
    </row>
    <row r="299" spans="1:7" x14ac:dyDescent="0.35">
      <c r="A299" s="13" t="s">
        <v>515</v>
      </c>
      <c r="B299" s="13" t="s">
        <v>15</v>
      </c>
      <c r="C299" s="13" t="s">
        <v>465</v>
      </c>
      <c r="D299" s="13">
        <v>2023</v>
      </c>
      <c r="E299" s="13" t="s">
        <v>632</v>
      </c>
      <c r="F299" s="13">
        <v>0</v>
      </c>
      <c r="G299" s="13" t="s">
        <v>745</v>
      </c>
    </row>
    <row r="300" spans="1:7" x14ac:dyDescent="0.35">
      <c r="A300" s="13" t="s">
        <v>515</v>
      </c>
      <c r="B300" s="13" t="s">
        <v>15</v>
      </c>
      <c r="C300" s="13" t="s">
        <v>498</v>
      </c>
      <c r="D300" s="13">
        <v>2023</v>
      </c>
      <c r="E300" s="13" t="s">
        <v>632</v>
      </c>
      <c r="F300" s="13">
        <v>9</v>
      </c>
    </row>
    <row r="301" spans="1:7" x14ac:dyDescent="0.35">
      <c r="A301" s="13" t="s">
        <v>515</v>
      </c>
      <c r="B301" s="13" t="s">
        <v>15</v>
      </c>
      <c r="C301" s="13" t="s">
        <v>499</v>
      </c>
      <c r="D301" s="13">
        <v>2023</v>
      </c>
      <c r="E301" s="13" t="s">
        <v>632</v>
      </c>
      <c r="F301" s="13">
        <v>99</v>
      </c>
    </row>
    <row r="302" spans="1:7" x14ac:dyDescent="0.35">
      <c r="A302" s="13" t="s">
        <v>515</v>
      </c>
      <c r="B302" s="13" t="s">
        <v>15</v>
      </c>
      <c r="C302" s="13" t="s">
        <v>500</v>
      </c>
      <c r="D302" s="13">
        <v>2023</v>
      </c>
      <c r="E302" s="13" t="s">
        <v>632</v>
      </c>
      <c r="F302" s="13">
        <v>69</v>
      </c>
    </row>
    <row r="303" spans="1:7" x14ac:dyDescent="0.35">
      <c r="A303" s="13" t="s">
        <v>515</v>
      </c>
      <c r="B303" s="13" t="s">
        <v>15</v>
      </c>
      <c r="C303" s="13" t="s">
        <v>466</v>
      </c>
      <c r="D303" s="13">
        <v>2023</v>
      </c>
      <c r="E303" s="13" t="s">
        <v>632</v>
      </c>
      <c r="F303" s="13">
        <v>30</v>
      </c>
    </row>
    <row r="304" spans="1:7" x14ac:dyDescent="0.35">
      <c r="A304" s="13" t="s">
        <v>515</v>
      </c>
      <c r="B304" s="13" t="s">
        <v>15</v>
      </c>
      <c r="C304" s="13" t="s">
        <v>467</v>
      </c>
      <c r="D304" s="13">
        <v>2023</v>
      </c>
      <c r="E304" s="13" t="s">
        <v>632</v>
      </c>
      <c r="F304" s="13">
        <v>5</v>
      </c>
    </row>
    <row r="305" spans="1:7" x14ac:dyDescent="0.35">
      <c r="A305" s="13" t="s">
        <v>515</v>
      </c>
      <c r="B305" s="13" t="s">
        <v>15</v>
      </c>
      <c r="C305" s="13" t="s">
        <v>468</v>
      </c>
      <c r="D305" s="13">
        <v>2023</v>
      </c>
      <c r="E305" s="13" t="s">
        <v>632</v>
      </c>
      <c r="F305" s="13" t="s">
        <v>740</v>
      </c>
      <c r="G305" s="13" t="s">
        <v>740</v>
      </c>
    </row>
    <row r="306" spans="1:7" x14ac:dyDescent="0.35">
      <c r="A306" s="13" t="s">
        <v>515</v>
      </c>
      <c r="B306" s="13" t="s">
        <v>15</v>
      </c>
      <c r="C306" s="13" t="s">
        <v>469</v>
      </c>
      <c r="D306" s="13">
        <v>2023</v>
      </c>
      <c r="E306" s="13" t="s">
        <v>632</v>
      </c>
      <c r="F306" s="13">
        <v>5</v>
      </c>
    </row>
    <row r="307" spans="1:7" x14ac:dyDescent="0.35">
      <c r="A307" s="13" t="s">
        <v>515</v>
      </c>
      <c r="B307" s="13" t="s">
        <v>15</v>
      </c>
      <c r="C307" s="13" t="s">
        <v>470</v>
      </c>
      <c r="D307" s="13">
        <v>2023</v>
      </c>
      <c r="E307" s="13" t="s">
        <v>632</v>
      </c>
      <c r="F307" s="13">
        <v>84</v>
      </c>
    </row>
    <row r="308" spans="1:7" x14ac:dyDescent="0.35">
      <c r="A308" s="13" t="s">
        <v>515</v>
      </c>
      <c r="B308" s="13" t="s">
        <v>15</v>
      </c>
      <c r="C308" s="13" t="s">
        <v>471</v>
      </c>
      <c r="D308" s="13">
        <v>2023</v>
      </c>
      <c r="E308" s="13" t="s">
        <v>632</v>
      </c>
      <c r="F308" s="13">
        <v>4</v>
      </c>
    </row>
    <row r="309" spans="1:7" x14ac:dyDescent="0.35">
      <c r="A309" s="13" t="s">
        <v>515</v>
      </c>
      <c r="B309" s="13" t="s">
        <v>15</v>
      </c>
      <c r="C309" s="13" t="s">
        <v>472</v>
      </c>
      <c r="D309" s="13">
        <v>2023</v>
      </c>
      <c r="E309" s="13" t="s">
        <v>632</v>
      </c>
      <c r="F309" s="13">
        <v>7</v>
      </c>
    </row>
    <row r="310" spans="1:7" x14ac:dyDescent="0.35">
      <c r="A310" s="13" t="s">
        <v>515</v>
      </c>
      <c r="B310" s="13" t="s">
        <v>15</v>
      </c>
      <c r="C310" s="13" t="s">
        <v>473</v>
      </c>
      <c r="D310" s="13">
        <v>2023</v>
      </c>
      <c r="E310" s="13" t="s">
        <v>632</v>
      </c>
      <c r="F310" s="13">
        <v>32</v>
      </c>
    </row>
    <row r="311" spans="1:7" x14ac:dyDescent="0.35">
      <c r="A311" s="13" t="s">
        <v>515</v>
      </c>
      <c r="B311" s="13" t="s">
        <v>15</v>
      </c>
      <c r="C311" s="13" t="s">
        <v>474</v>
      </c>
      <c r="D311" s="13">
        <v>2023</v>
      </c>
      <c r="E311" s="13" t="s">
        <v>632</v>
      </c>
      <c r="F311" s="13">
        <v>28</v>
      </c>
    </row>
    <row r="312" spans="1:7" x14ac:dyDescent="0.35">
      <c r="A312" s="13" t="s">
        <v>515</v>
      </c>
      <c r="B312" s="13" t="s">
        <v>15</v>
      </c>
      <c r="C312" s="13" t="s">
        <v>441</v>
      </c>
      <c r="D312" s="13">
        <v>2023</v>
      </c>
      <c r="E312" s="13" t="s">
        <v>632</v>
      </c>
      <c r="F312" s="13">
        <v>13</v>
      </c>
    </row>
    <row r="313" spans="1:7" x14ac:dyDescent="0.35">
      <c r="A313" s="13" t="s">
        <v>515</v>
      </c>
      <c r="B313" s="13" t="s">
        <v>15</v>
      </c>
      <c r="C313" s="13" t="s">
        <v>475</v>
      </c>
      <c r="D313" s="13">
        <v>2023</v>
      </c>
      <c r="E313" s="13" t="s">
        <v>632</v>
      </c>
      <c r="F313" s="13">
        <v>1904</v>
      </c>
    </row>
    <row r="314" spans="1:7" x14ac:dyDescent="0.35">
      <c r="A314" s="13" t="s">
        <v>515</v>
      </c>
      <c r="B314" s="13" t="s">
        <v>15</v>
      </c>
      <c r="C314" s="13" t="s">
        <v>476</v>
      </c>
      <c r="D314" s="13">
        <v>2023</v>
      </c>
      <c r="E314" s="13" t="s">
        <v>633</v>
      </c>
      <c r="F314" s="13">
        <v>416</v>
      </c>
    </row>
    <row r="315" spans="1:7" x14ac:dyDescent="0.35">
      <c r="A315" s="13" t="s">
        <v>515</v>
      </c>
      <c r="B315" s="13" t="s">
        <v>15</v>
      </c>
      <c r="C315" s="13" t="s">
        <v>424</v>
      </c>
      <c r="D315" s="13">
        <v>2023</v>
      </c>
      <c r="E315" s="13" t="s">
        <v>633</v>
      </c>
      <c r="F315" s="13">
        <v>378</v>
      </c>
    </row>
    <row r="316" spans="1:7" x14ac:dyDescent="0.35">
      <c r="A316" s="13" t="s">
        <v>515</v>
      </c>
      <c r="B316" s="13" t="s">
        <v>15</v>
      </c>
      <c r="C316" s="13" t="s">
        <v>477</v>
      </c>
      <c r="D316" s="13">
        <v>2023</v>
      </c>
      <c r="E316" s="13" t="s">
        <v>633</v>
      </c>
      <c r="F316" s="13">
        <v>39</v>
      </c>
    </row>
    <row r="317" spans="1:7" x14ac:dyDescent="0.35">
      <c r="A317" s="13" t="s">
        <v>515</v>
      </c>
      <c r="B317" s="13" t="s">
        <v>15</v>
      </c>
      <c r="C317" s="13" t="s">
        <v>425</v>
      </c>
      <c r="D317" s="13">
        <v>2023</v>
      </c>
      <c r="E317" s="13" t="s">
        <v>633</v>
      </c>
      <c r="F317" s="13">
        <v>118</v>
      </c>
    </row>
    <row r="318" spans="1:7" x14ac:dyDescent="0.35">
      <c r="A318" s="13" t="s">
        <v>515</v>
      </c>
      <c r="B318" s="13" t="s">
        <v>15</v>
      </c>
      <c r="C318" s="13" t="s">
        <v>478</v>
      </c>
      <c r="D318" s="13">
        <v>2023</v>
      </c>
      <c r="E318" s="13" t="s">
        <v>633</v>
      </c>
      <c r="F318" s="13">
        <v>12</v>
      </c>
    </row>
    <row r="319" spans="1:7" x14ac:dyDescent="0.35">
      <c r="A319" s="13" t="s">
        <v>515</v>
      </c>
      <c r="B319" s="13" t="s">
        <v>15</v>
      </c>
      <c r="C319" s="13" t="s">
        <v>479</v>
      </c>
      <c r="D319" s="13">
        <v>2023</v>
      </c>
      <c r="E319" s="13" t="s">
        <v>633</v>
      </c>
      <c r="F319" s="13">
        <v>46</v>
      </c>
    </row>
    <row r="320" spans="1:7" x14ac:dyDescent="0.35">
      <c r="A320" s="13" t="s">
        <v>515</v>
      </c>
      <c r="B320" s="13" t="s">
        <v>15</v>
      </c>
      <c r="C320" s="13" t="s">
        <v>480</v>
      </c>
      <c r="D320" s="13">
        <v>2023</v>
      </c>
      <c r="E320" s="13" t="s">
        <v>633</v>
      </c>
      <c r="F320" s="13">
        <v>29</v>
      </c>
    </row>
    <row r="321" spans="1:7" x14ac:dyDescent="0.35">
      <c r="A321" s="13" t="s">
        <v>515</v>
      </c>
      <c r="B321" s="13" t="s">
        <v>15</v>
      </c>
      <c r="C321" s="13" t="s">
        <v>481</v>
      </c>
      <c r="D321" s="13">
        <v>2023</v>
      </c>
      <c r="E321" s="13" t="s">
        <v>633</v>
      </c>
      <c r="F321" s="13">
        <v>6</v>
      </c>
    </row>
    <row r="322" spans="1:7" x14ac:dyDescent="0.35">
      <c r="A322" s="13" t="s">
        <v>515</v>
      </c>
      <c r="B322" s="13" t="s">
        <v>15</v>
      </c>
      <c r="C322" s="13" t="s">
        <v>426</v>
      </c>
      <c r="D322" s="13">
        <v>2023</v>
      </c>
      <c r="E322" s="13" t="s">
        <v>633</v>
      </c>
      <c r="F322" s="13">
        <v>24</v>
      </c>
    </row>
    <row r="323" spans="1:7" x14ac:dyDescent="0.35">
      <c r="A323" s="13" t="s">
        <v>515</v>
      </c>
      <c r="B323" s="13" t="s">
        <v>15</v>
      </c>
      <c r="C323" s="13" t="s">
        <v>427</v>
      </c>
      <c r="D323" s="13">
        <v>2023</v>
      </c>
      <c r="E323" s="13" t="s">
        <v>633</v>
      </c>
      <c r="F323" s="13">
        <v>0</v>
      </c>
    </row>
    <row r="324" spans="1:7" x14ac:dyDescent="0.35">
      <c r="A324" s="13" t="s">
        <v>515</v>
      </c>
      <c r="B324" s="13" t="s">
        <v>15</v>
      </c>
      <c r="C324" s="13" t="s">
        <v>428</v>
      </c>
      <c r="D324" s="13">
        <v>2023</v>
      </c>
      <c r="E324" s="13" t="s">
        <v>633</v>
      </c>
      <c r="F324" s="13">
        <v>1031</v>
      </c>
    </row>
    <row r="325" spans="1:7" x14ac:dyDescent="0.35">
      <c r="A325" s="13" t="s">
        <v>515</v>
      </c>
      <c r="B325" s="13" t="s">
        <v>15</v>
      </c>
      <c r="C325" s="13" t="s">
        <v>482</v>
      </c>
      <c r="D325" s="13">
        <v>2023</v>
      </c>
      <c r="E325" s="13" t="s">
        <v>633</v>
      </c>
      <c r="F325" s="13">
        <v>807</v>
      </c>
    </row>
    <row r="326" spans="1:7" x14ac:dyDescent="0.35">
      <c r="A326" s="13" t="s">
        <v>515</v>
      </c>
      <c r="B326" s="13" t="s">
        <v>15</v>
      </c>
      <c r="C326" s="13" t="s">
        <v>429</v>
      </c>
      <c r="D326" s="13">
        <v>2023</v>
      </c>
      <c r="E326" s="13" t="s">
        <v>633</v>
      </c>
      <c r="F326" s="13">
        <v>208</v>
      </c>
    </row>
    <row r="327" spans="1:7" x14ac:dyDescent="0.35">
      <c r="A327" s="13" t="s">
        <v>515</v>
      </c>
      <c r="B327" s="13" t="s">
        <v>15</v>
      </c>
      <c r="C327" s="13" t="s">
        <v>483</v>
      </c>
      <c r="D327" s="13">
        <v>2023</v>
      </c>
      <c r="E327" s="13" t="s">
        <v>633</v>
      </c>
      <c r="F327" s="13">
        <v>17</v>
      </c>
    </row>
    <row r="328" spans="1:7" x14ac:dyDescent="0.35">
      <c r="A328" s="13" t="s">
        <v>515</v>
      </c>
      <c r="B328" s="13" t="s">
        <v>15</v>
      </c>
      <c r="C328" s="13" t="s">
        <v>648</v>
      </c>
      <c r="D328" s="13">
        <v>2023</v>
      </c>
      <c r="E328" s="13" t="s">
        <v>633</v>
      </c>
      <c r="F328" s="13">
        <v>95</v>
      </c>
    </row>
    <row r="329" spans="1:7" x14ac:dyDescent="0.35">
      <c r="A329" s="13" t="s">
        <v>515</v>
      </c>
      <c r="B329" s="13" t="s">
        <v>15</v>
      </c>
      <c r="C329" s="13" t="s">
        <v>484</v>
      </c>
      <c r="D329" s="13">
        <v>2023</v>
      </c>
      <c r="E329" s="13" t="s">
        <v>633</v>
      </c>
      <c r="F329" s="13">
        <v>39</v>
      </c>
    </row>
    <row r="330" spans="1:7" x14ac:dyDescent="0.35">
      <c r="A330" s="13" t="s">
        <v>515</v>
      </c>
      <c r="B330" s="13" t="s">
        <v>15</v>
      </c>
      <c r="C330" s="13" t="s">
        <v>431</v>
      </c>
      <c r="D330" s="13">
        <v>2023</v>
      </c>
      <c r="E330" s="13" t="s">
        <v>633</v>
      </c>
      <c r="F330" s="13">
        <v>12</v>
      </c>
    </row>
    <row r="331" spans="1:7" x14ac:dyDescent="0.35">
      <c r="A331" s="13" t="s">
        <v>515</v>
      </c>
      <c r="B331" s="13" t="s">
        <v>15</v>
      </c>
      <c r="C331" s="13" t="s">
        <v>432</v>
      </c>
      <c r="D331" s="13">
        <v>2023</v>
      </c>
      <c r="E331" s="13" t="s">
        <v>633</v>
      </c>
      <c r="F331" s="13">
        <v>5</v>
      </c>
    </row>
    <row r="332" spans="1:7" x14ac:dyDescent="0.35">
      <c r="A332" s="13" t="s">
        <v>515</v>
      </c>
      <c r="B332" s="13" t="s">
        <v>15</v>
      </c>
      <c r="C332" s="13" t="s">
        <v>433</v>
      </c>
      <c r="D332" s="13">
        <v>2023</v>
      </c>
      <c r="E332" s="13" t="s">
        <v>633</v>
      </c>
      <c r="F332" s="13">
        <v>1</v>
      </c>
      <c r="G332" s="13" t="s">
        <v>745</v>
      </c>
    </row>
    <row r="333" spans="1:7" x14ac:dyDescent="0.35">
      <c r="A333" s="13" t="s">
        <v>515</v>
      </c>
      <c r="B333" s="13" t="s">
        <v>15</v>
      </c>
      <c r="C333" s="13" t="s">
        <v>434</v>
      </c>
      <c r="D333" s="13">
        <v>2023</v>
      </c>
      <c r="E333" s="13" t="s">
        <v>633</v>
      </c>
      <c r="F333" s="13">
        <v>7</v>
      </c>
    </row>
    <row r="334" spans="1:7" x14ac:dyDescent="0.35">
      <c r="A334" s="13" t="s">
        <v>515</v>
      </c>
      <c r="B334" s="13" t="s">
        <v>15</v>
      </c>
      <c r="C334" s="13" t="s">
        <v>485</v>
      </c>
      <c r="D334" s="13">
        <v>2023</v>
      </c>
      <c r="E334" s="13" t="s">
        <v>633</v>
      </c>
      <c r="F334" s="13">
        <v>14</v>
      </c>
    </row>
    <row r="335" spans="1:7" x14ac:dyDescent="0.35">
      <c r="A335" s="13" t="s">
        <v>515</v>
      </c>
      <c r="B335" s="13" t="s">
        <v>15</v>
      </c>
      <c r="C335" s="13" t="s">
        <v>486</v>
      </c>
      <c r="D335" s="13">
        <v>2023</v>
      </c>
      <c r="E335" s="13" t="s">
        <v>633</v>
      </c>
      <c r="F335" s="13">
        <v>13</v>
      </c>
    </row>
    <row r="336" spans="1:7" x14ac:dyDescent="0.35">
      <c r="A336" s="13" t="s">
        <v>515</v>
      </c>
      <c r="B336" s="13" t="s">
        <v>15</v>
      </c>
      <c r="C336" s="13" t="s">
        <v>487</v>
      </c>
      <c r="D336" s="13">
        <v>2023</v>
      </c>
      <c r="E336" s="13" t="s">
        <v>633</v>
      </c>
      <c r="F336" s="13">
        <v>4</v>
      </c>
    </row>
    <row r="337" spans="1:6" x14ac:dyDescent="0.35">
      <c r="A337" s="13" t="s">
        <v>515</v>
      </c>
      <c r="B337" s="13" t="s">
        <v>15</v>
      </c>
      <c r="C337" s="13" t="s">
        <v>435</v>
      </c>
      <c r="D337" s="13">
        <v>2023</v>
      </c>
      <c r="E337" s="13" t="s">
        <v>633</v>
      </c>
      <c r="F337" s="13">
        <v>47</v>
      </c>
    </row>
    <row r="338" spans="1:6" x14ac:dyDescent="0.35">
      <c r="A338" s="13" t="s">
        <v>515</v>
      </c>
      <c r="B338" s="13" t="s">
        <v>15</v>
      </c>
      <c r="C338" s="13" t="s">
        <v>488</v>
      </c>
      <c r="D338" s="13">
        <v>2023</v>
      </c>
      <c r="E338" s="13" t="s">
        <v>633</v>
      </c>
      <c r="F338" s="13">
        <v>8</v>
      </c>
    </row>
    <row r="339" spans="1:6" x14ac:dyDescent="0.35">
      <c r="A339" s="13" t="s">
        <v>515</v>
      </c>
      <c r="B339" s="13" t="s">
        <v>15</v>
      </c>
      <c r="C339" s="13" t="s">
        <v>436</v>
      </c>
      <c r="D339" s="13">
        <v>2023</v>
      </c>
      <c r="E339" s="13" t="s">
        <v>633</v>
      </c>
      <c r="F339" s="13">
        <v>16</v>
      </c>
    </row>
    <row r="340" spans="1:6" x14ac:dyDescent="0.35">
      <c r="A340" s="13" t="s">
        <v>515</v>
      </c>
      <c r="B340" s="13" t="s">
        <v>15</v>
      </c>
      <c r="C340" s="13" t="s">
        <v>437</v>
      </c>
      <c r="D340" s="13">
        <v>2023</v>
      </c>
      <c r="E340" s="13" t="s">
        <v>633</v>
      </c>
      <c r="F340" s="13">
        <v>23</v>
      </c>
    </row>
    <row r="341" spans="1:6" x14ac:dyDescent="0.35">
      <c r="A341" s="13" t="s">
        <v>515</v>
      </c>
      <c r="B341" s="13" t="s">
        <v>15</v>
      </c>
      <c r="C341" s="13" t="s">
        <v>438</v>
      </c>
      <c r="D341" s="13">
        <v>2023</v>
      </c>
      <c r="E341" s="13" t="s">
        <v>633</v>
      </c>
      <c r="F341" s="13">
        <v>243</v>
      </c>
    </row>
    <row r="342" spans="1:6" x14ac:dyDescent="0.35">
      <c r="A342" s="13" t="s">
        <v>515</v>
      </c>
      <c r="B342" s="13" t="s">
        <v>15</v>
      </c>
      <c r="C342" s="13" t="s">
        <v>439</v>
      </c>
      <c r="D342" s="13">
        <v>2023</v>
      </c>
      <c r="E342" s="13" t="s">
        <v>633</v>
      </c>
      <c r="F342" s="13">
        <v>49</v>
      </c>
    </row>
    <row r="343" spans="1:6" x14ac:dyDescent="0.35">
      <c r="A343" s="13" t="s">
        <v>515</v>
      </c>
      <c r="B343" s="13" t="s">
        <v>15</v>
      </c>
      <c r="C343" s="13" t="s">
        <v>489</v>
      </c>
      <c r="D343" s="13">
        <v>2023</v>
      </c>
      <c r="E343" s="13" t="s">
        <v>633</v>
      </c>
      <c r="F343" s="13">
        <v>11</v>
      </c>
    </row>
    <row r="344" spans="1:6" x14ac:dyDescent="0.35">
      <c r="A344" s="13" t="s">
        <v>515</v>
      </c>
      <c r="B344" s="13" t="s">
        <v>15</v>
      </c>
      <c r="C344" s="13" t="s">
        <v>440</v>
      </c>
      <c r="D344" s="13">
        <v>2023</v>
      </c>
      <c r="E344" s="13" t="s">
        <v>633</v>
      </c>
      <c r="F344" s="13">
        <v>8</v>
      </c>
    </row>
    <row r="345" spans="1:6" x14ac:dyDescent="0.35">
      <c r="A345" s="13" t="s">
        <v>515</v>
      </c>
      <c r="B345" s="13" t="s">
        <v>15</v>
      </c>
      <c r="C345" s="13" t="s">
        <v>490</v>
      </c>
      <c r="D345" s="13">
        <v>2023</v>
      </c>
      <c r="E345" s="13" t="s">
        <v>633</v>
      </c>
      <c r="F345" s="13">
        <v>87</v>
      </c>
    </row>
    <row r="346" spans="1:6" x14ac:dyDescent="0.35">
      <c r="A346" s="13" t="s">
        <v>515</v>
      </c>
      <c r="B346" s="13" t="s">
        <v>15</v>
      </c>
      <c r="C346" s="13" t="s">
        <v>491</v>
      </c>
      <c r="D346" s="13">
        <v>2023</v>
      </c>
      <c r="E346" s="13" t="s">
        <v>633</v>
      </c>
      <c r="F346" s="13">
        <v>29</v>
      </c>
    </row>
    <row r="347" spans="1:6" x14ac:dyDescent="0.35">
      <c r="A347" s="13" t="s">
        <v>515</v>
      </c>
      <c r="B347" s="13" t="s">
        <v>15</v>
      </c>
      <c r="C347" s="13" t="s">
        <v>441</v>
      </c>
      <c r="D347" s="13">
        <v>2023</v>
      </c>
      <c r="E347" s="13" t="s">
        <v>633</v>
      </c>
      <c r="F347" s="13">
        <v>17</v>
      </c>
    </row>
    <row r="348" spans="1:6" x14ac:dyDescent="0.35">
      <c r="A348" s="13" t="s">
        <v>515</v>
      </c>
      <c r="B348" s="13" t="s">
        <v>15</v>
      </c>
      <c r="C348" s="13" t="s">
        <v>442</v>
      </c>
      <c r="D348" s="13">
        <v>2023</v>
      </c>
      <c r="E348" s="13" t="s">
        <v>633</v>
      </c>
      <c r="F348" s="13">
        <v>38</v>
      </c>
    </row>
    <row r="349" spans="1:6" x14ac:dyDescent="0.35">
      <c r="A349" s="13" t="s">
        <v>515</v>
      </c>
      <c r="B349" s="13" t="s">
        <v>15</v>
      </c>
      <c r="C349" s="13" t="s">
        <v>443</v>
      </c>
      <c r="D349" s="13">
        <v>2023</v>
      </c>
      <c r="E349" s="13" t="s">
        <v>633</v>
      </c>
      <c r="F349" s="13">
        <v>4</v>
      </c>
    </row>
    <row r="350" spans="1:6" x14ac:dyDescent="0.35">
      <c r="A350" s="13" t="s">
        <v>515</v>
      </c>
      <c r="B350" s="13" t="s">
        <v>15</v>
      </c>
      <c r="C350" s="13" t="s">
        <v>444</v>
      </c>
      <c r="D350" s="13">
        <v>2023</v>
      </c>
      <c r="E350" s="13" t="s">
        <v>633</v>
      </c>
      <c r="F350" s="13">
        <v>126</v>
      </c>
    </row>
    <row r="351" spans="1:6" x14ac:dyDescent="0.35">
      <c r="A351" s="13" t="s">
        <v>515</v>
      </c>
      <c r="B351" s="13" t="s">
        <v>15</v>
      </c>
      <c r="C351" s="13" t="s">
        <v>445</v>
      </c>
      <c r="D351" s="13">
        <v>2023</v>
      </c>
      <c r="E351" s="13" t="s">
        <v>633</v>
      </c>
      <c r="F351" s="13">
        <v>6</v>
      </c>
    </row>
    <row r="352" spans="1:6" x14ac:dyDescent="0.35">
      <c r="A352" s="13" t="s">
        <v>515</v>
      </c>
      <c r="B352" s="13" t="s">
        <v>15</v>
      </c>
      <c r="C352" s="13" t="s">
        <v>446</v>
      </c>
      <c r="D352" s="13">
        <v>2023</v>
      </c>
      <c r="E352" s="13" t="s">
        <v>633</v>
      </c>
      <c r="F352" s="13">
        <v>6</v>
      </c>
    </row>
    <row r="353" spans="1:7" x14ac:dyDescent="0.35">
      <c r="A353" s="13" t="s">
        <v>515</v>
      </c>
      <c r="B353" s="13" t="s">
        <v>15</v>
      </c>
      <c r="C353" s="13" t="s">
        <v>447</v>
      </c>
      <c r="D353" s="13">
        <v>2023</v>
      </c>
      <c r="E353" s="13" t="s">
        <v>633</v>
      </c>
      <c r="F353" s="13">
        <v>5</v>
      </c>
    </row>
    <row r="354" spans="1:7" x14ac:dyDescent="0.35">
      <c r="A354" s="13" t="s">
        <v>515</v>
      </c>
      <c r="B354" s="13" t="s">
        <v>15</v>
      </c>
      <c r="C354" s="13" t="s">
        <v>649</v>
      </c>
      <c r="D354" s="13">
        <v>2023</v>
      </c>
      <c r="E354" s="13" t="s">
        <v>633</v>
      </c>
      <c r="F354" s="13">
        <v>5</v>
      </c>
    </row>
    <row r="355" spans="1:7" x14ac:dyDescent="0.35">
      <c r="A355" s="13" t="s">
        <v>515</v>
      </c>
      <c r="B355" s="13" t="s">
        <v>15</v>
      </c>
      <c r="C355" s="13" t="s">
        <v>449</v>
      </c>
      <c r="D355" s="13">
        <v>2023</v>
      </c>
      <c r="E355" s="13" t="s">
        <v>633</v>
      </c>
      <c r="F355" s="13">
        <v>0</v>
      </c>
    </row>
    <row r="356" spans="1:7" x14ac:dyDescent="0.35">
      <c r="A356" s="13" t="s">
        <v>515</v>
      </c>
      <c r="B356" s="13" t="s">
        <v>15</v>
      </c>
      <c r="C356" s="13" t="s">
        <v>450</v>
      </c>
      <c r="D356" s="13">
        <v>2023</v>
      </c>
      <c r="E356" s="13" t="s">
        <v>633</v>
      </c>
      <c r="F356" s="13">
        <v>1</v>
      </c>
    </row>
    <row r="357" spans="1:7" x14ac:dyDescent="0.35">
      <c r="A357" s="13" t="s">
        <v>515</v>
      </c>
      <c r="B357" s="13" t="s">
        <v>15</v>
      </c>
      <c r="C357" s="13" t="s">
        <v>451</v>
      </c>
      <c r="D357" s="13">
        <v>2023</v>
      </c>
      <c r="E357" s="13" t="s">
        <v>633</v>
      </c>
      <c r="F357" s="13">
        <v>2</v>
      </c>
    </row>
    <row r="358" spans="1:7" x14ac:dyDescent="0.35">
      <c r="A358" s="13" t="s">
        <v>515</v>
      </c>
      <c r="B358" s="13" t="s">
        <v>15</v>
      </c>
      <c r="C358" s="13" t="s">
        <v>452</v>
      </c>
      <c r="D358" s="13">
        <v>2023</v>
      </c>
      <c r="E358" s="13" t="s">
        <v>633</v>
      </c>
      <c r="F358" s="13">
        <v>2</v>
      </c>
    </row>
    <row r="359" spans="1:7" x14ac:dyDescent="0.35">
      <c r="A359" s="13" t="s">
        <v>515</v>
      </c>
      <c r="B359" s="13" t="s">
        <v>15</v>
      </c>
      <c r="C359" s="13" t="s">
        <v>453</v>
      </c>
      <c r="D359" s="13">
        <v>2023</v>
      </c>
      <c r="E359" s="13" t="s">
        <v>633</v>
      </c>
      <c r="F359" s="13">
        <v>66</v>
      </c>
    </row>
    <row r="360" spans="1:7" x14ac:dyDescent="0.35">
      <c r="A360" s="13" t="s">
        <v>515</v>
      </c>
      <c r="B360" s="13" t="s">
        <v>15</v>
      </c>
      <c r="C360" s="13" t="s">
        <v>454</v>
      </c>
      <c r="D360" s="13">
        <v>2023</v>
      </c>
      <c r="E360" s="13" t="s">
        <v>633</v>
      </c>
      <c r="F360" s="13">
        <v>1</v>
      </c>
      <c r="G360" s="13" t="s">
        <v>745</v>
      </c>
    </row>
    <row r="361" spans="1:7" x14ac:dyDescent="0.35">
      <c r="A361" s="13" t="s">
        <v>515</v>
      </c>
      <c r="B361" s="13" t="s">
        <v>15</v>
      </c>
      <c r="C361" s="13" t="s">
        <v>455</v>
      </c>
      <c r="D361" s="13">
        <v>2023</v>
      </c>
      <c r="E361" s="13" t="s">
        <v>633</v>
      </c>
      <c r="F361" s="13">
        <v>32</v>
      </c>
    </row>
    <row r="362" spans="1:7" x14ac:dyDescent="0.35">
      <c r="A362" s="13" t="s">
        <v>515</v>
      </c>
      <c r="B362" s="13" t="s">
        <v>15</v>
      </c>
      <c r="C362" s="13" t="s">
        <v>492</v>
      </c>
      <c r="D362" s="13">
        <v>2023</v>
      </c>
      <c r="E362" s="13" t="s">
        <v>633</v>
      </c>
      <c r="F362" s="13">
        <v>216</v>
      </c>
    </row>
    <row r="363" spans="1:7" x14ac:dyDescent="0.35">
      <c r="A363" s="13" t="s">
        <v>515</v>
      </c>
      <c r="B363" s="13" t="s">
        <v>15</v>
      </c>
      <c r="C363" s="13" t="s">
        <v>493</v>
      </c>
      <c r="D363" s="13">
        <v>2023</v>
      </c>
      <c r="E363" s="13" t="s">
        <v>633</v>
      </c>
      <c r="F363" s="13">
        <v>1</v>
      </c>
    </row>
    <row r="364" spans="1:7" x14ac:dyDescent="0.35">
      <c r="A364" s="13" t="s">
        <v>515</v>
      </c>
      <c r="B364" s="13" t="s">
        <v>15</v>
      </c>
      <c r="C364" s="13" t="s">
        <v>456</v>
      </c>
      <c r="D364" s="13">
        <v>2023</v>
      </c>
      <c r="E364" s="13" t="s">
        <v>633</v>
      </c>
      <c r="F364" s="13">
        <v>1</v>
      </c>
      <c r="G364" s="13" t="s">
        <v>745</v>
      </c>
    </row>
    <row r="365" spans="1:7" x14ac:dyDescent="0.35">
      <c r="A365" s="13" t="s">
        <v>515</v>
      </c>
      <c r="B365" s="13" t="s">
        <v>15</v>
      </c>
      <c r="C365" s="13" t="s">
        <v>457</v>
      </c>
      <c r="D365" s="13">
        <v>2023</v>
      </c>
      <c r="E365" s="13" t="s">
        <v>633</v>
      </c>
      <c r="F365" s="13">
        <v>8</v>
      </c>
    </row>
    <row r="366" spans="1:7" x14ac:dyDescent="0.35">
      <c r="A366" s="13" t="s">
        <v>515</v>
      </c>
      <c r="B366" s="13" t="s">
        <v>15</v>
      </c>
      <c r="C366" s="13" t="s">
        <v>458</v>
      </c>
      <c r="D366" s="13">
        <v>2023</v>
      </c>
      <c r="E366" s="13" t="s">
        <v>633</v>
      </c>
      <c r="F366" s="13">
        <v>4</v>
      </c>
    </row>
    <row r="367" spans="1:7" x14ac:dyDescent="0.35">
      <c r="A367" s="13" t="s">
        <v>515</v>
      </c>
      <c r="B367" s="13" t="s">
        <v>15</v>
      </c>
      <c r="C367" s="13" t="s">
        <v>459</v>
      </c>
      <c r="D367" s="13">
        <v>2023</v>
      </c>
      <c r="E367" s="13" t="s">
        <v>633</v>
      </c>
      <c r="F367" s="13">
        <v>37</v>
      </c>
    </row>
    <row r="368" spans="1:7" x14ac:dyDescent="0.35">
      <c r="A368" s="13" t="s">
        <v>515</v>
      </c>
      <c r="B368" s="13" t="s">
        <v>15</v>
      </c>
      <c r="C368" s="13" t="s">
        <v>460</v>
      </c>
      <c r="D368" s="13">
        <v>2023</v>
      </c>
      <c r="E368" s="13" t="s">
        <v>633</v>
      </c>
      <c r="F368" s="13">
        <v>10</v>
      </c>
    </row>
    <row r="369" spans="1:7" x14ac:dyDescent="0.35">
      <c r="A369" s="13" t="s">
        <v>515</v>
      </c>
      <c r="B369" s="13" t="s">
        <v>15</v>
      </c>
      <c r="C369" s="13" t="s">
        <v>494</v>
      </c>
      <c r="D369" s="13">
        <v>2023</v>
      </c>
      <c r="E369" s="13" t="s">
        <v>633</v>
      </c>
      <c r="F369" s="13">
        <v>17</v>
      </c>
    </row>
    <row r="370" spans="1:7" x14ac:dyDescent="0.35">
      <c r="A370" s="13" t="s">
        <v>515</v>
      </c>
      <c r="B370" s="13" t="s">
        <v>15</v>
      </c>
      <c r="C370" s="13" t="s">
        <v>461</v>
      </c>
      <c r="D370" s="13">
        <v>2023</v>
      </c>
      <c r="E370" s="13" t="s">
        <v>633</v>
      </c>
      <c r="F370" s="13">
        <v>49</v>
      </c>
    </row>
    <row r="371" spans="1:7" x14ac:dyDescent="0.35">
      <c r="A371" s="13" t="s">
        <v>515</v>
      </c>
      <c r="B371" s="13" t="s">
        <v>15</v>
      </c>
      <c r="C371" s="13" t="s">
        <v>462</v>
      </c>
      <c r="D371" s="13">
        <v>2023</v>
      </c>
      <c r="E371" s="13" t="s">
        <v>633</v>
      </c>
      <c r="F371" s="13">
        <v>28</v>
      </c>
    </row>
    <row r="372" spans="1:7" x14ac:dyDescent="0.35">
      <c r="A372" s="13" t="s">
        <v>515</v>
      </c>
      <c r="B372" s="13" t="s">
        <v>15</v>
      </c>
      <c r="C372" s="13" t="s">
        <v>495</v>
      </c>
      <c r="D372" s="13">
        <v>2023</v>
      </c>
      <c r="E372" s="13" t="s">
        <v>633</v>
      </c>
      <c r="F372" s="13">
        <v>11</v>
      </c>
    </row>
    <row r="373" spans="1:7" x14ac:dyDescent="0.35">
      <c r="A373" s="13" t="s">
        <v>515</v>
      </c>
      <c r="B373" s="13" t="s">
        <v>15</v>
      </c>
      <c r="C373" s="13" t="s">
        <v>496</v>
      </c>
      <c r="D373" s="13">
        <v>2023</v>
      </c>
      <c r="E373" s="13" t="s">
        <v>633</v>
      </c>
      <c r="F373" s="13">
        <v>5</v>
      </c>
    </row>
    <row r="374" spans="1:7" x14ac:dyDescent="0.35">
      <c r="A374" s="13" t="s">
        <v>515</v>
      </c>
      <c r="B374" s="13" t="s">
        <v>15</v>
      </c>
      <c r="C374" s="13" t="s">
        <v>463</v>
      </c>
      <c r="D374" s="13">
        <v>2023</v>
      </c>
      <c r="E374" s="13" t="s">
        <v>633</v>
      </c>
      <c r="F374" s="13">
        <v>8</v>
      </c>
    </row>
    <row r="375" spans="1:7" x14ac:dyDescent="0.35">
      <c r="A375" s="13" t="s">
        <v>515</v>
      </c>
      <c r="B375" s="13" t="s">
        <v>15</v>
      </c>
      <c r="C375" s="13" t="s">
        <v>464</v>
      </c>
      <c r="D375" s="13">
        <v>2023</v>
      </c>
      <c r="E375" s="13" t="s">
        <v>633</v>
      </c>
      <c r="F375" s="13">
        <v>37</v>
      </c>
    </row>
    <row r="376" spans="1:7" x14ac:dyDescent="0.35">
      <c r="A376" s="13" t="s">
        <v>515</v>
      </c>
      <c r="B376" s="13" t="s">
        <v>15</v>
      </c>
      <c r="C376" s="13" t="s">
        <v>497</v>
      </c>
      <c r="D376" s="13">
        <v>2023</v>
      </c>
      <c r="E376" s="13" t="s">
        <v>633</v>
      </c>
      <c r="F376" s="13">
        <v>40</v>
      </c>
    </row>
    <row r="377" spans="1:7" x14ac:dyDescent="0.35">
      <c r="A377" s="13" t="s">
        <v>515</v>
      </c>
      <c r="B377" s="13" t="s">
        <v>15</v>
      </c>
      <c r="C377" s="13" t="s">
        <v>465</v>
      </c>
      <c r="D377" s="13">
        <v>2023</v>
      </c>
      <c r="E377" s="13" t="s">
        <v>633</v>
      </c>
      <c r="F377" s="13">
        <v>5</v>
      </c>
    </row>
    <row r="378" spans="1:7" x14ac:dyDescent="0.35">
      <c r="A378" s="13" t="s">
        <v>515</v>
      </c>
      <c r="B378" s="13" t="s">
        <v>15</v>
      </c>
      <c r="C378" s="13" t="s">
        <v>498</v>
      </c>
      <c r="D378" s="13">
        <v>2023</v>
      </c>
      <c r="E378" s="13" t="s">
        <v>633</v>
      </c>
      <c r="F378" s="13">
        <v>35</v>
      </c>
    </row>
    <row r="379" spans="1:7" x14ac:dyDescent="0.35">
      <c r="A379" s="13" t="s">
        <v>515</v>
      </c>
      <c r="B379" s="13" t="s">
        <v>15</v>
      </c>
      <c r="C379" s="13" t="s">
        <v>499</v>
      </c>
      <c r="D379" s="13">
        <v>2023</v>
      </c>
      <c r="E379" s="13" t="s">
        <v>633</v>
      </c>
      <c r="F379" s="13">
        <v>141</v>
      </c>
    </row>
    <row r="380" spans="1:7" x14ac:dyDescent="0.35">
      <c r="A380" s="13" t="s">
        <v>515</v>
      </c>
      <c r="B380" s="13" t="s">
        <v>15</v>
      </c>
      <c r="C380" s="13" t="s">
        <v>500</v>
      </c>
      <c r="D380" s="13">
        <v>2023</v>
      </c>
      <c r="E380" s="13" t="s">
        <v>633</v>
      </c>
      <c r="F380" s="13">
        <v>98</v>
      </c>
    </row>
    <row r="381" spans="1:7" x14ac:dyDescent="0.35">
      <c r="A381" s="13" t="s">
        <v>515</v>
      </c>
      <c r="B381" s="13" t="s">
        <v>15</v>
      </c>
      <c r="C381" s="13" t="s">
        <v>466</v>
      </c>
      <c r="D381" s="13">
        <v>2023</v>
      </c>
      <c r="E381" s="13" t="s">
        <v>633</v>
      </c>
      <c r="F381" s="13">
        <v>43</v>
      </c>
    </row>
    <row r="382" spans="1:7" x14ac:dyDescent="0.35">
      <c r="A382" s="13" t="s">
        <v>515</v>
      </c>
      <c r="B382" s="13" t="s">
        <v>15</v>
      </c>
      <c r="C382" s="13" t="s">
        <v>467</v>
      </c>
      <c r="D382" s="13">
        <v>2023</v>
      </c>
      <c r="E382" s="13" t="s">
        <v>633</v>
      </c>
      <c r="F382" s="13">
        <v>5</v>
      </c>
    </row>
    <row r="383" spans="1:7" x14ac:dyDescent="0.35">
      <c r="A383" s="13" t="s">
        <v>515</v>
      </c>
      <c r="B383" s="13" t="s">
        <v>15</v>
      </c>
      <c r="C383" s="13" t="s">
        <v>468</v>
      </c>
      <c r="D383" s="13">
        <v>2023</v>
      </c>
      <c r="E383" s="13" t="s">
        <v>633</v>
      </c>
      <c r="F383" s="13" t="s">
        <v>740</v>
      </c>
      <c r="G383" s="13" t="s">
        <v>740</v>
      </c>
    </row>
    <row r="384" spans="1:7" x14ac:dyDescent="0.35">
      <c r="A384" s="13" t="s">
        <v>515</v>
      </c>
      <c r="B384" s="13" t="s">
        <v>15</v>
      </c>
      <c r="C384" s="13" t="s">
        <v>469</v>
      </c>
      <c r="D384" s="13">
        <v>2023</v>
      </c>
      <c r="E384" s="13" t="s">
        <v>633</v>
      </c>
      <c r="F384" s="13">
        <v>5</v>
      </c>
    </row>
    <row r="385" spans="1:6" x14ac:dyDescent="0.35">
      <c r="A385" s="13" t="s">
        <v>515</v>
      </c>
      <c r="B385" s="13" t="s">
        <v>15</v>
      </c>
      <c r="C385" s="13" t="s">
        <v>470</v>
      </c>
      <c r="D385" s="13">
        <v>2023</v>
      </c>
      <c r="E385" s="13" t="s">
        <v>633</v>
      </c>
      <c r="F385" s="13">
        <v>115</v>
      </c>
    </row>
    <row r="386" spans="1:6" x14ac:dyDescent="0.35">
      <c r="A386" s="13" t="s">
        <v>515</v>
      </c>
      <c r="B386" s="13" t="s">
        <v>15</v>
      </c>
      <c r="C386" s="13" t="s">
        <v>471</v>
      </c>
      <c r="D386" s="13">
        <v>2023</v>
      </c>
      <c r="E386" s="13" t="s">
        <v>633</v>
      </c>
      <c r="F386" s="13">
        <v>5</v>
      </c>
    </row>
    <row r="387" spans="1:6" x14ac:dyDescent="0.35">
      <c r="A387" s="13" t="s">
        <v>515</v>
      </c>
      <c r="B387" s="13" t="s">
        <v>15</v>
      </c>
      <c r="C387" s="13" t="s">
        <v>472</v>
      </c>
      <c r="D387" s="13">
        <v>2023</v>
      </c>
      <c r="E387" s="13" t="s">
        <v>633</v>
      </c>
      <c r="F387" s="13">
        <v>9</v>
      </c>
    </row>
    <row r="388" spans="1:6" x14ac:dyDescent="0.35">
      <c r="A388" s="13" t="s">
        <v>515</v>
      </c>
      <c r="B388" s="13" t="s">
        <v>15</v>
      </c>
      <c r="C388" s="13" t="s">
        <v>473</v>
      </c>
      <c r="D388" s="13">
        <v>2023</v>
      </c>
      <c r="E388" s="13" t="s">
        <v>633</v>
      </c>
      <c r="F388" s="13">
        <v>30</v>
      </c>
    </row>
    <row r="389" spans="1:6" x14ac:dyDescent="0.35">
      <c r="A389" s="13" t="s">
        <v>515</v>
      </c>
      <c r="B389" s="13" t="s">
        <v>15</v>
      </c>
      <c r="C389" s="13" t="s">
        <v>474</v>
      </c>
      <c r="D389" s="13">
        <v>2023</v>
      </c>
      <c r="E389" s="13" t="s">
        <v>633</v>
      </c>
      <c r="F389" s="13">
        <v>46</v>
      </c>
    </row>
    <row r="390" spans="1:6" x14ac:dyDescent="0.35">
      <c r="A390" s="13" t="s">
        <v>515</v>
      </c>
      <c r="B390" s="13" t="s">
        <v>15</v>
      </c>
      <c r="C390" s="13" t="s">
        <v>441</v>
      </c>
      <c r="D390" s="13">
        <v>2023</v>
      </c>
      <c r="E390" s="13" t="s">
        <v>633</v>
      </c>
      <c r="F390" s="13">
        <v>26</v>
      </c>
    </row>
    <row r="391" spans="1:6" x14ac:dyDescent="0.35">
      <c r="A391" s="13" t="s">
        <v>515</v>
      </c>
      <c r="B391" s="13" t="s">
        <v>15</v>
      </c>
      <c r="C391" s="13" t="s">
        <v>475</v>
      </c>
      <c r="D391" s="13">
        <v>2023</v>
      </c>
      <c r="E391" s="13" t="s">
        <v>633</v>
      </c>
      <c r="F391" s="13">
        <v>2594</v>
      </c>
    </row>
    <row r="392" spans="1:6" x14ac:dyDescent="0.35">
      <c r="A392" s="13" t="s">
        <v>515</v>
      </c>
      <c r="B392" s="13" t="s">
        <v>15</v>
      </c>
      <c r="C392" s="13" t="s">
        <v>476</v>
      </c>
      <c r="D392" s="13">
        <v>2023</v>
      </c>
      <c r="E392" s="13" t="s">
        <v>334</v>
      </c>
      <c r="F392" s="13">
        <v>552</v>
      </c>
    </row>
    <row r="393" spans="1:6" x14ac:dyDescent="0.35">
      <c r="A393" s="13" t="s">
        <v>515</v>
      </c>
      <c r="B393" s="13" t="s">
        <v>15</v>
      </c>
      <c r="C393" s="13" t="s">
        <v>424</v>
      </c>
      <c r="D393" s="13">
        <v>2023</v>
      </c>
      <c r="E393" s="13" t="s">
        <v>334</v>
      </c>
      <c r="F393" s="13">
        <v>494</v>
      </c>
    </row>
    <row r="394" spans="1:6" x14ac:dyDescent="0.35">
      <c r="A394" s="13" t="s">
        <v>515</v>
      </c>
      <c r="B394" s="13" t="s">
        <v>15</v>
      </c>
      <c r="C394" s="13" t="s">
        <v>477</v>
      </c>
      <c r="D394" s="13">
        <v>2023</v>
      </c>
      <c r="E394" s="13" t="s">
        <v>334</v>
      </c>
      <c r="F394" s="13">
        <v>58</v>
      </c>
    </row>
    <row r="395" spans="1:6" x14ac:dyDescent="0.35">
      <c r="A395" s="13" t="s">
        <v>515</v>
      </c>
      <c r="B395" s="13" t="s">
        <v>15</v>
      </c>
      <c r="C395" s="13" t="s">
        <v>425</v>
      </c>
      <c r="D395" s="13">
        <v>2023</v>
      </c>
      <c r="E395" s="13" t="s">
        <v>334</v>
      </c>
      <c r="F395" s="13">
        <v>142</v>
      </c>
    </row>
    <row r="396" spans="1:6" x14ac:dyDescent="0.35">
      <c r="A396" s="13" t="s">
        <v>515</v>
      </c>
      <c r="B396" s="13" t="s">
        <v>15</v>
      </c>
      <c r="C396" s="13" t="s">
        <v>478</v>
      </c>
      <c r="D396" s="13">
        <v>2023</v>
      </c>
      <c r="E396" s="13" t="s">
        <v>334</v>
      </c>
      <c r="F396" s="13">
        <v>35</v>
      </c>
    </row>
    <row r="397" spans="1:6" x14ac:dyDescent="0.35">
      <c r="A397" s="13" t="s">
        <v>515</v>
      </c>
      <c r="B397" s="13" t="s">
        <v>15</v>
      </c>
      <c r="C397" s="13" t="s">
        <v>479</v>
      </c>
      <c r="D397" s="13">
        <v>2023</v>
      </c>
      <c r="E397" s="13" t="s">
        <v>334</v>
      </c>
      <c r="F397" s="13">
        <v>56</v>
      </c>
    </row>
    <row r="398" spans="1:6" x14ac:dyDescent="0.35">
      <c r="A398" s="13" t="s">
        <v>515</v>
      </c>
      <c r="B398" s="13" t="s">
        <v>15</v>
      </c>
      <c r="C398" s="13" t="s">
        <v>480</v>
      </c>
      <c r="D398" s="13">
        <v>2023</v>
      </c>
      <c r="E398" s="13" t="s">
        <v>334</v>
      </c>
      <c r="F398" s="13">
        <v>18</v>
      </c>
    </row>
    <row r="399" spans="1:6" x14ac:dyDescent="0.35">
      <c r="A399" s="13" t="s">
        <v>515</v>
      </c>
      <c r="B399" s="13" t="s">
        <v>15</v>
      </c>
      <c r="C399" s="13" t="s">
        <v>481</v>
      </c>
      <c r="D399" s="13">
        <v>2023</v>
      </c>
      <c r="E399" s="13" t="s">
        <v>334</v>
      </c>
      <c r="F399" s="13">
        <v>7</v>
      </c>
    </row>
    <row r="400" spans="1:6" x14ac:dyDescent="0.35">
      <c r="A400" s="13" t="s">
        <v>515</v>
      </c>
      <c r="B400" s="13" t="s">
        <v>15</v>
      </c>
      <c r="C400" s="13" t="s">
        <v>426</v>
      </c>
      <c r="D400" s="13">
        <v>2023</v>
      </c>
      <c r="E400" s="13" t="s">
        <v>334</v>
      </c>
      <c r="F400" s="13">
        <v>25</v>
      </c>
    </row>
    <row r="401" spans="1:6" x14ac:dyDescent="0.35">
      <c r="A401" s="13" t="s">
        <v>515</v>
      </c>
      <c r="B401" s="13" t="s">
        <v>15</v>
      </c>
      <c r="C401" s="13" t="s">
        <v>427</v>
      </c>
      <c r="D401" s="13">
        <v>2023</v>
      </c>
      <c r="E401" s="13" t="s">
        <v>334</v>
      </c>
      <c r="F401" s="13">
        <v>2</v>
      </c>
    </row>
    <row r="402" spans="1:6" x14ac:dyDescent="0.35">
      <c r="A402" s="13" t="s">
        <v>515</v>
      </c>
      <c r="B402" s="13" t="s">
        <v>15</v>
      </c>
      <c r="C402" s="13" t="s">
        <v>428</v>
      </c>
      <c r="D402" s="13">
        <v>2023</v>
      </c>
      <c r="E402" s="13" t="s">
        <v>334</v>
      </c>
      <c r="F402" s="13">
        <v>1353</v>
      </c>
    </row>
    <row r="403" spans="1:6" x14ac:dyDescent="0.35">
      <c r="A403" s="13" t="s">
        <v>515</v>
      </c>
      <c r="B403" s="13" t="s">
        <v>15</v>
      </c>
      <c r="C403" s="13" t="s">
        <v>482</v>
      </c>
      <c r="D403" s="13">
        <v>2023</v>
      </c>
      <c r="E403" s="13" t="s">
        <v>334</v>
      </c>
      <c r="F403" s="13">
        <v>1050</v>
      </c>
    </row>
    <row r="404" spans="1:6" x14ac:dyDescent="0.35">
      <c r="A404" s="13" t="s">
        <v>515</v>
      </c>
      <c r="B404" s="13" t="s">
        <v>15</v>
      </c>
      <c r="C404" s="13" t="s">
        <v>429</v>
      </c>
      <c r="D404" s="13">
        <v>2023</v>
      </c>
      <c r="E404" s="13" t="s">
        <v>334</v>
      </c>
      <c r="F404" s="13">
        <v>252</v>
      </c>
    </row>
    <row r="405" spans="1:6" x14ac:dyDescent="0.35">
      <c r="A405" s="13" t="s">
        <v>515</v>
      </c>
      <c r="B405" s="13" t="s">
        <v>15</v>
      </c>
      <c r="C405" s="13" t="s">
        <v>483</v>
      </c>
      <c r="D405" s="13">
        <v>2023</v>
      </c>
      <c r="E405" s="13" t="s">
        <v>334</v>
      </c>
      <c r="F405" s="13">
        <v>52</v>
      </c>
    </row>
    <row r="406" spans="1:6" x14ac:dyDescent="0.35">
      <c r="A406" s="13" t="s">
        <v>515</v>
      </c>
      <c r="B406" s="13" t="s">
        <v>15</v>
      </c>
      <c r="C406" s="13" t="s">
        <v>648</v>
      </c>
      <c r="D406" s="13">
        <v>2023</v>
      </c>
      <c r="E406" s="13" t="s">
        <v>334</v>
      </c>
      <c r="F406" s="13">
        <v>184</v>
      </c>
    </row>
    <row r="407" spans="1:6" x14ac:dyDescent="0.35">
      <c r="A407" s="13" t="s">
        <v>515</v>
      </c>
      <c r="B407" s="13" t="s">
        <v>15</v>
      </c>
      <c r="C407" s="13" t="s">
        <v>484</v>
      </c>
      <c r="D407" s="13">
        <v>2023</v>
      </c>
      <c r="E407" s="13" t="s">
        <v>334</v>
      </c>
      <c r="F407" s="13">
        <v>78</v>
      </c>
    </row>
    <row r="408" spans="1:6" x14ac:dyDescent="0.35">
      <c r="A408" s="13" t="s">
        <v>515</v>
      </c>
      <c r="B408" s="13" t="s">
        <v>15</v>
      </c>
      <c r="C408" s="13" t="s">
        <v>431</v>
      </c>
      <c r="D408" s="13">
        <v>2023</v>
      </c>
      <c r="E408" s="13" t="s">
        <v>334</v>
      </c>
      <c r="F408" s="13">
        <v>21</v>
      </c>
    </row>
    <row r="409" spans="1:6" x14ac:dyDescent="0.35">
      <c r="A409" s="13" t="s">
        <v>515</v>
      </c>
      <c r="B409" s="13" t="s">
        <v>15</v>
      </c>
      <c r="C409" s="13" t="s">
        <v>432</v>
      </c>
      <c r="D409" s="13">
        <v>2023</v>
      </c>
      <c r="E409" s="13" t="s">
        <v>334</v>
      </c>
      <c r="F409" s="13">
        <v>8</v>
      </c>
    </row>
    <row r="410" spans="1:6" x14ac:dyDescent="0.35">
      <c r="A410" s="13" t="s">
        <v>515</v>
      </c>
      <c r="B410" s="13" t="s">
        <v>15</v>
      </c>
      <c r="C410" s="13" t="s">
        <v>433</v>
      </c>
      <c r="D410" s="13">
        <v>2023</v>
      </c>
      <c r="E410" s="13" t="s">
        <v>334</v>
      </c>
      <c r="F410" s="13">
        <v>2</v>
      </c>
    </row>
    <row r="411" spans="1:6" x14ac:dyDescent="0.35">
      <c r="A411" s="13" t="s">
        <v>515</v>
      </c>
      <c r="B411" s="13" t="s">
        <v>15</v>
      </c>
      <c r="C411" s="13" t="s">
        <v>434</v>
      </c>
      <c r="D411" s="13">
        <v>2023</v>
      </c>
      <c r="E411" s="13" t="s">
        <v>334</v>
      </c>
      <c r="F411" s="13">
        <v>12</v>
      </c>
    </row>
    <row r="412" spans="1:6" x14ac:dyDescent="0.35">
      <c r="A412" s="13" t="s">
        <v>515</v>
      </c>
      <c r="B412" s="13" t="s">
        <v>15</v>
      </c>
      <c r="C412" s="13" t="s">
        <v>485</v>
      </c>
      <c r="D412" s="13">
        <v>2023</v>
      </c>
      <c r="E412" s="13" t="s">
        <v>334</v>
      </c>
      <c r="F412" s="13">
        <v>33</v>
      </c>
    </row>
    <row r="413" spans="1:6" x14ac:dyDescent="0.35">
      <c r="A413" s="13" t="s">
        <v>515</v>
      </c>
      <c r="B413" s="13" t="s">
        <v>15</v>
      </c>
      <c r="C413" s="13" t="s">
        <v>486</v>
      </c>
      <c r="D413" s="13">
        <v>2023</v>
      </c>
      <c r="E413" s="13" t="s">
        <v>334</v>
      </c>
      <c r="F413" s="13">
        <v>18</v>
      </c>
    </row>
    <row r="414" spans="1:6" x14ac:dyDescent="0.35">
      <c r="A414" s="13" t="s">
        <v>515</v>
      </c>
      <c r="B414" s="13" t="s">
        <v>15</v>
      </c>
      <c r="C414" s="13" t="s">
        <v>487</v>
      </c>
      <c r="D414" s="13">
        <v>2023</v>
      </c>
      <c r="E414" s="13" t="s">
        <v>334</v>
      </c>
      <c r="F414" s="13">
        <v>12</v>
      </c>
    </row>
    <row r="415" spans="1:6" x14ac:dyDescent="0.35">
      <c r="A415" s="13" t="s">
        <v>515</v>
      </c>
      <c r="B415" s="13" t="s">
        <v>15</v>
      </c>
      <c r="C415" s="13" t="s">
        <v>435</v>
      </c>
      <c r="D415" s="13">
        <v>2023</v>
      </c>
      <c r="E415" s="13" t="s">
        <v>334</v>
      </c>
      <c r="F415" s="13">
        <v>133</v>
      </c>
    </row>
    <row r="416" spans="1:6" x14ac:dyDescent="0.35">
      <c r="A416" s="13" t="s">
        <v>515</v>
      </c>
      <c r="B416" s="13" t="s">
        <v>15</v>
      </c>
      <c r="C416" s="13" t="s">
        <v>488</v>
      </c>
      <c r="D416" s="13">
        <v>2023</v>
      </c>
      <c r="E416" s="13" t="s">
        <v>334</v>
      </c>
      <c r="F416" s="13">
        <v>20</v>
      </c>
    </row>
    <row r="417" spans="1:6" x14ac:dyDescent="0.35">
      <c r="A417" s="13" t="s">
        <v>515</v>
      </c>
      <c r="B417" s="13" t="s">
        <v>15</v>
      </c>
      <c r="C417" s="13" t="s">
        <v>436</v>
      </c>
      <c r="D417" s="13">
        <v>2023</v>
      </c>
      <c r="E417" s="13" t="s">
        <v>334</v>
      </c>
      <c r="F417" s="13">
        <v>37</v>
      </c>
    </row>
    <row r="418" spans="1:6" x14ac:dyDescent="0.35">
      <c r="A418" s="13" t="s">
        <v>515</v>
      </c>
      <c r="B418" s="13" t="s">
        <v>15</v>
      </c>
      <c r="C418" s="13" t="s">
        <v>437</v>
      </c>
      <c r="D418" s="13">
        <v>2023</v>
      </c>
      <c r="E418" s="13" t="s">
        <v>334</v>
      </c>
      <c r="F418" s="13">
        <v>75</v>
      </c>
    </row>
    <row r="419" spans="1:6" x14ac:dyDescent="0.35">
      <c r="A419" s="13" t="s">
        <v>515</v>
      </c>
      <c r="B419" s="13" t="s">
        <v>15</v>
      </c>
      <c r="C419" s="13" t="s">
        <v>438</v>
      </c>
      <c r="D419" s="13">
        <v>2023</v>
      </c>
      <c r="E419" s="13" t="s">
        <v>334</v>
      </c>
      <c r="F419" s="13">
        <v>463</v>
      </c>
    </row>
    <row r="420" spans="1:6" x14ac:dyDescent="0.35">
      <c r="A420" s="13" t="s">
        <v>515</v>
      </c>
      <c r="B420" s="13" t="s">
        <v>15</v>
      </c>
      <c r="C420" s="13" t="s">
        <v>439</v>
      </c>
      <c r="D420" s="13">
        <v>2023</v>
      </c>
      <c r="E420" s="13" t="s">
        <v>334</v>
      </c>
      <c r="F420" s="13">
        <v>144</v>
      </c>
    </row>
    <row r="421" spans="1:6" x14ac:dyDescent="0.35">
      <c r="A421" s="13" t="s">
        <v>515</v>
      </c>
      <c r="B421" s="13" t="s">
        <v>15</v>
      </c>
      <c r="C421" s="13" t="s">
        <v>489</v>
      </c>
      <c r="D421" s="13">
        <v>2023</v>
      </c>
      <c r="E421" s="13" t="s">
        <v>334</v>
      </c>
      <c r="F421" s="13">
        <v>19</v>
      </c>
    </row>
    <row r="422" spans="1:6" x14ac:dyDescent="0.35">
      <c r="A422" s="13" t="s">
        <v>515</v>
      </c>
      <c r="B422" s="13" t="s">
        <v>15</v>
      </c>
      <c r="C422" s="13" t="s">
        <v>440</v>
      </c>
      <c r="D422" s="13">
        <v>2023</v>
      </c>
      <c r="E422" s="13" t="s">
        <v>334</v>
      </c>
      <c r="F422" s="13">
        <v>20</v>
      </c>
    </row>
    <row r="423" spans="1:6" x14ac:dyDescent="0.35">
      <c r="A423" s="13" t="s">
        <v>515</v>
      </c>
      <c r="B423" s="13" t="s">
        <v>15</v>
      </c>
      <c r="C423" s="13" t="s">
        <v>490</v>
      </c>
      <c r="D423" s="13">
        <v>2023</v>
      </c>
      <c r="E423" s="13" t="s">
        <v>334</v>
      </c>
      <c r="F423" s="13">
        <v>126</v>
      </c>
    </row>
    <row r="424" spans="1:6" x14ac:dyDescent="0.35">
      <c r="A424" s="13" t="s">
        <v>515</v>
      </c>
      <c r="B424" s="13" t="s">
        <v>15</v>
      </c>
      <c r="C424" s="13" t="s">
        <v>491</v>
      </c>
      <c r="D424" s="13">
        <v>2023</v>
      </c>
      <c r="E424" s="13" t="s">
        <v>334</v>
      </c>
      <c r="F424" s="13">
        <v>65</v>
      </c>
    </row>
    <row r="425" spans="1:6" x14ac:dyDescent="0.35">
      <c r="A425" s="13" t="s">
        <v>515</v>
      </c>
      <c r="B425" s="13" t="s">
        <v>15</v>
      </c>
      <c r="C425" s="13" t="s">
        <v>441</v>
      </c>
      <c r="D425" s="13">
        <v>2023</v>
      </c>
      <c r="E425" s="13" t="s">
        <v>334</v>
      </c>
      <c r="F425" s="13">
        <v>34</v>
      </c>
    </row>
    <row r="426" spans="1:6" x14ac:dyDescent="0.35">
      <c r="A426" s="13" t="s">
        <v>515</v>
      </c>
      <c r="B426" s="13" t="s">
        <v>15</v>
      </c>
      <c r="C426" s="13" t="s">
        <v>442</v>
      </c>
      <c r="D426" s="13">
        <v>2023</v>
      </c>
      <c r="E426" s="13" t="s">
        <v>334</v>
      </c>
      <c r="F426" s="13">
        <v>50</v>
      </c>
    </row>
    <row r="427" spans="1:6" x14ac:dyDescent="0.35">
      <c r="A427" s="13" t="s">
        <v>515</v>
      </c>
      <c r="B427" s="13" t="s">
        <v>15</v>
      </c>
      <c r="C427" s="13" t="s">
        <v>443</v>
      </c>
      <c r="D427" s="13">
        <v>2023</v>
      </c>
      <c r="E427" s="13" t="s">
        <v>334</v>
      </c>
      <c r="F427" s="13">
        <v>5</v>
      </c>
    </row>
    <row r="428" spans="1:6" x14ac:dyDescent="0.35">
      <c r="A428" s="13" t="s">
        <v>515</v>
      </c>
      <c r="B428" s="13" t="s">
        <v>15</v>
      </c>
      <c r="C428" s="13" t="s">
        <v>444</v>
      </c>
      <c r="D428" s="13">
        <v>2023</v>
      </c>
      <c r="E428" s="13" t="s">
        <v>334</v>
      </c>
      <c r="F428" s="13">
        <v>159</v>
      </c>
    </row>
    <row r="429" spans="1:6" x14ac:dyDescent="0.35">
      <c r="A429" s="13" t="s">
        <v>515</v>
      </c>
      <c r="B429" s="13" t="s">
        <v>15</v>
      </c>
      <c r="C429" s="13" t="s">
        <v>445</v>
      </c>
      <c r="D429" s="13">
        <v>2023</v>
      </c>
      <c r="E429" s="13" t="s">
        <v>334</v>
      </c>
      <c r="F429" s="13">
        <v>10</v>
      </c>
    </row>
    <row r="430" spans="1:6" x14ac:dyDescent="0.35">
      <c r="A430" s="13" t="s">
        <v>515</v>
      </c>
      <c r="B430" s="13" t="s">
        <v>15</v>
      </c>
      <c r="C430" s="13" t="s">
        <v>446</v>
      </c>
      <c r="D430" s="13">
        <v>2023</v>
      </c>
      <c r="E430" s="13" t="s">
        <v>334</v>
      </c>
      <c r="F430" s="13">
        <v>10</v>
      </c>
    </row>
    <row r="431" spans="1:6" x14ac:dyDescent="0.35">
      <c r="A431" s="13" t="s">
        <v>515</v>
      </c>
      <c r="B431" s="13" t="s">
        <v>15</v>
      </c>
      <c r="C431" s="13" t="s">
        <v>447</v>
      </c>
      <c r="D431" s="13">
        <v>2023</v>
      </c>
      <c r="E431" s="13" t="s">
        <v>334</v>
      </c>
      <c r="F431" s="13">
        <v>7</v>
      </c>
    </row>
    <row r="432" spans="1:6" x14ac:dyDescent="0.35">
      <c r="A432" s="13" t="s">
        <v>515</v>
      </c>
      <c r="B432" s="13" t="s">
        <v>15</v>
      </c>
      <c r="C432" s="13" t="s">
        <v>649</v>
      </c>
      <c r="D432" s="13">
        <v>2023</v>
      </c>
      <c r="E432" s="13" t="s">
        <v>334</v>
      </c>
      <c r="F432" s="13">
        <v>10</v>
      </c>
    </row>
    <row r="433" spans="1:6" x14ac:dyDescent="0.35">
      <c r="A433" s="13" t="s">
        <v>515</v>
      </c>
      <c r="B433" s="13" t="s">
        <v>15</v>
      </c>
      <c r="C433" s="13" t="s">
        <v>449</v>
      </c>
      <c r="D433" s="13">
        <v>2023</v>
      </c>
      <c r="E433" s="13" t="s">
        <v>334</v>
      </c>
      <c r="F433" s="13">
        <v>1</v>
      </c>
    </row>
    <row r="434" spans="1:6" x14ac:dyDescent="0.35">
      <c r="A434" s="13" t="s">
        <v>515</v>
      </c>
      <c r="B434" s="13" t="s">
        <v>15</v>
      </c>
      <c r="C434" s="13" t="s">
        <v>450</v>
      </c>
      <c r="D434" s="13">
        <v>2023</v>
      </c>
      <c r="E434" s="13" t="s">
        <v>334</v>
      </c>
      <c r="F434" s="13">
        <v>2</v>
      </c>
    </row>
    <row r="435" spans="1:6" x14ac:dyDescent="0.35">
      <c r="A435" s="13" t="s">
        <v>515</v>
      </c>
      <c r="B435" s="13" t="s">
        <v>15</v>
      </c>
      <c r="C435" s="13" t="s">
        <v>451</v>
      </c>
      <c r="D435" s="13">
        <v>2023</v>
      </c>
      <c r="E435" s="13" t="s">
        <v>334</v>
      </c>
      <c r="F435" s="13">
        <v>3</v>
      </c>
    </row>
    <row r="436" spans="1:6" x14ac:dyDescent="0.35">
      <c r="A436" s="13" t="s">
        <v>515</v>
      </c>
      <c r="B436" s="13" t="s">
        <v>15</v>
      </c>
      <c r="C436" s="13" t="s">
        <v>452</v>
      </c>
      <c r="D436" s="13">
        <v>2023</v>
      </c>
      <c r="E436" s="13" t="s">
        <v>334</v>
      </c>
      <c r="F436" s="13">
        <v>3</v>
      </c>
    </row>
    <row r="437" spans="1:6" x14ac:dyDescent="0.35">
      <c r="A437" s="13" t="s">
        <v>515</v>
      </c>
      <c r="B437" s="13" t="s">
        <v>15</v>
      </c>
      <c r="C437" s="13" t="s">
        <v>453</v>
      </c>
      <c r="D437" s="13">
        <v>2023</v>
      </c>
      <c r="E437" s="13" t="s">
        <v>334</v>
      </c>
      <c r="F437" s="13">
        <v>73</v>
      </c>
    </row>
    <row r="438" spans="1:6" x14ac:dyDescent="0.35">
      <c r="A438" s="13" t="s">
        <v>515</v>
      </c>
      <c r="B438" s="13" t="s">
        <v>15</v>
      </c>
      <c r="C438" s="13" t="s">
        <v>454</v>
      </c>
      <c r="D438" s="13">
        <v>2023</v>
      </c>
      <c r="E438" s="13" t="s">
        <v>334</v>
      </c>
      <c r="F438" s="13">
        <v>1</v>
      </c>
    </row>
    <row r="439" spans="1:6" x14ac:dyDescent="0.35">
      <c r="A439" s="13" t="s">
        <v>515</v>
      </c>
      <c r="B439" s="13" t="s">
        <v>15</v>
      </c>
      <c r="C439" s="13" t="s">
        <v>455</v>
      </c>
      <c r="D439" s="13">
        <v>2023</v>
      </c>
      <c r="E439" s="13" t="s">
        <v>334</v>
      </c>
      <c r="F439" s="13">
        <v>39</v>
      </c>
    </row>
    <row r="440" spans="1:6" x14ac:dyDescent="0.35">
      <c r="A440" s="13" t="s">
        <v>515</v>
      </c>
      <c r="B440" s="13" t="s">
        <v>15</v>
      </c>
      <c r="C440" s="13" t="s">
        <v>492</v>
      </c>
      <c r="D440" s="13">
        <v>2023</v>
      </c>
      <c r="E440" s="13" t="s">
        <v>334</v>
      </c>
      <c r="F440" s="13">
        <v>343</v>
      </c>
    </row>
    <row r="441" spans="1:6" x14ac:dyDescent="0.35">
      <c r="A441" s="13" t="s">
        <v>515</v>
      </c>
      <c r="B441" s="13" t="s">
        <v>15</v>
      </c>
      <c r="C441" s="13" t="s">
        <v>493</v>
      </c>
      <c r="D441" s="13">
        <v>2023</v>
      </c>
      <c r="E441" s="13" t="s">
        <v>334</v>
      </c>
      <c r="F441" s="13">
        <v>3</v>
      </c>
    </row>
    <row r="442" spans="1:6" x14ac:dyDescent="0.35">
      <c r="A442" s="13" t="s">
        <v>515</v>
      </c>
      <c r="B442" s="13" t="s">
        <v>15</v>
      </c>
      <c r="C442" s="13" t="s">
        <v>456</v>
      </c>
      <c r="D442" s="13">
        <v>2023</v>
      </c>
      <c r="E442" s="13" t="s">
        <v>334</v>
      </c>
      <c r="F442" s="13">
        <v>11</v>
      </c>
    </row>
    <row r="443" spans="1:6" x14ac:dyDescent="0.35">
      <c r="A443" s="13" t="s">
        <v>515</v>
      </c>
      <c r="B443" s="13" t="s">
        <v>15</v>
      </c>
      <c r="C443" s="13" t="s">
        <v>457</v>
      </c>
      <c r="D443" s="13">
        <v>2023</v>
      </c>
      <c r="E443" s="13" t="s">
        <v>334</v>
      </c>
      <c r="F443" s="13">
        <v>13</v>
      </c>
    </row>
    <row r="444" spans="1:6" x14ac:dyDescent="0.35">
      <c r="A444" s="13" t="s">
        <v>515</v>
      </c>
      <c r="B444" s="13" t="s">
        <v>15</v>
      </c>
      <c r="C444" s="13" t="s">
        <v>458</v>
      </c>
      <c r="D444" s="13">
        <v>2023</v>
      </c>
      <c r="E444" s="13" t="s">
        <v>334</v>
      </c>
      <c r="F444" s="13">
        <v>4</v>
      </c>
    </row>
    <row r="445" spans="1:6" x14ac:dyDescent="0.35">
      <c r="A445" s="13" t="s">
        <v>515</v>
      </c>
      <c r="B445" s="13" t="s">
        <v>15</v>
      </c>
      <c r="C445" s="13" t="s">
        <v>459</v>
      </c>
      <c r="D445" s="13">
        <v>2023</v>
      </c>
      <c r="E445" s="13" t="s">
        <v>334</v>
      </c>
      <c r="F445" s="13">
        <v>39</v>
      </c>
    </row>
    <row r="446" spans="1:6" x14ac:dyDescent="0.35">
      <c r="A446" s="13" t="s">
        <v>515</v>
      </c>
      <c r="B446" s="13" t="s">
        <v>15</v>
      </c>
      <c r="C446" s="13" t="s">
        <v>460</v>
      </c>
      <c r="D446" s="13">
        <v>2023</v>
      </c>
      <c r="E446" s="13" t="s">
        <v>334</v>
      </c>
      <c r="F446" s="13">
        <v>25</v>
      </c>
    </row>
    <row r="447" spans="1:6" x14ac:dyDescent="0.35">
      <c r="A447" s="13" t="s">
        <v>515</v>
      </c>
      <c r="B447" s="13" t="s">
        <v>15</v>
      </c>
      <c r="C447" s="13" t="s">
        <v>494</v>
      </c>
      <c r="D447" s="13">
        <v>2023</v>
      </c>
      <c r="E447" s="13" t="s">
        <v>334</v>
      </c>
      <c r="F447" s="13">
        <v>18</v>
      </c>
    </row>
    <row r="448" spans="1:6" x14ac:dyDescent="0.35">
      <c r="A448" s="13" t="s">
        <v>515</v>
      </c>
      <c r="B448" s="13" t="s">
        <v>15</v>
      </c>
      <c r="C448" s="13" t="s">
        <v>461</v>
      </c>
      <c r="D448" s="13">
        <v>2023</v>
      </c>
      <c r="E448" s="13" t="s">
        <v>334</v>
      </c>
      <c r="F448" s="13">
        <v>58</v>
      </c>
    </row>
    <row r="449" spans="1:7" x14ac:dyDescent="0.35">
      <c r="A449" s="13" t="s">
        <v>515</v>
      </c>
      <c r="B449" s="13" t="s">
        <v>15</v>
      </c>
      <c r="C449" s="13" t="s">
        <v>462</v>
      </c>
      <c r="D449" s="13">
        <v>2023</v>
      </c>
      <c r="E449" s="13" t="s">
        <v>334</v>
      </c>
      <c r="F449" s="13">
        <v>37</v>
      </c>
    </row>
    <row r="450" spans="1:7" x14ac:dyDescent="0.35">
      <c r="A450" s="13" t="s">
        <v>515</v>
      </c>
      <c r="B450" s="13" t="s">
        <v>15</v>
      </c>
      <c r="C450" s="13" t="s">
        <v>495</v>
      </c>
      <c r="D450" s="13">
        <v>2023</v>
      </c>
      <c r="E450" s="13" t="s">
        <v>334</v>
      </c>
      <c r="F450" s="13">
        <v>13</v>
      </c>
    </row>
    <row r="451" spans="1:7" x14ac:dyDescent="0.35">
      <c r="A451" s="13" t="s">
        <v>515</v>
      </c>
      <c r="B451" s="13" t="s">
        <v>15</v>
      </c>
      <c r="C451" s="13" t="s">
        <v>496</v>
      </c>
      <c r="D451" s="13">
        <v>2023</v>
      </c>
      <c r="E451" s="13" t="s">
        <v>334</v>
      </c>
      <c r="F451" s="13">
        <v>21</v>
      </c>
    </row>
    <row r="452" spans="1:7" x14ac:dyDescent="0.35">
      <c r="A452" s="13" t="s">
        <v>515</v>
      </c>
      <c r="B452" s="13" t="s">
        <v>15</v>
      </c>
      <c r="C452" s="13" t="s">
        <v>463</v>
      </c>
      <c r="D452" s="13">
        <v>2023</v>
      </c>
      <c r="E452" s="13" t="s">
        <v>334</v>
      </c>
      <c r="F452" s="13">
        <v>6</v>
      </c>
    </row>
    <row r="453" spans="1:7" x14ac:dyDescent="0.35">
      <c r="A453" s="13" t="s">
        <v>515</v>
      </c>
      <c r="B453" s="13" t="s">
        <v>15</v>
      </c>
      <c r="C453" s="13" t="s">
        <v>464</v>
      </c>
      <c r="D453" s="13">
        <v>2023</v>
      </c>
      <c r="E453" s="13" t="s">
        <v>334</v>
      </c>
      <c r="F453" s="13">
        <v>96</v>
      </c>
    </row>
    <row r="454" spans="1:7" x14ac:dyDescent="0.35">
      <c r="A454" s="13" t="s">
        <v>515</v>
      </c>
      <c r="B454" s="13" t="s">
        <v>15</v>
      </c>
      <c r="C454" s="13" t="s">
        <v>497</v>
      </c>
      <c r="D454" s="13">
        <v>2023</v>
      </c>
      <c r="E454" s="13" t="s">
        <v>334</v>
      </c>
      <c r="F454" s="13">
        <v>37</v>
      </c>
    </row>
    <row r="455" spans="1:7" x14ac:dyDescent="0.35">
      <c r="A455" s="13" t="s">
        <v>515</v>
      </c>
      <c r="B455" s="13" t="s">
        <v>15</v>
      </c>
      <c r="C455" s="13" t="s">
        <v>465</v>
      </c>
      <c r="D455" s="13">
        <v>2023</v>
      </c>
      <c r="E455" s="13" t="s">
        <v>334</v>
      </c>
      <c r="F455" s="13">
        <v>2</v>
      </c>
    </row>
    <row r="456" spans="1:7" x14ac:dyDescent="0.35">
      <c r="A456" s="13" t="s">
        <v>515</v>
      </c>
      <c r="B456" s="13" t="s">
        <v>15</v>
      </c>
      <c r="C456" s="13" t="s">
        <v>498</v>
      </c>
      <c r="D456" s="13">
        <v>2023</v>
      </c>
      <c r="E456" s="13" t="s">
        <v>334</v>
      </c>
      <c r="F456" s="13">
        <v>35</v>
      </c>
    </row>
    <row r="457" spans="1:7" x14ac:dyDescent="0.35">
      <c r="A457" s="13" t="s">
        <v>515</v>
      </c>
      <c r="B457" s="13" t="s">
        <v>15</v>
      </c>
      <c r="C457" s="13" t="s">
        <v>499</v>
      </c>
      <c r="D457" s="13">
        <v>2023</v>
      </c>
      <c r="E457" s="13" t="s">
        <v>334</v>
      </c>
      <c r="F457" s="13">
        <v>284</v>
      </c>
    </row>
    <row r="458" spans="1:7" x14ac:dyDescent="0.35">
      <c r="A458" s="13" t="s">
        <v>515</v>
      </c>
      <c r="B458" s="13" t="s">
        <v>15</v>
      </c>
      <c r="C458" s="13" t="s">
        <v>500</v>
      </c>
      <c r="D458" s="13">
        <v>2023</v>
      </c>
      <c r="E458" s="13" t="s">
        <v>334</v>
      </c>
      <c r="F458" s="13">
        <v>183</v>
      </c>
    </row>
    <row r="459" spans="1:7" x14ac:dyDescent="0.35">
      <c r="A459" s="13" t="s">
        <v>515</v>
      </c>
      <c r="B459" s="13" t="s">
        <v>15</v>
      </c>
      <c r="C459" s="13" t="s">
        <v>466</v>
      </c>
      <c r="D459" s="13">
        <v>2023</v>
      </c>
      <c r="E459" s="13" t="s">
        <v>334</v>
      </c>
      <c r="F459" s="13">
        <v>102</v>
      </c>
    </row>
    <row r="460" spans="1:7" x14ac:dyDescent="0.35">
      <c r="A460" s="13" t="s">
        <v>515</v>
      </c>
      <c r="B460" s="13" t="s">
        <v>15</v>
      </c>
      <c r="C460" s="13" t="s">
        <v>467</v>
      </c>
      <c r="D460" s="13">
        <v>2023</v>
      </c>
      <c r="E460" s="13" t="s">
        <v>334</v>
      </c>
      <c r="F460" s="13">
        <v>7</v>
      </c>
    </row>
    <row r="461" spans="1:7" x14ac:dyDescent="0.35">
      <c r="A461" s="13" t="s">
        <v>515</v>
      </c>
      <c r="B461" s="13" t="s">
        <v>15</v>
      </c>
      <c r="C461" s="13" t="s">
        <v>468</v>
      </c>
      <c r="D461" s="13">
        <v>2023</v>
      </c>
      <c r="E461" s="13" t="s">
        <v>334</v>
      </c>
      <c r="F461" s="13">
        <v>0</v>
      </c>
      <c r="G461" s="13" t="s">
        <v>745</v>
      </c>
    </row>
    <row r="462" spans="1:7" x14ac:dyDescent="0.35">
      <c r="A462" s="13" t="s">
        <v>515</v>
      </c>
      <c r="B462" s="13" t="s">
        <v>15</v>
      </c>
      <c r="C462" s="13" t="s">
        <v>469</v>
      </c>
      <c r="D462" s="13">
        <v>2023</v>
      </c>
      <c r="E462" s="13" t="s">
        <v>334</v>
      </c>
      <c r="F462" s="13">
        <v>7</v>
      </c>
    </row>
    <row r="463" spans="1:7" x14ac:dyDescent="0.35">
      <c r="A463" s="13" t="s">
        <v>515</v>
      </c>
      <c r="B463" s="13" t="s">
        <v>15</v>
      </c>
      <c r="C463" s="13" t="s">
        <v>470</v>
      </c>
      <c r="D463" s="13">
        <v>2023</v>
      </c>
      <c r="E463" s="13" t="s">
        <v>334</v>
      </c>
      <c r="F463" s="13">
        <v>139</v>
      </c>
    </row>
    <row r="464" spans="1:7" x14ac:dyDescent="0.35">
      <c r="A464" s="13" t="s">
        <v>515</v>
      </c>
      <c r="B464" s="13" t="s">
        <v>15</v>
      </c>
      <c r="C464" s="13" t="s">
        <v>471</v>
      </c>
      <c r="D464" s="13">
        <v>2023</v>
      </c>
      <c r="E464" s="13" t="s">
        <v>334</v>
      </c>
      <c r="F464" s="13">
        <v>10</v>
      </c>
    </row>
    <row r="465" spans="1:6" x14ac:dyDescent="0.35">
      <c r="A465" s="13" t="s">
        <v>515</v>
      </c>
      <c r="B465" s="13" t="s">
        <v>15</v>
      </c>
      <c r="C465" s="13" t="s">
        <v>472</v>
      </c>
      <c r="D465" s="13">
        <v>2023</v>
      </c>
      <c r="E465" s="13" t="s">
        <v>334</v>
      </c>
      <c r="F465" s="13">
        <v>12</v>
      </c>
    </row>
    <row r="466" spans="1:6" x14ac:dyDescent="0.35">
      <c r="A466" s="13" t="s">
        <v>515</v>
      </c>
      <c r="B466" s="13" t="s">
        <v>15</v>
      </c>
      <c r="C466" s="13" t="s">
        <v>473</v>
      </c>
      <c r="D466" s="13">
        <v>2023</v>
      </c>
      <c r="E466" s="13" t="s">
        <v>334</v>
      </c>
      <c r="F466" s="13">
        <v>43</v>
      </c>
    </row>
    <row r="467" spans="1:6" x14ac:dyDescent="0.35">
      <c r="A467" s="13" t="s">
        <v>515</v>
      </c>
      <c r="B467" s="13" t="s">
        <v>15</v>
      </c>
      <c r="C467" s="13" t="s">
        <v>474</v>
      </c>
      <c r="D467" s="13">
        <v>2023</v>
      </c>
      <c r="E467" s="13" t="s">
        <v>334</v>
      </c>
      <c r="F467" s="13">
        <v>50</v>
      </c>
    </row>
    <row r="468" spans="1:6" x14ac:dyDescent="0.35">
      <c r="A468" s="13" t="s">
        <v>515</v>
      </c>
      <c r="B468" s="13" t="s">
        <v>15</v>
      </c>
      <c r="C468" s="13" t="s">
        <v>441</v>
      </c>
      <c r="D468" s="13">
        <v>2023</v>
      </c>
      <c r="E468" s="13" t="s">
        <v>334</v>
      </c>
      <c r="F468" s="13">
        <v>24</v>
      </c>
    </row>
    <row r="469" spans="1:6" x14ac:dyDescent="0.35">
      <c r="A469" s="13" t="s">
        <v>515</v>
      </c>
      <c r="B469" s="13" t="s">
        <v>15</v>
      </c>
      <c r="C469" s="13" t="s">
        <v>475</v>
      </c>
      <c r="D469" s="13">
        <v>2023</v>
      </c>
      <c r="E469" s="13" t="s">
        <v>334</v>
      </c>
      <c r="F469" s="13">
        <v>3798</v>
      </c>
    </row>
    <row r="470" spans="1:6" x14ac:dyDescent="0.35">
      <c r="A470" s="13" t="s">
        <v>515</v>
      </c>
      <c r="B470" s="13" t="s">
        <v>15</v>
      </c>
      <c r="C470" s="13" t="s">
        <v>476</v>
      </c>
      <c r="D470" s="13">
        <v>2023</v>
      </c>
      <c r="E470" s="13" t="s">
        <v>336</v>
      </c>
      <c r="F470" s="13">
        <v>495</v>
      </c>
    </row>
    <row r="471" spans="1:6" x14ac:dyDescent="0.35">
      <c r="A471" s="13" t="s">
        <v>515</v>
      </c>
      <c r="B471" s="13" t="s">
        <v>15</v>
      </c>
      <c r="C471" s="13" t="s">
        <v>424</v>
      </c>
      <c r="D471" s="13">
        <v>2023</v>
      </c>
      <c r="E471" s="13" t="s">
        <v>336</v>
      </c>
      <c r="F471" s="13">
        <v>435</v>
      </c>
    </row>
    <row r="472" spans="1:6" x14ac:dyDescent="0.35">
      <c r="A472" s="13" t="s">
        <v>515</v>
      </c>
      <c r="B472" s="13" t="s">
        <v>15</v>
      </c>
      <c r="C472" s="13" t="s">
        <v>477</v>
      </c>
      <c r="D472" s="13">
        <v>2023</v>
      </c>
      <c r="E472" s="13" t="s">
        <v>336</v>
      </c>
      <c r="F472" s="13">
        <v>60</v>
      </c>
    </row>
    <row r="473" spans="1:6" x14ac:dyDescent="0.35">
      <c r="A473" s="13" t="s">
        <v>515</v>
      </c>
      <c r="B473" s="13" t="s">
        <v>15</v>
      </c>
      <c r="C473" s="13" t="s">
        <v>425</v>
      </c>
      <c r="D473" s="13">
        <v>2023</v>
      </c>
      <c r="E473" s="13" t="s">
        <v>336</v>
      </c>
      <c r="F473" s="13">
        <v>116</v>
      </c>
    </row>
    <row r="474" spans="1:6" x14ac:dyDescent="0.35">
      <c r="A474" s="13" t="s">
        <v>515</v>
      </c>
      <c r="B474" s="13" t="s">
        <v>15</v>
      </c>
      <c r="C474" s="13" t="s">
        <v>478</v>
      </c>
      <c r="D474" s="13">
        <v>2023</v>
      </c>
      <c r="E474" s="13" t="s">
        <v>336</v>
      </c>
      <c r="F474" s="13">
        <v>32</v>
      </c>
    </row>
    <row r="475" spans="1:6" x14ac:dyDescent="0.35">
      <c r="A475" s="13" t="s">
        <v>515</v>
      </c>
      <c r="B475" s="13" t="s">
        <v>15</v>
      </c>
      <c r="C475" s="13" t="s">
        <v>479</v>
      </c>
      <c r="D475" s="13">
        <v>2023</v>
      </c>
      <c r="E475" s="13" t="s">
        <v>336</v>
      </c>
      <c r="F475" s="13">
        <v>54</v>
      </c>
    </row>
    <row r="476" spans="1:6" x14ac:dyDescent="0.35">
      <c r="A476" s="13" t="s">
        <v>515</v>
      </c>
      <c r="B476" s="13" t="s">
        <v>15</v>
      </c>
      <c r="C476" s="13" t="s">
        <v>480</v>
      </c>
      <c r="D476" s="13">
        <v>2023</v>
      </c>
      <c r="E476" s="13" t="s">
        <v>336</v>
      </c>
      <c r="F476" s="13">
        <v>2</v>
      </c>
    </row>
    <row r="477" spans="1:6" x14ac:dyDescent="0.35">
      <c r="A477" s="13" t="s">
        <v>515</v>
      </c>
      <c r="B477" s="13" t="s">
        <v>15</v>
      </c>
      <c r="C477" s="13" t="s">
        <v>481</v>
      </c>
      <c r="D477" s="13">
        <v>2023</v>
      </c>
      <c r="E477" s="13" t="s">
        <v>336</v>
      </c>
      <c r="F477" s="13">
        <v>6</v>
      </c>
    </row>
    <row r="478" spans="1:6" x14ac:dyDescent="0.35">
      <c r="A478" s="13" t="s">
        <v>515</v>
      </c>
      <c r="B478" s="13" t="s">
        <v>15</v>
      </c>
      <c r="C478" s="13" t="s">
        <v>426</v>
      </c>
      <c r="D478" s="13">
        <v>2023</v>
      </c>
      <c r="E478" s="13" t="s">
        <v>336</v>
      </c>
      <c r="F478" s="13">
        <v>19</v>
      </c>
    </row>
    <row r="479" spans="1:6" x14ac:dyDescent="0.35">
      <c r="A479" s="13" t="s">
        <v>515</v>
      </c>
      <c r="B479" s="13" t="s">
        <v>15</v>
      </c>
      <c r="C479" s="13" t="s">
        <v>427</v>
      </c>
      <c r="D479" s="13">
        <v>2023</v>
      </c>
      <c r="E479" s="13" t="s">
        <v>336</v>
      </c>
      <c r="F479" s="13">
        <v>2</v>
      </c>
    </row>
    <row r="480" spans="1:6" x14ac:dyDescent="0.35">
      <c r="A480" s="13" t="s">
        <v>515</v>
      </c>
      <c r="B480" s="13" t="s">
        <v>15</v>
      </c>
      <c r="C480" s="13" t="s">
        <v>428</v>
      </c>
      <c r="D480" s="13">
        <v>2023</v>
      </c>
      <c r="E480" s="13" t="s">
        <v>336</v>
      </c>
      <c r="F480" s="13">
        <v>1278</v>
      </c>
    </row>
    <row r="481" spans="1:6" x14ac:dyDescent="0.35">
      <c r="A481" s="13" t="s">
        <v>515</v>
      </c>
      <c r="B481" s="13" t="s">
        <v>15</v>
      </c>
      <c r="C481" s="13" t="s">
        <v>482</v>
      </c>
      <c r="D481" s="13">
        <v>2023</v>
      </c>
      <c r="E481" s="13" t="s">
        <v>336</v>
      </c>
      <c r="F481" s="13">
        <v>982</v>
      </c>
    </row>
    <row r="482" spans="1:6" x14ac:dyDescent="0.35">
      <c r="A482" s="13" t="s">
        <v>515</v>
      </c>
      <c r="B482" s="13" t="s">
        <v>15</v>
      </c>
      <c r="C482" s="13" t="s">
        <v>429</v>
      </c>
      <c r="D482" s="13">
        <v>2023</v>
      </c>
      <c r="E482" s="13" t="s">
        <v>336</v>
      </c>
      <c r="F482" s="13">
        <v>244</v>
      </c>
    </row>
    <row r="483" spans="1:6" x14ac:dyDescent="0.35">
      <c r="A483" s="13" t="s">
        <v>515</v>
      </c>
      <c r="B483" s="13" t="s">
        <v>15</v>
      </c>
      <c r="C483" s="13" t="s">
        <v>483</v>
      </c>
      <c r="D483" s="13">
        <v>2023</v>
      </c>
      <c r="E483" s="13" t="s">
        <v>336</v>
      </c>
      <c r="F483" s="13">
        <v>52</v>
      </c>
    </row>
    <row r="484" spans="1:6" x14ac:dyDescent="0.35">
      <c r="A484" s="13" t="s">
        <v>515</v>
      </c>
      <c r="B484" s="13" t="s">
        <v>15</v>
      </c>
      <c r="C484" s="13" t="s">
        <v>648</v>
      </c>
      <c r="D484" s="13">
        <v>2023</v>
      </c>
      <c r="E484" s="13" t="s">
        <v>336</v>
      </c>
      <c r="F484" s="13">
        <v>172</v>
      </c>
    </row>
    <row r="485" spans="1:6" x14ac:dyDescent="0.35">
      <c r="A485" s="13" t="s">
        <v>515</v>
      </c>
      <c r="B485" s="13" t="s">
        <v>15</v>
      </c>
      <c r="C485" s="13" t="s">
        <v>484</v>
      </c>
      <c r="D485" s="13">
        <v>2023</v>
      </c>
      <c r="E485" s="13" t="s">
        <v>336</v>
      </c>
      <c r="F485" s="13">
        <v>71</v>
      </c>
    </row>
    <row r="486" spans="1:6" x14ac:dyDescent="0.35">
      <c r="A486" s="13" t="s">
        <v>515</v>
      </c>
      <c r="B486" s="13" t="s">
        <v>15</v>
      </c>
      <c r="C486" s="13" t="s">
        <v>431</v>
      </c>
      <c r="D486" s="13">
        <v>2023</v>
      </c>
      <c r="E486" s="13" t="s">
        <v>336</v>
      </c>
      <c r="F486" s="13">
        <v>19</v>
      </c>
    </row>
    <row r="487" spans="1:6" x14ac:dyDescent="0.35">
      <c r="A487" s="13" t="s">
        <v>515</v>
      </c>
      <c r="B487" s="13" t="s">
        <v>15</v>
      </c>
      <c r="C487" s="13" t="s">
        <v>432</v>
      </c>
      <c r="D487" s="13">
        <v>2023</v>
      </c>
      <c r="E487" s="13" t="s">
        <v>336</v>
      </c>
      <c r="F487" s="13">
        <v>8</v>
      </c>
    </row>
    <row r="488" spans="1:6" x14ac:dyDescent="0.35">
      <c r="A488" s="13" t="s">
        <v>515</v>
      </c>
      <c r="B488" s="13" t="s">
        <v>15</v>
      </c>
      <c r="C488" s="13" t="s">
        <v>433</v>
      </c>
      <c r="D488" s="13">
        <v>2023</v>
      </c>
      <c r="E488" s="13" t="s">
        <v>336</v>
      </c>
      <c r="F488" s="13">
        <v>2</v>
      </c>
    </row>
    <row r="489" spans="1:6" x14ac:dyDescent="0.35">
      <c r="A489" s="13" t="s">
        <v>515</v>
      </c>
      <c r="B489" s="13" t="s">
        <v>15</v>
      </c>
      <c r="C489" s="13" t="s">
        <v>434</v>
      </c>
      <c r="D489" s="13">
        <v>2023</v>
      </c>
      <c r="E489" s="13" t="s">
        <v>336</v>
      </c>
      <c r="F489" s="13">
        <v>12</v>
      </c>
    </row>
    <row r="490" spans="1:6" x14ac:dyDescent="0.35">
      <c r="A490" s="13" t="s">
        <v>515</v>
      </c>
      <c r="B490" s="13" t="s">
        <v>15</v>
      </c>
      <c r="C490" s="13" t="s">
        <v>485</v>
      </c>
      <c r="D490" s="13">
        <v>2023</v>
      </c>
      <c r="E490" s="13" t="s">
        <v>336</v>
      </c>
      <c r="F490" s="13">
        <v>32</v>
      </c>
    </row>
    <row r="491" spans="1:6" x14ac:dyDescent="0.35">
      <c r="A491" s="13" t="s">
        <v>515</v>
      </c>
      <c r="B491" s="13" t="s">
        <v>15</v>
      </c>
      <c r="C491" s="13" t="s">
        <v>486</v>
      </c>
      <c r="D491" s="13">
        <v>2023</v>
      </c>
      <c r="E491" s="13" t="s">
        <v>336</v>
      </c>
      <c r="F491" s="13">
        <v>17</v>
      </c>
    </row>
    <row r="492" spans="1:6" x14ac:dyDescent="0.35">
      <c r="A492" s="13" t="s">
        <v>515</v>
      </c>
      <c r="B492" s="13" t="s">
        <v>15</v>
      </c>
      <c r="C492" s="13" t="s">
        <v>487</v>
      </c>
      <c r="D492" s="13">
        <v>2023</v>
      </c>
      <c r="E492" s="13" t="s">
        <v>336</v>
      </c>
      <c r="F492" s="13">
        <v>11</v>
      </c>
    </row>
    <row r="493" spans="1:6" x14ac:dyDescent="0.35">
      <c r="A493" s="13" t="s">
        <v>515</v>
      </c>
      <c r="B493" s="13" t="s">
        <v>15</v>
      </c>
      <c r="C493" s="13" t="s">
        <v>435</v>
      </c>
      <c r="D493" s="13">
        <v>2023</v>
      </c>
      <c r="E493" s="13" t="s">
        <v>336</v>
      </c>
      <c r="F493" s="13">
        <v>156</v>
      </c>
    </row>
    <row r="494" spans="1:6" x14ac:dyDescent="0.35">
      <c r="A494" s="13" t="s">
        <v>515</v>
      </c>
      <c r="B494" s="13" t="s">
        <v>15</v>
      </c>
      <c r="C494" s="13" t="s">
        <v>488</v>
      </c>
      <c r="D494" s="13">
        <v>2023</v>
      </c>
      <c r="E494" s="13" t="s">
        <v>336</v>
      </c>
      <c r="F494" s="13">
        <v>24</v>
      </c>
    </row>
    <row r="495" spans="1:6" x14ac:dyDescent="0.35">
      <c r="A495" s="13" t="s">
        <v>515</v>
      </c>
      <c r="B495" s="13" t="s">
        <v>15</v>
      </c>
      <c r="C495" s="13" t="s">
        <v>436</v>
      </c>
      <c r="D495" s="13">
        <v>2023</v>
      </c>
      <c r="E495" s="13" t="s">
        <v>336</v>
      </c>
      <c r="F495" s="13">
        <v>43</v>
      </c>
    </row>
    <row r="496" spans="1:6" x14ac:dyDescent="0.35">
      <c r="A496" s="13" t="s">
        <v>515</v>
      </c>
      <c r="B496" s="13" t="s">
        <v>15</v>
      </c>
      <c r="C496" s="13" t="s">
        <v>437</v>
      </c>
      <c r="D496" s="13">
        <v>2023</v>
      </c>
      <c r="E496" s="13" t="s">
        <v>336</v>
      </c>
      <c r="F496" s="13">
        <v>89</v>
      </c>
    </row>
    <row r="497" spans="1:6" x14ac:dyDescent="0.35">
      <c r="A497" s="13" t="s">
        <v>515</v>
      </c>
      <c r="B497" s="13" t="s">
        <v>15</v>
      </c>
      <c r="C497" s="13" t="s">
        <v>438</v>
      </c>
      <c r="D497" s="13">
        <v>2023</v>
      </c>
      <c r="E497" s="13" t="s">
        <v>336</v>
      </c>
      <c r="F497" s="13">
        <v>424</v>
      </c>
    </row>
    <row r="498" spans="1:6" x14ac:dyDescent="0.35">
      <c r="A498" s="13" t="s">
        <v>515</v>
      </c>
      <c r="B498" s="13" t="s">
        <v>15</v>
      </c>
      <c r="C498" s="13" t="s">
        <v>439</v>
      </c>
      <c r="D498" s="13">
        <v>2023</v>
      </c>
      <c r="E498" s="13" t="s">
        <v>336</v>
      </c>
      <c r="F498" s="13">
        <v>133</v>
      </c>
    </row>
    <row r="499" spans="1:6" x14ac:dyDescent="0.35">
      <c r="A499" s="13" t="s">
        <v>515</v>
      </c>
      <c r="B499" s="13" t="s">
        <v>15</v>
      </c>
      <c r="C499" s="13" t="s">
        <v>489</v>
      </c>
      <c r="D499" s="13">
        <v>2023</v>
      </c>
      <c r="E499" s="13" t="s">
        <v>336</v>
      </c>
      <c r="F499" s="13">
        <v>16</v>
      </c>
    </row>
    <row r="500" spans="1:6" x14ac:dyDescent="0.35">
      <c r="A500" s="13" t="s">
        <v>515</v>
      </c>
      <c r="B500" s="13" t="s">
        <v>15</v>
      </c>
      <c r="C500" s="13" t="s">
        <v>440</v>
      </c>
      <c r="D500" s="13">
        <v>2023</v>
      </c>
      <c r="E500" s="13" t="s">
        <v>336</v>
      </c>
      <c r="F500" s="13">
        <v>17</v>
      </c>
    </row>
    <row r="501" spans="1:6" x14ac:dyDescent="0.35">
      <c r="A501" s="13" t="s">
        <v>515</v>
      </c>
      <c r="B501" s="13" t="s">
        <v>15</v>
      </c>
      <c r="C501" s="13" t="s">
        <v>490</v>
      </c>
      <c r="D501" s="13">
        <v>2023</v>
      </c>
      <c r="E501" s="13" t="s">
        <v>336</v>
      </c>
      <c r="F501" s="13">
        <v>114</v>
      </c>
    </row>
    <row r="502" spans="1:6" x14ac:dyDescent="0.35">
      <c r="A502" s="13" t="s">
        <v>515</v>
      </c>
      <c r="B502" s="13" t="s">
        <v>15</v>
      </c>
      <c r="C502" s="13" t="s">
        <v>491</v>
      </c>
      <c r="D502" s="13">
        <v>2023</v>
      </c>
      <c r="E502" s="13" t="s">
        <v>336</v>
      </c>
      <c r="F502" s="13">
        <v>63</v>
      </c>
    </row>
    <row r="503" spans="1:6" x14ac:dyDescent="0.35">
      <c r="A503" s="13" t="s">
        <v>515</v>
      </c>
      <c r="B503" s="13" t="s">
        <v>15</v>
      </c>
      <c r="C503" s="13" t="s">
        <v>441</v>
      </c>
      <c r="D503" s="13">
        <v>2023</v>
      </c>
      <c r="E503" s="13" t="s">
        <v>336</v>
      </c>
      <c r="F503" s="13">
        <v>27</v>
      </c>
    </row>
    <row r="504" spans="1:6" x14ac:dyDescent="0.35">
      <c r="A504" s="13" t="s">
        <v>515</v>
      </c>
      <c r="B504" s="13" t="s">
        <v>15</v>
      </c>
      <c r="C504" s="13" t="s">
        <v>442</v>
      </c>
      <c r="D504" s="13">
        <v>2023</v>
      </c>
      <c r="E504" s="13" t="s">
        <v>336</v>
      </c>
      <c r="F504" s="13">
        <v>48</v>
      </c>
    </row>
    <row r="505" spans="1:6" x14ac:dyDescent="0.35">
      <c r="A505" s="13" t="s">
        <v>515</v>
      </c>
      <c r="B505" s="13" t="s">
        <v>15</v>
      </c>
      <c r="C505" s="13" t="s">
        <v>443</v>
      </c>
      <c r="D505" s="13">
        <v>2023</v>
      </c>
      <c r="E505" s="13" t="s">
        <v>336</v>
      </c>
      <c r="F505" s="13">
        <v>5</v>
      </c>
    </row>
    <row r="506" spans="1:6" x14ac:dyDescent="0.35">
      <c r="A506" s="13" t="s">
        <v>515</v>
      </c>
      <c r="B506" s="13" t="s">
        <v>15</v>
      </c>
      <c r="C506" s="13" t="s">
        <v>444</v>
      </c>
      <c r="D506" s="13">
        <v>2023</v>
      </c>
      <c r="E506" s="13" t="s">
        <v>336</v>
      </c>
      <c r="F506" s="13">
        <v>149</v>
      </c>
    </row>
    <row r="507" spans="1:6" x14ac:dyDescent="0.35">
      <c r="A507" s="13" t="s">
        <v>515</v>
      </c>
      <c r="B507" s="13" t="s">
        <v>15</v>
      </c>
      <c r="C507" s="13" t="s">
        <v>445</v>
      </c>
      <c r="D507" s="13">
        <v>2023</v>
      </c>
      <c r="E507" s="13" t="s">
        <v>336</v>
      </c>
      <c r="F507" s="13">
        <v>9</v>
      </c>
    </row>
    <row r="508" spans="1:6" x14ac:dyDescent="0.35">
      <c r="A508" s="13" t="s">
        <v>515</v>
      </c>
      <c r="B508" s="13" t="s">
        <v>15</v>
      </c>
      <c r="C508" s="13" t="s">
        <v>446</v>
      </c>
      <c r="D508" s="13">
        <v>2023</v>
      </c>
      <c r="E508" s="13" t="s">
        <v>336</v>
      </c>
      <c r="F508" s="13">
        <v>9</v>
      </c>
    </row>
    <row r="509" spans="1:6" x14ac:dyDescent="0.35">
      <c r="A509" s="13" t="s">
        <v>515</v>
      </c>
      <c r="B509" s="13" t="s">
        <v>15</v>
      </c>
      <c r="C509" s="13" t="s">
        <v>447</v>
      </c>
      <c r="D509" s="13">
        <v>2023</v>
      </c>
      <c r="E509" s="13" t="s">
        <v>336</v>
      </c>
      <c r="F509" s="13">
        <v>7</v>
      </c>
    </row>
    <row r="510" spans="1:6" x14ac:dyDescent="0.35">
      <c r="A510" s="13" t="s">
        <v>515</v>
      </c>
      <c r="B510" s="13" t="s">
        <v>15</v>
      </c>
      <c r="C510" s="13" t="s">
        <v>649</v>
      </c>
      <c r="D510" s="13">
        <v>2023</v>
      </c>
      <c r="E510" s="13" t="s">
        <v>336</v>
      </c>
      <c r="F510" s="13">
        <v>9</v>
      </c>
    </row>
    <row r="511" spans="1:6" x14ac:dyDescent="0.35">
      <c r="A511" s="13" t="s">
        <v>515</v>
      </c>
      <c r="B511" s="13" t="s">
        <v>15</v>
      </c>
      <c r="C511" s="13" t="s">
        <v>449</v>
      </c>
      <c r="D511" s="13">
        <v>2023</v>
      </c>
      <c r="E511" s="13" t="s">
        <v>336</v>
      </c>
      <c r="F511" s="13">
        <v>1</v>
      </c>
    </row>
    <row r="512" spans="1:6" x14ac:dyDescent="0.35">
      <c r="A512" s="13" t="s">
        <v>515</v>
      </c>
      <c r="B512" s="13" t="s">
        <v>15</v>
      </c>
      <c r="C512" s="13" t="s">
        <v>450</v>
      </c>
      <c r="D512" s="13">
        <v>2023</v>
      </c>
      <c r="E512" s="13" t="s">
        <v>336</v>
      </c>
      <c r="F512" s="13">
        <v>2</v>
      </c>
    </row>
    <row r="513" spans="1:6" x14ac:dyDescent="0.35">
      <c r="A513" s="13" t="s">
        <v>515</v>
      </c>
      <c r="B513" s="13" t="s">
        <v>15</v>
      </c>
      <c r="C513" s="13" t="s">
        <v>451</v>
      </c>
      <c r="D513" s="13">
        <v>2023</v>
      </c>
      <c r="E513" s="13" t="s">
        <v>336</v>
      </c>
      <c r="F513" s="13">
        <v>3</v>
      </c>
    </row>
    <row r="514" spans="1:6" x14ac:dyDescent="0.35">
      <c r="A514" s="13" t="s">
        <v>515</v>
      </c>
      <c r="B514" s="13" t="s">
        <v>15</v>
      </c>
      <c r="C514" s="13" t="s">
        <v>452</v>
      </c>
      <c r="D514" s="13">
        <v>2023</v>
      </c>
      <c r="E514" s="13" t="s">
        <v>336</v>
      </c>
      <c r="F514" s="13">
        <v>3</v>
      </c>
    </row>
    <row r="515" spans="1:6" x14ac:dyDescent="0.35">
      <c r="A515" s="13" t="s">
        <v>515</v>
      </c>
      <c r="B515" s="13" t="s">
        <v>15</v>
      </c>
      <c r="C515" s="13" t="s">
        <v>453</v>
      </c>
      <c r="D515" s="13">
        <v>2023</v>
      </c>
      <c r="E515" s="13" t="s">
        <v>336</v>
      </c>
      <c r="F515" s="13">
        <v>69</v>
      </c>
    </row>
    <row r="516" spans="1:6" x14ac:dyDescent="0.35">
      <c r="A516" s="13" t="s">
        <v>515</v>
      </c>
      <c r="B516" s="13" t="s">
        <v>15</v>
      </c>
      <c r="C516" s="13" t="s">
        <v>454</v>
      </c>
      <c r="D516" s="13">
        <v>2023</v>
      </c>
      <c r="E516" s="13" t="s">
        <v>336</v>
      </c>
      <c r="F516" s="13">
        <v>1</v>
      </c>
    </row>
    <row r="517" spans="1:6" x14ac:dyDescent="0.35">
      <c r="A517" s="13" t="s">
        <v>515</v>
      </c>
      <c r="B517" s="13" t="s">
        <v>15</v>
      </c>
      <c r="C517" s="13" t="s">
        <v>455</v>
      </c>
      <c r="D517" s="13">
        <v>2023</v>
      </c>
      <c r="E517" s="13" t="s">
        <v>336</v>
      </c>
      <c r="F517" s="13">
        <v>37</v>
      </c>
    </row>
    <row r="518" spans="1:6" x14ac:dyDescent="0.35">
      <c r="A518" s="13" t="s">
        <v>515</v>
      </c>
      <c r="B518" s="13" t="s">
        <v>15</v>
      </c>
      <c r="C518" s="13" t="s">
        <v>492</v>
      </c>
      <c r="D518" s="13">
        <v>2023</v>
      </c>
      <c r="E518" s="13" t="s">
        <v>336</v>
      </c>
      <c r="F518" s="13">
        <v>321</v>
      </c>
    </row>
    <row r="519" spans="1:6" x14ac:dyDescent="0.35">
      <c r="A519" s="13" t="s">
        <v>515</v>
      </c>
      <c r="B519" s="13" t="s">
        <v>15</v>
      </c>
      <c r="C519" s="13" t="s">
        <v>493</v>
      </c>
      <c r="D519" s="13">
        <v>2023</v>
      </c>
      <c r="E519" s="13" t="s">
        <v>336</v>
      </c>
      <c r="F519" s="13">
        <v>3</v>
      </c>
    </row>
    <row r="520" spans="1:6" x14ac:dyDescent="0.35">
      <c r="A520" s="13" t="s">
        <v>515</v>
      </c>
      <c r="B520" s="13" t="s">
        <v>15</v>
      </c>
      <c r="C520" s="13" t="s">
        <v>456</v>
      </c>
      <c r="D520" s="13">
        <v>2023</v>
      </c>
      <c r="E520" s="13" t="s">
        <v>336</v>
      </c>
      <c r="F520" s="13">
        <v>11</v>
      </c>
    </row>
    <row r="521" spans="1:6" x14ac:dyDescent="0.35">
      <c r="A521" s="13" t="s">
        <v>515</v>
      </c>
      <c r="B521" s="13" t="s">
        <v>15</v>
      </c>
      <c r="C521" s="13" t="s">
        <v>457</v>
      </c>
      <c r="D521" s="13">
        <v>2023</v>
      </c>
      <c r="E521" s="13" t="s">
        <v>336</v>
      </c>
      <c r="F521" s="13">
        <v>10</v>
      </c>
    </row>
    <row r="522" spans="1:6" x14ac:dyDescent="0.35">
      <c r="A522" s="13" t="s">
        <v>515</v>
      </c>
      <c r="B522" s="13" t="s">
        <v>15</v>
      </c>
      <c r="C522" s="13" t="s">
        <v>458</v>
      </c>
      <c r="D522" s="13">
        <v>2023</v>
      </c>
      <c r="E522" s="13" t="s">
        <v>336</v>
      </c>
      <c r="F522" s="13">
        <v>2</v>
      </c>
    </row>
    <row r="523" spans="1:6" x14ac:dyDescent="0.35">
      <c r="A523" s="13" t="s">
        <v>515</v>
      </c>
      <c r="B523" s="13" t="s">
        <v>15</v>
      </c>
      <c r="C523" s="13" t="s">
        <v>459</v>
      </c>
      <c r="D523" s="13">
        <v>2023</v>
      </c>
      <c r="E523" s="13" t="s">
        <v>336</v>
      </c>
      <c r="F523" s="13">
        <v>25</v>
      </c>
    </row>
    <row r="524" spans="1:6" x14ac:dyDescent="0.35">
      <c r="A524" s="13" t="s">
        <v>515</v>
      </c>
      <c r="B524" s="13" t="s">
        <v>15</v>
      </c>
      <c r="C524" s="13" t="s">
        <v>460</v>
      </c>
      <c r="D524" s="13">
        <v>2023</v>
      </c>
      <c r="E524" s="13" t="s">
        <v>336</v>
      </c>
      <c r="F524" s="13">
        <v>26</v>
      </c>
    </row>
    <row r="525" spans="1:6" x14ac:dyDescent="0.35">
      <c r="A525" s="13" t="s">
        <v>515</v>
      </c>
      <c r="B525" s="13" t="s">
        <v>15</v>
      </c>
      <c r="C525" s="13" t="s">
        <v>494</v>
      </c>
      <c r="D525" s="13">
        <v>2023</v>
      </c>
      <c r="E525" s="13" t="s">
        <v>336</v>
      </c>
      <c r="F525" s="13">
        <v>18</v>
      </c>
    </row>
    <row r="526" spans="1:6" x14ac:dyDescent="0.35">
      <c r="A526" s="13" t="s">
        <v>515</v>
      </c>
      <c r="B526" s="13" t="s">
        <v>15</v>
      </c>
      <c r="C526" s="13" t="s">
        <v>461</v>
      </c>
      <c r="D526" s="13">
        <v>2023</v>
      </c>
      <c r="E526" s="13" t="s">
        <v>336</v>
      </c>
      <c r="F526" s="13">
        <v>47</v>
      </c>
    </row>
    <row r="527" spans="1:6" x14ac:dyDescent="0.35">
      <c r="A527" s="13" t="s">
        <v>515</v>
      </c>
      <c r="B527" s="13" t="s">
        <v>15</v>
      </c>
      <c r="C527" s="13" t="s">
        <v>462</v>
      </c>
      <c r="D527" s="13">
        <v>2023</v>
      </c>
      <c r="E527" s="13" t="s">
        <v>336</v>
      </c>
      <c r="F527" s="13">
        <v>32</v>
      </c>
    </row>
    <row r="528" spans="1:6" x14ac:dyDescent="0.35">
      <c r="A528" s="13" t="s">
        <v>515</v>
      </c>
      <c r="B528" s="13" t="s">
        <v>15</v>
      </c>
      <c r="C528" s="13" t="s">
        <v>495</v>
      </c>
      <c r="D528" s="13">
        <v>2023</v>
      </c>
      <c r="E528" s="13" t="s">
        <v>336</v>
      </c>
      <c r="F528" s="13">
        <v>11</v>
      </c>
    </row>
    <row r="529" spans="1:7" x14ac:dyDescent="0.35">
      <c r="A529" s="13" t="s">
        <v>515</v>
      </c>
      <c r="B529" s="13" t="s">
        <v>15</v>
      </c>
      <c r="C529" s="13" t="s">
        <v>496</v>
      </c>
      <c r="D529" s="13">
        <v>2023</v>
      </c>
      <c r="E529" s="13" t="s">
        <v>336</v>
      </c>
      <c r="F529" s="13">
        <v>26</v>
      </c>
    </row>
    <row r="530" spans="1:7" x14ac:dyDescent="0.35">
      <c r="A530" s="13" t="s">
        <v>515</v>
      </c>
      <c r="B530" s="13" t="s">
        <v>15</v>
      </c>
      <c r="C530" s="13" t="s">
        <v>463</v>
      </c>
      <c r="D530" s="13">
        <v>2023</v>
      </c>
      <c r="E530" s="13" t="s">
        <v>336</v>
      </c>
      <c r="F530" s="13">
        <v>3</v>
      </c>
    </row>
    <row r="531" spans="1:7" x14ac:dyDescent="0.35">
      <c r="A531" s="13" t="s">
        <v>515</v>
      </c>
      <c r="B531" s="13" t="s">
        <v>15</v>
      </c>
      <c r="C531" s="13" t="s">
        <v>464</v>
      </c>
      <c r="D531" s="13">
        <v>2023</v>
      </c>
      <c r="E531" s="13" t="s">
        <v>336</v>
      </c>
      <c r="F531" s="13">
        <v>106</v>
      </c>
    </row>
    <row r="532" spans="1:7" x14ac:dyDescent="0.35">
      <c r="A532" s="13" t="s">
        <v>515</v>
      </c>
      <c r="B532" s="13" t="s">
        <v>15</v>
      </c>
      <c r="C532" s="13" t="s">
        <v>497</v>
      </c>
      <c r="D532" s="13">
        <v>2023</v>
      </c>
      <c r="E532" s="13" t="s">
        <v>336</v>
      </c>
      <c r="F532" s="13">
        <v>13</v>
      </c>
    </row>
    <row r="533" spans="1:7" x14ac:dyDescent="0.35">
      <c r="A533" s="13" t="s">
        <v>515</v>
      </c>
      <c r="B533" s="13" t="s">
        <v>15</v>
      </c>
      <c r="C533" s="13" t="s">
        <v>465</v>
      </c>
      <c r="D533" s="13">
        <v>2023</v>
      </c>
      <c r="E533" s="13" t="s">
        <v>336</v>
      </c>
      <c r="F533" s="13">
        <v>0</v>
      </c>
      <c r="G533" s="13" t="s">
        <v>745</v>
      </c>
    </row>
    <row r="534" spans="1:7" x14ac:dyDescent="0.35">
      <c r="A534" s="13" t="s">
        <v>515</v>
      </c>
      <c r="B534" s="13" t="s">
        <v>15</v>
      </c>
      <c r="C534" s="13" t="s">
        <v>498</v>
      </c>
      <c r="D534" s="13">
        <v>2023</v>
      </c>
      <c r="E534" s="13" t="s">
        <v>336</v>
      </c>
      <c r="F534" s="13">
        <v>13</v>
      </c>
    </row>
    <row r="535" spans="1:7" x14ac:dyDescent="0.35">
      <c r="A535" s="13" t="s">
        <v>515</v>
      </c>
      <c r="B535" s="13" t="s">
        <v>15</v>
      </c>
      <c r="C535" s="13" t="s">
        <v>499</v>
      </c>
      <c r="D535" s="13">
        <v>2023</v>
      </c>
      <c r="E535" s="13" t="s">
        <v>336</v>
      </c>
      <c r="F535" s="13">
        <v>266</v>
      </c>
    </row>
    <row r="536" spans="1:7" x14ac:dyDescent="0.35">
      <c r="A536" s="13" t="s">
        <v>515</v>
      </c>
      <c r="B536" s="13" t="s">
        <v>15</v>
      </c>
      <c r="C536" s="13" t="s">
        <v>500</v>
      </c>
      <c r="D536" s="13">
        <v>2023</v>
      </c>
      <c r="E536" s="13" t="s">
        <v>336</v>
      </c>
      <c r="F536" s="13">
        <v>170</v>
      </c>
    </row>
    <row r="537" spans="1:7" x14ac:dyDescent="0.35">
      <c r="A537" s="13" t="s">
        <v>515</v>
      </c>
      <c r="B537" s="13" t="s">
        <v>15</v>
      </c>
      <c r="C537" s="13" t="s">
        <v>466</v>
      </c>
      <c r="D537" s="13">
        <v>2023</v>
      </c>
      <c r="E537" s="13" t="s">
        <v>336</v>
      </c>
      <c r="F537" s="13">
        <v>96</v>
      </c>
    </row>
    <row r="538" spans="1:7" x14ac:dyDescent="0.35">
      <c r="A538" s="13" t="s">
        <v>515</v>
      </c>
      <c r="B538" s="13" t="s">
        <v>15</v>
      </c>
      <c r="C538" s="13" t="s">
        <v>467</v>
      </c>
      <c r="D538" s="13">
        <v>2023</v>
      </c>
      <c r="E538" s="13" t="s">
        <v>336</v>
      </c>
      <c r="F538" s="13">
        <v>7</v>
      </c>
    </row>
    <row r="539" spans="1:7" x14ac:dyDescent="0.35">
      <c r="A539" s="13" t="s">
        <v>515</v>
      </c>
      <c r="B539" s="13" t="s">
        <v>15</v>
      </c>
      <c r="C539" s="13" t="s">
        <v>468</v>
      </c>
      <c r="D539" s="13">
        <v>2023</v>
      </c>
      <c r="E539" s="13" t="s">
        <v>336</v>
      </c>
      <c r="F539" s="13" t="s">
        <v>740</v>
      </c>
      <c r="G539" s="13" t="s">
        <v>740</v>
      </c>
    </row>
    <row r="540" spans="1:7" x14ac:dyDescent="0.35">
      <c r="A540" s="13" t="s">
        <v>515</v>
      </c>
      <c r="B540" s="13" t="s">
        <v>15</v>
      </c>
      <c r="C540" s="13" t="s">
        <v>469</v>
      </c>
      <c r="D540" s="13">
        <v>2023</v>
      </c>
      <c r="E540" s="13" t="s">
        <v>336</v>
      </c>
      <c r="F540" s="13">
        <v>7</v>
      </c>
    </row>
    <row r="541" spans="1:7" x14ac:dyDescent="0.35">
      <c r="A541" s="13" t="s">
        <v>515</v>
      </c>
      <c r="B541" s="13" t="s">
        <v>15</v>
      </c>
      <c r="C541" s="13" t="s">
        <v>470</v>
      </c>
      <c r="D541" s="13">
        <v>2023</v>
      </c>
      <c r="E541" s="13" t="s">
        <v>336</v>
      </c>
      <c r="F541" s="13">
        <v>126</v>
      </c>
    </row>
    <row r="542" spans="1:7" x14ac:dyDescent="0.35">
      <c r="A542" s="13" t="s">
        <v>515</v>
      </c>
      <c r="B542" s="13" t="s">
        <v>15</v>
      </c>
      <c r="C542" s="13" t="s">
        <v>471</v>
      </c>
      <c r="D542" s="13">
        <v>2023</v>
      </c>
      <c r="E542" s="13" t="s">
        <v>336</v>
      </c>
      <c r="F542" s="13">
        <v>10</v>
      </c>
    </row>
    <row r="543" spans="1:7" x14ac:dyDescent="0.35">
      <c r="A543" s="13" t="s">
        <v>515</v>
      </c>
      <c r="B543" s="13" t="s">
        <v>15</v>
      </c>
      <c r="C543" s="13" t="s">
        <v>472</v>
      </c>
      <c r="D543" s="13">
        <v>2023</v>
      </c>
      <c r="E543" s="13" t="s">
        <v>336</v>
      </c>
      <c r="F543" s="13">
        <v>10</v>
      </c>
    </row>
    <row r="544" spans="1:7" x14ac:dyDescent="0.35">
      <c r="A544" s="13" t="s">
        <v>515</v>
      </c>
      <c r="B544" s="13" t="s">
        <v>15</v>
      </c>
      <c r="C544" s="13" t="s">
        <v>473</v>
      </c>
      <c r="D544" s="13">
        <v>2023</v>
      </c>
      <c r="E544" s="13" t="s">
        <v>336</v>
      </c>
      <c r="F544" s="13">
        <v>44</v>
      </c>
    </row>
    <row r="545" spans="1:6" x14ac:dyDescent="0.35">
      <c r="A545" s="13" t="s">
        <v>515</v>
      </c>
      <c r="B545" s="13" t="s">
        <v>15</v>
      </c>
      <c r="C545" s="13" t="s">
        <v>474</v>
      </c>
      <c r="D545" s="13">
        <v>2023</v>
      </c>
      <c r="E545" s="13" t="s">
        <v>336</v>
      </c>
      <c r="F545" s="13">
        <v>40</v>
      </c>
    </row>
    <row r="546" spans="1:6" x14ac:dyDescent="0.35">
      <c r="A546" s="13" t="s">
        <v>515</v>
      </c>
      <c r="B546" s="13" t="s">
        <v>15</v>
      </c>
      <c r="C546" s="13" t="s">
        <v>441</v>
      </c>
      <c r="D546" s="13">
        <v>2023</v>
      </c>
      <c r="E546" s="13" t="s">
        <v>336</v>
      </c>
      <c r="F546" s="13">
        <v>22</v>
      </c>
    </row>
    <row r="547" spans="1:6" x14ac:dyDescent="0.35">
      <c r="A547" s="13" t="s">
        <v>515</v>
      </c>
      <c r="B547" s="13" t="s">
        <v>15</v>
      </c>
      <c r="C547" s="13" t="s">
        <v>475</v>
      </c>
      <c r="D547" s="13">
        <v>2023</v>
      </c>
      <c r="E547" s="13" t="s">
        <v>336</v>
      </c>
      <c r="F547" s="13">
        <v>3523</v>
      </c>
    </row>
    <row r="548" spans="1:6" x14ac:dyDescent="0.35">
      <c r="A548" s="13" t="s">
        <v>515</v>
      </c>
      <c r="B548" s="13" t="s">
        <v>15</v>
      </c>
      <c r="C548" s="13" t="s">
        <v>476</v>
      </c>
      <c r="D548" s="13">
        <v>2023</v>
      </c>
      <c r="E548" s="13" t="s">
        <v>133</v>
      </c>
      <c r="F548" s="13">
        <v>658</v>
      </c>
    </row>
    <row r="549" spans="1:6" x14ac:dyDescent="0.35">
      <c r="A549" s="13" t="s">
        <v>515</v>
      </c>
      <c r="B549" s="13" t="s">
        <v>15</v>
      </c>
      <c r="C549" s="13" t="s">
        <v>424</v>
      </c>
      <c r="D549" s="13">
        <v>2023</v>
      </c>
      <c r="E549" s="13" t="s">
        <v>133</v>
      </c>
      <c r="F549" s="13">
        <v>603</v>
      </c>
    </row>
    <row r="550" spans="1:6" x14ac:dyDescent="0.35">
      <c r="A550" s="13" t="s">
        <v>515</v>
      </c>
      <c r="B550" s="13" t="s">
        <v>15</v>
      </c>
      <c r="C550" s="13" t="s">
        <v>477</v>
      </c>
      <c r="D550" s="13">
        <v>2023</v>
      </c>
      <c r="E550" s="13" t="s">
        <v>133</v>
      </c>
      <c r="F550" s="13">
        <v>55</v>
      </c>
    </row>
    <row r="551" spans="1:6" x14ac:dyDescent="0.35">
      <c r="A551" s="13" t="s">
        <v>515</v>
      </c>
      <c r="B551" s="13" t="s">
        <v>15</v>
      </c>
      <c r="C551" s="13" t="s">
        <v>425</v>
      </c>
      <c r="D551" s="13">
        <v>2023</v>
      </c>
      <c r="E551" s="13" t="s">
        <v>133</v>
      </c>
      <c r="F551" s="13">
        <v>190</v>
      </c>
    </row>
    <row r="552" spans="1:6" x14ac:dyDescent="0.35">
      <c r="A552" s="13" t="s">
        <v>515</v>
      </c>
      <c r="B552" s="13" t="s">
        <v>15</v>
      </c>
      <c r="C552" s="13" t="s">
        <v>478</v>
      </c>
      <c r="D552" s="13">
        <v>2023</v>
      </c>
      <c r="E552" s="13" t="s">
        <v>133</v>
      </c>
      <c r="F552" s="13">
        <v>39</v>
      </c>
    </row>
    <row r="553" spans="1:6" x14ac:dyDescent="0.35">
      <c r="A553" s="13" t="s">
        <v>515</v>
      </c>
      <c r="B553" s="13" t="s">
        <v>15</v>
      </c>
      <c r="C553" s="13" t="s">
        <v>479</v>
      </c>
      <c r="D553" s="13">
        <v>2023</v>
      </c>
      <c r="E553" s="13" t="s">
        <v>133</v>
      </c>
      <c r="F553" s="13">
        <v>58</v>
      </c>
    </row>
    <row r="554" spans="1:6" x14ac:dyDescent="0.35">
      <c r="A554" s="13" t="s">
        <v>515</v>
      </c>
      <c r="B554" s="13" t="s">
        <v>15</v>
      </c>
      <c r="C554" s="13" t="s">
        <v>480</v>
      </c>
      <c r="D554" s="13">
        <v>2023</v>
      </c>
      <c r="E554" s="13" t="s">
        <v>133</v>
      </c>
      <c r="F554" s="13">
        <v>46</v>
      </c>
    </row>
    <row r="555" spans="1:6" x14ac:dyDescent="0.35">
      <c r="A555" s="13" t="s">
        <v>515</v>
      </c>
      <c r="B555" s="13" t="s">
        <v>15</v>
      </c>
      <c r="C555" s="13" t="s">
        <v>481</v>
      </c>
      <c r="D555" s="13">
        <v>2023</v>
      </c>
      <c r="E555" s="13" t="s">
        <v>133</v>
      </c>
      <c r="F555" s="13">
        <v>9</v>
      </c>
    </row>
    <row r="556" spans="1:6" x14ac:dyDescent="0.35">
      <c r="A556" s="13" t="s">
        <v>515</v>
      </c>
      <c r="B556" s="13" t="s">
        <v>15</v>
      </c>
      <c r="C556" s="13" t="s">
        <v>426</v>
      </c>
      <c r="D556" s="13">
        <v>2023</v>
      </c>
      <c r="E556" s="13" t="s">
        <v>133</v>
      </c>
      <c r="F556" s="13">
        <v>37</v>
      </c>
    </row>
    <row r="557" spans="1:6" x14ac:dyDescent="0.35">
      <c r="A557" s="13" t="s">
        <v>515</v>
      </c>
      <c r="B557" s="13" t="s">
        <v>15</v>
      </c>
      <c r="C557" s="13" t="s">
        <v>427</v>
      </c>
      <c r="D557" s="13">
        <v>2023</v>
      </c>
      <c r="E557" s="13" t="s">
        <v>133</v>
      </c>
      <c r="F557" s="13">
        <v>1</v>
      </c>
    </row>
    <row r="558" spans="1:6" x14ac:dyDescent="0.35">
      <c r="A558" s="13" t="s">
        <v>515</v>
      </c>
      <c r="B558" s="13" t="s">
        <v>15</v>
      </c>
      <c r="C558" s="13" t="s">
        <v>428</v>
      </c>
      <c r="D558" s="13">
        <v>2023</v>
      </c>
      <c r="E558" s="13" t="s">
        <v>133</v>
      </c>
      <c r="F558" s="13">
        <v>1493</v>
      </c>
    </row>
    <row r="559" spans="1:6" x14ac:dyDescent="0.35">
      <c r="A559" s="13" t="s">
        <v>515</v>
      </c>
      <c r="B559" s="13" t="s">
        <v>15</v>
      </c>
      <c r="C559" s="13" t="s">
        <v>482</v>
      </c>
      <c r="D559" s="13">
        <v>2023</v>
      </c>
      <c r="E559" s="13" t="s">
        <v>133</v>
      </c>
      <c r="F559" s="13">
        <v>1175</v>
      </c>
    </row>
    <row r="560" spans="1:6" x14ac:dyDescent="0.35">
      <c r="A560" s="13" t="s">
        <v>515</v>
      </c>
      <c r="B560" s="13" t="s">
        <v>15</v>
      </c>
      <c r="C560" s="13" t="s">
        <v>429</v>
      </c>
      <c r="D560" s="13">
        <v>2023</v>
      </c>
      <c r="E560" s="13" t="s">
        <v>133</v>
      </c>
      <c r="F560" s="13">
        <v>266</v>
      </c>
    </row>
    <row r="561" spans="1:6" x14ac:dyDescent="0.35">
      <c r="A561" s="13" t="s">
        <v>515</v>
      </c>
      <c r="B561" s="13" t="s">
        <v>15</v>
      </c>
      <c r="C561" s="13" t="s">
        <v>483</v>
      </c>
      <c r="D561" s="13">
        <v>2023</v>
      </c>
      <c r="E561" s="13" t="s">
        <v>133</v>
      </c>
      <c r="F561" s="13">
        <v>52</v>
      </c>
    </row>
    <row r="562" spans="1:6" x14ac:dyDescent="0.35">
      <c r="A562" s="13" t="s">
        <v>515</v>
      </c>
      <c r="B562" s="13" t="s">
        <v>15</v>
      </c>
      <c r="C562" s="13" t="s">
        <v>648</v>
      </c>
      <c r="D562" s="13">
        <v>2023</v>
      </c>
      <c r="E562" s="13" t="s">
        <v>133</v>
      </c>
      <c r="F562" s="13">
        <v>205</v>
      </c>
    </row>
    <row r="563" spans="1:6" x14ac:dyDescent="0.35">
      <c r="A563" s="13" t="s">
        <v>515</v>
      </c>
      <c r="B563" s="13" t="s">
        <v>15</v>
      </c>
      <c r="C563" s="13" t="s">
        <v>484</v>
      </c>
      <c r="D563" s="13">
        <v>2023</v>
      </c>
      <c r="E563" s="13" t="s">
        <v>133</v>
      </c>
      <c r="F563" s="13">
        <v>91</v>
      </c>
    </row>
    <row r="564" spans="1:6" x14ac:dyDescent="0.35">
      <c r="A564" s="13" t="s">
        <v>515</v>
      </c>
      <c r="B564" s="13" t="s">
        <v>15</v>
      </c>
      <c r="C564" s="13" t="s">
        <v>431</v>
      </c>
      <c r="D564" s="13">
        <v>2023</v>
      </c>
      <c r="E564" s="13" t="s">
        <v>133</v>
      </c>
      <c r="F564" s="13">
        <v>24</v>
      </c>
    </row>
    <row r="565" spans="1:6" x14ac:dyDescent="0.35">
      <c r="A565" s="13" t="s">
        <v>515</v>
      </c>
      <c r="B565" s="13" t="s">
        <v>15</v>
      </c>
      <c r="C565" s="13" t="s">
        <v>432</v>
      </c>
      <c r="D565" s="13">
        <v>2023</v>
      </c>
      <c r="E565" s="13" t="s">
        <v>133</v>
      </c>
      <c r="F565" s="13">
        <v>9</v>
      </c>
    </row>
    <row r="566" spans="1:6" x14ac:dyDescent="0.35">
      <c r="A566" s="13" t="s">
        <v>515</v>
      </c>
      <c r="B566" s="13" t="s">
        <v>15</v>
      </c>
      <c r="C566" s="13" t="s">
        <v>433</v>
      </c>
      <c r="D566" s="13">
        <v>2023</v>
      </c>
      <c r="E566" s="13" t="s">
        <v>133</v>
      </c>
      <c r="F566" s="13">
        <v>2</v>
      </c>
    </row>
    <row r="567" spans="1:6" x14ac:dyDescent="0.35">
      <c r="A567" s="13" t="s">
        <v>515</v>
      </c>
      <c r="B567" s="13" t="s">
        <v>15</v>
      </c>
      <c r="C567" s="13" t="s">
        <v>434</v>
      </c>
      <c r="D567" s="13">
        <v>2023</v>
      </c>
      <c r="E567" s="13" t="s">
        <v>133</v>
      </c>
      <c r="F567" s="13">
        <v>11</v>
      </c>
    </row>
    <row r="568" spans="1:6" x14ac:dyDescent="0.35">
      <c r="A568" s="13" t="s">
        <v>515</v>
      </c>
      <c r="B568" s="13" t="s">
        <v>15</v>
      </c>
      <c r="C568" s="13" t="s">
        <v>485</v>
      </c>
      <c r="D568" s="13">
        <v>2023</v>
      </c>
      <c r="E568" s="13" t="s">
        <v>133</v>
      </c>
      <c r="F568" s="13">
        <v>34</v>
      </c>
    </row>
    <row r="569" spans="1:6" x14ac:dyDescent="0.35">
      <c r="A569" s="13" t="s">
        <v>515</v>
      </c>
      <c r="B569" s="13" t="s">
        <v>15</v>
      </c>
      <c r="C569" s="13" t="s">
        <v>486</v>
      </c>
      <c r="D569" s="13">
        <v>2023</v>
      </c>
      <c r="E569" s="13" t="s">
        <v>133</v>
      </c>
      <c r="F569" s="13">
        <v>21</v>
      </c>
    </row>
    <row r="570" spans="1:6" x14ac:dyDescent="0.35">
      <c r="A570" s="13" t="s">
        <v>515</v>
      </c>
      <c r="B570" s="13" t="s">
        <v>15</v>
      </c>
      <c r="C570" s="13" t="s">
        <v>487</v>
      </c>
      <c r="D570" s="13">
        <v>2023</v>
      </c>
      <c r="E570" s="13" t="s">
        <v>133</v>
      </c>
      <c r="F570" s="13">
        <v>13</v>
      </c>
    </row>
    <row r="571" spans="1:6" x14ac:dyDescent="0.35">
      <c r="A571" s="13" t="s">
        <v>515</v>
      </c>
      <c r="B571" s="13" t="s">
        <v>15</v>
      </c>
      <c r="C571" s="13" t="s">
        <v>435</v>
      </c>
      <c r="D571" s="13">
        <v>2023</v>
      </c>
      <c r="E571" s="13" t="s">
        <v>133</v>
      </c>
      <c r="F571" s="13">
        <v>90</v>
      </c>
    </row>
    <row r="572" spans="1:6" x14ac:dyDescent="0.35">
      <c r="A572" s="13" t="s">
        <v>515</v>
      </c>
      <c r="B572" s="13" t="s">
        <v>15</v>
      </c>
      <c r="C572" s="13" t="s">
        <v>488</v>
      </c>
      <c r="D572" s="13">
        <v>2023</v>
      </c>
      <c r="E572" s="13" t="s">
        <v>133</v>
      </c>
      <c r="F572" s="13">
        <v>13</v>
      </c>
    </row>
    <row r="573" spans="1:6" x14ac:dyDescent="0.35">
      <c r="A573" s="13" t="s">
        <v>515</v>
      </c>
      <c r="B573" s="13" t="s">
        <v>15</v>
      </c>
      <c r="C573" s="13" t="s">
        <v>436</v>
      </c>
      <c r="D573" s="13">
        <v>2023</v>
      </c>
      <c r="E573" s="13" t="s">
        <v>133</v>
      </c>
      <c r="F573" s="13">
        <v>28</v>
      </c>
    </row>
    <row r="574" spans="1:6" x14ac:dyDescent="0.35">
      <c r="A574" s="13" t="s">
        <v>515</v>
      </c>
      <c r="B574" s="13" t="s">
        <v>15</v>
      </c>
      <c r="C574" s="13" t="s">
        <v>437</v>
      </c>
      <c r="D574" s="13">
        <v>2023</v>
      </c>
      <c r="E574" s="13" t="s">
        <v>133</v>
      </c>
      <c r="F574" s="13">
        <v>50</v>
      </c>
    </row>
    <row r="575" spans="1:6" x14ac:dyDescent="0.35">
      <c r="A575" s="13" t="s">
        <v>515</v>
      </c>
      <c r="B575" s="13" t="s">
        <v>15</v>
      </c>
      <c r="C575" s="13" t="s">
        <v>438</v>
      </c>
      <c r="D575" s="13">
        <v>2023</v>
      </c>
      <c r="E575" s="13" t="s">
        <v>133</v>
      </c>
      <c r="F575" s="13">
        <v>536</v>
      </c>
    </row>
    <row r="576" spans="1:6" x14ac:dyDescent="0.35">
      <c r="A576" s="13" t="s">
        <v>515</v>
      </c>
      <c r="B576" s="13" t="s">
        <v>15</v>
      </c>
      <c r="C576" s="13" t="s">
        <v>439</v>
      </c>
      <c r="D576" s="13">
        <v>2023</v>
      </c>
      <c r="E576" s="13" t="s">
        <v>133</v>
      </c>
      <c r="F576" s="13">
        <v>164</v>
      </c>
    </row>
    <row r="577" spans="1:6" x14ac:dyDescent="0.35">
      <c r="A577" s="13" t="s">
        <v>515</v>
      </c>
      <c r="B577" s="13" t="s">
        <v>15</v>
      </c>
      <c r="C577" s="13" t="s">
        <v>489</v>
      </c>
      <c r="D577" s="13">
        <v>2023</v>
      </c>
      <c r="E577" s="13" t="s">
        <v>133</v>
      </c>
      <c r="F577" s="13">
        <v>25</v>
      </c>
    </row>
    <row r="578" spans="1:6" x14ac:dyDescent="0.35">
      <c r="A578" s="13" t="s">
        <v>515</v>
      </c>
      <c r="B578" s="13" t="s">
        <v>15</v>
      </c>
      <c r="C578" s="13" t="s">
        <v>440</v>
      </c>
      <c r="D578" s="13">
        <v>2023</v>
      </c>
      <c r="E578" s="13" t="s">
        <v>133</v>
      </c>
      <c r="F578" s="13">
        <v>25</v>
      </c>
    </row>
    <row r="579" spans="1:6" x14ac:dyDescent="0.35">
      <c r="A579" s="13" t="s">
        <v>515</v>
      </c>
      <c r="B579" s="13" t="s">
        <v>15</v>
      </c>
      <c r="C579" s="13" t="s">
        <v>490</v>
      </c>
      <c r="D579" s="13">
        <v>2023</v>
      </c>
      <c r="E579" s="13" t="s">
        <v>133</v>
      </c>
      <c r="F579" s="13">
        <v>148</v>
      </c>
    </row>
    <row r="580" spans="1:6" x14ac:dyDescent="0.35">
      <c r="A580" s="13" t="s">
        <v>515</v>
      </c>
      <c r="B580" s="13" t="s">
        <v>15</v>
      </c>
      <c r="C580" s="13" t="s">
        <v>491</v>
      </c>
      <c r="D580" s="13">
        <v>2023</v>
      </c>
      <c r="E580" s="13" t="s">
        <v>133</v>
      </c>
      <c r="F580" s="13">
        <v>69</v>
      </c>
    </row>
    <row r="581" spans="1:6" x14ac:dyDescent="0.35">
      <c r="A581" s="13" t="s">
        <v>515</v>
      </c>
      <c r="B581" s="13" t="s">
        <v>15</v>
      </c>
      <c r="C581" s="13" t="s">
        <v>441</v>
      </c>
      <c r="D581" s="13">
        <v>2023</v>
      </c>
      <c r="E581" s="13" t="s">
        <v>133</v>
      </c>
      <c r="F581" s="13">
        <v>46</v>
      </c>
    </row>
    <row r="582" spans="1:6" x14ac:dyDescent="0.35">
      <c r="A582" s="13" t="s">
        <v>515</v>
      </c>
      <c r="B582" s="13" t="s">
        <v>15</v>
      </c>
      <c r="C582" s="13" t="s">
        <v>442</v>
      </c>
      <c r="D582" s="13">
        <v>2023</v>
      </c>
      <c r="E582" s="13" t="s">
        <v>133</v>
      </c>
      <c r="F582" s="13">
        <v>54</v>
      </c>
    </row>
    <row r="583" spans="1:6" x14ac:dyDescent="0.35">
      <c r="A583" s="13" t="s">
        <v>515</v>
      </c>
      <c r="B583" s="13" t="s">
        <v>15</v>
      </c>
      <c r="C583" s="13" t="s">
        <v>443</v>
      </c>
      <c r="D583" s="13">
        <v>2023</v>
      </c>
      <c r="E583" s="13" t="s">
        <v>133</v>
      </c>
      <c r="F583" s="13">
        <v>4</v>
      </c>
    </row>
    <row r="584" spans="1:6" x14ac:dyDescent="0.35">
      <c r="A584" s="13" t="s">
        <v>515</v>
      </c>
      <c r="B584" s="13" t="s">
        <v>15</v>
      </c>
      <c r="C584" s="13" t="s">
        <v>444</v>
      </c>
      <c r="D584" s="13">
        <v>2023</v>
      </c>
      <c r="E584" s="13" t="s">
        <v>133</v>
      </c>
      <c r="F584" s="13">
        <v>179</v>
      </c>
    </row>
    <row r="585" spans="1:6" x14ac:dyDescent="0.35">
      <c r="A585" s="13" t="s">
        <v>515</v>
      </c>
      <c r="B585" s="13" t="s">
        <v>15</v>
      </c>
      <c r="C585" s="13" t="s">
        <v>445</v>
      </c>
      <c r="D585" s="13">
        <v>2023</v>
      </c>
      <c r="E585" s="13" t="s">
        <v>133</v>
      </c>
      <c r="F585" s="13">
        <v>12</v>
      </c>
    </row>
    <row r="586" spans="1:6" x14ac:dyDescent="0.35">
      <c r="A586" s="13" t="s">
        <v>515</v>
      </c>
      <c r="B586" s="13" t="s">
        <v>15</v>
      </c>
      <c r="C586" s="13" t="s">
        <v>446</v>
      </c>
      <c r="D586" s="13">
        <v>2023</v>
      </c>
      <c r="E586" s="13" t="s">
        <v>133</v>
      </c>
      <c r="F586" s="13">
        <v>12</v>
      </c>
    </row>
    <row r="587" spans="1:6" x14ac:dyDescent="0.35">
      <c r="A587" s="13" t="s">
        <v>515</v>
      </c>
      <c r="B587" s="13" t="s">
        <v>15</v>
      </c>
      <c r="C587" s="13" t="s">
        <v>447</v>
      </c>
      <c r="D587" s="13">
        <v>2023</v>
      </c>
      <c r="E587" s="13" t="s">
        <v>133</v>
      </c>
      <c r="F587" s="13">
        <v>8</v>
      </c>
    </row>
    <row r="588" spans="1:6" x14ac:dyDescent="0.35">
      <c r="A588" s="13" t="s">
        <v>515</v>
      </c>
      <c r="B588" s="13" t="s">
        <v>15</v>
      </c>
      <c r="C588" s="13" t="s">
        <v>649</v>
      </c>
      <c r="D588" s="13">
        <v>2023</v>
      </c>
      <c r="E588" s="13" t="s">
        <v>133</v>
      </c>
      <c r="F588" s="13">
        <v>11</v>
      </c>
    </row>
    <row r="589" spans="1:6" x14ac:dyDescent="0.35">
      <c r="A589" s="13" t="s">
        <v>515</v>
      </c>
      <c r="B589" s="13" t="s">
        <v>15</v>
      </c>
      <c r="C589" s="13" t="s">
        <v>449</v>
      </c>
      <c r="D589" s="13">
        <v>2023</v>
      </c>
      <c r="E589" s="13" t="s">
        <v>133</v>
      </c>
      <c r="F589" s="13">
        <v>1</v>
      </c>
    </row>
    <row r="590" spans="1:6" x14ac:dyDescent="0.35">
      <c r="A590" s="13" t="s">
        <v>515</v>
      </c>
      <c r="B590" s="13" t="s">
        <v>15</v>
      </c>
      <c r="C590" s="13" t="s">
        <v>450</v>
      </c>
      <c r="D590" s="13">
        <v>2023</v>
      </c>
      <c r="E590" s="13" t="s">
        <v>133</v>
      </c>
      <c r="F590" s="13">
        <v>3</v>
      </c>
    </row>
    <row r="591" spans="1:6" x14ac:dyDescent="0.35">
      <c r="A591" s="13" t="s">
        <v>515</v>
      </c>
      <c r="B591" s="13" t="s">
        <v>15</v>
      </c>
      <c r="C591" s="13" t="s">
        <v>451</v>
      </c>
      <c r="D591" s="13">
        <v>2023</v>
      </c>
      <c r="E591" s="13" t="s">
        <v>133</v>
      </c>
      <c r="F591" s="13">
        <v>4</v>
      </c>
    </row>
    <row r="592" spans="1:6" x14ac:dyDescent="0.35">
      <c r="A592" s="13" t="s">
        <v>515</v>
      </c>
      <c r="B592" s="13" t="s">
        <v>15</v>
      </c>
      <c r="C592" s="13" t="s">
        <v>452</v>
      </c>
      <c r="D592" s="13">
        <v>2023</v>
      </c>
      <c r="E592" s="13" t="s">
        <v>133</v>
      </c>
      <c r="F592" s="13">
        <v>3</v>
      </c>
    </row>
    <row r="593" spans="1:6" x14ac:dyDescent="0.35">
      <c r="A593" s="13" t="s">
        <v>515</v>
      </c>
      <c r="B593" s="13" t="s">
        <v>15</v>
      </c>
      <c r="C593" s="13" t="s">
        <v>453</v>
      </c>
      <c r="D593" s="13">
        <v>2023</v>
      </c>
      <c r="E593" s="13" t="s">
        <v>133</v>
      </c>
      <c r="F593" s="13">
        <v>81</v>
      </c>
    </row>
    <row r="594" spans="1:6" x14ac:dyDescent="0.35">
      <c r="A594" s="13" t="s">
        <v>515</v>
      </c>
      <c r="B594" s="13" t="s">
        <v>15</v>
      </c>
      <c r="C594" s="13" t="s">
        <v>454</v>
      </c>
      <c r="D594" s="13">
        <v>2023</v>
      </c>
      <c r="E594" s="13" t="s">
        <v>133</v>
      </c>
      <c r="F594" s="13">
        <v>1</v>
      </c>
    </row>
    <row r="595" spans="1:6" x14ac:dyDescent="0.35">
      <c r="A595" s="13" t="s">
        <v>515</v>
      </c>
      <c r="B595" s="13" t="s">
        <v>15</v>
      </c>
      <c r="C595" s="13" t="s">
        <v>455</v>
      </c>
      <c r="D595" s="13">
        <v>2023</v>
      </c>
      <c r="E595" s="13" t="s">
        <v>133</v>
      </c>
      <c r="F595" s="13">
        <v>43</v>
      </c>
    </row>
    <row r="596" spans="1:6" x14ac:dyDescent="0.35">
      <c r="A596" s="13" t="s">
        <v>515</v>
      </c>
      <c r="B596" s="13" t="s">
        <v>15</v>
      </c>
      <c r="C596" s="13" t="s">
        <v>492</v>
      </c>
      <c r="D596" s="13">
        <v>2023</v>
      </c>
      <c r="E596" s="13" t="s">
        <v>133</v>
      </c>
      <c r="F596" s="13">
        <v>385</v>
      </c>
    </row>
    <row r="597" spans="1:6" x14ac:dyDescent="0.35">
      <c r="A597" s="13" t="s">
        <v>515</v>
      </c>
      <c r="B597" s="13" t="s">
        <v>15</v>
      </c>
      <c r="C597" s="13" t="s">
        <v>493</v>
      </c>
      <c r="D597" s="13">
        <v>2023</v>
      </c>
      <c r="E597" s="13" t="s">
        <v>133</v>
      </c>
      <c r="F597" s="13">
        <v>4</v>
      </c>
    </row>
    <row r="598" spans="1:6" x14ac:dyDescent="0.35">
      <c r="A598" s="13" t="s">
        <v>515</v>
      </c>
      <c r="B598" s="13" t="s">
        <v>15</v>
      </c>
      <c r="C598" s="13" t="s">
        <v>456</v>
      </c>
      <c r="D598" s="13">
        <v>2023</v>
      </c>
      <c r="E598" s="13" t="s">
        <v>133</v>
      </c>
      <c r="F598" s="13">
        <v>12</v>
      </c>
    </row>
    <row r="599" spans="1:6" x14ac:dyDescent="0.35">
      <c r="A599" s="13" t="s">
        <v>515</v>
      </c>
      <c r="B599" s="13" t="s">
        <v>15</v>
      </c>
      <c r="C599" s="13" t="s">
        <v>457</v>
      </c>
      <c r="D599" s="13">
        <v>2023</v>
      </c>
      <c r="E599" s="13" t="s">
        <v>133</v>
      </c>
      <c r="F599" s="13">
        <v>19</v>
      </c>
    </row>
    <row r="600" spans="1:6" x14ac:dyDescent="0.35">
      <c r="A600" s="13" t="s">
        <v>515</v>
      </c>
      <c r="B600" s="13" t="s">
        <v>15</v>
      </c>
      <c r="C600" s="13" t="s">
        <v>458</v>
      </c>
      <c r="D600" s="13">
        <v>2023</v>
      </c>
      <c r="E600" s="13" t="s">
        <v>133</v>
      </c>
      <c r="F600" s="13">
        <v>6</v>
      </c>
    </row>
    <row r="601" spans="1:6" x14ac:dyDescent="0.35">
      <c r="A601" s="13" t="s">
        <v>515</v>
      </c>
      <c r="B601" s="13" t="s">
        <v>15</v>
      </c>
      <c r="C601" s="13" t="s">
        <v>459</v>
      </c>
      <c r="D601" s="13">
        <v>2023</v>
      </c>
      <c r="E601" s="13" t="s">
        <v>133</v>
      </c>
      <c r="F601" s="13">
        <v>64</v>
      </c>
    </row>
    <row r="602" spans="1:6" x14ac:dyDescent="0.35">
      <c r="A602" s="13" t="s">
        <v>515</v>
      </c>
      <c r="B602" s="13" t="s">
        <v>15</v>
      </c>
      <c r="C602" s="13" t="s">
        <v>460</v>
      </c>
      <c r="D602" s="13">
        <v>2023</v>
      </c>
      <c r="E602" s="13" t="s">
        <v>133</v>
      </c>
      <c r="F602" s="13">
        <v>22</v>
      </c>
    </row>
    <row r="603" spans="1:6" x14ac:dyDescent="0.35">
      <c r="A603" s="13" t="s">
        <v>515</v>
      </c>
      <c r="B603" s="13" t="s">
        <v>15</v>
      </c>
      <c r="C603" s="13" t="s">
        <v>494</v>
      </c>
      <c r="D603" s="13">
        <v>2023</v>
      </c>
      <c r="E603" s="13" t="s">
        <v>133</v>
      </c>
      <c r="F603" s="13">
        <v>19</v>
      </c>
    </row>
    <row r="604" spans="1:6" x14ac:dyDescent="0.35">
      <c r="A604" s="13" t="s">
        <v>515</v>
      </c>
      <c r="B604" s="13" t="s">
        <v>15</v>
      </c>
      <c r="C604" s="13" t="s">
        <v>461</v>
      </c>
      <c r="D604" s="13">
        <v>2023</v>
      </c>
      <c r="E604" s="13" t="s">
        <v>133</v>
      </c>
      <c r="F604" s="13">
        <v>77</v>
      </c>
    </row>
    <row r="605" spans="1:6" x14ac:dyDescent="0.35">
      <c r="A605" s="13" t="s">
        <v>515</v>
      </c>
      <c r="B605" s="13" t="s">
        <v>15</v>
      </c>
      <c r="C605" s="13" t="s">
        <v>462</v>
      </c>
      <c r="D605" s="13">
        <v>2023</v>
      </c>
      <c r="E605" s="13" t="s">
        <v>133</v>
      </c>
      <c r="F605" s="13">
        <v>47</v>
      </c>
    </row>
    <row r="606" spans="1:6" x14ac:dyDescent="0.35">
      <c r="A606" s="13" t="s">
        <v>515</v>
      </c>
      <c r="B606" s="13" t="s">
        <v>15</v>
      </c>
      <c r="C606" s="13" t="s">
        <v>495</v>
      </c>
      <c r="D606" s="13">
        <v>2023</v>
      </c>
      <c r="E606" s="13" t="s">
        <v>133</v>
      </c>
      <c r="F606" s="13">
        <v>17</v>
      </c>
    </row>
    <row r="607" spans="1:6" x14ac:dyDescent="0.35">
      <c r="A607" s="13" t="s">
        <v>515</v>
      </c>
      <c r="B607" s="13" t="s">
        <v>15</v>
      </c>
      <c r="C607" s="13" t="s">
        <v>496</v>
      </c>
      <c r="D607" s="13">
        <v>2023</v>
      </c>
      <c r="E607" s="13" t="s">
        <v>133</v>
      </c>
      <c r="F607" s="13">
        <v>11</v>
      </c>
    </row>
    <row r="608" spans="1:6" x14ac:dyDescent="0.35">
      <c r="A608" s="13" t="s">
        <v>515</v>
      </c>
      <c r="B608" s="13" t="s">
        <v>15</v>
      </c>
      <c r="C608" s="13" t="s">
        <v>463</v>
      </c>
      <c r="D608" s="13">
        <v>2023</v>
      </c>
      <c r="E608" s="13" t="s">
        <v>133</v>
      </c>
      <c r="F608" s="13">
        <v>10</v>
      </c>
    </row>
    <row r="609" spans="1:7" x14ac:dyDescent="0.35">
      <c r="A609" s="13" t="s">
        <v>515</v>
      </c>
      <c r="B609" s="13" t="s">
        <v>15</v>
      </c>
      <c r="C609" s="13" t="s">
        <v>464</v>
      </c>
      <c r="D609" s="13">
        <v>2023</v>
      </c>
      <c r="E609" s="13" t="s">
        <v>133</v>
      </c>
      <c r="F609" s="13">
        <v>78</v>
      </c>
    </row>
    <row r="610" spans="1:7" x14ac:dyDescent="0.35">
      <c r="A610" s="13" t="s">
        <v>515</v>
      </c>
      <c r="B610" s="13" t="s">
        <v>15</v>
      </c>
      <c r="C610" s="13" t="s">
        <v>497</v>
      </c>
      <c r="D610" s="13">
        <v>2023</v>
      </c>
      <c r="E610" s="13" t="s">
        <v>133</v>
      </c>
      <c r="F610" s="13">
        <v>82</v>
      </c>
    </row>
    <row r="611" spans="1:7" x14ac:dyDescent="0.35">
      <c r="A611" s="13" t="s">
        <v>515</v>
      </c>
      <c r="B611" s="13" t="s">
        <v>15</v>
      </c>
      <c r="C611" s="13" t="s">
        <v>465</v>
      </c>
      <c r="D611" s="13">
        <v>2023</v>
      </c>
      <c r="E611" s="13" t="s">
        <v>133</v>
      </c>
      <c r="F611" s="13">
        <v>5</v>
      </c>
    </row>
    <row r="612" spans="1:7" x14ac:dyDescent="0.35">
      <c r="A612" s="13" t="s">
        <v>515</v>
      </c>
      <c r="B612" s="13" t="s">
        <v>15</v>
      </c>
      <c r="C612" s="13" t="s">
        <v>498</v>
      </c>
      <c r="D612" s="13">
        <v>2023</v>
      </c>
      <c r="E612" s="13" t="s">
        <v>133</v>
      </c>
      <c r="F612" s="13">
        <v>76</v>
      </c>
    </row>
    <row r="613" spans="1:7" x14ac:dyDescent="0.35">
      <c r="A613" s="13" t="s">
        <v>515</v>
      </c>
      <c r="B613" s="13" t="s">
        <v>15</v>
      </c>
      <c r="C613" s="13" t="s">
        <v>499</v>
      </c>
      <c r="D613" s="13">
        <v>2023</v>
      </c>
      <c r="E613" s="13" t="s">
        <v>133</v>
      </c>
      <c r="F613" s="13">
        <v>318</v>
      </c>
    </row>
    <row r="614" spans="1:7" x14ac:dyDescent="0.35">
      <c r="A614" s="13" t="s">
        <v>515</v>
      </c>
      <c r="B614" s="13" t="s">
        <v>15</v>
      </c>
      <c r="C614" s="13" t="s">
        <v>500</v>
      </c>
      <c r="D614" s="13">
        <v>2023</v>
      </c>
      <c r="E614" s="13" t="s">
        <v>133</v>
      </c>
      <c r="F614" s="13">
        <v>206</v>
      </c>
    </row>
    <row r="615" spans="1:7" x14ac:dyDescent="0.35">
      <c r="A615" s="13" t="s">
        <v>515</v>
      </c>
      <c r="B615" s="13" t="s">
        <v>15</v>
      </c>
      <c r="C615" s="13" t="s">
        <v>466</v>
      </c>
      <c r="D615" s="13">
        <v>2023</v>
      </c>
      <c r="E615" s="13" t="s">
        <v>133</v>
      </c>
      <c r="F615" s="13">
        <v>111</v>
      </c>
    </row>
    <row r="616" spans="1:7" x14ac:dyDescent="0.35">
      <c r="A616" s="13" t="s">
        <v>515</v>
      </c>
      <c r="B616" s="13" t="s">
        <v>15</v>
      </c>
      <c r="C616" s="13" t="s">
        <v>467</v>
      </c>
      <c r="D616" s="13">
        <v>2023</v>
      </c>
      <c r="E616" s="13" t="s">
        <v>133</v>
      </c>
      <c r="F616" s="13">
        <v>7</v>
      </c>
    </row>
    <row r="617" spans="1:7" x14ac:dyDescent="0.35">
      <c r="A617" s="13" t="s">
        <v>515</v>
      </c>
      <c r="B617" s="13" t="s">
        <v>15</v>
      </c>
      <c r="C617" s="13" t="s">
        <v>468</v>
      </c>
      <c r="D617" s="13">
        <v>2023</v>
      </c>
      <c r="E617" s="13" t="s">
        <v>133</v>
      </c>
      <c r="F617" s="13" t="s">
        <v>740</v>
      </c>
      <c r="G617" s="13" t="s">
        <v>740</v>
      </c>
    </row>
    <row r="618" spans="1:7" x14ac:dyDescent="0.35">
      <c r="A618" s="13" t="s">
        <v>515</v>
      </c>
      <c r="B618" s="13" t="s">
        <v>15</v>
      </c>
      <c r="C618" s="13" t="s">
        <v>469</v>
      </c>
      <c r="D618" s="13">
        <v>2023</v>
      </c>
      <c r="E618" s="13" t="s">
        <v>133</v>
      </c>
      <c r="F618" s="13">
        <v>7</v>
      </c>
    </row>
    <row r="619" spans="1:7" x14ac:dyDescent="0.35">
      <c r="A619" s="13" t="s">
        <v>515</v>
      </c>
      <c r="B619" s="13" t="s">
        <v>15</v>
      </c>
      <c r="C619" s="13" t="s">
        <v>470</v>
      </c>
      <c r="D619" s="13">
        <v>2023</v>
      </c>
      <c r="E619" s="13" t="s">
        <v>133</v>
      </c>
      <c r="F619" s="13">
        <v>162</v>
      </c>
    </row>
    <row r="620" spans="1:7" x14ac:dyDescent="0.35">
      <c r="A620" s="13" t="s">
        <v>515</v>
      </c>
      <c r="B620" s="13" t="s">
        <v>15</v>
      </c>
      <c r="C620" s="13" t="s">
        <v>471</v>
      </c>
      <c r="D620" s="13">
        <v>2023</v>
      </c>
      <c r="E620" s="13" t="s">
        <v>133</v>
      </c>
      <c r="F620" s="13">
        <v>9</v>
      </c>
    </row>
    <row r="621" spans="1:7" x14ac:dyDescent="0.35">
      <c r="A621" s="13" t="s">
        <v>515</v>
      </c>
      <c r="B621" s="13" t="s">
        <v>15</v>
      </c>
      <c r="C621" s="13" t="s">
        <v>472</v>
      </c>
      <c r="D621" s="13">
        <v>2023</v>
      </c>
      <c r="E621" s="13" t="s">
        <v>133</v>
      </c>
      <c r="F621" s="13">
        <v>16</v>
      </c>
    </row>
    <row r="622" spans="1:7" x14ac:dyDescent="0.35">
      <c r="A622" s="13" t="s">
        <v>515</v>
      </c>
      <c r="B622" s="13" t="s">
        <v>15</v>
      </c>
      <c r="C622" s="13" t="s">
        <v>473</v>
      </c>
      <c r="D622" s="13">
        <v>2023</v>
      </c>
      <c r="E622" s="13" t="s">
        <v>133</v>
      </c>
      <c r="F622" s="13">
        <v>41</v>
      </c>
    </row>
    <row r="623" spans="1:7" x14ac:dyDescent="0.35">
      <c r="A623" s="13" t="s">
        <v>515</v>
      </c>
      <c r="B623" s="13" t="s">
        <v>15</v>
      </c>
      <c r="C623" s="13" t="s">
        <v>474</v>
      </c>
      <c r="D623" s="13">
        <v>2023</v>
      </c>
      <c r="E623" s="13" t="s">
        <v>133</v>
      </c>
      <c r="F623" s="13">
        <v>68</v>
      </c>
    </row>
    <row r="624" spans="1:7" x14ac:dyDescent="0.35">
      <c r="A624" s="13" t="s">
        <v>515</v>
      </c>
      <c r="B624" s="13" t="s">
        <v>15</v>
      </c>
      <c r="C624" s="13" t="s">
        <v>441</v>
      </c>
      <c r="D624" s="13">
        <v>2023</v>
      </c>
      <c r="E624" s="13" t="s">
        <v>133</v>
      </c>
      <c r="F624" s="13">
        <v>29</v>
      </c>
    </row>
    <row r="625" spans="1:6" x14ac:dyDescent="0.35">
      <c r="A625" s="13" t="s">
        <v>515</v>
      </c>
      <c r="B625" s="13" t="s">
        <v>15</v>
      </c>
      <c r="C625" s="13" t="s">
        <v>475</v>
      </c>
      <c r="D625" s="13">
        <v>2023</v>
      </c>
      <c r="E625" s="13" t="s">
        <v>133</v>
      </c>
      <c r="F625" s="13">
        <v>4305</v>
      </c>
    </row>
    <row r="626" spans="1:6" x14ac:dyDescent="0.35">
      <c r="A626" s="13" t="s">
        <v>515</v>
      </c>
      <c r="B626" s="13" t="s">
        <v>15</v>
      </c>
      <c r="C626" s="13" t="s">
        <v>476</v>
      </c>
      <c r="D626" s="13">
        <v>2023</v>
      </c>
      <c r="E626" s="13" t="s">
        <v>634</v>
      </c>
      <c r="F626" s="13">
        <v>648</v>
      </c>
    </row>
    <row r="627" spans="1:6" x14ac:dyDescent="0.35">
      <c r="A627" s="13" t="s">
        <v>515</v>
      </c>
      <c r="B627" s="13" t="s">
        <v>15</v>
      </c>
      <c r="C627" s="13" t="s">
        <v>424</v>
      </c>
      <c r="D627" s="13">
        <v>2023</v>
      </c>
      <c r="E627" s="13" t="s">
        <v>634</v>
      </c>
      <c r="F627" s="13">
        <v>585</v>
      </c>
    </row>
    <row r="628" spans="1:6" x14ac:dyDescent="0.35">
      <c r="A628" s="13" t="s">
        <v>515</v>
      </c>
      <c r="B628" s="13" t="s">
        <v>15</v>
      </c>
      <c r="C628" s="13" t="s">
        <v>477</v>
      </c>
      <c r="D628" s="13">
        <v>2023</v>
      </c>
      <c r="E628" s="13" t="s">
        <v>634</v>
      </c>
      <c r="F628" s="13">
        <v>62</v>
      </c>
    </row>
    <row r="629" spans="1:6" x14ac:dyDescent="0.35">
      <c r="A629" s="13" t="s">
        <v>515</v>
      </c>
      <c r="B629" s="13" t="s">
        <v>15</v>
      </c>
      <c r="C629" s="13" t="s">
        <v>425</v>
      </c>
      <c r="D629" s="13">
        <v>2023</v>
      </c>
      <c r="E629" s="13" t="s">
        <v>634</v>
      </c>
      <c r="F629" s="13">
        <v>171</v>
      </c>
    </row>
    <row r="630" spans="1:6" x14ac:dyDescent="0.35">
      <c r="A630" s="13" t="s">
        <v>515</v>
      </c>
      <c r="B630" s="13" t="s">
        <v>15</v>
      </c>
      <c r="C630" s="13" t="s">
        <v>478</v>
      </c>
      <c r="D630" s="13">
        <v>2023</v>
      </c>
      <c r="E630" s="13" t="s">
        <v>634</v>
      </c>
      <c r="F630" s="13">
        <v>47</v>
      </c>
    </row>
    <row r="631" spans="1:6" x14ac:dyDescent="0.35">
      <c r="A631" s="13" t="s">
        <v>515</v>
      </c>
      <c r="B631" s="13" t="s">
        <v>15</v>
      </c>
      <c r="C631" s="13" t="s">
        <v>479</v>
      </c>
      <c r="D631" s="13">
        <v>2023</v>
      </c>
      <c r="E631" s="13" t="s">
        <v>634</v>
      </c>
      <c r="F631" s="13">
        <v>82</v>
      </c>
    </row>
    <row r="632" spans="1:6" x14ac:dyDescent="0.35">
      <c r="A632" s="13" t="s">
        <v>515</v>
      </c>
      <c r="B632" s="13" t="s">
        <v>15</v>
      </c>
      <c r="C632" s="13" t="s">
        <v>480</v>
      </c>
      <c r="D632" s="13">
        <v>2023</v>
      </c>
      <c r="E632" s="13" t="s">
        <v>634</v>
      </c>
      <c r="F632" s="13">
        <v>5</v>
      </c>
    </row>
    <row r="633" spans="1:6" x14ac:dyDescent="0.35">
      <c r="A633" s="13" t="s">
        <v>515</v>
      </c>
      <c r="B633" s="13" t="s">
        <v>15</v>
      </c>
      <c r="C633" s="13" t="s">
        <v>481</v>
      </c>
      <c r="D633" s="13">
        <v>2023</v>
      </c>
      <c r="E633" s="13" t="s">
        <v>634</v>
      </c>
      <c r="F633" s="13">
        <v>8</v>
      </c>
    </row>
    <row r="634" spans="1:6" x14ac:dyDescent="0.35">
      <c r="A634" s="13" t="s">
        <v>515</v>
      </c>
      <c r="B634" s="13" t="s">
        <v>15</v>
      </c>
      <c r="C634" s="13" t="s">
        <v>426</v>
      </c>
      <c r="D634" s="13">
        <v>2023</v>
      </c>
      <c r="E634" s="13" t="s">
        <v>634</v>
      </c>
      <c r="F634" s="13">
        <v>28</v>
      </c>
    </row>
    <row r="635" spans="1:6" x14ac:dyDescent="0.35">
      <c r="A635" s="13" t="s">
        <v>515</v>
      </c>
      <c r="B635" s="13" t="s">
        <v>15</v>
      </c>
      <c r="C635" s="13" t="s">
        <v>427</v>
      </c>
      <c r="D635" s="13">
        <v>2023</v>
      </c>
      <c r="E635" s="13" t="s">
        <v>634</v>
      </c>
      <c r="F635" s="13">
        <v>1</v>
      </c>
    </row>
    <row r="636" spans="1:6" x14ac:dyDescent="0.35">
      <c r="A636" s="13" t="s">
        <v>515</v>
      </c>
      <c r="B636" s="13" t="s">
        <v>15</v>
      </c>
      <c r="C636" s="13" t="s">
        <v>428</v>
      </c>
      <c r="D636" s="13">
        <v>2023</v>
      </c>
      <c r="E636" s="13" t="s">
        <v>634</v>
      </c>
      <c r="F636" s="13">
        <v>1485</v>
      </c>
    </row>
    <row r="637" spans="1:6" x14ac:dyDescent="0.35">
      <c r="A637" s="13" t="s">
        <v>515</v>
      </c>
      <c r="B637" s="13" t="s">
        <v>15</v>
      </c>
      <c r="C637" s="13" t="s">
        <v>482</v>
      </c>
      <c r="D637" s="13">
        <v>2023</v>
      </c>
      <c r="E637" s="13" t="s">
        <v>634</v>
      </c>
      <c r="F637" s="13">
        <v>1136</v>
      </c>
    </row>
    <row r="638" spans="1:6" x14ac:dyDescent="0.35">
      <c r="A638" s="13" t="s">
        <v>515</v>
      </c>
      <c r="B638" s="13" t="s">
        <v>15</v>
      </c>
      <c r="C638" s="13" t="s">
        <v>429</v>
      </c>
      <c r="D638" s="13">
        <v>2023</v>
      </c>
      <c r="E638" s="13" t="s">
        <v>634</v>
      </c>
      <c r="F638" s="13">
        <v>294</v>
      </c>
    </row>
    <row r="639" spans="1:6" x14ac:dyDescent="0.35">
      <c r="A639" s="13" t="s">
        <v>515</v>
      </c>
      <c r="B639" s="13" t="s">
        <v>15</v>
      </c>
      <c r="C639" s="13" t="s">
        <v>483</v>
      </c>
      <c r="D639" s="13">
        <v>2023</v>
      </c>
      <c r="E639" s="13" t="s">
        <v>634</v>
      </c>
      <c r="F639" s="13">
        <v>55</v>
      </c>
    </row>
    <row r="640" spans="1:6" x14ac:dyDescent="0.35">
      <c r="A640" s="13" t="s">
        <v>515</v>
      </c>
      <c r="B640" s="13" t="s">
        <v>15</v>
      </c>
      <c r="C640" s="13" t="s">
        <v>648</v>
      </c>
      <c r="D640" s="13">
        <v>2023</v>
      </c>
      <c r="E640" s="13" t="s">
        <v>634</v>
      </c>
      <c r="F640" s="13">
        <v>190</v>
      </c>
    </row>
    <row r="641" spans="1:6" x14ac:dyDescent="0.35">
      <c r="A641" s="13" t="s">
        <v>515</v>
      </c>
      <c r="B641" s="13" t="s">
        <v>15</v>
      </c>
      <c r="C641" s="13" t="s">
        <v>484</v>
      </c>
      <c r="D641" s="13">
        <v>2023</v>
      </c>
      <c r="E641" s="13" t="s">
        <v>634</v>
      </c>
      <c r="F641" s="13">
        <v>75</v>
      </c>
    </row>
    <row r="642" spans="1:6" x14ac:dyDescent="0.35">
      <c r="A642" s="13" t="s">
        <v>515</v>
      </c>
      <c r="B642" s="13" t="s">
        <v>15</v>
      </c>
      <c r="C642" s="13" t="s">
        <v>431</v>
      </c>
      <c r="D642" s="13">
        <v>2023</v>
      </c>
      <c r="E642" s="13" t="s">
        <v>634</v>
      </c>
      <c r="F642" s="13">
        <v>25</v>
      </c>
    </row>
    <row r="643" spans="1:6" x14ac:dyDescent="0.35">
      <c r="A643" s="13" t="s">
        <v>515</v>
      </c>
      <c r="B643" s="13" t="s">
        <v>15</v>
      </c>
      <c r="C643" s="13" t="s">
        <v>432</v>
      </c>
      <c r="D643" s="13">
        <v>2023</v>
      </c>
      <c r="E643" s="13" t="s">
        <v>634</v>
      </c>
      <c r="F643" s="13">
        <v>9</v>
      </c>
    </row>
    <row r="644" spans="1:6" x14ac:dyDescent="0.35">
      <c r="A644" s="13" t="s">
        <v>515</v>
      </c>
      <c r="B644" s="13" t="s">
        <v>15</v>
      </c>
      <c r="C644" s="13" t="s">
        <v>433</v>
      </c>
      <c r="D644" s="13">
        <v>2023</v>
      </c>
      <c r="E644" s="13" t="s">
        <v>634</v>
      </c>
      <c r="F644" s="13">
        <v>3</v>
      </c>
    </row>
    <row r="645" spans="1:6" x14ac:dyDescent="0.35">
      <c r="A645" s="13" t="s">
        <v>515</v>
      </c>
      <c r="B645" s="13" t="s">
        <v>15</v>
      </c>
      <c r="C645" s="13" t="s">
        <v>434</v>
      </c>
      <c r="D645" s="13">
        <v>2023</v>
      </c>
      <c r="E645" s="13" t="s">
        <v>634</v>
      </c>
      <c r="F645" s="13">
        <v>12</v>
      </c>
    </row>
    <row r="646" spans="1:6" x14ac:dyDescent="0.35">
      <c r="A646" s="13" t="s">
        <v>515</v>
      </c>
      <c r="B646" s="13" t="s">
        <v>15</v>
      </c>
      <c r="C646" s="13" t="s">
        <v>485</v>
      </c>
      <c r="D646" s="13">
        <v>2023</v>
      </c>
      <c r="E646" s="13" t="s">
        <v>634</v>
      </c>
      <c r="F646" s="13">
        <v>37</v>
      </c>
    </row>
    <row r="647" spans="1:6" x14ac:dyDescent="0.35">
      <c r="A647" s="13" t="s">
        <v>515</v>
      </c>
      <c r="B647" s="13" t="s">
        <v>15</v>
      </c>
      <c r="C647" s="13" t="s">
        <v>486</v>
      </c>
      <c r="D647" s="13">
        <v>2023</v>
      </c>
      <c r="E647" s="13" t="s">
        <v>634</v>
      </c>
      <c r="F647" s="13">
        <v>20</v>
      </c>
    </row>
    <row r="648" spans="1:6" x14ac:dyDescent="0.35">
      <c r="A648" s="13" t="s">
        <v>515</v>
      </c>
      <c r="B648" s="13" t="s">
        <v>15</v>
      </c>
      <c r="C648" s="13" t="s">
        <v>487</v>
      </c>
      <c r="D648" s="13">
        <v>2023</v>
      </c>
      <c r="E648" s="13" t="s">
        <v>634</v>
      </c>
      <c r="F648" s="13">
        <v>10</v>
      </c>
    </row>
    <row r="649" spans="1:6" x14ac:dyDescent="0.35">
      <c r="A649" s="13" t="s">
        <v>515</v>
      </c>
      <c r="B649" s="13" t="s">
        <v>15</v>
      </c>
      <c r="C649" s="13" t="s">
        <v>435</v>
      </c>
      <c r="D649" s="13">
        <v>2023</v>
      </c>
      <c r="E649" s="13" t="s">
        <v>634</v>
      </c>
      <c r="F649" s="13">
        <v>116</v>
      </c>
    </row>
    <row r="650" spans="1:6" x14ac:dyDescent="0.35">
      <c r="A650" s="13" t="s">
        <v>515</v>
      </c>
      <c r="B650" s="13" t="s">
        <v>15</v>
      </c>
      <c r="C650" s="13" t="s">
        <v>488</v>
      </c>
      <c r="D650" s="13">
        <v>2023</v>
      </c>
      <c r="E650" s="13" t="s">
        <v>634</v>
      </c>
      <c r="F650" s="13">
        <v>22</v>
      </c>
    </row>
    <row r="651" spans="1:6" x14ac:dyDescent="0.35">
      <c r="A651" s="13" t="s">
        <v>515</v>
      </c>
      <c r="B651" s="13" t="s">
        <v>15</v>
      </c>
      <c r="C651" s="13" t="s">
        <v>436</v>
      </c>
      <c r="D651" s="13">
        <v>2023</v>
      </c>
      <c r="E651" s="13" t="s">
        <v>634</v>
      </c>
      <c r="F651" s="13">
        <v>34</v>
      </c>
    </row>
    <row r="652" spans="1:6" x14ac:dyDescent="0.35">
      <c r="A652" s="13" t="s">
        <v>515</v>
      </c>
      <c r="B652" s="13" t="s">
        <v>15</v>
      </c>
      <c r="C652" s="13" t="s">
        <v>437</v>
      </c>
      <c r="D652" s="13">
        <v>2023</v>
      </c>
      <c r="E652" s="13" t="s">
        <v>634</v>
      </c>
      <c r="F652" s="13">
        <v>60</v>
      </c>
    </row>
    <row r="653" spans="1:6" x14ac:dyDescent="0.35">
      <c r="A653" s="13" t="s">
        <v>515</v>
      </c>
      <c r="B653" s="13" t="s">
        <v>15</v>
      </c>
      <c r="C653" s="13" t="s">
        <v>438</v>
      </c>
      <c r="D653" s="13">
        <v>2023</v>
      </c>
      <c r="E653" s="13" t="s">
        <v>634</v>
      </c>
      <c r="F653" s="13">
        <v>591</v>
      </c>
    </row>
    <row r="654" spans="1:6" x14ac:dyDescent="0.35">
      <c r="A654" s="13" t="s">
        <v>515</v>
      </c>
      <c r="B654" s="13" t="s">
        <v>15</v>
      </c>
      <c r="C654" s="13" t="s">
        <v>439</v>
      </c>
      <c r="D654" s="13">
        <v>2023</v>
      </c>
      <c r="E654" s="13" t="s">
        <v>634</v>
      </c>
      <c r="F654" s="13">
        <v>184</v>
      </c>
    </row>
    <row r="655" spans="1:6" x14ac:dyDescent="0.35">
      <c r="A655" s="13" t="s">
        <v>515</v>
      </c>
      <c r="B655" s="13" t="s">
        <v>15</v>
      </c>
      <c r="C655" s="13" t="s">
        <v>489</v>
      </c>
      <c r="D655" s="13">
        <v>2023</v>
      </c>
      <c r="E655" s="13" t="s">
        <v>634</v>
      </c>
      <c r="F655" s="13">
        <v>22</v>
      </c>
    </row>
    <row r="656" spans="1:6" x14ac:dyDescent="0.35">
      <c r="A656" s="13" t="s">
        <v>515</v>
      </c>
      <c r="B656" s="13" t="s">
        <v>15</v>
      </c>
      <c r="C656" s="13" t="s">
        <v>440</v>
      </c>
      <c r="D656" s="13">
        <v>2023</v>
      </c>
      <c r="E656" s="13" t="s">
        <v>634</v>
      </c>
      <c r="F656" s="13">
        <v>24</v>
      </c>
    </row>
    <row r="657" spans="1:6" x14ac:dyDescent="0.35">
      <c r="A657" s="13" t="s">
        <v>515</v>
      </c>
      <c r="B657" s="13" t="s">
        <v>15</v>
      </c>
      <c r="C657" s="13" t="s">
        <v>490</v>
      </c>
      <c r="D657" s="13">
        <v>2023</v>
      </c>
      <c r="E657" s="13" t="s">
        <v>634</v>
      </c>
      <c r="F657" s="13">
        <v>162</v>
      </c>
    </row>
    <row r="658" spans="1:6" x14ac:dyDescent="0.35">
      <c r="A658" s="13" t="s">
        <v>515</v>
      </c>
      <c r="B658" s="13" t="s">
        <v>15</v>
      </c>
      <c r="C658" s="13" t="s">
        <v>491</v>
      </c>
      <c r="D658" s="13">
        <v>2023</v>
      </c>
      <c r="E658" s="13" t="s">
        <v>634</v>
      </c>
      <c r="F658" s="13">
        <v>78</v>
      </c>
    </row>
    <row r="659" spans="1:6" x14ac:dyDescent="0.35">
      <c r="A659" s="13" t="s">
        <v>515</v>
      </c>
      <c r="B659" s="13" t="s">
        <v>15</v>
      </c>
      <c r="C659" s="13" t="s">
        <v>441</v>
      </c>
      <c r="D659" s="13">
        <v>2023</v>
      </c>
      <c r="E659" s="13" t="s">
        <v>634</v>
      </c>
      <c r="F659" s="13">
        <v>45</v>
      </c>
    </row>
    <row r="660" spans="1:6" x14ac:dyDescent="0.35">
      <c r="A660" s="13" t="s">
        <v>515</v>
      </c>
      <c r="B660" s="13" t="s">
        <v>15</v>
      </c>
      <c r="C660" s="13" t="s">
        <v>442</v>
      </c>
      <c r="D660" s="13">
        <v>2023</v>
      </c>
      <c r="E660" s="13" t="s">
        <v>634</v>
      </c>
      <c r="F660" s="13">
        <v>71</v>
      </c>
    </row>
    <row r="661" spans="1:6" x14ac:dyDescent="0.35">
      <c r="A661" s="13" t="s">
        <v>515</v>
      </c>
      <c r="B661" s="13" t="s">
        <v>15</v>
      </c>
      <c r="C661" s="13" t="s">
        <v>443</v>
      </c>
      <c r="D661" s="13">
        <v>2023</v>
      </c>
      <c r="E661" s="13" t="s">
        <v>634</v>
      </c>
      <c r="F661" s="13">
        <v>4</v>
      </c>
    </row>
    <row r="662" spans="1:6" x14ac:dyDescent="0.35">
      <c r="A662" s="13" t="s">
        <v>515</v>
      </c>
      <c r="B662" s="13" t="s">
        <v>15</v>
      </c>
      <c r="C662" s="13" t="s">
        <v>444</v>
      </c>
      <c r="D662" s="13">
        <v>2023</v>
      </c>
      <c r="E662" s="13" t="s">
        <v>634</v>
      </c>
      <c r="F662" s="13">
        <v>201</v>
      </c>
    </row>
    <row r="663" spans="1:6" x14ac:dyDescent="0.35">
      <c r="A663" s="13" t="s">
        <v>515</v>
      </c>
      <c r="B663" s="13" t="s">
        <v>15</v>
      </c>
      <c r="C663" s="13" t="s">
        <v>445</v>
      </c>
      <c r="D663" s="13">
        <v>2023</v>
      </c>
      <c r="E663" s="13" t="s">
        <v>634</v>
      </c>
      <c r="F663" s="13">
        <v>13</v>
      </c>
    </row>
    <row r="664" spans="1:6" x14ac:dyDescent="0.35">
      <c r="A664" s="13" t="s">
        <v>515</v>
      </c>
      <c r="B664" s="13" t="s">
        <v>15</v>
      </c>
      <c r="C664" s="13" t="s">
        <v>446</v>
      </c>
      <c r="D664" s="13">
        <v>2023</v>
      </c>
      <c r="E664" s="13" t="s">
        <v>634</v>
      </c>
      <c r="F664" s="13">
        <v>19</v>
      </c>
    </row>
    <row r="665" spans="1:6" x14ac:dyDescent="0.35">
      <c r="A665" s="13" t="s">
        <v>515</v>
      </c>
      <c r="B665" s="13" t="s">
        <v>15</v>
      </c>
      <c r="C665" s="13" t="s">
        <v>447</v>
      </c>
      <c r="D665" s="13">
        <v>2023</v>
      </c>
      <c r="E665" s="13" t="s">
        <v>634</v>
      </c>
      <c r="F665" s="13">
        <v>11</v>
      </c>
    </row>
    <row r="666" spans="1:6" x14ac:dyDescent="0.35">
      <c r="A666" s="13" t="s">
        <v>515</v>
      </c>
      <c r="B666" s="13" t="s">
        <v>15</v>
      </c>
      <c r="C666" s="13" t="s">
        <v>649</v>
      </c>
      <c r="D666" s="13">
        <v>2023</v>
      </c>
      <c r="E666" s="13" t="s">
        <v>634</v>
      </c>
      <c r="F666" s="13">
        <v>13</v>
      </c>
    </row>
    <row r="667" spans="1:6" x14ac:dyDescent="0.35">
      <c r="A667" s="13" t="s">
        <v>515</v>
      </c>
      <c r="B667" s="13" t="s">
        <v>15</v>
      </c>
      <c r="C667" s="13" t="s">
        <v>449</v>
      </c>
      <c r="D667" s="13">
        <v>2023</v>
      </c>
      <c r="E667" s="13" t="s">
        <v>634</v>
      </c>
      <c r="F667" s="13">
        <v>2</v>
      </c>
    </row>
    <row r="668" spans="1:6" x14ac:dyDescent="0.35">
      <c r="A668" s="13" t="s">
        <v>515</v>
      </c>
      <c r="B668" s="13" t="s">
        <v>15</v>
      </c>
      <c r="C668" s="13" t="s">
        <v>450</v>
      </c>
      <c r="D668" s="13">
        <v>2023</v>
      </c>
      <c r="E668" s="13" t="s">
        <v>634</v>
      </c>
      <c r="F668" s="13">
        <v>3</v>
      </c>
    </row>
    <row r="669" spans="1:6" x14ac:dyDescent="0.35">
      <c r="A669" s="13" t="s">
        <v>515</v>
      </c>
      <c r="B669" s="13" t="s">
        <v>15</v>
      </c>
      <c r="C669" s="13" t="s">
        <v>451</v>
      </c>
      <c r="D669" s="13">
        <v>2023</v>
      </c>
      <c r="E669" s="13" t="s">
        <v>634</v>
      </c>
      <c r="F669" s="13">
        <v>5</v>
      </c>
    </row>
    <row r="670" spans="1:6" x14ac:dyDescent="0.35">
      <c r="A670" s="13" t="s">
        <v>515</v>
      </c>
      <c r="B670" s="13" t="s">
        <v>15</v>
      </c>
      <c r="C670" s="13" t="s">
        <v>452</v>
      </c>
      <c r="D670" s="13">
        <v>2023</v>
      </c>
      <c r="E670" s="13" t="s">
        <v>634</v>
      </c>
      <c r="F670" s="13">
        <v>4</v>
      </c>
    </row>
    <row r="671" spans="1:6" x14ac:dyDescent="0.35">
      <c r="A671" s="13" t="s">
        <v>515</v>
      </c>
      <c r="B671" s="13" t="s">
        <v>15</v>
      </c>
      <c r="C671" s="13" t="s">
        <v>453</v>
      </c>
      <c r="D671" s="13">
        <v>2023</v>
      </c>
      <c r="E671" s="13" t="s">
        <v>634</v>
      </c>
      <c r="F671" s="13">
        <v>87</v>
      </c>
    </row>
    <row r="672" spans="1:6" x14ac:dyDescent="0.35">
      <c r="A672" s="13" t="s">
        <v>515</v>
      </c>
      <c r="B672" s="13" t="s">
        <v>15</v>
      </c>
      <c r="C672" s="13" t="s">
        <v>454</v>
      </c>
      <c r="D672" s="13">
        <v>2023</v>
      </c>
      <c r="E672" s="13" t="s">
        <v>634</v>
      </c>
      <c r="F672" s="13">
        <v>2</v>
      </c>
    </row>
    <row r="673" spans="1:6" x14ac:dyDescent="0.35">
      <c r="A673" s="13" t="s">
        <v>515</v>
      </c>
      <c r="B673" s="13" t="s">
        <v>15</v>
      </c>
      <c r="C673" s="13" t="s">
        <v>455</v>
      </c>
      <c r="D673" s="13">
        <v>2023</v>
      </c>
      <c r="E673" s="13" t="s">
        <v>634</v>
      </c>
      <c r="F673" s="13">
        <v>43</v>
      </c>
    </row>
    <row r="674" spans="1:6" x14ac:dyDescent="0.35">
      <c r="A674" s="13" t="s">
        <v>515</v>
      </c>
      <c r="B674" s="13" t="s">
        <v>15</v>
      </c>
      <c r="C674" s="13" t="s">
        <v>492</v>
      </c>
      <c r="D674" s="13">
        <v>2023</v>
      </c>
      <c r="E674" s="13" t="s">
        <v>634</v>
      </c>
      <c r="F674" s="13">
        <v>357</v>
      </c>
    </row>
    <row r="675" spans="1:6" x14ac:dyDescent="0.35">
      <c r="A675" s="13" t="s">
        <v>515</v>
      </c>
      <c r="B675" s="13" t="s">
        <v>15</v>
      </c>
      <c r="C675" s="13" t="s">
        <v>493</v>
      </c>
      <c r="D675" s="13">
        <v>2023</v>
      </c>
      <c r="E675" s="13" t="s">
        <v>634</v>
      </c>
      <c r="F675" s="13">
        <v>4</v>
      </c>
    </row>
    <row r="676" spans="1:6" x14ac:dyDescent="0.35">
      <c r="A676" s="13" t="s">
        <v>515</v>
      </c>
      <c r="B676" s="13" t="s">
        <v>15</v>
      </c>
      <c r="C676" s="13" t="s">
        <v>456</v>
      </c>
      <c r="D676" s="13">
        <v>2023</v>
      </c>
      <c r="E676" s="13" t="s">
        <v>634</v>
      </c>
      <c r="F676" s="13">
        <v>9</v>
      </c>
    </row>
    <row r="677" spans="1:6" x14ac:dyDescent="0.35">
      <c r="A677" s="13" t="s">
        <v>515</v>
      </c>
      <c r="B677" s="13" t="s">
        <v>15</v>
      </c>
      <c r="C677" s="13" t="s">
        <v>457</v>
      </c>
      <c r="D677" s="13">
        <v>2023</v>
      </c>
      <c r="E677" s="13" t="s">
        <v>634</v>
      </c>
      <c r="F677" s="13">
        <v>14</v>
      </c>
    </row>
    <row r="678" spans="1:6" x14ac:dyDescent="0.35">
      <c r="A678" s="13" t="s">
        <v>515</v>
      </c>
      <c r="B678" s="13" t="s">
        <v>15</v>
      </c>
      <c r="C678" s="13" t="s">
        <v>458</v>
      </c>
      <c r="D678" s="13">
        <v>2023</v>
      </c>
      <c r="E678" s="13" t="s">
        <v>634</v>
      </c>
      <c r="F678" s="13">
        <v>6</v>
      </c>
    </row>
    <row r="679" spans="1:6" x14ac:dyDescent="0.35">
      <c r="A679" s="13" t="s">
        <v>515</v>
      </c>
      <c r="B679" s="13" t="s">
        <v>15</v>
      </c>
      <c r="C679" s="13" t="s">
        <v>459</v>
      </c>
      <c r="D679" s="13">
        <v>2023</v>
      </c>
      <c r="E679" s="13" t="s">
        <v>634</v>
      </c>
      <c r="F679" s="13">
        <v>36</v>
      </c>
    </row>
    <row r="680" spans="1:6" x14ac:dyDescent="0.35">
      <c r="A680" s="13" t="s">
        <v>515</v>
      </c>
      <c r="B680" s="13" t="s">
        <v>15</v>
      </c>
      <c r="C680" s="13" t="s">
        <v>460</v>
      </c>
      <c r="D680" s="13">
        <v>2023</v>
      </c>
      <c r="E680" s="13" t="s">
        <v>634</v>
      </c>
      <c r="F680" s="13">
        <v>22</v>
      </c>
    </row>
    <row r="681" spans="1:6" x14ac:dyDescent="0.35">
      <c r="A681" s="13" t="s">
        <v>515</v>
      </c>
      <c r="B681" s="13" t="s">
        <v>15</v>
      </c>
      <c r="C681" s="13" t="s">
        <v>494</v>
      </c>
      <c r="D681" s="13">
        <v>2023</v>
      </c>
      <c r="E681" s="13" t="s">
        <v>634</v>
      </c>
      <c r="F681" s="13">
        <v>24</v>
      </c>
    </row>
    <row r="682" spans="1:6" x14ac:dyDescent="0.35">
      <c r="A682" s="13" t="s">
        <v>515</v>
      </c>
      <c r="B682" s="13" t="s">
        <v>15</v>
      </c>
      <c r="C682" s="13" t="s">
        <v>461</v>
      </c>
      <c r="D682" s="13">
        <v>2023</v>
      </c>
      <c r="E682" s="13" t="s">
        <v>634</v>
      </c>
      <c r="F682" s="13">
        <v>69</v>
      </c>
    </row>
    <row r="683" spans="1:6" x14ac:dyDescent="0.35">
      <c r="A683" s="13" t="s">
        <v>515</v>
      </c>
      <c r="B683" s="13" t="s">
        <v>15</v>
      </c>
      <c r="C683" s="13" t="s">
        <v>462</v>
      </c>
      <c r="D683" s="13">
        <v>2023</v>
      </c>
      <c r="E683" s="13" t="s">
        <v>634</v>
      </c>
      <c r="F683" s="13">
        <v>38</v>
      </c>
    </row>
    <row r="684" spans="1:6" x14ac:dyDescent="0.35">
      <c r="A684" s="13" t="s">
        <v>515</v>
      </c>
      <c r="B684" s="13" t="s">
        <v>15</v>
      </c>
      <c r="C684" s="13" t="s">
        <v>495</v>
      </c>
      <c r="D684" s="13">
        <v>2023</v>
      </c>
      <c r="E684" s="13" t="s">
        <v>634</v>
      </c>
      <c r="F684" s="13">
        <v>14</v>
      </c>
    </row>
    <row r="685" spans="1:6" x14ac:dyDescent="0.35">
      <c r="A685" s="13" t="s">
        <v>515</v>
      </c>
      <c r="B685" s="13" t="s">
        <v>15</v>
      </c>
      <c r="C685" s="13" t="s">
        <v>496</v>
      </c>
      <c r="D685" s="13">
        <v>2023</v>
      </c>
      <c r="E685" s="13" t="s">
        <v>634</v>
      </c>
      <c r="F685" s="13">
        <v>18</v>
      </c>
    </row>
    <row r="686" spans="1:6" x14ac:dyDescent="0.35">
      <c r="A686" s="13" t="s">
        <v>515</v>
      </c>
      <c r="B686" s="13" t="s">
        <v>15</v>
      </c>
      <c r="C686" s="13" t="s">
        <v>463</v>
      </c>
      <c r="D686" s="13">
        <v>2023</v>
      </c>
      <c r="E686" s="13" t="s">
        <v>634</v>
      </c>
      <c r="F686" s="13">
        <v>5</v>
      </c>
    </row>
    <row r="687" spans="1:6" x14ac:dyDescent="0.35">
      <c r="A687" s="13" t="s">
        <v>515</v>
      </c>
      <c r="B687" s="13" t="s">
        <v>15</v>
      </c>
      <c r="C687" s="13" t="s">
        <v>464</v>
      </c>
      <c r="D687" s="13">
        <v>2023</v>
      </c>
      <c r="E687" s="13" t="s">
        <v>634</v>
      </c>
      <c r="F687" s="13">
        <v>95</v>
      </c>
    </row>
    <row r="688" spans="1:6" x14ac:dyDescent="0.35">
      <c r="A688" s="13" t="s">
        <v>515</v>
      </c>
      <c r="B688" s="13" t="s">
        <v>15</v>
      </c>
      <c r="C688" s="13" t="s">
        <v>497</v>
      </c>
      <c r="D688" s="13">
        <v>2023</v>
      </c>
      <c r="E688" s="13" t="s">
        <v>634</v>
      </c>
      <c r="F688" s="13">
        <v>41</v>
      </c>
    </row>
    <row r="689" spans="1:7" x14ac:dyDescent="0.35">
      <c r="A689" s="13" t="s">
        <v>515</v>
      </c>
      <c r="B689" s="13" t="s">
        <v>15</v>
      </c>
      <c r="C689" s="13" t="s">
        <v>465</v>
      </c>
      <c r="D689" s="13">
        <v>2023</v>
      </c>
      <c r="E689" s="13" t="s">
        <v>634</v>
      </c>
      <c r="F689" s="13">
        <v>2</v>
      </c>
    </row>
    <row r="690" spans="1:7" x14ac:dyDescent="0.35">
      <c r="A690" s="13" t="s">
        <v>515</v>
      </c>
      <c r="B690" s="13" t="s">
        <v>15</v>
      </c>
      <c r="C690" s="13" t="s">
        <v>498</v>
      </c>
      <c r="D690" s="13">
        <v>2023</v>
      </c>
      <c r="E690" s="13" t="s">
        <v>634</v>
      </c>
      <c r="F690" s="13">
        <v>39</v>
      </c>
    </row>
    <row r="691" spans="1:7" x14ac:dyDescent="0.35">
      <c r="A691" s="13" t="s">
        <v>515</v>
      </c>
      <c r="B691" s="13" t="s">
        <v>15</v>
      </c>
      <c r="C691" s="13" t="s">
        <v>499</v>
      </c>
      <c r="D691" s="13">
        <v>2023</v>
      </c>
      <c r="E691" s="13" t="s">
        <v>634</v>
      </c>
      <c r="F691" s="13">
        <v>269</v>
      </c>
    </row>
    <row r="692" spans="1:7" x14ac:dyDescent="0.35">
      <c r="A692" s="13" t="s">
        <v>515</v>
      </c>
      <c r="B692" s="13" t="s">
        <v>15</v>
      </c>
      <c r="C692" s="13" t="s">
        <v>500</v>
      </c>
      <c r="D692" s="13">
        <v>2023</v>
      </c>
      <c r="E692" s="13" t="s">
        <v>634</v>
      </c>
      <c r="F692" s="13">
        <v>182</v>
      </c>
    </row>
    <row r="693" spans="1:7" x14ac:dyDescent="0.35">
      <c r="A693" s="13" t="s">
        <v>515</v>
      </c>
      <c r="B693" s="13" t="s">
        <v>15</v>
      </c>
      <c r="C693" s="13" t="s">
        <v>466</v>
      </c>
      <c r="D693" s="13">
        <v>2023</v>
      </c>
      <c r="E693" s="13" t="s">
        <v>634</v>
      </c>
      <c r="F693" s="13">
        <v>86</v>
      </c>
    </row>
    <row r="694" spans="1:7" x14ac:dyDescent="0.35">
      <c r="A694" s="13" t="s">
        <v>515</v>
      </c>
      <c r="B694" s="13" t="s">
        <v>15</v>
      </c>
      <c r="C694" s="13" t="s">
        <v>467</v>
      </c>
      <c r="D694" s="13">
        <v>2023</v>
      </c>
      <c r="E694" s="13" t="s">
        <v>634</v>
      </c>
      <c r="F694" s="13">
        <v>8</v>
      </c>
    </row>
    <row r="695" spans="1:7" x14ac:dyDescent="0.35">
      <c r="A695" s="13" t="s">
        <v>515</v>
      </c>
      <c r="B695" s="13" t="s">
        <v>15</v>
      </c>
      <c r="C695" s="13" t="s">
        <v>468</v>
      </c>
      <c r="D695" s="13">
        <v>2023</v>
      </c>
      <c r="E695" s="13" t="s">
        <v>634</v>
      </c>
      <c r="F695" s="13" t="s">
        <v>740</v>
      </c>
      <c r="G695" s="13" t="s">
        <v>740</v>
      </c>
    </row>
    <row r="696" spans="1:7" x14ac:dyDescent="0.35">
      <c r="A696" s="13" t="s">
        <v>515</v>
      </c>
      <c r="B696" s="13" t="s">
        <v>15</v>
      </c>
      <c r="C696" s="13" t="s">
        <v>469</v>
      </c>
      <c r="D696" s="13">
        <v>2023</v>
      </c>
      <c r="E696" s="13" t="s">
        <v>634</v>
      </c>
      <c r="F696" s="13">
        <v>8</v>
      </c>
    </row>
    <row r="697" spans="1:7" x14ac:dyDescent="0.35">
      <c r="A697" s="13" t="s">
        <v>515</v>
      </c>
      <c r="B697" s="13" t="s">
        <v>15</v>
      </c>
      <c r="C697" s="13" t="s">
        <v>470</v>
      </c>
      <c r="D697" s="13">
        <v>2023</v>
      </c>
      <c r="E697" s="13" t="s">
        <v>634</v>
      </c>
      <c r="F697" s="13">
        <v>149</v>
      </c>
    </row>
    <row r="698" spans="1:7" x14ac:dyDescent="0.35">
      <c r="A698" s="13" t="s">
        <v>515</v>
      </c>
      <c r="B698" s="13" t="s">
        <v>15</v>
      </c>
      <c r="C698" s="13" t="s">
        <v>471</v>
      </c>
      <c r="D698" s="13">
        <v>2023</v>
      </c>
      <c r="E698" s="13" t="s">
        <v>634</v>
      </c>
      <c r="F698" s="13">
        <v>12</v>
      </c>
    </row>
    <row r="699" spans="1:7" x14ac:dyDescent="0.35">
      <c r="A699" s="13" t="s">
        <v>515</v>
      </c>
      <c r="B699" s="13" t="s">
        <v>15</v>
      </c>
      <c r="C699" s="13" t="s">
        <v>472</v>
      </c>
      <c r="D699" s="13">
        <v>2023</v>
      </c>
      <c r="E699" s="13" t="s">
        <v>634</v>
      </c>
      <c r="F699" s="13">
        <v>12</v>
      </c>
    </row>
    <row r="700" spans="1:7" x14ac:dyDescent="0.35">
      <c r="A700" s="13" t="s">
        <v>515</v>
      </c>
      <c r="B700" s="13" t="s">
        <v>15</v>
      </c>
      <c r="C700" s="13" t="s">
        <v>473</v>
      </c>
      <c r="D700" s="13">
        <v>2023</v>
      </c>
      <c r="E700" s="13" t="s">
        <v>634</v>
      </c>
      <c r="F700" s="13">
        <v>45</v>
      </c>
    </row>
    <row r="701" spans="1:7" x14ac:dyDescent="0.35">
      <c r="A701" s="13" t="s">
        <v>515</v>
      </c>
      <c r="B701" s="13" t="s">
        <v>15</v>
      </c>
      <c r="C701" s="13" t="s">
        <v>474</v>
      </c>
      <c r="D701" s="13">
        <v>2023</v>
      </c>
      <c r="E701" s="13" t="s">
        <v>634</v>
      </c>
      <c r="F701" s="13">
        <v>55</v>
      </c>
    </row>
    <row r="702" spans="1:7" x14ac:dyDescent="0.35">
      <c r="A702" s="13" t="s">
        <v>515</v>
      </c>
      <c r="B702" s="13" t="s">
        <v>15</v>
      </c>
      <c r="C702" s="13" t="s">
        <v>441</v>
      </c>
      <c r="D702" s="13">
        <v>2023</v>
      </c>
      <c r="E702" s="13" t="s">
        <v>634</v>
      </c>
      <c r="F702" s="13">
        <v>26</v>
      </c>
    </row>
    <row r="703" spans="1:7" x14ac:dyDescent="0.35">
      <c r="A703" s="13" t="s">
        <v>515</v>
      </c>
      <c r="B703" s="13" t="s">
        <v>15</v>
      </c>
      <c r="C703" s="13" t="s">
        <v>475</v>
      </c>
      <c r="D703" s="13">
        <v>2023</v>
      </c>
      <c r="E703" s="13" t="s">
        <v>634</v>
      </c>
      <c r="F703" s="13">
        <v>4225</v>
      </c>
    </row>
  </sheetData>
  <pageMargins left="0.7" right="0.7" top="0.78740157499999996" bottom="0.78740157499999996"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AB2F3-37FE-48C5-8168-9803D6595387}">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69" t="s">
        <v>782</v>
      </c>
      <c r="F1" s="13" t="s">
        <v>646</v>
      </c>
      <c r="G1" s="13" t="s">
        <v>647</v>
      </c>
    </row>
    <row r="2" spans="1:7" x14ac:dyDescent="0.35">
      <c r="A2" s="13" t="s">
        <v>515</v>
      </c>
      <c r="B2" s="13" t="s">
        <v>15</v>
      </c>
      <c r="C2" s="13" t="s">
        <v>476</v>
      </c>
      <c r="D2" s="13">
        <v>2023</v>
      </c>
      <c r="E2" s="13" t="s">
        <v>76</v>
      </c>
      <c r="F2" s="13">
        <v>436</v>
      </c>
    </row>
    <row r="3" spans="1:7" x14ac:dyDescent="0.35">
      <c r="A3" s="13" t="s">
        <v>515</v>
      </c>
      <c r="B3" s="13" t="s">
        <v>15</v>
      </c>
      <c r="C3" s="13" t="s">
        <v>424</v>
      </c>
      <c r="D3" s="13">
        <v>2023</v>
      </c>
      <c r="E3" s="13" t="s">
        <v>76</v>
      </c>
      <c r="F3" s="13">
        <v>388</v>
      </c>
    </row>
    <row r="4" spans="1:7" x14ac:dyDescent="0.35">
      <c r="A4" s="13" t="s">
        <v>515</v>
      </c>
      <c r="B4" s="13" t="s">
        <v>15</v>
      </c>
      <c r="C4" s="13" t="s">
        <v>477</v>
      </c>
      <c r="D4" s="13">
        <v>2023</v>
      </c>
      <c r="E4" s="13" t="s">
        <v>76</v>
      </c>
      <c r="F4" s="13">
        <v>48</v>
      </c>
    </row>
    <row r="5" spans="1:7" x14ac:dyDescent="0.35">
      <c r="A5" s="13" t="s">
        <v>515</v>
      </c>
      <c r="B5" s="13" t="s">
        <v>15</v>
      </c>
      <c r="C5" s="13" t="s">
        <v>425</v>
      </c>
      <c r="D5" s="13">
        <v>2023</v>
      </c>
      <c r="E5" s="13" t="s">
        <v>76</v>
      </c>
      <c r="F5" s="13">
        <v>111</v>
      </c>
    </row>
    <row r="6" spans="1:7" x14ac:dyDescent="0.35">
      <c r="A6" s="13" t="s">
        <v>515</v>
      </c>
      <c r="B6" s="13" t="s">
        <v>15</v>
      </c>
      <c r="C6" s="13" t="s">
        <v>478</v>
      </c>
      <c r="D6" s="13">
        <v>2023</v>
      </c>
      <c r="E6" s="13" t="s">
        <v>76</v>
      </c>
      <c r="F6" s="13">
        <v>27</v>
      </c>
    </row>
    <row r="7" spans="1:7" x14ac:dyDescent="0.35">
      <c r="A7" s="13" t="s">
        <v>515</v>
      </c>
      <c r="B7" s="13" t="s">
        <v>15</v>
      </c>
      <c r="C7" s="13" t="s">
        <v>479</v>
      </c>
      <c r="D7" s="13">
        <v>2023</v>
      </c>
      <c r="E7" s="13" t="s">
        <v>76</v>
      </c>
      <c r="F7" s="13">
        <v>48</v>
      </c>
    </row>
    <row r="8" spans="1:7" x14ac:dyDescent="0.35">
      <c r="A8" s="13" t="s">
        <v>515</v>
      </c>
      <c r="B8" s="13" t="s">
        <v>15</v>
      </c>
      <c r="C8" s="13" t="s">
        <v>480</v>
      </c>
      <c r="D8" s="13">
        <v>2023</v>
      </c>
      <c r="E8" s="13" t="s">
        <v>76</v>
      </c>
      <c r="F8" s="13">
        <v>9</v>
      </c>
    </row>
    <row r="9" spans="1:7" x14ac:dyDescent="0.35">
      <c r="A9" s="13" t="s">
        <v>515</v>
      </c>
      <c r="B9" s="13" t="s">
        <v>15</v>
      </c>
      <c r="C9" s="13" t="s">
        <v>481</v>
      </c>
      <c r="D9" s="13">
        <v>2023</v>
      </c>
      <c r="E9" s="13" t="s">
        <v>76</v>
      </c>
      <c r="F9" s="13">
        <v>5</v>
      </c>
    </row>
    <row r="10" spans="1:7" x14ac:dyDescent="0.35">
      <c r="A10" s="13" t="s">
        <v>515</v>
      </c>
      <c r="B10" s="13" t="s">
        <v>15</v>
      </c>
      <c r="C10" s="13" t="s">
        <v>426</v>
      </c>
      <c r="D10" s="13">
        <v>2023</v>
      </c>
      <c r="E10" s="13" t="s">
        <v>76</v>
      </c>
      <c r="F10" s="13">
        <v>19</v>
      </c>
    </row>
    <row r="11" spans="1:7" x14ac:dyDescent="0.35">
      <c r="A11" s="13" t="s">
        <v>515</v>
      </c>
      <c r="B11" s="13" t="s">
        <v>15</v>
      </c>
      <c r="C11" s="13" t="s">
        <v>427</v>
      </c>
      <c r="D11" s="13">
        <v>2023</v>
      </c>
      <c r="E11" s="13" t="s">
        <v>76</v>
      </c>
      <c r="F11" s="13">
        <v>1</v>
      </c>
    </row>
    <row r="12" spans="1:7" x14ac:dyDescent="0.35">
      <c r="A12" s="13" t="s">
        <v>515</v>
      </c>
      <c r="B12" s="13" t="s">
        <v>15</v>
      </c>
      <c r="C12" s="13" t="s">
        <v>428</v>
      </c>
      <c r="D12" s="13">
        <v>2023</v>
      </c>
      <c r="E12" s="13" t="s">
        <v>76</v>
      </c>
      <c r="F12" s="13">
        <v>1137</v>
      </c>
    </row>
    <row r="13" spans="1:7" x14ac:dyDescent="0.35">
      <c r="A13" s="13" t="s">
        <v>515</v>
      </c>
      <c r="B13" s="13" t="s">
        <v>15</v>
      </c>
      <c r="C13" s="13" t="s">
        <v>482</v>
      </c>
      <c r="D13" s="13">
        <v>2023</v>
      </c>
      <c r="E13" s="13" t="s">
        <v>76</v>
      </c>
      <c r="F13" s="13">
        <v>884</v>
      </c>
    </row>
    <row r="14" spans="1:7" x14ac:dyDescent="0.35">
      <c r="A14" s="13" t="s">
        <v>515</v>
      </c>
      <c r="B14" s="13" t="s">
        <v>15</v>
      </c>
      <c r="C14" s="13" t="s">
        <v>429</v>
      </c>
      <c r="D14" s="13">
        <v>2023</v>
      </c>
      <c r="E14" s="13" t="s">
        <v>76</v>
      </c>
      <c r="F14" s="13">
        <v>215</v>
      </c>
    </row>
    <row r="15" spans="1:7" x14ac:dyDescent="0.35">
      <c r="A15" s="13" t="s">
        <v>515</v>
      </c>
      <c r="B15" s="13" t="s">
        <v>15</v>
      </c>
      <c r="C15" s="13" t="s">
        <v>483</v>
      </c>
      <c r="D15" s="13">
        <v>2023</v>
      </c>
      <c r="E15" s="13" t="s">
        <v>76</v>
      </c>
      <c r="F15" s="13">
        <v>38</v>
      </c>
    </row>
    <row r="16" spans="1:7" x14ac:dyDescent="0.35">
      <c r="A16" s="13" t="s">
        <v>515</v>
      </c>
      <c r="B16" s="13" t="s">
        <v>15</v>
      </c>
      <c r="C16" s="13" t="s">
        <v>648</v>
      </c>
      <c r="D16" s="13">
        <v>2023</v>
      </c>
      <c r="E16" s="13" t="s">
        <v>76</v>
      </c>
      <c r="F16" s="13">
        <v>137</v>
      </c>
    </row>
    <row r="17" spans="1:6" x14ac:dyDescent="0.35">
      <c r="A17" s="13" t="s">
        <v>515</v>
      </c>
      <c r="B17" s="13" t="s">
        <v>15</v>
      </c>
      <c r="C17" s="13" t="s">
        <v>484</v>
      </c>
      <c r="D17" s="13">
        <v>2023</v>
      </c>
      <c r="E17" s="13" t="s">
        <v>76</v>
      </c>
      <c r="F17" s="13">
        <v>57</v>
      </c>
    </row>
    <row r="18" spans="1:6" x14ac:dyDescent="0.35">
      <c r="A18" s="13" t="s">
        <v>515</v>
      </c>
      <c r="B18" s="13" t="s">
        <v>15</v>
      </c>
      <c r="C18" s="13" t="s">
        <v>431</v>
      </c>
      <c r="D18" s="13">
        <v>2023</v>
      </c>
      <c r="E18" s="13" t="s">
        <v>76</v>
      </c>
      <c r="F18" s="13">
        <v>16</v>
      </c>
    </row>
    <row r="19" spans="1:6" x14ac:dyDescent="0.35">
      <c r="A19" s="13" t="s">
        <v>515</v>
      </c>
      <c r="B19" s="13" t="s">
        <v>15</v>
      </c>
      <c r="C19" s="13" t="s">
        <v>432</v>
      </c>
      <c r="D19" s="13">
        <v>2023</v>
      </c>
      <c r="E19" s="13" t="s">
        <v>76</v>
      </c>
      <c r="F19" s="13">
        <v>6</v>
      </c>
    </row>
    <row r="20" spans="1:6" x14ac:dyDescent="0.35">
      <c r="A20" s="13" t="s">
        <v>515</v>
      </c>
      <c r="B20" s="13" t="s">
        <v>15</v>
      </c>
      <c r="C20" s="13" t="s">
        <v>433</v>
      </c>
      <c r="D20" s="13">
        <v>2023</v>
      </c>
      <c r="E20" s="13" t="s">
        <v>76</v>
      </c>
      <c r="F20" s="13">
        <v>1</v>
      </c>
    </row>
    <row r="21" spans="1:6" x14ac:dyDescent="0.35">
      <c r="A21" s="13" t="s">
        <v>515</v>
      </c>
      <c r="B21" s="13" t="s">
        <v>15</v>
      </c>
      <c r="C21" s="13" t="s">
        <v>434</v>
      </c>
      <c r="D21" s="13">
        <v>2023</v>
      </c>
      <c r="E21" s="13" t="s">
        <v>76</v>
      </c>
      <c r="F21" s="13">
        <v>9</v>
      </c>
    </row>
    <row r="22" spans="1:6" x14ac:dyDescent="0.35">
      <c r="A22" s="13" t="s">
        <v>515</v>
      </c>
      <c r="B22" s="13" t="s">
        <v>15</v>
      </c>
      <c r="C22" s="13" t="s">
        <v>485</v>
      </c>
      <c r="D22" s="13">
        <v>2023</v>
      </c>
      <c r="E22" s="13" t="s">
        <v>76</v>
      </c>
      <c r="F22" s="13">
        <v>24</v>
      </c>
    </row>
    <row r="23" spans="1:6" x14ac:dyDescent="0.35">
      <c r="A23" s="13" t="s">
        <v>515</v>
      </c>
      <c r="B23" s="13" t="s">
        <v>15</v>
      </c>
      <c r="C23" s="13" t="s">
        <v>486</v>
      </c>
      <c r="D23" s="13">
        <v>2023</v>
      </c>
      <c r="E23" s="13" t="s">
        <v>76</v>
      </c>
      <c r="F23" s="13">
        <v>14</v>
      </c>
    </row>
    <row r="24" spans="1:6" x14ac:dyDescent="0.35">
      <c r="A24" s="13" t="s">
        <v>515</v>
      </c>
      <c r="B24" s="13" t="s">
        <v>15</v>
      </c>
      <c r="C24" s="13" t="s">
        <v>487</v>
      </c>
      <c r="D24" s="13">
        <v>2023</v>
      </c>
      <c r="E24" s="13" t="s">
        <v>76</v>
      </c>
      <c r="F24" s="13">
        <v>9</v>
      </c>
    </row>
    <row r="25" spans="1:6" x14ac:dyDescent="0.35">
      <c r="A25" s="13" t="s">
        <v>515</v>
      </c>
      <c r="B25" s="13" t="s">
        <v>15</v>
      </c>
      <c r="C25" s="13" t="s">
        <v>435</v>
      </c>
      <c r="D25" s="13">
        <v>2023</v>
      </c>
      <c r="E25" s="13" t="s">
        <v>76</v>
      </c>
      <c r="F25" s="13">
        <v>98</v>
      </c>
    </row>
    <row r="26" spans="1:6" x14ac:dyDescent="0.35">
      <c r="A26" s="13" t="s">
        <v>515</v>
      </c>
      <c r="B26" s="13" t="s">
        <v>15</v>
      </c>
      <c r="C26" s="13" t="s">
        <v>488</v>
      </c>
      <c r="D26" s="13">
        <v>2023</v>
      </c>
      <c r="E26" s="13" t="s">
        <v>76</v>
      </c>
      <c r="F26" s="13">
        <v>16</v>
      </c>
    </row>
    <row r="27" spans="1:6" x14ac:dyDescent="0.35">
      <c r="A27" s="13" t="s">
        <v>515</v>
      </c>
      <c r="B27" s="13" t="s">
        <v>15</v>
      </c>
      <c r="C27" s="13" t="s">
        <v>436</v>
      </c>
      <c r="D27" s="13">
        <v>2023</v>
      </c>
      <c r="E27" s="13" t="s">
        <v>76</v>
      </c>
      <c r="F27" s="13">
        <v>28</v>
      </c>
    </row>
    <row r="28" spans="1:6" x14ac:dyDescent="0.35">
      <c r="A28" s="13" t="s">
        <v>515</v>
      </c>
      <c r="B28" s="13" t="s">
        <v>15</v>
      </c>
      <c r="C28" s="13" t="s">
        <v>437</v>
      </c>
      <c r="D28" s="13">
        <v>2023</v>
      </c>
      <c r="E28" s="13" t="s">
        <v>76</v>
      </c>
      <c r="F28" s="13">
        <v>54</v>
      </c>
    </row>
    <row r="29" spans="1:6" x14ac:dyDescent="0.35">
      <c r="A29" s="13" t="s">
        <v>515</v>
      </c>
      <c r="B29" s="13" t="s">
        <v>15</v>
      </c>
      <c r="C29" s="13" t="s">
        <v>438</v>
      </c>
      <c r="D29" s="13">
        <v>2023</v>
      </c>
      <c r="E29" s="13" t="s">
        <v>76</v>
      </c>
      <c r="F29" s="13">
        <v>361</v>
      </c>
    </row>
    <row r="30" spans="1:6" x14ac:dyDescent="0.35">
      <c r="A30" s="13" t="s">
        <v>515</v>
      </c>
      <c r="B30" s="13" t="s">
        <v>15</v>
      </c>
      <c r="C30" s="13" t="s">
        <v>439</v>
      </c>
      <c r="D30" s="13">
        <v>2023</v>
      </c>
      <c r="E30" s="13" t="s">
        <v>76</v>
      </c>
      <c r="F30" s="13">
        <v>104</v>
      </c>
    </row>
    <row r="31" spans="1:6" x14ac:dyDescent="0.35">
      <c r="A31" s="13" t="s">
        <v>515</v>
      </c>
      <c r="B31" s="13" t="s">
        <v>15</v>
      </c>
      <c r="C31" s="13" t="s">
        <v>489</v>
      </c>
      <c r="D31" s="13">
        <v>2023</v>
      </c>
      <c r="E31" s="13" t="s">
        <v>76</v>
      </c>
      <c r="F31" s="13">
        <v>15</v>
      </c>
    </row>
    <row r="32" spans="1:6" x14ac:dyDescent="0.35">
      <c r="A32" s="13" t="s">
        <v>515</v>
      </c>
      <c r="B32" s="13" t="s">
        <v>15</v>
      </c>
      <c r="C32" s="13" t="s">
        <v>440</v>
      </c>
      <c r="D32" s="13">
        <v>2023</v>
      </c>
      <c r="E32" s="13" t="s">
        <v>76</v>
      </c>
      <c r="F32" s="13">
        <v>15</v>
      </c>
    </row>
    <row r="33" spans="1:6" x14ac:dyDescent="0.35">
      <c r="A33" s="13" t="s">
        <v>515</v>
      </c>
      <c r="B33" s="13" t="s">
        <v>15</v>
      </c>
      <c r="C33" s="13" t="s">
        <v>490</v>
      </c>
      <c r="D33" s="13">
        <v>2023</v>
      </c>
      <c r="E33" s="13" t="s">
        <v>76</v>
      </c>
      <c r="F33" s="13">
        <v>100</v>
      </c>
    </row>
    <row r="34" spans="1:6" x14ac:dyDescent="0.35">
      <c r="A34" s="13" t="s">
        <v>515</v>
      </c>
      <c r="B34" s="13" t="s">
        <v>15</v>
      </c>
      <c r="C34" s="13" t="s">
        <v>491</v>
      </c>
      <c r="D34" s="13">
        <v>2023</v>
      </c>
      <c r="E34" s="13" t="s">
        <v>76</v>
      </c>
      <c r="F34" s="13">
        <v>51</v>
      </c>
    </row>
    <row r="35" spans="1:6" x14ac:dyDescent="0.35">
      <c r="A35" s="13" t="s">
        <v>515</v>
      </c>
      <c r="B35" s="13" t="s">
        <v>15</v>
      </c>
      <c r="C35" s="13" t="s">
        <v>441</v>
      </c>
      <c r="D35" s="13">
        <v>2023</v>
      </c>
      <c r="E35" s="13" t="s">
        <v>76</v>
      </c>
      <c r="F35" s="13">
        <v>25</v>
      </c>
    </row>
    <row r="36" spans="1:6" x14ac:dyDescent="0.35">
      <c r="A36" s="13" t="s">
        <v>515</v>
      </c>
      <c r="B36" s="13" t="s">
        <v>15</v>
      </c>
      <c r="C36" s="13" t="s">
        <v>442</v>
      </c>
      <c r="D36" s="13">
        <v>2023</v>
      </c>
      <c r="E36" s="13" t="s">
        <v>76</v>
      </c>
      <c r="F36" s="13">
        <v>47</v>
      </c>
    </row>
    <row r="37" spans="1:6" x14ac:dyDescent="0.35">
      <c r="A37" s="13" t="s">
        <v>515</v>
      </c>
      <c r="B37" s="13" t="s">
        <v>15</v>
      </c>
      <c r="C37" s="13" t="s">
        <v>443</v>
      </c>
      <c r="D37" s="13">
        <v>2023</v>
      </c>
      <c r="E37" s="13" t="s">
        <v>76</v>
      </c>
      <c r="F37" s="13">
        <v>4</v>
      </c>
    </row>
    <row r="38" spans="1:6" x14ac:dyDescent="0.35">
      <c r="A38" s="13" t="s">
        <v>515</v>
      </c>
      <c r="B38" s="13" t="s">
        <v>15</v>
      </c>
      <c r="C38" s="13" t="s">
        <v>444</v>
      </c>
      <c r="D38" s="13">
        <v>2023</v>
      </c>
      <c r="E38" s="13" t="s">
        <v>76</v>
      </c>
      <c r="F38" s="13">
        <v>142</v>
      </c>
    </row>
    <row r="39" spans="1:6" x14ac:dyDescent="0.35">
      <c r="A39" s="13" t="s">
        <v>515</v>
      </c>
      <c r="B39" s="13" t="s">
        <v>15</v>
      </c>
      <c r="C39" s="13" t="s">
        <v>445</v>
      </c>
      <c r="D39" s="13">
        <v>2023</v>
      </c>
      <c r="E39" s="13" t="s">
        <v>76</v>
      </c>
      <c r="F39" s="13">
        <v>8</v>
      </c>
    </row>
    <row r="40" spans="1:6" x14ac:dyDescent="0.35">
      <c r="A40" s="13" t="s">
        <v>515</v>
      </c>
      <c r="B40" s="13" t="s">
        <v>15</v>
      </c>
      <c r="C40" s="13" t="s">
        <v>446</v>
      </c>
      <c r="D40" s="13">
        <v>2023</v>
      </c>
      <c r="E40" s="13" t="s">
        <v>76</v>
      </c>
      <c r="F40" s="13">
        <v>9</v>
      </c>
    </row>
    <row r="41" spans="1:6" x14ac:dyDescent="0.35">
      <c r="A41" s="13" t="s">
        <v>515</v>
      </c>
      <c r="B41" s="13" t="s">
        <v>15</v>
      </c>
      <c r="C41" s="13" t="s">
        <v>447</v>
      </c>
      <c r="D41" s="13">
        <v>2023</v>
      </c>
      <c r="E41" s="13" t="s">
        <v>76</v>
      </c>
      <c r="F41" s="13">
        <v>6</v>
      </c>
    </row>
    <row r="42" spans="1:6" x14ac:dyDescent="0.35">
      <c r="A42" s="13" t="s">
        <v>515</v>
      </c>
      <c r="B42" s="13" t="s">
        <v>15</v>
      </c>
      <c r="C42" s="13" t="s">
        <v>649</v>
      </c>
      <c r="D42" s="13">
        <v>2023</v>
      </c>
      <c r="E42" s="13" t="s">
        <v>76</v>
      </c>
      <c r="F42" s="13">
        <v>8</v>
      </c>
    </row>
    <row r="43" spans="1:6" x14ac:dyDescent="0.35">
      <c r="A43" s="13" t="s">
        <v>515</v>
      </c>
      <c r="B43" s="13" t="s">
        <v>15</v>
      </c>
      <c r="C43" s="13" t="s">
        <v>449</v>
      </c>
      <c r="D43" s="13">
        <v>2023</v>
      </c>
      <c r="E43" s="13" t="s">
        <v>76</v>
      </c>
      <c r="F43" s="13">
        <v>1</v>
      </c>
    </row>
    <row r="44" spans="1:6" x14ac:dyDescent="0.35">
      <c r="A44" s="13" t="s">
        <v>515</v>
      </c>
      <c r="B44" s="13" t="s">
        <v>15</v>
      </c>
      <c r="C44" s="13" t="s">
        <v>450</v>
      </c>
      <c r="D44" s="13">
        <v>2023</v>
      </c>
      <c r="E44" s="13" t="s">
        <v>76</v>
      </c>
      <c r="F44" s="13">
        <v>2</v>
      </c>
    </row>
    <row r="45" spans="1:6" x14ac:dyDescent="0.35">
      <c r="A45" s="13" t="s">
        <v>515</v>
      </c>
      <c r="B45" s="13" t="s">
        <v>15</v>
      </c>
      <c r="C45" s="13" t="s">
        <v>451</v>
      </c>
      <c r="D45" s="13">
        <v>2023</v>
      </c>
      <c r="E45" s="13" t="s">
        <v>76</v>
      </c>
      <c r="F45" s="13">
        <v>3</v>
      </c>
    </row>
    <row r="46" spans="1:6" x14ac:dyDescent="0.35">
      <c r="A46" s="13" t="s">
        <v>515</v>
      </c>
      <c r="B46" s="13" t="s">
        <v>15</v>
      </c>
      <c r="C46" s="13" t="s">
        <v>452</v>
      </c>
      <c r="D46" s="13">
        <v>2023</v>
      </c>
      <c r="E46" s="13" t="s">
        <v>76</v>
      </c>
      <c r="F46" s="13">
        <v>3</v>
      </c>
    </row>
    <row r="47" spans="1:6" x14ac:dyDescent="0.35">
      <c r="A47" s="13" t="s">
        <v>515</v>
      </c>
      <c r="B47" s="13" t="s">
        <v>15</v>
      </c>
      <c r="C47" s="13" t="s">
        <v>453</v>
      </c>
      <c r="D47" s="13">
        <v>2023</v>
      </c>
      <c r="E47" s="13" t="s">
        <v>76</v>
      </c>
      <c r="F47" s="13">
        <v>66</v>
      </c>
    </row>
    <row r="48" spans="1:6" x14ac:dyDescent="0.35">
      <c r="A48" s="13" t="s">
        <v>515</v>
      </c>
      <c r="B48" s="13" t="s">
        <v>15</v>
      </c>
      <c r="C48" s="13" t="s">
        <v>454</v>
      </c>
      <c r="D48" s="13">
        <v>2023</v>
      </c>
      <c r="E48" s="13" t="s">
        <v>76</v>
      </c>
      <c r="F48" s="13">
        <v>1</v>
      </c>
    </row>
    <row r="49" spans="1:6" x14ac:dyDescent="0.35">
      <c r="A49" s="13" t="s">
        <v>515</v>
      </c>
      <c r="B49" s="13" t="s">
        <v>15</v>
      </c>
      <c r="C49" s="13" t="s">
        <v>455</v>
      </c>
      <c r="D49" s="13">
        <v>2023</v>
      </c>
      <c r="E49" s="13" t="s">
        <v>76</v>
      </c>
      <c r="F49" s="13">
        <v>36</v>
      </c>
    </row>
    <row r="50" spans="1:6" x14ac:dyDescent="0.35">
      <c r="A50" s="13" t="s">
        <v>515</v>
      </c>
      <c r="B50" s="13" t="s">
        <v>15</v>
      </c>
      <c r="C50" s="13" t="s">
        <v>492</v>
      </c>
      <c r="D50" s="13">
        <v>2023</v>
      </c>
      <c r="E50" s="13" t="s">
        <v>76</v>
      </c>
      <c r="F50" s="13">
        <v>260</v>
      </c>
    </row>
    <row r="51" spans="1:6" x14ac:dyDescent="0.35">
      <c r="A51" s="13" t="s">
        <v>515</v>
      </c>
      <c r="B51" s="13" t="s">
        <v>15</v>
      </c>
      <c r="C51" s="13" t="s">
        <v>493</v>
      </c>
      <c r="D51" s="13">
        <v>2023</v>
      </c>
      <c r="E51" s="13" t="s">
        <v>76</v>
      </c>
      <c r="F51" s="13">
        <v>3</v>
      </c>
    </row>
    <row r="52" spans="1:6" x14ac:dyDescent="0.35">
      <c r="A52" s="13" t="s">
        <v>515</v>
      </c>
      <c r="B52" s="13" t="s">
        <v>15</v>
      </c>
      <c r="C52" s="13" t="s">
        <v>456</v>
      </c>
      <c r="D52" s="13">
        <v>2023</v>
      </c>
      <c r="E52" s="13" t="s">
        <v>76</v>
      </c>
      <c r="F52" s="13">
        <v>7</v>
      </c>
    </row>
    <row r="53" spans="1:6" x14ac:dyDescent="0.35">
      <c r="A53" s="13" t="s">
        <v>515</v>
      </c>
      <c r="B53" s="13" t="s">
        <v>15</v>
      </c>
      <c r="C53" s="13" t="s">
        <v>457</v>
      </c>
      <c r="D53" s="13">
        <v>2023</v>
      </c>
      <c r="E53" s="13" t="s">
        <v>76</v>
      </c>
      <c r="F53" s="13">
        <v>9</v>
      </c>
    </row>
    <row r="54" spans="1:6" x14ac:dyDescent="0.35">
      <c r="A54" s="13" t="s">
        <v>515</v>
      </c>
      <c r="B54" s="13" t="s">
        <v>15</v>
      </c>
      <c r="C54" s="13" t="s">
        <v>458</v>
      </c>
      <c r="D54" s="13">
        <v>2023</v>
      </c>
      <c r="E54" s="13" t="s">
        <v>76</v>
      </c>
      <c r="F54" s="13">
        <v>3</v>
      </c>
    </row>
    <row r="55" spans="1:6" x14ac:dyDescent="0.35">
      <c r="A55" s="13" t="s">
        <v>515</v>
      </c>
      <c r="B55" s="13" t="s">
        <v>15</v>
      </c>
      <c r="C55" s="13" t="s">
        <v>459</v>
      </c>
      <c r="D55" s="13">
        <v>2023</v>
      </c>
      <c r="E55" s="13" t="s">
        <v>76</v>
      </c>
      <c r="F55" s="13">
        <v>28</v>
      </c>
    </row>
    <row r="56" spans="1:6" x14ac:dyDescent="0.35">
      <c r="A56" s="13" t="s">
        <v>515</v>
      </c>
      <c r="B56" s="13" t="s">
        <v>15</v>
      </c>
      <c r="C56" s="13" t="s">
        <v>460</v>
      </c>
      <c r="D56" s="13">
        <v>2023</v>
      </c>
      <c r="E56" s="13" t="s">
        <v>76</v>
      </c>
      <c r="F56" s="13">
        <v>18</v>
      </c>
    </row>
    <row r="57" spans="1:6" x14ac:dyDescent="0.35">
      <c r="A57" s="13" t="s">
        <v>515</v>
      </c>
      <c r="B57" s="13" t="s">
        <v>15</v>
      </c>
      <c r="C57" s="13" t="s">
        <v>494</v>
      </c>
      <c r="D57" s="13">
        <v>2023</v>
      </c>
      <c r="E57" s="13" t="s">
        <v>76</v>
      </c>
      <c r="F57" s="13">
        <v>16</v>
      </c>
    </row>
    <row r="58" spans="1:6" x14ac:dyDescent="0.35">
      <c r="A58" s="13" t="s">
        <v>515</v>
      </c>
      <c r="B58" s="13" t="s">
        <v>15</v>
      </c>
      <c r="C58" s="13" t="s">
        <v>461</v>
      </c>
      <c r="D58" s="13">
        <v>2023</v>
      </c>
      <c r="E58" s="13" t="s">
        <v>76</v>
      </c>
      <c r="F58" s="13">
        <v>46</v>
      </c>
    </row>
    <row r="59" spans="1:6" x14ac:dyDescent="0.35">
      <c r="A59" s="13" t="s">
        <v>515</v>
      </c>
      <c r="B59" s="13" t="s">
        <v>15</v>
      </c>
      <c r="C59" s="13" t="s">
        <v>462</v>
      </c>
      <c r="D59" s="13">
        <v>2023</v>
      </c>
      <c r="E59" s="13" t="s">
        <v>76</v>
      </c>
      <c r="F59" s="13">
        <v>28</v>
      </c>
    </row>
    <row r="60" spans="1:6" x14ac:dyDescent="0.35">
      <c r="A60" s="13" t="s">
        <v>515</v>
      </c>
      <c r="B60" s="13" t="s">
        <v>15</v>
      </c>
      <c r="C60" s="13" t="s">
        <v>495</v>
      </c>
      <c r="D60" s="13">
        <v>2023</v>
      </c>
      <c r="E60" s="13" t="s">
        <v>76</v>
      </c>
      <c r="F60" s="13">
        <v>10</v>
      </c>
    </row>
    <row r="61" spans="1:6" x14ac:dyDescent="0.35">
      <c r="A61" s="13" t="s">
        <v>515</v>
      </c>
      <c r="B61" s="13" t="s">
        <v>15</v>
      </c>
      <c r="C61" s="13" t="s">
        <v>496</v>
      </c>
      <c r="D61" s="13">
        <v>2023</v>
      </c>
      <c r="E61" s="13" t="s">
        <v>76</v>
      </c>
      <c r="F61" s="13">
        <v>16</v>
      </c>
    </row>
    <row r="62" spans="1:6" x14ac:dyDescent="0.35">
      <c r="A62" s="13" t="s">
        <v>515</v>
      </c>
      <c r="B62" s="13" t="s">
        <v>15</v>
      </c>
      <c r="C62" s="13" t="s">
        <v>463</v>
      </c>
      <c r="D62" s="13">
        <v>2023</v>
      </c>
      <c r="E62" s="13" t="s">
        <v>76</v>
      </c>
      <c r="F62" s="13">
        <v>4</v>
      </c>
    </row>
    <row r="63" spans="1:6" x14ac:dyDescent="0.35">
      <c r="A63" s="13" t="s">
        <v>515</v>
      </c>
      <c r="B63" s="13" t="s">
        <v>15</v>
      </c>
      <c r="C63" s="13" t="s">
        <v>464</v>
      </c>
      <c r="D63" s="13">
        <v>2023</v>
      </c>
      <c r="E63" s="13" t="s">
        <v>76</v>
      </c>
      <c r="F63" s="13">
        <v>71</v>
      </c>
    </row>
    <row r="64" spans="1:6" x14ac:dyDescent="0.35">
      <c r="A64" s="13" t="s">
        <v>515</v>
      </c>
      <c r="B64" s="13" t="s">
        <v>15</v>
      </c>
      <c r="C64" s="13" t="s">
        <v>497</v>
      </c>
      <c r="D64" s="13">
        <v>2023</v>
      </c>
      <c r="E64" s="13" t="s">
        <v>76</v>
      </c>
      <c r="F64" s="13">
        <v>26</v>
      </c>
    </row>
    <row r="65" spans="1:7" x14ac:dyDescent="0.35">
      <c r="A65" s="13" t="s">
        <v>515</v>
      </c>
      <c r="B65" s="13" t="s">
        <v>15</v>
      </c>
      <c r="C65" s="13" t="s">
        <v>465</v>
      </c>
      <c r="D65" s="13">
        <v>2023</v>
      </c>
      <c r="E65" s="13" t="s">
        <v>76</v>
      </c>
      <c r="F65" s="13">
        <v>1</v>
      </c>
    </row>
    <row r="66" spans="1:7" x14ac:dyDescent="0.35">
      <c r="A66" s="13" t="s">
        <v>515</v>
      </c>
      <c r="B66" s="13" t="s">
        <v>15</v>
      </c>
      <c r="C66" s="13" t="s">
        <v>498</v>
      </c>
      <c r="D66" s="13">
        <v>2023</v>
      </c>
      <c r="E66" s="13" t="s">
        <v>76</v>
      </c>
      <c r="F66" s="13">
        <v>25</v>
      </c>
    </row>
    <row r="67" spans="1:7" x14ac:dyDescent="0.35">
      <c r="A67" s="13" t="s">
        <v>515</v>
      </c>
      <c r="B67" s="13" t="s">
        <v>15</v>
      </c>
      <c r="C67" s="13" t="s">
        <v>499</v>
      </c>
      <c r="D67" s="13">
        <v>2023</v>
      </c>
      <c r="E67" s="13" t="s">
        <v>76</v>
      </c>
      <c r="F67" s="13">
        <v>206</v>
      </c>
    </row>
    <row r="68" spans="1:7" x14ac:dyDescent="0.35">
      <c r="A68" s="13" t="s">
        <v>515</v>
      </c>
      <c r="B68" s="13" t="s">
        <v>15</v>
      </c>
      <c r="C68" s="13" t="s">
        <v>500</v>
      </c>
      <c r="D68" s="13">
        <v>2023</v>
      </c>
      <c r="E68" s="13" t="s">
        <v>76</v>
      </c>
      <c r="F68" s="13">
        <v>138</v>
      </c>
    </row>
    <row r="69" spans="1:7" x14ac:dyDescent="0.35">
      <c r="A69" s="13" t="s">
        <v>515</v>
      </c>
      <c r="B69" s="13" t="s">
        <v>15</v>
      </c>
      <c r="C69" s="13" t="s">
        <v>466</v>
      </c>
      <c r="D69" s="13">
        <v>2023</v>
      </c>
      <c r="E69" s="13" t="s">
        <v>76</v>
      </c>
      <c r="F69" s="13">
        <v>69</v>
      </c>
    </row>
    <row r="70" spans="1:7" x14ac:dyDescent="0.35">
      <c r="A70" s="13" t="s">
        <v>515</v>
      </c>
      <c r="B70" s="13" t="s">
        <v>15</v>
      </c>
      <c r="C70" s="13" t="s">
        <v>467</v>
      </c>
      <c r="D70" s="13">
        <v>2023</v>
      </c>
      <c r="E70" s="13" t="s">
        <v>76</v>
      </c>
      <c r="F70" s="13">
        <v>6</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6</v>
      </c>
    </row>
    <row r="73" spans="1:7" x14ac:dyDescent="0.35">
      <c r="A73" s="13" t="s">
        <v>515</v>
      </c>
      <c r="B73" s="13" t="s">
        <v>15</v>
      </c>
      <c r="C73" s="13" t="s">
        <v>470</v>
      </c>
      <c r="D73" s="13">
        <v>2023</v>
      </c>
      <c r="E73" s="13" t="s">
        <v>76</v>
      </c>
      <c r="F73" s="13">
        <v>110</v>
      </c>
    </row>
    <row r="74" spans="1:7" x14ac:dyDescent="0.35">
      <c r="A74" s="13" t="s">
        <v>515</v>
      </c>
      <c r="B74" s="13" t="s">
        <v>15</v>
      </c>
      <c r="C74" s="13" t="s">
        <v>471</v>
      </c>
      <c r="D74" s="13">
        <v>2023</v>
      </c>
      <c r="E74" s="13" t="s">
        <v>76</v>
      </c>
      <c r="F74" s="13">
        <v>7</v>
      </c>
    </row>
    <row r="75" spans="1:7" x14ac:dyDescent="0.35">
      <c r="A75" s="13" t="s">
        <v>515</v>
      </c>
      <c r="B75" s="13" t="s">
        <v>15</v>
      </c>
      <c r="C75" s="13" t="s">
        <v>472</v>
      </c>
      <c r="D75" s="13">
        <v>2023</v>
      </c>
      <c r="E75" s="13" t="s">
        <v>76</v>
      </c>
      <c r="F75" s="13">
        <v>9</v>
      </c>
    </row>
    <row r="76" spans="1:7" x14ac:dyDescent="0.35">
      <c r="A76" s="13" t="s">
        <v>515</v>
      </c>
      <c r="B76" s="13" t="s">
        <v>15</v>
      </c>
      <c r="C76" s="13" t="s">
        <v>473</v>
      </c>
      <c r="D76" s="13">
        <v>2023</v>
      </c>
      <c r="E76" s="13" t="s">
        <v>76</v>
      </c>
      <c r="F76" s="13">
        <v>35</v>
      </c>
    </row>
    <row r="77" spans="1:7" x14ac:dyDescent="0.35">
      <c r="A77" s="13" t="s">
        <v>515</v>
      </c>
      <c r="B77" s="13" t="s">
        <v>15</v>
      </c>
      <c r="C77" s="13" t="s">
        <v>474</v>
      </c>
      <c r="D77" s="13">
        <v>2023</v>
      </c>
      <c r="E77" s="13" t="s">
        <v>76</v>
      </c>
      <c r="F77" s="13">
        <v>39</v>
      </c>
    </row>
    <row r="78" spans="1:7" x14ac:dyDescent="0.35">
      <c r="A78" s="13" t="s">
        <v>515</v>
      </c>
      <c r="B78" s="13" t="s">
        <v>15</v>
      </c>
      <c r="C78" s="13" t="s">
        <v>441</v>
      </c>
      <c r="D78" s="13">
        <v>2023</v>
      </c>
      <c r="E78" s="13" t="s">
        <v>76</v>
      </c>
      <c r="F78" s="13">
        <v>20</v>
      </c>
    </row>
    <row r="79" spans="1:7" x14ac:dyDescent="0.35">
      <c r="A79" s="13" t="s">
        <v>515</v>
      </c>
      <c r="B79" s="13" t="s">
        <v>15</v>
      </c>
      <c r="C79" s="13" t="s">
        <v>475</v>
      </c>
      <c r="D79" s="13">
        <v>2023</v>
      </c>
      <c r="E79" s="13" t="s">
        <v>76</v>
      </c>
      <c r="F79" s="13">
        <v>3032</v>
      </c>
    </row>
    <row r="80" spans="1:7" x14ac:dyDescent="0.35">
      <c r="A80" s="13" t="s">
        <v>515</v>
      </c>
      <c r="B80" s="13" t="s">
        <v>15</v>
      </c>
      <c r="C80" s="13" t="s">
        <v>476</v>
      </c>
      <c r="D80" s="13">
        <v>2023</v>
      </c>
      <c r="E80" s="13" t="s">
        <v>129</v>
      </c>
      <c r="F80" s="13">
        <v>615</v>
      </c>
    </row>
    <row r="81" spans="1:6" x14ac:dyDescent="0.35">
      <c r="A81" s="13" t="s">
        <v>515</v>
      </c>
      <c r="B81" s="13" t="s">
        <v>15</v>
      </c>
      <c r="C81" s="13" t="s">
        <v>424</v>
      </c>
      <c r="D81" s="13">
        <v>2023</v>
      </c>
      <c r="E81" s="13" t="s">
        <v>129</v>
      </c>
      <c r="F81" s="13">
        <v>562</v>
      </c>
    </row>
    <row r="82" spans="1:6" x14ac:dyDescent="0.35">
      <c r="A82" s="13" t="s">
        <v>515</v>
      </c>
      <c r="B82" s="13" t="s">
        <v>15</v>
      </c>
      <c r="C82" s="13" t="s">
        <v>477</v>
      </c>
      <c r="D82" s="13">
        <v>2023</v>
      </c>
      <c r="E82" s="13" t="s">
        <v>129</v>
      </c>
      <c r="F82" s="13">
        <v>52</v>
      </c>
    </row>
    <row r="83" spans="1:6" x14ac:dyDescent="0.35">
      <c r="A83" s="13" t="s">
        <v>515</v>
      </c>
      <c r="B83" s="13" t="s">
        <v>15</v>
      </c>
      <c r="C83" s="13" t="s">
        <v>425</v>
      </c>
      <c r="D83" s="13">
        <v>2023</v>
      </c>
      <c r="E83" s="13" t="s">
        <v>129</v>
      </c>
      <c r="F83" s="13">
        <v>177</v>
      </c>
    </row>
    <row r="84" spans="1:6" x14ac:dyDescent="0.35">
      <c r="A84" s="13" t="s">
        <v>515</v>
      </c>
      <c r="B84" s="13" t="s">
        <v>15</v>
      </c>
      <c r="C84" s="13" t="s">
        <v>478</v>
      </c>
      <c r="D84" s="13">
        <v>2023</v>
      </c>
      <c r="E84" s="13" t="s">
        <v>129</v>
      </c>
      <c r="F84" s="13">
        <v>34</v>
      </c>
    </row>
    <row r="85" spans="1:6" x14ac:dyDescent="0.35">
      <c r="A85" s="13" t="s">
        <v>515</v>
      </c>
      <c r="B85" s="13" t="s">
        <v>15</v>
      </c>
      <c r="C85" s="13" t="s">
        <v>479</v>
      </c>
      <c r="D85" s="13">
        <v>2023</v>
      </c>
      <c r="E85" s="13" t="s">
        <v>129</v>
      </c>
      <c r="F85" s="13">
        <v>56</v>
      </c>
    </row>
    <row r="86" spans="1:6" x14ac:dyDescent="0.35">
      <c r="A86" s="13" t="s">
        <v>515</v>
      </c>
      <c r="B86" s="13" t="s">
        <v>15</v>
      </c>
      <c r="C86" s="13" t="s">
        <v>480</v>
      </c>
      <c r="D86" s="13">
        <v>2023</v>
      </c>
      <c r="E86" s="13" t="s">
        <v>129</v>
      </c>
      <c r="F86" s="13">
        <v>43</v>
      </c>
    </row>
    <row r="87" spans="1:6" x14ac:dyDescent="0.35">
      <c r="A87" s="13" t="s">
        <v>515</v>
      </c>
      <c r="B87" s="13" t="s">
        <v>15</v>
      </c>
      <c r="C87" s="13" t="s">
        <v>481</v>
      </c>
      <c r="D87" s="13">
        <v>2023</v>
      </c>
      <c r="E87" s="13" t="s">
        <v>129</v>
      </c>
      <c r="F87" s="13">
        <v>8</v>
      </c>
    </row>
    <row r="88" spans="1:6" x14ac:dyDescent="0.35">
      <c r="A88" s="13" t="s">
        <v>515</v>
      </c>
      <c r="B88" s="13" t="s">
        <v>15</v>
      </c>
      <c r="C88" s="13" t="s">
        <v>426</v>
      </c>
      <c r="D88" s="13">
        <v>2023</v>
      </c>
      <c r="E88" s="13" t="s">
        <v>129</v>
      </c>
      <c r="F88" s="13">
        <v>35</v>
      </c>
    </row>
    <row r="89" spans="1:6" x14ac:dyDescent="0.35">
      <c r="A89" s="13" t="s">
        <v>515</v>
      </c>
      <c r="B89" s="13" t="s">
        <v>15</v>
      </c>
      <c r="C89" s="13" t="s">
        <v>427</v>
      </c>
      <c r="D89" s="13">
        <v>2023</v>
      </c>
      <c r="E89" s="13" t="s">
        <v>129</v>
      </c>
      <c r="F89" s="13">
        <v>1</v>
      </c>
    </row>
    <row r="90" spans="1:6" x14ac:dyDescent="0.35">
      <c r="A90" s="13" t="s">
        <v>515</v>
      </c>
      <c r="B90" s="13" t="s">
        <v>15</v>
      </c>
      <c r="C90" s="13" t="s">
        <v>428</v>
      </c>
      <c r="D90" s="13">
        <v>2023</v>
      </c>
      <c r="E90" s="13" t="s">
        <v>129</v>
      </c>
      <c r="F90" s="13">
        <v>1410</v>
      </c>
    </row>
    <row r="91" spans="1:6" x14ac:dyDescent="0.35">
      <c r="A91" s="13" t="s">
        <v>515</v>
      </c>
      <c r="B91" s="13" t="s">
        <v>15</v>
      </c>
      <c r="C91" s="13" t="s">
        <v>482</v>
      </c>
      <c r="D91" s="13">
        <v>2023</v>
      </c>
      <c r="E91" s="13" t="s">
        <v>129</v>
      </c>
      <c r="F91" s="13">
        <v>1109</v>
      </c>
    </row>
    <row r="92" spans="1:6" x14ac:dyDescent="0.35">
      <c r="A92" s="13" t="s">
        <v>515</v>
      </c>
      <c r="B92" s="13" t="s">
        <v>15</v>
      </c>
      <c r="C92" s="13" t="s">
        <v>429</v>
      </c>
      <c r="D92" s="13">
        <v>2023</v>
      </c>
      <c r="E92" s="13" t="s">
        <v>129</v>
      </c>
      <c r="F92" s="13">
        <v>256</v>
      </c>
    </row>
    <row r="93" spans="1:6" x14ac:dyDescent="0.35">
      <c r="A93" s="13" t="s">
        <v>515</v>
      </c>
      <c r="B93" s="13" t="s">
        <v>15</v>
      </c>
      <c r="C93" s="13" t="s">
        <v>483</v>
      </c>
      <c r="D93" s="13">
        <v>2023</v>
      </c>
      <c r="E93" s="13" t="s">
        <v>129</v>
      </c>
      <c r="F93" s="13">
        <v>45</v>
      </c>
    </row>
    <row r="94" spans="1:6" x14ac:dyDescent="0.35">
      <c r="A94" s="13" t="s">
        <v>515</v>
      </c>
      <c r="B94" s="13" t="s">
        <v>15</v>
      </c>
      <c r="C94" s="13" t="s">
        <v>648</v>
      </c>
      <c r="D94" s="13">
        <v>2023</v>
      </c>
      <c r="E94" s="13" t="s">
        <v>129</v>
      </c>
      <c r="F94" s="13">
        <v>185</v>
      </c>
    </row>
    <row r="95" spans="1:6" x14ac:dyDescent="0.35">
      <c r="A95" s="13" t="s">
        <v>515</v>
      </c>
      <c r="B95" s="13" t="s">
        <v>15</v>
      </c>
      <c r="C95" s="13" t="s">
        <v>484</v>
      </c>
      <c r="D95" s="13">
        <v>2023</v>
      </c>
      <c r="E95" s="13" t="s">
        <v>129</v>
      </c>
      <c r="F95" s="13">
        <v>82</v>
      </c>
    </row>
    <row r="96" spans="1:6" x14ac:dyDescent="0.35">
      <c r="A96" s="13" t="s">
        <v>515</v>
      </c>
      <c r="B96" s="13" t="s">
        <v>15</v>
      </c>
      <c r="C96" s="13" t="s">
        <v>431</v>
      </c>
      <c r="D96" s="13">
        <v>2023</v>
      </c>
      <c r="E96" s="13" t="s">
        <v>129</v>
      </c>
      <c r="F96" s="13">
        <v>21</v>
      </c>
    </row>
    <row r="97" spans="1:6" x14ac:dyDescent="0.35">
      <c r="A97" s="13" t="s">
        <v>515</v>
      </c>
      <c r="B97" s="13" t="s">
        <v>15</v>
      </c>
      <c r="C97" s="13" t="s">
        <v>432</v>
      </c>
      <c r="D97" s="13">
        <v>2023</v>
      </c>
      <c r="E97" s="13" t="s">
        <v>129</v>
      </c>
      <c r="F97" s="13">
        <v>8</v>
      </c>
    </row>
    <row r="98" spans="1:6" x14ac:dyDescent="0.35">
      <c r="A98" s="13" t="s">
        <v>515</v>
      </c>
      <c r="B98" s="13" t="s">
        <v>15</v>
      </c>
      <c r="C98" s="13" t="s">
        <v>433</v>
      </c>
      <c r="D98" s="13">
        <v>2023</v>
      </c>
      <c r="E98" s="13" t="s">
        <v>129</v>
      </c>
      <c r="F98" s="13">
        <v>2</v>
      </c>
    </row>
    <row r="99" spans="1:6" x14ac:dyDescent="0.35">
      <c r="A99" s="13" t="s">
        <v>515</v>
      </c>
      <c r="B99" s="13" t="s">
        <v>15</v>
      </c>
      <c r="C99" s="13" t="s">
        <v>434</v>
      </c>
      <c r="D99" s="13">
        <v>2023</v>
      </c>
      <c r="E99" s="13" t="s">
        <v>129</v>
      </c>
      <c r="F99" s="13">
        <v>11</v>
      </c>
    </row>
    <row r="100" spans="1:6" x14ac:dyDescent="0.35">
      <c r="A100" s="13" t="s">
        <v>515</v>
      </c>
      <c r="B100" s="13" t="s">
        <v>15</v>
      </c>
      <c r="C100" s="13" t="s">
        <v>485</v>
      </c>
      <c r="D100" s="13">
        <v>2023</v>
      </c>
      <c r="E100" s="13" t="s">
        <v>129</v>
      </c>
      <c r="F100" s="13">
        <v>31</v>
      </c>
    </row>
    <row r="101" spans="1:6" x14ac:dyDescent="0.35">
      <c r="A101" s="13" t="s">
        <v>515</v>
      </c>
      <c r="B101" s="13" t="s">
        <v>15</v>
      </c>
      <c r="C101" s="13" t="s">
        <v>486</v>
      </c>
      <c r="D101" s="13">
        <v>2023</v>
      </c>
      <c r="E101" s="13" t="s">
        <v>129</v>
      </c>
      <c r="F101" s="13">
        <v>19</v>
      </c>
    </row>
    <row r="102" spans="1:6" x14ac:dyDescent="0.35">
      <c r="A102" s="13" t="s">
        <v>515</v>
      </c>
      <c r="B102" s="13" t="s">
        <v>15</v>
      </c>
      <c r="C102" s="13" t="s">
        <v>487</v>
      </c>
      <c r="D102" s="13">
        <v>2023</v>
      </c>
      <c r="E102" s="13" t="s">
        <v>129</v>
      </c>
      <c r="F102" s="13">
        <v>11</v>
      </c>
    </row>
    <row r="103" spans="1:6" x14ac:dyDescent="0.35">
      <c r="A103" s="13" t="s">
        <v>515</v>
      </c>
      <c r="B103" s="13" t="s">
        <v>15</v>
      </c>
      <c r="C103" s="13" t="s">
        <v>435</v>
      </c>
      <c r="D103" s="13">
        <v>2023</v>
      </c>
      <c r="E103" s="13" t="s">
        <v>129</v>
      </c>
      <c r="F103" s="13">
        <v>82</v>
      </c>
    </row>
    <row r="104" spans="1:6" x14ac:dyDescent="0.35">
      <c r="A104" s="13" t="s">
        <v>515</v>
      </c>
      <c r="B104" s="13" t="s">
        <v>15</v>
      </c>
      <c r="C104" s="13" t="s">
        <v>488</v>
      </c>
      <c r="D104" s="13">
        <v>2023</v>
      </c>
      <c r="E104" s="13" t="s">
        <v>129</v>
      </c>
      <c r="F104" s="13">
        <v>12</v>
      </c>
    </row>
    <row r="105" spans="1:6" x14ac:dyDescent="0.35">
      <c r="A105" s="13" t="s">
        <v>515</v>
      </c>
      <c r="B105" s="13" t="s">
        <v>15</v>
      </c>
      <c r="C105" s="13" t="s">
        <v>436</v>
      </c>
      <c r="D105" s="13">
        <v>2023</v>
      </c>
      <c r="E105" s="13" t="s">
        <v>129</v>
      </c>
      <c r="F105" s="13">
        <v>26</v>
      </c>
    </row>
    <row r="106" spans="1:6" x14ac:dyDescent="0.35">
      <c r="A106" s="13" t="s">
        <v>515</v>
      </c>
      <c r="B106" s="13" t="s">
        <v>15</v>
      </c>
      <c r="C106" s="13" t="s">
        <v>437</v>
      </c>
      <c r="D106" s="13">
        <v>2023</v>
      </c>
      <c r="E106" s="13" t="s">
        <v>129</v>
      </c>
      <c r="F106" s="13">
        <v>45</v>
      </c>
    </row>
    <row r="107" spans="1:6" x14ac:dyDescent="0.35">
      <c r="A107" s="13" t="s">
        <v>515</v>
      </c>
      <c r="B107" s="13" t="s">
        <v>15</v>
      </c>
      <c r="C107" s="13" t="s">
        <v>438</v>
      </c>
      <c r="D107" s="13">
        <v>2023</v>
      </c>
      <c r="E107" s="13" t="s">
        <v>129</v>
      </c>
      <c r="F107" s="13">
        <v>483</v>
      </c>
    </row>
    <row r="108" spans="1:6" x14ac:dyDescent="0.35">
      <c r="A108" s="13" t="s">
        <v>515</v>
      </c>
      <c r="B108" s="13" t="s">
        <v>15</v>
      </c>
      <c r="C108" s="13" t="s">
        <v>439</v>
      </c>
      <c r="D108" s="13">
        <v>2023</v>
      </c>
      <c r="E108" s="13" t="s">
        <v>129</v>
      </c>
      <c r="F108" s="13">
        <v>143</v>
      </c>
    </row>
    <row r="109" spans="1:6" x14ac:dyDescent="0.35">
      <c r="A109" s="13" t="s">
        <v>515</v>
      </c>
      <c r="B109" s="13" t="s">
        <v>15</v>
      </c>
      <c r="C109" s="13" t="s">
        <v>489</v>
      </c>
      <c r="D109" s="13">
        <v>2023</v>
      </c>
      <c r="E109" s="13" t="s">
        <v>129</v>
      </c>
      <c r="F109" s="13">
        <v>23</v>
      </c>
    </row>
    <row r="110" spans="1:6" x14ac:dyDescent="0.35">
      <c r="A110" s="13" t="s">
        <v>515</v>
      </c>
      <c r="B110" s="13" t="s">
        <v>15</v>
      </c>
      <c r="C110" s="13" t="s">
        <v>440</v>
      </c>
      <c r="D110" s="13">
        <v>2023</v>
      </c>
      <c r="E110" s="13" t="s">
        <v>129</v>
      </c>
      <c r="F110" s="13">
        <v>22</v>
      </c>
    </row>
    <row r="111" spans="1:6" x14ac:dyDescent="0.35">
      <c r="A111" s="13" t="s">
        <v>515</v>
      </c>
      <c r="B111" s="13" t="s">
        <v>15</v>
      </c>
      <c r="C111" s="13" t="s">
        <v>490</v>
      </c>
      <c r="D111" s="13">
        <v>2023</v>
      </c>
      <c r="E111" s="13" t="s">
        <v>129</v>
      </c>
      <c r="F111" s="13">
        <v>137</v>
      </c>
    </row>
    <row r="112" spans="1:6" x14ac:dyDescent="0.35">
      <c r="A112" s="13" t="s">
        <v>515</v>
      </c>
      <c r="B112" s="13" t="s">
        <v>15</v>
      </c>
      <c r="C112" s="13" t="s">
        <v>491</v>
      </c>
      <c r="D112" s="13">
        <v>2023</v>
      </c>
      <c r="E112" s="13" t="s">
        <v>129</v>
      </c>
      <c r="F112" s="13">
        <v>62</v>
      </c>
    </row>
    <row r="113" spans="1:6" x14ac:dyDescent="0.35">
      <c r="A113" s="13" t="s">
        <v>515</v>
      </c>
      <c r="B113" s="13" t="s">
        <v>15</v>
      </c>
      <c r="C113" s="13" t="s">
        <v>441</v>
      </c>
      <c r="D113" s="13">
        <v>2023</v>
      </c>
      <c r="E113" s="13" t="s">
        <v>129</v>
      </c>
      <c r="F113" s="13">
        <v>41</v>
      </c>
    </row>
    <row r="114" spans="1:6" x14ac:dyDescent="0.35">
      <c r="A114" s="13" t="s">
        <v>515</v>
      </c>
      <c r="B114" s="13" t="s">
        <v>15</v>
      </c>
      <c r="C114" s="13" t="s">
        <v>442</v>
      </c>
      <c r="D114" s="13">
        <v>2023</v>
      </c>
      <c r="E114" s="13" t="s">
        <v>129</v>
      </c>
      <c r="F114" s="13">
        <v>51</v>
      </c>
    </row>
    <row r="115" spans="1:6" x14ac:dyDescent="0.35">
      <c r="A115" s="13" t="s">
        <v>515</v>
      </c>
      <c r="B115" s="13" t="s">
        <v>15</v>
      </c>
      <c r="C115" s="13" t="s">
        <v>443</v>
      </c>
      <c r="D115" s="13">
        <v>2023</v>
      </c>
      <c r="E115" s="13" t="s">
        <v>129</v>
      </c>
      <c r="F115" s="13">
        <v>4</v>
      </c>
    </row>
    <row r="116" spans="1:6" x14ac:dyDescent="0.35">
      <c r="A116" s="13" t="s">
        <v>515</v>
      </c>
      <c r="B116" s="13" t="s">
        <v>15</v>
      </c>
      <c r="C116" s="13" t="s">
        <v>444</v>
      </c>
      <c r="D116" s="13">
        <v>2023</v>
      </c>
      <c r="E116" s="13" t="s">
        <v>129</v>
      </c>
      <c r="F116" s="13">
        <v>169</v>
      </c>
    </row>
    <row r="117" spans="1:6" x14ac:dyDescent="0.35">
      <c r="A117" s="13" t="s">
        <v>515</v>
      </c>
      <c r="B117" s="13" t="s">
        <v>15</v>
      </c>
      <c r="C117" s="13" t="s">
        <v>445</v>
      </c>
      <c r="D117" s="13">
        <v>2023</v>
      </c>
      <c r="E117" s="13" t="s">
        <v>129</v>
      </c>
      <c r="F117" s="13">
        <v>11</v>
      </c>
    </row>
    <row r="118" spans="1:6" x14ac:dyDescent="0.35">
      <c r="A118" s="13" t="s">
        <v>515</v>
      </c>
      <c r="B118" s="13" t="s">
        <v>15</v>
      </c>
      <c r="C118" s="13" t="s">
        <v>446</v>
      </c>
      <c r="D118" s="13">
        <v>2023</v>
      </c>
      <c r="E118" s="13" t="s">
        <v>129</v>
      </c>
      <c r="F118" s="13">
        <v>11</v>
      </c>
    </row>
    <row r="119" spans="1:6" x14ac:dyDescent="0.35">
      <c r="A119" s="13" t="s">
        <v>515</v>
      </c>
      <c r="B119" s="13" t="s">
        <v>15</v>
      </c>
      <c r="C119" s="13" t="s">
        <v>447</v>
      </c>
      <c r="D119" s="13">
        <v>2023</v>
      </c>
      <c r="E119" s="13" t="s">
        <v>129</v>
      </c>
      <c r="F119" s="13">
        <v>7</v>
      </c>
    </row>
    <row r="120" spans="1:6" x14ac:dyDescent="0.35">
      <c r="A120" s="13" t="s">
        <v>515</v>
      </c>
      <c r="B120" s="13" t="s">
        <v>15</v>
      </c>
      <c r="C120" s="13" t="s">
        <v>649</v>
      </c>
      <c r="D120" s="13">
        <v>2023</v>
      </c>
      <c r="E120" s="13" t="s">
        <v>129</v>
      </c>
      <c r="F120" s="13">
        <v>10</v>
      </c>
    </row>
    <row r="121" spans="1:6" x14ac:dyDescent="0.35">
      <c r="A121" s="13" t="s">
        <v>515</v>
      </c>
      <c r="B121" s="13" t="s">
        <v>15</v>
      </c>
      <c r="C121" s="13" t="s">
        <v>449</v>
      </c>
      <c r="D121" s="13">
        <v>2023</v>
      </c>
      <c r="E121" s="13" t="s">
        <v>129</v>
      </c>
      <c r="F121" s="13">
        <v>1</v>
      </c>
    </row>
    <row r="122" spans="1:6" x14ac:dyDescent="0.35">
      <c r="A122" s="13" t="s">
        <v>515</v>
      </c>
      <c r="B122" s="13" t="s">
        <v>15</v>
      </c>
      <c r="C122" s="13" t="s">
        <v>450</v>
      </c>
      <c r="D122" s="13">
        <v>2023</v>
      </c>
      <c r="E122" s="13" t="s">
        <v>129</v>
      </c>
      <c r="F122" s="13">
        <v>3</v>
      </c>
    </row>
    <row r="123" spans="1:6" x14ac:dyDescent="0.35">
      <c r="A123" s="13" t="s">
        <v>515</v>
      </c>
      <c r="B123" s="13" t="s">
        <v>15</v>
      </c>
      <c r="C123" s="13" t="s">
        <v>451</v>
      </c>
      <c r="D123" s="13">
        <v>2023</v>
      </c>
      <c r="E123" s="13" t="s">
        <v>129</v>
      </c>
      <c r="F123" s="13">
        <v>3</v>
      </c>
    </row>
    <row r="124" spans="1:6" x14ac:dyDescent="0.35">
      <c r="A124" s="13" t="s">
        <v>515</v>
      </c>
      <c r="B124" s="13" t="s">
        <v>15</v>
      </c>
      <c r="C124" s="13" t="s">
        <v>452</v>
      </c>
      <c r="D124" s="13">
        <v>2023</v>
      </c>
      <c r="E124" s="13" t="s">
        <v>129</v>
      </c>
      <c r="F124" s="13">
        <v>3</v>
      </c>
    </row>
    <row r="125" spans="1:6" x14ac:dyDescent="0.35">
      <c r="A125" s="13" t="s">
        <v>515</v>
      </c>
      <c r="B125" s="13" t="s">
        <v>15</v>
      </c>
      <c r="C125" s="13" t="s">
        <v>453</v>
      </c>
      <c r="D125" s="13">
        <v>2023</v>
      </c>
      <c r="E125" s="13" t="s">
        <v>129</v>
      </c>
      <c r="F125" s="13">
        <v>78</v>
      </c>
    </row>
    <row r="126" spans="1:6" x14ac:dyDescent="0.35">
      <c r="A126" s="13" t="s">
        <v>515</v>
      </c>
      <c r="B126" s="13" t="s">
        <v>15</v>
      </c>
      <c r="C126" s="13" t="s">
        <v>454</v>
      </c>
      <c r="D126" s="13">
        <v>2023</v>
      </c>
      <c r="E126" s="13" t="s">
        <v>129</v>
      </c>
      <c r="F126" s="13">
        <v>1</v>
      </c>
    </row>
    <row r="127" spans="1:6" x14ac:dyDescent="0.35">
      <c r="A127" s="13" t="s">
        <v>515</v>
      </c>
      <c r="B127" s="13" t="s">
        <v>15</v>
      </c>
      <c r="C127" s="13" t="s">
        <v>455</v>
      </c>
      <c r="D127" s="13">
        <v>2023</v>
      </c>
      <c r="E127" s="13" t="s">
        <v>129</v>
      </c>
      <c r="F127" s="13">
        <v>41</v>
      </c>
    </row>
    <row r="128" spans="1:6" x14ac:dyDescent="0.35">
      <c r="A128" s="13" t="s">
        <v>515</v>
      </c>
      <c r="B128" s="13" t="s">
        <v>15</v>
      </c>
      <c r="C128" s="13" t="s">
        <v>492</v>
      </c>
      <c r="D128" s="13">
        <v>2023</v>
      </c>
      <c r="E128" s="13" t="s">
        <v>129</v>
      </c>
      <c r="F128" s="13">
        <v>355</v>
      </c>
    </row>
    <row r="129" spans="1:6" x14ac:dyDescent="0.35">
      <c r="A129" s="13" t="s">
        <v>515</v>
      </c>
      <c r="B129" s="13" t="s">
        <v>15</v>
      </c>
      <c r="C129" s="13" t="s">
        <v>493</v>
      </c>
      <c r="D129" s="13">
        <v>2023</v>
      </c>
      <c r="E129" s="13" t="s">
        <v>129</v>
      </c>
      <c r="F129" s="13">
        <v>3</v>
      </c>
    </row>
    <row r="130" spans="1:6" x14ac:dyDescent="0.35">
      <c r="A130" s="13" t="s">
        <v>515</v>
      </c>
      <c r="B130" s="13" t="s">
        <v>15</v>
      </c>
      <c r="C130" s="13" t="s">
        <v>456</v>
      </c>
      <c r="D130" s="13">
        <v>2023</v>
      </c>
      <c r="E130" s="13" t="s">
        <v>129</v>
      </c>
      <c r="F130" s="13">
        <v>10</v>
      </c>
    </row>
    <row r="131" spans="1:6" x14ac:dyDescent="0.35">
      <c r="A131" s="13" t="s">
        <v>515</v>
      </c>
      <c r="B131" s="13" t="s">
        <v>15</v>
      </c>
      <c r="C131" s="13" t="s">
        <v>457</v>
      </c>
      <c r="D131" s="13">
        <v>2023</v>
      </c>
      <c r="E131" s="13" t="s">
        <v>129</v>
      </c>
      <c r="F131" s="13">
        <v>17</v>
      </c>
    </row>
    <row r="132" spans="1:6" x14ac:dyDescent="0.35">
      <c r="A132" s="13" t="s">
        <v>515</v>
      </c>
      <c r="B132" s="13" t="s">
        <v>15</v>
      </c>
      <c r="C132" s="13" t="s">
        <v>458</v>
      </c>
      <c r="D132" s="13">
        <v>2023</v>
      </c>
      <c r="E132" s="13" t="s">
        <v>129</v>
      </c>
      <c r="F132" s="13">
        <v>5</v>
      </c>
    </row>
    <row r="133" spans="1:6" x14ac:dyDescent="0.35">
      <c r="A133" s="13" t="s">
        <v>515</v>
      </c>
      <c r="B133" s="13" t="s">
        <v>15</v>
      </c>
      <c r="C133" s="13" t="s">
        <v>459</v>
      </c>
      <c r="D133" s="13">
        <v>2023</v>
      </c>
      <c r="E133" s="13" t="s">
        <v>129</v>
      </c>
      <c r="F133" s="13">
        <v>59</v>
      </c>
    </row>
    <row r="134" spans="1:6" x14ac:dyDescent="0.35">
      <c r="A134" s="13" t="s">
        <v>515</v>
      </c>
      <c r="B134" s="13" t="s">
        <v>15</v>
      </c>
      <c r="C134" s="13" t="s">
        <v>460</v>
      </c>
      <c r="D134" s="13">
        <v>2023</v>
      </c>
      <c r="E134" s="13" t="s">
        <v>129</v>
      </c>
      <c r="F134" s="13">
        <v>20</v>
      </c>
    </row>
    <row r="135" spans="1:6" x14ac:dyDescent="0.35">
      <c r="A135" s="13" t="s">
        <v>515</v>
      </c>
      <c r="B135" s="13" t="s">
        <v>15</v>
      </c>
      <c r="C135" s="13" t="s">
        <v>494</v>
      </c>
      <c r="D135" s="13">
        <v>2023</v>
      </c>
      <c r="E135" s="13" t="s">
        <v>129</v>
      </c>
      <c r="F135" s="13">
        <v>18</v>
      </c>
    </row>
    <row r="136" spans="1:6" x14ac:dyDescent="0.35">
      <c r="A136" s="13" t="s">
        <v>515</v>
      </c>
      <c r="B136" s="13" t="s">
        <v>15</v>
      </c>
      <c r="C136" s="13" t="s">
        <v>461</v>
      </c>
      <c r="D136" s="13">
        <v>2023</v>
      </c>
      <c r="E136" s="13" t="s">
        <v>129</v>
      </c>
      <c r="F136" s="13">
        <v>72</v>
      </c>
    </row>
    <row r="137" spans="1:6" x14ac:dyDescent="0.35">
      <c r="A137" s="13" t="s">
        <v>515</v>
      </c>
      <c r="B137" s="13" t="s">
        <v>15</v>
      </c>
      <c r="C137" s="13" t="s">
        <v>462</v>
      </c>
      <c r="D137" s="13">
        <v>2023</v>
      </c>
      <c r="E137" s="13" t="s">
        <v>129</v>
      </c>
      <c r="F137" s="13">
        <v>44</v>
      </c>
    </row>
    <row r="138" spans="1:6" x14ac:dyDescent="0.35">
      <c r="A138" s="13" t="s">
        <v>515</v>
      </c>
      <c r="B138" s="13" t="s">
        <v>15</v>
      </c>
      <c r="C138" s="13" t="s">
        <v>495</v>
      </c>
      <c r="D138" s="13">
        <v>2023</v>
      </c>
      <c r="E138" s="13" t="s">
        <v>129</v>
      </c>
      <c r="F138" s="13">
        <v>16</v>
      </c>
    </row>
    <row r="139" spans="1:6" x14ac:dyDescent="0.35">
      <c r="A139" s="13" t="s">
        <v>515</v>
      </c>
      <c r="B139" s="13" t="s">
        <v>15</v>
      </c>
      <c r="C139" s="13" t="s">
        <v>496</v>
      </c>
      <c r="D139" s="13">
        <v>2023</v>
      </c>
      <c r="E139" s="13" t="s">
        <v>129</v>
      </c>
      <c r="F139" s="13">
        <v>10</v>
      </c>
    </row>
    <row r="140" spans="1:6" x14ac:dyDescent="0.35">
      <c r="A140" s="13" t="s">
        <v>515</v>
      </c>
      <c r="B140" s="13" t="s">
        <v>15</v>
      </c>
      <c r="C140" s="13" t="s">
        <v>463</v>
      </c>
      <c r="D140" s="13">
        <v>2023</v>
      </c>
      <c r="E140" s="13" t="s">
        <v>129</v>
      </c>
      <c r="F140" s="13">
        <v>9</v>
      </c>
    </row>
    <row r="141" spans="1:6" x14ac:dyDescent="0.35">
      <c r="A141" s="13" t="s">
        <v>515</v>
      </c>
      <c r="B141" s="13" t="s">
        <v>15</v>
      </c>
      <c r="C141" s="13" t="s">
        <v>464</v>
      </c>
      <c r="D141" s="13">
        <v>2023</v>
      </c>
      <c r="E141" s="13" t="s">
        <v>129</v>
      </c>
      <c r="F141" s="13">
        <v>71</v>
      </c>
    </row>
    <row r="142" spans="1:6" x14ac:dyDescent="0.35">
      <c r="A142" s="13" t="s">
        <v>515</v>
      </c>
      <c r="B142" s="13" t="s">
        <v>15</v>
      </c>
      <c r="C142" s="13" t="s">
        <v>497</v>
      </c>
      <c r="D142" s="13">
        <v>2023</v>
      </c>
      <c r="E142" s="13" t="s">
        <v>129</v>
      </c>
      <c r="F142" s="13">
        <v>74</v>
      </c>
    </row>
    <row r="143" spans="1:6" x14ac:dyDescent="0.35">
      <c r="A143" s="13" t="s">
        <v>515</v>
      </c>
      <c r="B143" s="13" t="s">
        <v>15</v>
      </c>
      <c r="C143" s="13" t="s">
        <v>465</v>
      </c>
      <c r="D143" s="13">
        <v>2023</v>
      </c>
      <c r="E143" s="13" t="s">
        <v>129</v>
      </c>
      <c r="F143" s="13">
        <v>5</v>
      </c>
    </row>
    <row r="144" spans="1:6" x14ac:dyDescent="0.35">
      <c r="A144" s="13" t="s">
        <v>515</v>
      </c>
      <c r="B144" s="13" t="s">
        <v>15</v>
      </c>
      <c r="C144" s="13" t="s">
        <v>498</v>
      </c>
      <c r="D144" s="13">
        <v>2023</v>
      </c>
      <c r="E144" s="13" t="s">
        <v>129</v>
      </c>
      <c r="F144" s="13">
        <v>69</v>
      </c>
    </row>
    <row r="145" spans="1:7" x14ac:dyDescent="0.35">
      <c r="A145" s="13" t="s">
        <v>515</v>
      </c>
      <c r="B145" s="13" t="s">
        <v>15</v>
      </c>
      <c r="C145" s="13" t="s">
        <v>499</v>
      </c>
      <c r="D145" s="13">
        <v>2023</v>
      </c>
      <c r="E145" s="13" t="s">
        <v>129</v>
      </c>
      <c r="F145" s="13">
        <v>286</v>
      </c>
    </row>
    <row r="146" spans="1:7" x14ac:dyDescent="0.35">
      <c r="A146" s="13" t="s">
        <v>515</v>
      </c>
      <c r="B146" s="13" t="s">
        <v>15</v>
      </c>
      <c r="C146" s="13" t="s">
        <v>500</v>
      </c>
      <c r="D146" s="13">
        <v>2023</v>
      </c>
      <c r="E146" s="13" t="s">
        <v>129</v>
      </c>
      <c r="F146" s="13">
        <v>187</v>
      </c>
    </row>
    <row r="147" spans="1:7" x14ac:dyDescent="0.35">
      <c r="A147" s="13" t="s">
        <v>515</v>
      </c>
      <c r="B147" s="13" t="s">
        <v>15</v>
      </c>
      <c r="C147" s="13" t="s">
        <v>466</v>
      </c>
      <c r="D147" s="13">
        <v>2023</v>
      </c>
      <c r="E147" s="13" t="s">
        <v>129</v>
      </c>
      <c r="F147" s="13">
        <v>99</v>
      </c>
    </row>
    <row r="148" spans="1:7" x14ac:dyDescent="0.35">
      <c r="A148" s="13" t="s">
        <v>515</v>
      </c>
      <c r="B148" s="13" t="s">
        <v>15</v>
      </c>
      <c r="C148" s="13" t="s">
        <v>467</v>
      </c>
      <c r="D148" s="13">
        <v>2023</v>
      </c>
      <c r="E148" s="13" t="s">
        <v>129</v>
      </c>
      <c r="F148" s="13">
        <v>7</v>
      </c>
    </row>
    <row r="149" spans="1:7" x14ac:dyDescent="0.35">
      <c r="A149" s="13" t="s">
        <v>515</v>
      </c>
      <c r="B149" s="13" t="s">
        <v>15</v>
      </c>
      <c r="C149" s="13" t="s">
        <v>468</v>
      </c>
      <c r="D149" s="13">
        <v>2023</v>
      </c>
      <c r="E149" s="13" t="s">
        <v>129</v>
      </c>
      <c r="F149" s="13" t="s">
        <v>740</v>
      </c>
      <c r="G149" s="13" t="s">
        <v>740</v>
      </c>
    </row>
    <row r="150" spans="1:7" x14ac:dyDescent="0.35">
      <c r="A150" s="13" t="s">
        <v>515</v>
      </c>
      <c r="B150" s="13" t="s">
        <v>15</v>
      </c>
      <c r="C150" s="13" t="s">
        <v>469</v>
      </c>
      <c r="D150" s="13">
        <v>2023</v>
      </c>
      <c r="E150" s="13" t="s">
        <v>129</v>
      </c>
      <c r="F150" s="13">
        <v>7</v>
      </c>
    </row>
    <row r="151" spans="1:7" x14ac:dyDescent="0.35">
      <c r="A151" s="13" t="s">
        <v>515</v>
      </c>
      <c r="B151" s="13" t="s">
        <v>15</v>
      </c>
      <c r="C151" s="13" t="s">
        <v>470</v>
      </c>
      <c r="D151" s="13">
        <v>2023</v>
      </c>
      <c r="E151" s="13" t="s">
        <v>129</v>
      </c>
      <c r="F151" s="13">
        <v>154</v>
      </c>
    </row>
    <row r="152" spans="1:7" x14ac:dyDescent="0.35">
      <c r="A152" s="13" t="s">
        <v>515</v>
      </c>
      <c r="B152" s="13" t="s">
        <v>15</v>
      </c>
      <c r="C152" s="13" t="s">
        <v>471</v>
      </c>
      <c r="D152" s="13">
        <v>2023</v>
      </c>
      <c r="E152" s="13" t="s">
        <v>129</v>
      </c>
      <c r="F152" s="13">
        <v>8</v>
      </c>
    </row>
    <row r="153" spans="1:7" x14ac:dyDescent="0.35">
      <c r="A153" s="13" t="s">
        <v>515</v>
      </c>
      <c r="B153" s="13" t="s">
        <v>15</v>
      </c>
      <c r="C153" s="13" t="s">
        <v>472</v>
      </c>
      <c r="D153" s="13">
        <v>2023</v>
      </c>
      <c r="E153" s="13" t="s">
        <v>129</v>
      </c>
      <c r="F153" s="13">
        <v>14</v>
      </c>
    </row>
    <row r="154" spans="1:7" x14ac:dyDescent="0.35">
      <c r="A154" s="13" t="s">
        <v>515</v>
      </c>
      <c r="B154" s="13" t="s">
        <v>15</v>
      </c>
      <c r="C154" s="13" t="s">
        <v>473</v>
      </c>
      <c r="D154" s="13">
        <v>2023</v>
      </c>
      <c r="E154" s="13" t="s">
        <v>129</v>
      </c>
      <c r="F154" s="13">
        <v>39</v>
      </c>
    </row>
    <row r="155" spans="1:7" x14ac:dyDescent="0.35">
      <c r="A155" s="13" t="s">
        <v>515</v>
      </c>
      <c r="B155" s="13" t="s">
        <v>15</v>
      </c>
      <c r="C155" s="13" t="s">
        <v>474</v>
      </c>
      <c r="D155" s="13">
        <v>2023</v>
      </c>
      <c r="E155" s="13" t="s">
        <v>129</v>
      </c>
      <c r="F155" s="13">
        <v>64</v>
      </c>
    </row>
    <row r="156" spans="1:7" x14ac:dyDescent="0.35">
      <c r="A156" s="13" t="s">
        <v>515</v>
      </c>
      <c r="B156" s="13" t="s">
        <v>15</v>
      </c>
      <c r="C156" s="13" t="s">
        <v>441</v>
      </c>
      <c r="D156" s="13">
        <v>2023</v>
      </c>
      <c r="E156" s="13" t="s">
        <v>129</v>
      </c>
      <c r="F156" s="13">
        <v>28</v>
      </c>
    </row>
    <row r="157" spans="1:7" x14ac:dyDescent="0.35">
      <c r="A157" s="13" t="s">
        <v>515</v>
      </c>
      <c r="B157" s="13" t="s">
        <v>15</v>
      </c>
      <c r="C157" s="13" t="s">
        <v>475</v>
      </c>
      <c r="D157" s="13">
        <v>2023</v>
      </c>
      <c r="E157" s="13" t="s">
        <v>129</v>
      </c>
      <c r="F157" s="13">
        <v>3995</v>
      </c>
    </row>
    <row r="158" spans="1:7" x14ac:dyDescent="0.35">
      <c r="A158" s="13" t="s">
        <v>515</v>
      </c>
      <c r="B158" s="13" t="s">
        <v>15</v>
      </c>
      <c r="C158" s="13" t="s">
        <v>476</v>
      </c>
      <c r="D158" s="13">
        <v>2023</v>
      </c>
      <c r="E158" s="13" t="s">
        <v>633</v>
      </c>
      <c r="F158" s="13">
        <v>416</v>
      </c>
    </row>
    <row r="159" spans="1:7" x14ac:dyDescent="0.35">
      <c r="A159" s="13" t="s">
        <v>515</v>
      </c>
      <c r="B159" s="13" t="s">
        <v>15</v>
      </c>
      <c r="C159" s="13" t="s">
        <v>424</v>
      </c>
      <c r="D159" s="13">
        <v>2023</v>
      </c>
      <c r="E159" s="13" t="s">
        <v>633</v>
      </c>
      <c r="F159" s="13">
        <v>378</v>
      </c>
    </row>
    <row r="160" spans="1:7" x14ac:dyDescent="0.35">
      <c r="A160" s="13" t="s">
        <v>515</v>
      </c>
      <c r="B160" s="13" t="s">
        <v>15</v>
      </c>
      <c r="C160" s="13" t="s">
        <v>477</v>
      </c>
      <c r="D160" s="13">
        <v>2023</v>
      </c>
      <c r="E160" s="13" t="s">
        <v>633</v>
      </c>
      <c r="F160" s="13">
        <v>39</v>
      </c>
    </row>
    <row r="161" spans="1:7" x14ac:dyDescent="0.35">
      <c r="A161" s="13" t="s">
        <v>515</v>
      </c>
      <c r="B161" s="13" t="s">
        <v>15</v>
      </c>
      <c r="C161" s="13" t="s">
        <v>425</v>
      </c>
      <c r="D161" s="13">
        <v>2023</v>
      </c>
      <c r="E161" s="13" t="s">
        <v>633</v>
      </c>
      <c r="F161" s="13">
        <v>118</v>
      </c>
    </row>
    <row r="162" spans="1:7" x14ac:dyDescent="0.35">
      <c r="A162" s="13" t="s">
        <v>515</v>
      </c>
      <c r="B162" s="13" t="s">
        <v>15</v>
      </c>
      <c r="C162" s="13" t="s">
        <v>478</v>
      </c>
      <c r="D162" s="13">
        <v>2023</v>
      </c>
      <c r="E162" s="13" t="s">
        <v>633</v>
      </c>
      <c r="F162" s="13">
        <v>12</v>
      </c>
    </row>
    <row r="163" spans="1:7" x14ac:dyDescent="0.35">
      <c r="A163" s="13" t="s">
        <v>515</v>
      </c>
      <c r="B163" s="13" t="s">
        <v>15</v>
      </c>
      <c r="C163" s="13" t="s">
        <v>479</v>
      </c>
      <c r="D163" s="13">
        <v>2023</v>
      </c>
      <c r="E163" s="13" t="s">
        <v>633</v>
      </c>
      <c r="F163" s="13">
        <v>46</v>
      </c>
    </row>
    <row r="164" spans="1:7" x14ac:dyDescent="0.35">
      <c r="A164" s="13" t="s">
        <v>515</v>
      </c>
      <c r="B164" s="13" t="s">
        <v>15</v>
      </c>
      <c r="C164" s="13" t="s">
        <v>480</v>
      </c>
      <c r="D164" s="13">
        <v>2023</v>
      </c>
      <c r="E164" s="13" t="s">
        <v>633</v>
      </c>
      <c r="F164" s="13">
        <v>29</v>
      </c>
    </row>
    <row r="165" spans="1:7" x14ac:dyDescent="0.35">
      <c r="A165" s="13" t="s">
        <v>515</v>
      </c>
      <c r="B165" s="13" t="s">
        <v>15</v>
      </c>
      <c r="C165" s="13" t="s">
        <v>481</v>
      </c>
      <c r="D165" s="13">
        <v>2023</v>
      </c>
      <c r="E165" s="13" t="s">
        <v>633</v>
      </c>
      <c r="F165" s="13">
        <v>6</v>
      </c>
    </row>
    <row r="166" spans="1:7" x14ac:dyDescent="0.35">
      <c r="A166" s="13" t="s">
        <v>515</v>
      </c>
      <c r="B166" s="13" t="s">
        <v>15</v>
      </c>
      <c r="C166" s="13" t="s">
        <v>426</v>
      </c>
      <c r="D166" s="13">
        <v>2023</v>
      </c>
      <c r="E166" s="13" t="s">
        <v>633</v>
      </c>
      <c r="F166" s="13">
        <v>24</v>
      </c>
    </row>
    <row r="167" spans="1:7" x14ac:dyDescent="0.35">
      <c r="A167" s="13" t="s">
        <v>515</v>
      </c>
      <c r="B167" s="13" t="s">
        <v>15</v>
      </c>
      <c r="C167" s="13" t="s">
        <v>427</v>
      </c>
      <c r="D167" s="13">
        <v>2023</v>
      </c>
      <c r="E167" s="13" t="s">
        <v>633</v>
      </c>
      <c r="F167" s="13">
        <v>0</v>
      </c>
    </row>
    <row r="168" spans="1:7" x14ac:dyDescent="0.35">
      <c r="A168" s="13" t="s">
        <v>515</v>
      </c>
      <c r="B168" s="13" t="s">
        <v>15</v>
      </c>
      <c r="C168" s="13" t="s">
        <v>428</v>
      </c>
      <c r="D168" s="13">
        <v>2023</v>
      </c>
      <c r="E168" s="13" t="s">
        <v>633</v>
      </c>
      <c r="F168" s="13">
        <v>1031</v>
      </c>
    </row>
    <row r="169" spans="1:7" x14ac:dyDescent="0.35">
      <c r="A169" s="13" t="s">
        <v>515</v>
      </c>
      <c r="B169" s="13" t="s">
        <v>15</v>
      </c>
      <c r="C169" s="13" t="s">
        <v>482</v>
      </c>
      <c r="D169" s="13">
        <v>2023</v>
      </c>
      <c r="E169" s="13" t="s">
        <v>633</v>
      </c>
      <c r="F169" s="13">
        <v>807</v>
      </c>
    </row>
    <row r="170" spans="1:7" x14ac:dyDescent="0.35">
      <c r="A170" s="13" t="s">
        <v>515</v>
      </c>
      <c r="B170" s="13" t="s">
        <v>15</v>
      </c>
      <c r="C170" s="13" t="s">
        <v>429</v>
      </c>
      <c r="D170" s="13">
        <v>2023</v>
      </c>
      <c r="E170" s="13" t="s">
        <v>633</v>
      </c>
      <c r="F170" s="13">
        <v>208</v>
      </c>
    </row>
    <row r="171" spans="1:7" x14ac:dyDescent="0.35">
      <c r="A171" s="13" t="s">
        <v>515</v>
      </c>
      <c r="B171" s="13" t="s">
        <v>15</v>
      </c>
      <c r="C171" s="13" t="s">
        <v>483</v>
      </c>
      <c r="D171" s="13">
        <v>2023</v>
      </c>
      <c r="E171" s="13" t="s">
        <v>633</v>
      </c>
      <c r="F171" s="13">
        <v>17</v>
      </c>
    </row>
    <row r="172" spans="1:7" x14ac:dyDescent="0.35">
      <c r="A172" s="13" t="s">
        <v>515</v>
      </c>
      <c r="B172" s="13" t="s">
        <v>15</v>
      </c>
      <c r="C172" s="13" t="s">
        <v>648</v>
      </c>
      <c r="D172" s="13">
        <v>2023</v>
      </c>
      <c r="E172" s="13" t="s">
        <v>633</v>
      </c>
      <c r="F172" s="13">
        <v>95</v>
      </c>
    </row>
    <row r="173" spans="1:7" x14ac:dyDescent="0.35">
      <c r="A173" s="13" t="s">
        <v>515</v>
      </c>
      <c r="B173" s="13" t="s">
        <v>15</v>
      </c>
      <c r="C173" s="13" t="s">
        <v>484</v>
      </c>
      <c r="D173" s="13">
        <v>2023</v>
      </c>
      <c r="E173" s="13" t="s">
        <v>633</v>
      </c>
      <c r="F173" s="13">
        <v>39</v>
      </c>
    </row>
    <row r="174" spans="1:7" x14ac:dyDescent="0.35">
      <c r="A174" s="13" t="s">
        <v>515</v>
      </c>
      <c r="B174" s="13" t="s">
        <v>15</v>
      </c>
      <c r="C174" s="13" t="s">
        <v>431</v>
      </c>
      <c r="D174" s="13">
        <v>2023</v>
      </c>
      <c r="E174" s="13" t="s">
        <v>633</v>
      </c>
      <c r="F174" s="13">
        <v>12</v>
      </c>
    </row>
    <row r="175" spans="1:7" x14ac:dyDescent="0.35">
      <c r="A175" s="13" t="s">
        <v>515</v>
      </c>
      <c r="B175" s="13" t="s">
        <v>15</v>
      </c>
      <c r="C175" s="13" t="s">
        <v>432</v>
      </c>
      <c r="D175" s="13">
        <v>2023</v>
      </c>
      <c r="E175" s="13" t="s">
        <v>633</v>
      </c>
      <c r="F175" s="13">
        <v>5</v>
      </c>
    </row>
    <row r="176" spans="1:7" x14ac:dyDescent="0.35">
      <c r="A176" s="13" t="s">
        <v>515</v>
      </c>
      <c r="B176" s="13" t="s">
        <v>15</v>
      </c>
      <c r="C176" s="13" t="s">
        <v>433</v>
      </c>
      <c r="D176" s="13">
        <v>2023</v>
      </c>
      <c r="E176" s="13" t="s">
        <v>633</v>
      </c>
      <c r="F176" s="13">
        <v>1</v>
      </c>
      <c r="G176" s="13" t="s">
        <v>745</v>
      </c>
    </row>
    <row r="177" spans="1:6" x14ac:dyDescent="0.35">
      <c r="A177" s="13" t="s">
        <v>515</v>
      </c>
      <c r="B177" s="13" t="s">
        <v>15</v>
      </c>
      <c r="C177" s="13" t="s">
        <v>434</v>
      </c>
      <c r="D177" s="13">
        <v>2023</v>
      </c>
      <c r="E177" s="13" t="s">
        <v>633</v>
      </c>
      <c r="F177" s="13">
        <v>7</v>
      </c>
    </row>
    <row r="178" spans="1:6" x14ac:dyDescent="0.35">
      <c r="A178" s="13" t="s">
        <v>515</v>
      </c>
      <c r="B178" s="13" t="s">
        <v>15</v>
      </c>
      <c r="C178" s="13" t="s">
        <v>485</v>
      </c>
      <c r="D178" s="13">
        <v>2023</v>
      </c>
      <c r="E178" s="13" t="s">
        <v>633</v>
      </c>
      <c r="F178" s="13">
        <v>14</v>
      </c>
    </row>
    <row r="179" spans="1:6" x14ac:dyDescent="0.35">
      <c r="A179" s="13" t="s">
        <v>515</v>
      </c>
      <c r="B179" s="13" t="s">
        <v>15</v>
      </c>
      <c r="C179" s="13" t="s">
        <v>486</v>
      </c>
      <c r="D179" s="13">
        <v>2023</v>
      </c>
      <c r="E179" s="13" t="s">
        <v>633</v>
      </c>
      <c r="F179" s="13">
        <v>13</v>
      </c>
    </row>
    <row r="180" spans="1:6" x14ac:dyDescent="0.35">
      <c r="A180" s="13" t="s">
        <v>515</v>
      </c>
      <c r="B180" s="13" t="s">
        <v>15</v>
      </c>
      <c r="C180" s="13" t="s">
        <v>487</v>
      </c>
      <c r="D180" s="13">
        <v>2023</v>
      </c>
      <c r="E180" s="13" t="s">
        <v>633</v>
      </c>
      <c r="F180" s="13">
        <v>4</v>
      </c>
    </row>
    <row r="181" spans="1:6" x14ac:dyDescent="0.35">
      <c r="A181" s="13" t="s">
        <v>515</v>
      </c>
      <c r="B181" s="13" t="s">
        <v>15</v>
      </c>
      <c r="C181" s="13" t="s">
        <v>435</v>
      </c>
      <c r="D181" s="13">
        <v>2023</v>
      </c>
      <c r="E181" s="13" t="s">
        <v>633</v>
      </c>
      <c r="F181" s="13">
        <v>47</v>
      </c>
    </row>
    <row r="182" spans="1:6" x14ac:dyDescent="0.35">
      <c r="A182" s="13" t="s">
        <v>515</v>
      </c>
      <c r="B182" s="13" t="s">
        <v>15</v>
      </c>
      <c r="C182" s="13" t="s">
        <v>488</v>
      </c>
      <c r="D182" s="13">
        <v>2023</v>
      </c>
      <c r="E182" s="13" t="s">
        <v>633</v>
      </c>
      <c r="F182" s="13">
        <v>8</v>
      </c>
    </row>
    <row r="183" spans="1:6" x14ac:dyDescent="0.35">
      <c r="A183" s="13" t="s">
        <v>515</v>
      </c>
      <c r="B183" s="13" t="s">
        <v>15</v>
      </c>
      <c r="C183" s="13" t="s">
        <v>436</v>
      </c>
      <c r="D183" s="13">
        <v>2023</v>
      </c>
      <c r="E183" s="13" t="s">
        <v>633</v>
      </c>
      <c r="F183" s="13">
        <v>16</v>
      </c>
    </row>
    <row r="184" spans="1:6" x14ac:dyDescent="0.35">
      <c r="A184" s="13" t="s">
        <v>515</v>
      </c>
      <c r="B184" s="13" t="s">
        <v>15</v>
      </c>
      <c r="C184" s="13" t="s">
        <v>437</v>
      </c>
      <c r="D184" s="13">
        <v>2023</v>
      </c>
      <c r="E184" s="13" t="s">
        <v>633</v>
      </c>
      <c r="F184" s="13">
        <v>23</v>
      </c>
    </row>
    <row r="185" spans="1:6" x14ac:dyDescent="0.35">
      <c r="A185" s="13" t="s">
        <v>515</v>
      </c>
      <c r="B185" s="13" t="s">
        <v>15</v>
      </c>
      <c r="C185" s="13" t="s">
        <v>438</v>
      </c>
      <c r="D185" s="13">
        <v>2023</v>
      </c>
      <c r="E185" s="13" t="s">
        <v>633</v>
      </c>
      <c r="F185" s="13">
        <v>243</v>
      </c>
    </row>
    <row r="186" spans="1:6" x14ac:dyDescent="0.35">
      <c r="A186" s="13" t="s">
        <v>515</v>
      </c>
      <c r="B186" s="13" t="s">
        <v>15</v>
      </c>
      <c r="C186" s="13" t="s">
        <v>439</v>
      </c>
      <c r="D186" s="13">
        <v>2023</v>
      </c>
      <c r="E186" s="13" t="s">
        <v>633</v>
      </c>
      <c r="F186" s="13">
        <v>49</v>
      </c>
    </row>
    <row r="187" spans="1:6" x14ac:dyDescent="0.35">
      <c r="A187" s="13" t="s">
        <v>515</v>
      </c>
      <c r="B187" s="13" t="s">
        <v>15</v>
      </c>
      <c r="C187" s="13" t="s">
        <v>489</v>
      </c>
      <c r="D187" s="13">
        <v>2023</v>
      </c>
      <c r="E187" s="13" t="s">
        <v>633</v>
      </c>
      <c r="F187" s="13">
        <v>11</v>
      </c>
    </row>
    <row r="188" spans="1:6" x14ac:dyDescent="0.35">
      <c r="A188" s="13" t="s">
        <v>515</v>
      </c>
      <c r="B188" s="13" t="s">
        <v>15</v>
      </c>
      <c r="C188" s="13" t="s">
        <v>440</v>
      </c>
      <c r="D188" s="13">
        <v>2023</v>
      </c>
      <c r="E188" s="13" t="s">
        <v>633</v>
      </c>
      <c r="F188" s="13">
        <v>8</v>
      </c>
    </row>
    <row r="189" spans="1:6" x14ac:dyDescent="0.35">
      <c r="A189" s="13" t="s">
        <v>515</v>
      </c>
      <c r="B189" s="13" t="s">
        <v>15</v>
      </c>
      <c r="C189" s="13" t="s">
        <v>490</v>
      </c>
      <c r="D189" s="13">
        <v>2023</v>
      </c>
      <c r="E189" s="13" t="s">
        <v>633</v>
      </c>
      <c r="F189" s="13">
        <v>87</v>
      </c>
    </row>
    <row r="190" spans="1:6" x14ac:dyDescent="0.35">
      <c r="A190" s="13" t="s">
        <v>515</v>
      </c>
      <c r="B190" s="13" t="s">
        <v>15</v>
      </c>
      <c r="C190" s="13" t="s">
        <v>491</v>
      </c>
      <c r="D190" s="13">
        <v>2023</v>
      </c>
      <c r="E190" s="13" t="s">
        <v>633</v>
      </c>
      <c r="F190" s="13">
        <v>29</v>
      </c>
    </row>
    <row r="191" spans="1:6" x14ac:dyDescent="0.35">
      <c r="A191" s="13" t="s">
        <v>515</v>
      </c>
      <c r="B191" s="13" t="s">
        <v>15</v>
      </c>
      <c r="C191" s="13" t="s">
        <v>441</v>
      </c>
      <c r="D191" s="13">
        <v>2023</v>
      </c>
      <c r="E191" s="13" t="s">
        <v>633</v>
      </c>
      <c r="F191" s="13">
        <v>17</v>
      </c>
    </row>
    <row r="192" spans="1:6" x14ac:dyDescent="0.35">
      <c r="A192" s="13" t="s">
        <v>515</v>
      </c>
      <c r="B192" s="13" t="s">
        <v>15</v>
      </c>
      <c r="C192" s="13" t="s">
        <v>442</v>
      </c>
      <c r="D192" s="13">
        <v>2023</v>
      </c>
      <c r="E192" s="13" t="s">
        <v>633</v>
      </c>
      <c r="F192" s="13">
        <v>38</v>
      </c>
    </row>
    <row r="193" spans="1:7" x14ac:dyDescent="0.35">
      <c r="A193" s="13" t="s">
        <v>515</v>
      </c>
      <c r="B193" s="13" t="s">
        <v>15</v>
      </c>
      <c r="C193" s="13" t="s">
        <v>443</v>
      </c>
      <c r="D193" s="13">
        <v>2023</v>
      </c>
      <c r="E193" s="13" t="s">
        <v>633</v>
      </c>
      <c r="F193" s="13">
        <v>4</v>
      </c>
    </row>
    <row r="194" spans="1:7" x14ac:dyDescent="0.35">
      <c r="A194" s="13" t="s">
        <v>515</v>
      </c>
      <c r="B194" s="13" t="s">
        <v>15</v>
      </c>
      <c r="C194" s="13" t="s">
        <v>444</v>
      </c>
      <c r="D194" s="13">
        <v>2023</v>
      </c>
      <c r="E194" s="13" t="s">
        <v>633</v>
      </c>
      <c r="F194" s="13">
        <v>126</v>
      </c>
    </row>
    <row r="195" spans="1:7" x14ac:dyDescent="0.35">
      <c r="A195" s="13" t="s">
        <v>515</v>
      </c>
      <c r="B195" s="13" t="s">
        <v>15</v>
      </c>
      <c r="C195" s="13" t="s">
        <v>445</v>
      </c>
      <c r="D195" s="13">
        <v>2023</v>
      </c>
      <c r="E195" s="13" t="s">
        <v>633</v>
      </c>
      <c r="F195" s="13">
        <v>6</v>
      </c>
    </row>
    <row r="196" spans="1:7" x14ac:dyDescent="0.35">
      <c r="A196" s="13" t="s">
        <v>515</v>
      </c>
      <c r="B196" s="13" t="s">
        <v>15</v>
      </c>
      <c r="C196" s="13" t="s">
        <v>446</v>
      </c>
      <c r="D196" s="13">
        <v>2023</v>
      </c>
      <c r="E196" s="13" t="s">
        <v>633</v>
      </c>
      <c r="F196" s="13">
        <v>6</v>
      </c>
    </row>
    <row r="197" spans="1:7" x14ac:dyDescent="0.35">
      <c r="A197" s="13" t="s">
        <v>515</v>
      </c>
      <c r="B197" s="13" t="s">
        <v>15</v>
      </c>
      <c r="C197" s="13" t="s">
        <v>447</v>
      </c>
      <c r="D197" s="13">
        <v>2023</v>
      </c>
      <c r="E197" s="13" t="s">
        <v>633</v>
      </c>
      <c r="F197" s="13">
        <v>5</v>
      </c>
    </row>
    <row r="198" spans="1:7" x14ac:dyDescent="0.35">
      <c r="A198" s="13" t="s">
        <v>515</v>
      </c>
      <c r="B198" s="13" t="s">
        <v>15</v>
      </c>
      <c r="C198" s="13" t="s">
        <v>649</v>
      </c>
      <c r="D198" s="13">
        <v>2023</v>
      </c>
      <c r="E198" s="13" t="s">
        <v>633</v>
      </c>
      <c r="F198" s="13">
        <v>5</v>
      </c>
    </row>
    <row r="199" spans="1:7" x14ac:dyDescent="0.35">
      <c r="A199" s="13" t="s">
        <v>515</v>
      </c>
      <c r="B199" s="13" t="s">
        <v>15</v>
      </c>
      <c r="C199" s="13" t="s">
        <v>449</v>
      </c>
      <c r="D199" s="13">
        <v>2023</v>
      </c>
      <c r="E199" s="13" t="s">
        <v>633</v>
      </c>
      <c r="F199" s="13">
        <v>0</v>
      </c>
    </row>
    <row r="200" spans="1:7" x14ac:dyDescent="0.35">
      <c r="A200" s="13" t="s">
        <v>515</v>
      </c>
      <c r="B200" s="13" t="s">
        <v>15</v>
      </c>
      <c r="C200" s="13" t="s">
        <v>450</v>
      </c>
      <c r="D200" s="13">
        <v>2023</v>
      </c>
      <c r="E200" s="13" t="s">
        <v>633</v>
      </c>
      <c r="F200" s="13">
        <v>1</v>
      </c>
    </row>
    <row r="201" spans="1:7" x14ac:dyDescent="0.35">
      <c r="A201" s="13" t="s">
        <v>515</v>
      </c>
      <c r="B201" s="13" t="s">
        <v>15</v>
      </c>
      <c r="C201" s="13" t="s">
        <v>451</v>
      </c>
      <c r="D201" s="13">
        <v>2023</v>
      </c>
      <c r="E201" s="13" t="s">
        <v>633</v>
      </c>
      <c r="F201" s="13">
        <v>2</v>
      </c>
    </row>
    <row r="202" spans="1:7" x14ac:dyDescent="0.35">
      <c r="A202" s="13" t="s">
        <v>515</v>
      </c>
      <c r="B202" s="13" t="s">
        <v>15</v>
      </c>
      <c r="C202" s="13" t="s">
        <v>452</v>
      </c>
      <c r="D202" s="13">
        <v>2023</v>
      </c>
      <c r="E202" s="13" t="s">
        <v>633</v>
      </c>
      <c r="F202" s="13">
        <v>2</v>
      </c>
    </row>
    <row r="203" spans="1:7" x14ac:dyDescent="0.35">
      <c r="A203" s="13" t="s">
        <v>515</v>
      </c>
      <c r="B203" s="13" t="s">
        <v>15</v>
      </c>
      <c r="C203" s="13" t="s">
        <v>453</v>
      </c>
      <c r="D203" s="13">
        <v>2023</v>
      </c>
      <c r="E203" s="13" t="s">
        <v>633</v>
      </c>
      <c r="F203" s="13">
        <v>66</v>
      </c>
    </row>
    <row r="204" spans="1:7" x14ac:dyDescent="0.35">
      <c r="A204" s="13" t="s">
        <v>515</v>
      </c>
      <c r="B204" s="13" t="s">
        <v>15</v>
      </c>
      <c r="C204" s="13" t="s">
        <v>454</v>
      </c>
      <c r="D204" s="13">
        <v>2023</v>
      </c>
      <c r="E204" s="13" t="s">
        <v>633</v>
      </c>
      <c r="F204" s="13">
        <v>1</v>
      </c>
      <c r="G204" s="13" t="s">
        <v>745</v>
      </c>
    </row>
    <row r="205" spans="1:7" x14ac:dyDescent="0.35">
      <c r="A205" s="13" t="s">
        <v>515</v>
      </c>
      <c r="B205" s="13" t="s">
        <v>15</v>
      </c>
      <c r="C205" s="13" t="s">
        <v>455</v>
      </c>
      <c r="D205" s="13">
        <v>2023</v>
      </c>
      <c r="E205" s="13" t="s">
        <v>633</v>
      </c>
      <c r="F205" s="13">
        <v>32</v>
      </c>
    </row>
    <row r="206" spans="1:7" x14ac:dyDescent="0.35">
      <c r="A206" s="13" t="s">
        <v>515</v>
      </c>
      <c r="B206" s="13" t="s">
        <v>15</v>
      </c>
      <c r="C206" s="13" t="s">
        <v>492</v>
      </c>
      <c r="D206" s="13">
        <v>2023</v>
      </c>
      <c r="E206" s="13" t="s">
        <v>633</v>
      </c>
      <c r="F206" s="13">
        <v>216</v>
      </c>
    </row>
    <row r="207" spans="1:7" x14ac:dyDescent="0.35">
      <c r="A207" s="13" t="s">
        <v>515</v>
      </c>
      <c r="B207" s="13" t="s">
        <v>15</v>
      </c>
      <c r="C207" s="13" t="s">
        <v>493</v>
      </c>
      <c r="D207" s="13">
        <v>2023</v>
      </c>
      <c r="E207" s="13" t="s">
        <v>633</v>
      </c>
      <c r="F207" s="13">
        <v>1</v>
      </c>
    </row>
    <row r="208" spans="1:7" x14ac:dyDescent="0.35">
      <c r="A208" s="13" t="s">
        <v>515</v>
      </c>
      <c r="B208" s="13" t="s">
        <v>15</v>
      </c>
      <c r="C208" s="13" t="s">
        <v>456</v>
      </c>
      <c r="D208" s="13">
        <v>2023</v>
      </c>
      <c r="E208" s="13" t="s">
        <v>633</v>
      </c>
      <c r="F208" s="13">
        <v>1</v>
      </c>
      <c r="G208" s="13" t="s">
        <v>745</v>
      </c>
    </row>
    <row r="209" spans="1:6" x14ac:dyDescent="0.35">
      <c r="A209" s="13" t="s">
        <v>515</v>
      </c>
      <c r="B209" s="13" t="s">
        <v>15</v>
      </c>
      <c r="C209" s="13" t="s">
        <v>457</v>
      </c>
      <c r="D209" s="13">
        <v>2023</v>
      </c>
      <c r="E209" s="13" t="s">
        <v>633</v>
      </c>
      <c r="F209" s="13">
        <v>8</v>
      </c>
    </row>
    <row r="210" spans="1:6" x14ac:dyDescent="0.35">
      <c r="A210" s="13" t="s">
        <v>515</v>
      </c>
      <c r="B210" s="13" t="s">
        <v>15</v>
      </c>
      <c r="C210" s="13" t="s">
        <v>458</v>
      </c>
      <c r="D210" s="13">
        <v>2023</v>
      </c>
      <c r="E210" s="13" t="s">
        <v>633</v>
      </c>
      <c r="F210" s="13">
        <v>4</v>
      </c>
    </row>
    <row r="211" spans="1:6" x14ac:dyDescent="0.35">
      <c r="A211" s="13" t="s">
        <v>515</v>
      </c>
      <c r="B211" s="13" t="s">
        <v>15</v>
      </c>
      <c r="C211" s="13" t="s">
        <v>459</v>
      </c>
      <c r="D211" s="13">
        <v>2023</v>
      </c>
      <c r="E211" s="13" t="s">
        <v>633</v>
      </c>
      <c r="F211" s="13">
        <v>37</v>
      </c>
    </row>
    <row r="212" spans="1:6" x14ac:dyDescent="0.35">
      <c r="A212" s="13" t="s">
        <v>515</v>
      </c>
      <c r="B212" s="13" t="s">
        <v>15</v>
      </c>
      <c r="C212" s="13" t="s">
        <v>460</v>
      </c>
      <c r="D212" s="13">
        <v>2023</v>
      </c>
      <c r="E212" s="13" t="s">
        <v>633</v>
      </c>
      <c r="F212" s="13">
        <v>10</v>
      </c>
    </row>
    <row r="213" spans="1:6" x14ac:dyDescent="0.35">
      <c r="A213" s="13" t="s">
        <v>515</v>
      </c>
      <c r="B213" s="13" t="s">
        <v>15</v>
      </c>
      <c r="C213" s="13" t="s">
        <v>494</v>
      </c>
      <c r="D213" s="13">
        <v>2023</v>
      </c>
      <c r="E213" s="13" t="s">
        <v>633</v>
      </c>
      <c r="F213" s="13">
        <v>17</v>
      </c>
    </row>
    <row r="214" spans="1:6" x14ac:dyDescent="0.35">
      <c r="A214" s="13" t="s">
        <v>515</v>
      </c>
      <c r="B214" s="13" t="s">
        <v>15</v>
      </c>
      <c r="C214" s="13" t="s">
        <v>461</v>
      </c>
      <c r="D214" s="13">
        <v>2023</v>
      </c>
      <c r="E214" s="13" t="s">
        <v>633</v>
      </c>
      <c r="F214" s="13">
        <v>49</v>
      </c>
    </row>
    <row r="215" spans="1:6" x14ac:dyDescent="0.35">
      <c r="A215" s="13" t="s">
        <v>515</v>
      </c>
      <c r="B215" s="13" t="s">
        <v>15</v>
      </c>
      <c r="C215" s="13" t="s">
        <v>462</v>
      </c>
      <c r="D215" s="13">
        <v>2023</v>
      </c>
      <c r="E215" s="13" t="s">
        <v>633</v>
      </c>
      <c r="F215" s="13">
        <v>28</v>
      </c>
    </row>
    <row r="216" spans="1:6" x14ac:dyDescent="0.35">
      <c r="A216" s="13" t="s">
        <v>515</v>
      </c>
      <c r="B216" s="13" t="s">
        <v>15</v>
      </c>
      <c r="C216" s="13" t="s">
        <v>495</v>
      </c>
      <c r="D216" s="13">
        <v>2023</v>
      </c>
      <c r="E216" s="13" t="s">
        <v>633</v>
      </c>
      <c r="F216" s="13">
        <v>11</v>
      </c>
    </row>
    <row r="217" spans="1:6" x14ac:dyDescent="0.35">
      <c r="A217" s="13" t="s">
        <v>515</v>
      </c>
      <c r="B217" s="13" t="s">
        <v>15</v>
      </c>
      <c r="C217" s="13" t="s">
        <v>496</v>
      </c>
      <c r="D217" s="13">
        <v>2023</v>
      </c>
      <c r="E217" s="13" t="s">
        <v>633</v>
      </c>
      <c r="F217" s="13">
        <v>5</v>
      </c>
    </row>
    <row r="218" spans="1:6" x14ac:dyDescent="0.35">
      <c r="A218" s="13" t="s">
        <v>515</v>
      </c>
      <c r="B218" s="13" t="s">
        <v>15</v>
      </c>
      <c r="C218" s="13" t="s">
        <v>463</v>
      </c>
      <c r="D218" s="13">
        <v>2023</v>
      </c>
      <c r="E218" s="13" t="s">
        <v>633</v>
      </c>
      <c r="F218" s="13">
        <v>8</v>
      </c>
    </row>
    <row r="219" spans="1:6" x14ac:dyDescent="0.35">
      <c r="A219" s="13" t="s">
        <v>515</v>
      </c>
      <c r="B219" s="13" t="s">
        <v>15</v>
      </c>
      <c r="C219" s="13" t="s">
        <v>464</v>
      </c>
      <c r="D219" s="13">
        <v>2023</v>
      </c>
      <c r="E219" s="13" t="s">
        <v>633</v>
      </c>
      <c r="F219" s="13">
        <v>37</v>
      </c>
    </row>
    <row r="220" spans="1:6" x14ac:dyDescent="0.35">
      <c r="A220" s="13" t="s">
        <v>515</v>
      </c>
      <c r="B220" s="13" t="s">
        <v>15</v>
      </c>
      <c r="C220" s="13" t="s">
        <v>497</v>
      </c>
      <c r="D220" s="13">
        <v>2023</v>
      </c>
      <c r="E220" s="13" t="s">
        <v>633</v>
      </c>
      <c r="F220" s="13">
        <v>40</v>
      </c>
    </row>
    <row r="221" spans="1:6" x14ac:dyDescent="0.35">
      <c r="A221" s="13" t="s">
        <v>515</v>
      </c>
      <c r="B221" s="13" t="s">
        <v>15</v>
      </c>
      <c r="C221" s="13" t="s">
        <v>465</v>
      </c>
      <c r="D221" s="13">
        <v>2023</v>
      </c>
      <c r="E221" s="13" t="s">
        <v>633</v>
      </c>
      <c r="F221" s="13">
        <v>5</v>
      </c>
    </row>
    <row r="222" spans="1:6" x14ac:dyDescent="0.35">
      <c r="A222" s="13" t="s">
        <v>515</v>
      </c>
      <c r="B222" s="13" t="s">
        <v>15</v>
      </c>
      <c r="C222" s="13" t="s">
        <v>498</v>
      </c>
      <c r="D222" s="13">
        <v>2023</v>
      </c>
      <c r="E222" s="13" t="s">
        <v>633</v>
      </c>
      <c r="F222" s="13">
        <v>35</v>
      </c>
    </row>
    <row r="223" spans="1:6" x14ac:dyDescent="0.35">
      <c r="A223" s="13" t="s">
        <v>515</v>
      </c>
      <c r="B223" s="13" t="s">
        <v>15</v>
      </c>
      <c r="C223" s="13" t="s">
        <v>499</v>
      </c>
      <c r="D223" s="13">
        <v>2023</v>
      </c>
      <c r="E223" s="13" t="s">
        <v>633</v>
      </c>
      <c r="F223" s="13">
        <v>141</v>
      </c>
    </row>
    <row r="224" spans="1:6" x14ac:dyDescent="0.35">
      <c r="A224" s="13" t="s">
        <v>515</v>
      </c>
      <c r="B224" s="13" t="s">
        <v>15</v>
      </c>
      <c r="C224" s="13" t="s">
        <v>500</v>
      </c>
      <c r="D224" s="13">
        <v>2023</v>
      </c>
      <c r="E224" s="13" t="s">
        <v>633</v>
      </c>
      <c r="F224" s="13">
        <v>98</v>
      </c>
    </row>
    <row r="225" spans="1:7" x14ac:dyDescent="0.35">
      <c r="A225" s="13" t="s">
        <v>515</v>
      </c>
      <c r="B225" s="13" t="s">
        <v>15</v>
      </c>
      <c r="C225" s="13" t="s">
        <v>466</v>
      </c>
      <c r="D225" s="13">
        <v>2023</v>
      </c>
      <c r="E225" s="13" t="s">
        <v>633</v>
      </c>
      <c r="F225" s="13">
        <v>43</v>
      </c>
    </row>
    <row r="226" spans="1:7" x14ac:dyDescent="0.35">
      <c r="A226" s="13" t="s">
        <v>515</v>
      </c>
      <c r="B226" s="13" t="s">
        <v>15</v>
      </c>
      <c r="C226" s="13" t="s">
        <v>467</v>
      </c>
      <c r="D226" s="13">
        <v>2023</v>
      </c>
      <c r="E226" s="13" t="s">
        <v>633</v>
      </c>
      <c r="F226" s="13">
        <v>5</v>
      </c>
    </row>
    <row r="227" spans="1:7" x14ac:dyDescent="0.35">
      <c r="A227" s="13" t="s">
        <v>515</v>
      </c>
      <c r="B227" s="13" t="s">
        <v>15</v>
      </c>
      <c r="C227" s="13" t="s">
        <v>468</v>
      </c>
      <c r="D227" s="13">
        <v>2023</v>
      </c>
      <c r="E227" s="13" t="s">
        <v>633</v>
      </c>
      <c r="F227" s="13" t="s">
        <v>740</v>
      </c>
      <c r="G227" s="13" t="s">
        <v>740</v>
      </c>
    </row>
    <row r="228" spans="1:7" x14ac:dyDescent="0.35">
      <c r="A228" s="13" t="s">
        <v>515</v>
      </c>
      <c r="B228" s="13" t="s">
        <v>15</v>
      </c>
      <c r="C228" s="13" t="s">
        <v>469</v>
      </c>
      <c r="D228" s="13">
        <v>2023</v>
      </c>
      <c r="E228" s="13" t="s">
        <v>633</v>
      </c>
      <c r="F228" s="13">
        <v>5</v>
      </c>
    </row>
    <row r="229" spans="1:7" x14ac:dyDescent="0.35">
      <c r="A229" s="13" t="s">
        <v>515</v>
      </c>
      <c r="B229" s="13" t="s">
        <v>15</v>
      </c>
      <c r="C229" s="13" t="s">
        <v>470</v>
      </c>
      <c r="D229" s="13">
        <v>2023</v>
      </c>
      <c r="E229" s="13" t="s">
        <v>633</v>
      </c>
      <c r="F229" s="13">
        <v>115</v>
      </c>
    </row>
    <row r="230" spans="1:7" x14ac:dyDescent="0.35">
      <c r="A230" s="13" t="s">
        <v>515</v>
      </c>
      <c r="B230" s="13" t="s">
        <v>15</v>
      </c>
      <c r="C230" s="13" t="s">
        <v>471</v>
      </c>
      <c r="D230" s="13">
        <v>2023</v>
      </c>
      <c r="E230" s="13" t="s">
        <v>633</v>
      </c>
      <c r="F230" s="13">
        <v>5</v>
      </c>
    </row>
    <row r="231" spans="1:7" x14ac:dyDescent="0.35">
      <c r="A231" s="13" t="s">
        <v>515</v>
      </c>
      <c r="B231" s="13" t="s">
        <v>15</v>
      </c>
      <c r="C231" s="13" t="s">
        <v>472</v>
      </c>
      <c r="D231" s="13">
        <v>2023</v>
      </c>
      <c r="E231" s="13" t="s">
        <v>633</v>
      </c>
      <c r="F231" s="13">
        <v>9</v>
      </c>
    </row>
    <row r="232" spans="1:7" x14ac:dyDescent="0.35">
      <c r="A232" s="13" t="s">
        <v>515</v>
      </c>
      <c r="B232" s="13" t="s">
        <v>15</v>
      </c>
      <c r="C232" s="13" t="s">
        <v>473</v>
      </c>
      <c r="D232" s="13">
        <v>2023</v>
      </c>
      <c r="E232" s="13" t="s">
        <v>633</v>
      </c>
      <c r="F232" s="13">
        <v>30</v>
      </c>
    </row>
    <row r="233" spans="1:7" x14ac:dyDescent="0.35">
      <c r="A233" s="13" t="s">
        <v>515</v>
      </c>
      <c r="B233" s="13" t="s">
        <v>15</v>
      </c>
      <c r="C233" s="13" t="s">
        <v>474</v>
      </c>
      <c r="D233" s="13">
        <v>2023</v>
      </c>
      <c r="E233" s="13" t="s">
        <v>633</v>
      </c>
      <c r="F233" s="13">
        <v>46</v>
      </c>
    </row>
    <row r="234" spans="1:7" x14ac:dyDescent="0.35">
      <c r="A234" s="13" t="s">
        <v>515</v>
      </c>
      <c r="B234" s="13" t="s">
        <v>15</v>
      </c>
      <c r="C234" s="13" t="s">
        <v>441</v>
      </c>
      <c r="D234" s="13">
        <v>2023</v>
      </c>
      <c r="E234" s="13" t="s">
        <v>633</v>
      </c>
      <c r="F234" s="13">
        <v>26</v>
      </c>
    </row>
    <row r="235" spans="1:7" x14ac:dyDescent="0.35">
      <c r="A235" s="13" t="s">
        <v>515</v>
      </c>
      <c r="B235" s="13" t="s">
        <v>15</v>
      </c>
      <c r="C235" s="13" t="s">
        <v>475</v>
      </c>
      <c r="D235" s="13">
        <v>2023</v>
      </c>
      <c r="E235" s="13" t="s">
        <v>633</v>
      </c>
      <c r="F235" s="13">
        <v>2594</v>
      </c>
    </row>
    <row r="236" spans="1:7" x14ac:dyDescent="0.35">
      <c r="A236" s="13" t="s">
        <v>515</v>
      </c>
      <c r="B236" s="13" t="s">
        <v>15</v>
      </c>
      <c r="C236" s="13" t="s">
        <v>476</v>
      </c>
      <c r="D236" s="13">
        <v>2023</v>
      </c>
      <c r="E236" s="13" t="s">
        <v>131</v>
      </c>
      <c r="F236" s="13">
        <v>367</v>
      </c>
    </row>
    <row r="237" spans="1:7" x14ac:dyDescent="0.35">
      <c r="A237" s="13" t="s">
        <v>515</v>
      </c>
      <c r="B237" s="13" t="s">
        <v>15</v>
      </c>
      <c r="C237" s="13" t="s">
        <v>424</v>
      </c>
      <c r="D237" s="13">
        <v>2023</v>
      </c>
      <c r="E237" s="13" t="s">
        <v>131</v>
      </c>
      <c r="F237" s="13">
        <v>329</v>
      </c>
    </row>
    <row r="238" spans="1:7" x14ac:dyDescent="0.35">
      <c r="A238" s="13" t="s">
        <v>515</v>
      </c>
      <c r="B238" s="13" t="s">
        <v>15</v>
      </c>
      <c r="C238" s="13" t="s">
        <v>477</v>
      </c>
      <c r="D238" s="13">
        <v>2023</v>
      </c>
      <c r="E238" s="13" t="s">
        <v>131</v>
      </c>
      <c r="F238" s="13">
        <v>37</v>
      </c>
    </row>
    <row r="239" spans="1:7" x14ac:dyDescent="0.35">
      <c r="A239" s="13" t="s">
        <v>515</v>
      </c>
      <c r="B239" s="13" t="s">
        <v>15</v>
      </c>
      <c r="C239" s="13" t="s">
        <v>425</v>
      </c>
      <c r="D239" s="13">
        <v>2023</v>
      </c>
      <c r="E239" s="13" t="s">
        <v>131</v>
      </c>
      <c r="F239" s="13">
        <v>104</v>
      </c>
    </row>
    <row r="240" spans="1:7" x14ac:dyDescent="0.35">
      <c r="A240" s="13" t="s">
        <v>515</v>
      </c>
      <c r="B240" s="13" t="s">
        <v>15</v>
      </c>
      <c r="C240" s="13" t="s">
        <v>478</v>
      </c>
      <c r="D240" s="13">
        <v>2023</v>
      </c>
      <c r="E240" s="13" t="s">
        <v>131</v>
      </c>
      <c r="F240" s="13">
        <v>11</v>
      </c>
    </row>
    <row r="241" spans="1:7" x14ac:dyDescent="0.35">
      <c r="A241" s="13" t="s">
        <v>515</v>
      </c>
      <c r="B241" s="13" t="s">
        <v>15</v>
      </c>
      <c r="C241" s="13" t="s">
        <v>479</v>
      </c>
      <c r="D241" s="13">
        <v>2023</v>
      </c>
      <c r="E241" s="13" t="s">
        <v>131</v>
      </c>
      <c r="F241" s="13">
        <v>45</v>
      </c>
    </row>
    <row r="242" spans="1:7" x14ac:dyDescent="0.35">
      <c r="A242" s="13" t="s">
        <v>515</v>
      </c>
      <c r="B242" s="13" t="s">
        <v>15</v>
      </c>
      <c r="C242" s="13" t="s">
        <v>480</v>
      </c>
      <c r="D242" s="13">
        <v>2023</v>
      </c>
      <c r="E242" s="13" t="s">
        <v>131</v>
      </c>
      <c r="F242" s="13">
        <v>22</v>
      </c>
    </row>
    <row r="243" spans="1:7" x14ac:dyDescent="0.35">
      <c r="A243" s="13" t="s">
        <v>515</v>
      </c>
      <c r="B243" s="13" t="s">
        <v>15</v>
      </c>
      <c r="C243" s="13" t="s">
        <v>481</v>
      </c>
      <c r="D243" s="13">
        <v>2023</v>
      </c>
      <c r="E243" s="13" t="s">
        <v>131</v>
      </c>
      <c r="F243" s="13">
        <v>5</v>
      </c>
    </row>
    <row r="244" spans="1:7" x14ac:dyDescent="0.35">
      <c r="A244" s="13" t="s">
        <v>515</v>
      </c>
      <c r="B244" s="13" t="s">
        <v>15</v>
      </c>
      <c r="C244" s="13" t="s">
        <v>426</v>
      </c>
      <c r="D244" s="13">
        <v>2023</v>
      </c>
      <c r="E244" s="13" t="s">
        <v>131</v>
      </c>
      <c r="F244" s="13">
        <v>20</v>
      </c>
    </row>
    <row r="245" spans="1:7" x14ac:dyDescent="0.35">
      <c r="A245" s="13" t="s">
        <v>515</v>
      </c>
      <c r="B245" s="13" t="s">
        <v>15</v>
      </c>
      <c r="C245" s="13" t="s">
        <v>427</v>
      </c>
      <c r="D245" s="13">
        <v>2023</v>
      </c>
      <c r="E245" s="13" t="s">
        <v>131</v>
      </c>
      <c r="F245" s="13">
        <v>0</v>
      </c>
      <c r="G245" s="13" t="s">
        <v>745</v>
      </c>
    </row>
    <row r="246" spans="1:7" x14ac:dyDescent="0.35">
      <c r="A246" s="13" t="s">
        <v>515</v>
      </c>
      <c r="B246" s="13" t="s">
        <v>15</v>
      </c>
      <c r="C246" s="13" t="s">
        <v>428</v>
      </c>
      <c r="D246" s="13">
        <v>2023</v>
      </c>
      <c r="E246" s="13" t="s">
        <v>131</v>
      </c>
      <c r="F246" s="13">
        <v>952</v>
      </c>
    </row>
    <row r="247" spans="1:7" x14ac:dyDescent="0.35">
      <c r="A247" s="13" t="s">
        <v>515</v>
      </c>
      <c r="B247" s="13" t="s">
        <v>15</v>
      </c>
      <c r="C247" s="13" t="s">
        <v>482</v>
      </c>
      <c r="D247" s="13">
        <v>2023</v>
      </c>
      <c r="E247" s="13" t="s">
        <v>131</v>
      </c>
      <c r="F247" s="13">
        <v>743</v>
      </c>
    </row>
    <row r="248" spans="1:7" x14ac:dyDescent="0.35">
      <c r="A248" s="13" t="s">
        <v>515</v>
      </c>
      <c r="B248" s="13" t="s">
        <v>15</v>
      </c>
      <c r="C248" s="13" t="s">
        <v>429</v>
      </c>
      <c r="D248" s="13">
        <v>2023</v>
      </c>
      <c r="E248" s="13" t="s">
        <v>131</v>
      </c>
      <c r="F248" s="13">
        <v>193</v>
      </c>
    </row>
    <row r="249" spans="1:7" x14ac:dyDescent="0.35">
      <c r="A249" s="13" t="s">
        <v>515</v>
      </c>
      <c r="B249" s="13" t="s">
        <v>15</v>
      </c>
      <c r="C249" s="13" t="s">
        <v>483</v>
      </c>
      <c r="D249" s="13">
        <v>2023</v>
      </c>
      <c r="E249" s="13" t="s">
        <v>131</v>
      </c>
      <c r="F249" s="13">
        <v>16</v>
      </c>
    </row>
    <row r="250" spans="1:7" x14ac:dyDescent="0.35">
      <c r="A250" s="13" t="s">
        <v>515</v>
      </c>
      <c r="B250" s="13" t="s">
        <v>15</v>
      </c>
      <c r="C250" s="13" t="s">
        <v>648</v>
      </c>
      <c r="D250" s="13">
        <v>2023</v>
      </c>
      <c r="E250" s="13" t="s">
        <v>131</v>
      </c>
      <c r="F250" s="13">
        <v>81</v>
      </c>
    </row>
    <row r="251" spans="1:7" x14ac:dyDescent="0.35">
      <c r="A251" s="13" t="s">
        <v>515</v>
      </c>
      <c r="B251" s="13" t="s">
        <v>15</v>
      </c>
      <c r="C251" s="13" t="s">
        <v>484</v>
      </c>
      <c r="D251" s="13">
        <v>2023</v>
      </c>
      <c r="E251" s="13" t="s">
        <v>131</v>
      </c>
      <c r="F251" s="13">
        <v>34</v>
      </c>
    </row>
    <row r="252" spans="1:7" x14ac:dyDescent="0.35">
      <c r="A252" s="13" t="s">
        <v>515</v>
      </c>
      <c r="B252" s="13" t="s">
        <v>15</v>
      </c>
      <c r="C252" s="13" t="s">
        <v>431</v>
      </c>
      <c r="D252" s="13">
        <v>2023</v>
      </c>
      <c r="E252" s="13" t="s">
        <v>131</v>
      </c>
      <c r="F252" s="13">
        <v>8</v>
      </c>
    </row>
    <row r="253" spans="1:7" x14ac:dyDescent="0.35">
      <c r="A253" s="13" t="s">
        <v>515</v>
      </c>
      <c r="B253" s="13" t="s">
        <v>15</v>
      </c>
      <c r="C253" s="13" t="s">
        <v>432</v>
      </c>
      <c r="D253" s="13">
        <v>2023</v>
      </c>
      <c r="E253" s="13" t="s">
        <v>131</v>
      </c>
      <c r="F253" s="13">
        <v>5</v>
      </c>
    </row>
    <row r="254" spans="1:7" x14ac:dyDescent="0.35">
      <c r="A254" s="13" t="s">
        <v>515</v>
      </c>
      <c r="B254" s="13" t="s">
        <v>15</v>
      </c>
      <c r="C254" s="13" t="s">
        <v>433</v>
      </c>
      <c r="D254" s="13">
        <v>2023</v>
      </c>
      <c r="E254" s="13" t="s">
        <v>131</v>
      </c>
      <c r="F254" s="13">
        <v>1</v>
      </c>
      <c r="G254" s="13" t="s">
        <v>745</v>
      </c>
    </row>
    <row r="255" spans="1:7" x14ac:dyDescent="0.35">
      <c r="A255" s="13" t="s">
        <v>515</v>
      </c>
      <c r="B255" s="13" t="s">
        <v>15</v>
      </c>
      <c r="C255" s="13" t="s">
        <v>434</v>
      </c>
      <c r="D255" s="13">
        <v>2023</v>
      </c>
      <c r="E255" s="13" t="s">
        <v>131</v>
      </c>
      <c r="F255" s="13">
        <v>6</v>
      </c>
    </row>
    <row r="256" spans="1:7" x14ac:dyDescent="0.35">
      <c r="A256" s="13" t="s">
        <v>515</v>
      </c>
      <c r="B256" s="13" t="s">
        <v>15</v>
      </c>
      <c r="C256" s="13" t="s">
        <v>485</v>
      </c>
      <c r="D256" s="13">
        <v>2023</v>
      </c>
      <c r="E256" s="13" t="s">
        <v>131</v>
      </c>
      <c r="F256" s="13">
        <v>12</v>
      </c>
    </row>
    <row r="257" spans="1:7" x14ac:dyDescent="0.35">
      <c r="A257" s="13" t="s">
        <v>515</v>
      </c>
      <c r="B257" s="13" t="s">
        <v>15</v>
      </c>
      <c r="C257" s="13" t="s">
        <v>486</v>
      </c>
      <c r="D257" s="13">
        <v>2023</v>
      </c>
      <c r="E257" s="13" t="s">
        <v>131</v>
      </c>
      <c r="F257" s="13">
        <v>12</v>
      </c>
    </row>
    <row r="258" spans="1:7" x14ac:dyDescent="0.35">
      <c r="A258" s="13" t="s">
        <v>515</v>
      </c>
      <c r="B258" s="13" t="s">
        <v>15</v>
      </c>
      <c r="C258" s="13" t="s">
        <v>487</v>
      </c>
      <c r="D258" s="13">
        <v>2023</v>
      </c>
      <c r="E258" s="13" t="s">
        <v>131</v>
      </c>
      <c r="F258" s="13">
        <v>3</v>
      </c>
      <c r="G258" s="13" t="s">
        <v>745</v>
      </c>
    </row>
    <row r="259" spans="1:7" x14ac:dyDescent="0.35">
      <c r="A259" s="13" t="s">
        <v>515</v>
      </c>
      <c r="B259" s="13" t="s">
        <v>15</v>
      </c>
      <c r="C259" s="13" t="s">
        <v>435</v>
      </c>
      <c r="D259" s="13">
        <v>2023</v>
      </c>
      <c r="E259" s="13" t="s">
        <v>131</v>
      </c>
      <c r="F259" s="13">
        <v>45</v>
      </c>
    </row>
    <row r="260" spans="1:7" x14ac:dyDescent="0.35">
      <c r="A260" s="13" t="s">
        <v>515</v>
      </c>
      <c r="B260" s="13" t="s">
        <v>15</v>
      </c>
      <c r="C260" s="13" t="s">
        <v>488</v>
      </c>
      <c r="D260" s="13">
        <v>2023</v>
      </c>
      <c r="E260" s="13" t="s">
        <v>131</v>
      </c>
      <c r="F260" s="13">
        <v>7</v>
      </c>
    </row>
    <row r="261" spans="1:7" x14ac:dyDescent="0.35">
      <c r="A261" s="13" t="s">
        <v>515</v>
      </c>
      <c r="B261" s="13" t="s">
        <v>15</v>
      </c>
      <c r="C261" s="13" t="s">
        <v>436</v>
      </c>
      <c r="D261" s="13">
        <v>2023</v>
      </c>
      <c r="E261" s="13" t="s">
        <v>131</v>
      </c>
      <c r="F261" s="13">
        <v>16</v>
      </c>
    </row>
    <row r="262" spans="1:7" x14ac:dyDescent="0.35">
      <c r="A262" s="13" t="s">
        <v>515</v>
      </c>
      <c r="B262" s="13" t="s">
        <v>15</v>
      </c>
      <c r="C262" s="13" t="s">
        <v>437</v>
      </c>
      <c r="D262" s="13">
        <v>2023</v>
      </c>
      <c r="E262" s="13" t="s">
        <v>131</v>
      </c>
      <c r="F262" s="13">
        <v>22</v>
      </c>
    </row>
    <row r="263" spans="1:7" x14ac:dyDescent="0.35">
      <c r="A263" s="13" t="s">
        <v>515</v>
      </c>
      <c r="B263" s="13" t="s">
        <v>15</v>
      </c>
      <c r="C263" s="13" t="s">
        <v>438</v>
      </c>
      <c r="D263" s="13">
        <v>2023</v>
      </c>
      <c r="E263" s="13" t="s">
        <v>131</v>
      </c>
      <c r="F263" s="13">
        <v>233</v>
      </c>
    </row>
    <row r="264" spans="1:7" x14ac:dyDescent="0.35">
      <c r="A264" s="13" t="s">
        <v>515</v>
      </c>
      <c r="B264" s="13" t="s">
        <v>15</v>
      </c>
      <c r="C264" s="13" t="s">
        <v>439</v>
      </c>
      <c r="D264" s="13">
        <v>2023</v>
      </c>
      <c r="E264" s="13" t="s">
        <v>131</v>
      </c>
      <c r="F264" s="13">
        <v>44</v>
      </c>
    </row>
    <row r="265" spans="1:7" x14ac:dyDescent="0.35">
      <c r="A265" s="13" t="s">
        <v>515</v>
      </c>
      <c r="B265" s="13" t="s">
        <v>15</v>
      </c>
      <c r="C265" s="13" t="s">
        <v>489</v>
      </c>
      <c r="D265" s="13">
        <v>2023</v>
      </c>
      <c r="E265" s="13" t="s">
        <v>131</v>
      </c>
      <c r="F265" s="13">
        <v>12</v>
      </c>
    </row>
    <row r="266" spans="1:7" x14ac:dyDescent="0.35">
      <c r="A266" s="13" t="s">
        <v>515</v>
      </c>
      <c r="B266" s="13" t="s">
        <v>15</v>
      </c>
      <c r="C266" s="13" t="s">
        <v>440</v>
      </c>
      <c r="D266" s="13">
        <v>2023</v>
      </c>
      <c r="E266" s="13" t="s">
        <v>131</v>
      </c>
      <c r="F266" s="13">
        <v>8</v>
      </c>
    </row>
    <row r="267" spans="1:7" x14ac:dyDescent="0.35">
      <c r="A267" s="13" t="s">
        <v>515</v>
      </c>
      <c r="B267" s="13" t="s">
        <v>15</v>
      </c>
      <c r="C267" s="13" t="s">
        <v>490</v>
      </c>
      <c r="D267" s="13">
        <v>2023</v>
      </c>
      <c r="E267" s="13" t="s">
        <v>131</v>
      </c>
      <c r="F267" s="13">
        <v>85</v>
      </c>
    </row>
    <row r="268" spans="1:7" x14ac:dyDescent="0.35">
      <c r="A268" s="13" t="s">
        <v>515</v>
      </c>
      <c r="B268" s="13" t="s">
        <v>15</v>
      </c>
      <c r="C268" s="13" t="s">
        <v>491</v>
      </c>
      <c r="D268" s="13">
        <v>2023</v>
      </c>
      <c r="E268" s="13" t="s">
        <v>131</v>
      </c>
      <c r="F268" s="13">
        <v>29</v>
      </c>
    </row>
    <row r="269" spans="1:7" x14ac:dyDescent="0.35">
      <c r="A269" s="13" t="s">
        <v>515</v>
      </c>
      <c r="B269" s="13" t="s">
        <v>15</v>
      </c>
      <c r="C269" s="13" t="s">
        <v>441</v>
      </c>
      <c r="D269" s="13">
        <v>2023</v>
      </c>
      <c r="E269" s="13" t="s">
        <v>131</v>
      </c>
      <c r="F269" s="13">
        <v>15</v>
      </c>
    </row>
    <row r="270" spans="1:7" x14ac:dyDescent="0.35">
      <c r="A270" s="13" t="s">
        <v>515</v>
      </c>
      <c r="B270" s="13" t="s">
        <v>15</v>
      </c>
      <c r="C270" s="13" t="s">
        <v>442</v>
      </c>
      <c r="D270" s="13">
        <v>2023</v>
      </c>
      <c r="E270" s="13" t="s">
        <v>131</v>
      </c>
      <c r="F270" s="13">
        <v>36</v>
      </c>
    </row>
    <row r="271" spans="1:7" x14ac:dyDescent="0.35">
      <c r="A271" s="13" t="s">
        <v>515</v>
      </c>
      <c r="B271" s="13" t="s">
        <v>15</v>
      </c>
      <c r="C271" s="13" t="s">
        <v>443</v>
      </c>
      <c r="D271" s="13">
        <v>2023</v>
      </c>
      <c r="E271" s="13" t="s">
        <v>131</v>
      </c>
      <c r="F271" s="13">
        <v>4</v>
      </c>
    </row>
    <row r="272" spans="1:7" x14ac:dyDescent="0.35">
      <c r="A272" s="13" t="s">
        <v>515</v>
      </c>
      <c r="B272" s="13" t="s">
        <v>15</v>
      </c>
      <c r="C272" s="13" t="s">
        <v>444</v>
      </c>
      <c r="D272" s="13">
        <v>2023</v>
      </c>
      <c r="E272" s="13" t="s">
        <v>131</v>
      </c>
      <c r="F272" s="13">
        <v>118</v>
      </c>
    </row>
    <row r="273" spans="1:7" x14ac:dyDescent="0.35">
      <c r="A273" s="13" t="s">
        <v>515</v>
      </c>
      <c r="B273" s="13" t="s">
        <v>15</v>
      </c>
      <c r="C273" s="13" t="s">
        <v>445</v>
      </c>
      <c r="D273" s="13">
        <v>2023</v>
      </c>
      <c r="E273" s="13" t="s">
        <v>131</v>
      </c>
      <c r="F273" s="13">
        <v>5</v>
      </c>
    </row>
    <row r="274" spans="1:7" x14ac:dyDescent="0.35">
      <c r="A274" s="13" t="s">
        <v>515</v>
      </c>
      <c r="B274" s="13" t="s">
        <v>15</v>
      </c>
      <c r="C274" s="13" t="s">
        <v>446</v>
      </c>
      <c r="D274" s="13">
        <v>2023</v>
      </c>
      <c r="E274" s="13" t="s">
        <v>131</v>
      </c>
      <c r="F274" s="13">
        <v>5</v>
      </c>
    </row>
    <row r="275" spans="1:7" x14ac:dyDescent="0.35">
      <c r="A275" s="13" t="s">
        <v>515</v>
      </c>
      <c r="B275" s="13" t="s">
        <v>15</v>
      </c>
      <c r="C275" s="13" t="s">
        <v>447</v>
      </c>
      <c r="D275" s="13">
        <v>2023</v>
      </c>
      <c r="E275" s="13" t="s">
        <v>131</v>
      </c>
      <c r="F275" s="13">
        <v>5</v>
      </c>
    </row>
    <row r="276" spans="1:7" x14ac:dyDescent="0.35">
      <c r="A276" s="13" t="s">
        <v>515</v>
      </c>
      <c r="B276" s="13" t="s">
        <v>15</v>
      </c>
      <c r="C276" s="13" t="s">
        <v>649</v>
      </c>
      <c r="D276" s="13">
        <v>2023</v>
      </c>
      <c r="E276" s="13" t="s">
        <v>131</v>
      </c>
      <c r="F276" s="13">
        <v>4</v>
      </c>
    </row>
    <row r="277" spans="1:7" x14ac:dyDescent="0.35">
      <c r="A277" s="13" t="s">
        <v>515</v>
      </c>
      <c r="B277" s="13" t="s">
        <v>15</v>
      </c>
      <c r="C277" s="13" t="s">
        <v>449</v>
      </c>
      <c r="D277" s="13">
        <v>2023</v>
      </c>
      <c r="E277" s="13" t="s">
        <v>131</v>
      </c>
      <c r="F277" s="13">
        <v>0</v>
      </c>
    </row>
    <row r="278" spans="1:7" x14ac:dyDescent="0.35">
      <c r="A278" s="13" t="s">
        <v>515</v>
      </c>
      <c r="B278" s="13" t="s">
        <v>15</v>
      </c>
      <c r="C278" s="13" t="s">
        <v>450</v>
      </c>
      <c r="D278" s="13">
        <v>2023</v>
      </c>
      <c r="E278" s="13" t="s">
        <v>131</v>
      </c>
      <c r="F278" s="13">
        <v>1</v>
      </c>
    </row>
    <row r="279" spans="1:7" x14ac:dyDescent="0.35">
      <c r="A279" s="13" t="s">
        <v>515</v>
      </c>
      <c r="B279" s="13" t="s">
        <v>15</v>
      </c>
      <c r="C279" s="13" t="s">
        <v>451</v>
      </c>
      <c r="D279" s="13">
        <v>2023</v>
      </c>
      <c r="E279" s="13" t="s">
        <v>131</v>
      </c>
      <c r="F279" s="13">
        <v>2</v>
      </c>
    </row>
    <row r="280" spans="1:7" x14ac:dyDescent="0.35">
      <c r="A280" s="13" t="s">
        <v>515</v>
      </c>
      <c r="B280" s="13" t="s">
        <v>15</v>
      </c>
      <c r="C280" s="13" t="s">
        <v>452</v>
      </c>
      <c r="D280" s="13">
        <v>2023</v>
      </c>
      <c r="E280" s="13" t="s">
        <v>131</v>
      </c>
      <c r="F280" s="13">
        <v>1</v>
      </c>
    </row>
    <row r="281" spans="1:7" x14ac:dyDescent="0.35">
      <c r="A281" s="13" t="s">
        <v>515</v>
      </c>
      <c r="B281" s="13" t="s">
        <v>15</v>
      </c>
      <c r="C281" s="13" t="s">
        <v>453</v>
      </c>
      <c r="D281" s="13">
        <v>2023</v>
      </c>
      <c r="E281" s="13" t="s">
        <v>131</v>
      </c>
      <c r="F281" s="13">
        <v>62</v>
      </c>
    </row>
    <row r="282" spans="1:7" x14ac:dyDescent="0.35">
      <c r="A282" s="13" t="s">
        <v>515</v>
      </c>
      <c r="B282" s="13" t="s">
        <v>15</v>
      </c>
      <c r="C282" s="13" t="s">
        <v>454</v>
      </c>
      <c r="D282" s="13">
        <v>2023</v>
      </c>
      <c r="E282" s="13" t="s">
        <v>131</v>
      </c>
      <c r="F282" s="13">
        <v>1</v>
      </c>
      <c r="G282" s="13" t="s">
        <v>745</v>
      </c>
    </row>
    <row r="283" spans="1:7" x14ac:dyDescent="0.35">
      <c r="A283" s="13" t="s">
        <v>515</v>
      </c>
      <c r="B283" s="13" t="s">
        <v>15</v>
      </c>
      <c r="C283" s="13" t="s">
        <v>455</v>
      </c>
      <c r="D283" s="13">
        <v>2023</v>
      </c>
      <c r="E283" s="13" t="s">
        <v>131</v>
      </c>
      <c r="F283" s="13">
        <v>31</v>
      </c>
    </row>
    <row r="284" spans="1:7" x14ac:dyDescent="0.35">
      <c r="A284" s="13" t="s">
        <v>515</v>
      </c>
      <c r="B284" s="13" t="s">
        <v>15</v>
      </c>
      <c r="C284" s="13" t="s">
        <v>492</v>
      </c>
      <c r="D284" s="13">
        <v>2023</v>
      </c>
      <c r="E284" s="13" t="s">
        <v>131</v>
      </c>
      <c r="F284" s="13">
        <v>196</v>
      </c>
    </row>
    <row r="285" spans="1:7" x14ac:dyDescent="0.35">
      <c r="A285" s="13" t="s">
        <v>515</v>
      </c>
      <c r="B285" s="13" t="s">
        <v>15</v>
      </c>
      <c r="C285" s="13" t="s">
        <v>493</v>
      </c>
      <c r="D285" s="13">
        <v>2023</v>
      </c>
      <c r="E285" s="13" t="s">
        <v>131</v>
      </c>
      <c r="F285" s="13">
        <v>1</v>
      </c>
    </row>
    <row r="286" spans="1:7" x14ac:dyDescent="0.35">
      <c r="A286" s="13" t="s">
        <v>515</v>
      </c>
      <c r="B286" s="13" t="s">
        <v>15</v>
      </c>
      <c r="C286" s="13" t="s">
        <v>456</v>
      </c>
      <c r="D286" s="13">
        <v>2023</v>
      </c>
      <c r="E286" s="13" t="s">
        <v>131</v>
      </c>
      <c r="F286" s="13">
        <v>1</v>
      </c>
      <c r="G286" s="13" t="s">
        <v>745</v>
      </c>
    </row>
    <row r="287" spans="1:7" x14ac:dyDescent="0.35">
      <c r="A287" s="13" t="s">
        <v>515</v>
      </c>
      <c r="B287" s="13" t="s">
        <v>15</v>
      </c>
      <c r="C287" s="13" t="s">
        <v>457</v>
      </c>
      <c r="D287" s="13">
        <v>2023</v>
      </c>
      <c r="E287" s="13" t="s">
        <v>131</v>
      </c>
      <c r="F287" s="13">
        <v>6</v>
      </c>
    </row>
    <row r="288" spans="1:7" x14ac:dyDescent="0.35">
      <c r="A288" s="13" t="s">
        <v>515</v>
      </c>
      <c r="B288" s="13" t="s">
        <v>15</v>
      </c>
      <c r="C288" s="13" t="s">
        <v>458</v>
      </c>
      <c r="D288" s="13">
        <v>2023</v>
      </c>
      <c r="E288" s="13" t="s">
        <v>131</v>
      </c>
      <c r="F288" s="13">
        <v>3</v>
      </c>
    </row>
    <row r="289" spans="1:7" x14ac:dyDescent="0.35">
      <c r="A289" s="13" t="s">
        <v>515</v>
      </c>
      <c r="B289" s="13" t="s">
        <v>15</v>
      </c>
      <c r="C289" s="13" t="s">
        <v>459</v>
      </c>
      <c r="D289" s="13">
        <v>2023</v>
      </c>
      <c r="E289" s="13" t="s">
        <v>131</v>
      </c>
      <c r="F289" s="13">
        <v>31</v>
      </c>
    </row>
    <row r="290" spans="1:7" x14ac:dyDescent="0.35">
      <c r="A290" s="13" t="s">
        <v>515</v>
      </c>
      <c r="B290" s="13" t="s">
        <v>15</v>
      </c>
      <c r="C290" s="13" t="s">
        <v>460</v>
      </c>
      <c r="D290" s="13">
        <v>2023</v>
      </c>
      <c r="E290" s="13" t="s">
        <v>131</v>
      </c>
      <c r="F290" s="13">
        <v>10</v>
      </c>
    </row>
    <row r="291" spans="1:7" x14ac:dyDescent="0.35">
      <c r="A291" s="13" t="s">
        <v>515</v>
      </c>
      <c r="B291" s="13" t="s">
        <v>15</v>
      </c>
      <c r="C291" s="13" t="s">
        <v>494</v>
      </c>
      <c r="D291" s="13">
        <v>2023</v>
      </c>
      <c r="E291" s="13" t="s">
        <v>131</v>
      </c>
      <c r="F291" s="13">
        <v>14</v>
      </c>
    </row>
    <row r="292" spans="1:7" x14ac:dyDescent="0.35">
      <c r="A292" s="13" t="s">
        <v>515</v>
      </c>
      <c r="B292" s="13" t="s">
        <v>15</v>
      </c>
      <c r="C292" s="13" t="s">
        <v>461</v>
      </c>
      <c r="D292" s="13">
        <v>2023</v>
      </c>
      <c r="E292" s="13" t="s">
        <v>131</v>
      </c>
      <c r="F292" s="13">
        <v>43</v>
      </c>
    </row>
    <row r="293" spans="1:7" x14ac:dyDescent="0.35">
      <c r="A293" s="13" t="s">
        <v>515</v>
      </c>
      <c r="B293" s="13" t="s">
        <v>15</v>
      </c>
      <c r="C293" s="13" t="s">
        <v>462</v>
      </c>
      <c r="D293" s="13">
        <v>2023</v>
      </c>
      <c r="E293" s="13" t="s">
        <v>131</v>
      </c>
      <c r="F293" s="13">
        <v>25</v>
      </c>
    </row>
    <row r="294" spans="1:7" x14ac:dyDescent="0.35">
      <c r="A294" s="13" t="s">
        <v>515</v>
      </c>
      <c r="B294" s="13" t="s">
        <v>15</v>
      </c>
      <c r="C294" s="13" t="s">
        <v>495</v>
      </c>
      <c r="D294" s="13">
        <v>2023</v>
      </c>
      <c r="E294" s="13" t="s">
        <v>131</v>
      </c>
      <c r="F294" s="13">
        <v>10</v>
      </c>
    </row>
    <row r="295" spans="1:7" x14ac:dyDescent="0.35">
      <c r="A295" s="13" t="s">
        <v>515</v>
      </c>
      <c r="B295" s="13" t="s">
        <v>15</v>
      </c>
      <c r="C295" s="13" t="s">
        <v>496</v>
      </c>
      <c r="D295" s="13">
        <v>2023</v>
      </c>
      <c r="E295" s="13" t="s">
        <v>131</v>
      </c>
      <c r="F295" s="13">
        <v>5</v>
      </c>
    </row>
    <row r="296" spans="1:7" x14ac:dyDescent="0.35">
      <c r="A296" s="13" t="s">
        <v>515</v>
      </c>
      <c r="B296" s="13" t="s">
        <v>15</v>
      </c>
      <c r="C296" s="13" t="s">
        <v>463</v>
      </c>
      <c r="D296" s="13">
        <v>2023</v>
      </c>
      <c r="E296" s="13" t="s">
        <v>131</v>
      </c>
      <c r="F296" s="13">
        <v>6</v>
      </c>
    </row>
    <row r="297" spans="1:7" x14ac:dyDescent="0.35">
      <c r="A297" s="13" t="s">
        <v>515</v>
      </c>
      <c r="B297" s="13" t="s">
        <v>15</v>
      </c>
      <c r="C297" s="13" t="s">
        <v>464</v>
      </c>
      <c r="D297" s="13">
        <v>2023</v>
      </c>
      <c r="E297" s="13" t="s">
        <v>131</v>
      </c>
      <c r="F297" s="13">
        <v>40</v>
      </c>
    </row>
    <row r="298" spans="1:7" x14ac:dyDescent="0.35">
      <c r="A298" s="13" t="s">
        <v>515</v>
      </c>
      <c r="B298" s="13" t="s">
        <v>15</v>
      </c>
      <c r="C298" s="13" t="s">
        <v>497</v>
      </c>
      <c r="D298" s="13">
        <v>2023</v>
      </c>
      <c r="E298" s="13" t="s">
        <v>131</v>
      </c>
      <c r="F298" s="13">
        <v>37</v>
      </c>
    </row>
    <row r="299" spans="1:7" x14ac:dyDescent="0.35">
      <c r="A299" s="13" t="s">
        <v>515</v>
      </c>
      <c r="B299" s="13" t="s">
        <v>15</v>
      </c>
      <c r="C299" s="13" t="s">
        <v>465</v>
      </c>
      <c r="D299" s="13">
        <v>2023</v>
      </c>
      <c r="E299" s="13" t="s">
        <v>131</v>
      </c>
      <c r="F299" s="13">
        <v>4</v>
      </c>
      <c r="G299" s="13" t="s">
        <v>745</v>
      </c>
    </row>
    <row r="300" spans="1:7" x14ac:dyDescent="0.35">
      <c r="A300" s="13" t="s">
        <v>515</v>
      </c>
      <c r="B300" s="13" t="s">
        <v>15</v>
      </c>
      <c r="C300" s="13" t="s">
        <v>498</v>
      </c>
      <c r="D300" s="13">
        <v>2023</v>
      </c>
      <c r="E300" s="13" t="s">
        <v>131</v>
      </c>
      <c r="F300" s="13">
        <v>33</v>
      </c>
    </row>
    <row r="301" spans="1:7" x14ac:dyDescent="0.35">
      <c r="A301" s="13" t="s">
        <v>515</v>
      </c>
      <c r="B301" s="13" t="s">
        <v>15</v>
      </c>
      <c r="C301" s="13" t="s">
        <v>499</v>
      </c>
      <c r="D301" s="13">
        <v>2023</v>
      </c>
      <c r="E301" s="13" t="s">
        <v>131</v>
      </c>
      <c r="F301" s="13">
        <v>130</v>
      </c>
    </row>
    <row r="302" spans="1:7" x14ac:dyDescent="0.35">
      <c r="A302" s="13" t="s">
        <v>515</v>
      </c>
      <c r="B302" s="13" t="s">
        <v>15</v>
      </c>
      <c r="C302" s="13" t="s">
        <v>500</v>
      </c>
      <c r="D302" s="13">
        <v>2023</v>
      </c>
      <c r="E302" s="13" t="s">
        <v>131</v>
      </c>
      <c r="F302" s="13">
        <v>91</v>
      </c>
    </row>
    <row r="303" spans="1:7" x14ac:dyDescent="0.35">
      <c r="A303" s="13" t="s">
        <v>515</v>
      </c>
      <c r="B303" s="13" t="s">
        <v>15</v>
      </c>
      <c r="C303" s="13" t="s">
        <v>466</v>
      </c>
      <c r="D303" s="13">
        <v>2023</v>
      </c>
      <c r="E303" s="13" t="s">
        <v>131</v>
      </c>
      <c r="F303" s="13">
        <v>39</v>
      </c>
    </row>
    <row r="304" spans="1:7" x14ac:dyDescent="0.35">
      <c r="A304" s="13" t="s">
        <v>515</v>
      </c>
      <c r="B304" s="13" t="s">
        <v>15</v>
      </c>
      <c r="C304" s="13" t="s">
        <v>467</v>
      </c>
      <c r="D304" s="13">
        <v>2023</v>
      </c>
      <c r="E304" s="13" t="s">
        <v>131</v>
      </c>
      <c r="F304" s="13">
        <v>4</v>
      </c>
    </row>
    <row r="305" spans="1:7" x14ac:dyDescent="0.35">
      <c r="A305" s="13" t="s">
        <v>515</v>
      </c>
      <c r="B305" s="13" t="s">
        <v>15</v>
      </c>
      <c r="C305" s="13" t="s">
        <v>468</v>
      </c>
      <c r="D305" s="13">
        <v>2023</v>
      </c>
      <c r="E305" s="13" t="s">
        <v>131</v>
      </c>
      <c r="F305" s="13" t="s">
        <v>740</v>
      </c>
      <c r="G305" s="13" t="s">
        <v>740</v>
      </c>
    </row>
    <row r="306" spans="1:7" x14ac:dyDescent="0.35">
      <c r="A306" s="13" t="s">
        <v>515</v>
      </c>
      <c r="B306" s="13" t="s">
        <v>15</v>
      </c>
      <c r="C306" s="13" t="s">
        <v>469</v>
      </c>
      <c r="D306" s="13">
        <v>2023</v>
      </c>
      <c r="E306" s="13" t="s">
        <v>131</v>
      </c>
      <c r="F306" s="13">
        <v>4</v>
      </c>
    </row>
    <row r="307" spans="1:7" x14ac:dyDescent="0.35">
      <c r="A307" s="13" t="s">
        <v>515</v>
      </c>
      <c r="B307" s="13" t="s">
        <v>15</v>
      </c>
      <c r="C307" s="13" t="s">
        <v>470</v>
      </c>
      <c r="D307" s="13">
        <v>2023</v>
      </c>
      <c r="E307" s="13" t="s">
        <v>131</v>
      </c>
      <c r="F307" s="13">
        <v>105</v>
      </c>
    </row>
    <row r="308" spans="1:7" x14ac:dyDescent="0.35">
      <c r="A308" s="13" t="s">
        <v>515</v>
      </c>
      <c r="B308" s="13" t="s">
        <v>15</v>
      </c>
      <c r="C308" s="13" t="s">
        <v>471</v>
      </c>
      <c r="D308" s="13">
        <v>2023</v>
      </c>
      <c r="E308" s="13" t="s">
        <v>131</v>
      </c>
      <c r="F308" s="13">
        <v>4</v>
      </c>
    </row>
    <row r="309" spans="1:7" x14ac:dyDescent="0.35">
      <c r="A309" s="13" t="s">
        <v>515</v>
      </c>
      <c r="B309" s="13" t="s">
        <v>15</v>
      </c>
      <c r="C309" s="13" t="s">
        <v>472</v>
      </c>
      <c r="D309" s="13">
        <v>2023</v>
      </c>
      <c r="E309" s="13" t="s">
        <v>131</v>
      </c>
      <c r="F309" s="13">
        <v>7</v>
      </c>
    </row>
    <row r="310" spans="1:7" x14ac:dyDescent="0.35">
      <c r="A310" s="13" t="s">
        <v>515</v>
      </c>
      <c r="B310" s="13" t="s">
        <v>15</v>
      </c>
      <c r="C310" s="13" t="s">
        <v>473</v>
      </c>
      <c r="D310" s="13">
        <v>2023</v>
      </c>
      <c r="E310" s="13" t="s">
        <v>131</v>
      </c>
      <c r="F310" s="13">
        <v>29</v>
      </c>
    </row>
    <row r="311" spans="1:7" x14ac:dyDescent="0.35">
      <c r="A311" s="13" t="s">
        <v>515</v>
      </c>
      <c r="B311" s="13" t="s">
        <v>15</v>
      </c>
      <c r="C311" s="13" t="s">
        <v>474</v>
      </c>
      <c r="D311" s="13">
        <v>2023</v>
      </c>
      <c r="E311" s="13" t="s">
        <v>131</v>
      </c>
      <c r="F311" s="13">
        <v>42</v>
      </c>
    </row>
    <row r="312" spans="1:7" x14ac:dyDescent="0.35">
      <c r="A312" s="13" t="s">
        <v>515</v>
      </c>
      <c r="B312" s="13" t="s">
        <v>15</v>
      </c>
      <c r="C312" s="13" t="s">
        <v>441</v>
      </c>
      <c r="D312" s="13">
        <v>2023</v>
      </c>
      <c r="E312" s="13" t="s">
        <v>131</v>
      </c>
      <c r="F312" s="13">
        <v>24</v>
      </c>
    </row>
    <row r="313" spans="1:7" x14ac:dyDescent="0.35">
      <c r="A313" s="13" t="s">
        <v>515</v>
      </c>
      <c r="B313" s="13" t="s">
        <v>15</v>
      </c>
      <c r="C313" s="13" t="s">
        <v>475</v>
      </c>
      <c r="D313" s="13">
        <v>2023</v>
      </c>
      <c r="E313" s="13" t="s">
        <v>131</v>
      </c>
      <c r="F313" s="13">
        <v>2372</v>
      </c>
    </row>
    <row r="314" spans="1:7" x14ac:dyDescent="0.35">
      <c r="A314" s="13" t="s">
        <v>515</v>
      </c>
      <c r="B314" s="13" t="s">
        <v>15</v>
      </c>
      <c r="C314" s="13" t="s">
        <v>476</v>
      </c>
      <c r="D314" s="13">
        <v>2023</v>
      </c>
      <c r="E314" s="13" t="s">
        <v>635</v>
      </c>
      <c r="F314" s="13">
        <v>497</v>
      </c>
    </row>
    <row r="315" spans="1:7" x14ac:dyDescent="0.35">
      <c r="A315" s="13" t="s">
        <v>515</v>
      </c>
      <c r="B315" s="13" t="s">
        <v>15</v>
      </c>
      <c r="C315" s="13" t="s">
        <v>424</v>
      </c>
      <c r="D315" s="13">
        <v>2023</v>
      </c>
      <c r="E315" s="13" t="s">
        <v>635</v>
      </c>
      <c r="F315" s="13">
        <v>456</v>
      </c>
    </row>
    <row r="316" spans="1:7" x14ac:dyDescent="0.35">
      <c r="A316" s="13" t="s">
        <v>515</v>
      </c>
      <c r="B316" s="13" t="s">
        <v>15</v>
      </c>
      <c r="C316" s="13" t="s">
        <v>477</v>
      </c>
      <c r="D316" s="13">
        <v>2023</v>
      </c>
      <c r="E316" s="13" t="s">
        <v>635</v>
      </c>
      <c r="F316" s="13">
        <v>41</v>
      </c>
    </row>
    <row r="317" spans="1:7" x14ac:dyDescent="0.35">
      <c r="A317" s="13" t="s">
        <v>515</v>
      </c>
      <c r="B317" s="13" t="s">
        <v>15</v>
      </c>
      <c r="C317" s="13" t="s">
        <v>425</v>
      </c>
      <c r="D317" s="13">
        <v>2023</v>
      </c>
      <c r="E317" s="13" t="s">
        <v>635</v>
      </c>
      <c r="F317" s="13">
        <v>140</v>
      </c>
    </row>
    <row r="318" spans="1:7" x14ac:dyDescent="0.35">
      <c r="A318" s="13" t="s">
        <v>515</v>
      </c>
      <c r="B318" s="13" t="s">
        <v>15</v>
      </c>
      <c r="C318" s="13" t="s">
        <v>478</v>
      </c>
      <c r="D318" s="13">
        <v>2023</v>
      </c>
      <c r="E318" s="13" t="s">
        <v>635</v>
      </c>
      <c r="F318" s="13">
        <v>14</v>
      </c>
    </row>
    <row r="319" spans="1:7" x14ac:dyDescent="0.35">
      <c r="A319" s="13" t="s">
        <v>515</v>
      </c>
      <c r="B319" s="13" t="s">
        <v>15</v>
      </c>
      <c r="C319" s="13" t="s">
        <v>479</v>
      </c>
      <c r="D319" s="13">
        <v>2023</v>
      </c>
      <c r="E319" s="13" t="s">
        <v>635</v>
      </c>
      <c r="F319" s="13">
        <v>48</v>
      </c>
    </row>
    <row r="320" spans="1:7" x14ac:dyDescent="0.35">
      <c r="A320" s="13" t="s">
        <v>515</v>
      </c>
      <c r="B320" s="13" t="s">
        <v>15</v>
      </c>
      <c r="C320" s="13" t="s">
        <v>480</v>
      </c>
      <c r="D320" s="13">
        <v>2023</v>
      </c>
      <c r="E320" s="13" t="s">
        <v>635</v>
      </c>
      <c r="F320" s="13">
        <v>41</v>
      </c>
    </row>
    <row r="321" spans="1:7" x14ac:dyDescent="0.35">
      <c r="A321" s="13" t="s">
        <v>515</v>
      </c>
      <c r="B321" s="13" t="s">
        <v>15</v>
      </c>
      <c r="C321" s="13" t="s">
        <v>481</v>
      </c>
      <c r="D321" s="13">
        <v>2023</v>
      </c>
      <c r="E321" s="13" t="s">
        <v>635</v>
      </c>
      <c r="F321" s="13">
        <v>8</v>
      </c>
    </row>
    <row r="322" spans="1:7" x14ac:dyDescent="0.35">
      <c r="A322" s="13" t="s">
        <v>515</v>
      </c>
      <c r="B322" s="13" t="s">
        <v>15</v>
      </c>
      <c r="C322" s="13" t="s">
        <v>426</v>
      </c>
      <c r="D322" s="13">
        <v>2023</v>
      </c>
      <c r="E322" s="13" t="s">
        <v>635</v>
      </c>
      <c r="F322" s="13">
        <v>29</v>
      </c>
    </row>
    <row r="323" spans="1:7" x14ac:dyDescent="0.35">
      <c r="A323" s="13" t="s">
        <v>515</v>
      </c>
      <c r="B323" s="13" t="s">
        <v>15</v>
      </c>
      <c r="C323" s="13" t="s">
        <v>427</v>
      </c>
      <c r="D323" s="13">
        <v>2023</v>
      </c>
      <c r="E323" s="13" t="s">
        <v>635</v>
      </c>
      <c r="F323" s="13">
        <v>1</v>
      </c>
      <c r="G323" s="13" t="s">
        <v>745</v>
      </c>
    </row>
    <row r="324" spans="1:7" x14ac:dyDescent="0.35">
      <c r="A324" s="13" t="s">
        <v>515</v>
      </c>
      <c r="B324" s="13" t="s">
        <v>15</v>
      </c>
      <c r="C324" s="13" t="s">
        <v>428</v>
      </c>
      <c r="D324" s="13">
        <v>2023</v>
      </c>
      <c r="E324" s="13" t="s">
        <v>635</v>
      </c>
      <c r="F324" s="13">
        <v>1160</v>
      </c>
    </row>
    <row r="325" spans="1:7" x14ac:dyDescent="0.35">
      <c r="A325" s="13" t="s">
        <v>515</v>
      </c>
      <c r="B325" s="13" t="s">
        <v>15</v>
      </c>
      <c r="C325" s="13" t="s">
        <v>482</v>
      </c>
      <c r="D325" s="13">
        <v>2023</v>
      </c>
      <c r="E325" s="13" t="s">
        <v>635</v>
      </c>
      <c r="F325" s="13">
        <v>910</v>
      </c>
    </row>
    <row r="326" spans="1:7" x14ac:dyDescent="0.35">
      <c r="A326" s="13" t="s">
        <v>515</v>
      </c>
      <c r="B326" s="13" t="s">
        <v>15</v>
      </c>
      <c r="C326" s="13" t="s">
        <v>429</v>
      </c>
      <c r="D326" s="13">
        <v>2023</v>
      </c>
      <c r="E326" s="13" t="s">
        <v>635</v>
      </c>
      <c r="F326" s="13">
        <v>232</v>
      </c>
    </row>
    <row r="327" spans="1:7" x14ac:dyDescent="0.35">
      <c r="A327" s="13" t="s">
        <v>515</v>
      </c>
      <c r="B327" s="13" t="s">
        <v>15</v>
      </c>
      <c r="C327" s="13" t="s">
        <v>483</v>
      </c>
      <c r="D327" s="13">
        <v>2023</v>
      </c>
      <c r="E327" s="13" t="s">
        <v>635</v>
      </c>
      <c r="F327" s="13">
        <v>18</v>
      </c>
    </row>
    <row r="328" spans="1:7" x14ac:dyDescent="0.35">
      <c r="A328" s="13" t="s">
        <v>515</v>
      </c>
      <c r="B328" s="13" t="s">
        <v>15</v>
      </c>
      <c r="C328" s="13" t="s">
        <v>648</v>
      </c>
      <c r="D328" s="13">
        <v>2023</v>
      </c>
      <c r="E328" s="13" t="s">
        <v>635</v>
      </c>
      <c r="F328" s="13">
        <v>118</v>
      </c>
    </row>
    <row r="329" spans="1:7" x14ac:dyDescent="0.35">
      <c r="A329" s="13" t="s">
        <v>515</v>
      </c>
      <c r="B329" s="13" t="s">
        <v>15</v>
      </c>
      <c r="C329" s="13" t="s">
        <v>484</v>
      </c>
      <c r="D329" s="13">
        <v>2023</v>
      </c>
      <c r="E329" s="13" t="s">
        <v>635</v>
      </c>
      <c r="F329" s="13">
        <v>47</v>
      </c>
    </row>
    <row r="330" spans="1:7" x14ac:dyDescent="0.35">
      <c r="A330" s="13" t="s">
        <v>515</v>
      </c>
      <c r="B330" s="13" t="s">
        <v>15</v>
      </c>
      <c r="C330" s="13" t="s">
        <v>431</v>
      </c>
      <c r="D330" s="13">
        <v>2023</v>
      </c>
      <c r="E330" s="13" t="s">
        <v>635</v>
      </c>
      <c r="F330" s="13">
        <v>18</v>
      </c>
    </row>
    <row r="331" spans="1:7" x14ac:dyDescent="0.35">
      <c r="A331" s="13" t="s">
        <v>515</v>
      </c>
      <c r="B331" s="13" t="s">
        <v>15</v>
      </c>
      <c r="C331" s="13" t="s">
        <v>432</v>
      </c>
      <c r="D331" s="13">
        <v>2023</v>
      </c>
      <c r="E331" s="13" t="s">
        <v>635</v>
      </c>
      <c r="F331" s="13">
        <v>6</v>
      </c>
    </row>
    <row r="332" spans="1:7" x14ac:dyDescent="0.35">
      <c r="A332" s="13" t="s">
        <v>515</v>
      </c>
      <c r="B332" s="13" t="s">
        <v>15</v>
      </c>
      <c r="C332" s="13" t="s">
        <v>433</v>
      </c>
      <c r="D332" s="13">
        <v>2023</v>
      </c>
      <c r="E332" s="13" t="s">
        <v>635</v>
      </c>
      <c r="F332" s="13">
        <v>1</v>
      </c>
      <c r="G332" s="13" t="s">
        <v>745</v>
      </c>
    </row>
    <row r="333" spans="1:7" x14ac:dyDescent="0.35">
      <c r="A333" s="13" t="s">
        <v>515</v>
      </c>
      <c r="B333" s="13" t="s">
        <v>15</v>
      </c>
      <c r="C333" s="13" t="s">
        <v>434</v>
      </c>
      <c r="D333" s="13">
        <v>2023</v>
      </c>
      <c r="E333" s="13" t="s">
        <v>635</v>
      </c>
      <c r="F333" s="13">
        <v>8</v>
      </c>
    </row>
    <row r="334" spans="1:7" x14ac:dyDescent="0.35">
      <c r="A334" s="13" t="s">
        <v>515</v>
      </c>
      <c r="B334" s="13" t="s">
        <v>15</v>
      </c>
      <c r="C334" s="13" t="s">
        <v>485</v>
      </c>
      <c r="D334" s="13">
        <v>2023</v>
      </c>
      <c r="E334" s="13" t="s">
        <v>635</v>
      </c>
      <c r="F334" s="13">
        <v>16</v>
      </c>
    </row>
    <row r="335" spans="1:7" x14ac:dyDescent="0.35">
      <c r="A335" s="13" t="s">
        <v>515</v>
      </c>
      <c r="B335" s="13" t="s">
        <v>15</v>
      </c>
      <c r="C335" s="13" t="s">
        <v>486</v>
      </c>
      <c r="D335" s="13">
        <v>2023</v>
      </c>
      <c r="E335" s="13" t="s">
        <v>635</v>
      </c>
      <c r="F335" s="13">
        <v>15</v>
      </c>
    </row>
    <row r="336" spans="1:7" x14ac:dyDescent="0.35">
      <c r="A336" s="13" t="s">
        <v>515</v>
      </c>
      <c r="B336" s="13" t="s">
        <v>15</v>
      </c>
      <c r="C336" s="13" t="s">
        <v>487</v>
      </c>
      <c r="D336" s="13">
        <v>2023</v>
      </c>
      <c r="E336" s="13" t="s">
        <v>635</v>
      </c>
      <c r="F336" s="13">
        <v>6</v>
      </c>
      <c r="G336" s="13" t="s">
        <v>745</v>
      </c>
    </row>
    <row r="337" spans="1:6" x14ac:dyDescent="0.35">
      <c r="A337" s="13" t="s">
        <v>515</v>
      </c>
      <c r="B337" s="13" t="s">
        <v>15</v>
      </c>
      <c r="C337" s="13" t="s">
        <v>435</v>
      </c>
      <c r="D337" s="13">
        <v>2023</v>
      </c>
      <c r="E337" s="13" t="s">
        <v>635</v>
      </c>
      <c r="F337" s="13">
        <v>51</v>
      </c>
    </row>
    <row r="338" spans="1:6" x14ac:dyDescent="0.35">
      <c r="A338" s="13" t="s">
        <v>515</v>
      </c>
      <c r="B338" s="13" t="s">
        <v>15</v>
      </c>
      <c r="C338" s="13" t="s">
        <v>488</v>
      </c>
      <c r="D338" s="13">
        <v>2023</v>
      </c>
      <c r="E338" s="13" t="s">
        <v>635</v>
      </c>
      <c r="F338" s="13">
        <v>9</v>
      </c>
    </row>
    <row r="339" spans="1:6" x14ac:dyDescent="0.35">
      <c r="A339" s="13" t="s">
        <v>515</v>
      </c>
      <c r="B339" s="13" t="s">
        <v>15</v>
      </c>
      <c r="C339" s="13" t="s">
        <v>436</v>
      </c>
      <c r="D339" s="13">
        <v>2023</v>
      </c>
      <c r="E339" s="13" t="s">
        <v>635</v>
      </c>
      <c r="F339" s="13">
        <v>16</v>
      </c>
    </row>
    <row r="340" spans="1:6" x14ac:dyDescent="0.35">
      <c r="A340" s="13" t="s">
        <v>515</v>
      </c>
      <c r="B340" s="13" t="s">
        <v>15</v>
      </c>
      <c r="C340" s="13" t="s">
        <v>437</v>
      </c>
      <c r="D340" s="13">
        <v>2023</v>
      </c>
      <c r="E340" s="13" t="s">
        <v>635</v>
      </c>
      <c r="F340" s="13">
        <v>26</v>
      </c>
    </row>
    <row r="341" spans="1:6" x14ac:dyDescent="0.35">
      <c r="A341" s="13" t="s">
        <v>515</v>
      </c>
      <c r="B341" s="13" t="s">
        <v>15</v>
      </c>
      <c r="C341" s="13" t="s">
        <v>438</v>
      </c>
      <c r="D341" s="13">
        <v>2023</v>
      </c>
      <c r="E341" s="13" t="s">
        <v>635</v>
      </c>
      <c r="F341" s="13">
        <v>259</v>
      </c>
    </row>
    <row r="342" spans="1:6" x14ac:dyDescent="0.35">
      <c r="A342" s="13" t="s">
        <v>515</v>
      </c>
      <c r="B342" s="13" t="s">
        <v>15</v>
      </c>
      <c r="C342" s="13" t="s">
        <v>439</v>
      </c>
      <c r="D342" s="13">
        <v>2023</v>
      </c>
      <c r="E342" s="13" t="s">
        <v>635</v>
      </c>
      <c r="F342" s="13">
        <v>58</v>
      </c>
    </row>
    <row r="343" spans="1:6" x14ac:dyDescent="0.35">
      <c r="A343" s="13" t="s">
        <v>515</v>
      </c>
      <c r="B343" s="13" t="s">
        <v>15</v>
      </c>
      <c r="C343" s="13" t="s">
        <v>489</v>
      </c>
      <c r="D343" s="13">
        <v>2023</v>
      </c>
      <c r="E343" s="13" t="s">
        <v>635</v>
      </c>
      <c r="F343" s="13">
        <v>8</v>
      </c>
    </row>
    <row r="344" spans="1:6" x14ac:dyDescent="0.35">
      <c r="A344" s="13" t="s">
        <v>515</v>
      </c>
      <c r="B344" s="13" t="s">
        <v>15</v>
      </c>
      <c r="C344" s="13" t="s">
        <v>440</v>
      </c>
      <c r="D344" s="13">
        <v>2023</v>
      </c>
      <c r="E344" s="13" t="s">
        <v>635</v>
      </c>
      <c r="F344" s="13">
        <v>9</v>
      </c>
    </row>
    <row r="345" spans="1:6" x14ac:dyDescent="0.35">
      <c r="A345" s="13" t="s">
        <v>515</v>
      </c>
      <c r="B345" s="13" t="s">
        <v>15</v>
      </c>
      <c r="C345" s="13" t="s">
        <v>490</v>
      </c>
      <c r="D345" s="13">
        <v>2023</v>
      </c>
      <c r="E345" s="13" t="s">
        <v>635</v>
      </c>
      <c r="F345" s="13">
        <v>90</v>
      </c>
    </row>
    <row r="346" spans="1:6" x14ac:dyDescent="0.35">
      <c r="A346" s="13" t="s">
        <v>515</v>
      </c>
      <c r="B346" s="13" t="s">
        <v>15</v>
      </c>
      <c r="C346" s="13" t="s">
        <v>491</v>
      </c>
      <c r="D346" s="13">
        <v>2023</v>
      </c>
      <c r="E346" s="13" t="s">
        <v>635</v>
      </c>
      <c r="F346" s="13">
        <v>28</v>
      </c>
    </row>
    <row r="347" spans="1:6" x14ac:dyDescent="0.35">
      <c r="A347" s="13" t="s">
        <v>515</v>
      </c>
      <c r="B347" s="13" t="s">
        <v>15</v>
      </c>
      <c r="C347" s="13" t="s">
        <v>441</v>
      </c>
      <c r="D347" s="13">
        <v>2023</v>
      </c>
      <c r="E347" s="13" t="s">
        <v>635</v>
      </c>
      <c r="F347" s="13">
        <v>21</v>
      </c>
    </row>
    <row r="348" spans="1:6" x14ac:dyDescent="0.35">
      <c r="A348" s="13" t="s">
        <v>515</v>
      </c>
      <c r="B348" s="13" t="s">
        <v>15</v>
      </c>
      <c r="C348" s="13" t="s">
        <v>442</v>
      </c>
      <c r="D348" s="13">
        <v>2023</v>
      </c>
      <c r="E348" s="13" t="s">
        <v>635</v>
      </c>
      <c r="F348" s="13">
        <v>42</v>
      </c>
    </row>
    <row r="349" spans="1:6" x14ac:dyDescent="0.35">
      <c r="A349" s="13" t="s">
        <v>515</v>
      </c>
      <c r="B349" s="13" t="s">
        <v>15</v>
      </c>
      <c r="C349" s="13" t="s">
        <v>443</v>
      </c>
      <c r="D349" s="13">
        <v>2023</v>
      </c>
      <c r="E349" s="13" t="s">
        <v>635</v>
      </c>
      <c r="F349" s="13">
        <v>3</v>
      </c>
    </row>
    <row r="350" spans="1:6" x14ac:dyDescent="0.35">
      <c r="A350" s="13" t="s">
        <v>515</v>
      </c>
      <c r="B350" s="13" t="s">
        <v>15</v>
      </c>
      <c r="C350" s="13" t="s">
        <v>444</v>
      </c>
      <c r="D350" s="13">
        <v>2023</v>
      </c>
      <c r="E350" s="13" t="s">
        <v>635</v>
      </c>
      <c r="F350" s="13">
        <v>139</v>
      </c>
    </row>
    <row r="351" spans="1:6" x14ac:dyDescent="0.35">
      <c r="A351" s="13" t="s">
        <v>515</v>
      </c>
      <c r="B351" s="13" t="s">
        <v>15</v>
      </c>
      <c r="C351" s="13" t="s">
        <v>445</v>
      </c>
      <c r="D351" s="13">
        <v>2023</v>
      </c>
      <c r="E351" s="13" t="s">
        <v>635</v>
      </c>
      <c r="F351" s="13">
        <v>8</v>
      </c>
    </row>
    <row r="352" spans="1:6" x14ac:dyDescent="0.35">
      <c r="A352" s="13" t="s">
        <v>515</v>
      </c>
      <c r="B352" s="13" t="s">
        <v>15</v>
      </c>
      <c r="C352" s="13" t="s">
        <v>446</v>
      </c>
      <c r="D352" s="13">
        <v>2023</v>
      </c>
      <c r="E352" s="13" t="s">
        <v>635</v>
      </c>
      <c r="F352" s="13">
        <v>7</v>
      </c>
    </row>
    <row r="353" spans="1:7" x14ac:dyDescent="0.35">
      <c r="A353" s="13" t="s">
        <v>515</v>
      </c>
      <c r="B353" s="13" t="s">
        <v>15</v>
      </c>
      <c r="C353" s="13" t="s">
        <v>447</v>
      </c>
      <c r="D353" s="13">
        <v>2023</v>
      </c>
      <c r="E353" s="13" t="s">
        <v>635</v>
      </c>
      <c r="F353" s="13">
        <v>5</v>
      </c>
    </row>
    <row r="354" spans="1:7" x14ac:dyDescent="0.35">
      <c r="A354" s="13" t="s">
        <v>515</v>
      </c>
      <c r="B354" s="13" t="s">
        <v>15</v>
      </c>
      <c r="C354" s="13" t="s">
        <v>649</v>
      </c>
      <c r="D354" s="13">
        <v>2023</v>
      </c>
      <c r="E354" s="13" t="s">
        <v>635</v>
      </c>
      <c r="F354" s="13">
        <v>6</v>
      </c>
    </row>
    <row r="355" spans="1:7" x14ac:dyDescent="0.35">
      <c r="A355" s="13" t="s">
        <v>515</v>
      </c>
      <c r="B355" s="13" t="s">
        <v>15</v>
      </c>
      <c r="C355" s="13" t="s">
        <v>449</v>
      </c>
      <c r="D355" s="13">
        <v>2023</v>
      </c>
      <c r="E355" s="13" t="s">
        <v>635</v>
      </c>
      <c r="F355" s="13">
        <v>0</v>
      </c>
      <c r="G355" s="13" t="s">
        <v>745</v>
      </c>
    </row>
    <row r="356" spans="1:7" x14ac:dyDescent="0.35">
      <c r="A356" s="13" t="s">
        <v>515</v>
      </c>
      <c r="B356" s="13" t="s">
        <v>15</v>
      </c>
      <c r="C356" s="13" t="s">
        <v>450</v>
      </c>
      <c r="D356" s="13">
        <v>2023</v>
      </c>
      <c r="E356" s="13" t="s">
        <v>635</v>
      </c>
      <c r="F356" s="13">
        <v>1</v>
      </c>
    </row>
    <row r="357" spans="1:7" x14ac:dyDescent="0.35">
      <c r="A357" s="13" t="s">
        <v>515</v>
      </c>
      <c r="B357" s="13" t="s">
        <v>15</v>
      </c>
      <c r="C357" s="13" t="s">
        <v>451</v>
      </c>
      <c r="D357" s="13">
        <v>2023</v>
      </c>
      <c r="E357" s="13" t="s">
        <v>635</v>
      </c>
      <c r="F357" s="13">
        <v>2</v>
      </c>
    </row>
    <row r="358" spans="1:7" x14ac:dyDescent="0.35">
      <c r="A358" s="13" t="s">
        <v>515</v>
      </c>
      <c r="B358" s="13" t="s">
        <v>15</v>
      </c>
      <c r="C358" s="13" t="s">
        <v>452</v>
      </c>
      <c r="D358" s="13">
        <v>2023</v>
      </c>
      <c r="E358" s="13" t="s">
        <v>635</v>
      </c>
      <c r="F358" s="13">
        <v>3</v>
      </c>
    </row>
    <row r="359" spans="1:7" x14ac:dyDescent="0.35">
      <c r="A359" s="13" t="s">
        <v>515</v>
      </c>
      <c r="B359" s="13" t="s">
        <v>15</v>
      </c>
      <c r="C359" s="13" t="s">
        <v>453</v>
      </c>
      <c r="D359" s="13">
        <v>2023</v>
      </c>
      <c r="E359" s="13" t="s">
        <v>635</v>
      </c>
      <c r="F359" s="13">
        <v>71</v>
      </c>
    </row>
    <row r="360" spans="1:7" x14ac:dyDescent="0.35">
      <c r="A360" s="13" t="s">
        <v>515</v>
      </c>
      <c r="B360" s="13" t="s">
        <v>15</v>
      </c>
      <c r="C360" s="13" t="s">
        <v>454</v>
      </c>
      <c r="D360" s="13">
        <v>2023</v>
      </c>
      <c r="E360" s="13" t="s">
        <v>635</v>
      </c>
      <c r="F360" s="13">
        <v>1</v>
      </c>
      <c r="G360" s="13" t="s">
        <v>745</v>
      </c>
    </row>
    <row r="361" spans="1:7" x14ac:dyDescent="0.35">
      <c r="A361" s="13" t="s">
        <v>515</v>
      </c>
      <c r="B361" s="13" t="s">
        <v>15</v>
      </c>
      <c r="C361" s="13" t="s">
        <v>455</v>
      </c>
      <c r="D361" s="13">
        <v>2023</v>
      </c>
      <c r="E361" s="13" t="s">
        <v>635</v>
      </c>
      <c r="F361" s="13">
        <v>34</v>
      </c>
    </row>
    <row r="362" spans="1:7" x14ac:dyDescent="0.35">
      <c r="A362" s="13" t="s">
        <v>515</v>
      </c>
      <c r="B362" s="13" t="s">
        <v>15</v>
      </c>
      <c r="C362" s="13" t="s">
        <v>492</v>
      </c>
      <c r="D362" s="13">
        <v>2023</v>
      </c>
      <c r="E362" s="13" t="s">
        <v>635</v>
      </c>
      <c r="F362" s="13">
        <v>250</v>
      </c>
    </row>
    <row r="363" spans="1:7" x14ac:dyDescent="0.35">
      <c r="A363" s="13" t="s">
        <v>515</v>
      </c>
      <c r="B363" s="13" t="s">
        <v>15</v>
      </c>
      <c r="C363" s="13" t="s">
        <v>493</v>
      </c>
      <c r="D363" s="13">
        <v>2023</v>
      </c>
      <c r="E363" s="13" t="s">
        <v>635</v>
      </c>
      <c r="F363" s="13">
        <v>1</v>
      </c>
    </row>
    <row r="364" spans="1:7" x14ac:dyDescent="0.35">
      <c r="A364" s="13" t="s">
        <v>515</v>
      </c>
      <c r="B364" s="13" t="s">
        <v>15</v>
      </c>
      <c r="C364" s="13" t="s">
        <v>456</v>
      </c>
      <c r="D364" s="13">
        <v>2023</v>
      </c>
      <c r="E364" s="13" t="s">
        <v>635</v>
      </c>
      <c r="F364" s="13">
        <v>2</v>
      </c>
      <c r="G364" s="13" t="s">
        <v>745</v>
      </c>
    </row>
    <row r="365" spans="1:7" x14ac:dyDescent="0.35">
      <c r="A365" s="13" t="s">
        <v>515</v>
      </c>
      <c r="B365" s="13" t="s">
        <v>15</v>
      </c>
      <c r="C365" s="13" t="s">
        <v>457</v>
      </c>
      <c r="D365" s="13">
        <v>2023</v>
      </c>
      <c r="E365" s="13" t="s">
        <v>635</v>
      </c>
      <c r="F365" s="13">
        <v>12</v>
      </c>
    </row>
    <row r="366" spans="1:7" x14ac:dyDescent="0.35">
      <c r="A366" s="13" t="s">
        <v>515</v>
      </c>
      <c r="B366" s="13" t="s">
        <v>15</v>
      </c>
      <c r="C366" s="13" t="s">
        <v>458</v>
      </c>
      <c r="D366" s="13">
        <v>2023</v>
      </c>
      <c r="E366" s="13" t="s">
        <v>635</v>
      </c>
      <c r="F366" s="13">
        <v>5</v>
      </c>
    </row>
    <row r="367" spans="1:7" x14ac:dyDescent="0.35">
      <c r="A367" s="13" t="s">
        <v>515</v>
      </c>
      <c r="B367" s="13" t="s">
        <v>15</v>
      </c>
      <c r="C367" s="13" t="s">
        <v>459</v>
      </c>
      <c r="D367" s="13">
        <v>2023</v>
      </c>
      <c r="E367" s="13" t="s">
        <v>635</v>
      </c>
      <c r="F367" s="13">
        <v>45</v>
      </c>
    </row>
    <row r="368" spans="1:7" x14ac:dyDescent="0.35">
      <c r="A368" s="13" t="s">
        <v>515</v>
      </c>
      <c r="B368" s="13" t="s">
        <v>15</v>
      </c>
      <c r="C368" s="13" t="s">
        <v>460</v>
      </c>
      <c r="D368" s="13">
        <v>2023</v>
      </c>
      <c r="E368" s="13" t="s">
        <v>635</v>
      </c>
      <c r="F368" s="13">
        <v>10</v>
      </c>
    </row>
    <row r="369" spans="1:7" x14ac:dyDescent="0.35">
      <c r="A369" s="13" t="s">
        <v>515</v>
      </c>
      <c r="B369" s="13" t="s">
        <v>15</v>
      </c>
      <c r="C369" s="13" t="s">
        <v>494</v>
      </c>
      <c r="D369" s="13">
        <v>2023</v>
      </c>
      <c r="E369" s="13" t="s">
        <v>635</v>
      </c>
      <c r="F369" s="13">
        <v>21</v>
      </c>
    </row>
    <row r="370" spans="1:7" x14ac:dyDescent="0.35">
      <c r="A370" s="13" t="s">
        <v>515</v>
      </c>
      <c r="B370" s="13" t="s">
        <v>15</v>
      </c>
      <c r="C370" s="13" t="s">
        <v>461</v>
      </c>
      <c r="D370" s="13">
        <v>2023</v>
      </c>
      <c r="E370" s="13" t="s">
        <v>635</v>
      </c>
      <c r="F370" s="13">
        <v>60</v>
      </c>
    </row>
    <row r="371" spans="1:7" x14ac:dyDescent="0.35">
      <c r="A371" s="13" t="s">
        <v>515</v>
      </c>
      <c r="B371" s="13" t="s">
        <v>15</v>
      </c>
      <c r="C371" s="13" t="s">
        <v>462</v>
      </c>
      <c r="D371" s="13">
        <v>2023</v>
      </c>
      <c r="E371" s="13" t="s">
        <v>635</v>
      </c>
      <c r="F371" s="13">
        <v>32</v>
      </c>
    </row>
    <row r="372" spans="1:7" x14ac:dyDescent="0.35">
      <c r="A372" s="13" t="s">
        <v>515</v>
      </c>
      <c r="B372" s="13" t="s">
        <v>15</v>
      </c>
      <c r="C372" s="13" t="s">
        <v>495</v>
      </c>
      <c r="D372" s="13">
        <v>2023</v>
      </c>
      <c r="E372" s="13" t="s">
        <v>635</v>
      </c>
      <c r="F372" s="13">
        <v>14</v>
      </c>
    </row>
    <row r="373" spans="1:7" x14ac:dyDescent="0.35">
      <c r="A373" s="13" t="s">
        <v>515</v>
      </c>
      <c r="B373" s="13" t="s">
        <v>15</v>
      </c>
      <c r="C373" s="13" t="s">
        <v>496</v>
      </c>
      <c r="D373" s="13">
        <v>2023</v>
      </c>
      <c r="E373" s="13" t="s">
        <v>635</v>
      </c>
      <c r="F373" s="13">
        <v>5</v>
      </c>
    </row>
    <row r="374" spans="1:7" x14ac:dyDescent="0.35">
      <c r="A374" s="13" t="s">
        <v>515</v>
      </c>
      <c r="B374" s="13" t="s">
        <v>15</v>
      </c>
      <c r="C374" s="13" t="s">
        <v>463</v>
      </c>
      <c r="D374" s="13">
        <v>2023</v>
      </c>
      <c r="E374" s="13" t="s">
        <v>635</v>
      </c>
      <c r="F374" s="13">
        <v>11</v>
      </c>
    </row>
    <row r="375" spans="1:7" x14ac:dyDescent="0.35">
      <c r="A375" s="13" t="s">
        <v>515</v>
      </c>
      <c r="B375" s="13" t="s">
        <v>15</v>
      </c>
      <c r="C375" s="13" t="s">
        <v>464</v>
      </c>
      <c r="D375" s="13">
        <v>2023</v>
      </c>
      <c r="E375" s="13" t="s">
        <v>635</v>
      </c>
      <c r="F375" s="13">
        <v>33</v>
      </c>
    </row>
    <row r="376" spans="1:7" x14ac:dyDescent="0.35">
      <c r="A376" s="13" t="s">
        <v>515</v>
      </c>
      <c r="B376" s="13" t="s">
        <v>15</v>
      </c>
      <c r="C376" s="13" t="s">
        <v>497</v>
      </c>
      <c r="D376" s="13">
        <v>2023</v>
      </c>
      <c r="E376" s="13" t="s">
        <v>635</v>
      </c>
      <c r="F376" s="13">
        <v>45</v>
      </c>
    </row>
    <row r="377" spans="1:7" x14ac:dyDescent="0.35">
      <c r="A377" s="13" t="s">
        <v>515</v>
      </c>
      <c r="B377" s="13" t="s">
        <v>15</v>
      </c>
      <c r="C377" s="13" t="s">
        <v>465</v>
      </c>
      <c r="D377" s="13">
        <v>2023</v>
      </c>
      <c r="E377" s="13" t="s">
        <v>635</v>
      </c>
      <c r="F377" s="13">
        <v>6</v>
      </c>
      <c r="G377" s="13" t="s">
        <v>745</v>
      </c>
    </row>
    <row r="378" spans="1:7" x14ac:dyDescent="0.35">
      <c r="A378" s="13" t="s">
        <v>515</v>
      </c>
      <c r="B378" s="13" t="s">
        <v>15</v>
      </c>
      <c r="C378" s="13" t="s">
        <v>498</v>
      </c>
      <c r="D378" s="13">
        <v>2023</v>
      </c>
      <c r="E378" s="13" t="s">
        <v>635</v>
      </c>
      <c r="F378" s="13">
        <v>39</v>
      </c>
    </row>
    <row r="379" spans="1:7" x14ac:dyDescent="0.35">
      <c r="A379" s="13" t="s">
        <v>515</v>
      </c>
      <c r="B379" s="13" t="s">
        <v>15</v>
      </c>
      <c r="C379" s="13" t="s">
        <v>499</v>
      </c>
      <c r="D379" s="13">
        <v>2023</v>
      </c>
      <c r="E379" s="13" t="s">
        <v>635</v>
      </c>
      <c r="F379" s="13">
        <v>158</v>
      </c>
    </row>
    <row r="380" spans="1:7" x14ac:dyDescent="0.35">
      <c r="A380" s="13" t="s">
        <v>515</v>
      </c>
      <c r="B380" s="13" t="s">
        <v>15</v>
      </c>
      <c r="C380" s="13" t="s">
        <v>500</v>
      </c>
      <c r="D380" s="13">
        <v>2023</v>
      </c>
      <c r="E380" s="13" t="s">
        <v>635</v>
      </c>
      <c r="F380" s="13">
        <v>109</v>
      </c>
    </row>
    <row r="381" spans="1:7" x14ac:dyDescent="0.35">
      <c r="A381" s="13" t="s">
        <v>515</v>
      </c>
      <c r="B381" s="13" t="s">
        <v>15</v>
      </c>
      <c r="C381" s="13" t="s">
        <v>466</v>
      </c>
      <c r="D381" s="13">
        <v>2023</v>
      </c>
      <c r="E381" s="13" t="s">
        <v>635</v>
      </c>
      <c r="F381" s="13">
        <v>49</v>
      </c>
    </row>
    <row r="382" spans="1:7" x14ac:dyDescent="0.35">
      <c r="A382" s="13" t="s">
        <v>515</v>
      </c>
      <c r="B382" s="13" t="s">
        <v>15</v>
      </c>
      <c r="C382" s="13" t="s">
        <v>467</v>
      </c>
      <c r="D382" s="13">
        <v>2023</v>
      </c>
      <c r="E382" s="13" t="s">
        <v>635</v>
      </c>
      <c r="F382" s="13">
        <v>6</v>
      </c>
    </row>
    <row r="383" spans="1:7" x14ac:dyDescent="0.35">
      <c r="A383" s="13" t="s">
        <v>515</v>
      </c>
      <c r="B383" s="13" t="s">
        <v>15</v>
      </c>
      <c r="C383" s="13" t="s">
        <v>468</v>
      </c>
      <c r="D383" s="13">
        <v>2023</v>
      </c>
      <c r="E383" s="13" t="s">
        <v>635</v>
      </c>
      <c r="F383" s="13" t="s">
        <v>740</v>
      </c>
      <c r="G383" s="13" t="s">
        <v>740</v>
      </c>
    </row>
    <row r="384" spans="1:7" x14ac:dyDescent="0.35">
      <c r="A384" s="13" t="s">
        <v>515</v>
      </c>
      <c r="B384" s="13" t="s">
        <v>15</v>
      </c>
      <c r="C384" s="13" t="s">
        <v>469</v>
      </c>
      <c r="D384" s="13">
        <v>2023</v>
      </c>
      <c r="E384" s="13" t="s">
        <v>635</v>
      </c>
      <c r="F384" s="13">
        <v>6</v>
      </c>
    </row>
    <row r="385" spans="1:6" x14ac:dyDescent="0.35">
      <c r="A385" s="13" t="s">
        <v>515</v>
      </c>
      <c r="B385" s="13" t="s">
        <v>15</v>
      </c>
      <c r="C385" s="13" t="s">
        <v>470</v>
      </c>
      <c r="D385" s="13">
        <v>2023</v>
      </c>
      <c r="E385" s="13" t="s">
        <v>635</v>
      </c>
      <c r="F385" s="13">
        <v>132</v>
      </c>
    </row>
    <row r="386" spans="1:6" x14ac:dyDescent="0.35">
      <c r="A386" s="13" t="s">
        <v>515</v>
      </c>
      <c r="B386" s="13" t="s">
        <v>15</v>
      </c>
      <c r="C386" s="13" t="s">
        <v>471</v>
      </c>
      <c r="D386" s="13">
        <v>2023</v>
      </c>
      <c r="E386" s="13" t="s">
        <v>635</v>
      </c>
      <c r="F386" s="13">
        <v>7</v>
      </c>
    </row>
    <row r="387" spans="1:6" x14ac:dyDescent="0.35">
      <c r="A387" s="13" t="s">
        <v>515</v>
      </c>
      <c r="B387" s="13" t="s">
        <v>15</v>
      </c>
      <c r="C387" s="13" t="s">
        <v>472</v>
      </c>
      <c r="D387" s="13">
        <v>2023</v>
      </c>
      <c r="E387" s="13" t="s">
        <v>635</v>
      </c>
      <c r="F387" s="13">
        <v>12</v>
      </c>
    </row>
    <row r="388" spans="1:6" x14ac:dyDescent="0.35">
      <c r="A388" s="13" t="s">
        <v>515</v>
      </c>
      <c r="B388" s="13" t="s">
        <v>15</v>
      </c>
      <c r="C388" s="13" t="s">
        <v>473</v>
      </c>
      <c r="D388" s="13">
        <v>2023</v>
      </c>
      <c r="E388" s="13" t="s">
        <v>635</v>
      </c>
      <c r="F388" s="13">
        <v>32</v>
      </c>
    </row>
    <row r="389" spans="1:6" x14ac:dyDescent="0.35">
      <c r="A389" s="13" t="s">
        <v>515</v>
      </c>
      <c r="B389" s="13" t="s">
        <v>15</v>
      </c>
      <c r="C389" s="13" t="s">
        <v>474</v>
      </c>
      <c r="D389" s="13">
        <v>2023</v>
      </c>
      <c r="E389" s="13" t="s">
        <v>635</v>
      </c>
      <c r="F389" s="13">
        <v>52</v>
      </c>
    </row>
    <row r="390" spans="1:6" x14ac:dyDescent="0.35">
      <c r="A390" s="13" t="s">
        <v>515</v>
      </c>
      <c r="B390" s="13" t="s">
        <v>15</v>
      </c>
      <c r="C390" s="13" t="s">
        <v>441</v>
      </c>
      <c r="D390" s="13">
        <v>2023</v>
      </c>
      <c r="E390" s="13" t="s">
        <v>635</v>
      </c>
      <c r="F390" s="13">
        <v>29</v>
      </c>
    </row>
    <row r="391" spans="1:6" x14ac:dyDescent="0.35">
      <c r="A391" s="13" t="s">
        <v>515</v>
      </c>
      <c r="B391" s="13" t="s">
        <v>15</v>
      </c>
      <c r="C391" s="13" t="s">
        <v>475</v>
      </c>
      <c r="D391" s="13">
        <v>2023</v>
      </c>
      <c r="E391" s="13" t="s">
        <v>635</v>
      </c>
      <c r="F391" s="13">
        <v>2956</v>
      </c>
    </row>
    <row r="392" spans="1:6" x14ac:dyDescent="0.35">
      <c r="A392" s="13" t="s">
        <v>515</v>
      </c>
      <c r="B392" s="13" t="s">
        <v>15</v>
      </c>
      <c r="C392" s="13" t="s">
        <v>476</v>
      </c>
      <c r="D392" s="13">
        <v>2023</v>
      </c>
      <c r="E392" s="13" t="s">
        <v>133</v>
      </c>
      <c r="F392" s="13">
        <v>658</v>
      </c>
    </row>
    <row r="393" spans="1:6" x14ac:dyDescent="0.35">
      <c r="A393" s="13" t="s">
        <v>515</v>
      </c>
      <c r="B393" s="13" t="s">
        <v>15</v>
      </c>
      <c r="C393" s="13" t="s">
        <v>424</v>
      </c>
      <c r="D393" s="13">
        <v>2023</v>
      </c>
      <c r="E393" s="13" t="s">
        <v>133</v>
      </c>
      <c r="F393" s="13">
        <v>603</v>
      </c>
    </row>
    <row r="394" spans="1:6" x14ac:dyDescent="0.35">
      <c r="A394" s="13" t="s">
        <v>515</v>
      </c>
      <c r="B394" s="13" t="s">
        <v>15</v>
      </c>
      <c r="C394" s="13" t="s">
        <v>477</v>
      </c>
      <c r="D394" s="13">
        <v>2023</v>
      </c>
      <c r="E394" s="13" t="s">
        <v>133</v>
      </c>
      <c r="F394" s="13">
        <v>55</v>
      </c>
    </row>
    <row r="395" spans="1:6" x14ac:dyDescent="0.35">
      <c r="A395" s="13" t="s">
        <v>515</v>
      </c>
      <c r="B395" s="13" t="s">
        <v>15</v>
      </c>
      <c r="C395" s="13" t="s">
        <v>425</v>
      </c>
      <c r="D395" s="13">
        <v>2023</v>
      </c>
      <c r="E395" s="13" t="s">
        <v>133</v>
      </c>
      <c r="F395" s="13">
        <v>190</v>
      </c>
    </row>
    <row r="396" spans="1:6" x14ac:dyDescent="0.35">
      <c r="A396" s="13" t="s">
        <v>515</v>
      </c>
      <c r="B396" s="13" t="s">
        <v>15</v>
      </c>
      <c r="C396" s="13" t="s">
        <v>478</v>
      </c>
      <c r="D396" s="13">
        <v>2023</v>
      </c>
      <c r="E396" s="13" t="s">
        <v>133</v>
      </c>
      <c r="F396" s="13">
        <v>39</v>
      </c>
    </row>
    <row r="397" spans="1:6" x14ac:dyDescent="0.35">
      <c r="A397" s="13" t="s">
        <v>515</v>
      </c>
      <c r="B397" s="13" t="s">
        <v>15</v>
      </c>
      <c r="C397" s="13" t="s">
        <v>479</v>
      </c>
      <c r="D397" s="13">
        <v>2023</v>
      </c>
      <c r="E397" s="13" t="s">
        <v>133</v>
      </c>
      <c r="F397" s="13">
        <v>58</v>
      </c>
    </row>
    <row r="398" spans="1:6" x14ac:dyDescent="0.35">
      <c r="A398" s="13" t="s">
        <v>515</v>
      </c>
      <c r="B398" s="13" t="s">
        <v>15</v>
      </c>
      <c r="C398" s="13" t="s">
        <v>480</v>
      </c>
      <c r="D398" s="13">
        <v>2023</v>
      </c>
      <c r="E398" s="13" t="s">
        <v>133</v>
      </c>
      <c r="F398" s="13">
        <v>46</v>
      </c>
    </row>
    <row r="399" spans="1:6" x14ac:dyDescent="0.35">
      <c r="A399" s="13" t="s">
        <v>515</v>
      </c>
      <c r="B399" s="13" t="s">
        <v>15</v>
      </c>
      <c r="C399" s="13" t="s">
        <v>481</v>
      </c>
      <c r="D399" s="13">
        <v>2023</v>
      </c>
      <c r="E399" s="13" t="s">
        <v>133</v>
      </c>
      <c r="F399" s="13">
        <v>9</v>
      </c>
    </row>
    <row r="400" spans="1:6" x14ac:dyDescent="0.35">
      <c r="A400" s="13" t="s">
        <v>515</v>
      </c>
      <c r="B400" s="13" t="s">
        <v>15</v>
      </c>
      <c r="C400" s="13" t="s">
        <v>426</v>
      </c>
      <c r="D400" s="13">
        <v>2023</v>
      </c>
      <c r="E400" s="13" t="s">
        <v>133</v>
      </c>
      <c r="F400" s="13">
        <v>37</v>
      </c>
    </row>
    <row r="401" spans="1:6" x14ac:dyDescent="0.35">
      <c r="A401" s="13" t="s">
        <v>515</v>
      </c>
      <c r="B401" s="13" t="s">
        <v>15</v>
      </c>
      <c r="C401" s="13" t="s">
        <v>427</v>
      </c>
      <c r="D401" s="13">
        <v>2023</v>
      </c>
      <c r="E401" s="13" t="s">
        <v>133</v>
      </c>
      <c r="F401" s="13">
        <v>1</v>
      </c>
    </row>
    <row r="402" spans="1:6" x14ac:dyDescent="0.35">
      <c r="A402" s="13" t="s">
        <v>515</v>
      </c>
      <c r="B402" s="13" t="s">
        <v>15</v>
      </c>
      <c r="C402" s="13" t="s">
        <v>428</v>
      </c>
      <c r="D402" s="13">
        <v>2023</v>
      </c>
      <c r="E402" s="13" t="s">
        <v>133</v>
      </c>
      <c r="F402" s="13">
        <v>1493</v>
      </c>
    </row>
    <row r="403" spans="1:6" x14ac:dyDescent="0.35">
      <c r="A403" s="13" t="s">
        <v>515</v>
      </c>
      <c r="B403" s="13" t="s">
        <v>15</v>
      </c>
      <c r="C403" s="13" t="s">
        <v>482</v>
      </c>
      <c r="D403" s="13">
        <v>2023</v>
      </c>
      <c r="E403" s="13" t="s">
        <v>133</v>
      </c>
      <c r="F403" s="13">
        <v>1175</v>
      </c>
    </row>
    <row r="404" spans="1:6" x14ac:dyDescent="0.35">
      <c r="A404" s="13" t="s">
        <v>515</v>
      </c>
      <c r="B404" s="13" t="s">
        <v>15</v>
      </c>
      <c r="C404" s="13" t="s">
        <v>429</v>
      </c>
      <c r="D404" s="13">
        <v>2023</v>
      </c>
      <c r="E404" s="13" t="s">
        <v>133</v>
      </c>
      <c r="F404" s="13">
        <v>266</v>
      </c>
    </row>
    <row r="405" spans="1:6" x14ac:dyDescent="0.35">
      <c r="A405" s="13" t="s">
        <v>515</v>
      </c>
      <c r="B405" s="13" t="s">
        <v>15</v>
      </c>
      <c r="C405" s="13" t="s">
        <v>483</v>
      </c>
      <c r="D405" s="13">
        <v>2023</v>
      </c>
      <c r="E405" s="13" t="s">
        <v>133</v>
      </c>
      <c r="F405" s="13">
        <v>52</v>
      </c>
    </row>
    <row r="406" spans="1:6" x14ac:dyDescent="0.35">
      <c r="A406" s="13" t="s">
        <v>515</v>
      </c>
      <c r="B406" s="13" t="s">
        <v>15</v>
      </c>
      <c r="C406" s="13" t="s">
        <v>648</v>
      </c>
      <c r="D406" s="13">
        <v>2023</v>
      </c>
      <c r="E406" s="13" t="s">
        <v>133</v>
      </c>
      <c r="F406" s="13">
        <v>205</v>
      </c>
    </row>
    <row r="407" spans="1:6" x14ac:dyDescent="0.35">
      <c r="A407" s="13" t="s">
        <v>515</v>
      </c>
      <c r="B407" s="13" t="s">
        <v>15</v>
      </c>
      <c r="C407" s="13" t="s">
        <v>484</v>
      </c>
      <c r="D407" s="13">
        <v>2023</v>
      </c>
      <c r="E407" s="13" t="s">
        <v>133</v>
      </c>
      <c r="F407" s="13">
        <v>91</v>
      </c>
    </row>
    <row r="408" spans="1:6" x14ac:dyDescent="0.35">
      <c r="A408" s="13" t="s">
        <v>515</v>
      </c>
      <c r="B408" s="13" t="s">
        <v>15</v>
      </c>
      <c r="C408" s="13" t="s">
        <v>431</v>
      </c>
      <c r="D408" s="13">
        <v>2023</v>
      </c>
      <c r="E408" s="13" t="s">
        <v>133</v>
      </c>
      <c r="F408" s="13">
        <v>24</v>
      </c>
    </row>
    <row r="409" spans="1:6" x14ac:dyDescent="0.35">
      <c r="A409" s="13" t="s">
        <v>515</v>
      </c>
      <c r="B409" s="13" t="s">
        <v>15</v>
      </c>
      <c r="C409" s="13" t="s">
        <v>432</v>
      </c>
      <c r="D409" s="13">
        <v>2023</v>
      </c>
      <c r="E409" s="13" t="s">
        <v>133</v>
      </c>
      <c r="F409" s="13">
        <v>9</v>
      </c>
    </row>
    <row r="410" spans="1:6" x14ac:dyDescent="0.35">
      <c r="A410" s="13" t="s">
        <v>515</v>
      </c>
      <c r="B410" s="13" t="s">
        <v>15</v>
      </c>
      <c r="C410" s="13" t="s">
        <v>433</v>
      </c>
      <c r="D410" s="13">
        <v>2023</v>
      </c>
      <c r="E410" s="13" t="s">
        <v>133</v>
      </c>
      <c r="F410" s="13">
        <v>2</v>
      </c>
    </row>
    <row r="411" spans="1:6" x14ac:dyDescent="0.35">
      <c r="A411" s="13" t="s">
        <v>515</v>
      </c>
      <c r="B411" s="13" t="s">
        <v>15</v>
      </c>
      <c r="C411" s="13" t="s">
        <v>434</v>
      </c>
      <c r="D411" s="13">
        <v>2023</v>
      </c>
      <c r="E411" s="13" t="s">
        <v>133</v>
      </c>
      <c r="F411" s="13">
        <v>11</v>
      </c>
    </row>
    <row r="412" spans="1:6" x14ac:dyDescent="0.35">
      <c r="A412" s="13" t="s">
        <v>515</v>
      </c>
      <c r="B412" s="13" t="s">
        <v>15</v>
      </c>
      <c r="C412" s="13" t="s">
        <v>485</v>
      </c>
      <c r="D412" s="13">
        <v>2023</v>
      </c>
      <c r="E412" s="13" t="s">
        <v>133</v>
      </c>
      <c r="F412" s="13">
        <v>34</v>
      </c>
    </row>
    <row r="413" spans="1:6" x14ac:dyDescent="0.35">
      <c r="A413" s="13" t="s">
        <v>515</v>
      </c>
      <c r="B413" s="13" t="s">
        <v>15</v>
      </c>
      <c r="C413" s="13" t="s">
        <v>486</v>
      </c>
      <c r="D413" s="13">
        <v>2023</v>
      </c>
      <c r="E413" s="13" t="s">
        <v>133</v>
      </c>
      <c r="F413" s="13">
        <v>21</v>
      </c>
    </row>
    <row r="414" spans="1:6" x14ac:dyDescent="0.35">
      <c r="A414" s="13" t="s">
        <v>515</v>
      </c>
      <c r="B414" s="13" t="s">
        <v>15</v>
      </c>
      <c r="C414" s="13" t="s">
        <v>487</v>
      </c>
      <c r="D414" s="13">
        <v>2023</v>
      </c>
      <c r="E414" s="13" t="s">
        <v>133</v>
      </c>
      <c r="F414" s="13">
        <v>13</v>
      </c>
    </row>
    <row r="415" spans="1:6" x14ac:dyDescent="0.35">
      <c r="A415" s="13" t="s">
        <v>515</v>
      </c>
      <c r="B415" s="13" t="s">
        <v>15</v>
      </c>
      <c r="C415" s="13" t="s">
        <v>435</v>
      </c>
      <c r="D415" s="13">
        <v>2023</v>
      </c>
      <c r="E415" s="13" t="s">
        <v>133</v>
      </c>
      <c r="F415" s="13">
        <v>90</v>
      </c>
    </row>
    <row r="416" spans="1:6" x14ac:dyDescent="0.35">
      <c r="A416" s="13" t="s">
        <v>515</v>
      </c>
      <c r="B416" s="13" t="s">
        <v>15</v>
      </c>
      <c r="C416" s="13" t="s">
        <v>488</v>
      </c>
      <c r="D416" s="13">
        <v>2023</v>
      </c>
      <c r="E416" s="13" t="s">
        <v>133</v>
      </c>
      <c r="F416" s="13">
        <v>13</v>
      </c>
    </row>
    <row r="417" spans="1:6" x14ac:dyDescent="0.35">
      <c r="A417" s="13" t="s">
        <v>515</v>
      </c>
      <c r="B417" s="13" t="s">
        <v>15</v>
      </c>
      <c r="C417" s="13" t="s">
        <v>436</v>
      </c>
      <c r="D417" s="13">
        <v>2023</v>
      </c>
      <c r="E417" s="13" t="s">
        <v>133</v>
      </c>
      <c r="F417" s="13">
        <v>28</v>
      </c>
    </row>
    <row r="418" spans="1:6" x14ac:dyDescent="0.35">
      <c r="A418" s="13" t="s">
        <v>515</v>
      </c>
      <c r="B418" s="13" t="s">
        <v>15</v>
      </c>
      <c r="C418" s="13" t="s">
        <v>437</v>
      </c>
      <c r="D418" s="13">
        <v>2023</v>
      </c>
      <c r="E418" s="13" t="s">
        <v>133</v>
      </c>
      <c r="F418" s="13">
        <v>50</v>
      </c>
    </row>
    <row r="419" spans="1:6" x14ac:dyDescent="0.35">
      <c r="A419" s="13" t="s">
        <v>515</v>
      </c>
      <c r="B419" s="13" t="s">
        <v>15</v>
      </c>
      <c r="C419" s="13" t="s">
        <v>438</v>
      </c>
      <c r="D419" s="13">
        <v>2023</v>
      </c>
      <c r="E419" s="13" t="s">
        <v>133</v>
      </c>
      <c r="F419" s="13">
        <v>536</v>
      </c>
    </row>
    <row r="420" spans="1:6" x14ac:dyDescent="0.35">
      <c r="A420" s="13" t="s">
        <v>515</v>
      </c>
      <c r="B420" s="13" t="s">
        <v>15</v>
      </c>
      <c r="C420" s="13" t="s">
        <v>439</v>
      </c>
      <c r="D420" s="13">
        <v>2023</v>
      </c>
      <c r="E420" s="13" t="s">
        <v>133</v>
      </c>
      <c r="F420" s="13">
        <v>164</v>
      </c>
    </row>
    <row r="421" spans="1:6" x14ac:dyDescent="0.35">
      <c r="A421" s="13" t="s">
        <v>515</v>
      </c>
      <c r="B421" s="13" t="s">
        <v>15</v>
      </c>
      <c r="C421" s="13" t="s">
        <v>489</v>
      </c>
      <c r="D421" s="13">
        <v>2023</v>
      </c>
      <c r="E421" s="13" t="s">
        <v>133</v>
      </c>
      <c r="F421" s="13">
        <v>25</v>
      </c>
    </row>
    <row r="422" spans="1:6" x14ac:dyDescent="0.35">
      <c r="A422" s="13" t="s">
        <v>515</v>
      </c>
      <c r="B422" s="13" t="s">
        <v>15</v>
      </c>
      <c r="C422" s="13" t="s">
        <v>440</v>
      </c>
      <c r="D422" s="13">
        <v>2023</v>
      </c>
      <c r="E422" s="13" t="s">
        <v>133</v>
      </c>
      <c r="F422" s="13">
        <v>25</v>
      </c>
    </row>
    <row r="423" spans="1:6" x14ac:dyDescent="0.35">
      <c r="A423" s="13" t="s">
        <v>515</v>
      </c>
      <c r="B423" s="13" t="s">
        <v>15</v>
      </c>
      <c r="C423" s="13" t="s">
        <v>490</v>
      </c>
      <c r="D423" s="13">
        <v>2023</v>
      </c>
      <c r="E423" s="13" t="s">
        <v>133</v>
      </c>
      <c r="F423" s="13">
        <v>148</v>
      </c>
    </row>
    <row r="424" spans="1:6" x14ac:dyDescent="0.35">
      <c r="A424" s="13" t="s">
        <v>515</v>
      </c>
      <c r="B424" s="13" t="s">
        <v>15</v>
      </c>
      <c r="C424" s="13" t="s">
        <v>491</v>
      </c>
      <c r="D424" s="13">
        <v>2023</v>
      </c>
      <c r="E424" s="13" t="s">
        <v>133</v>
      </c>
      <c r="F424" s="13">
        <v>69</v>
      </c>
    </row>
    <row r="425" spans="1:6" x14ac:dyDescent="0.35">
      <c r="A425" s="13" t="s">
        <v>515</v>
      </c>
      <c r="B425" s="13" t="s">
        <v>15</v>
      </c>
      <c r="C425" s="13" t="s">
        <v>441</v>
      </c>
      <c r="D425" s="13">
        <v>2023</v>
      </c>
      <c r="E425" s="13" t="s">
        <v>133</v>
      </c>
      <c r="F425" s="13">
        <v>46</v>
      </c>
    </row>
    <row r="426" spans="1:6" x14ac:dyDescent="0.35">
      <c r="A426" s="13" t="s">
        <v>515</v>
      </c>
      <c r="B426" s="13" t="s">
        <v>15</v>
      </c>
      <c r="C426" s="13" t="s">
        <v>442</v>
      </c>
      <c r="D426" s="13">
        <v>2023</v>
      </c>
      <c r="E426" s="13" t="s">
        <v>133</v>
      </c>
      <c r="F426" s="13">
        <v>54</v>
      </c>
    </row>
    <row r="427" spans="1:6" x14ac:dyDescent="0.35">
      <c r="A427" s="13" t="s">
        <v>515</v>
      </c>
      <c r="B427" s="13" t="s">
        <v>15</v>
      </c>
      <c r="C427" s="13" t="s">
        <v>443</v>
      </c>
      <c r="D427" s="13">
        <v>2023</v>
      </c>
      <c r="E427" s="13" t="s">
        <v>133</v>
      </c>
      <c r="F427" s="13">
        <v>4</v>
      </c>
    </row>
    <row r="428" spans="1:6" x14ac:dyDescent="0.35">
      <c r="A428" s="13" t="s">
        <v>515</v>
      </c>
      <c r="B428" s="13" t="s">
        <v>15</v>
      </c>
      <c r="C428" s="13" t="s">
        <v>444</v>
      </c>
      <c r="D428" s="13">
        <v>2023</v>
      </c>
      <c r="E428" s="13" t="s">
        <v>133</v>
      </c>
      <c r="F428" s="13">
        <v>179</v>
      </c>
    </row>
    <row r="429" spans="1:6" x14ac:dyDescent="0.35">
      <c r="A429" s="13" t="s">
        <v>515</v>
      </c>
      <c r="B429" s="13" t="s">
        <v>15</v>
      </c>
      <c r="C429" s="13" t="s">
        <v>445</v>
      </c>
      <c r="D429" s="13">
        <v>2023</v>
      </c>
      <c r="E429" s="13" t="s">
        <v>133</v>
      </c>
      <c r="F429" s="13">
        <v>12</v>
      </c>
    </row>
    <row r="430" spans="1:6" x14ac:dyDescent="0.35">
      <c r="A430" s="13" t="s">
        <v>515</v>
      </c>
      <c r="B430" s="13" t="s">
        <v>15</v>
      </c>
      <c r="C430" s="13" t="s">
        <v>446</v>
      </c>
      <c r="D430" s="13">
        <v>2023</v>
      </c>
      <c r="E430" s="13" t="s">
        <v>133</v>
      </c>
      <c r="F430" s="13">
        <v>12</v>
      </c>
    </row>
    <row r="431" spans="1:6" x14ac:dyDescent="0.35">
      <c r="A431" s="13" t="s">
        <v>515</v>
      </c>
      <c r="B431" s="13" t="s">
        <v>15</v>
      </c>
      <c r="C431" s="13" t="s">
        <v>447</v>
      </c>
      <c r="D431" s="13">
        <v>2023</v>
      </c>
      <c r="E431" s="13" t="s">
        <v>133</v>
      </c>
      <c r="F431" s="13">
        <v>8</v>
      </c>
    </row>
    <row r="432" spans="1:6" x14ac:dyDescent="0.35">
      <c r="A432" s="13" t="s">
        <v>515</v>
      </c>
      <c r="B432" s="13" t="s">
        <v>15</v>
      </c>
      <c r="C432" s="13" t="s">
        <v>649</v>
      </c>
      <c r="D432" s="13">
        <v>2023</v>
      </c>
      <c r="E432" s="13" t="s">
        <v>133</v>
      </c>
      <c r="F432" s="13">
        <v>11</v>
      </c>
    </row>
    <row r="433" spans="1:6" x14ac:dyDescent="0.35">
      <c r="A433" s="13" t="s">
        <v>515</v>
      </c>
      <c r="B433" s="13" t="s">
        <v>15</v>
      </c>
      <c r="C433" s="13" t="s">
        <v>449</v>
      </c>
      <c r="D433" s="13">
        <v>2023</v>
      </c>
      <c r="E433" s="13" t="s">
        <v>133</v>
      </c>
      <c r="F433" s="13">
        <v>1</v>
      </c>
    </row>
    <row r="434" spans="1:6" x14ac:dyDescent="0.35">
      <c r="A434" s="13" t="s">
        <v>515</v>
      </c>
      <c r="B434" s="13" t="s">
        <v>15</v>
      </c>
      <c r="C434" s="13" t="s">
        <v>450</v>
      </c>
      <c r="D434" s="13">
        <v>2023</v>
      </c>
      <c r="E434" s="13" t="s">
        <v>133</v>
      </c>
      <c r="F434" s="13">
        <v>3</v>
      </c>
    </row>
    <row r="435" spans="1:6" x14ac:dyDescent="0.35">
      <c r="A435" s="13" t="s">
        <v>515</v>
      </c>
      <c r="B435" s="13" t="s">
        <v>15</v>
      </c>
      <c r="C435" s="13" t="s">
        <v>451</v>
      </c>
      <c r="D435" s="13">
        <v>2023</v>
      </c>
      <c r="E435" s="13" t="s">
        <v>133</v>
      </c>
      <c r="F435" s="13">
        <v>4</v>
      </c>
    </row>
    <row r="436" spans="1:6" x14ac:dyDescent="0.35">
      <c r="A436" s="13" t="s">
        <v>515</v>
      </c>
      <c r="B436" s="13" t="s">
        <v>15</v>
      </c>
      <c r="C436" s="13" t="s">
        <v>452</v>
      </c>
      <c r="D436" s="13">
        <v>2023</v>
      </c>
      <c r="E436" s="13" t="s">
        <v>133</v>
      </c>
      <c r="F436" s="13">
        <v>3</v>
      </c>
    </row>
    <row r="437" spans="1:6" x14ac:dyDescent="0.35">
      <c r="A437" s="13" t="s">
        <v>515</v>
      </c>
      <c r="B437" s="13" t="s">
        <v>15</v>
      </c>
      <c r="C437" s="13" t="s">
        <v>453</v>
      </c>
      <c r="D437" s="13">
        <v>2023</v>
      </c>
      <c r="E437" s="13" t="s">
        <v>133</v>
      </c>
      <c r="F437" s="13">
        <v>81</v>
      </c>
    </row>
    <row r="438" spans="1:6" x14ac:dyDescent="0.35">
      <c r="A438" s="13" t="s">
        <v>515</v>
      </c>
      <c r="B438" s="13" t="s">
        <v>15</v>
      </c>
      <c r="C438" s="13" t="s">
        <v>454</v>
      </c>
      <c r="D438" s="13">
        <v>2023</v>
      </c>
      <c r="E438" s="13" t="s">
        <v>133</v>
      </c>
      <c r="F438" s="13">
        <v>1</v>
      </c>
    </row>
    <row r="439" spans="1:6" x14ac:dyDescent="0.35">
      <c r="A439" s="13" t="s">
        <v>515</v>
      </c>
      <c r="B439" s="13" t="s">
        <v>15</v>
      </c>
      <c r="C439" s="13" t="s">
        <v>455</v>
      </c>
      <c r="D439" s="13">
        <v>2023</v>
      </c>
      <c r="E439" s="13" t="s">
        <v>133</v>
      </c>
      <c r="F439" s="13">
        <v>43</v>
      </c>
    </row>
    <row r="440" spans="1:6" x14ac:dyDescent="0.35">
      <c r="A440" s="13" t="s">
        <v>515</v>
      </c>
      <c r="B440" s="13" t="s">
        <v>15</v>
      </c>
      <c r="C440" s="13" t="s">
        <v>492</v>
      </c>
      <c r="D440" s="13">
        <v>2023</v>
      </c>
      <c r="E440" s="13" t="s">
        <v>133</v>
      </c>
      <c r="F440" s="13">
        <v>385</v>
      </c>
    </row>
    <row r="441" spans="1:6" x14ac:dyDescent="0.35">
      <c r="A441" s="13" t="s">
        <v>515</v>
      </c>
      <c r="B441" s="13" t="s">
        <v>15</v>
      </c>
      <c r="C441" s="13" t="s">
        <v>493</v>
      </c>
      <c r="D441" s="13">
        <v>2023</v>
      </c>
      <c r="E441" s="13" t="s">
        <v>133</v>
      </c>
      <c r="F441" s="13">
        <v>4</v>
      </c>
    </row>
    <row r="442" spans="1:6" x14ac:dyDescent="0.35">
      <c r="A442" s="13" t="s">
        <v>515</v>
      </c>
      <c r="B442" s="13" t="s">
        <v>15</v>
      </c>
      <c r="C442" s="13" t="s">
        <v>456</v>
      </c>
      <c r="D442" s="13">
        <v>2023</v>
      </c>
      <c r="E442" s="13" t="s">
        <v>133</v>
      </c>
      <c r="F442" s="13">
        <v>12</v>
      </c>
    </row>
    <row r="443" spans="1:6" x14ac:dyDescent="0.35">
      <c r="A443" s="13" t="s">
        <v>515</v>
      </c>
      <c r="B443" s="13" t="s">
        <v>15</v>
      </c>
      <c r="C443" s="13" t="s">
        <v>457</v>
      </c>
      <c r="D443" s="13">
        <v>2023</v>
      </c>
      <c r="E443" s="13" t="s">
        <v>133</v>
      </c>
      <c r="F443" s="13">
        <v>19</v>
      </c>
    </row>
    <row r="444" spans="1:6" x14ac:dyDescent="0.35">
      <c r="A444" s="13" t="s">
        <v>515</v>
      </c>
      <c r="B444" s="13" t="s">
        <v>15</v>
      </c>
      <c r="C444" s="13" t="s">
        <v>458</v>
      </c>
      <c r="D444" s="13">
        <v>2023</v>
      </c>
      <c r="E444" s="13" t="s">
        <v>133</v>
      </c>
      <c r="F444" s="13">
        <v>6</v>
      </c>
    </row>
    <row r="445" spans="1:6" x14ac:dyDescent="0.35">
      <c r="A445" s="13" t="s">
        <v>515</v>
      </c>
      <c r="B445" s="13" t="s">
        <v>15</v>
      </c>
      <c r="C445" s="13" t="s">
        <v>459</v>
      </c>
      <c r="D445" s="13">
        <v>2023</v>
      </c>
      <c r="E445" s="13" t="s">
        <v>133</v>
      </c>
      <c r="F445" s="13">
        <v>64</v>
      </c>
    </row>
    <row r="446" spans="1:6" x14ac:dyDescent="0.35">
      <c r="A446" s="13" t="s">
        <v>515</v>
      </c>
      <c r="B446" s="13" t="s">
        <v>15</v>
      </c>
      <c r="C446" s="13" t="s">
        <v>460</v>
      </c>
      <c r="D446" s="13">
        <v>2023</v>
      </c>
      <c r="E446" s="13" t="s">
        <v>133</v>
      </c>
      <c r="F446" s="13">
        <v>22</v>
      </c>
    </row>
    <row r="447" spans="1:6" x14ac:dyDescent="0.35">
      <c r="A447" s="13" t="s">
        <v>515</v>
      </c>
      <c r="B447" s="13" t="s">
        <v>15</v>
      </c>
      <c r="C447" s="13" t="s">
        <v>494</v>
      </c>
      <c r="D447" s="13">
        <v>2023</v>
      </c>
      <c r="E447" s="13" t="s">
        <v>133</v>
      </c>
      <c r="F447" s="13">
        <v>19</v>
      </c>
    </row>
    <row r="448" spans="1:6" x14ac:dyDescent="0.35">
      <c r="A448" s="13" t="s">
        <v>515</v>
      </c>
      <c r="B448" s="13" t="s">
        <v>15</v>
      </c>
      <c r="C448" s="13" t="s">
        <v>461</v>
      </c>
      <c r="D448" s="13">
        <v>2023</v>
      </c>
      <c r="E448" s="13" t="s">
        <v>133</v>
      </c>
      <c r="F448" s="13">
        <v>77</v>
      </c>
    </row>
    <row r="449" spans="1:7" x14ac:dyDescent="0.35">
      <c r="A449" s="13" t="s">
        <v>515</v>
      </c>
      <c r="B449" s="13" t="s">
        <v>15</v>
      </c>
      <c r="C449" s="13" t="s">
        <v>462</v>
      </c>
      <c r="D449" s="13">
        <v>2023</v>
      </c>
      <c r="E449" s="13" t="s">
        <v>133</v>
      </c>
      <c r="F449" s="13">
        <v>47</v>
      </c>
    </row>
    <row r="450" spans="1:7" x14ac:dyDescent="0.35">
      <c r="A450" s="13" t="s">
        <v>515</v>
      </c>
      <c r="B450" s="13" t="s">
        <v>15</v>
      </c>
      <c r="C450" s="13" t="s">
        <v>495</v>
      </c>
      <c r="D450" s="13">
        <v>2023</v>
      </c>
      <c r="E450" s="13" t="s">
        <v>133</v>
      </c>
      <c r="F450" s="13">
        <v>17</v>
      </c>
    </row>
    <row r="451" spans="1:7" x14ac:dyDescent="0.35">
      <c r="A451" s="13" t="s">
        <v>515</v>
      </c>
      <c r="B451" s="13" t="s">
        <v>15</v>
      </c>
      <c r="C451" s="13" t="s">
        <v>496</v>
      </c>
      <c r="D451" s="13">
        <v>2023</v>
      </c>
      <c r="E451" s="13" t="s">
        <v>133</v>
      </c>
      <c r="F451" s="13">
        <v>11</v>
      </c>
    </row>
    <row r="452" spans="1:7" x14ac:dyDescent="0.35">
      <c r="A452" s="13" t="s">
        <v>515</v>
      </c>
      <c r="B452" s="13" t="s">
        <v>15</v>
      </c>
      <c r="C452" s="13" t="s">
        <v>463</v>
      </c>
      <c r="D452" s="13">
        <v>2023</v>
      </c>
      <c r="E452" s="13" t="s">
        <v>133</v>
      </c>
      <c r="F452" s="13">
        <v>10</v>
      </c>
    </row>
    <row r="453" spans="1:7" x14ac:dyDescent="0.35">
      <c r="A453" s="13" t="s">
        <v>515</v>
      </c>
      <c r="B453" s="13" t="s">
        <v>15</v>
      </c>
      <c r="C453" s="13" t="s">
        <v>464</v>
      </c>
      <c r="D453" s="13">
        <v>2023</v>
      </c>
      <c r="E453" s="13" t="s">
        <v>133</v>
      </c>
      <c r="F453" s="13">
        <v>78</v>
      </c>
    </row>
    <row r="454" spans="1:7" x14ac:dyDescent="0.35">
      <c r="A454" s="13" t="s">
        <v>515</v>
      </c>
      <c r="B454" s="13" t="s">
        <v>15</v>
      </c>
      <c r="C454" s="13" t="s">
        <v>497</v>
      </c>
      <c r="D454" s="13">
        <v>2023</v>
      </c>
      <c r="E454" s="13" t="s">
        <v>133</v>
      </c>
      <c r="F454" s="13">
        <v>82</v>
      </c>
    </row>
    <row r="455" spans="1:7" x14ac:dyDescent="0.35">
      <c r="A455" s="13" t="s">
        <v>515</v>
      </c>
      <c r="B455" s="13" t="s">
        <v>15</v>
      </c>
      <c r="C455" s="13" t="s">
        <v>465</v>
      </c>
      <c r="D455" s="13">
        <v>2023</v>
      </c>
      <c r="E455" s="13" t="s">
        <v>133</v>
      </c>
      <c r="F455" s="13">
        <v>5</v>
      </c>
    </row>
    <row r="456" spans="1:7" x14ac:dyDescent="0.35">
      <c r="A456" s="13" t="s">
        <v>515</v>
      </c>
      <c r="B456" s="13" t="s">
        <v>15</v>
      </c>
      <c r="C456" s="13" t="s">
        <v>498</v>
      </c>
      <c r="D456" s="13">
        <v>2023</v>
      </c>
      <c r="E456" s="13" t="s">
        <v>133</v>
      </c>
      <c r="F456" s="13">
        <v>76</v>
      </c>
    </row>
    <row r="457" spans="1:7" x14ac:dyDescent="0.35">
      <c r="A457" s="13" t="s">
        <v>515</v>
      </c>
      <c r="B457" s="13" t="s">
        <v>15</v>
      </c>
      <c r="C457" s="13" t="s">
        <v>499</v>
      </c>
      <c r="D457" s="13">
        <v>2023</v>
      </c>
      <c r="E457" s="13" t="s">
        <v>133</v>
      </c>
      <c r="F457" s="13">
        <v>318</v>
      </c>
    </row>
    <row r="458" spans="1:7" x14ac:dyDescent="0.35">
      <c r="A458" s="13" t="s">
        <v>515</v>
      </c>
      <c r="B458" s="13" t="s">
        <v>15</v>
      </c>
      <c r="C458" s="13" t="s">
        <v>500</v>
      </c>
      <c r="D458" s="13">
        <v>2023</v>
      </c>
      <c r="E458" s="13" t="s">
        <v>133</v>
      </c>
      <c r="F458" s="13">
        <v>206</v>
      </c>
    </row>
    <row r="459" spans="1:7" x14ac:dyDescent="0.35">
      <c r="A459" s="13" t="s">
        <v>515</v>
      </c>
      <c r="B459" s="13" t="s">
        <v>15</v>
      </c>
      <c r="C459" s="13" t="s">
        <v>466</v>
      </c>
      <c r="D459" s="13">
        <v>2023</v>
      </c>
      <c r="E459" s="13" t="s">
        <v>133</v>
      </c>
      <c r="F459" s="13">
        <v>111</v>
      </c>
    </row>
    <row r="460" spans="1:7" x14ac:dyDescent="0.35">
      <c r="A460" s="13" t="s">
        <v>515</v>
      </c>
      <c r="B460" s="13" t="s">
        <v>15</v>
      </c>
      <c r="C460" s="13" t="s">
        <v>467</v>
      </c>
      <c r="D460" s="13">
        <v>2023</v>
      </c>
      <c r="E460" s="13" t="s">
        <v>133</v>
      </c>
      <c r="F460" s="13">
        <v>7</v>
      </c>
    </row>
    <row r="461" spans="1:7" x14ac:dyDescent="0.35">
      <c r="A461" s="13" t="s">
        <v>515</v>
      </c>
      <c r="B461" s="13" t="s">
        <v>15</v>
      </c>
      <c r="C461" s="13" t="s">
        <v>468</v>
      </c>
      <c r="D461" s="13">
        <v>2023</v>
      </c>
      <c r="E461" s="13" t="s">
        <v>133</v>
      </c>
      <c r="F461" s="13" t="s">
        <v>740</v>
      </c>
      <c r="G461" s="13" t="s">
        <v>740</v>
      </c>
    </row>
    <row r="462" spans="1:7" x14ac:dyDescent="0.35">
      <c r="A462" s="13" t="s">
        <v>515</v>
      </c>
      <c r="B462" s="13" t="s">
        <v>15</v>
      </c>
      <c r="C462" s="13" t="s">
        <v>469</v>
      </c>
      <c r="D462" s="13">
        <v>2023</v>
      </c>
      <c r="E462" s="13" t="s">
        <v>133</v>
      </c>
      <c r="F462" s="13">
        <v>7</v>
      </c>
    </row>
    <row r="463" spans="1:7" x14ac:dyDescent="0.35">
      <c r="A463" s="13" t="s">
        <v>515</v>
      </c>
      <c r="B463" s="13" t="s">
        <v>15</v>
      </c>
      <c r="C463" s="13" t="s">
        <v>470</v>
      </c>
      <c r="D463" s="13">
        <v>2023</v>
      </c>
      <c r="E463" s="13" t="s">
        <v>133</v>
      </c>
      <c r="F463" s="13">
        <v>162</v>
      </c>
    </row>
    <row r="464" spans="1:7" x14ac:dyDescent="0.35">
      <c r="A464" s="13" t="s">
        <v>515</v>
      </c>
      <c r="B464" s="13" t="s">
        <v>15</v>
      </c>
      <c r="C464" s="13" t="s">
        <v>471</v>
      </c>
      <c r="D464" s="13">
        <v>2023</v>
      </c>
      <c r="E464" s="13" t="s">
        <v>133</v>
      </c>
      <c r="F464" s="13">
        <v>9</v>
      </c>
    </row>
    <row r="465" spans="1:6" x14ac:dyDescent="0.35">
      <c r="A465" s="13" t="s">
        <v>515</v>
      </c>
      <c r="B465" s="13" t="s">
        <v>15</v>
      </c>
      <c r="C465" s="13" t="s">
        <v>472</v>
      </c>
      <c r="D465" s="13">
        <v>2023</v>
      </c>
      <c r="E465" s="13" t="s">
        <v>133</v>
      </c>
      <c r="F465" s="13">
        <v>16</v>
      </c>
    </row>
    <row r="466" spans="1:6" x14ac:dyDescent="0.35">
      <c r="A466" s="13" t="s">
        <v>515</v>
      </c>
      <c r="B466" s="13" t="s">
        <v>15</v>
      </c>
      <c r="C466" s="13" t="s">
        <v>473</v>
      </c>
      <c r="D466" s="13">
        <v>2023</v>
      </c>
      <c r="E466" s="13" t="s">
        <v>133</v>
      </c>
      <c r="F466" s="13">
        <v>41</v>
      </c>
    </row>
    <row r="467" spans="1:6" x14ac:dyDescent="0.35">
      <c r="A467" s="13" t="s">
        <v>515</v>
      </c>
      <c r="B467" s="13" t="s">
        <v>15</v>
      </c>
      <c r="C467" s="13" t="s">
        <v>474</v>
      </c>
      <c r="D467" s="13">
        <v>2023</v>
      </c>
      <c r="E467" s="13" t="s">
        <v>133</v>
      </c>
      <c r="F467" s="13">
        <v>68</v>
      </c>
    </row>
    <row r="468" spans="1:6" x14ac:dyDescent="0.35">
      <c r="A468" s="13" t="s">
        <v>515</v>
      </c>
      <c r="B468" s="13" t="s">
        <v>15</v>
      </c>
      <c r="C468" s="13" t="s">
        <v>441</v>
      </c>
      <c r="D468" s="13">
        <v>2023</v>
      </c>
      <c r="E468" s="13" t="s">
        <v>133</v>
      </c>
      <c r="F468" s="13">
        <v>29</v>
      </c>
    </row>
    <row r="469" spans="1:6" x14ac:dyDescent="0.35">
      <c r="A469" s="13" t="s">
        <v>515</v>
      </c>
      <c r="B469" s="13" t="s">
        <v>15</v>
      </c>
      <c r="C469" s="13" t="s">
        <v>475</v>
      </c>
      <c r="D469" s="13">
        <v>2023</v>
      </c>
      <c r="E469" s="13" t="s">
        <v>133</v>
      </c>
      <c r="F469" s="13">
        <v>4305</v>
      </c>
    </row>
    <row r="470" spans="1:6" x14ac:dyDescent="0.35">
      <c r="A470" s="13" t="s">
        <v>515</v>
      </c>
      <c r="B470" s="13" t="s">
        <v>15</v>
      </c>
      <c r="C470" s="13" t="s">
        <v>476</v>
      </c>
      <c r="D470" s="13">
        <v>2023</v>
      </c>
      <c r="E470" s="13" t="s">
        <v>134</v>
      </c>
      <c r="F470" s="13">
        <v>580</v>
      </c>
    </row>
    <row r="471" spans="1:6" x14ac:dyDescent="0.35">
      <c r="A471" s="13" t="s">
        <v>515</v>
      </c>
      <c r="B471" s="13" t="s">
        <v>15</v>
      </c>
      <c r="C471" s="13" t="s">
        <v>424</v>
      </c>
      <c r="D471" s="13">
        <v>2023</v>
      </c>
      <c r="E471" s="13" t="s">
        <v>134</v>
      </c>
      <c r="F471" s="13">
        <v>526</v>
      </c>
    </row>
    <row r="472" spans="1:6" x14ac:dyDescent="0.35">
      <c r="A472" s="13" t="s">
        <v>515</v>
      </c>
      <c r="B472" s="13" t="s">
        <v>15</v>
      </c>
      <c r="C472" s="13" t="s">
        <v>477</v>
      </c>
      <c r="D472" s="13">
        <v>2023</v>
      </c>
      <c r="E472" s="13" t="s">
        <v>134</v>
      </c>
      <c r="F472" s="13">
        <v>54</v>
      </c>
    </row>
    <row r="473" spans="1:6" x14ac:dyDescent="0.35">
      <c r="A473" s="13" t="s">
        <v>515</v>
      </c>
      <c r="B473" s="13" t="s">
        <v>15</v>
      </c>
      <c r="C473" s="13" t="s">
        <v>425</v>
      </c>
      <c r="D473" s="13">
        <v>2023</v>
      </c>
      <c r="E473" s="13" t="s">
        <v>134</v>
      </c>
      <c r="F473" s="13">
        <v>166</v>
      </c>
    </row>
    <row r="474" spans="1:6" x14ac:dyDescent="0.35">
      <c r="A474" s="13" t="s">
        <v>515</v>
      </c>
      <c r="B474" s="13" t="s">
        <v>15</v>
      </c>
      <c r="C474" s="13" t="s">
        <v>478</v>
      </c>
      <c r="D474" s="13">
        <v>2023</v>
      </c>
      <c r="E474" s="13" t="s">
        <v>134</v>
      </c>
      <c r="F474" s="13">
        <v>38</v>
      </c>
    </row>
    <row r="475" spans="1:6" x14ac:dyDescent="0.35">
      <c r="A475" s="13" t="s">
        <v>515</v>
      </c>
      <c r="B475" s="13" t="s">
        <v>15</v>
      </c>
      <c r="C475" s="13" t="s">
        <v>479</v>
      </c>
      <c r="D475" s="13">
        <v>2023</v>
      </c>
      <c r="E475" s="13" t="s">
        <v>134</v>
      </c>
      <c r="F475" s="13">
        <v>57</v>
      </c>
    </row>
    <row r="476" spans="1:6" x14ac:dyDescent="0.35">
      <c r="A476" s="13" t="s">
        <v>515</v>
      </c>
      <c r="B476" s="13" t="s">
        <v>15</v>
      </c>
      <c r="C476" s="13" t="s">
        <v>480</v>
      </c>
      <c r="D476" s="13">
        <v>2023</v>
      </c>
      <c r="E476" s="13" t="s">
        <v>134</v>
      </c>
      <c r="F476" s="13">
        <v>34</v>
      </c>
    </row>
    <row r="477" spans="1:6" x14ac:dyDescent="0.35">
      <c r="A477" s="13" t="s">
        <v>515</v>
      </c>
      <c r="B477" s="13" t="s">
        <v>15</v>
      </c>
      <c r="C477" s="13" t="s">
        <v>481</v>
      </c>
      <c r="D477" s="13">
        <v>2023</v>
      </c>
      <c r="E477" s="13" t="s">
        <v>134</v>
      </c>
      <c r="F477" s="13">
        <v>7</v>
      </c>
    </row>
    <row r="478" spans="1:6" x14ac:dyDescent="0.35">
      <c r="A478" s="13" t="s">
        <v>515</v>
      </c>
      <c r="B478" s="13" t="s">
        <v>15</v>
      </c>
      <c r="C478" s="13" t="s">
        <v>426</v>
      </c>
      <c r="D478" s="13">
        <v>2023</v>
      </c>
      <c r="E478" s="13" t="s">
        <v>134</v>
      </c>
      <c r="F478" s="13">
        <v>29</v>
      </c>
    </row>
    <row r="479" spans="1:6" x14ac:dyDescent="0.35">
      <c r="A479" s="13" t="s">
        <v>515</v>
      </c>
      <c r="B479" s="13" t="s">
        <v>15</v>
      </c>
      <c r="C479" s="13" t="s">
        <v>427</v>
      </c>
      <c r="D479" s="13">
        <v>2023</v>
      </c>
      <c r="E479" s="13" t="s">
        <v>134</v>
      </c>
      <c r="F479" s="13">
        <v>1</v>
      </c>
    </row>
    <row r="480" spans="1:6" x14ac:dyDescent="0.35">
      <c r="A480" s="13" t="s">
        <v>515</v>
      </c>
      <c r="B480" s="13" t="s">
        <v>15</v>
      </c>
      <c r="C480" s="13" t="s">
        <v>428</v>
      </c>
      <c r="D480" s="13">
        <v>2023</v>
      </c>
      <c r="E480" s="13" t="s">
        <v>134</v>
      </c>
      <c r="F480" s="13">
        <v>1371</v>
      </c>
    </row>
    <row r="481" spans="1:6" x14ac:dyDescent="0.35">
      <c r="A481" s="13" t="s">
        <v>515</v>
      </c>
      <c r="B481" s="13" t="s">
        <v>15</v>
      </c>
      <c r="C481" s="13" t="s">
        <v>482</v>
      </c>
      <c r="D481" s="13">
        <v>2023</v>
      </c>
      <c r="E481" s="13" t="s">
        <v>134</v>
      </c>
      <c r="F481" s="13">
        <v>1082</v>
      </c>
    </row>
    <row r="482" spans="1:6" x14ac:dyDescent="0.35">
      <c r="A482" s="13" t="s">
        <v>515</v>
      </c>
      <c r="B482" s="13" t="s">
        <v>15</v>
      </c>
      <c r="C482" s="13" t="s">
        <v>429</v>
      </c>
      <c r="D482" s="13">
        <v>2023</v>
      </c>
      <c r="E482" s="13" t="s">
        <v>134</v>
      </c>
      <c r="F482" s="13">
        <v>248</v>
      </c>
    </row>
    <row r="483" spans="1:6" x14ac:dyDescent="0.35">
      <c r="A483" s="13" t="s">
        <v>515</v>
      </c>
      <c r="B483" s="13" t="s">
        <v>15</v>
      </c>
      <c r="C483" s="13" t="s">
        <v>483</v>
      </c>
      <c r="D483" s="13">
        <v>2023</v>
      </c>
      <c r="E483" s="13" t="s">
        <v>134</v>
      </c>
      <c r="F483" s="13">
        <v>42</v>
      </c>
    </row>
    <row r="484" spans="1:6" x14ac:dyDescent="0.35">
      <c r="A484" s="13" t="s">
        <v>515</v>
      </c>
      <c r="B484" s="13" t="s">
        <v>15</v>
      </c>
      <c r="C484" s="13" t="s">
        <v>648</v>
      </c>
      <c r="D484" s="13">
        <v>2023</v>
      </c>
      <c r="E484" s="13" t="s">
        <v>134</v>
      </c>
      <c r="F484" s="13">
        <v>193</v>
      </c>
    </row>
    <row r="485" spans="1:6" x14ac:dyDescent="0.35">
      <c r="A485" s="13" t="s">
        <v>515</v>
      </c>
      <c r="B485" s="13" t="s">
        <v>15</v>
      </c>
      <c r="C485" s="13" t="s">
        <v>484</v>
      </c>
      <c r="D485" s="13">
        <v>2023</v>
      </c>
      <c r="E485" s="13" t="s">
        <v>134</v>
      </c>
      <c r="F485" s="13">
        <v>87</v>
      </c>
    </row>
    <row r="486" spans="1:6" x14ac:dyDescent="0.35">
      <c r="A486" s="13" t="s">
        <v>515</v>
      </c>
      <c r="B486" s="13" t="s">
        <v>15</v>
      </c>
      <c r="C486" s="13" t="s">
        <v>431</v>
      </c>
      <c r="D486" s="13">
        <v>2023</v>
      </c>
      <c r="E486" s="13" t="s">
        <v>134</v>
      </c>
      <c r="F486" s="13">
        <v>23</v>
      </c>
    </row>
    <row r="487" spans="1:6" x14ac:dyDescent="0.35">
      <c r="A487" s="13" t="s">
        <v>515</v>
      </c>
      <c r="B487" s="13" t="s">
        <v>15</v>
      </c>
      <c r="C487" s="13" t="s">
        <v>432</v>
      </c>
      <c r="D487" s="13">
        <v>2023</v>
      </c>
      <c r="E487" s="13" t="s">
        <v>134</v>
      </c>
      <c r="F487" s="13">
        <v>8</v>
      </c>
    </row>
    <row r="488" spans="1:6" x14ac:dyDescent="0.35">
      <c r="A488" s="13" t="s">
        <v>515</v>
      </c>
      <c r="B488" s="13" t="s">
        <v>15</v>
      </c>
      <c r="C488" s="13" t="s">
        <v>433</v>
      </c>
      <c r="D488" s="13">
        <v>2023</v>
      </c>
      <c r="E488" s="13" t="s">
        <v>134</v>
      </c>
      <c r="F488" s="13">
        <v>2</v>
      </c>
    </row>
    <row r="489" spans="1:6" x14ac:dyDescent="0.35">
      <c r="A489" s="13" t="s">
        <v>515</v>
      </c>
      <c r="B489" s="13" t="s">
        <v>15</v>
      </c>
      <c r="C489" s="13" t="s">
        <v>434</v>
      </c>
      <c r="D489" s="13">
        <v>2023</v>
      </c>
      <c r="E489" s="13" t="s">
        <v>134</v>
      </c>
      <c r="F489" s="13">
        <v>11</v>
      </c>
    </row>
    <row r="490" spans="1:6" x14ac:dyDescent="0.35">
      <c r="A490" s="13" t="s">
        <v>515</v>
      </c>
      <c r="B490" s="13" t="s">
        <v>15</v>
      </c>
      <c r="C490" s="13" t="s">
        <v>485</v>
      </c>
      <c r="D490" s="13">
        <v>2023</v>
      </c>
      <c r="E490" s="13" t="s">
        <v>134</v>
      </c>
      <c r="F490" s="13">
        <v>33</v>
      </c>
    </row>
    <row r="491" spans="1:6" x14ac:dyDescent="0.35">
      <c r="A491" s="13" t="s">
        <v>515</v>
      </c>
      <c r="B491" s="13" t="s">
        <v>15</v>
      </c>
      <c r="C491" s="13" t="s">
        <v>486</v>
      </c>
      <c r="D491" s="13">
        <v>2023</v>
      </c>
      <c r="E491" s="13" t="s">
        <v>134</v>
      </c>
      <c r="F491" s="13">
        <v>19</v>
      </c>
    </row>
    <row r="492" spans="1:6" x14ac:dyDescent="0.35">
      <c r="A492" s="13" t="s">
        <v>515</v>
      </c>
      <c r="B492" s="13" t="s">
        <v>15</v>
      </c>
      <c r="C492" s="13" t="s">
        <v>487</v>
      </c>
      <c r="D492" s="13">
        <v>2023</v>
      </c>
      <c r="E492" s="13" t="s">
        <v>134</v>
      </c>
      <c r="F492" s="13">
        <v>11</v>
      </c>
    </row>
    <row r="493" spans="1:6" x14ac:dyDescent="0.35">
      <c r="A493" s="13" t="s">
        <v>515</v>
      </c>
      <c r="B493" s="13" t="s">
        <v>15</v>
      </c>
      <c r="C493" s="13" t="s">
        <v>435</v>
      </c>
      <c r="D493" s="13">
        <v>2023</v>
      </c>
      <c r="E493" s="13" t="s">
        <v>134</v>
      </c>
      <c r="F493" s="13">
        <v>86</v>
      </c>
    </row>
    <row r="494" spans="1:6" x14ac:dyDescent="0.35">
      <c r="A494" s="13" t="s">
        <v>515</v>
      </c>
      <c r="B494" s="13" t="s">
        <v>15</v>
      </c>
      <c r="C494" s="13" t="s">
        <v>488</v>
      </c>
      <c r="D494" s="13">
        <v>2023</v>
      </c>
      <c r="E494" s="13" t="s">
        <v>134</v>
      </c>
      <c r="F494" s="13">
        <v>11</v>
      </c>
    </row>
    <row r="495" spans="1:6" x14ac:dyDescent="0.35">
      <c r="A495" s="13" t="s">
        <v>515</v>
      </c>
      <c r="B495" s="13" t="s">
        <v>15</v>
      </c>
      <c r="C495" s="13" t="s">
        <v>436</v>
      </c>
      <c r="D495" s="13">
        <v>2023</v>
      </c>
      <c r="E495" s="13" t="s">
        <v>134</v>
      </c>
      <c r="F495" s="13">
        <v>29</v>
      </c>
    </row>
    <row r="496" spans="1:6" x14ac:dyDescent="0.35">
      <c r="A496" s="13" t="s">
        <v>515</v>
      </c>
      <c r="B496" s="13" t="s">
        <v>15</v>
      </c>
      <c r="C496" s="13" t="s">
        <v>437</v>
      </c>
      <c r="D496" s="13">
        <v>2023</v>
      </c>
      <c r="E496" s="13" t="s">
        <v>134</v>
      </c>
      <c r="F496" s="13">
        <v>46</v>
      </c>
    </row>
    <row r="497" spans="1:6" x14ac:dyDescent="0.35">
      <c r="A497" s="13" t="s">
        <v>515</v>
      </c>
      <c r="B497" s="13" t="s">
        <v>15</v>
      </c>
      <c r="C497" s="13" t="s">
        <v>438</v>
      </c>
      <c r="D497" s="13">
        <v>2023</v>
      </c>
      <c r="E497" s="13" t="s">
        <v>134</v>
      </c>
      <c r="F497" s="13">
        <v>514</v>
      </c>
    </row>
    <row r="498" spans="1:6" x14ac:dyDescent="0.35">
      <c r="A498" s="13" t="s">
        <v>515</v>
      </c>
      <c r="B498" s="13" t="s">
        <v>15</v>
      </c>
      <c r="C498" s="13" t="s">
        <v>439</v>
      </c>
      <c r="D498" s="13">
        <v>2023</v>
      </c>
      <c r="E498" s="13" t="s">
        <v>134</v>
      </c>
      <c r="F498" s="13">
        <v>162</v>
      </c>
    </row>
    <row r="499" spans="1:6" x14ac:dyDescent="0.35">
      <c r="A499" s="13" t="s">
        <v>515</v>
      </c>
      <c r="B499" s="13" t="s">
        <v>15</v>
      </c>
      <c r="C499" s="13" t="s">
        <v>489</v>
      </c>
      <c r="D499" s="13">
        <v>2023</v>
      </c>
      <c r="E499" s="13" t="s">
        <v>134</v>
      </c>
      <c r="F499" s="13">
        <v>21</v>
      </c>
    </row>
    <row r="500" spans="1:6" x14ac:dyDescent="0.35">
      <c r="A500" s="13" t="s">
        <v>515</v>
      </c>
      <c r="B500" s="13" t="s">
        <v>15</v>
      </c>
      <c r="C500" s="13" t="s">
        <v>440</v>
      </c>
      <c r="D500" s="13">
        <v>2023</v>
      </c>
      <c r="E500" s="13" t="s">
        <v>134</v>
      </c>
      <c r="F500" s="13">
        <v>24</v>
      </c>
    </row>
    <row r="501" spans="1:6" x14ac:dyDescent="0.35">
      <c r="A501" s="13" t="s">
        <v>515</v>
      </c>
      <c r="B501" s="13" t="s">
        <v>15</v>
      </c>
      <c r="C501" s="13" t="s">
        <v>490</v>
      </c>
      <c r="D501" s="13">
        <v>2023</v>
      </c>
      <c r="E501" s="13" t="s">
        <v>134</v>
      </c>
      <c r="F501" s="13">
        <v>141</v>
      </c>
    </row>
    <row r="502" spans="1:6" x14ac:dyDescent="0.35">
      <c r="A502" s="13" t="s">
        <v>515</v>
      </c>
      <c r="B502" s="13" t="s">
        <v>15</v>
      </c>
      <c r="C502" s="13" t="s">
        <v>491</v>
      </c>
      <c r="D502" s="13">
        <v>2023</v>
      </c>
      <c r="E502" s="13" t="s">
        <v>134</v>
      </c>
      <c r="F502" s="13">
        <v>62</v>
      </c>
    </row>
    <row r="503" spans="1:6" x14ac:dyDescent="0.35">
      <c r="A503" s="13" t="s">
        <v>515</v>
      </c>
      <c r="B503" s="13" t="s">
        <v>15</v>
      </c>
      <c r="C503" s="13" t="s">
        <v>441</v>
      </c>
      <c r="D503" s="13">
        <v>2023</v>
      </c>
      <c r="E503" s="13" t="s">
        <v>134</v>
      </c>
      <c r="F503" s="13">
        <v>45</v>
      </c>
    </row>
    <row r="504" spans="1:6" x14ac:dyDescent="0.35">
      <c r="A504" s="13" t="s">
        <v>515</v>
      </c>
      <c r="B504" s="13" t="s">
        <v>15</v>
      </c>
      <c r="C504" s="13" t="s">
        <v>442</v>
      </c>
      <c r="D504" s="13">
        <v>2023</v>
      </c>
      <c r="E504" s="13" t="s">
        <v>134</v>
      </c>
      <c r="F504" s="13">
        <v>55</v>
      </c>
    </row>
    <row r="505" spans="1:6" x14ac:dyDescent="0.35">
      <c r="A505" s="13" t="s">
        <v>515</v>
      </c>
      <c r="B505" s="13" t="s">
        <v>15</v>
      </c>
      <c r="C505" s="13" t="s">
        <v>443</v>
      </c>
      <c r="D505" s="13">
        <v>2023</v>
      </c>
      <c r="E505" s="13" t="s">
        <v>134</v>
      </c>
      <c r="F505" s="13">
        <v>4</v>
      </c>
    </row>
    <row r="506" spans="1:6" x14ac:dyDescent="0.35">
      <c r="A506" s="13" t="s">
        <v>515</v>
      </c>
      <c r="B506" s="13" t="s">
        <v>15</v>
      </c>
      <c r="C506" s="13" t="s">
        <v>444</v>
      </c>
      <c r="D506" s="13">
        <v>2023</v>
      </c>
      <c r="E506" s="13" t="s">
        <v>134</v>
      </c>
      <c r="F506" s="13">
        <v>175</v>
      </c>
    </row>
    <row r="507" spans="1:6" x14ac:dyDescent="0.35">
      <c r="A507" s="13" t="s">
        <v>515</v>
      </c>
      <c r="B507" s="13" t="s">
        <v>15</v>
      </c>
      <c r="C507" s="13" t="s">
        <v>445</v>
      </c>
      <c r="D507" s="13">
        <v>2023</v>
      </c>
      <c r="E507" s="13" t="s">
        <v>134</v>
      </c>
      <c r="F507" s="13">
        <v>10</v>
      </c>
    </row>
    <row r="508" spans="1:6" x14ac:dyDescent="0.35">
      <c r="A508" s="13" t="s">
        <v>515</v>
      </c>
      <c r="B508" s="13" t="s">
        <v>15</v>
      </c>
      <c r="C508" s="13" t="s">
        <v>446</v>
      </c>
      <c r="D508" s="13">
        <v>2023</v>
      </c>
      <c r="E508" s="13" t="s">
        <v>134</v>
      </c>
      <c r="F508" s="13">
        <v>12</v>
      </c>
    </row>
    <row r="509" spans="1:6" x14ac:dyDescent="0.35">
      <c r="A509" s="13" t="s">
        <v>515</v>
      </c>
      <c r="B509" s="13" t="s">
        <v>15</v>
      </c>
      <c r="C509" s="13" t="s">
        <v>447</v>
      </c>
      <c r="D509" s="13">
        <v>2023</v>
      </c>
      <c r="E509" s="13" t="s">
        <v>134</v>
      </c>
      <c r="F509" s="13">
        <v>7</v>
      </c>
    </row>
    <row r="510" spans="1:6" x14ac:dyDescent="0.35">
      <c r="A510" s="13" t="s">
        <v>515</v>
      </c>
      <c r="B510" s="13" t="s">
        <v>15</v>
      </c>
      <c r="C510" s="13" t="s">
        <v>649</v>
      </c>
      <c r="D510" s="13">
        <v>2023</v>
      </c>
      <c r="E510" s="13" t="s">
        <v>134</v>
      </c>
      <c r="F510" s="13">
        <v>11</v>
      </c>
    </row>
    <row r="511" spans="1:6" x14ac:dyDescent="0.35">
      <c r="A511" s="13" t="s">
        <v>515</v>
      </c>
      <c r="B511" s="13" t="s">
        <v>15</v>
      </c>
      <c r="C511" s="13" t="s">
        <v>449</v>
      </c>
      <c r="D511" s="13">
        <v>2023</v>
      </c>
      <c r="E511" s="13" t="s">
        <v>134</v>
      </c>
      <c r="F511" s="13">
        <v>1</v>
      </c>
    </row>
    <row r="512" spans="1:6" x14ac:dyDescent="0.35">
      <c r="A512" s="13" t="s">
        <v>515</v>
      </c>
      <c r="B512" s="13" t="s">
        <v>15</v>
      </c>
      <c r="C512" s="13" t="s">
        <v>450</v>
      </c>
      <c r="D512" s="13">
        <v>2023</v>
      </c>
      <c r="E512" s="13" t="s">
        <v>134</v>
      </c>
      <c r="F512" s="13">
        <v>4</v>
      </c>
    </row>
    <row r="513" spans="1:6" x14ac:dyDescent="0.35">
      <c r="A513" s="13" t="s">
        <v>515</v>
      </c>
      <c r="B513" s="13" t="s">
        <v>15</v>
      </c>
      <c r="C513" s="13" t="s">
        <v>451</v>
      </c>
      <c r="D513" s="13">
        <v>2023</v>
      </c>
      <c r="E513" s="13" t="s">
        <v>134</v>
      </c>
      <c r="F513" s="13">
        <v>4</v>
      </c>
    </row>
    <row r="514" spans="1:6" x14ac:dyDescent="0.35">
      <c r="A514" s="13" t="s">
        <v>515</v>
      </c>
      <c r="B514" s="13" t="s">
        <v>15</v>
      </c>
      <c r="C514" s="13" t="s">
        <v>452</v>
      </c>
      <c r="D514" s="13">
        <v>2023</v>
      </c>
      <c r="E514" s="13" t="s">
        <v>134</v>
      </c>
      <c r="F514" s="13">
        <v>3</v>
      </c>
    </row>
    <row r="515" spans="1:6" x14ac:dyDescent="0.35">
      <c r="A515" s="13" t="s">
        <v>515</v>
      </c>
      <c r="B515" s="13" t="s">
        <v>15</v>
      </c>
      <c r="C515" s="13" t="s">
        <v>453</v>
      </c>
      <c r="D515" s="13">
        <v>2023</v>
      </c>
      <c r="E515" s="13" t="s">
        <v>134</v>
      </c>
      <c r="F515" s="13">
        <v>79</v>
      </c>
    </row>
    <row r="516" spans="1:6" x14ac:dyDescent="0.35">
      <c r="A516" s="13" t="s">
        <v>515</v>
      </c>
      <c r="B516" s="13" t="s">
        <v>15</v>
      </c>
      <c r="C516" s="13" t="s">
        <v>454</v>
      </c>
      <c r="D516" s="13">
        <v>2023</v>
      </c>
      <c r="E516" s="13" t="s">
        <v>134</v>
      </c>
      <c r="F516" s="13">
        <v>1</v>
      </c>
    </row>
    <row r="517" spans="1:6" x14ac:dyDescent="0.35">
      <c r="A517" s="13" t="s">
        <v>515</v>
      </c>
      <c r="B517" s="13" t="s">
        <v>15</v>
      </c>
      <c r="C517" s="13" t="s">
        <v>455</v>
      </c>
      <c r="D517" s="13">
        <v>2023</v>
      </c>
      <c r="E517" s="13" t="s">
        <v>134</v>
      </c>
      <c r="F517" s="13">
        <v>43</v>
      </c>
    </row>
    <row r="518" spans="1:6" x14ac:dyDescent="0.35">
      <c r="A518" s="13" t="s">
        <v>515</v>
      </c>
      <c r="B518" s="13" t="s">
        <v>15</v>
      </c>
      <c r="C518" s="13" t="s">
        <v>492</v>
      </c>
      <c r="D518" s="13">
        <v>2023</v>
      </c>
      <c r="E518" s="13" t="s">
        <v>134</v>
      </c>
      <c r="F518" s="13">
        <v>340</v>
      </c>
    </row>
    <row r="519" spans="1:6" x14ac:dyDescent="0.35">
      <c r="A519" s="13" t="s">
        <v>515</v>
      </c>
      <c r="B519" s="13" t="s">
        <v>15</v>
      </c>
      <c r="C519" s="13" t="s">
        <v>493</v>
      </c>
      <c r="D519" s="13">
        <v>2023</v>
      </c>
      <c r="E519" s="13" t="s">
        <v>134</v>
      </c>
      <c r="F519" s="13">
        <v>4</v>
      </c>
    </row>
    <row r="520" spans="1:6" x14ac:dyDescent="0.35">
      <c r="A520" s="13" t="s">
        <v>515</v>
      </c>
      <c r="B520" s="13" t="s">
        <v>15</v>
      </c>
      <c r="C520" s="13" t="s">
        <v>456</v>
      </c>
      <c r="D520" s="13">
        <v>2023</v>
      </c>
      <c r="E520" s="13" t="s">
        <v>134</v>
      </c>
      <c r="F520" s="13">
        <v>16</v>
      </c>
    </row>
    <row r="521" spans="1:6" x14ac:dyDescent="0.35">
      <c r="A521" s="13" t="s">
        <v>515</v>
      </c>
      <c r="B521" s="13" t="s">
        <v>15</v>
      </c>
      <c r="C521" s="13" t="s">
        <v>457</v>
      </c>
      <c r="D521" s="13">
        <v>2023</v>
      </c>
      <c r="E521" s="13" t="s">
        <v>134</v>
      </c>
      <c r="F521" s="13">
        <v>16</v>
      </c>
    </row>
    <row r="522" spans="1:6" x14ac:dyDescent="0.35">
      <c r="A522" s="13" t="s">
        <v>515</v>
      </c>
      <c r="B522" s="13" t="s">
        <v>15</v>
      </c>
      <c r="C522" s="13" t="s">
        <v>458</v>
      </c>
      <c r="D522" s="13">
        <v>2023</v>
      </c>
      <c r="E522" s="13" t="s">
        <v>134</v>
      </c>
      <c r="F522" s="13">
        <v>5</v>
      </c>
    </row>
    <row r="523" spans="1:6" x14ac:dyDescent="0.35">
      <c r="A523" s="13" t="s">
        <v>515</v>
      </c>
      <c r="B523" s="13" t="s">
        <v>15</v>
      </c>
      <c r="C523" s="13" t="s">
        <v>459</v>
      </c>
      <c r="D523" s="13">
        <v>2023</v>
      </c>
      <c r="E523" s="13" t="s">
        <v>134</v>
      </c>
      <c r="F523" s="13">
        <v>54</v>
      </c>
    </row>
    <row r="524" spans="1:6" x14ac:dyDescent="0.35">
      <c r="A524" s="13" t="s">
        <v>515</v>
      </c>
      <c r="B524" s="13" t="s">
        <v>15</v>
      </c>
      <c r="C524" s="13" t="s">
        <v>460</v>
      </c>
      <c r="D524" s="13">
        <v>2023</v>
      </c>
      <c r="E524" s="13" t="s">
        <v>134</v>
      </c>
      <c r="F524" s="13">
        <v>20</v>
      </c>
    </row>
    <row r="525" spans="1:6" x14ac:dyDescent="0.35">
      <c r="A525" s="13" t="s">
        <v>515</v>
      </c>
      <c r="B525" s="13" t="s">
        <v>15</v>
      </c>
      <c r="C525" s="13" t="s">
        <v>494</v>
      </c>
      <c r="D525" s="13">
        <v>2023</v>
      </c>
      <c r="E525" s="13" t="s">
        <v>134</v>
      </c>
      <c r="F525" s="13">
        <v>19</v>
      </c>
    </row>
    <row r="526" spans="1:6" x14ac:dyDescent="0.35">
      <c r="A526" s="13" t="s">
        <v>515</v>
      </c>
      <c r="B526" s="13" t="s">
        <v>15</v>
      </c>
      <c r="C526" s="13" t="s">
        <v>461</v>
      </c>
      <c r="D526" s="13">
        <v>2023</v>
      </c>
      <c r="E526" s="13" t="s">
        <v>134</v>
      </c>
      <c r="F526" s="13">
        <v>65</v>
      </c>
    </row>
    <row r="527" spans="1:6" x14ac:dyDescent="0.35">
      <c r="A527" s="13" t="s">
        <v>515</v>
      </c>
      <c r="B527" s="13" t="s">
        <v>15</v>
      </c>
      <c r="C527" s="13" t="s">
        <v>462</v>
      </c>
      <c r="D527" s="13">
        <v>2023</v>
      </c>
      <c r="E527" s="13" t="s">
        <v>134</v>
      </c>
      <c r="F527" s="13">
        <v>40</v>
      </c>
    </row>
    <row r="528" spans="1:6" x14ac:dyDescent="0.35">
      <c r="A528" s="13" t="s">
        <v>515</v>
      </c>
      <c r="B528" s="13" t="s">
        <v>15</v>
      </c>
      <c r="C528" s="13" t="s">
        <v>495</v>
      </c>
      <c r="D528" s="13">
        <v>2023</v>
      </c>
      <c r="E528" s="13" t="s">
        <v>134</v>
      </c>
      <c r="F528" s="13">
        <v>14</v>
      </c>
    </row>
    <row r="529" spans="1:7" x14ac:dyDescent="0.35">
      <c r="A529" s="13" t="s">
        <v>515</v>
      </c>
      <c r="B529" s="13" t="s">
        <v>15</v>
      </c>
      <c r="C529" s="13" t="s">
        <v>496</v>
      </c>
      <c r="D529" s="13">
        <v>2023</v>
      </c>
      <c r="E529" s="13" t="s">
        <v>134</v>
      </c>
      <c r="F529" s="13">
        <v>9</v>
      </c>
    </row>
    <row r="530" spans="1:7" x14ac:dyDescent="0.35">
      <c r="A530" s="13" t="s">
        <v>515</v>
      </c>
      <c r="B530" s="13" t="s">
        <v>15</v>
      </c>
      <c r="C530" s="13" t="s">
        <v>463</v>
      </c>
      <c r="D530" s="13">
        <v>2023</v>
      </c>
      <c r="E530" s="13" t="s">
        <v>134</v>
      </c>
      <c r="F530" s="13">
        <v>6</v>
      </c>
    </row>
    <row r="531" spans="1:7" x14ac:dyDescent="0.35">
      <c r="A531" s="13" t="s">
        <v>515</v>
      </c>
      <c r="B531" s="13" t="s">
        <v>15</v>
      </c>
      <c r="C531" s="13" t="s">
        <v>464</v>
      </c>
      <c r="D531" s="13">
        <v>2023</v>
      </c>
      <c r="E531" s="13" t="s">
        <v>134</v>
      </c>
      <c r="F531" s="13">
        <v>72</v>
      </c>
    </row>
    <row r="532" spans="1:7" x14ac:dyDescent="0.35">
      <c r="A532" s="13" t="s">
        <v>515</v>
      </c>
      <c r="B532" s="13" t="s">
        <v>15</v>
      </c>
      <c r="C532" s="13" t="s">
        <v>497</v>
      </c>
      <c r="D532" s="13">
        <v>2023</v>
      </c>
      <c r="E532" s="13" t="s">
        <v>134</v>
      </c>
      <c r="F532" s="13">
        <v>66</v>
      </c>
    </row>
    <row r="533" spans="1:7" x14ac:dyDescent="0.35">
      <c r="A533" s="13" t="s">
        <v>515</v>
      </c>
      <c r="B533" s="13" t="s">
        <v>15</v>
      </c>
      <c r="C533" s="13" t="s">
        <v>465</v>
      </c>
      <c r="D533" s="13">
        <v>2023</v>
      </c>
      <c r="E533" s="13" t="s">
        <v>134</v>
      </c>
      <c r="F533" s="13">
        <v>5</v>
      </c>
    </row>
    <row r="534" spans="1:7" x14ac:dyDescent="0.35">
      <c r="A534" s="13" t="s">
        <v>515</v>
      </c>
      <c r="B534" s="13" t="s">
        <v>15</v>
      </c>
      <c r="C534" s="13" t="s">
        <v>498</v>
      </c>
      <c r="D534" s="13">
        <v>2023</v>
      </c>
      <c r="E534" s="13" t="s">
        <v>134</v>
      </c>
      <c r="F534" s="13">
        <v>61</v>
      </c>
    </row>
    <row r="535" spans="1:7" x14ac:dyDescent="0.35">
      <c r="A535" s="13" t="s">
        <v>515</v>
      </c>
      <c r="B535" s="13" t="s">
        <v>15</v>
      </c>
      <c r="C535" s="13" t="s">
        <v>499</v>
      </c>
      <c r="D535" s="13">
        <v>2023</v>
      </c>
      <c r="E535" s="13" t="s">
        <v>134</v>
      </c>
      <c r="F535" s="13">
        <v>297</v>
      </c>
    </row>
    <row r="536" spans="1:7" x14ac:dyDescent="0.35">
      <c r="A536" s="13" t="s">
        <v>515</v>
      </c>
      <c r="B536" s="13" t="s">
        <v>15</v>
      </c>
      <c r="C536" s="13" t="s">
        <v>500</v>
      </c>
      <c r="D536" s="13">
        <v>2023</v>
      </c>
      <c r="E536" s="13" t="s">
        <v>134</v>
      </c>
      <c r="F536" s="13">
        <v>197</v>
      </c>
    </row>
    <row r="537" spans="1:7" x14ac:dyDescent="0.35">
      <c r="A537" s="13" t="s">
        <v>515</v>
      </c>
      <c r="B537" s="13" t="s">
        <v>15</v>
      </c>
      <c r="C537" s="13" t="s">
        <v>466</v>
      </c>
      <c r="D537" s="13">
        <v>2023</v>
      </c>
      <c r="E537" s="13" t="s">
        <v>134</v>
      </c>
      <c r="F537" s="13">
        <v>100</v>
      </c>
    </row>
    <row r="538" spans="1:7" x14ac:dyDescent="0.35">
      <c r="A538" s="13" t="s">
        <v>515</v>
      </c>
      <c r="B538" s="13" t="s">
        <v>15</v>
      </c>
      <c r="C538" s="13" t="s">
        <v>467</v>
      </c>
      <c r="D538" s="13">
        <v>2023</v>
      </c>
      <c r="E538" s="13" t="s">
        <v>134</v>
      </c>
      <c r="F538" s="13">
        <v>8</v>
      </c>
    </row>
    <row r="539" spans="1:7" x14ac:dyDescent="0.35">
      <c r="A539" s="13" t="s">
        <v>515</v>
      </c>
      <c r="B539" s="13" t="s">
        <v>15</v>
      </c>
      <c r="C539" s="13" t="s">
        <v>468</v>
      </c>
      <c r="D539" s="13">
        <v>2023</v>
      </c>
      <c r="E539" s="13" t="s">
        <v>134</v>
      </c>
      <c r="F539" s="13" t="s">
        <v>740</v>
      </c>
      <c r="G539" s="13" t="s">
        <v>740</v>
      </c>
    </row>
    <row r="540" spans="1:7" x14ac:dyDescent="0.35">
      <c r="A540" s="13" t="s">
        <v>515</v>
      </c>
      <c r="B540" s="13" t="s">
        <v>15</v>
      </c>
      <c r="C540" s="13" t="s">
        <v>469</v>
      </c>
      <c r="D540" s="13">
        <v>2023</v>
      </c>
      <c r="E540" s="13" t="s">
        <v>134</v>
      </c>
      <c r="F540" s="13">
        <v>7</v>
      </c>
    </row>
    <row r="541" spans="1:7" x14ac:dyDescent="0.35">
      <c r="A541" s="13" t="s">
        <v>515</v>
      </c>
      <c r="B541" s="13" t="s">
        <v>15</v>
      </c>
      <c r="C541" s="13" t="s">
        <v>470</v>
      </c>
      <c r="D541" s="13">
        <v>2023</v>
      </c>
      <c r="E541" s="13" t="s">
        <v>134</v>
      </c>
      <c r="F541" s="13">
        <v>156</v>
      </c>
    </row>
    <row r="542" spans="1:7" x14ac:dyDescent="0.35">
      <c r="A542" s="13" t="s">
        <v>515</v>
      </c>
      <c r="B542" s="13" t="s">
        <v>15</v>
      </c>
      <c r="C542" s="13" t="s">
        <v>471</v>
      </c>
      <c r="D542" s="13">
        <v>2023</v>
      </c>
      <c r="E542" s="13" t="s">
        <v>134</v>
      </c>
      <c r="F542" s="13">
        <v>11</v>
      </c>
    </row>
    <row r="543" spans="1:7" x14ac:dyDescent="0.35">
      <c r="A543" s="13" t="s">
        <v>515</v>
      </c>
      <c r="B543" s="13" t="s">
        <v>15</v>
      </c>
      <c r="C543" s="13" t="s">
        <v>472</v>
      </c>
      <c r="D543" s="13">
        <v>2023</v>
      </c>
      <c r="E543" s="13" t="s">
        <v>134</v>
      </c>
      <c r="F543" s="13">
        <v>18</v>
      </c>
    </row>
    <row r="544" spans="1:7" x14ac:dyDescent="0.35">
      <c r="A544" s="13" t="s">
        <v>515</v>
      </c>
      <c r="B544" s="13" t="s">
        <v>15</v>
      </c>
      <c r="C544" s="13" t="s">
        <v>473</v>
      </c>
      <c r="D544" s="13">
        <v>2023</v>
      </c>
      <c r="E544" s="13" t="s">
        <v>134</v>
      </c>
      <c r="F544" s="13">
        <v>42</v>
      </c>
    </row>
    <row r="545" spans="1:6" x14ac:dyDescent="0.35">
      <c r="A545" s="13" t="s">
        <v>515</v>
      </c>
      <c r="B545" s="13" t="s">
        <v>15</v>
      </c>
      <c r="C545" s="13" t="s">
        <v>474</v>
      </c>
      <c r="D545" s="13">
        <v>2023</v>
      </c>
      <c r="E545" s="13" t="s">
        <v>134</v>
      </c>
      <c r="F545" s="13">
        <v>65</v>
      </c>
    </row>
    <row r="546" spans="1:6" x14ac:dyDescent="0.35">
      <c r="A546" s="13" t="s">
        <v>515</v>
      </c>
      <c r="B546" s="13" t="s">
        <v>15</v>
      </c>
      <c r="C546" s="13" t="s">
        <v>441</v>
      </c>
      <c r="D546" s="13">
        <v>2023</v>
      </c>
      <c r="E546" s="13" t="s">
        <v>134</v>
      </c>
      <c r="F546" s="13">
        <v>21</v>
      </c>
    </row>
    <row r="547" spans="1:6" x14ac:dyDescent="0.35">
      <c r="A547" s="13" t="s">
        <v>515</v>
      </c>
      <c r="B547" s="13" t="s">
        <v>15</v>
      </c>
      <c r="C547" s="13" t="s">
        <v>475</v>
      </c>
      <c r="D547" s="13">
        <v>2023</v>
      </c>
      <c r="E547" s="13" t="s">
        <v>134</v>
      </c>
      <c r="F547" s="13">
        <v>3953</v>
      </c>
    </row>
    <row r="548" spans="1:6" x14ac:dyDescent="0.35">
      <c r="A548" s="13" t="s">
        <v>515</v>
      </c>
      <c r="B548" s="13" t="s">
        <v>15</v>
      </c>
      <c r="C548" s="13" t="s">
        <v>476</v>
      </c>
      <c r="D548" s="13">
        <v>2023</v>
      </c>
      <c r="E548" s="13" t="s">
        <v>135</v>
      </c>
      <c r="F548" s="13">
        <v>674</v>
      </c>
    </row>
    <row r="549" spans="1:6" x14ac:dyDescent="0.35">
      <c r="A549" s="13" t="s">
        <v>515</v>
      </c>
      <c r="B549" s="13" t="s">
        <v>15</v>
      </c>
      <c r="C549" s="13" t="s">
        <v>424</v>
      </c>
      <c r="D549" s="13">
        <v>2023</v>
      </c>
      <c r="E549" s="13" t="s">
        <v>135</v>
      </c>
      <c r="F549" s="13">
        <v>619</v>
      </c>
    </row>
    <row r="550" spans="1:6" x14ac:dyDescent="0.35">
      <c r="A550" s="13" t="s">
        <v>515</v>
      </c>
      <c r="B550" s="13" t="s">
        <v>15</v>
      </c>
      <c r="C550" s="13" t="s">
        <v>477</v>
      </c>
      <c r="D550" s="13">
        <v>2023</v>
      </c>
      <c r="E550" s="13" t="s">
        <v>135</v>
      </c>
      <c r="F550" s="13">
        <v>55</v>
      </c>
    </row>
    <row r="551" spans="1:6" x14ac:dyDescent="0.35">
      <c r="A551" s="13" t="s">
        <v>515</v>
      </c>
      <c r="B551" s="13" t="s">
        <v>15</v>
      </c>
      <c r="C551" s="13" t="s">
        <v>425</v>
      </c>
      <c r="D551" s="13">
        <v>2023</v>
      </c>
      <c r="E551" s="13" t="s">
        <v>135</v>
      </c>
      <c r="F551" s="13">
        <v>198</v>
      </c>
    </row>
    <row r="552" spans="1:6" x14ac:dyDescent="0.35">
      <c r="A552" s="13" t="s">
        <v>515</v>
      </c>
      <c r="B552" s="13" t="s">
        <v>15</v>
      </c>
      <c r="C552" s="13" t="s">
        <v>478</v>
      </c>
      <c r="D552" s="13">
        <v>2023</v>
      </c>
      <c r="E552" s="13" t="s">
        <v>135</v>
      </c>
      <c r="F552" s="13">
        <v>39</v>
      </c>
    </row>
    <row r="553" spans="1:6" x14ac:dyDescent="0.35">
      <c r="A553" s="13" t="s">
        <v>515</v>
      </c>
      <c r="B553" s="13" t="s">
        <v>15</v>
      </c>
      <c r="C553" s="13" t="s">
        <v>479</v>
      </c>
      <c r="D553" s="13">
        <v>2023</v>
      </c>
      <c r="E553" s="13" t="s">
        <v>135</v>
      </c>
      <c r="F553" s="13">
        <v>58</v>
      </c>
    </row>
    <row r="554" spans="1:6" x14ac:dyDescent="0.35">
      <c r="A554" s="13" t="s">
        <v>515</v>
      </c>
      <c r="B554" s="13" t="s">
        <v>15</v>
      </c>
      <c r="C554" s="13" t="s">
        <v>480</v>
      </c>
      <c r="D554" s="13">
        <v>2023</v>
      </c>
      <c r="E554" s="13" t="s">
        <v>135</v>
      </c>
      <c r="F554" s="13">
        <v>51</v>
      </c>
    </row>
    <row r="555" spans="1:6" x14ac:dyDescent="0.35">
      <c r="A555" s="13" t="s">
        <v>515</v>
      </c>
      <c r="B555" s="13" t="s">
        <v>15</v>
      </c>
      <c r="C555" s="13" t="s">
        <v>481</v>
      </c>
      <c r="D555" s="13">
        <v>2023</v>
      </c>
      <c r="E555" s="13" t="s">
        <v>135</v>
      </c>
      <c r="F555" s="13">
        <v>9</v>
      </c>
    </row>
    <row r="556" spans="1:6" x14ac:dyDescent="0.35">
      <c r="A556" s="13" t="s">
        <v>515</v>
      </c>
      <c r="B556" s="13" t="s">
        <v>15</v>
      </c>
      <c r="C556" s="13" t="s">
        <v>426</v>
      </c>
      <c r="D556" s="13">
        <v>2023</v>
      </c>
      <c r="E556" s="13" t="s">
        <v>135</v>
      </c>
      <c r="F556" s="13">
        <v>39</v>
      </c>
    </row>
    <row r="557" spans="1:6" x14ac:dyDescent="0.35">
      <c r="A557" s="13" t="s">
        <v>515</v>
      </c>
      <c r="B557" s="13" t="s">
        <v>15</v>
      </c>
      <c r="C557" s="13" t="s">
        <v>427</v>
      </c>
      <c r="D557" s="13">
        <v>2023</v>
      </c>
      <c r="E557" s="13" t="s">
        <v>135</v>
      </c>
      <c r="F557" s="13">
        <v>1</v>
      </c>
    </row>
    <row r="558" spans="1:6" x14ac:dyDescent="0.35">
      <c r="A558" s="13" t="s">
        <v>515</v>
      </c>
      <c r="B558" s="13" t="s">
        <v>15</v>
      </c>
      <c r="C558" s="13" t="s">
        <v>428</v>
      </c>
      <c r="D558" s="13">
        <v>2023</v>
      </c>
      <c r="E558" s="13" t="s">
        <v>135</v>
      </c>
      <c r="F558" s="13">
        <v>1553</v>
      </c>
    </row>
    <row r="559" spans="1:6" x14ac:dyDescent="0.35">
      <c r="A559" s="13" t="s">
        <v>515</v>
      </c>
      <c r="B559" s="13" t="s">
        <v>15</v>
      </c>
      <c r="C559" s="13" t="s">
        <v>482</v>
      </c>
      <c r="D559" s="13">
        <v>2023</v>
      </c>
      <c r="E559" s="13" t="s">
        <v>135</v>
      </c>
      <c r="F559" s="13">
        <v>1221</v>
      </c>
    </row>
    <row r="560" spans="1:6" x14ac:dyDescent="0.35">
      <c r="A560" s="13" t="s">
        <v>515</v>
      </c>
      <c r="B560" s="13" t="s">
        <v>15</v>
      </c>
      <c r="C560" s="13" t="s">
        <v>429</v>
      </c>
      <c r="D560" s="13">
        <v>2023</v>
      </c>
      <c r="E560" s="13" t="s">
        <v>135</v>
      </c>
      <c r="F560" s="13">
        <v>273</v>
      </c>
    </row>
    <row r="561" spans="1:6" x14ac:dyDescent="0.35">
      <c r="A561" s="13" t="s">
        <v>515</v>
      </c>
      <c r="B561" s="13" t="s">
        <v>15</v>
      </c>
      <c r="C561" s="13" t="s">
        <v>483</v>
      </c>
      <c r="D561" s="13">
        <v>2023</v>
      </c>
      <c r="E561" s="13" t="s">
        <v>135</v>
      </c>
      <c r="F561" s="13">
        <v>59</v>
      </c>
    </row>
    <row r="562" spans="1:6" x14ac:dyDescent="0.35">
      <c r="A562" s="13" t="s">
        <v>515</v>
      </c>
      <c r="B562" s="13" t="s">
        <v>15</v>
      </c>
      <c r="C562" s="13" t="s">
        <v>648</v>
      </c>
      <c r="D562" s="13">
        <v>2023</v>
      </c>
      <c r="E562" s="13" t="s">
        <v>135</v>
      </c>
      <c r="F562" s="13">
        <v>207</v>
      </c>
    </row>
    <row r="563" spans="1:6" x14ac:dyDescent="0.35">
      <c r="A563" s="13" t="s">
        <v>515</v>
      </c>
      <c r="B563" s="13" t="s">
        <v>15</v>
      </c>
      <c r="C563" s="13" t="s">
        <v>484</v>
      </c>
      <c r="D563" s="13">
        <v>2023</v>
      </c>
      <c r="E563" s="13" t="s">
        <v>135</v>
      </c>
      <c r="F563" s="13">
        <v>92</v>
      </c>
    </row>
    <row r="564" spans="1:6" x14ac:dyDescent="0.35">
      <c r="A564" s="13" t="s">
        <v>515</v>
      </c>
      <c r="B564" s="13" t="s">
        <v>15</v>
      </c>
      <c r="C564" s="13" t="s">
        <v>431</v>
      </c>
      <c r="D564" s="13">
        <v>2023</v>
      </c>
      <c r="E564" s="13" t="s">
        <v>135</v>
      </c>
      <c r="F564" s="13">
        <v>23</v>
      </c>
    </row>
    <row r="565" spans="1:6" x14ac:dyDescent="0.35">
      <c r="A565" s="13" t="s">
        <v>515</v>
      </c>
      <c r="B565" s="13" t="s">
        <v>15</v>
      </c>
      <c r="C565" s="13" t="s">
        <v>432</v>
      </c>
      <c r="D565" s="13">
        <v>2023</v>
      </c>
      <c r="E565" s="13" t="s">
        <v>135</v>
      </c>
      <c r="F565" s="13">
        <v>9</v>
      </c>
    </row>
    <row r="566" spans="1:6" x14ac:dyDescent="0.35">
      <c r="A566" s="13" t="s">
        <v>515</v>
      </c>
      <c r="B566" s="13" t="s">
        <v>15</v>
      </c>
      <c r="C566" s="13" t="s">
        <v>433</v>
      </c>
      <c r="D566" s="13">
        <v>2023</v>
      </c>
      <c r="E566" s="13" t="s">
        <v>135</v>
      </c>
      <c r="F566" s="13">
        <v>2</v>
      </c>
    </row>
    <row r="567" spans="1:6" x14ac:dyDescent="0.35">
      <c r="A567" s="13" t="s">
        <v>515</v>
      </c>
      <c r="B567" s="13" t="s">
        <v>15</v>
      </c>
      <c r="C567" s="13" t="s">
        <v>434</v>
      </c>
      <c r="D567" s="13">
        <v>2023</v>
      </c>
      <c r="E567" s="13" t="s">
        <v>135</v>
      </c>
      <c r="F567" s="13">
        <v>12</v>
      </c>
    </row>
    <row r="568" spans="1:6" x14ac:dyDescent="0.35">
      <c r="A568" s="13" t="s">
        <v>515</v>
      </c>
      <c r="B568" s="13" t="s">
        <v>15</v>
      </c>
      <c r="C568" s="13" t="s">
        <v>485</v>
      </c>
      <c r="D568" s="13">
        <v>2023</v>
      </c>
      <c r="E568" s="13" t="s">
        <v>135</v>
      </c>
      <c r="F568" s="13">
        <v>35</v>
      </c>
    </row>
    <row r="569" spans="1:6" x14ac:dyDescent="0.35">
      <c r="A569" s="13" t="s">
        <v>515</v>
      </c>
      <c r="B569" s="13" t="s">
        <v>15</v>
      </c>
      <c r="C569" s="13" t="s">
        <v>486</v>
      </c>
      <c r="D569" s="13">
        <v>2023</v>
      </c>
      <c r="E569" s="13" t="s">
        <v>135</v>
      </c>
      <c r="F569" s="13">
        <v>21</v>
      </c>
    </row>
    <row r="570" spans="1:6" x14ac:dyDescent="0.35">
      <c r="A570" s="13" t="s">
        <v>515</v>
      </c>
      <c r="B570" s="13" t="s">
        <v>15</v>
      </c>
      <c r="C570" s="13" t="s">
        <v>487</v>
      </c>
      <c r="D570" s="13">
        <v>2023</v>
      </c>
      <c r="E570" s="13" t="s">
        <v>135</v>
      </c>
      <c r="F570" s="13">
        <v>12</v>
      </c>
    </row>
    <row r="571" spans="1:6" x14ac:dyDescent="0.35">
      <c r="A571" s="13" t="s">
        <v>515</v>
      </c>
      <c r="B571" s="13" t="s">
        <v>15</v>
      </c>
      <c r="C571" s="13" t="s">
        <v>435</v>
      </c>
      <c r="D571" s="13">
        <v>2023</v>
      </c>
      <c r="E571" s="13" t="s">
        <v>135</v>
      </c>
      <c r="F571" s="13">
        <v>89</v>
      </c>
    </row>
    <row r="572" spans="1:6" x14ac:dyDescent="0.35">
      <c r="A572" s="13" t="s">
        <v>515</v>
      </c>
      <c r="B572" s="13" t="s">
        <v>15</v>
      </c>
      <c r="C572" s="13" t="s">
        <v>488</v>
      </c>
      <c r="D572" s="13">
        <v>2023</v>
      </c>
      <c r="E572" s="13" t="s">
        <v>135</v>
      </c>
      <c r="F572" s="13">
        <v>13</v>
      </c>
    </row>
    <row r="573" spans="1:6" x14ac:dyDescent="0.35">
      <c r="A573" s="13" t="s">
        <v>515</v>
      </c>
      <c r="B573" s="13" t="s">
        <v>15</v>
      </c>
      <c r="C573" s="13" t="s">
        <v>436</v>
      </c>
      <c r="D573" s="13">
        <v>2023</v>
      </c>
      <c r="E573" s="13" t="s">
        <v>135</v>
      </c>
      <c r="F573" s="13">
        <v>27</v>
      </c>
    </row>
    <row r="574" spans="1:6" x14ac:dyDescent="0.35">
      <c r="A574" s="13" t="s">
        <v>515</v>
      </c>
      <c r="B574" s="13" t="s">
        <v>15</v>
      </c>
      <c r="C574" s="13" t="s">
        <v>437</v>
      </c>
      <c r="D574" s="13">
        <v>2023</v>
      </c>
      <c r="E574" s="13" t="s">
        <v>135</v>
      </c>
      <c r="F574" s="13">
        <v>49</v>
      </c>
    </row>
    <row r="575" spans="1:6" x14ac:dyDescent="0.35">
      <c r="A575" s="13" t="s">
        <v>515</v>
      </c>
      <c r="B575" s="13" t="s">
        <v>15</v>
      </c>
      <c r="C575" s="13" t="s">
        <v>438</v>
      </c>
      <c r="D575" s="13">
        <v>2023</v>
      </c>
      <c r="E575" s="13" t="s">
        <v>135</v>
      </c>
      <c r="F575" s="13">
        <v>538</v>
      </c>
    </row>
    <row r="576" spans="1:6" x14ac:dyDescent="0.35">
      <c r="A576" s="13" t="s">
        <v>515</v>
      </c>
      <c r="B576" s="13" t="s">
        <v>15</v>
      </c>
      <c r="C576" s="13" t="s">
        <v>439</v>
      </c>
      <c r="D576" s="13">
        <v>2023</v>
      </c>
      <c r="E576" s="13" t="s">
        <v>135</v>
      </c>
      <c r="F576" s="13">
        <v>159</v>
      </c>
    </row>
    <row r="577" spans="1:6" x14ac:dyDescent="0.35">
      <c r="A577" s="13" t="s">
        <v>515</v>
      </c>
      <c r="B577" s="13" t="s">
        <v>15</v>
      </c>
      <c r="C577" s="13" t="s">
        <v>489</v>
      </c>
      <c r="D577" s="13">
        <v>2023</v>
      </c>
      <c r="E577" s="13" t="s">
        <v>135</v>
      </c>
      <c r="F577" s="13">
        <v>28</v>
      </c>
    </row>
    <row r="578" spans="1:6" x14ac:dyDescent="0.35">
      <c r="A578" s="13" t="s">
        <v>515</v>
      </c>
      <c r="B578" s="13" t="s">
        <v>15</v>
      </c>
      <c r="C578" s="13" t="s">
        <v>440</v>
      </c>
      <c r="D578" s="13">
        <v>2023</v>
      </c>
      <c r="E578" s="13" t="s">
        <v>135</v>
      </c>
      <c r="F578" s="13">
        <v>25</v>
      </c>
    </row>
    <row r="579" spans="1:6" x14ac:dyDescent="0.35">
      <c r="A579" s="13" t="s">
        <v>515</v>
      </c>
      <c r="B579" s="13" t="s">
        <v>15</v>
      </c>
      <c r="C579" s="13" t="s">
        <v>490</v>
      </c>
      <c r="D579" s="13">
        <v>2023</v>
      </c>
      <c r="E579" s="13" t="s">
        <v>135</v>
      </c>
      <c r="F579" s="13">
        <v>150</v>
      </c>
    </row>
    <row r="580" spans="1:6" x14ac:dyDescent="0.35">
      <c r="A580" s="13" t="s">
        <v>515</v>
      </c>
      <c r="B580" s="13" t="s">
        <v>15</v>
      </c>
      <c r="C580" s="13" t="s">
        <v>491</v>
      </c>
      <c r="D580" s="13">
        <v>2023</v>
      </c>
      <c r="E580" s="13" t="s">
        <v>135</v>
      </c>
      <c r="F580" s="13">
        <v>71</v>
      </c>
    </row>
    <row r="581" spans="1:6" x14ac:dyDescent="0.35">
      <c r="A581" s="13" t="s">
        <v>515</v>
      </c>
      <c r="B581" s="13" t="s">
        <v>15</v>
      </c>
      <c r="C581" s="13" t="s">
        <v>441</v>
      </c>
      <c r="D581" s="13">
        <v>2023</v>
      </c>
      <c r="E581" s="13" t="s">
        <v>135</v>
      </c>
      <c r="F581" s="13">
        <v>46</v>
      </c>
    </row>
    <row r="582" spans="1:6" x14ac:dyDescent="0.35">
      <c r="A582" s="13" t="s">
        <v>515</v>
      </c>
      <c r="B582" s="13" t="s">
        <v>15</v>
      </c>
      <c r="C582" s="13" t="s">
        <v>442</v>
      </c>
      <c r="D582" s="13">
        <v>2023</v>
      </c>
      <c r="E582" s="13" t="s">
        <v>135</v>
      </c>
      <c r="F582" s="13">
        <v>52</v>
      </c>
    </row>
    <row r="583" spans="1:6" x14ac:dyDescent="0.35">
      <c r="A583" s="13" t="s">
        <v>515</v>
      </c>
      <c r="B583" s="13" t="s">
        <v>15</v>
      </c>
      <c r="C583" s="13" t="s">
        <v>443</v>
      </c>
      <c r="D583" s="13">
        <v>2023</v>
      </c>
      <c r="E583" s="13" t="s">
        <v>135</v>
      </c>
      <c r="F583" s="13">
        <v>5</v>
      </c>
    </row>
    <row r="584" spans="1:6" x14ac:dyDescent="0.35">
      <c r="A584" s="13" t="s">
        <v>515</v>
      </c>
      <c r="B584" s="13" t="s">
        <v>15</v>
      </c>
      <c r="C584" s="13" t="s">
        <v>444</v>
      </c>
      <c r="D584" s="13">
        <v>2023</v>
      </c>
      <c r="E584" s="13" t="s">
        <v>135</v>
      </c>
      <c r="F584" s="13">
        <v>176</v>
      </c>
    </row>
    <row r="585" spans="1:6" x14ac:dyDescent="0.35">
      <c r="A585" s="13" t="s">
        <v>515</v>
      </c>
      <c r="B585" s="13" t="s">
        <v>15</v>
      </c>
      <c r="C585" s="13" t="s">
        <v>445</v>
      </c>
      <c r="D585" s="13">
        <v>2023</v>
      </c>
      <c r="E585" s="13" t="s">
        <v>135</v>
      </c>
      <c r="F585" s="13">
        <v>12</v>
      </c>
    </row>
    <row r="586" spans="1:6" x14ac:dyDescent="0.35">
      <c r="A586" s="13" t="s">
        <v>515</v>
      </c>
      <c r="B586" s="13" t="s">
        <v>15</v>
      </c>
      <c r="C586" s="13" t="s">
        <v>446</v>
      </c>
      <c r="D586" s="13">
        <v>2023</v>
      </c>
      <c r="E586" s="13" t="s">
        <v>135</v>
      </c>
      <c r="F586" s="13">
        <v>11</v>
      </c>
    </row>
    <row r="587" spans="1:6" x14ac:dyDescent="0.35">
      <c r="A587" s="13" t="s">
        <v>515</v>
      </c>
      <c r="B587" s="13" t="s">
        <v>15</v>
      </c>
      <c r="C587" s="13" t="s">
        <v>447</v>
      </c>
      <c r="D587" s="13">
        <v>2023</v>
      </c>
      <c r="E587" s="13" t="s">
        <v>135</v>
      </c>
      <c r="F587" s="13">
        <v>8</v>
      </c>
    </row>
    <row r="588" spans="1:6" x14ac:dyDescent="0.35">
      <c r="A588" s="13" t="s">
        <v>515</v>
      </c>
      <c r="B588" s="13" t="s">
        <v>15</v>
      </c>
      <c r="C588" s="13" t="s">
        <v>649</v>
      </c>
      <c r="D588" s="13">
        <v>2023</v>
      </c>
      <c r="E588" s="13" t="s">
        <v>135</v>
      </c>
      <c r="F588" s="13">
        <v>11</v>
      </c>
    </row>
    <row r="589" spans="1:6" x14ac:dyDescent="0.35">
      <c r="A589" s="13" t="s">
        <v>515</v>
      </c>
      <c r="B589" s="13" t="s">
        <v>15</v>
      </c>
      <c r="C589" s="13" t="s">
        <v>449</v>
      </c>
      <c r="D589" s="13">
        <v>2023</v>
      </c>
      <c r="E589" s="13" t="s">
        <v>135</v>
      </c>
      <c r="F589" s="13">
        <v>1</v>
      </c>
    </row>
    <row r="590" spans="1:6" x14ac:dyDescent="0.35">
      <c r="A590" s="13" t="s">
        <v>515</v>
      </c>
      <c r="B590" s="13" t="s">
        <v>15</v>
      </c>
      <c r="C590" s="13" t="s">
        <v>450</v>
      </c>
      <c r="D590" s="13">
        <v>2023</v>
      </c>
      <c r="E590" s="13" t="s">
        <v>135</v>
      </c>
      <c r="F590" s="13">
        <v>3</v>
      </c>
    </row>
    <row r="591" spans="1:6" x14ac:dyDescent="0.35">
      <c r="A591" s="13" t="s">
        <v>515</v>
      </c>
      <c r="B591" s="13" t="s">
        <v>15</v>
      </c>
      <c r="C591" s="13" t="s">
        <v>451</v>
      </c>
      <c r="D591" s="13">
        <v>2023</v>
      </c>
      <c r="E591" s="13" t="s">
        <v>135</v>
      </c>
      <c r="F591" s="13">
        <v>3</v>
      </c>
    </row>
    <row r="592" spans="1:6" x14ac:dyDescent="0.35">
      <c r="A592" s="13" t="s">
        <v>515</v>
      </c>
      <c r="B592" s="13" t="s">
        <v>15</v>
      </c>
      <c r="C592" s="13" t="s">
        <v>452</v>
      </c>
      <c r="D592" s="13">
        <v>2023</v>
      </c>
      <c r="E592" s="13" t="s">
        <v>135</v>
      </c>
      <c r="F592" s="13">
        <v>3</v>
      </c>
    </row>
    <row r="593" spans="1:6" x14ac:dyDescent="0.35">
      <c r="A593" s="13" t="s">
        <v>515</v>
      </c>
      <c r="B593" s="13" t="s">
        <v>15</v>
      </c>
      <c r="C593" s="13" t="s">
        <v>453</v>
      </c>
      <c r="D593" s="13">
        <v>2023</v>
      </c>
      <c r="E593" s="13" t="s">
        <v>135</v>
      </c>
      <c r="F593" s="13">
        <v>80</v>
      </c>
    </row>
    <row r="594" spans="1:6" x14ac:dyDescent="0.35">
      <c r="A594" s="13" t="s">
        <v>515</v>
      </c>
      <c r="B594" s="13" t="s">
        <v>15</v>
      </c>
      <c r="C594" s="13" t="s">
        <v>454</v>
      </c>
      <c r="D594" s="13">
        <v>2023</v>
      </c>
      <c r="E594" s="13" t="s">
        <v>135</v>
      </c>
      <c r="F594" s="13">
        <v>1</v>
      </c>
    </row>
    <row r="595" spans="1:6" x14ac:dyDescent="0.35">
      <c r="A595" s="13" t="s">
        <v>515</v>
      </c>
      <c r="B595" s="13" t="s">
        <v>15</v>
      </c>
      <c r="C595" s="13" t="s">
        <v>455</v>
      </c>
      <c r="D595" s="13">
        <v>2023</v>
      </c>
      <c r="E595" s="13" t="s">
        <v>135</v>
      </c>
      <c r="F595" s="13">
        <v>43</v>
      </c>
    </row>
    <row r="596" spans="1:6" x14ac:dyDescent="0.35">
      <c r="A596" s="13" t="s">
        <v>515</v>
      </c>
      <c r="B596" s="13" t="s">
        <v>15</v>
      </c>
      <c r="C596" s="13" t="s">
        <v>492</v>
      </c>
      <c r="D596" s="13">
        <v>2023</v>
      </c>
      <c r="E596" s="13" t="s">
        <v>135</v>
      </c>
      <c r="F596" s="13">
        <v>404</v>
      </c>
    </row>
    <row r="597" spans="1:6" x14ac:dyDescent="0.35">
      <c r="A597" s="13" t="s">
        <v>515</v>
      </c>
      <c r="B597" s="13" t="s">
        <v>15</v>
      </c>
      <c r="C597" s="13" t="s">
        <v>493</v>
      </c>
      <c r="D597" s="13">
        <v>2023</v>
      </c>
      <c r="E597" s="13" t="s">
        <v>135</v>
      </c>
      <c r="F597" s="13">
        <v>4</v>
      </c>
    </row>
    <row r="598" spans="1:6" x14ac:dyDescent="0.35">
      <c r="A598" s="13" t="s">
        <v>515</v>
      </c>
      <c r="B598" s="13" t="s">
        <v>15</v>
      </c>
      <c r="C598" s="13" t="s">
        <v>456</v>
      </c>
      <c r="D598" s="13">
        <v>2023</v>
      </c>
      <c r="E598" s="13" t="s">
        <v>135</v>
      </c>
      <c r="F598" s="13">
        <v>9</v>
      </c>
    </row>
    <row r="599" spans="1:6" x14ac:dyDescent="0.35">
      <c r="A599" s="13" t="s">
        <v>515</v>
      </c>
      <c r="B599" s="13" t="s">
        <v>15</v>
      </c>
      <c r="C599" s="13" t="s">
        <v>457</v>
      </c>
      <c r="D599" s="13">
        <v>2023</v>
      </c>
      <c r="E599" s="13" t="s">
        <v>135</v>
      </c>
      <c r="F599" s="13">
        <v>19</v>
      </c>
    </row>
    <row r="600" spans="1:6" x14ac:dyDescent="0.35">
      <c r="A600" s="13" t="s">
        <v>515</v>
      </c>
      <c r="B600" s="13" t="s">
        <v>15</v>
      </c>
      <c r="C600" s="13" t="s">
        <v>458</v>
      </c>
      <c r="D600" s="13">
        <v>2023</v>
      </c>
      <c r="E600" s="13" t="s">
        <v>135</v>
      </c>
      <c r="F600" s="13">
        <v>6</v>
      </c>
    </row>
    <row r="601" spans="1:6" x14ac:dyDescent="0.35">
      <c r="A601" s="13" t="s">
        <v>515</v>
      </c>
      <c r="B601" s="13" t="s">
        <v>15</v>
      </c>
      <c r="C601" s="13" t="s">
        <v>459</v>
      </c>
      <c r="D601" s="13">
        <v>2023</v>
      </c>
      <c r="E601" s="13" t="s">
        <v>135</v>
      </c>
      <c r="F601" s="13">
        <v>68</v>
      </c>
    </row>
    <row r="602" spans="1:6" x14ac:dyDescent="0.35">
      <c r="A602" s="13" t="s">
        <v>515</v>
      </c>
      <c r="B602" s="13" t="s">
        <v>15</v>
      </c>
      <c r="C602" s="13" t="s">
        <v>460</v>
      </c>
      <c r="D602" s="13">
        <v>2023</v>
      </c>
      <c r="E602" s="13" t="s">
        <v>135</v>
      </c>
      <c r="F602" s="13">
        <v>23</v>
      </c>
    </row>
    <row r="603" spans="1:6" x14ac:dyDescent="0.35">
      <c r="A603" s="13" t="s">
        <v>515</v>
      </c>
      <c r="B603" s="13" t="s">
        <v>15</v>
      </c>
      <c r="C603" s="13" t="s">
        <v>494</v>
      </c>
      <c r="D603" s="13">
        <v>2023</v>
      </c>
      <c r="E603" s="13" t="s">
        <v>135</v>
      </c>
      <c r="F603" s="13">
        <v>18</v>
      </c>
    </row>
    <row r="604" spans="1:6" x14ac:dyDescent="0.35">
      <c r="A604" s="13" t="s">
        <v>515</v>
      </c>
      <c r="B604" s="13" t="s">
        <v>15</v>
      </c>
      <c r="C604" s="13" t="s">
        <v>461</v>
      </c>
      <c r="D604" s="13">
        <v>2023</v>
      </c>
      <c r="E604" s="13" t="s">
        <v>135</v>
      </c>
      <c r="F604" s="13">
        <v>84</v>
      </c>
    </row>
    <row r="605" spans="1:6" x14ac:dyDescent="0.35">
      <c r="A605" s="13" t="s">
        <v>515</v>
      </c>
      <c r="B605" s="13" t="s">
        <v>15</v>
      </c>
      <c r="C605" s="13" t="s">
        <v>462</v>
      </c>
      <c r="D605" s="13">
        <v>2023</v>
      </c>
      <c r="E605" s="13" t="s">
        <v>135</v>
      </c>
      <c r="F605" s="13">
        <v>50</v>
      </c>
    </row>
    <row r="606" spans="1:6" x14ac:dyDescent="0.35">
      <c r="A606" s="13" t="s">
        <v>515</v>
      </c>
      <c r="B606" s="13" t="s">
        <v>15</v>
      </c>
      <c r="C606" s="13" t="s">
        <v>495</v>
      </c>
      <c r="D606" s="13">
        <v>2023</v>
      </c>
      <c r="E606" s="13" t="s">
        <v>135</v>
      </c>
      <c r="F606" s="13">
        <v>17</v>
      </c>
    </row>
    <row r="607" spans="1:6" x14ac:dyDescent="0.35">
      <c r="A607" s="13" t="s">
        <v>515</v>
      </c>
      <c r="B607" s="13" t="s">
        <v>15</v>
      </c>
      <c r="C607" s="13" t="s">
        <v>496</v>
      </c>
      <c r="D607" s="13">
        <v>2023</v>
      </c>
      <c r="E607" s="13" t="s">
        <v>135</v>
      </c>
      <c r="F607" s="13">
        <v>11</v>
      </c>
    </row>
    <row r="608" spans="1:6" x14ac:dyDescent="0.35">
      <c r="A608" s="13" t="s">
        <v>515</v>
      </c>
      <c r="B608" s="13" t="s">
        <v>15</v>
      </c>
      <c r="C608" s="13" t="s">
        <v>463</v>
      </c>
      <c r="D608" s="13">
        <v>2023</v>
      </c>
      <c r="E608" s="13" t="s">
        <v>135</v>
      </c>
      <c r="F608" s="13">
        <v>10</v>
      </c>
    </row>
    <row r="609" spans="1:7" x14ac:dyDescent="0.35">
      <c r="A609" s="13" t="s">
        <v>515</v>
      </c>
      <c r="B609" s="13" t="s">
        <v>15</v>
      </c>
      <c r="C609" s="13" t="s">
        <v>464</v>
      </c>
      <c r="D609" s="13">
        <v>2023</v>
      </c>
      <c r="E609" s="13" t="s">
        <v>135</v>
      </c>
      <c r="F609" s="13">
        <v>84</v>
      </c>
    </row>
    <row r="610" spans="1:7" x14ac:dyDescent="0.35">
      <c r="A610" s="13" t="s">
        <v>515</v>
      </c>
      <c r="B610" s="13" t="s">
        <v>15</v>
      </c>
      <c r="C610" s="13" t="s">
        <v>497</v>
      </c>
      <c r="D610" s="13">
        <v>2023</v>
      </c>
      <c r="E610" s="13" t="s">
        <v>135</v>
      </c>
      <c r="F610" s="13">
        <v>92</v>
      </c>
    </row>
    <row r="611" spans="1:7" x14ac:dyDescent="0.35">
      <c r="A611" s="13" t="s">
        <v>515</v>
      </c>
      <c r="B611" s="13" t="s">
        <v>15</v>
      </c>
      <c r="C611" s="13" t="s">
        <v>465</v>
      </c>
      <c r="D611" s="13">
        <v>2023</v>
      </c>
      <c r="E611" s="13" t="s">
        <v>135</v>
      </c>
      <c r="F611" s="13">
        <v>6</v>
      </c>
    </row>
    <row r="612" spans="1:7" x14ac:dyDescent="0.35">
      <c r="A612" s="13" t="s">
        <v>515</v>
      </c>
      <c r="B612" s="13" t="s">
        <v>15</v>
      </c>
      <c r="C612" s="13" t="s">
        <v>498</v>
      </c>
      <c r="D612" s="13">
        <v>2023</v>
      </c>
      <c r="E612" s="13" t="s">
        <v>135</v>
      </c>
      <c r="F612" s="13">
        <v>86</v>
      </c>
    </row>
    <row r="613" spans="1:7" x14ac:dyDescent="0.35">
      <c r="A613" s="13" t="s">
        <v>515</v>
      </c>
      <c r="B613" s="13" t="s">
        <v>15</v>
      </c>
      <c r="C613" s="13" t="s">
        <v>499</v>
      </c>
      <c r="D613" s="13">
        <v>2023</v>
      </c>
      <c r="E613" s="13" t="s">
        <v>135</v>
      </c>
      <c r="F613" s="13">
        <v>334</v>
      </c>
    </row>
    <row r="614" spans="1:7" x14ac:dyDescent="0.35">
      <c r="A614" s="13" t="s">
        <v>515</v>
      </c>
      <c r="B614" s="13" t="s">
        <v>15</v>
      </c>
      <c r="C614" s="13" t="s">
        <v>500</v>
      </c>
      <c r="D614" s="13">
        <v>2023</v>
      </c>
      <c r="E614" s="13" t="s">
        <v>135</v>
      </c>
      <c r="F614" s="13">
        <v>216</v>
      </c>
    </row>
    <row r="615" spans="1:7" x14ac:dyDescent="0.35">
      <c r="A615" s="13" t="s">
        <v>515</v>
      </c>
      <c r="B615" s="13" t="s">
        <v>15</v>
      </c>
      <c r="C615" s="13" t="s">
        <v>466</v>
      </c>
      <c r="D615" s="13">
        <v>2023</v>
      </c>
      <c r="E615" s="13" t="s">
        <v>135</v>
      </c>
      <c r="F615" s="13">
        <v>118</v>
      </c>
    </row>
    <row r="616" spans="1:7" x14ac:dyDescent="0.35">
      <c r="A616" s="13" t="s">
        <v>515</v>
      </c>
      <c r="B616" s="13" t="s">
        <v>15</v>
      </c>
      <c r="C616" s="13" t="s">
        <v>467</v>
      </c>
      <c r="D616" s="13">
        <v>2023</v>
      </c>
      <c r="E616" s="13" t="s">
        <v>135</v>
      </c>
      <c r="F616" s="13">
        <v>7</v>
      </c>
    </row>
    <row r="617" spans="1:7" x14ac:dyDescent="0.35">
      <c r="A617" s="13" t="s">
        <v>515</v>
      </c>
      <c r="B617" s="13" t="s">
        <v>15</v>
      </c>
      <c r="C617" s="13" t="s">
        <v>468</v>
      </c>
      <c r="D617" s="13">
        <v>2023</v>
      </c>
      <c r="E617" s="13" t="s">
        <v>135</v>
      </c>
      <c r="F617" s="13" t="s">
        <v>740</v>
      </c>
      <c r="G617" s="13" t="s">
        <v>740</v>
      </c>
    </row>
    <row r="618" spans="1:7" x14ac:dyDescent="0.35">
      <c r="A618" s="13" t="s">
        <v>515</v>
      </c>
      <c r="B618" s="13" t="s">
        <v>15</v>
      </c>
      <c r="C618" s="13" t="s">
        <v>469</v>
      </c>
      <c r="D618" s="13">
        <v>2023</v>
      </c>
      <c r="E618" s="13" t="s">
        <v>135</v>
      </c>
      <c r="F618" s="13">
        <v>7</v>
      </c>
    </row>
    <row r="619" spans="1:7" x14ac:dyDescent="0.35">
      <c r="A619" s="13" t="s">
        <v>515</v>
      </c>
      <c r="B619" s="13" t="s">
        <v>15</v>
      </c>
      <c r="C619" s="13" t="s">
        <v>470</v>
      </c>
      <c r="D619" s="13">
        <v>2023</v>
      </c>
      <c r="E619" s="13" t="s">
        <v>135</v>
      </c>
      <c r="F619" s="13">
        <v>164</v>
      </c>
    </row>
    <row r="620" spans="1:7" x14ac:dyDescent="0.35">
      <c r="A620" s="13" t="s">
        <v>515</v>
      </c>
      <c r="B620" s="13" t="s">
        <v>15</v>
      </c>
      <c r="C620" s="13" t="s">
        <v>471</v>
      </c>
      <c r="D620" s="13">
        <v>2023</v>
      </c>
      <c r="E620" s="13" t="s">
        <v>135</v>
      </c>
      <c r="F620" s="13">
        <v>8</v>
      </c>
    </row>
    <row r="621" spans="1:7" x14ac:dyDescent="0.35">
      <c r="A621" s="13" t="s">
        <v>515</v>
      </c>
      <c r="B621" s="13" t="s">
        <v>15</v>
      </c>
      <c r="C621" s="13" t="s">
        <v>472</v>
      </c>
      <c r="D621" s="13">
        <v>2023</v>
      </c>
      <c r="E621" s="13" t="s">
        <v>135</v>
      </c>
      <c r="F621" s="13">
        <v>14</v>
      </c>
    </row>
    <row r="622" spans="1:7" x14ac:dyDescent="0.35">
      <c r="A622" s="13" t="s">
        <v>515</v>
      </c>
      <c r="B622" s="13" t="s">
        <v>15</v>
      </c>
      <c r="C622" s="13" t="s">
        <v>473</v>
      </c>
      <c r="D622" s="13">
        <v>2023</v>
      </c>
      <c r="E622" s="13" t="s">
        <v>135</v>
      </c>
      <c r="F622" s="13">
        <v>41</v>
      </c>
    </row>
    <row r="623" spans="1:7" x14ac:dyDescent="0.35">
      <c r="A623" s="13" t="s">
        <v>515</v>
      </c>
      <c r="B623" s="13" t="s">
        <v>15</v>
      </c>
      <c r="C623" s="13" t="s">
        <v>474</v>
      </c>
      <c r="D623" s="13">
        <v>2023</v>
      </c>
      <c r="E623" s="13" t="s">
        <v>135</v>
      </c>
      <c r="F623" s="13">
        <v>69</v>
      </c>
    </row>
    <row r="624" spans="1:7" x14ac:dyDescent="0.35">
      <c r="A624" s="13" t="s">
        <v>515</v>
      </c>
      <c r="B624" s="13" t="s">
        <v>15</v>
      </c>
      <c r="C624" s="13" t="s">
        <v>441</v>
      </c>
      <c r="D624" s="13">
        <v>2023</v>
      </c>
      <c r="E624" s="13" t="s">
        <v>135</v>
      </c>
      <c r="F624" s="13">
        <v>32</v>
      </c>
    </row>
    <row r="625" spans="1:6" x14ac:dyDescent="0.35">
      <c r="A625" s="13" t="s">
        <v>515</v>
      </c>
      <c r="B625" s="13" t="s">
        <v>15</v>
      </c>
      <c r="C625" s="13" t="s">
        <v>475</v>
      </c>
      <c r="D625" s="13">
        <v>2023</v>
      </c>
      <c r="E625" s="13" t="s">
        <v>135</v>
      </c>
      <c r="F625" s="13">
        <v>4437</v>
      </c>
    </row>
    <row r="626" spans="1:6" x14ac:dyDescent="0.35">
      <c r="A626" s="13" t="s">
        <v>515</v>
      </c>
      <c r="B626" s="13" t="s">
        <v>15</v>
      </c>
      <c r="C626" s="13" t="s">
        <v>476</v>
      </c>
      <c r="D626" s="13">
        <v>2023</v>
      </c>
      <c r="E626" s="13" t="s">
        <v>136</v>
      </c>
      <c r="F626" s="13">
        <v>799</v>
      </c>
    </row>
    <row r="627" spans="1:6" x14ac:dyDescent="0.35">
      <c r="A627" s="13" t="s">
        <v>515</v>
      </c>
      <c r="B627" s="13" t="s">
        <v>15</v>
      </c>
      <c r="C627" s="13" t="s">
        <v>424</v>
      </c>
      <c r="D627" s="13">
        <v>2023</v>
      </c>
      <c r="E627" s="13" t="s">
        <v>136</v>
      </c>
      <c r="F627" s="13">
        <v>740</v>
      </c>
    </row>
    <row r="628" spans="1:6" x14ac:dyDescent="0.35">
      <c r="A628" s="13" t="s">
        <v>515</v>
      </c>
      <c r="B628" s="13" t="s">
        <v>15</v>
      </c>
      <c r="C628" s="13" t="s">
        <v>477</v>
      </c>
      <c r="D628" s="13">
        <v>2023</v>
      </c>
      <c r="E628" s="13" t="s">
        <v>136</v>
      </c>
      <c r="F628" s="13">
        <v>58</v>
      </c>
    </row>
    <row r="629" spans="1:6" x14ac:dyDescent="0.35">
      <c r="A629" s="13" t="s">
        <v>515</v>
      </c>
      <c r="B629" s="13" t="s">
        <v>15</v>
      </c>
      <c r="C629" s="13" t="s">
        <v>425</v>
      </c>
      <c r="D629" s="13">
        <v>2023</v>
      </c>
      <c r="E629" s="13" t="s">
        <v>136</v>
      </c>
      <c r="F629" s="13">
        <v>223</v>
      </c>
    </row>
    <row r="630" spans="1:6" x14ac:dyDescent="0.35">
      <c r="A630" s="13" t="s">
        <v>515</v>
      </c>
      <c r="B630" s="13" t="s">
        <v>15</v>
      </c>
      <c r="C630" s="13" t="s">
        <v>478</v>
      </c>
      <c r="D630" s="13">
        <v>2023</v>
      </c>
      <c r="E630" s="13" t="s">
        <v>136</v>
      </c>
      <c r="F630" s="13">
        <v>41</v>
      </c>
    </row>
    <row r="631" spans="1:6" x14ac:dyDescent="0.35">
      <c r="A631" s="13" t="s">
        <v>515</v>
      </c>
      <c r="B631" s="13" t="s">
        <v>15</v>
      </c>
      <c r="C631" s="13" t="s">
        <v>479</v>
      </c>
      <c r="D631" s="13">
        <v>2023</v>
      </c>
      <c r="E631" s="13" t="s">
        <v>136</v>
      </c>
      <c r="F631" s="13">
        <v>57</v>
      </c>
    </row>
    <row r="632" spans="1:6" x14ac:dyDescent="0.35">
      <c r="A632" s="13" t="s">
        <v>515</v>
      </c>
      <c r="B632" s="13" t="s">
        <v>15</v>
      </c>
      <c r="C632" s="13" t="s">
        <v>480</v>
      </c>
      <c r="D632" s="13">
        <v>2023</v>
      </c>
      <c r="E632" s="13" t="s">
        <v>136</v>
      </c>
      <c r="F632" s="13">
        <v>63</v>
      </c>
    </row>
    <row r="633" spans="1:6" x14ac:dyDescent="0.35">
      <c r="A633" s="13" t="s">
        <v>515</v>
      </c>
      <c r="B633" s="13" t="s">
        <v>15</v>
      </c>
      <c r="C633" s="13" t="s">
        <v>481</v>
      </c>
      <c r="D633" s="13">
        <v>2023</v>
      </c>
      <c r="E633" s="13" t="s">
        <v>136</v>
      </c>
      <c r="F633" s="13">
        <v>11</v>
      </c>
    </row>
    <row r="634" spans="1:6" x14ac:dyDescent="0.35">
      <c r="A634" s="13" t="s">
        <v>515</v>
      </c>
      <c r="B634" s="13" t="s">
        <v>15</v>
      </c>
      <c r="C634" s="13" t="s">
        <v>426</v>
      </c>
      <c r="D634" s="13">
        <v>2023</v>
      </c>
      <c r="E634" s="13" t="s">
        <v>136</v>
      </c>
      <c r="F634" s="13">
        <v>48</v>
      </c>
    </row>
    <row r="635" spans="1:6" x14ac:dyDescent="0.35">
      <c r="A635" s="13" t="s">
        <v>515</v>
      </c>
      <c r="B635" s="13" t="s">
        <v>15</v>
      </c>
      <c r="C635" s="13" t="s">
        <v>427</v>
      </c>
      <c r="D635" s="13">
        <v>2023</v>
      </c>
      <c r="E635" s="13" t="s">
        <v>136</v>
      </c>
      <c r="F635" s="13">
        <v>1</v>
      </c>
    </row>
    <row r="636" spans="1:6" x14ac:dyDescent="0.35">
      <c r="A636" s="13" t="s">
        <v>515</v>
      </c>
      <c r="B636" s="13" t="s">
        <v>15</v>
      </c>
      <c r="C636" s="13" t="s">
        <v>428</v>
      </c>
      <c r="D636" s="13">
        <v>2023</v>
      </c>
      <c r="E636" s="13" t="s">
        <v>136</v>
      </c>
      <c r="F636" s="13">
        <v>1615</v>
      </c>
    </row>
    <row r="637" spans="1:6" x14ac:dyDescent="0.35">
      <c r="A637" s="13" t="s">
        <v>515</v>
      </c>
      <c r="B637" s="13" t="s">
        <v>15</v>
      </c>
      <c r="C637" s="13" t="s">
        <v>482</v>
      </c>
      <c r="D637" s="13">
        <v>2023</v>
      </c>
      <c r="E637" s="13" t="s">
        <v>136</v>
      </c>
      <c r="F637" s="13">
        <v>1269</v>
      </c>
    </row>
    <row r="638" spans="1:6" x14ac:dyDescent="0.35">
      <c r="A638" s="13" t="s">
        <v>515</v>
      </c>
      <c r="B638" s="13" t="s">
        <v>15</v>
      </c>
      <c r="C638" s="13" t="s">
        <v>429</v>
      </c>
      <c r="D638" s="13">
        <v>2023</v>
      </c>
      <c r="E638" s="13" t="s">
        <v>136</v>
      </c>
      <c r="F638" s="13">
        <v>291</v>
      </c>
    </row>
    <row r="639" spans="1:6" x14ac:dyDescent="0.35">
      <c r="A639" s="13" t="s">
        <v>515</v>
      </c>
      <c r="B639" s="13" t="s">
        <v>15</v>
      </c>
      <c r="C639" s="13" t="s">
        <v>483</v>
      </c>
      <c r="D639" s="13">
        <v>2023</v>
      </c>
      <c r="E639" s="13" t="s">
        <v>136</v>
      </c>
      <c r="F639" s="13">
        <v>55</v>
      </c>
    </row>
    <row r="640" spans="1:6" x14ac:dyDescent="0.35">
      <c r="A640" s="13" t="s">
        <v>515</v>
      </c>
      <c r="B640" s="13" t="s">
        <v>15</v>
      </c>
      <c r="C640" s="13" t="s">
        <v>648</v>
      </c>
      <c r="D640" s="13">
        <v>2023</v>
      </c>
      <c r="E640" s="13" t="s">
        <v>136</v>
      </c>
      <c r="F640" s="13">
        <v>227</v>
      </c>
    </row>
    <row r="641" spans="1:7" x14ac:dyDescent="0.35">
      <c r="A641" s="13" t="s">
        <v>515</v>
      </c>
      <c r="B641" s="13" t="s">
        <v>15</v>
      </c>
      <c r="C641" s="13" t="s">
        <v>484</v>
      </c>
      <c r="D641" s="13">
        <v>2023</v>
      </c>
      <c r="E641" s="13" t="s">
        <v>136</v>
      </c>
      <c r="F641" s="13">
        <v>97</v>
      </c>
    </row>
    <row r="642" spans="1:7" x14ac:dyDescent="0.35">
      <c r="A642" s="13" t="s">
        <v>515</v>
      </c>
      <c r="B642" s="13" t="s">
        <v>15</v>
      </c>
      <c r="C642" s="13" t="s">
        <v>431</v>
      </c>
      <c r="D642" s="13">
        <v>2023</v>
      </c>
      <c r="E642" s="13" t="s">
        <v>136</v>
      </c>
      <c r="F642" s="13">
        <v>28</v>
      </c>
    </row>
    <row r="643" spans="1:7" x14ac:dyDescent="0.35">
      <c r="A643" s="13" t="s">
        <v>515</v>
      </c>
      <c r="B643" s="13" t="s">
        <v>15</v>
      </c>
      <c r="C643" s="13" t="s">
        <v>432</v>
      </c>
      <c r="D643" s="13">
        <v>2023</v>
      </c>
      <c r="E643" s="13" t="s">
        <v>136</v>
      </c>
      <c r="F643" s="13">
        <v>10</v>
      </c>
    </row>
    <row r="644" spans="1:7" x14ac:dyDescent="0.35">
      <c r="A644" s="13" t="s">
        <v>515</v>
      </c>
      <c r="B644" s="13" t="s">
        <v>15</v>
      </c>
      <c r="C644" s="13" t="s">
        <v>433</v>
      </c>
      <c r="D644" s="13">
        <v>2023</v>
      </c>
      <c r="E644" s="13" t="s">
        <v>136</v>
      </c>
      <c r="F644" s="13">
        <v>3</v>
      </c>
      <c r="G644" s="13" t="s">
        <v>745</v>
      </c>
    </row>
    <row r="645" spans="1:7" x14ac:dyDescent="0.35">
      <c r="A645" s="13" t="s">
        <v>515</v>
      </c>
      <c r="B645" s="13" t="s">
        <v>15</v>
      </c>
      <c r="C645" s="13" t="s">
        <v>434</v>
      </c>
      <c r="D645" s="13">
        <v>2023</v>
      </c>
      <c r="E645" s="13" t="s">
        <v>136</v>
      </c>
      <c r="F645" s="13">
        <v>12</v>
      </c>
    </row>
    <row r="646" spans="1:7" x14ac:dyDescent="0.35">
      <c r="A646" s="13" t="s">
        <v>515</v>
      </c>
      <c r="B646" s="13" t="s">
        <v>15</v>
      </c>
      <c r="C646" s="13" t="s">
        <v>485</v>
      </c>
      <c r="D646" s="13">
        <v>2023</v>
      </c>
      <c r="E646" s="13" t="s">
        <v>136</v>
      </c>
      <c r="F646" s="13">
        <v>36</v>
      </c>
    </row>
    <row r="647" spans="1:7" x14ac:dyDescent="0.35">
      <c r="A647" s="13" t="s">
        <v>515</v>
      </c>
      <c r="B647" s="13" t="s">
        <v>15</v>
      </c>
      <c r="C647" s="13" t="s">
        <v>486</v>
      </c>
      <c r="D647" s="13">
        <v>2023</v>
      </c>
      <c r="E647" s="13" t="s">
        <v>136</v>
      </c>
      <c r="F647" s="13">
        <v>24</v>
      </c>
    </row>
    <row r="648" spans="1:7" x14ac:dyDescent="0.35">
      <c r="A648" s="13" t="s">
        <v>515</v>
      </c>
      <c r="B648" s="13" t="s">
        <v>15</v>
      </c>
      <c r="C648" s="13" t="s">
        <v>487</v>
      </c>
      <c r="D648" s="13">
        <v>2023</v>
      </c>
      <c r="E648" s="13" t="s">
        <v>136</v>
      </c>
      <c r="F648" s="13">
        <v>17</v>
      </c>
    </row>
    <row r="649" spans="1:7" x14ac:dyDescent="0.35">
      <c r="A649" s="13" t="s">
        <v>515</v>
      </c>
      <c r="B649" s="13" t="s">
        <v>15</v>
      </c>
      <c r="C649" s="13" t="s">
        <v>435</v>
      </c>
      <c r="D649" s="13">
        <v>2023</v>
      </c>
      <c r="E649" s="13" t="s">
        <v>136</v>
      </c>
      <c r="F649" s="13">
        <v>101</v>
      </c>
    </row>
    <row r="650" spans="1:7" x14ac:dyDescent="0.35">
      <c r="A650" s="13" t="s">
        <v>515</v>
      </c>
      <c r="B650" s="13" t="s">
        <v>15</v>
      </c>
      <c r="C650" s="13" t="s">
        <v>488</v>
      </c>
      <c r="D650" s="13">
        <v>2023</v>
      </c>
      <c r="E650" s="13" t="s">
        <v>136</v>
      </c>
      <c r="F650" s="13">
        <v>15</v>
      </c>
    </row>
    <row r="651" spans="1:7" x14ac:dyDescent="0.35">
      <c r="A651" s="13" t="s">
        <v>515</v>
      </c>
      <c r="B651" s="13" t="s">
        <v>15</v>
      </c>
      <c r="C651" s="13" t="s">
        <v>436</v>
      </c>
      <c r="D651" s="13">
        <v>2023</v>
      </c>
      <c r="E651" s="13" t="s">
        <v>136</v>
      </c>
      <c r="F651" s="13">
        <v>28</v>
      </c>
    </row>
    <row r="652" spans="1:7" x14ac:dyDescent="0.35">
      <c r="A652" s="13" t="s">
        <v>515</v>
      </c>
      <c r="B652" s="13" t="s">
        <v>15</v>
      </c>
      <c r="C652" s="13" t="s">
        <v>437</v>
      </c>
      <c r="D652" s="13">
        <v>2023</v>
      </c>
      <c r="E652" s="13" t="s">
        <v>136</v>
      </c>
      <c r="F652" s="13">
        <v>58</v>
      </c>
    </row>
    <row r="653" spans="1:7" x14ac:dyDescent="0.35">
      <c r="A653" s="13" t="s">
        <v>515</v>
      </c>
      <c r="B653" s="13" t="s">
        <v>15</v>
      </c>
      <c r="C653" s="13" t="s">
        <v>438</v>
      </c>
      <c r="D653" s="13">
        <v>2023</v>
      </c>
      <c r="E653" s="13" t="s">
        <v>136</v>
      </c>
      <c r="F653" s="13">
        <v>583</v>
      </c>
    </row>
    <row r="654" spans="1:7" x14ac:dyDescent="0.35">
      <c r="A654" s="13" t="s">
        <v>515</v>
      </c>
      <c r="B654" s="13" t="s">
        <v>15</v>
      </c>
      <c r="C654" s="13" t="s">
        <v>439</v>
      </c>
      <c r="D654" s="13">
        <v>2023</v>
      </c>
      <c r="E654" s="13" t="s">
        <v>136</v>
      </c>
      <c r="F654" s="13">
        <v>179</v>
      </c>
    </row>
    <row r="655" spans="1:7" x14ac:dyDescent="0.35">
      <c r="A655" s="13" t="s">
        <v>515</v>
      </c>
      <c r="B655" s="13" t="s">
        <v>15</v>
      </c>
      <c r="C655" s="13" t="s">
        <v>489</v>
      </c>
      <c r="D655" s="13">
        <v>2023</v>
      </c>
      <c r="E655" s="13" t="s">
        <v>136</v>
      </c>
      <c r="F655" s="13">
        <v>29</v>
      </c>
    </row>
    <row r="656" spans="1:7" x14ac:dyDescent="0.35">
      <c r="A656" s="13" t="s">
        <v>515</v>
      </c>
      <c r="B656" s="13" t="s">
        <v>15</v>
      </c>
      <c r="C656" s="13" t="s">
        <v>440</v>
      </c>
      <c r="D656" s="13">
        <v>2023</v>
      </c>
      <c r="E656" s="13" t="s">
        <v>136</v>
      </c>
      <c r="F656" s="13">
        <v>26</v>
      </c>
    </row>
    <row r="657" spans="1:7" x14ac:dyDescent="0.35">
      <c r="A657" s="13" t="s">
        <v>515</v>
      </c>
      <c r="B657" s="13" t="s">
        <v>15</v>
      </c>
      <c r="C657" s="13" t="s">
        <v>490</v>
      </c>
      <c r="D657" s="13">
        <v>2023</v>
      </c>
      <c r="E657" s="13" t="s">
        <v>136</v>
      </c>
      <c r="F657" s="13">
        <v>161</v>
      </c>
    </row>
    <row r="658" spans="1:7" x14ac:dyDescent="0.35">
      <c r="A658" s="13" t="s">
        <v>515</v>
      </c>
      <c r="B658" s="13" t="s">
        <v>15</v>
      </c>
      <c r="C658" s="13" t="s">
        <v>491</v>
      </c>
      <c r="D658" s="13">
        <v>2023</v>
      </c>
      <c r="E658" s="13" t="s">
        <v>136</v>
      </c>
      <c r="F658" s="13">
        <v>80</v>
      </c>
    </row>
    <row r="659" spans="1:7" x14ac:dyDescent="0.35">
      <c r="A659" s="13" t="s">
        <v>515</v>
      </c>
      <c r="B659" s="13" t="s">
        <v>15</v>
      </c>
      <c r="C659" s="13" t="s">
        <v>441</v>
      </c>
      <c r="D659" s="13">
        <v>2023</v>
      </c>
      <c r="E659" s="13" t="s">
        <v>136</v>
      </c>
      <c r="F659" s="13">
        <v>48</v>
      </c>
    </row>
    <row r="660" spans="1:7" x14ac:dyDescent="0.35">
      <c r="A660" s="13" t="s">
        <v>515</v>
      </c>
      <c r="B660" s="13" t="s">
        <v>15</v>
      </c>
      <c r="C660" s="13" t="s">
        <v>442</v>
      </c>
      <c r="D660" s="13">
        <v>2023</v>
      </c>
      <c r="E660" s="13" t="s">
        <v>136</v>
      </c>
      <c r="F660" s="13">
        <v>56</v>
      </c>
    </row>
    <row r="661" spans="1:7" x14ac:dyDescent="0.35">
      <c r="A661" s="13" t="s">
        <v>515</v>
      </c>
      <c r="B661" s="13" t="s">
        <v>15</v>
      </c>
      <c r="C661" s="13" t="s">
        <v>443</v>
      </c>
      <c r="D661" s="13">
        <v>2023</v>
      </c>
      <c r="E661" s="13" t="s">
        <v>136</v>
      </c>
      <c r="F661" s="13">
        <v>4</v>
      </c>
    </row>
    <row r="662" spans="1:7" x14ac:dyDescent="0.35">
      <c r="A662" s="13" t="s">
        <v>515</v>
      </c>
      <c r="B662" s="13" t="s">
        <v>15</v>
      </c>
      <c r="C662" s="13" t="s">
        <v>444</v>
      </c>
      <c r="D662" s="13">
        <v>2023</v>
      </c>
      <c r="E662" s="13" t="s">
        <v>136</v>
      </c>
      <c r="F662" s="13">
        <v>192</v>
      </c>
    </row>
    <row r="663" spans="1:7" x14ac:dyDescent="0.35">
      <c r="A663" s="13" t="s">
        <v>515</v>
      </c>
      <c r="B663" s="13" t="s">
        <v>15</v>
      </c>
      <c r="C663" s="13" t="s">
        <v>445</v>
      </c>
      <c r="D663" s="13">
        <v>2023</v>
      </c>
      <c r="E663" s="13" t="s">
        <v>136</v>
      </c>
      <c r="F663" s="13">
        <v>16</v>
      </c>
    </row>
    <row r="664" spans="1:7" x14ac:dyDescent="0.35">
      <c r="A664" s="13" t="s">
        <v>515</v>
      </c>
      <c r="B664" s="13" t="s">
        <v>15</v>
      </c>
      <c r="C664" s="13" t="s">
        <v>446</v>
      </c>
      <c r="D664" s="13">
        <v>2023</v>
      </c>
      <c r="E664" s="13" t="s">
        <v>136</v>
      </c>
      <c r="F664" s="13">
        <v>14</v>
      </c>
    </row>
    <row r="665" spans="1:7" x14ac:dyDescent="0.35">
      <c r="A665" s="13" t="s">
        <v>515</v>
      </c>
      <c r="B665" s="13" t="s">
        <v>15</v>
      </c>
      <c r="C665" s="13" t="s">
        <v>447</v>
      </c>
      <c r="D665" s="13">
        <v>2023</v>
      </c>
      <c r="E665" s="13" t="s">
        <v>136</v>
      </c>
      <c r="F665" s="13">
        <v>8</v>
      </c>
    </row>
    <row r="666" spans="1:7" x14ac:dyDescent="0.35">
      <c r="A666" s="13" t="s">
        <v>515</v>
      </c>
      <c r="B666" s="13" t="s">
        <v>15</v>
      </c>
      <c r="C666" s="13" t="s">
        <v>649</v>
      </c>
      <c r="D666" s="13">
        <v>2023</v>
      </c>
      <c r="E666" s="13" t="s">
        <v>136</v>
      </c>
      <c r="F666" s="13">
        <v>13</v>
      </c>
    </row>
    <row r="667" spans="1:7" x14ac:dyDescent="0.35">
      <c r="A667" s="13" t="s">
        <v>515</v>
      </c>
      <c r="B667" s="13" t="s">
        <v>15</v>
      </c>
      <c r="C667" s="13" t="s">
        <v>449</v>
      </c>
      <c r="D667" s="13">
        <v>2023</v>
      </c>
      <c r="E667" s="13" t="s">
        <v>136</v>
      </c>
      <c r="F667" s="13">
        <v>1</v>
      </c>
    </row>
    <row r="668" spans="1:7" x14ac:dyDescent="0.35">
      <c r="A668" s="13" t="s">
        <v>515</v>
      </c>
      <c r="B668" s="13" t="s">
        <v>15</v>
      </c>
      <c r="C668" s="13" t="s">
        <v>450</v>
      </c>
      <c r="D668" s="13">
        <v>2023</v>
      </c>
      <c r="E668" s="13" t="s">
        <v>136</v>
      </c>
      <c r="F668" s="13">
        <v>3</v>
      </c>
    </row>
    <row r="669" spans="1:7" x14ac:dyDescent="0.35">
      <c r="A669" s="13" t="s">
        <v>515</v>
      </c>
      <c r="B669" s="13" t="s">
        <v>15</v>
      </c>
      <c r="C669" s="13" t="s">
        <v>451</v>
      </c>
      <c r="D669" s="13">
        <v>2023</v>
      </c>
      <c r="E669" s="13" t="s">
        <v>136</v>
      </c>
      <c r="F669" s="13">
        <v>4</v>
      </c>
    </row>
    <row r="670" spans="1:7" x14ac:dyDescent="0.35">
      <c r="A670" s="13" t="s">
        <v>515</v>
      </c>
      <c r="B670" s="13" t="s">
        <v>15</v>
      </c>
      <c r="C670" s="13" t="s">
        <v>452</v>
      </c>
      <c r="D670" s="13">
        <v>2023</v>
      </c>
      <c r="E670" s="13" t="s">
        <v>136</v>
      </c>
      <c r="F670" s="13">
        <v>4</v>
      </c>
    </row>
    <row r="671" spans="1:7" x14ac:dyDescent="0.35">
      <c r="A671" s="13" t="s">
        <v>515</v>
      </c>
      <c r="B671" s="13" t="s">
        <v>15</v>
      </c>
      <c r="C671" s="13" t="s">
        <v>453</v>
      </c>
      <c r="D671" s="13">
        <v>2023</v>
      </c>
      <c r="E671" s="13" t="s">
        <v>136</v>
      </c>
      <c r="F671" s="13">
        <v>86</v>
      </c>
    </row>
    <row r="672" spans="1:7" x14ac:dyDescent="0.35">
      <c r="A672" s="13" t="s">
        <v>515</v>
      </c>
      <c r="B672" s="13" t="s">
        <v>15</v>
      </c>
      <c r="C672" s="13" t="s">
        <v>454</v>
      </c>
      <c r="D672" s="13">
        <v>2023</v>
      </c>
      <c r="E672" s="13" t="s">
        <v>136</v>
      </c>
      <c r="F672" s="13">
        <v>2</v>
      </c>
      <c r="G672" s="13" t="s">
        <v>745</v>
      </c>
    </row>
    <row r="673" spans="1:6" x14ac:dyDescent="0.35">
      <c r="A673" s="13" t="s">
        <v>515</v>
      </c>
      <c r="B673" s="13" t="s">
        <v>15</v>
      </c>
      <c r="C673" s="13" t="s">
        <v>455</v>
      </c>
      <c r="D673" s="13">
        <v>2023</v>
      </c>
      <c r="E673" s="13" t="s">
        <v>136</v>
      </c>
      <c r="F673" s="13">
        <v>40</v>
      </c>
    </row>
    <row r="674" spans="1:6" x14ac:dyDescent="0.35">
      <c r="A674" s="13" t="s">
        <v>515</v>
      </c>
      <c r="B674" s="13" t="s">
        <v>15</v>
      </c>
      <c r="C674" s="13" t="s">
        <v>492</v>
      </c>
      <c r="D674" s="13">
        <v>2023</v>
      </c>
      <c r="E674" s="13" t="s">
        <v>136</v>
      </c>
      <c r="F674" s="13">
        <v>439</v>
      </c>
    </row>
    <row r="675" spans="1:6" x14ac:dyDescent="0.35">
      <c r="A675" s="13" t="s">
        <v>515</v>
      </c>
      <c r="B675" s="13" t="s">
        <v>15</v>
      </c>
      <c r="C675" s="13" t="s">
        <v>493</v>
      </c>
      <c r="D675" s="13">
        <v>2023</v>
      </c>
      <c r="E675" s="13" t="s">
        <v>136</v>
      </c>
      <c r="F675" s="13">
        <v>3</v>
      </c>
    </row>
    <row r="676" spans="1:6" x14ac:dyDescent="0.35">
      <c r="A676" s="13" t="s">
        <v>515</v>
      </c>
      <c r="B676" s="13" t="s">
        <v>15</v>
      </c>
      <c r="C676" s="13" t="s">
        <v>456</v>
      </c>
      <c r="D676" s="13">
        <v>2023</v>
      </c>
      <c r="E676" s="13" t="s">
        <v>136</v>
      </c>
      <c r="F676" s="13">
        <v>7</v>
      </c>
    </row>
    <row r="677" spans="1:6" x14ac:dyDescent="0.35">
      <c r="A677" s="13" t="s">
        <v>515</v>
      </c>
      <c r="B677" s="13" t="s">
        <v>15</v>
      </c>
      <c r="C677" s="13" t="s">
        <v>457</v>
      </c>
      <c r="D677" s="13">
        <v>2023</v>
      </c>
      <c r="E677" s="13" t="s">
        <v>136</v>
      </c>
      <c r="F677" s="13">
        <v>26</v>
      </c>
    </row>
    <row r="678" spans="1:6" x14ac:dyDescent="0.35">
      <c r="A678" s="13" t="s">
        <v>515</v>
      </c>
      <c r="B678" s="13" t="s">
        <v>15</v>
      </c>
      <c r="C678" s="13" t="s">
        <v>458</v>
      </c>
      <c r="D678" s="13">
        <v>2023</v>
      </c>
      <c r="E678" s="13" t="s">
        <v>136</v>
      </c>
      <c r="F678" s="13">
        <v>8</v>
      </c>
    </row>
    <row r="679" spans="1:6" x14ac:dyDescent="0.35">
      <c r="A679" s="13" t="s">
        <v>515</v>
      </c>
      <c r="B679" s="13" t="s">
        <v>15</v>
      </c>
      <c r="C679" s="13" t="s">
        <v>459</v>
      </c>
      <c r="D679" s="13">
        <v>2023</v>
      </c>
      <c r="E679" s="13" t="s">
        <v>136</v>
      </c>
      <c r="F679" s="13">
        <v>79</v>
      </c>
    </row>
    <row r="680" spans="1:6" x14ac:dyDescent="0.35">
      <c r="A680" s="13" t="s">
        <v>515</v>
      </c>
      <c r="B680" s="13" t="s">
        <v>15</v>
      </c>
      <c r="C680" s="13" t="s">
        <v>460</v>
      </c>
      <c r="D680" s="13">
        <v>2023</v>
      </c>
      <c r="E680" s="13" t="s">
        <v>136</v>
      </c>
      <c r="F680" s="13">
        <v>25</v>
      </c>
    </row>
    <row r="681" spans="1:6" x14ac:dyDescent="0.35">
      <c r="A681" s="13" t="s">
        <v>515</v>
      </c>
      <c r="B681" s="13" t="s">
        <v>15</v>
      </c>
      <c r="C681" s="13" t="s">
        <v>494</v>
      </c>
      <c r="D681" s="13">
        <v>2023</v>
      </c>
      <c r="E681" s="13" t="s">
        <v>136</v>
      </c>
      <c r="F681" s="13">
        <v>21</v>
      </c>
    </row>
    <row r="682" spans="1:6" x14ac:dyDescent="0.35">
      <c r="A682" s="13" t="s">
        <v>515</v>
      </c>
      <c r="B682" s="13" t="s">
        <v>15</v>
      </c>
      <c r="C682" s="13" t="s">
        <v>461</v>
      </c>
      <c r="D682" s="13">
        <v>2023</v>
      </c>
      <c r="E682" s="13" t="s">
        <v>136</v>
      </c>
      <c r="F682" s="13">
        <v>86</v>
      </c>
    </row>
    <row r="683" spans="1:6" x14ac:dyDescent="0.35">
      <c r="A683" s="13" t="s">
        <v>515</v>
      </c>
      <c r="B683" s="13" t="s">
        <v>15</v>
      </c>
      <c r="C683" s="13" t="s">
        <v>462</v>
      </c>
      <c r="D683" s="13">
        <v>2023</v>
      </c>
      <c r="E683" s="13" t="s">
        <v>136</v>
      </c>
      <c r="F683" s="13">
        <v>58</v>
      </c>
    </row>
    <row r="684" spans="1:6" x14ac:dyDescent="0.35">
      <c r="A684" s="13" t="s">
        <v>515</v>
      </c>
      <c r="B684" s="13" t="s">
        <v>15</v>
      </c>
      <c r="C684" s="13" t="s">
        <v>495</v>
      </c>
      <c r="D684" s="13">
        <v>2023</v>
      </c>
      <c r="E684" s="13" t="s">
        <v>136</v>
      </c>
      <c r="F684" s="13">
        <v>22</v>
      </c>
    </row>
    <row r="685" spans="1:6" x14ac:dyDescent="0.35">
      <c r="A685" s="13" t="s">
        <v>515</v>
      </c>
      <c r="B685" s="13" t="s">
        <v>15</v>
      </c>
      <c r="C685" s="13" t="s">
        <v>496</v>
      </c>
      <c r="D685" s="13">
        <v>2023</v>
      </c>
      <c r="E685" s="13" t="s">
        <v>136</v>
      </c>
      <c r="F685" s="13">
        <v>12</v>
      </c>
    </row>
    <row r="686" spans="1:6" x14ac:dyDescent="0.35">
      <c r="A686" s="13" t="s">
        <v>515</v>
      </c>
      <c r="B686" s="13" t="s">
        <v>15</v>
      </c>
      <c r="C686" s="13" t="s">
        <v>463</v>
      </c>
      <c r="D686" s="13">
        <v>2023</v>
      </c>
      <c r="E686" s="13" t="s">
        <v>136</v>
      </c>
      <c r="F686" s="13">
        <v>15</v>
      </c>
    </row>
    <row r="687" spans="1:6" x14ac:dyDescent="0.35">
      <c r="A687" s="13" t="s">
        <v>515</v>
      </c>
      <c r="B687" s="13" t="s">
        <v>15</v>
      </c>
      <c r="C687" s="13" t="s">
        <v>464</v>
      </c>
      <c r="D687" s="13">
        <v>2023</v>
      </c>
      <c r="E687" s="13" t="s">
        <v>136</v>
      </c>
      <c r="F687" s="13">
        <v>77</v>
      </c>
    </row>
    <row r="688" spans="1:6" x14ac:dyDescent="0.35">
      <c r="A688" s="13" t="s">
        <v>515</v>
      </c>
      <c r="B688" s="13" t="s">
        <v>15</v>
      </c>
      <c r="C688" s="13" t="s">
        <v>497</v>
      </c>
      <c r="D688" s="13">
        <v>2023</v>
      </c>
      <c r="E688" s="13" t="s">
        <v>136</v>
      </c>
      <c r="F688" s="13">
        <v>91</v>
      </c>
    </row>
    <row r="689" spans="1:7" x14ac:dyDescent="0.35">
      <c r="A689" s="13" t="s">
        <v>515</v>
      </c>
      <c r="B689" s="13" t="s">
        <v>15</v>
      </c>
      <c r="C689" s="13" t="s">
        <v>465</v>
      </c>
      <c r="D689" s="13">
        <v>2023</v>
      </c>
      <c r="E689" s="13" t="s">
        <v>136</v>
      </c>
      <c r="F689" s="13">
        <v>6</v>
      </c>
      <c r="G689" s="69" t="s">
        <v>745</v>
      </c>
    </row>
    <row r="690" spans="1:7" x14ac:dyDescent="0.35">
      <c r="A690" s="13" t="s">
        <v>515</v>
      </c>
      <c r="B690" s="13" t="s">
        <v>15</v>
      </c>
      <c r="C690" s="13" t="s">
        <v>498</v>
      </c>
      <c r="D690" s="13">
        <v>2023</v>
      </c>
      <c r="E690" s="13" t="s">
        <v>136</v>
      </c>
      <c r="F690" s="13">
        <v>85</v>
      </c>
    </row>
    <row r="691" spans="1:7" x14ac:dyDescent="0.35">
      <c r="A691" s="13" t="s">
        <v>515</v>
      </c>
      <c r="B691" s="13" t="s">
        <v>15</v>
      </c>
      <c r="C691" s="13" t="s">
        <v>499</v>
      </c>
      <c r="D691" s="13">
        <v>2023</v>
      </c>
      <c r="E691" s="13" t="s">
        <v>136</v>
      </c>
      <c r="F691" s="13">
        <v>320</v>
      </c>
    </row>
    <row r="692" spans="1:7" x14ac:dyDescent="0.35">
      <c r="A692" s="13" t="s">
        <v>515</v>
      </c>
      <c r="B692" s="13" t="s">
        <v>15</v>
      </c>
      <c r="C692" s="13" t="s">
        <v>500</v>
      </c>
      <c r="D692" s="13">
        <v>2023</v>
      </c>
      <c r="E692" s="13" t="s">
        <v>136</v>
      </c>
      <c r="F692" s="13">
        <v>201</v>
      </c>
    </row>
    <row r="693" spans="1:7" x14ac:dyDescent="0.35">
      <c r="A693" s="13" t="s">
        <v>515</v>
      </c>
      <c r="B693" s="13" t="s">
        <v>15</v>
      </c>
      <c r="C693" s="13" t="s">
        <v>466</v>
      </c>
      <c r="D693" s="13">
        <v>2023</v>
      </c>
      <c r="E693" s="13" t="s">
        <v>136</v>
      </c>
      <c r="F693" s="13">
        <v>119</v>
      </c>
    </row>
    <row r="694" spans="1:7" x14ac:dyDescent="0.35">
      <c r="A694" s="13" t="s">
        <v>515</v>
      </c>
      <c r="B694" s="13" t="s">
        <v>15</v>
      </c>
      <c r="C694" s="13" t="s">
        <v>467</v>
      </c>
      <c r="D694" s="13">
        <v>2023</v>
      </c>
      <c r="E694" s="13" t="s">
        <v>136</v>
      </c>
      <c r="F694" s="13">
        <v>7</v>
      </c>
    </row>
    <row r="695" spans="1:7" x14ac:dyDescent="0.35">
      <c r="A695" s="13" t="s">
        <v>515</v>
      </c>
      <c r="B695" s="13" t="s">
        <v>15</v>
      </c>
      <c r="C695" s="13" t="s">
        <v>468</v>
      </c>
      <c r="D695" s="13">
        <v>2023</v>
      </c>
      <c r="E695" s="13" t="s">
        <v>136</v>
      </c>
      <c r="F695" s="13" t="s">
        <v>740</v>
      </c>
      <c r="G695" s="13" t="s">
        <v>740</v>
      </c>
    </row>
    <row r="696" spans="1:7" x14ac:dyDescent="0.35">
      <c r="A696" s="13" t="s">
        <v>515</v>
      </c>
      <c r="B696" s="13" t="s">
        <v>15</v>
      </c>
      <c r="C696" s="13" t="s">
        <v>469</v>
      </c>
      <c r="D696" s="13">
        <v>2023</v>
      </c>
      <c r="E696" s="13" t="s">
        <v>136</v>
      </c>
      <c r="F696" s="13">
        <v>7</v>
      </c>
    </row>
    <row r="697" spans="1:7" x14ac:dyDescent="0.35">
      <c r="A697" s="13" t="s">
        <v>515</v>
      </c>
      <c r="B697" s="13" t="s">
        <v>15</v>
      </c>
      <c r="C697" s="13" t="s">
        <v>470</v>
      </c>
      <c r="D697" s="13">
        <v>2023</v>
      </c>
      <c r="E697" s="13" t="s">
        <v>136</v>
      </c>
      <c r="F697" s="13">
        <v>173</v>
      </c>
    </row>
    <row r="698" spans="1:7" x14ac:dyDescent="0.35">
      <c r="A698" s="13" t="s">
        <v>515</v>
      </c>
      <c r="B698" s="13" t="s">
        <v>15</v>
      </c>
      <c r="C698" s="13" t="s">
        <v>471</v>
      </c>
      <c r="D698" s="13">
        <v>2023</v>
      </c>
      <c r="E698" s="13" t="s">
        <v>136</v>
      </c>
      <c r="F698" s="13">
        <v>8</v>
      </c>
    </row>
    <row r="699" spans="1:7" x14ac:dyDescent="0.35">
      <c r="A699" s="13" t="s">
        <v>515</v>
      </c>
      <c r="B699" s="13" t="s">
        <v>15</v>
      </c>
      <c r="C699" s="13" t="s">
        <v>472</v>
      </c>
      <c r="D699" s="13">
        <v>2023</v>
      </c>
      <c r="E699" s="13" t="s">
        <v>136</v>
      </c>
      <c r="F699" s="13">
        <v>14</v>
      </c>
    </row>
    <row r="700" spans="1:7" x14ac:dyDescent="0.35">
      <c r="A700" s="13" t="s">
        <v>515</v>
      </c>
      <c r="B700" s="13" t="s">
        <v>15</v>
      </c>
      <c r="C700" s="13" t="s">
        <v>473</v>
      </c>
      <c r="D700" s="13">
        <v>2023</v>
      </c>
      <c r="E700" s="13" t="s">
        <v>136</v>
      </c>
      <c r="F700" s="13">
        <v>39</v>
      </c>
    </row>
    <row r="701" spans="1:7" x14ac:dyDescent="0.35">
      <c r="A701" s="13" t="s">
        <v>515</v>
      </c>
      <c r="B701" s="13" t="s">
        <v>15</v>
      </c>
      <c r="C701" s="13" t="s">
        <v>474</v>
      </c>
      <c r="D701" s="13">
        <v>2023</v>
      </c>
      <c r="E701" s="13" t="s">
        <v>136</v>
      </c>
      <c r="F701" s="13">
        <v>74</v>
      </c>
    </row>
    <row r="702" spans="1:7" x14ac:dyDescent="0.35">
      <c r="A702" s="13" t="s">
        <v>515</v>
      </c>
      <c r="B702" s="13" t="s">
        <v>15</v>
      </c>
      <c r="C702" s="13" t="s">
        <v>441</v>
      </c>
      <c r="D702" s="13">
        <v>2023</v>
      </c>
      <c r="E702" s="13" t="s">
        <v>136</v>
      </c>
      <c r="F702" s="13">
        <v>38</v>
      </c>
    </row>
    <row r="703" spans="1:7" x14ac:dyDescent="0.35">
      <c r="A703" s="13" t="s">
        <v>515</v>
      </c>
      <c r="B703" s="13" t="s">
        <v>15</v>
      </c>
      <c r="C703" s="13" t="s">
        <v>475</v>
      </c>
      <c r="D703" s="13">
        <v>2023</v>
      </c>
      <c r="E703" s="13" t="s">
        <v>136</v>
      </c>
      <c r="F703" s="13">
        <v>4770</v>
      </c>
    </row>
  </sheetData>
  <pageMargins left="0.7" right="0.7" top="0.78740157499999996" bottom="0.78740157499999996"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3DCB9-47AA-4053-BA99-C7307E3C52D7}">
  <dimension ref="A1:G23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5.54296875"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636</v>
      </c>
      <c r="F1" s="13" t="s">
        <v>646</v>
      </c>
      <c r="G1" s="13" t="s">
        <v>647</v>
      </c>
    </row>
    <row r="2" spans="1:7" x14ac:dyDescent="0.35">
      <c r="A2" s="13" t="s">
        <v>515</v>
      </c>
      <c r="B2" s="13" t="s">
        <v>15</v>
      </c>
      <c r="C2" s="13" t="s">
        <v>476</v>
      </c>
      <c r="D2" s="13">
        <v>2023</v>
      </c>
      <c r="E2" s="13" t="s">
        <v>15</v>
      </c>
      <c r="F2" s="13">
        <v>436</v>
      </c>
    </row>
    <row r="3" spans="1:7" x14ac:dyDescent="0.35">
      <c r="A3" s="13" t="s">
        <v>515</v>
      </c>
      <c r="B3" s="13" t="s">
        <v>15</v>
      </c>
      <c r="C3" s="13" t="s">
        <v>424</v>
      </c>
      <c r="D3" s="13">
        <v>2023</v>
      </c>
      <c r="E3" s="13" t="s">
        <v>15</v>
      </c>
      <c r="F3" s="13">
        <v>388</v>
      </c>
    </row>
    <row r="4" spans="1:7" x14ac:dyDescent="0.35">
      <c r="A4" s="13" t="s">
        <v>515</v>
      </c>
      <c r="B4" s="13" t="s">
        <v>15</v>
      </c>
      <c r="C4" s="13" t="s">
        <v>477</v>
      </c>
      <c r="D4" s="13">
        <v>2023</v>
      </c>
      <c r="E4" s="13" t="s">
        <v>15</v>
      </c>
      <c r="F4" s="13">
        <v>48</v>
      </c>
    </row>
    <row r="5" spans="1:7" x14ac:dyDescent="0.35">
      <c r="A5" s="13" t="s">
        <v>515</v>
      </c>
      <c r="B5" s="13" t="s">
        <v>15</v>
      </c>
      <c r="C5" s="13" t="s">
        <v>425</v>
      </c>
      <c r="D5" s="13">
        <v>2023</v>
      </c>
      <c r="E5" s="13" t="s">
        <v>15</v>
      </c>
      <c r="F5" s="13">
        <v>111</v>
      </c>
    </row>
    <row r="6" spans="1:7" x14ac:dyDescent="0.35">
      <c r="A6" s="13" t="s">
        <v>515</v>
      </c>
      <c r="B6" s="13" t="s">
        <v>15</v>
      </c>
      <c r="C6" s="13" t="s">
        <v>478</v>
      </c>
      <c r="D6" s="13">
        <v>2023</v>
      </c>
      <c r="E6" s="13" t="s">
        <v>15</v>
      </c>
      <c r="F6" s="13">
        <v>27</v>
      </c>
    </row>
    <row r="7" spans="1:7" x14ac:dyDescent="0.35">
      <c r="A7" s="13" t="s">
        <v>515</v>
      </c>
      <c r="B7" s="13" t="s">
        <v>15</v>
      </c>
      <c r="C7" s="13" t="s">
        <v>479</v>
      </c>
      <c r="D7" s="13">
        <v>2023</v>
      </c>
      <c r="E7" s="13" t="s">
        <v>15</v>
      </c>
      <c r="F7" s="13">
        <v>48</v>
      </c>
    </row>
    <row r="8" spans="1:7" x14ac:dyDescent="0.35">
      <c r="A8" s="13" t="s">
        <v>515</v>
      </c>
      <c r="B8" s="13" t="s">
        <v>15</v>
      </c>
      <c r="C8" s="13" t="s">
        <v>480</v>
      </c>
      <c r="D8" s="13">
        <v>2023</v>
      </c>
      <c r="E8" s="13" t="s">
        <v>15</v>
      </c>
      <c r="F8" s="13">
        <v>9</v>
      </c>
    </row>
    <row r="9" spans="1:7" x14ac:dyDescent="0.35">
      <c r="A9" s="13" t="s">
        <v>515</v>
      </c>
      <c r="B9" s="13" t="s">
        <v>15</v>
      </c>
      <c r="C9" s="13" t="s">
        <v>481</v>
      </c>
      <c r="D9" s="13">
        <v>2023</v>
      </c>
      <c r="E9" s="13" t="s">
        <v>15</v>
      </c>
      <c r="F9" s="13">
        <v>5</v>
      </c>
    </row>
    <row r="10" spans="1:7" x14ac:dyDescent="0.35">
      <c r="A10" s="13" t="s">
        <v>515</v>
      </c>
      <c r="B10" s="13" t="s">
        <v>15</v>
      </c>
      <c r="C10" s="13" t="s">
        <v>426</v>
      </c>
      <c r="D10" s="13">
        <v>2023</v>
      </c>
      <c r="E10" s="13" t="s">
        <v>15</v>
      </c>
      <c r="F10" s="13">
        <v>19</v>
      </c>
    </row>
    <row r="11" spans="1:7" x14ac:dyDescent="0.35">
      <c r="A11" s="13" t="s">
        <v>515</v>
      </c>
      <c r="B11" s="13" t="s">
        <v>15</v>
      </c>
      <c r="C11" s="13" t="s">
        <v>427</v>
      </c>
      <c r="D11" s="13">
        <v>2023</v>
      </c>
      <c r="E11" s="13" t="s">
        <v>15</v>
      </c>
      <c r="F11" s="13">
        <v>1</v>
      </c>
    </row>
    <row r="12" spans="1:7" x14ac:dyDescent="0.35">
      <c r="A12" s="13" t="s">
        <v>515</v>
      </c>
      <c r="B12" s="13" t="s">
        <v>15</v>
      </c>
      <c r="C12" s="13" t="s">
        <v>428</v>
      </c>
      <c r="D12" s="13">
        <v>2023</v>
      </c>
      <c r="E12" s="13" t="s">
        <v>15</v>
      </c>
      <c r="F12" s="13">
        <v>1137</v>
      </c>
    </row>
    <row r="13" spans="1:7" x14ac:dyDescent="0.35">
      <c r="A13" s="13" t="s">
        <v>515</v>
      </c>
      <c r="B13" s="13" t="s">
        <v>15</v>
      </c>
      <c r="C13" s="13" t="s">
        <v>482</v>
      </c>
      <c r="D13" s="13">
        <v>2023</v>
      </c>
      <c r="E13" s="13" t="s">
        <v>15</v>
      </c>
      <c r="F13" s="13">
        <v>884</v>
      </c>
    </row>
    <row r="14" spans="1:7" x14ac:dyDescent="0.35">
      <c r="A14" s="13" t="s">
        <v>515</v>
      </c>
      <c r="B14" s="13" t="s">
        <v>15</v>
      </c>
      <c r="C14" s="13" t="s">
        <v>429</v>
      </c>
      <c r="D14" s="13">
        <v>2023</v>
      </c>
      <c r="E14" s="13" t="s">
        <v>15</v>
      </c>
      <c r="F14" s="13">
        <v>215</v>
      </c>
    </row>
    <row r="15" spans="1:7" x14ac:dyDescent="0.35">
      <c r="A15" s="13" t="s">
        <v>515</v>
      </c>
      <c r="B15" s="13" t="s">
        <v>15</v>
      </c>
      <c r="C15" s="13" t="s">
        <v>483</v>
      </c>
      <c r="D15" s="13">
        <v>2023</v>
      </c>
      <c r="E15" s="13" t="s">
        <v>15</v>
      </c>
      <c r="F15" s="13">
        <v>38</v>
      </c>
    </row>
    <row r="16" spans="1:7" x14ac:dyDescent="0.35">
      <c r="A16" s="13" t="s">
        <v>515</v>
      </c>
      <c r="B16" s="13" t="s">
        <v>15</v>
      </c>
      <c r="C16" s="13" t="s">
        <v>648</v>
      </c>
      <c r="D16" s="13">
        <v>2023</v>
      </c>
      <c r="E16" s="13" t="s">
        <v>15</v>
      </c>
      <c r="F16" s="13">
        <v>137</v>
      </c>
    </row>
    <row r="17" spans="1:6" x14ac:dyDescent="0.35">
      <c r="A17" s="13" t="s">
        <v>515</v>
      </c>
      <c r="B17" s="13" t="s">
        <v>15</v>
      </c>
      <c r="C17" s="13" t="s">
        <v>484</v>
      </c>
      <c r="D17" s="13">
        <v>2023</v>
      </c>
      <c r="E17" s="13" t="s">
        <v>15</v>
      </c>
      <c r="F17" s="13">
        <v>57</v>
      </c>
    </row>
    <row r="18" spans="1:6" x14ac:dyDescent="0.35">
      <c r="A18" s="13" t="s">
        <v>515</v>
      </c>
      <c r="B18" s="13" t="s">
        <v>15</v>
      </c>
      <c r="C18" s="13" t="s">
        <v>431</v>
      </c>
      <c r="D18" s="13">
        <v>2023</v>
      </c>
      <c r="E18" s="13" t="s">
        <v>15</v>
      </c>
      <c r="F18" s="13">
        <v>16</v>
      </c>
    </row>
    <row r="19" spans="1:6" x14ac:dyDescent="0.35">
      <c r="A19" s="13" t="s">
        <v>515</v>
      </c>
      <c r="B19" s="13" t="s">
        <v>15</v>
      </c>
      <c r="C19" s="13" t="s">
        <v>432</v>
      </c>
      <c r="D19" s="13">
        <v>2023</v>
      </c>
      <c r="E19" s="13" t="s">
        <v>15</v>
      </c>
      <c r="F19" s="13">
        <v>6</v>
      </c>
    </row>
    <row r="20" spans="1:6" x14ac:dyDescent="0.35">
      <c r="A20" s="13" t="s">
        <v>515</v>
      </c>
      <c r="B20" s="13" t="s">
        <v>15</v>
      </c>
      <c r="C20" s="13" t="s">
        <v>433</v>
      </c>
      <c r="D20" s="13">
        <v>2023</v>
      </c>
      <c r="E20" s="13" t="s">
        <v>15</v>
      </c>
      <c r="F20" s="13">
        <v>1</v>
      </c>
    </row>
    <row r="21" spans="1:6" x14ac:dyDescent="0.35">
      <c r="A21" s="13" t="s">
        <v>515</v>
      </c>
      <c r="B21" s="13" t="s">
        <v>15</v>
      </c>
      <c r="C21" s="13" t="s">
        <v>434</v>
      </c>
      <c r="D21" s="13">
        <v>2023</v>
      </c>
      <c r="E21" s="13" t="s">
        <v>15</v>
      </c>
      <c r="F21" s="13">
        <v>9</v>
      </c>
    </row>
    <row r="22" spans="1:6" x14ac:dyDescent="0.35">
      <c r="A22" s="13" t="s">
        <v>515</v>
      </c>
      <c r="B22" s="13" t="s">
        <v>15</v>
      </c>
      <c r="C22" s="13" t="s">
        <v>485</v>
      </c>
      <c r="D22" s="13">
        <v>2023</v>
      </c>
      <c r="E22" s="13" t="s">
        <v>15</v>
      </c>
      <c r="F22" s="13">
        <v>24</v>
      </c>
    </row>
    <row r="23" spans="1:6" x14ac:dyDescent="0.35">
      <c r="A23" s="13" t="s">
        <v>515</v>
      </c>
      <c r="B23" s="13" t="s">
        <v>15</v>
      </c>
      <c r="C23" s="13" t="s">
        <v>486</v>
      </c>
      <c r="D23" s="13">
        <v>2023</v>
      </c>
      <c r="E23" s="13" t="s">
        <v>15</v>
      </c>
      <c r="F23" s="13">
        <v>14</v>
      </c>
    </row>
    <row r="24" spans="1:6" x14ac:dyDescent="0.35">
      <c r="A24" s="13" t="s">
        <v>515</v>
      </c>
      <c r="B24" s="13" t="s">
        <v>15</v>
      </c>
      <c r="C24" s="13" t="s">
        <v>487</v>
      </c>
      <c r="D24" s="13">
        <v>2023</v>
      </c>
      <c r="E24" s="13" t="s">
        <v>15</v>
      </c>
      <c r="F24" s="13">
        <v>9</v>
      </c>
    </row>
    <row r="25" spans="1:6" x14ac:dyDescent="0.35">
      <c r="A25" s="13" t="s">
        <v>515</v>
      </c>
      <c r="B25" s="13" t="s">
        <v>15</v>
      </c>
      <c r="C25" s="13" t="s">
        <v>435</v>
      </c>
      <c r="D25" s="13">
        <v>2023</v>
      </c>
      <c r="E25" s="13" t="s">
        <v>15</v>
      </c>
      <c r="F25" s="13">
        <v>98</v>
      </c>
    </row>
    <row r="26" spans="1:6" x14ac:dyDescent="0.35">
      <c r="A26" s="13" t="s">
        <v>515</v>
      </c>
      <c r="B26" s="13" t="s">
        <v>15</v>
      </c>
      <c r="C26" s="13" t="s">
        <v>488</v>
      </c>
      <c r="D26" s="13">
        <v>2023</v>
      </c>
      <c r="E26" s="13" t="s">
        <v>15</v>
      </c>
      <c r="F26" s="13">
        <v>16</v>
      </c>
    </row>
    <row r="27" spans="1:6" x14ac:dyDescent="0.35">
      <c r="A27" s="13" t="s">
        <v>515</v>
      </c>
      <c r="B27" s="13" t="s">
        <v>15</v>
      </c>
      <c r="C27" s="13" t="s">
        <v>436</v>
      </c>
      <c r="D27" s="13">
        <v>2023</v>
      </c>
      <c r="E27" s="13" t="s">
        <v>15</v>
      </c>
      <c r="F27" s="13">
        <v>28</v>
      </c>
    </row>
    <row r="28" spans="1:6" x14ac:dyDescent="0.35">
      <c r="A28" s="13" t="s">
        <v>515</v>
      </c>
      <c r="B28" s="13" t="s">
        <v>15</v>
      </c>
      <c r="C28" s="13" t="s">
        <v>437</v>
      </c>
      <c r="D28" s="13">
        <v>2023</v>
      </c>
      <c r="E28" s="13" t="s">
        <v>15</v>
      </c>
      <c r="F28" s="13">
        <v>54</v>
      </c>
    </row>
    <row r="29" spans="1:6" x14ac:dyDescent="0.35">
      <c r="A29" s="13" t="s">
        <v>515</v>
      </c>
      <c r="B29" s="13" t="s">
        <v>15</v>
      </c>
      <c r="C29" s="13" t="s">
        <v>438</v>
      </c>
      <c r="D29" s="13">
        <v>2023</v>
      </c>
      <c r="E29" s="13" t="s">
        <v>15</v>
      </c>
      <c r="F29" s="13">
        <v>361</v>
      </c>
    </row>
    <row r="30" spans="1:6" x14ac:dyDescent="0.35">
      <c r="A30" s="13" t="s">
        <v>515</v>
      </c>
      <c r="B30" s="13" t="s">
        <v>15</v>
      </c>
      <c r="C30" s="13" t="s">
        <v>439</v>
      </c>
      <c r="D30" s="13">
        <v>2023</v>
      </c>
      <c r="E30" s="13" t="s">
        <v>15</v>
      </c>
      <c r="F30" s="13">
        <v>104</v>
      </c>
    </row>
    <row r="31" spans="1:6" x14ac:dyDescent="0.35">
      <c r="A31" s="13" t="s">
        <v>515</v>
      </c>
      <c r="B31" s="13" t="s">
        <v>15</v>
      </c>
      <c r="C31" s="13" t="s">
        <v>489</v>
      </c>
      <c r="D31" s="13">
        <v>2023</v>
      </c>
      <c r="E31" s="13" t="s">
        <v>15</v>
      </c>
      <c r="F31" s="13">
        <v>15</v>
      </c>
    </row>
    <row r="32" spans="1:6" x14ac:dyDescent="0.35">
      <c r="A32" s="13" t="s">
        <v>515</v>
      </c>
      <c r="B32" s="13" t="s">
        <v>15</v>
      </c>
      <c r="C32" s="13" t="s">
        <v>440</v>
      </c>
      <c r="D32" s="13">
        <v>2023</v>
      </c>
      <c r="E32" s="13" t="s">
        <v>15</v>
      </c>
      <c r="F32" s="13">
        <v>15</v>
      </c>
    </row>
    <row r="33" spans="1:6" x14ac:dyDescent="0.35">
      <c r="A33" s="13" t="s">
        <v>515</v>
      </c>
      <c r="B33" s="13" t="s">
        <v>15</v>
      </c>
      <c r="C33" s="13" t="s">
        <v>490</v>
      </c>
      <c r="D33" s="13">
        <v>2023</v>
      </c>
      <c r="E33" s="13" t="s">
        <v>15</v>
      </c>
      <c r="F33" s="13">
        <v>100</v>
      </c>
    </row>
    <row r="34" spans="1:6" x14ac:dyDescent="0.35">
      <c r="A34" s="13" t="s">
        <v>515</v>
      </c>
      <c r="B34" s="13" t="s">
        <v>15</v>
      </c>
      <c r="C34" s="13" t="s">
        <v>491</v>
      </c>
      <c r="D34" s="13">
        <v>2023</v>
      </c>
      <c r="E34" s="13" t="s">
        <v>15</v>
      </c>
      <c r="F34" s="13">
        <v>51</v>
      </c>
    </row>
    <row r="35" spans="1:6" x14ac:dyDescent="0.35">
      <c r="A35" s="13" t="s">
        <v>515</v>
      </c>
      <c r="B35" s="13" t="s">
        <v>15</v>
      </c>
      <c r="C35" s="13" t="s">
        <v>441</v>
      </c>
      <c r="D35" s="13">
        <v>2023</v>
      </c>
      <c r="E35" s="13" t="s">
        <v>15</v>
      </c>
      <c r="F35" s="13">
        <v>25</v>
      </c>
    </row>
    <row r="36" spans="1:6" x14ac:dyDescent="0.35">
      <c r="A36" s="13" t="s">
        <v>515</v>
      </c>
      <c r="B36" s="13" t="s">
        <v>15</v>
      </c>
      <c r="C36" s="13" t="s">
        <v>442</v>
      </c>
      <c r="D36" s="13">
        <v>2023</v>
      </c>
      <c r="E36" s="13" t="s">
        <v>15</v>
      </c>
      <c r="F36" s="13">
        <v>47</v>
      </c>
    </row>
    <row r="37" spans="1:6" x14ac:dyDescent="0.35">
      <c r="A37" s="13" t="s">
        <v>515</v>
      </c>
      <c r="B37" s="13" t="s">
        <v>15</v>
      </c>
      <c r="C37" s="13" t="s">
        <v>443</v>
      </c>
      <c r="D37" s="13">
        <v>2023</v>
      </c>
      <c r="E37" s="13" t="s">
        <v>15</v>
      </c>
      <c r="F37" s="13">
        <v>4</v>
      </c>
    </row>
    <row r="38" spans="1:6" x14ac:dyDescent="0.35">
      <c r="A38" s="13" t="s">
        <v>515</v>
      </c>
      <c r="B38" s="13" t="s">
        <v>15</v>
      </c>
      <c r="C38" s="13" t="s">
        <v>444</v>
      </c>
      <c r="D38" s="13">
        <v>2023</v>
      </c>
      <c r="E38" s="13" t="s">
        <v>15</v>
      </c>
      <c r="F38" s="13">
        <v>142</v>
      </c>
    </row>
    <row r="39" spans="1:6" x14ac:dyDescent="0.35">
      <c r="A39" s="13" t="s">
        <v>515</v>
      </c>
      <c r="B39" s="13" t="s">
        <v>15</v>
      </c>
      <c r="C39" s="13" t="s">
        <v>445</v>
      </c>
      <c r="D39" s="13">
        <v>2023</v>
      </c>
      <c r="E39" s="13" t="s">
        <v>15</v>
      </c>
      <c r="F39" s="13">
        <v>8</v>
      </c>
    </row>
    <row r="40" spans="1:6" x14ac:dyDescent="0.35">
      <c r="A40" s="13" t="s">
        <v>515</v>
      </c>
      <c r="B40" s="13" t="s">
        <v>15</v>
      </c>
      <c r="C40" s="13" t="s">
        <v>446</v>
      </c>
      <c r="D40" s="13">
        <v>2023</v>
      </c>
      <c r="E40" s="13" t="s">
        <v>15</v>
      </c>
      <c r="F40" s="13">
        <v>9</v>
      </c>
    </row>
    <row r="41" spans="1:6" x14ac:dyDescent="0.35">
      <c r="A41" s="13" t="s">
        <v>515</v>
      </c>
      <c r="B41" s="13" t="s">
        <v>15</v>
      </c>
      <c r="C41" s="13" t="s">
        <v>447</v>
      </c>
      <c r="D41" s="13">
        <v>2023</v>
      </c>
      <c r="E41" s="13" t="s">
        <v>15</v>
      </c>
      <c r="F41" s="13">
        <v>6</v>
      </c>
    </row>
    <row r="42" spans="1:6" x14ac:dyDescent="0.35">
      <c r="A42" s="13" t="s">
        <v>515</v>
      </c>
      <c r="B42" s="13" t="s">
        <v>15</v>
      </c>
      <c r="C42" s="13" t="s">
        <v>649</v>
      </c>
      <c r="D42" s="13">
        <v>2023</v>
      </c>
      <c r="E42" s="13" t="s">
        <v>15</v>
      </c>
      <c r="F42" s="13">
        <v>8</v>
      </c>
    </row>
    <row r="43" spans="1:6" x14ac:dyDescent="0.35">
      <c r="A43" s="13" t="s">
        <v>515</v>
      </c>
      <c r="B43" s="13" t="s">
        <v>15</v>
      </c>
      <c r="C43" s="13" t="s">
        <v>449</v>
      </c>
      <c r="D43" s="13">
        <v>2023</v>
      </c>
      <c r="E43" s="13" t="s">
        <v>15</v>
      </c>
      <c r="F43" s="13">
        <v>1</v>
      </c>
    </row>
    <row r="44" spans="1:6" x14ac:dyDescent="0.35">
      <c r="A44" s="13" t="s">
        <v>515</v>
      </c>
      <c r="B44" s="13" t="s">
        <v>15</v>
      </c>
      <c r="C44" s="13" t="s">
        <v>450</v>
      </c>
      <c r="D44" s="13">
        <v>2023</v>
      </c>
      <c r="E44" s="13" t="s">
        <v>15</v>
      </c>
      <c r="F44" s="13">
        <v>2</v>
      </c>
    </row>
    <row r="45" spans="1:6" x14ac:dyDescent="0.35">
      <c r="A45" s="13" t="s">
        <v>515</v>
      </c>
      <c r="B45" s="13" t="s">
        <v>15</v>
      </c>
      <c r="C45" s="13" t="s">
        <v>451</v>
      </c>
      <c r="D45" s="13">
        <v>2023</v>
      </c>
      <c r="E45" s="13" t="s">
        <v>15</v>
      </c>
      <c r="F45" s="13">
        <v>3</v>
      </c>
    </row>
    <row r="46" spans="1:6" x14ac:dyDescent="0.35">
      <c r="A46" s="13" t="s">
        <v>515</v>
      </c>
      <c r="B46" s="13" t="s">
        <v>15</v>
      </c>
      <c r="C46" s="13" t="s">
        <v>452</v>
      </c>
      <c r="D46" s="13">
        <v>2023</v>
      </c>
      <c r="E46" s="13" t="s">
        <v>15</v>
      </c>
      <c r="F46" s="13">
        <v>3</v>
      </c>
    </row>
    <row r="47" spans="1:6" x14ac:dyDescent="0.35">
      <c r="A47" s="13" t="s">
        <v>515</v>
      </c>
      <c r="B47" s="13" t="s">
        <v>15</v>
      </c>
      <c r="C47" s="13" t="s">
        <v>453</v>
      </c>
      <c r="D47" s="13">
        <v>2023</v>
      </c>
      <c r="E47" s="13" t="s">
        <v>15</v>
      </c>
      <c r="F47" s="13">
        <v>66</v>
      </c>
    </row>
    <row r="48" spans="1:6" x14ac:dyDescent="0.35">
      <c r="A48" s="13" t="s">
        <v>515</v>
      </c>
      <c r="B48" s="13" t="s">
        <v>15</v>
      </c>
      <c r="C48" s="13" t="s">
        <v>454</v>
      </c>
      <c r="D48" s="13">
        <v>2023</v>
      </c>
      <c r="E48" s="13" t="s">
        <v>15</v>
      </c>
      <c r="F48" s="13">
        <v>1</v>
      </c>
    </row>
    <row r="49" spans="1:6" x14ac:dyDescent="0.35">
      <c r="A49" s="13" t="s">
        <v>515</v>
      </c>
      <c r="B49" s="13" t="s">
        <v>15</v>
      </c>
      <c r="C49" s="13" t="s">
        <v>455</v>
      </c>
      <c r="D49" s="13">
        <v>2023</v>
      </c>
      <c r="E49" s="13" t="s">
        <v>15</v>
      </c>
      <c r="F49" s="13">
        <v>36</v>
      </c>
    </row>
    <row r="50" spans="1:6" x14ac:dyDescent="0.35">
      <c r="A50" s="13" t="s">
        <v>515</v>
      </c>
      <c r="B50" s="13" t="s">
        <v>15</v>
      </c>
      <c r="C50" s="13" t="s">
        <v>492</v>
      </c>
      <c r="D50" s="13">
        <v>2023</v>
      </c>
      <c r="E50" s="13" t="s">
        <v>15</v>
      </c>
      <c r="F50" s="13">
        <v>260</v>
      </c>
    </row>
    <row r="51" spans="1:6" x14ac:dyDescent="0.35">
      <c r="A51" s="13" t="s">
        <v>515</v>
      </c>
      <c r="B51" s="13" t="s">
        <v>15</v>
      </c>
      <c r="C51" s="13" t="s">
        <v>493</v>
      </c>
      <c r="D51" s="13">
        <v>2023</v>
      </c>
      <c r="E51" s="13" t="s">
        <v>15</v>
      </c>
      <c r="F51" s="13">
        <v>3</v>
      </c>
    </row>
    <row r="52" spans="1:6" x14ac:dyDescent="0.35">
      <c r="A52" s="13" t="s">
        <v>515</v>
      </c>
      <c r="B52" s="13" t="s">
        <v>15</v>
      </c>
      <c r="C52" s="13" t="s">
        <v>456</v>
      </c>
      <c r="D52" s="13">
        <v>2023</v>
      </c>
      <c r="E52" s="13" t="s">
        <v>15</v>
      </c>
      <c r="F52" s="13">
        <v>7</v>
      </c>
    </row>
    <row r="53" spans="1:6" x14ac:dyDescent="0.35">
      <c r="A53" s="13" t="s">
        <v>515</v>
      </c>
      <c r="B53" s="13" t="s">
        <v>15</v>
      </c>
      <c r="C53" s="13" t="s">
        <v>457</v>
      </c>
      <c r="D53" s="13">
        <v>2023</v>
      </c>
      <c r="E53" s="13" t="s">
        <v>15</v>
      </c>
      <c r="F53" s="13">
        <v>9</v>
      </c>
    </row>
    <row r="54" spans="1:6" x14ac:dyDescent="0.35">
      <c r="A54" s="13" t="s">
        <v>515</v>
      </c>
      <c r="B54" s="13" t="s">
        <v>15</v>
      </c>
      <c r="C54" s="13" t="s">
        <v>458</v>
      </c>
      <c r="D54" s="13">
        <v>2023</v>
      </c>
      <c r="E54" s="13" t="s">
        <v>15</v>
      </c>
      <c r="F54" s="13">
        <v>3</v>
      </c>
    </row>
    <row r="55" spans="1:6" x14ac:dyDescent="0.35">
      <c r="A55" s="13" t="s">
        <v>515</v>
      </c>
      <c r="B55" s="13" t="s">
        <v>15</v>
      </c>
      <c r="C55" s="13" t="s">
        <v>459</v>
      </c>
      <c r="D55" s="13">
        <v>2023</v>
      </c>
      <c r="E55" s="13" t="s">
        <v>15</v>
      </c>
      <c r="F55" s="13">
        <v>28</v>
      </c>
    </row>
    <row r="56" spans="1:6" x14ac:dyDescent="0.35">
      <c r="A56" s="13" t="s">
        <v>515</v>
      </c>
      <c r="B56" s="13" t="s">
        <v>15</v>
      </c>
      <c r="C56" s="13" t="s">
        <v>460</v>
      </c>
      <c r="D56" s="13">
        <v>2023</v>
      </c>
      <c r="E56" s="13" t="s">
        <v>15</v>
      </c>
      <c r="F56" s="13">
        <v>18</v>
      </c>
    </row>
    <row r="57" spans="1:6" x14ac:dyDescent="0.35">
      <c r="A57" s="13" t="s">
        <v>515</v>
      </c>
      <c r="B57" s="13" t="s">
        <v>15</v>
      </c>
      <c r="C57" s="13" t="s">
        <v>494</v>
      </c>
      <c r="D57" s="13">
        <v>2023</v>
      </c>
      <c r="E57" s="13" t="s">
        <v>15</v>
      </c>
      <c r="F57" s="13">
        <v>16</v>
      </c>
    </row>
    <row r="58" spans="1:6" x14ac:dyDescent="0.35">
      <c r="A58" s="13" t="s">
        <v>515</v>
      </c>
      <c r="B58" s="13" t="s">
        <v>15</v>
      </c>
      <c r="C58" s="13" t="s">
        <v>461</v>
      </c>
      <c r="D58" s="13">
        <v>2023</v>
      </c>
      <c r="E58" s="13" t="s">
        <v>15</v>
      </c>
      <c r="F58" s="13">
        <v>46</v>
      </c>
    </row>
    <row r="59" spans="1:6" x14ac:dyDescent="0.35">
      <c r="A59" s="13" t="s">
        <v>515</v>
      </c>
      <c r="B59" s="13" t="s">
        <v>15</v>
      </c>
      <c r="C59" s="13" t="s">
        <v>462</v>
      </c>
      <c r="D59" s="13">
        <v>2023</v>
      </c>
      <c r="E59" s="13" t="s">
        <v>15</v>
      </c>
      <c r="F59" s="13">
        <v>28</v>
      </c>
    </row>
    <row r="60" spans="1:6" x14ac:dyDescent="0.35">
      <c r="A60" s="13" t="s">
        <v>515</v>
      </c>
      <c r="B60" s="13" t="s">
        <v>15</v>
      </c>
      <c r="C60" s="13" t="s">
        <v>495</v>
      </c>
      <c r="D60" s="13">
        <v>2023</v>
      </c>
      <c r="E60" s="13" t="s">
        <v>15</v>
      </c>
      <c r="F60" s="13">
        <v>10</v>
      </c>
    </row>
    <row r="61" spans="1:6" x14ac:dyDescent="0.35">
      <c r="A61" s="13" t="s">
        <v>515</v>
      </c>
      <c r="B61" s="13" t="s">
        <v>15</v>
      </c>
      <c r="C61" s="13" t="s">
        <v>496</v>
      </c>
      <c r="D61" s="13">
        <v>2023</v>
      </c>
      <c r="E61" s="13" t="s">
        <v>15</v>
      </c>
      <c r="F61" s="13">
        <v>16</v>
      </c>
    </row>
    <row r="62" spans="1:6" x14ac:dyDescent="0.35">
      <c r="A62" s="13" t="s">
        <v>515</v>
      </c>
      <c r="B62" s="13" t="s">
        <v>15</v>
      </c>
      <c r="C62" s="13" t="s">
        <v>463</v>
      </c>
      <c r="D62" s="13">
        <v>2023</v>
      </c>
      <c r="E62" s="13" t="s">
        <v>15</v>
      </c>
      <c r="F62" s="13">
        <v>4</v>
      </c>
    </row>
    <row r="63" spans="1:6" x14ac:dyDescent="0.35">
      <c r="A63" s="13" t="s">
        <v>515</v>
      </c>
      <c r="B63" s="13" t="s">
        <v>15</v>
      </c>
      <c r="C63" s="13" t="s">
        <v>464</v>
      </c>
      <c r="D63" s="13">
        <v>2023</v>
      </c>
      <c r="E63" s="13" t="s">
        <v>15</v>
      </c>
      <c r="F63" s="13">
        <v>71</v>
      </c>
    </row>
    <row r="64" spans="1:6" x14ac:dyDescent="0.35">
      <c r="A64" s="13" t="s">
        <v>515</v>
      </c>
      <c r="B64" s="13" t="s">
        <v>15</v>
      </c>
      <c r="C64" s="13" t="s">
        <v>497</v>
      </c>
      <c r="D64" s="13">
        <v>2023</v>
      </c>
      <c r="E64" s="13" t="s">
        <v>15</v>
      </c>
      <c r="F64" s="13">
        <v>26</v>
      </c>
    </row>
    <row r="65" spans="1:7" x14ac:dyDescent="0.35">
      <c r="A65" s="13" t="s">
        <v>515</v>
      </c>
      <c r="B65" s="13" t="s">
        <v>15</v>
      </c>
      <c r="C65" s="13" t="s">
        <v>465</v>
      </c>
      <c r="D65" s="13">
        <v>2023</v>
      </c>
      <c r="E65" s="13" t="s">
        <v>15</v>
      </c>
      <c r="F65" s="13">
        <v>1</v>
      </c>
    </row>
    <row r="66" spans="1:7" x14ac:dyDescent="0.35">
      <c r="A66" s="13" t="s">
        <v>515</v>
      </c>
      <c r="B66" s="13" t="s">
        <v>15</v>
      </c>
      <c r="C66" s="13" t="s">
        <v>498</v>
      </c>
      <c r="D66" s="13">
        <v>2023</v>
      </c>
      <c r="E66" s="13" t="s">
        <v>15</v>
      </c>
      <c r="F66" s="13">
        <v>25</v>
      </c>
    </row>
    <row r="67" spans="1:7" x14ac:dyDescent="0.35">
      <c r="A67" s="13" t="s">
        <v>515</v>
      </c>
      <c r="B67" s="13" t="s">
        <v>15</v>
      </c>
      <c r="C67" s="13" t="s">
        <v>499</v>
      </c>
      <c r="D67" s="13">
        <v>2023</v>
      </c>
      <c r="E67" s="13" t="s">
        <v>15</v>
      </c>
      <c r="F67" s="13">
        <v>206</v>
      </c>
    </row>
    <row r="68" spans="1:7" x14ac:dyDescent="0.35">
      <c r="A68" s="13" t="s">
        <v>515</v>
      </c>
      <c r="B68" s="13" t="s">
        <v>15</v>
      </c>
      <c r="C68" s="13" t="s">
        <v>500</v>
      </c>
      <c r="D68" s="13">
        <v>2023</v>
      </c>
      <c r="E68" s="13" t="s">
        <v>15</v>
      </c>
      <c r="F68" s="13">
        <v>138</v>
      </c>
    </row>
    <row r="69" spans="1:7" x14ac:dyDescent="0.35">
      <c r="A69" s="13" t="s">
        <v>515</v>
      </c>
      <c r="B69" s="13" t="s">
        <v>15</v>
      </c>
      <c r="C69" s="13" t="s">
        <v>466</v>
      </c>
      <c r="D69" s="13">
        <v>2023</v>
      </c>
      <c r="E69" s="13" t="s">
        <v>15</v>
      </c>
      <c r="F69" s="13">
        <v>69</v>
      </c>
    </row>
    <row r="70" spans="1:7" x14ac:dyDescent="0.35">
      <c r="A70" s="13" t="s">
        <v>515</v>
      </c>
      <c r="B70" s="13" t="s">
        <v>15</v>
      </c>
      <c r="C70" s="13" t="s">
        <v>467</v>
      </c>
      <c r="D70" s="13">
        <v>2023</v>
      </c>
      <c r="E70" s="13" t="s">
        <v>15</v>
      </c>
      <c r="F70" s="13">
        <v>6</v>
      </c>
    </row>
    <row r="71" spans="1:7" x14ac:dyDescent="0.35">
      <c r="A71" s="13" t="s">
        <v>515</v>
      </c>
      <c r="B71" s="13" t="s">
        <v>15</v>
      </c>
      <c r="C71" s="13" t="s">
        <v>468</v>
      </c>
      <c r="D71" s="13">
        <v>2023</v>
      </c>
      <c r="E71" s="13" t="s">
        <v>15</v>
      </c>
      <c r="F71" s="13">
        <v>0</v>
      </c>
      <c r="G71" s="13" t="s">
        <v>745</v>
      </c>
    </row>
    <row r="72" spans="1:7" x14ac:dyDescent="0.35">
      <c r="A72" s="13" t="s">
        <v>515</v>
      </c>
      <c r="B72" s="13" t="s">
        <v>15</v>
      </c>
      <c r="C72" s="13" t="s">
        <v>469</v>
      </c>
      <c r="D72" s="13">
        <v>2023</v>
      </c>
      <c r="E72" s="13" t="s">
        <v>15</v>
      </c>
      <c r="F72" s="13">
        <v>6</v>
      </c>
    </row>
    <row r="73" spans="1:7" x14ac:dyDescent="0.35">
      <c r="A73" s="13" t="s">
        <v>515</v>
      </c>
      <c r="B73" s="13" t="s">
        <v>15</v>
      </c>
      <c r="C73" s="13" t="s">
        <v>470</v>
      </c>
      <c r="D73" s="13">
        <v>2023</v>
      </c>
      <c r="E73" s="13" t="s">
        <v>15</v>
      </c>
      <c r="F73" s="13">
        <v>110</v>
      </c>
    </row>
    <row r="74" spans="1:7" x14ac:dyDescent="0.35">
      <c r="A74" s="13" t="s">
        <v>515</v>
      </c>
      <c r="B74" s="13" t="s">
        <v>15</v>
      </c>
      <c r="C74" s="13" t="s">
        <v>471</v>
      </c>
      <c r="D74" s="13">
        <v>2023</v>
      </c>
      <c r="E74" s="13" t="s">
        <v>15</v>
      </c>
      <c r="F74" s="13">
        <v>7</v>
      </c>
    </row>
    <row r="75" spans="1:7" x14ac:dyDescent="0.35">
      <c r="A75" s="13" t="s">
        <v>515</v>
      </c>
      <c r="B75" s="13" t="s">
        <v>15</v>
      </c>
      <c r="C75" s="13" t="s">
        <v>472</v>
      </c>
      <c r="D75" s="13">
        <v>2023</v>
      </c>
      <c r="E75" s="13" t="s">
        <v>15</v>
      </c>
      <c r="F75" s="13">
        <v>9</v>
      </c>
    </row>
    <row r="76" spans="1:7" x14ac:dyDescent="0.35">
      <c r="A76" s="13" t="s">
        <v>515</v>
      </c>
      <c r="B76" s="13" t="s">
        <v>15</v>
      </c>
      <c r="C76" s="13" t="s">
        <v>473</v>
      </c>
      <c r="D76" s="13">
        <v>2023</v>
      </c>
      <c r="E76" s="13" t="s">
        <v>15</v>
      </c>
      <c r="F76" s="13">
        <v>35</v>
      </c>
    </row>
    <row r="77" spans="1:7" x14ac:dyDescent="0.35">
      <c r="A77" s="13" t="s">
        <v>515</v>
      </c>
      <c r="B77" s="13" t="s">
        <v>15</v>
      </c>
      <c r="C77" s="13" t="s">
        <v>474</v>
      </c>
      <c r="D77" s="13">
        <v>2023</v>
      </c>
      <c r="E77" s="13" t="s">
        <v>15</v>
      </c>
      <c r="F77" s="13">
        <v>39</v>
      </c>
    </row>
    <row r="78" spans="1:7" x14ac:dyDescent="0.35">
      <c r="A78" s="13" t="s">
        <v>515</v>
      </c>
      <c r="B78" s="13" t="s">
        <v>15</v>
      </c>
      <c r="C78" s="13" t="s">
        <v>441</v>
      </c>
      <c r="D78" s="13">
        <v>2023</v>
      </c>
      <c r="E78" s="13" t="s">
        <v>15</v>
      </c>
      <c r="F78" s="13">
        <v>20</v>
      </c>
    </row>
    <row r="79" spans="1:7" x14ac:dyDescent="0.35">
      <c r="A79" s="13" t="s">
        <v>515</v>
      </c>
      <c r="B79" s="13" t="s">
        <v>15</v>
      </c>
      <c r="C79" s="13" t="s">
        <v>475</v>
      </c>
      <c r="D79" s="13">
        <v>2023</v>
      </c>
      <c r="E79" s="13" t="s">
        <v>15</v>
      </c>
      <c r="F79" s="13">
        <v>3032</v>
      </c>
    </row>
    <row r="80" spans="1:7" x14ac:dyDescent="0.35">
      <c r="A80" s="13" t="s">
        <v>515</v>
      </c>
      <c r="B80" s="13" t="s">
        <v>15</v>
      </c>
      <c r="C80" s="13" t="s">
        <v>476</v>
      </c>
      <c r="D80" s="13">
        <v>2023</v>
      </c>
      <c r="E80" s="13" t="s">
        <v>360</v>
      </c>
      <c r="F80" s="13">
        <v>444</v>
      </c>
    </row>
    <row r="81" spans="1:6" x14ac:dyDescent="0.35">
      <c r="A81" s="13" t="s">
        <v>515</v>
      </c>
      <c r="B81" s="13" t="s">
        <v>15</v>
      </c>
      <c r="C81" s="13" t="s">
        <v>424</v>
      </c>
      <c r="D81" s="13">
        <v>2023</v>
      </c>
      <c r="E81" s="13" t="s">
        <v>360</v>
      </c>
      <c r="F81" s="13">
        <v>396</v>
      </c>
    </row>
    <row r="82" spans="1:6" x14ac:dyDescent="0.35">
      <c r="A82" s="13" t="s">
        <v>515</v>
      </c>
      <c r="B82" s="13" t="s">
        <v>15</v>
      </c>
      <c r="C82" s="13" t="s">
        <v>477</v>
      </c>
      <c r="D82" s="13">
        <v>2023</v>
      </c>
      <c r="E82" s="13" t="s">
        <v>360</v>
      </c>
      <c r="F82" s="13">
        <v>48</v>
      </c>
    </row>
    <row r="83" spans="1:6" x14ac:dyDescent="0.35">
      <c r="A83" s="13" t="s">
        <v>515</v>
      </c>
      <c r="B83" s="13" t="s">
        <v>15</v>
      </c>
      <c r="C83" s="13" t="s">
        <v>425</v>
      </c>
      <c r="D83" s="13">
        <v>2023</v>
      </c>
      <c r="E83" s="13" t="s">
        <v>360</v>
      </c>
      <c r="F83" s="13">
        <v>115</v>
      </c>
    </row>
    <row r="84" spans="1:6" x14ac:dyDescent="0.35">
      <c r="A84" s="13" t="s">
        <v>515</v>
      </c>
      <c r="B84" s="13" t="s">
        <v>15</v>
      </c>
      <c r="C84" s="13" t="s">
        <v>478</v>
      </c>
      <c r="D84" s="13">
        <v>2023</v>
      </c>
      <c r="E84" s="13" t="s">
        <v>360</v>
      </c>
      <c r="F84" s="13">
        <v>28</v>
      </c>
    </row>
    <row r="85" spans="1:6" x14ac:dyDescent="0.35">
      <c r="A85" s="13" t="s">
        <v>515</v>
      </c>
      <c r="B85" s="13" t="s">
        <v>15</v>
      </c>
      <c r="C85" s="13" t="s">
        <v>479</v>
      </c>
      <c r="D85" s="13">
        <v>2023</v>
      </c>
      <c r="E85" s="13" t="s">
        <v>360</v>
      </c>
      <c r="F85" s="13">
        <v>50</v>
      </c>
    </row>
    <row r="86" spans="1:6" x14ac:dyDescent="0.35">
      <c r="A86" s="13" t="s">
        <v>515</v>
      </c>
      <c r="B86" s="13" t="s">
        <v>15</v>
      </c>
      <c r="C86" s="13" t="s">
        <v>480</v>
      </c>
      <c r="D86" s="13">
        <v>2023</v>
      </c>
      <c r="E86" s="13" t="s">
        <v>360</v>
      </c>
      <c r="F86" s="13">
        <v>10</v>
      </c>
    </row>
    <row r="87" spans="1:6" x14ac:dyDescent="0.35">
      <c r="A87" s="13" t="s">
        <v>515</v>
      </c>
      <c r="B87" s="13" t="s">
        <v>15</v>
      </c>
      <c r="C87" s="13" t="s">
        <v>481</v>
      </c>
      <c r="D87" s="13">
        <v>2023</v>
      </c>
      <c r="E87" s="13" t="s">
        <v>360</v>
      </c>
      <c r="F87" s="13">
        <v>6</v>
      </c>
    </row>
    <row r="88" spans="1:6" x14ac:dyDescent="0.35">
      <c r="A88" s="13" t="s">
        <v>515</v>
      </c>
      <c r="B88" s="13" t="s">
        <v>15</v>
      </c>
      <c r="C88" s="13" t="s">
        <v>426</v>
      </c>
      <c r="D88" s="13">
        <v>2023</v>
      </c>
      <c r="E88" s="13" t="s">
        <v>360</v>
      </c>
      <c r="F88" s="13">
        <v>20</v>
      </c>
    </row>
    <row r="89" spans="1:6" x14ac:dyDescent="0.35">
      <c r="A89" s="13" t="s">
        <v>515</v>
      </c>
      <c r="B89" s="13" t="s">
        <v>15</v>
      </c>
      <c r="C89" s="13" t="s">
        <v>427</v>
      </c>
      <c r="D89" s="13">
        <v>2023</v>
      </c>
      <c r="E89" s="13" t="s">
        <v>360</v>
      </c>
      <c r="F89" s="13">
        <v>1</v>
      </c>
    </row>
    <row r="90" spans="1:6" x14ac:dyDescent="0.35">
      <c r="A90" s="13" t="s">
        <v>515</v>
      </c>
      <c r="B90" s="13" t="s">
        <v>15</v>
      </c>
      <c r="C90" s="13" t="s">
        <v>428</v>
      </c>
      <c r="D90" s="13">
        <v>2023</v>
      </c>
      <c r="E90" s="13" t="s">
        <v>360</v>
      </c>
      <c r="F90" s="13">
        <v>1189</v>
      </c>
    </row>
    <row r="91" spans="1:6" x14ac:dyDescent="0.35">
      <c r="A91" s="13" t="s">
        <v>515</v>
      </c>
      <c r="B91" s="13" t="s">
        <v>15</v>
      </c>
      <c r="C91" s="13" t="s">
        <v>482</v>
      </c>
      <c r="D91" s="13">
        <v>2023</v>
      </c>
      <c r="E91" s="13" t="s">
        <v>360</v>
      </c>
      <c r="F91" s="13">
        <v>931</v>
      </c>
    </row>
    <row r="92" spans="1:6" x14ac:dyDescent="0.35">
      <c r="A92" s="13" t="s">
        <v>515</v>
      </c>
      <c r="B92" s="13" t="s">
        <v>15</v>
      </c>
      <c r="C92" s="13" t="s">
        <v>429</v>
      </c>
      <c r="D92" s="13">
        <v>2023</v>
      </c>
      <c r="E92" s="13" t="s">
        <v>360</v>
      </c>
      <c r="F92" s="13">
        <v>219</v>
      </c>
    </row>
    <row r="93" spans="1:6" x14ac:dyDescent="0.35">
      <c r="A93" s="13" t="s">
        <v>515</v>
      </c>
      <c r="B93" s="13" t="s">
        <v>15</v>
      </c>
      <c r="C93" s="13" t="s">
        <v>483</v>
      </c>
      <c r="D93" s="13">
        <v>2023</v>
      </c>
      <c r="E93" s="13" t="s">
        <v>360</v>
      </c>
      <c r="F93" s="13">
        <v>39</v>
      </c>
    </row>
    <row r="94" spans="1:6" x14ac:dyDescent="0.35">
      <c r="A94" s="13" t="s">
        <v>515</v>
      </c>
      <c r="B94" s="13" t="s">
        <v>15</v>
      </c>
      <c r="C94" s="13" t="s">
        <v>648</v>
      </c>
      <c r="D94" s="13">
        <v>2023</v>
      </c>
      <c r="E94" s="13" t="s">
        <v>360</v>
      </c>
      <c r="F94" s="13">
        <v>142</v>
      </c>
    </row>
    <row r="95" spans="1:6" x14ac:dyDescent="0.35">
      <c r="A95" s="13" t="s">
        <v>515</v>
      </c>
      <c r="B95" s="13" t="s">
        <v>15</v>
      </c>
      <c r="C95" s="13" t="s">
        <v>484</v>
      </c>
      <c r="D95" s="13">
        <v>2023</v>
      </c>
      <c r="E95" s="13" t="s">
        <v>360</v>
      </c>
      <c r="F95" s="13">
        <v>59</v>
      </c>
    </row>
    <row r="96" spans="1:6" x14ac:dyDescent="0.35">
      <c r="A96" s="13" t="s">
        <v>515</v>
      </c>
      <c r="B96" s="13" t="s">
        <v>15</v>
      </c>
      <c r="C96" s="13" t="s">
        <v>431</v>
      </c>
      <c r="D96" s="13">
        <v>2023</v>
      </c>
      <c r="E96" s="13" t="s">
        <v>360</v>
      </c>
      <c r="F96" s="13">
        <v>17</v>
      </c>
    </row>
    <row r="97" spans="1:6" x14ac:dyDescent="0.35">
      <c r="A97" s="13" t="s">
        <v>515</v>
      </c>
      <c r="B97" s="13" t="s">
        <v>15</v>
      </c>
      <c r="C97" s="13" t="s">
        <v>432</v>
      </c>
      <c r="D97" s="13">
        <v>2023</v>
      </c>
      <c r="E97" s="13" t="s">
        <v>360</v>
      </c>
      <c r="F97" s="13">
        <v>7</v>
      </c>
    </row>
    <row r="98" spans="1:6" x14ac:dyDescent="0.35">
      <c r="A98" s="13" t="s">
        <v>515</v>
      </c>
      <c r="B98" s="13" t="s">
        <v>15</v>
      </c>
      <c r="C98" s="13" t="s">
        <v>433</v>
      </c>
      <c r="D98" s="13">
        <v>2023</v>
      </c>
      <c r="E98" s="13" t="s">
        <v>360</v>
      </c>
      <c r="F98" s="13">
        <v>2</v>
      </c>
    </row>
    <row r="99" spans="1:6" x14ac:dyDescent="0.35">
      <c r="A99" s="13" t="s">
        <v>515</v>
      </c>
      <c r="B99" s="13" t="s">
        <v>15</v>
      </c>
      <c r="C99" s="13" t="s">
        <v>434</v>
      </c>
      <c r="D99" s="13">
        <v>2023</v>
      </c>
      <c r="E99" s="13" t="s">
        <v>360</v>
      </c>
      <c r="F99" s="13">
        <v>9</v>
      </c>
    </row>
    <row r="100" spans="1:6" x14ac:dyDescent="0.35">
      <c r="A100" s="13" t="s">
        <v>515</v>
      </c>
      <c r="B100" s="13" t="s">
        <v>15</v>
      </c>
      <c r="C100" s="13" t="s">
        <v>485</v>
      </c>
      <c r="D100" s="13">
        <v>2023</v>
      </c>
      <c r="E100" s="13" t="s">
        <v>360</v>
      </c>
      <c r="F100" s="13">
        <v>25</v>
      </c>
    </row>
    <row r="101" spans="1:6" x14ac:dyDescent="0.35">
      <c r="A101" s="13" t="s">
        <v>515</v>
      </c>
      <c r="B101" s="13" t="s">
        <v>15</v>
      </c>
      <c r="C101" s="13" t="s">
        <v>486</v>
      </c>
      <c r="D101" s="13">
        <v>2023</v>
      </c>
      <c r="E101" s="13" t="s">
        <v>360</v>
      </c>
      <c r="F101" s="13">
        <v>14</v>
      </c>
    </row>
    <row r="102" spans="1:6" x14ac:dyDescent="0.35">
      <c r="A102" s="13" t="s">
        <v>515</v>
      </c>
      <c r="B102" s="13" t="s">
        <v>15</v>
      </c>
      <c r="C102" s="13" t="s">
        <v>487</v>
      </c>
      <c r="D102" s="13">
        <v>2023</v>
      </c>
      <c r="E102" s="13" t="s">
        <v>360</v>
      </c>
      <c r="F102" s="13">
        <v>10</v>
      </c>
    </row>
    <row r="103" spans="1:6" x14ac:dyDescent="0.35">
      <c r="A103" s="13" t="s">
        <v>515</v>
      </c>
      <c r="B103" s="13" t="s">
        <v>15</v>
      </c>
      <c r="C103" s="13" t="s">
        <v>435</v>
      </c>
      <c r="D103" s="13">
        <v>2023</v>
      </c>
      <c r="E103" s="13" t="s">
        <v>360</v>
      </c>
      <c r="F103" s="13">
        <v>104</v>
      </c>
    </row>
    <row r="104" spans="1:6" x14ac:dyDescent="0.35">
      <c r="A104" s="13" t="s">
        <v>515</v>
      </c>
      <c r="B104" s="13" t="s">
        <v>15</v>
      </c>
      <c r="C104" s="13" t="s">
        <v>488</v>
      </c>
      <c r="D104" s="13">
        <v>2023</v>
      </c>
      <c r="E104" s="13" t="s">
        <v>360</v>
      </c>
      <c r="F104" s="13">
        <v>16</v>
      </c>
    </row>
    <row r="105" spans="1:6" x14ac:dyDescent="0.35">
      <c r="A105" s="13" t="s">
        <v>515</v>
      </c>
      <c r="B105" s="13" t="s">
        <v>15</v>
      </c>
      <c r="C105" s="13" t="s">
        <v>436</v>
      </c>
      <c r="D105" s="13">
        <v>2023</v>
      </c>
      <c r="E105" s="13" t="s">
        <v>360</v>
      </c>
      <c r="F105" s="13">
        <v>30</v>
      </c>
    </row>
    <row r="106" spans="1:6" x14ac:dyDescent="0.35">
      <c r="A106" s="13" t="s">
        <v>515</v>
      </c>
      <c r="B106" s="13" t="s">
        <v>15</v>
      </c>
      <c r="C106" s="13" t="s">
        <v>437</v>
      </c>
      <c r="D106" s="13">
        <v>2023</v>
      </c>
      <c r="E106" s="13" t="s">
        <v>360</v>
      </c>
      <c r="F106" s="13">
        <v>58</v>
      </c>
    </row>
    <row r="107" spans="1:6" x14ac:dyDescent="0.35">
      <c r="A107" s="13" t="s">
        <v>515</v>
      </c>
      <c r="B107" s="13" t="s">
        <v>15</v>
      </c>
      <c r="C107" s="13" t="s">
        <v>438</v>
      </c>
      <c r="D107" s="13">
        <v>2023</v>
      </c>
      <c r="E107" s="13" t="s">
        <v>360</v>
      </c>
      <c r="F107" s="13">
        <v>375</v>
      </c>
    </row>
    <row r="108" spans="1:6" x14ac:dyDescent="0.35">
      <c r="A108" s="13" t="s">
        <v>515</v>
      </c>
      <c r="B108" s="13" t="s">
        <v>15</v>
      </c>
      <c r="C108" s="13" t="s">
        <v>439</v>
      </c>
      <c r="D108" s="13">
        <v>2023</v>
      </c>
      <c r="E108" s="13" t="s">
        <v>360</v>
      </c>
      <c r="F108" s="13">
        <v>109</v>
      </c>
    </row>
    <row r="109" spans="1:6" x14ac:dyDescent="0.35">
      <c r="A109" s="13" t="s">
        <v>515</v>
      </c>
      <c r="B109" s="13" t="s">
        <v>15</v>
      </c>
      <c r="C109" s="13" t="s">
        <v>489</v>
      </c>
      <c r="D109" s="13">
        <v>2023</v>
      </c>
      <c r="E109" s="13" t="s">
        <v>360</v>
      </c>
      <c r="F109" s="13">
        <v>16</v>
      </c>
    </row>
    <row r="110" spans="1:6" x14ac:dyDescent="0.35">
      <c r="A110" s="13" t="s">
        <v>515</v>
      </c>
      <c r="B110" s="13" t="s">
        <v>15</v>
      </c>
      <c r="C110" s="13" t="s">
        <v>440</v>
      </c>
      <c r="D110" s="13">
        <v>2023</v>
      </c>
      <c r="E110" s="13" t="s">
        <v>360</v>
      </c>
      <c r="F110" s="13">
        <v>16</v>
      </c>
    </row>
    <row r="111" spans="1:6" x14ac:dyDescent="0.35">
      <c r="A111" s="13" t="s">
        <v>515</v>
      </c>
      <c r="B111" s="13" t="s">
        <v>15</v>
      </c>
      <c r="C111" s="13" t="s">
        <v>490</v>
      </c>
      <c r="D111" s="13">
        <v>2023</v>
      </c>
      <c r="E111" s="13" t="s">
        <v>360</v>
      </c>
      <c r="F111" s="13">
        <v>104</v>
      </c>
    </row>
    <row r="112" spans="1:6" x14ac:dyDescent="0.35">
      <c r="A112" s="13" t="s">
        <v>515</v>
      </c>
      <c r="B112" s="13" t="s">
        <v>15</v>
      </c>
      <c r="C112" s="13" t="s">
        <v>491</v>
      </c>
      <c r="D112" s="13">
        <v>2023</v>
      </c>
      <c r="E112" s="13" t="s">
        <v>360</v>
      </c>
      <c r="F112" s="13">
        <v>53</v>
      </c>
    </row>
    <row r="113" spans="1:6" x14ac:dyDescent="0.35">
      <c r="A113" s="13" t="s">
        <v>515</v>
      </c>
      <c r="B113" s="13" t="s">
        <v>15</v>
      </c>
      <c r="C113" s="13" t="s">
        <v>441</v>
      </c>
      <c r="D113" s="13">
        <v>2023</v>
      </c>
      <c r="E113" s="13" t="s">
        <v>360</v>
      </c>
      <c r="F113" s="13">
        <v>27</v>
      </c>
    </row>
    <row r="114" spans="1:6" x14ac:dyDescent="0.35">
      <c r="A114" s="13" t="s">
        <v>515</v>
      </c>
      <c r="B114" s="13" t="s">
        <v>15</v>
      </c>
      <c r="C114" s="13" t="s">
        <v>442</v>
      </c>
      <c r="D114" s="13">
        <v>2023</v>
      </c>
      <c r="E114" s="13" t="s">
        <v>360</v>
      </c>
      <c r="F114" s="13">
        <v>47</v>
      </c>
    </row>
    <row r="115" spans="1:6" x14ac:dyDescent="0.35">
      <c r="A115" s="13" t="s">
        <v>515</v>
      </c>
      <c r="B115" s="13" t="s">
        <v>15</v>
      </c>
      <c r="C115" s="13" t="s">
        <v>443</v>
      </c>
      <c r="D115" s="13">
        <v>2023</v>
      </c>
      <c r="E115" s="13" t="s">
        <v>360</v>
      </c>
      <c r="F115" s="13">
        <v>4</v>
      </c>
    </row>
    <row r="116" spans="1:6" x14ac:dyDescent="0.35">
      <c r="A116" s="13" t="s">
        <v>515</v>
      </c>
      <c r="B116" s="13" t="s">
        <v>15</v>
      </c>
      <c r="C116" s="13" t="s">
        <v>444</v>
      </c>
      <c r="D116" s="13">
        <v>2023</v>
      </c>
      <c r="E116" s="13" t="s">
        <v>360</v>
      </c>
      <c r="F116" s="13">
        <v>144</v>
      </c>
    </row>
    <row r="117" spans="1:6" x14ac:dyDescent="0.35">
      <c r="A117" s="13" t="s">
        <v>515</v>
      </c>
      <c r="B117" s="13" t="s">
        <v>15</v>
      </c>
      <c r="C117" s="13" t="s">
        <v>445</v>
      </c>
      <c r="D117" s="13">
        <v>2023</v>
      </c>
      <c r="E117" s="13" t="s">
        <v>360</v>
      </c>
      <c r="F117" s="13">
        <v>8</v>
      </c>
    </row>
    <row r="118" spans="1:6" x14ac:dyDescent="0.35">
      <c r="A118" s="13" t="s">
        <v>515</v>
      </c>
      <c r="B118" s="13" t="s">
        <v>15</v>
      </c>
      <c r="C118" s="13" t="s">
        <v>446</v>
      </c>
      <c r="D118" s="13">
        <v>2023</v>
      </c>
      <c r="E118" s="13" t="s">
        <v>360</v>
      </c>
      <c r="F118" s="13">
        <v>9</v>
      </c>
    </row>
    <row r="119" spans="1:6" x14ac:dyDescent="0.35">
      <c r="A119" s="13" t="s">
        <v>515</v>
      </c>
      <c r="B119" s="13" t="s">
        <v>15</v>
      </c>
      <c r="C119" s="13" t="s">
        <v>447</v>
      </c>
      <c r="D119" s="13">
        <v>2023</v>
      </c>
      <c r="E119" s="13" t="s">
        <v>360</v>
      </c>
      <c r="F119" s="13">
        <v>6</v>
      </c>
    </row>
    <row r="120" spans="1:6" x14ac:dyDescent="0.35">
      <c r="A120" s="13" t="s">
        <v>515</v>
      </c>
      <c r="B120" s="13" t="s">
        <v>15</v>
      </c>
      <c r="C120" s="13" t="s">
        <v>649</v>
      </c>
      <c r="D120" s="13">
        <v>2023</v>
      </c>
      <c r="E120" s="13" t="s">
        <v>360</v>
      </c>
      <c r="F120" s="13">
        <v>8</v>
      </c>
    </row>
    <row r="121" spans="1:6" x14ac:dyDescent="0.35">
      <c r="A121" s="13" t="s">
        <v>515</v>
      </c>
      <c r="B121" s="13" t="s">
        <v>15</v>
      </c>
      <c r="C121" s="13" t="s">
        <v>449</v>
      </c>
      <c r="D121" s="13">
        <v>2023</v>
      </c>
      <c r="E121" s="13" t="s">
        <v>360</v>
      </c>
      <c r="F121" s="13">
        <v>1</v>
      </c>
    </row>
    <row r="122" spans="1:6" x14ac:dyDescent="0.35">
      <c r="A122" s="13" t="s">
        <v>515</v>
      </c>
      <c r="B122" s="13" t="s">
        <v>15</v>
      </c>
      <c r="C122" s="13" t="s">
        <v>450</v>
      </c>
      <c r="D122" s="13">
        <v>2023</v>
      </c>
      <c r="E122" s="13" t="s">
        <v>360</v>
      </c>
      <c r="F122" s="13">
        <v>2</v>
      </c>
    </row>
    <row r="123" spans="1:6" x14ac:dyDescent="0.35">
      <c r="A123" s="13" t="s">
        <v>515</v>
      </c>
      <c r="B123" s="13" t="s">
        <v>15</v>
      </c>
      <c r="C123" s="13" t="s">
        <v>451</v>
      </c>
      <c r="D123" s="13">
        <v>2023</v>
      </c>
      <c r="E123" s="13" t="s">
        <v>360</v>
      </c>
      <c r="F123" s="13">
        <v>3</v>
      </c>
    </row>
    <row r="124" spans="1:6" x14ac:dyDescent="0.35">
      <c r="A124" s="13" t="s">
        <v>515</v>
      </c>
      <c r="B124" s="13" t="s">
        <v>15</v>
      </c>
      <c r="C124" s="13" t="s">
        <v>452</v>
      </c>
      <c r="D124" s="13">
        <v>2023</v>
      </c>
      <c r="E124" s="13" t="s">
        <v>360</v>
      </c>
      <c r="F124" s="13">
        <v>3</v>
      </c>
    </row>
    <row r="125" spans="1:6" x14ac:dyDescent="0.35">
      <c r="A125" s="13" t="s">
        <v>515</v>
      </c>
      <c r="B125" s="13" t="s">
        <v>15</v>
      </c>
      <c r="C125" s="13" t="s">
        <v>453</v>
      </c>
      <c r="D125" s="13">
        <v>2023</v>
      </c>
      <c r="E125" s="13" t="s">
        <v>360</v>
      </c>
      <c r="F125" s="13">
        <v>67</v>
      </c>
    </row>
    <row r="126" spans="1:6" x14ac:dyDescent="0.35">
      <c r="A126" s="13" t="s">
        <v>515</v>
      </c>
      <c r="B126" s="13" t="s">
        <v>15</v>
      </c>
      <c r="C126" s="13" t="s">
        <v>454</v>
      </c>
      <c r="D126" s="13">
        <v>2023</v>
      </c>
      <c r="E126" s="13" t="s">
        <v>360</v>
      </c>
      <c r="F126" s="13">
        <v>1</v>
      </c>
    </row>
    <row r="127" spans="1:6" x14ac:dyDescent="0.35">
      <c r="A127" s="13" t="s">
        <v>515</v>
      </c>
      <c r="B127" s="13" t="s">
        <v>15</v>
      </c>
      <c r="C127" s="13" t="s">
        <v>455</v>
      </c>
      <c r="D127" s="13">
        <v>2023</v>
      </c>
      <c r="E127" s="13" t="s">
        <v>360</v>
      </c>
      <c r="F127" s="13">
        <v>36</v>
      </c>
    </row>
    <row r="128" spans="1:6" x14ac:dyDescent="0.35">
      <c r="A128" s="13" t="s">
        <v>515</v>
      </c>
      <c r="B128" s="13" t="s">
        <v>15</v>
      </c>
      <c r="C128" s="13" t="s">
        <v>492</v>
      </c>
      <c r="D128" s="13">
        <v>2023</v>
      </c>
      <c r="E128" s="13" t="s">
        <v>360</v>
      </c>
      <c r="F128" s="13">
        <v>262</v>
      </c>
    </row>
    <row r="129" spans="1:6" x14ac:dyDescent="0.35">
      <c r="A129" s="13" t="s">
        <v>515</v>
      </c>
      <c r="B129" s="13" t="s">
        <v>15</v>
      </c>
      <c r="C129" s="13" t="s">
        <v>493</v>
      </c>
      <c r="D129" s="13">
        <v>2023</v>
      </c>
      <c r="E129" s="13" t="s">
        <v>360</v>
      </c>
      <c r="F129" s="13">
        <v>3</v>
      </c>
    </row>
    <row r="130" spans="1:6" x14ac:dyDescent="0.35">
      <c r="A130" s="13" t="s">
        <v>515</v>
      </c>
      <c r="B130" s="13" t="s">
        <v>15</v>
      </c>
      <c r="C130" s="13" t="s">
        <v>456</v>
      </c>
      <c r="D130" s="13">
        <v>2023</v>
      </c>
      <c r="E130" s="13" t="s">
        <v>360</v>
      </c>
      <c r="F130" s="13">
        <v>8</v>
      </c>
    </row>
    <row r="131" spans="1:6" x14ac:dyDescent="0.35">
      <c r="A131" s="13" t="s">
        <v>515</v>
      </c>
      <c r="B131" s="13" t="s">
        <v>15</v>
      </c>
      <c r="C131" s="13" t="s">
        <v>457</v>
      </c>
      <c r="D131" s="13">
        <v>2023</v>
      </c>
      <c r="E131" s="13" t="s">
        <v>360</v>
      </c>
      <c r="F131" s="13">
        <v>10</v>
      </c>
    </row>
    <row r="132" spans="1:6" x14ac:dyDescent="0.35">
      <c r="A132" s="13" t="s">
        <v>515</v>
      </c>
      <c r="B132" s="13" t="s">
        <v>15</v>
      </c>
      <c r="C132" s="13" t="s">
        <v>458</v>
      </c>
      <c r="D132" s="13">
        <v>2023</v>
      </c>
      <c r="E132" s="13" t="s">
        <v>360</v>
      </c>
      <c r="F132" s="13">
        <v>3</v>
      </c>
    </row>
    <row r="133" spans="1:6" x14ac:dyDescent="0.35">
      <c r="A133" s="13" t="s">
        <v>515</v>
      </c>
      <c r="B133" s="13" t="s">
        <v>15</v>
      </c>
      <c r="C133" s="13" t="s">
        <v>459</v>
      </c>
      <c r="D133" s="13">
        <v>2023</v>
      </c>
      <c r="E133" s="13" t="s">
        <v>360</v>
      </c>
      <c r="F133" s="13">
        <v>29</v>
      </c>
    </row>
    <row r="134" spans="1:6" x14ac:dyDescent="0.35">
      <c r="A134" s="13" t="s">
        <v>515</v>
      </c>
      <c r="B134" s="13" t="s">
        <v>15</v>
      </c>
      <c r="C134" s="13" t="s">
        <v>460</v>
      </c>
      <c r="D134" s="13">
        <v>2023</v>
      </c>
      <c r="E134" s="13" t="s">
        <v>360</v>
      </c>
      <c r="F134" s="13">
        <v>18</v>
      </c>
    </row>
    <row r="135" spans="1:6" x14ac:dyDescent="0.35">
      <c r="A135" s="13" t="s">
        <v>515</v>
      </c>
      <c r="B135" s="13" t="s">
        <v>15</v>
      </c>
      <c r="C135" s="13" t="s">
        <v>494</v>
      </c>
      <c r="D135" s="13">
        <v>2023</v>
      </c>
      <c r="E135" s="13" t="s">
        <v>360</v>
      </c>
      <c r="F135" s="13">
        <v>16</v>
      </c>
    </row>
    <row r="136" spans="1:6" x14ac:dyDescent="0.35">
      <c r="A136" s="13" t="s">
        <v>515</v>
      </c>
      <c r="B136" s="13" t="s">
        <v>15</v>
      </c>
      <c r="C136" s="13" t="s">
        <v>461</v>
      </c>
      <c r="D136" s="13">
        <v>2023</v>
      </c>
      <c r="E136" s="13" t="s">
        <v>360</v>
      </c>
      <c r="F136" s="13">
        <v>48</v>
      </c>
    </row>
    <row r="137" spans="1:6" x14ac:dyDescent="0.35">
      <c r="A137" s="13" t="s">
        <v>515</v>
      </c>
      <c r="B137" s="13" t="s">
        <v>15</v>
      </c>
      <c r="C137" s="13" t="s">
        <v>462</v>
      </c>
      <c r="D137" s="13">
        <v>2023</v>
      </c>
      <c r="E137" s="13" t="s">
        <v>360</v>
      </c>
      <c r="F137" s="13">
        <v>28</v>
      </c>
    </row>
    <row r="138" spans="1:6" x14ac:dyDescent="0.35">
      <c r="A138" s="13" t="s">
        <v>515</v>
      </c>
      <c r="B138" s="13" t="s">
        <v>15</v>
      </c>
      <c r="C138" s="13" t="s">
        <v>495</v>
      </c>
      <c r="D138" s="13">
        <v>2023</v>
      </c>
      <c r="E138" s="13" t="s">
        <v>360</v>
      </c>
      <c r="F138" s="13">
        <v>11</v>
      </c>
    </row>
    <row r="139" spans="1:6" x14ac:dyDescent="0.35">
      <c r="A139" s="13" t="s">
        <v>515</v>
      </c>
      <c r="B139" s="13" t="s">
        <v>15</v>
      </c>
      <c r="C139" s="13" t="s">
        <v>496</v>
      </c>
      <c r="D139" s="13">
        <v>2023</v>
      </c>
      <c r="E139" s="13" t="s">
        <v>360</v>
      </c>
      <c r="F139" s="13">
        <v>17</v>
      </c>
    </row>
    <row r="140" spans="1:6" x14ac:dyDescent="0.35">
      <c r="A140" s="13" t="s">
        <v>515</v>
      </c>
      <c r="B140" s="13" t="s">
        <v>15</v>
      </c>
      <c r="C140" s="13" t="s">
        <v>463</v>
      </c>
      <c r="D140" s="13">
        <v>2023</v>
      </c>
      <c r="E140" s="13" t="s">
        <v>360</v>
      </c>
      <c r="F140" s="13">
        <v>4</v>
      </c>
    </row>
    <row r="141" spans="1:6" x14ac:dyDescent="0.35">
      <c r="A141" s="13" t="s">
        <v>515</v>
      </c>
      <c r="B141" s="13" t="s">
        <v>15</v>
      </c>
      <c r="C141" s="13" t="s">
        <v>464</v>
      </c>
      <c r="D141" s="13">
        <v>2023</v>
      </c>
      <c r="E141" s="13" t="s">
        <v>360</v>
      </c>
      <c r="F141" s="13">
        <v>68</v>
      </c>
    </row>
    <row r="142" spans="1:6" x14ac:dyDescent="0.35">
      <c r="A142" s="13" t="s">
        <v>515</v>
      </c>
      <c r="B142" s="13" t="s">
        <v>15</v>
      </c>
      <c r="C142" s="13" t="s">
        <v>497</v>
      </c>
      <c r="D142" s="13">
        <v>2023</v>
      </c>
      <c r="E142" s="13" t="s">
        <v>360</v>
      </c>
      <c r="F142" s="13">
        <v>27</v>
      </c>
    </row>
    <row r="143" spans="1:6" x14ac:dyDescent="0.35">
      <c r="A143" s="13" t="s">
        <v>515</v>
      </c>
      <c r="B143" s="13" t="s">
        <v>15</v>
      </c>
      <c r="C143" s="13" t="s">
        <v>465</v>
      </c>
      <c r="D143" s="13">
        <v>2023</v>
      </c>
      <c r="E143" s="13" t="s">
        <v>360</v>
      </c>
      <c r="F143" s="13">
        <v>1</v>
      </c>
    </row>
    <row r="144" spans="1:6" x14ac:dyDescent="0.35">
      <c r="A144" s="13" t="s">
        <v>515</v>
      </c>
      <c r="B144" s="13" t="s">
        <v>15</v>
      </c>
      <c r="C144" s="13" t="s">
        <v>498</v>
      </c>
      <c r="D144" s="13">
        <v>2023</v>
      </c>
      <c r="E144" s="13" t="s">
        <v>360</v>
      </c>
      <c r="F144" s="13">
        <v>25</v>
      </c>
    </row>
    <row r="145" spans="1:7" x14ac:dyDescent="0.35">
      <c r="A145" s="13" t="s">
        <v>515</v>
      </c>
      <c r="B145" s="13" t="s">
        <v>15</v>
      </c>
      <c r="C145" s="13" t="s">
        <v>499</v>
      </c>
      <c r="D145" s="13">
        <v>2023</v>
      </c>
      <c r="E145" s="13" t="s">
        <v>360</v>
      </c>
      <c r="F145" s="13">
        <v>211</v>
      </c>
    </row>
    <row r="146" spans="1:7" x14ac:dyDescent="0.35">
      <c r="A146" s="13" t="s">
        <v>515</v>
      </c>
      <c r="B146" s="13" t="s">
        <v>15</v>
      </c>
      <c r="C146" s="13" t="s">
        <v>500</v>
      </c>
      <c r="D146" s="13">
        <v>2023</v>
      </c>
      <c r="E146" s="13" t="s">
        <v>360</v>
      </c>
      <c r="F146" s="13">
        <v>142</v>
      </c>
    </row>
    <row r="147" spans="1:7" x14ac:dyDescent="0.35">
      <c r="A147" s="13" t="s">
        <v>515</v>
      </c>
      <c r="B147" s="13" t="s">
        <v>15</v>
      </c>
      <c r="C147" s="13" t="s">
        <v>466</v>
      </c>
      <c r="D147" s="13">
        <v>2023</v>
      </c>
      <c r="E147" s="13" t="s">
        <v>360</v>
      </c>
      <c r="F147" s="13">
        <v>69</v>
      </c>
    </row>
    <row r="148" spans="1:7" x14ac:dyDescent="0.35">
      <c r="A148" s="13" t="s">
        <v>515</v>
      </c>
      <c r="B148" s="13" t="s">
        <v>15</v>
      </c>
      <c r="C148" s="13" t="s">
        <v>467</v>
      </c>
      <c r="D148" s="13">
        <v>2023</v>
      </c>
      <c r="E148" s="13" t="s">
        <v>360</v>
      </c>
      <c r="F148" s="13">
        <v>7</v>
      </c>
    </row>
    <row r="149" spans="1:7" x14ac:dyDescent="0.35">
      <c r="A149" s="13" t="s">
        <v>515</v>
      </c>
      <c r="B149" s="13" t="s">
        <v>15</v>
      </c>
      <c r="C149" s="13" t="s">
        <v>468</v>
      </c>
      <c r="D149" s="13">
        <v>2023</v>
      </c>
      <c r="E149" s="13" t="s">
        <v>360</v>
      </c>
      <c r="F149" s="13">
        <v>0</v>
      </c>
      <c r="G149" s="13" t="s">
        <v>745</v>
      </c>
    </row>
    <row r="150" spans="1:7" x14ac:dyDescent="0.35">
      <c r="A150" s="13" t="s">
        <v>515</v>
      </c>
      <c r="B150" s="13" t="s">
        <v>15</v>
      </c>
      <c r="C150" s="13" t="s">
        <v>469</v>
      </c>
      <c r="D150" s="13">
        <v>2023</v>
      </c>
      <c r="E150" s="13" t="s">
        <v>360</v>
      </c>
      <c r="F150" s="13">
        <v>7</v>
      </c>
    </row>
    <row r="151" spans="1:7" x14ac:dyDescent="0.35">
      <c r="A151" s="13" t="s">
        <v>515</v>
      </c>
      <c r="B151" s="13" t="s">
        <v>15</v>
      </c>
      <c r="C151" s="13" t="s">
        <v>470</v>
      </c>
      <c r="D151" s="13">
        <v>2023</v>
      </c>
      <c r="E151" s="13" t="s">
        <v>360</v>
      </c>
      <c r="F151" s="13">
        <v>111</v>
      </c>
    </row>
    <row r="152" spans="1:7" x14ac:dyDescent="0.35">
      <c r="A152" s="13" t="s">
        <v>515</v>
      </c>
      <c r="B152" s="13" t="s">
        <v>15</v>
      </c>
      <c r="C152" s="13" t="s">
        <v>471</v>
      </c>
      <c r="D152" s="13">
        <v>2023</v>
      </c>
      <c r="E152" s="13" t="s">
        <v>360</v>
      </c>
      <c r="F152" s="13">
        <v>8</v>
      </c>
    </row>
    <row r="153" spans="1:7" x14ac:dyDescent="0.35">
      <c r="A153" s="13" t="s">
        <v>515</v>
      </c>
      <c r="B153" s="13" t="s">
        <v>15</v>
      </c>
      <c r="C153" s="13" t="s">
        <v>472</v>
      </c>
      <c r="D153" s="13">
        <v>2023</v>
      </c>
      <c r="E153" s="13" t="s">
        <v>360</v>
      </c>
      <c r="F153" s="13">
        <v>10</v>
      </c>
    </row>
    <row r="154" spans="1:7" x14ac:dyDescent="0.35">
      <c r="A154" s="13" t="s">
        <v>515</v>
      </c>
      <c r="B154" s="13" t="s">
        <v>15</v>
      </c>
      <c r="C154" s="13" t="s">
        <v>473</v>
      </c>
      <c r="D154" s="13">
        <v>2023</v>
      </c>
      <c r="E154" s="13" t="s">
        <v>360</v>
      </c>
      <c r="F154" s="13">
        <v>35</v>
      </c>
    </row>
    <row r="155" spans="1:7" x14ac:dyDescent="0.35">
      <c r="A155" s="13" t="s">
        <v>515</v>
      </c>
      <c r="B155" s="13" t="s">
        <v>15</v>
      </c>
      <c r="C155" s="13" t="s">
        <v>474</v>
      </c>
      <c r="D155" s="13">
        <v>2023</v>
      </c>
      <c r="E155" s="13" t="s">
        <v>360</v>
      </c>
      <c r="F155" s="13">
        <v>39</v>
      </c>
    </row>
    <row r="156" spans="1:7" x14ac:dyDescent="0.35">
      <c r="A156" s="13" t="s">
        <v>515</v>
      </c>
      <c r="B156" s="13" t="s">
        <v>15</v>
      </c>
      <c r="C156" s="13" t="s">
        <v>441</v>
      </c>
      <c r="D156" s="13">
        <v>2023</v>
      </c>
      <c r="E156" s="13" t="s">
        <v>360</v>
      </c>
      <c r="F156" s="13">
        <v>19</v>
      </c>
    </row>
    <row r="157" spans="1:7" x14ac:dyDescent="0.35">
      <c r="A157" s="13" t="s">
        <v>515</v>
      </c>
      <c r="B157" s="13" t="s">
        <v>15</v>
      </c>
      <c r="C157" s="13" t="s">
        <v>475</v>
      </c>
      <c r="D157" s="13">
        <v>2023</v>
      </c>
      <c r="E157" s="13" t="s">
        <v>360</v>
      </c>
      <c r="F157" s="13">
        <v>3130</v>
      </c>
    </row>
    <row r="158" spans="1:7" x14ac:dyDescent="0.35">
      <c r="A158" s="13" t="s">
        <v>515</v>
      </c>
      <c r="B158" s="13" t="s">
        <v>15</v>
      </c>
      <c r="C158" s="13" t="s">
        <v>476</v>
      </c>
      <c r="D158" s="13">
        <v>2023</v>
      </c>
      <c r="E158" s="13" t="s">
        <v>359</v>
      </c>
      <c r="F158" s="13">
        <v>404</v>
      </c>
    </row>
    <row r="159" spans="1:7" x14ac:dyDescent="0.35">
      <c r="A159" s="13" t="s">
        <v>515</v>
      </c>
      <c r="B159" s="13" t="s">
        <v>15</v>
      </c>
      <c r="C159" s="13" t="s">
        <v>424</v>
      </c>
      <c r="D159" s="13">
        <v>2023</v>
      </c>
      <c r="E159" s="13" t="s">
        <v>359</v>
      </c>
      <c r="F159" s="13">
        <v>359</v>
      </c>
    </row>
    <row r="160" spans="1:7" x14ac:dyDescent="0.35">
      <c r="A160" s="13" t="s">
        <v>515</v>
      </c>
      <c r="B160" s="13" t="s">
        <v>15</v>
      </c>
      <c r="C160" s="13" t="s">
        <v>477</v>
      </c>
      <c r="D160" s="13">
        <v>2023</v>
      </c>
      <c r="E160" s="13" t="s">
        <v>359</v>
      </c>
      <c r="F160" s="13">
        <v>45</v>
      </c>
    </row>
    <row r="161" spans="1:6" x14ac:dyDescent="0.35">
      <c r="A161" s="13" t="s">
        <v>515</v>
      </c>
      <c r="B161" s="13" t="s">
        <v>15</v>
      </c>
      <c r="C161" s="13" t="s">
        <v>425</v>
      </c>
      <c r="D161" s="13">
        <v>2023</v>
      </c>
      <c r="E161" s="13" t="s">
        <v>359</v>
      </c>
      <c r="F161" s="13">
        <v>97</v>
      </c>
    </row>
    <row r="162" spans="1:6" x14ac:dyDescent="0.35">
      <c r="A162" s="13" t="s">
        <v>515</v>
      </c>
      <c r="B162" s="13" t="s">
        <v>15</v>
      </c>
      <c r="C162" s="13" t="s">
        <v>478</v>
      </c>
      <c r="D162" s="13">
        <v>2023</v>
      </c>
      <c r="E162" s="13" t="s">
        <v>359</v>
      </c>
      <c r="F162" s="13">
        <v>22</v>
      </c>
    </row>
    <row r="163" spans="1:6" x14ac:dyDescent="0.35">
      <c r="A163" s="13" t="s">
        <v>515</v>
      </c>
      <c r="B163" s="13" t="s">
        <v>15</v>
      </c>
      <c r="C163" s="13" t="s">
        <v>479</v>
      </c>
      <c r="D163" s="13">
        <v>2023</v>
      </c>
      <c r="E163" s="13" t="s">
        <v>359</v>
      </c>
      <c r="F163" s="13">
        <v>42</v>
      </c>
    </row>
    <row r="164" spans="1:6" x14ac:dyDescent="0.35">
      <c r="A164" s="13" t="s">
        <v>515</v>
      </c>
      <c r="B164" s="13" t="s">
        <v>15</v>
      </c>
      <c r="C164" s="13" t="s">
        <v>480</v>
      </c>
      <c r="D164" s="13">
        <v>2023</v>
      </c>
      <c r="E164" s="13" t="s">
        <v>359</v>
      </c>
      <c r="F164" s="13">
        <v>9</v>
      </c>
    </row>
    <row r="165" spans="1:6" x14ac:dyDescent="0.35">
      <c r="A165" s="13" t="s">
        <v>515</v>
      </c>
      <c r="B165" s="13" t="s">
        <v>15</v>
      </c>
      <c r="C165" s="13" t="s">
        <v>481</v>
      </c>
      <c r="D165" s="13">
        <v>2023</v>
      </c>
      <c r="E165" s="13" t="s">
        <v>359</v>
      </c>
      <c r="F165" s="13">
        <v>5</v>
      </c>
    </row>
    <row r="166" spans="1:6" x14ac:dyDescent="0.35">
      <c r="A166" s="13" t="s">
        <v>515</v>
      </c>
      <c r="B166" s="13" t="s">
        <v>15</v>
      </c>
      <c r="C166" s="13" t="s">
        <v>426</v>
      </c>
      <c r="D166" s="13">
        <v>2023</v>
      </c>
      <c r="E166" s="13" t="s">
        <v>359</v>
      </c>
      <c r="F166" s="13">
        <v>18</v>
      </c>
    </row>
    <row r="167" spans="1:6" x14ac:dyDescent="0.35">
      <c r="A167" s="13" t="s">
        <v>515</v>
      </c>
      <c r="B167" s="13" t="s">
        <v>15</v>
      </c>
      <c r="C167" s="13" t="s">
        <v>427</v>
      </c>
      <c r="D167" s="13">
        <v>2023</v>
      </c>
      <c r="E167" s="13" t="s">
        <v>359</v>
      </c>
      <c r="F167" s="13">
        <v>1</v>
      </c>
    </row>
    <row r="168" spans="1:6" x14ac:dyDescent="0.35">
      <c r="A168" s="13" t="s">
        <v>515</v>
      </c>
      <c r="B168" s="13" t="s">
        <v>15</v>
      </c>
      <c r="C168" s="13" t="s">
        <v>428</v>
      </c>
      <c r="D168" s="13">
        <v>2023</v>
      </c>
      <c r="E168" s="13" t="s">
        <v>359</v>
      </c>
      <c r="F168" s="13">
        <v>931</v>
      </c>
    </row>
    <row r="169" spans="1:6" x14ac:dyDescent="0.35">
      <c r="A169" s="13" t="s">
        <v>515</v>
      </c>
      <c r="B169" s="13" t="s">
        <v>15</v>
      </c>
      <c r="C169" s="13" t="s">
        <v>482</v>
      </c>
      <c r="D169" s="13">
        <v>2023</v>
      </c>
      <c r="E169" s="13" t="s">
        <v>359</v>
      </c>
      <c r="F169" s="13">
        <v>701</v>
      </c>
    </row>
    <row r="170" spans="1:6" x14ac:dyDescent="0.35">
      <c r="A170" s="13" t="s">
        <v>515</v>
      </c>
      <c r="B170" s="13" t="s">
        <v>15</v>
      </c>
      <c r="C170" s="13" t="s">
        <v>429</v>
      </c>
      <c r="D170" s="13">
        <v>2023</v>
      </c>
      <c r="E170" s="13" t="s">
        <v>359</v>
      </c>
      <c r="F170" s="13">
        <v>198</v>
      </c>
    </row>
    <row r="171" spans="1:6" x14ac:dyDescent="0.35">
      <c r="A171" s="13" t="s">
        <v>515</v>
      </c>
      <c r="B171" s="13" t="s">
        <v>15</v>
      </c>
      <c r="C171" s="13" t="s">
        <v>483</v>
      </c>
      <c r="D171" s="13">
        <v>2023</v>
      </c>
      <c r="E171" s="13" t="s">
        <v>359</v>
      </c>
      <c r="F171" s="13">
        <v>32</v>
      </c>
    </row>
    <row r="172" spans="1:6" x14ac:dyDescent="0.35">
      <c r="A172" s="13" t="s">
        <v>515</v>
      </c>
      <c r="B172" s="13" t="s">
        <v>15</v>
      </c>
      <c r="C172" s="13" t="s">
        <v>648</v>
      </c>
      <c r="D172" s="13">
        <v>2023</v>
      </c>
      <c r="E172" s="13" t="s">
        <v>359</v>
      </c>
      <c r="F172" s="13">
        <v>120</v>
      </c>
    </row>
    <row r="173" spans="1:6" x14ac:dyDescent="0.35">
      <c r="A173" s="13" t="s">
        <v>515</v>
      </c>
      <c r="B173" s="13" t="s">
        <v>15</v>
      </c>
      <c r="C173" s="13" t="s">
        <v>484</v>
      </c>
      <c r="D173" s="13">
        <v>2023</v>
      </c>
      <c r="E173" s="13" t="s">
        <v>359</v>
      </c>
      <c r="F173" s="13">
        <v>50</v>
      </c>
    </row>
    <row r="174" spans="1:6" x14ac:dyDescent="0.35">
      <c r="A174" s="13" t="s">
        <v>515</v>
      </c>
      <c r="B174" s="13" t="s">
        <v>15</v>
      </c>
      <c r="C174" s="13" t="s">
        <v>431</v>
      </c>
      <c r="D174" s="13">
        <v>2023</v>
      </c>
      <c r="E174" s="13" t="s">
        <v>359</v>
      </c>
      <c r="F174" s="13">
        <v>15</v>
      </c>
    </row>
    <row r="175" spans="1:6" x14ac:dyDescent="0.35">
      <c r="A175" s="13" t="s">
        <v>515</v>
      </c>
      <c r="B175" s="13" t="s">
        <v>15</v>
      </c>
      <c r="C175" s="13" t="s">
        <v>432</v>
      </c>
      <c r="D175" s="13">
        <v>2023</v>
      </c>
      <c r="E175" s="13" t="s">
        <v>359</v>
      </c>
      <c r="F175" s="13">
        <v>5</v>
      </c>
    </row>
    <row r="176" spans="1:6" x14ac:dyDescent="0.35">
      <c r="A176" s="13" t="s">
        <v>515</v>
      </c>
      <c r="B176" s="13" t="s">
        <v>15</v>
      </c>
      <c r="C176" s="13" t="s">
        <v>433</v>
      </c>
      <c r="D176" s="13">
        <v>2023</v>
      </c>
      <c r="E176" s="13" t="s">
        <v>359</v>
      </c>
      <c r="F176" s="13">
        <v>1</v>
      </c>
    </row>
    <row r="177" spans="1:6" x14ac:dyDescent="0.35">
      <c r="A177" s="13" t="s">
        <v>515</v>
      </c>
      <c r="B177" s="13" t="s">
        <v>15</v>
      </c>
      <c r="C177" s="13" t="s">
        <v>434</v>
      </c>
      <c r="D177" s="13">
        <v>2023</v>
      </c>
      <c r="E177" s="13" t="s">
        <v>359</v>
      </c>
      <c r="F177" s="13">
        <v>9</v>
      </c>
    </row>
    <row r="178" spans="1:6" x14ac:dyDescent="0.35">
      <c r="A178" s="13" t="s">
        <v>515</v>
      </c>
      <c r="B178" s="13" t="s">
        <v>15</v>
      </c>
      <c r="C178" s="13" t="s">
        <v>485</v>
      </c>
      <c r="D178" s="13">
        <v>2023</v>
      </c>
      <c r="E178" s="13" t="s">
        <v>359</v>
      </c>
      <c r="F178" s="13">
        <v>22</v>
      </c>
    </row>
    <row r="179" spans="1:6" x14ac:dyDescent="0.35">
      <c r="A179" s="13" t="s">
        <v>515</v>
      </c>
      <c r="B179" s="13" t="s">
        <v>15</v>
      </c>
      <c r="C179" s="13" t="s">
        <v>486</v>
      </c>
      <c r="D179" s="13">
        <v>2023</v>
      </c>
      <c r="E179" s="13" t="s">
        <v>359</v>
      </c>
      <c r="F179" s="13">
        <v>13</v>
      </c>
    </row>
    <row r="180" spans="1:6" x14ac:dyDescent="0.35">
      <c r="A180" s="13" t="s">
        <v>515</v>
      </c>
      <c r="B180" s="13" t="s">
        <v>15</v>
      </c>
      <c r="C180" s="13" t="s">
        <v>487</v>
      </c>
      <c r="D180" s="13">
        <v>2023</v>
      </c>
      <c r="E180" s="13" t="s">
        <v>359</v>
      </c>
      <c r="F180" s="13">
        <v>5</v>
      </c>
    </row>
    <row r="181" spans="1:6" x14ac:dyDescent="0.35">
      <c r="A181" s="13" t="s">
        <v>515</v>
      </c>
      <c r="B181" s="13" t="s">
        <v>15</v>
      </c>
      <c r="C181" s="13" t="s">
        <v>435</v>
      </c>
      <c r="D181" s="13">
        <v>2023</v>
      </c>
      <c r="E181" s="13" t="s">
        <v>359</v>
      </c>
      <c r="F181" s="13">
        <v>74</v>
      </c>
    </row>
    <row r="182" spans="1:6" x14ac:dyDescent="0.35">
      <c r="A182" s="13" t="s">
        <v>515</v>
      </c>
      <c r="B182" s="13" t="s">
        <v>15</v>
      </c>
      <c r="C182" s="13" t="s">
        <v>488</v>
      </c>
      <c r="D182" s="13">
        <v>2023</v>
      </c>
      <c r="E182" s="13" t="s">
        <v>359</v>
      </c>
      <c r="F182" s="13">
        <v>14</v>
      </c>
    </row>
    <row r="183" spans="1:6" x14ac:dyDescent="0.35">
      <c r="A183" s="13" t="s">
        <v>515</v>
      </c>
      <c r="B183" s="13" t="s">
        <v>15</v>
      </c>
      <c r="C183" s="13" t="s">
        <v>436</v>
      </c>
      <c r="D183" s="13">
        <v>2023</v>
      </c>
      <c r="E183" s="13" t="s">
        <v>359</v>
      </c>
      <c r="F183" s="13">
        <v>23</v>
      </c>
    </row>
    <row r="184" spans="1:6" x14ac:dyDescent="0.35">
      <c r="A184" s="13" t="s">
        <v>515</v>
      </c>
      <c r="B184" s="13" t="s">
        <v>15</v>
      </c>
      <c r="C184" s="13" t="s">
        <v>437</v>
      </c>
      <c r="D184" s="13">
        <v>2023</v>
      </c>
      <c r="E184" s="13" t="s">
        <v>359</v>
      </c>
      <c r="F184" s="13">
        <v>37</v>
      </c>
    </row>
    <row r="185" spans="1:6" x14ac:dyDescent="0.35">
      <c r="A185" s="13" t="s">
        <v>515</v>
      </c>
      <c r="B185" s="13" t="s">
        <v>15</v>
      </c>
      <c r="C185" s="13" t="s">
        <v>438</v>
      </c>
      <c r="D185" s="13">
        <v>2023</v>
      </c>
      <c r="E185" s="13" t="s">
        <v>359</v>
      </c>
      <c r="F185" s="13">
        <v>307</v>
      </c>
    </row>
    <row r="186" spans="1:6" x14ac:dyDescent="0.35">
      <c r="A186" s="13" t="s">
        <v>515</v>
      </c>
      <c r="B186" s="13" t="s">
        <v>15</v>
      </c>
      <c r="C186" s="13" t="s">
        <v>439</v>
      </c>
      <c r="D186" s="13">
        <v>2023</v>
      </c>
      <c r="E186" s="13" t="s">
        <v>359</v>
      </c>
      <c r="F186" s="13">
        <v>85</v>
      </c>
    </row>
    <row r="187" spans="1:6" x14ac:dyDescent="0.35">
      <c r="A187" s="13" t="s">
        <v>515</v>
      </c>
      <c r="B187" s="13" t="s">
        <v>15</v>
      </c>
      <c r="C187" s="13" t="s">
        <v>489</v>
      </c>
      <c r="D187" s="13">
        <v>2023</v>
      </c>
      <c r="E187" s="13" t="s">
        <v>359</v>
      </c>
      <c r="F187" s="13">
        <v>10</v>
      </c>
    </row>
    <row r="188" spans="1:6" x14ac:dyDescent="0.35">
      <c r="A188" s="13" t="s">
        <v>515</v>
      </c>
      <c r="B188" s="13" t="s">
        <v>15</v>
      </c>
      <c r="C188" s="13" t="s">
        <v>440</v>
      </c>
      <c r="D188" s="13">
        <v>2023</v>
      </c>
      <c r="E188" s="13" t="s">
        <v>359</v>
      </c>
      <c r="F188" s="13">
        <v>13</v>
      </c>
    </row>
    <row r="189" spans="1:6" x14ac:dyDescent="0.35">
      <c r="A189" s="13" t="s">
        <v>515</v>
      </c>
      <c r="B189" s="13" t="s">
        <v>15</v>
      </c>
      <c r="C189" s="13" t="s">
        <v>490</v>
      </c>
      <c r="D189" s="13">
        <v>2023</v>
      </c>
      <c r="E189" s="13" t="s">
        <v>359</v>
      </c>
      <c r="F189" s="13">
        <v>87</v>
      </c>
    </row>
    <row r="190" spans="1:6" x14ac:dyDescent="0.35">
      <c r="A190" s="13" t="s">
        <v>515</v>
      </c>
      <c r="B190" s="13" t="s">
        <v>15</v>
      </c>
      <c r="C190" s="13" t="s">
        <v>491</v>
      </c>
      <c r="D190" s="13">
        <v>2023</v>
      </c>
      <c r="E190" s="13" t="s">
        <v>359</v>
      </c>
      <c r="F190" s="13">
        <v>43</v>
      </c>
    </row>
    <row r="191" spans="1:6" x14ac:dyDescent="0.35">
      <c r="A191" s="13" t="s">
        <v>515</v>
      </c>
      <c r="B191" s="13" t="s">
        <v>15</v>
      </c>
      <c r="C191" s="13" t="s">
        <v>441</v>
      </c>
      <c r="D191" s="13">
        <v>2023</v>
      </c>
      <c r="E191" s="13" t="s">
        <v>359</v>
      </c>
      <c r="F191" s="13">
        <v>20</v>
      </c>
    </row>
    <row r="192" spans="1:6" x14ac:dyDescent="0.35">
      <c r="A192" s="13" t="s">
        <v>515</v>
      </c>
      <c r="B192" s="13" t="s">
        <v>15</v>
      </c>
      <c r="C192" s="13" t="s">
        <v>442</v>
      </c>
      <c r="D192" s="13">
        <v>2023</v>
      </c>
      <c r="E192" s="13" t="s">
        <v>359</v>
      </c>
      <c r="F192" s="13">
        <v>46</v>
      </c>
    </row>
    <row r="193" spans="1:6" x14ac:dyDescent="0.35">
      <c r="A193" s="13" t="s">
        <v>515</v>
      </c>
      <c r="B193" s="13" t="s">
        <v>15</v>
      </c>
      <c r="C193" s="13" t="s">
        <v>443</v>
      </c>
      <c r="D193" s="13">
        <v>2023</v>
      </c>
      <c r="E193" s="13" t="s">
        <v>359</v>
      </c>
      <c r="F193" s="13">
        <v>4</v>
      </c>
    </row>
    <row r="194" spans="1:6" x14ac:dyDescent="0.35">
      <c r="A194" s="13" t="s">
        <v>515</v>
      </c>
      <c r="B194" s="13" t="s">
        <v>15</v>
      </c>
      <c r="C194" s="13" t="s">
        <v>444</v>
      </c>
      <c r="D194" s="13">
        <v>2023</v>
      </c>
      <c r="E194" s="13" t="s">
        <v>359</v>
      </c>
      <c r="F194" s="13">
        <v>135</v>
      </c>
    </row>
    <row r="195" spans="1:6" x14ac:dyDescent="0.35">
      <c r="A195" s="13" t="s">
        <v>515</v>
      </c>
      <c r="B195" s="13" t="s">
        <v>15</v>
      </c>
      <c r="C195" s="13" t="s">
        <v>445</v>
      </c>
      <c r="D195" s="13">
        <v>2023</v>
      </c>
      <c r="E195" s="13" t="s">
        <v>359</v>
      </c>
      <c r="F195" s="13">
        <v>8</v>
      </c>
    </row>
    <row r="196" spans="1:6" x14ac:dyDescent="0.35">
      <c r="A196" s="13" t="s">
        <v>515</v>
      </c>
      <c r="B196" s="13" t="s">
        <v>15</v>
      </c>
      <c r="C196" s="13" t="s">
        <v>446</v>
      </c>
      <c r="D196" s="13">
        <v>2023</v>
      </c>
      <c r="E196" s="13" t="s">
        <v>359</v>
      </c>
      <c r="F196" s="13">
        <v>7</v>
      </c>
    </row>
    <row r="197" spans="1:6" x14ac:dyDescent="0.35">
      <c r="A197" s="13" t="s">
        <v>515</v>
      </c>
      <c r="B197" s="13" t="s">
        <v>15</v>
      </c>
      <c r="C197" s="13" t="s">
        <v>447</v>
      </c>
      <c r="D197" s="13">
        <v>2023</v>
      </c>
      <c r="E197" s="13" t="s">
        <v>359</v>
      </c>
      <c r="F197" s="13">
        <v>6</v>
      </c>
    </row>
    <row r="198" spans="1:6" x14ac:dyDescent="0.35">
      <c r="A198" s="13" t="s">
        <v>515</v>
      </c>
      <c r="B198" s="13" t="s">
        <v>15</v>
      </c>
      <c r="C198" s="13" t="s">
        <v>649</v>
      </c>
      <c r="D198" s="13">
        <v>2023</v>
      </c>
      <c r="E198" s="13" t="s">
        <v>359</v>
      </c>
      <c r="F198" s="13">
        <v>8</v>
      </c>
    </row>
    <row r="199" spans="1:6" x14ac:dyDescent="0.35">
      <c r="A199" s="13" t="s">
        <v>515</v>
      </c>
      <c r="B199" s="13" t="s">
        <v>15</v>
      </c>
      <c r="C199" s="13" t="s">
        <v>449</v>
      </c>
      <c r="D199" s="13">
        <v>2023</v>
      </c>
      <c r="E199" s="13" t="s">
        <v>359</v>
      </c>
      <c r="F199" s="13">
        <v>1</v>
      </c>
    </row>
    <row r="200" spans="1:6" x14ac:dyDescent="0.35">
      <c r="A200" s="13" t="s">
        <v>515</v>
      </c>
      <c r="B200" s="13" t="s">
        <v>15</v>
      </c>
      <c r="C200" s="13" t="s">
        <v>450</v>
      </c>
      <c r="D200" s="13">
        <v>2023</v>
      </c>
      <c r="E200" s="13" t="s">
        <v>359</v>
      </c>
      <c r="F200" s="13">
        <v>2</v>
      </c>
    </row>
    <row r="201" spans="1:6" x14ac:dyDescent="0.35">
      <c r="A201" s="13" t="s">
        <v>515</v>
      </c>
      <c r="B201" s="13" t="s">
        <v>15</v>
      </c>
      <c r="C201" s="13" t="s">
        <v>451</v>
      </c>
      <c r="D201" s="13">
        <v>2023</v>
      </c>
      <c r="E201" s="13" t="s">
        <v>359</v>
      </c>
      <c r="F201" s="13">
        <v>2</v>
      </c>
    </row>
    <row r="202" spans="1:6" x14ac:dyDescent="0.35">
      <c r="A202" s="13" t="s">
        <v>515</v>
      </c>
      <c r="B202" s="13" t="s">
        <v>15</v>
      </c>
      <c r="C202" s="13" t="s">
        <v>452</v>
      </c>
      <c r="D202" s="13">
        <v>2023</v>
      </c>
      <c r="E202" s="13" t="s">
        <v>359</v>
      </c>
      <c r="F202" s="13">
        <v>3</v>
      </c>
    </row>
    <row r="203" spans="1:6" x14ac:dyDescent="0.35">
      <c r="A203" s="13" t="s">
        <v>515</v>
      </c>
      <c r="B203" s="13" t="s">
        <v>15</v>
      </c>
      <c r="C203" s="13" t="s">
        <v>453</v>
      </c>
      <c r="D203" s="13">
        <v>2023</v>
      </c>
      <c r="E203" s="13" t="s">
        <v>359</v>
      </c>
      <c r="F203" s="13">
        <v>64</v>
      </c>
    </row>
    <row r="204" spans="1:6" x14ac:dyDescent="0.35">
      <c r="A204" s="13" t="s">
        <v>515</v>
      </c>
      <c r="B204" s="13" t="s">
        <v>15</v>
      </c>
      <c r="C204" s="13" t="s">
        <v>454</v>
      </c>
      <c r="D204" s="13">
        <v>2023</v>
      </c>
      <c r="E204" s="13" t="s">
        <v>359</v>
      </c>
      <c r="F204" s="13">
        <v>1</v>
      </c>
    </row>
    <row r="205" spans="1:6" x14ac:dyDescent="0.35">
      <c r="A205" s="13" t="s">
        <v>515</v>
      </c>
      <c r="B205" s="13" t="s">
        <v>15</v>
      </c>
      <c r="C205" s="13" t="s">
        <v>455</v>
      </c>
      <c r="D205" s="13">
        <v>2023</v>
      </c>
      <c r="E205" s="13" t="s">
        <v>359</v>
      </c>
      <c r="F205" s="13">
        <v>34</v>
      </c>
    </row>
    <row r="206" spans="1:6" x14ac:dyDescent="0.35">
      <c r="A206" s="13" t="s">
        <v>515</v>
      </c>
      <c r="B206" s="13" t="s">
        <v>15</v>
      </c>
      <c r="C206" s="13" t="s">
        <v>492</v>
      </c>
      <c r="D206" s="13">
        <v>2023</v>
      </c>
      <c r="E206" s="13" t="s">
        <v>359</v>
      </c>
      <c r="F206" s="13">
        <v>253</v>
      </c>
    </row>
    <row r="207" spans="1:6" x14ac:dyDescent="0.35">
      <c r="A207" s="13" t="s">
        <v>515</v>
      </c>
      <c r="B207" s="13" t="s">
        <v>15</v>
      </c>
      <c r="C207" s="13" t="s">
        <v>493</v>
      </c>
      <c r="D207" s="13">
        <v>2023</v>
      </c>
      <c r="E207" s="13" t="s">
        <v>359</v>
      </c>
      <c r="F207" s="13">
        <v>2</v>
      </c>
    </row>
    <row r="208" spans="1:6" x14ac:dyDescent="0.35">
      <c r="A208" s="13" t="s">
        <v>515</v>
      </c>
      <c r="B208" s="13" t="s">
        <v>15</v>
      </c>
      <c r="C208" s="13" t="s">
        <v>456</v>
      </c>
      <c r="D208" s="13">
        <v>2023</v>
      </c>
      <c r="E208" s="13" t="s">
        <v>359</v>
      </c>
      <c r="F208" s="13">
        <v>5</v>
      </c>
    </row>
    <row r="209" spans="1:6" x14ac:dyDescent="0.35">
      <c r="A209" s="13" t="s">
        <v>515</v>
      </c>
      <c r="B209" s="13" t="s">
        <v>15</v>
      </c>
      <c r="C209" s="13" t="s">
        <v>457</v>
      </c>
      <c r="D209" s="13">
        <v>2023</v>
      </c>
      <c r="E209" s="13" t="s">
        <v>359</v>
      </c>
      <c r="F209" s="13">
        <v>7</v>
      </c>
    </row>
    <row r="210" spans="1:6" x14ac:dyDescent="0.35">
      <c r="A210" s="13" t="s">
        <v>515</v>
      </c>
      <c r="B210" s="13" t="s">
        <v>15</v>
      </c>
      <c r="C210" s="13" t="s">
        <v>458</v>
      </c>
      <c r="D210" s="13">
        <v>2023</v>
      </c>
      <c r="E210" s="13" t="s">
        <v>359</v>
      </c>
      <c r="F210" s="13">
        <v>3</v>
      </c>
    </row>
    <row r="211" spans="1:6" x14ac:dyDescent="0.35">
      <c r="A211" s="13" t="s">
        <v>515</v>
      </c>
      <c r="B211" s="13" t="s">
        <v>15</v>
      </c>
      <c r="C211" s="13" t="s">
        <v>459</v>
      </c>
      <c r="D211" s="13">
        <v>2023</v>
      </c>
      <c r="E211" s="13" t="s">
        <v>359</v>
      </c>
      <c r="F211" s="13">
        <v>26</v>
      </c>
    </row>
    <row r="212" spans="1:6" x14ac:dyDescent="0.35">
      <c r="A212" s="13" t="s">
        <v>515</v>
      </c>
      <c r="B212" s="13" t="s">
        <v>15</v>
      </c>
      <c r="C212" s="13" t="s">
        <v>460</v>
      </c>
      <c r="D212" s="13">
        <v>2023</v>
      </c>
      <c r="E212" s="13" t="s">
        <v>359</v>
      </c>
      <c r="F212" s="13">
        <v>19</v>
      </c>
    </row>
    <row r="213" spans="1:6" x14ac:dyDescent="0.35">
      <c r="A213" s="13" t="s">
        <v>515</v>
      </c>
      <c r="B213" s="13" t="s">
        <v>15</v>
      </c>
      <c r="C213" s="13" t="s">
        <v>494</v>
      </c>
      <c r="D213" s="13">
        <v>2023</v>
      </c>
      <c r="E213" s="13" t="s">
        <v>359</v>
      </c>
      <c r="F213" s="13">
        <v>16</v>
      </c>
    </row>
    <row r="214" spans="1:6" x14ac:dyDescent="0.35">
      <c r="A214" s="13" t="s">
        <v>515</v>
      </c>
      <c r="B214" s="13" t="s">
        <v>15</v>
      </c>
      <c r="C214" s="13" t="s">
        <v>461</v>
      </c>
      <c r="D214" s="13">
        <v>2023</v>
      </c>
      <c r="E214" s="13" t="s">
        <v>359</v>
      </c>
      <c r="F214" s="13">
        <v>38</v>
      </c>
    </row>
    <row r="215" spans="1:6" x14ac:dyDescent="0.35">
      <c r="A215" s="13" t="s">
        <v>515</v>
      </c>
      <c r="B215" s="13" t="s">
        <v>15</v>
      </c>
      <c r="C215" s="13" t="s">
        <v>462</v>
      </c>
      <c r="D215" s="13">
        <v>2023</v>
      </c>
      <c r="E215" s="13" t="s">
        <v>359</v>
      </c>
      <c r="F215" s="13">
        <v>30</v>
      </c>
    </row>
    <row r="216" spans="1:6" x14ac:dyDescent="0.35">
      <c r="A216" s="13" t="s">
        <v>515</v>
      </c>
      <c r="B216" s="13" t="s">
        <v>15</v>
      </c>
      <c r="C216" s="13" t="s">
        <v>495</v>
      </c>
      <c r="D216" s="13">
        <v>2023</v>
      </c>
      <c r="E216" s="13" t="s">
        <v>359</v>
      </c>
      <c r="F216" s="13">
        <v>10</v>
      </c>
    </row>
    <row r="217" spans="1:6" x14ac:dyDescent="0.35">
      <c r="A217" s="13" t="s">
        <v>515</v>
      </c>
      <c r="B217" s="13" t="s">
        <v>15</v>
      </c>
      <c r="C217" s="13" t="s">
        <v>496</v>
      </c>
      <c r="D217" s="13">
        <v>2023</v>
      </c>
      <c r="E217" s="13" t="s">
        <v>359</v>
      </c>
      <c r="F217" s="13">
        <v>14</v>
      </c>
    </row>
    <row r="218" spans="1:6" x14ac:dyDescent="0.35">
      <c r="A218" s="13" t="s">
        <v>515</v>
      </c>
      <c r="B218" s="13" t="s">
        <v>15</v>
      </c>
      <c r="C218" s="13" t="s">
        <v>463</v>
      </c>
      <c r="D218" s="13">
        <v>2023</v>
      </c>
      <c r="E218" s="13" t="s">
        <v>359</v>
      </c>
      <c r="F218" s="13">
        <v>4</v>
      </c>
    </row>
    <row r="219" spans="1:6" x14ac:dyDescent="0.35">
      <c r="A219" s="13" t="s">
        <v>515</v>
      </c>
      <c r="B219" s="13" t="s">
        <v>15</v>
      </c>
      <c r="C219" s="13" t="s">
        <v>464</v>
      </c>
      <c r="D219" s="13">
        <v>2023</v>
      </c>
      <c r="E219" s="13" t="s">
        <v>359</v>
      </c>
      <c r="F219" s="13">
        <v>80</v>
      </c>
    </row>
    <row r="220" spans="1:6" x14ac:dyDescent="0.35">
      <c r="A220" s="13" t="s">
        <v>515</v>
      </c>
      <c r="B220" s="13" t="s">
        <v>15</v>
      </c>
      <c r="C220" s="13" t="s">
        <v>497</v>
      </c>
      <c r="D220" s="13">
        <v>2023</v>
      </c>
      <c r="E220" s="13" t="s">
        <v>359</v>
      </c>
      <c r="F220" s="13">
        <v>23</v>
      </c>
    </row>
    <row r="221" spans="1:6" x14ac:dyDescent="0.35">
      <c r="A221" s="13" t="s">
        <v>515</v>
      </c>
      <c r="B221" s="13" t="s">
        <v>15</v>
      </c>
      <c r="C221" s="13" t="s">
        <v>465</v>
      </c>
      <c r="D221" s="13">
        <v>2023</v>
      </c>
      <c r="E221" s="13" t="s">
        <v>359</v>
      </c>
      <c r="F221" s="13">
        <v>1</v>
      </c>
    </row>
    <row r="222" spans="1:6" x14ac:dyDescent="0.35">
      <c r="A222" s="13" t="s">
        <v>515</v>
      </c>
      <c r="B222" s="13" t="s">
        <v>15</v>
      </c>
      <c r="C222" s="13" t="s">
        <v>498</v>
      </c>
      <c r="D222" s="13">
        <v>2023</v>
      </c>
      <c r="E222" s="13" t="s">
        <v>359</v>
      </c>
      <c r="F222" s="13">
        <v>22</v>
      </c>
    </row>
    <row r="223" spans="1:6" x14ac:dyDescent="0.35">
      <c r="A223" s="13" t="s">
        <v>515</v>
      </c>
      <c r="B223" s="13" t="s">
        <v>15</v>
      </c>
      <c r="C223" s="13" t="s">
        <v>499</v>
      </c>
      <c r="D223" s="13">
        <v>2023</v>
      </c>
      <c r="E223" s="13" t="s">
        <v>359</v>
      </c>
      <c r="F223" s="13">
        <v>187</v>
      </c>
    </row>
    <row r="224" spans="1:6" x14ac:dyDescent="0.35">
      <c r="A224" s="13" t="s">
        <v>515</v>
      </c>
      <c r="B224" s="13" t="s">
        <v>15</v>
      </c>
      <c r="C224" s="13" t="s">
        <v>500</v>
      </c>
      <c r="D224" s="13">
        <v>2023</v>
      </c>
      <c r="E224" s="13" t="s">
        <v>359</v>
      </c>
      <c r="F224" s="13">
        <v>121</v>
      </c>
    </row>
    <row r="225" spans="1:7" x14ac:dyDescent="0.35">
      <c r="A225" s="13" t="s">
        <v>515</v>
      </c>
      <c r="B225" s="13" t="s">
        <v>15</v>
      </c>
      <c r="C225" s="13" t="s">
        <v>466</v>
      </c>
      <c r="D225" s="13">
        <v>2023</v>
      </c>
      <c r="E225" s="13" t="s">
        <v>359</v>
      </c>
      <c r="F225" s="13">
        <v>66</v>
      </c>
    </row>
    <row r="226" spans="1:7" x14ac:dyDescent="0.35">
      <c r="A226" s="13" t="s">
        <v>515</v>
      </c>
      <c r="B226" s="13" t="s">
        <v>15</v>
      </c>
      <c r="C226" s="13" t="s">
        <v>467</v>
      </c>
      <c r="D226" s="13">
        <v>2023</v>
      </c>
      <c r="E226" s="13" t="s">
        <v>359</v>
      </c>
      <c r="F226" s="13">
        <v>5</v>
      </c>
    </row>
    <row r="227" spans="1:7" x14ac:dyDescent="0.35">
      <c r="A227" s="13" t="s">
        <v>515</v>
      </c>
      <c r="B227" s="13" t="s">
        <v>15</v>
      </c>
      <c r="C227" s="13" t="s">
        <v>468</v>
      </c>
      <c r="D227" s="13">
        <v>2023</v>
      </c>
      <c r="E227" s="13" t="s">
        <v>359</v>
      </c>
      <c r="F227" s="13" t="s">
        <v>740</v>
      </c>
      <c r="G227" s="13" t="s">
        <v>740</v>
      </c>
    </row>
    <row r="228" spans="1:7" x14ac:dyDescent="0.35">
      <c r="A228" s="13" t="s">
        <v>515</v>
      </c>
      <c r="B228" s="13" t="s">
        <v>15</v>
      </c>
      <c r="C228" s="13" t="s">
        <v>469</v>
      </c>
      <c r="D228" s="13">
        <v>2023</v>
      </c>
      <c r="E228" s="13" t="s">
        <v>359</v>
      </c>
      <c r="F228" s="13">
        <v>5</v>
      </c>
    </row>
    <row r="229" spans="1:7" x14ac:dyDescent="0.35">
      <c r="A229" s="13" t="s">
        <v>515</v>
      </c>
      <c r="B229" s="13" t="s">
        <v>15</v>
      </c>
      <c r="C229" s="13" t="s">
        <v>470</v>
      </c>
      <c r="D229" s="13">
        <v>2023</v>
      </c>
      <c r="E229" s="13" t="s">
        <v>359</v>
      </c>
      <c r="F229" s="13">
        <v>110</v>
      </c>
    </row>
    <row r="230" spans="1:7" x14ac:dyDescent="0.35">
      <c r="A230" s="13" t="s">
        <v>515</v>
      </c>
      <c r="B230" s="13" t="s">
        <v>15</v>
      </c>
      <c r="C230" s="13" t="s">
        <v>471</v>
      </c>
      <c r="D230" s="13">
        <v>2023</v>
      </c>
      <c r="E230" s="13" t="s">
        <v>359</v>
      </c>
      <c r="F230" s="13">
        <v>6</v>
      </c>
    </row>
    <row r="231" spans="1:7" x14ac:dyDescent="0.35">
      <c r="A231" s="13" t="s">
        <v>515</v>
      </c>
      <c r="B231" s="13" t="s">
        <v>15</v>
      </c>
      <c r="C231" s="13" t="s">
        <v>472</v>
      </c>
      <c r="D231" s="13">
        <v>2023</v>
      </c>
      <c r="E231" s="13" t="s">
        <v>359</v>
      </c>
      <c r="F231" s="13">
        <v>8</v>
      </c>
    </row>
    <row r="232" spans="1:7" x14ac:dyDescent="0.35">
      <c r="A232" s="13" t="s">
        <v>515</v>
      </c>
      <c r="B232" s="13" t="s">
        <v>15</v>
      </c>
      <c r="C232" s="13" t="s">
        <v>473</v>
      </c>
      <c r="D232" s="13">
        <v>2023</v>
      </c>
      <c r="E232" s="13" t="s">
        <v>359</v>
      </c>
      <c r="F232" s="13">
        <v>35</v>
      </c>
    </row>
    <row r="233" spans="1:7" x14ac:dyDescent="0.35">
      <c r="A233" s="13" t="s">
        <v>515</v>
      </c>
      <c r="B233" s="13" t="s">
        <v>15</v>
      </c>
      <c r="C233" s="13" t="s">
        <v>474</v>
      </c>
      <c r="D233" s="13">
        <v>2023</v>
      </c>
      <c r="E233" s="13" t="s">
        <v>359</v>
      </c>
      <c r="F233" s="13">
        <v>37</v>
      </c>
    </row>
    <row r="234" spans="1:7" x14ac:dyDescent="0.35">
      <c r="A234" s="13" t="s">
        <v>515</v>
      </c>
      <c r="B234" s="13" t="s">
        <v>15</v>
      </c>
      <c r="C234" s="13" t="s">
        <v>441</v>
      </c>
      <c r="D234" s="13">
        <v>2023</v>
      </c>
      <c r="E234" s="13" t="s">
        <v>359</v>
      </c>
      <c r="F234" s="13">
        <v>23</v>
      </c>
    </row>
    <row r="235" spans="1:7" x14ac:dyDescent="0.35">
      <c r="A235" s="13" t="s">
        <v>515</v>
      </c>
      <c r="B235" s="13" t="s">
        <v>15</v>
      </c>
      <c r="C235" s="13" t="s">
        <v>475</v>
      </c>
      <c r="D235" s="13">
        <v>2023</v>
      </c>
      <c r="E235" s="13" t="s">
        <v>359</v>
      </c>
      <c r="F235" s="13">
        <v>2646</v>
      </c>
    </row>
  </sheetData>
  <pageMargins left="0.7" right="0.7" top="0.78740157499999996" bottom="0.78740157499999996"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AF1FE-3DEA-47AC-9551-401FF210955C}">
  <dimension ref="A1:G124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3" style="13" bestFit="1" customWidth="1"/>
    <col min="6" max="6" width="28.54296875" style="13" bestFit="1" customWidth="1"/>
    <col min="7" max="7" width="3.7265625" style="13" customWidth="1"/>
    <col min="8" max="16384" width="11.453125" style="13"/>
  </cols>
  <sheetData>
    <row r="1" spans="1:7" x14ac:dyDescent="0.35">
      <c r="A1" s="13" t="s">
        <v>29</v>
      </c>
      <c r="B1" s="13" t="s">
        <v>30</v>
      </c>
      <c r="C1" s="13" t="s">
        <v>722</v>
      </c>
      <c r="D1" s="13" t="s">
        <v>31</v>
      </c>
      <c r="E1" s="13" t="s">
        <v>637</v>
      </c>
      <c r="F1" s="13" t="s">
        <v>646</v>
      </c>
      <c r="G1" s="13" t="s">
        <v>647</v>
      </c>
    </row>
    <row r="2" spans="1:7" x14ac:dyDescent="0.35">
      <c r="A2" s="13" t="s">
        <v>515</v>
      </c>
      <c r="B2" s="13" t="s">
        <v>15</v>
      </c>
      <c r="C2" s="13" t="s">
        <v>476</v>
      </c>
      <c r="D2" s="13">
        <v>2023</v>
      </c>
      <c r="E2" s="13" t="s">
        <v>638</v>
      </c>
      <c r="F2" s="13">
        <v>449</v>
      </c>
    </row>
    <row r="3" spans="1:7" x14ac:dyDescent="0.35">
      <c r="A3" s="13" t="s">
        <v>515</v>
      </c>
      <c r="B3" s="13" t="s">
        <v>15</v>
      </c>
      <c r="C3" s="13" t="s">
        <v>424</v>
      </c>
      <c r="D3" s="13">
        <v>2023</v>
      </c>
      <c r="E3" s="13" t="s">
        <v>638</v>
      </c>
      <c r="F3" s="13">
        <v>402</v>
      </c>
    </row>
    <row r="4" spans="1:7" x14ac:dyDescent="0.35">
      <c r="A4" s="13" t="s">
        <v>515</v>
      </c>
      <c r="B4" s="13" t="s">
        <v>15</v>
      </c>
      <c r="C4" s="13" t="s">
        <v>477</v>
      </c>
      <c r="D4" s="13">
        <v>2023</v>
      </c>
      <c r="E4" s="13" t="s">
        <v>638</v>
      </c>
      <c r="F4" s="13">
        <v>47</v>
      </c>
    </row>
    <row r="5" spans="1:7" x14ac:dyDescent="0.35">
      <c r="A5" s="13" t="s">
        <v>515</v>
      </c>
      <c r="B5" s="13" t="s">
        <v>15</v>
      </c>
      <c r="C5" s="13" t="s">
        <v>425</v>
      </c>
      <c r="D5" s="13">
        <v>2023</v>
      </c>
      <c r="E5" s="13" t="s">
        <v>638</v>
      </c>
      <c r="F5" s="13">
        <v>121</v>
      </c>
    </row>
    <row r="6" spans="1:7" x14ac:dyDescent="0.35">
      <c r="A6" s="13" t="s">
        <v>515</v>
      </c>
      <c r="B6" s="13" t="s">
        <v>15</v>
      </c>
      <c r="C6" s="13" t="s">
        <v>478</v>
      </c>
      <c r="D6" s="13">
        <v>2023</v>
      </c>
      <c r="E6" s="13" t="s">
        <v>638</v>
      </c>
      <c r="F6" s="13">
        <v>31</v>
      </c>
    </row>
    <row r="7" spans="1:7" x14ac:dyDescent="0.35">
      <c r="A7" s="13" t="s">
        <v>515</v>
      </c>
      <c r="B7" s="13" t="s">
        <v>15</v>
      </c>
      <c r="C7" s="13" t="s">
        <v>479</v>
      </c>
      <c r="D7" s="13">
        <v>2023</v>
      </c>
      <c r="E7" s="13" t="s">
        <v>638</v>
      </c>
      <c r="F7" s="13">
        <v>51</v>
      </c>
    </row>
    <row r="8" spans="1:7" x14ac:dyDescent="0.35">
      <c r="A8" s="13" t="s">
        <v>515</v>
      </c>
      <c r="B8" s="13" t="s">
        <v>15</v>
      </c>
      <c r="C8" s="13" t="s">
        <v>480</v>
      </c>
      <c r="D8" s="13">
        <v>2023</v>
      </c>
      <c r="E8" s="13" t="s">
        <v>638</v>
      </c>
      <c r="F8" s="13">
        <v>10</v>
      </c>
    </row>
    <row r="9" spans="1:7" x14ac:dyDescent="0.35">
      <c r="A9" s="13" t="s">
        <v>515</v>
      </c>
      <c r="B9" s="13" t="s">
        <v>15</v>
      </c>
      <c r="C9" s="13" t="s">
        <v>481</v>
      </c>
      <c r="D9" s="13">
        <v>2023</v>
      </c>
      <c r="E9" s="13" t="s">
        <v>638</v>
      </c>
      <c r="F9" s="13">
        <v>6</v>
      </c>
    </row>
    <row r="10" spans="1:7" x14ac:dyDescent="0.35">
      <c r="A10" s="13" t="s">
        <v>515</v>
      </c>
      <c r="B10" s="13" t="s">
        <v>15</v>
      </c>
      <c r="C10" s="13" t="s">
        <v>426</v>
      </c>
      <c r="D10" s="13">
        <v>2023</v>
      </c>
      <c r="E10" s="13" t="s">
        <v>638</v>
      </c>
      <c r="F10" s="13">
        <v>22</v>
      </c>
    </row>
    <row r="11" spans="1:7" x14ac:dyDescent="0.35">
      <c r="A11" s="13" t="s">
        <v>515</v>
      </c>
      <c r="B11" s="13" t="s">
        <v>15</v>
      </c>
      <c r="C11" s="13" t="s">
        <v>427</v>
      </c>
      <c r="D11" s="13">
        <v>2023</v>
      </c>
      <c r="E11" s="13" t="s">
        <v>638</v>
      </c>
      <c r="F11" s="13">
        <v>1</v>
      </c>
    </row>
    <row r="12" spans="1:7" x14ac:dyDescent="0.35">
      <c r="A12" s="13" t="s">
        <v>515</v>
      </c>
      <c r="B12" s="13" t="s">
        <v>15</v>
      </c>
      <c r="C12" s="13" t="s">
        <v>428</v>
      </c>
      <c r="D12" s="13">
        <v>2023</v>
      </c>
      <c r="E12" s="13" t="s">
        <v>638</v>
      </c>
      <c r="F12" s="13">
        <v>1188</v>
      </c>
    </row>
    <row r="13" spans="1:7" x14ac:dyDescent="0.35">
      <c r="A13" s="13" t="s">
        <v>515</v>
      </c>
      <c r="B13" s="13" t="s">
        <v>15</v>
      </c>
      <c r="C13" s="13" t="s">
        <v>482</v>
      </c>
      <c r="D13" s="13">
        <v>2023</v>
      </c>
      <c r="E13" s="13" t="s">
        <v>638</v>
      </c>
      <c r="F13" s="13">
        <v>942</v>
      </c>
    </row>
    <row r="14" spans="1:7" x14ac:dyDescent="0.35">
      <c r="A14" s="13" t="s">
        <v>515</v>
      </c>
      <c r="B14" s="13" t="s">
        <v>15</v>
      </c>
      <c r="C14" s="13" t="s">
        <v>429</v>
      </c>
      <c r="D14" s="13">
        <v>2023</v>
      </c>
      <c r="E14" s="13" t="s">
        <v>638</v>
      </c>
      <c r="F14" s="13">
        <v>206</v>
      </c>
    </row>
    <row r="15" spans="1:7" x14ac:dyDescent="0.35">
      <c r="A15" s="13" t="s">
        <v>515</v>
      </c>
      <c r="B15" s="13" t="s">
        <v>15</v>
      </c>
      <c r="C15" s="13" t="s">
        <v>483</v>
      </c>
      <c r="D15" s="13">
        <v>2023</v>
      </c>
      <c r="E15" s="13" t="s">
        <v>638</v>
      </c>
      <c r="F15" s="13">
        <v>40</v>
      </c>
    </row>
    <row r="16" spans="1:7" x14ac:dyDescent="0.35">
      <c r="A16" s="13" t="s">
        <v>515</v>
      </c>
      <c r="B16" s="13" t="s">
        <v>15</v>
      </c>
      <c r="C16" s="13" t="s">
        <v>648</v>
      </c>
      <c r="D16" s="13">
        <v>2023</v>
      </c>
      <c r="E16" s="13" t="s">
        <v>638</v>
      </c>
      <c r="F16" s="13">
        <v>141</v>
      </c>
    </row>
    <row r="17" spans="1:6" x14ac:dyDescent="0.35">
      <c r="A17" s="13" t="s">
        <v>515</v>
      </c>
      <c r="B17" s="13" t="s">
        <v>15</v>
      </c>
      <c r="C17" s="13" t="s">
        <v>484</v>
      </c>
      <c r="D17" s="13">
        <v>2023</v>
      </c>
      <c r="E17" s="13" t="s">
        <v>638</v>
      </c>
      <c r="F17" s="13">
        <v>61</v>
      </c>
    </row>
    <row r="18" spans="1:6" x14ac:dyDescent="0.35">
      <c r="A18" s="13" t="s">
        <v>515</v>
      </c>
      <c r="B18" s="13" t="s">
        <v>15</v>
      </c>
      <c r="C18" s="13" t="s">
        <v>431</v>
      </c>
      <c r="D18" s="13">
        <v>2023</v>
      </c>
      <c r="E18" s="13" t="s">
        <v>638</v>
      </c>
      <c r="F18" s="13">
        <v>16</v>
      </c>
    </row>
    <row r="19" spans="1:6" x14ac:dyDescent="0.35">
      <c r="A19" s="13" t="s">
        <v>515</v>
      </c>
      <c r="B19" s="13" t="s">
        <v>15</v>
      </c>
      <c r="C19" s="13" t="s">
        <v>432</v>
      </c>
      <c r="D19" s="13">
        <v>2023</v>
      </c>
      <c r="E19" s="13" t="s">
        <v>638</v>
      </c>
      <c r="F19" s="13">
        <v>7</v>
      </c>
    </row>
    <row r="20" spans="1:6" x14ac:dyDescent="0.35">
      <c r="A20" s="13" t="s">
        <v>515</v>
      </c>
      <c r="B20" s="13" t="s">
        <v>15</v>
      </c>
      <c r="C20" s="13" t="s">
        <v>433</v>
      </c>
      <c r="D20" s="13">
        <v>2023</v>
      </c>
      <c r="E20" s="13" t="s">
        <v>638</v>
      </c>
      <c r="F20" s="13">
        <v>2</v>
      </c>
    </row>
    <row r="21" spans="1:6" x14ac:dyDescent="0.35">
      <c r="A21" s="13" t="s">
        <v>515</v>
      </c>
      <c r="B21" s="13" t="s">
        <v>15</v>
      </c>
      <c r="C21" s="13" t="s">
        <v>434</v>
      </c>
      <c r="D21" s="13">
        <v>2023</v>
      </c>
      <c r="E21" s="13" t="s">
        <v>638</v>
      </c>
      <c r="F21" s="13">
        <v>9</v>
      </c>
    </row>
    <row r="22" spans="1:6" x14ac:dyDescent="0.35">
      <c r="A22" s="13" t="s">
        <v>515</v>
      </c>
      <c r="B22" s="13" t="s">
        <v>15</v>
      </c>
      <c r="C22" s="13" t="s">
        <v>485</v>
      </c>
      <c r="D22" s="13">
        <v>2023</v>
      </c>
      <c r="E22" s="13" t="s">
        <v>638</v>
      </c>
      <c r="F22" s="13">
        <v>24</v>
      </c>
    </row>
    <row r="23" spans="1:6" x14ac:dyDescent="0.35">
      <c r="A23" s="13" t="s">
        <v>515</v>
      </c>
      <c r="B23" s="13" t="s">
        <v>15</v>
      </c>
      <c r="C23" s="13" t="s">
        <v>486</v>
      </c>
      <c r="D23" s="13">
        <v>2023</v>
      </c>
      <c r="E23" s="13" t="s">
        <v>638</v>
      </c>
      <c r="F23" s="13">
        <v>15</v>
      </c>
    </row>
    <row r="24" spans="1:6" x14ac:dyDescent="0.35">
      <c r="A24" s="13" t="s">
        <v>515</v>
      </c>
      <c r="B24" s="13" t="s">
        <v>15</v>
      </c>
      <c r="C24" s="13" t="s">
        <v>487</v>
      </c>
      <c r="D24" s="13">
        <v>2023</v>
      </c>
      <c r="E24" s="13" t="s">
        <v>638</v>
      </c>
      <c r="F24" s="13">
        <v>8</v>
      </c>
    </row>
    <row r="25" spans="1:6" x14ac:dyDescent="0.35">
      <c r="A25" s="13" t="s">
        <v>515</v>
      </c>
      <c r="B25" s="13" t="s">
        <v>15</v>
      </c>
      <c r="C25" s="13" t="s">
        <v>435</v>
      </c>
      <c r="D25" s="13">
        <v>2023</v>
      </c>
      <c r="E25" s="13" t="s">
        <v>638</v>
      </c>
      <c r="F25" s="13">
        <v>109</v>
      </c>
    </row>
    <row r="26" spans="1:6" x14ac:dyDescent="0.35">
      <c r="A26" s="13" t="s">
        <v>515</v>
      </c>
      <c r="B26" s="13" t="s">
        <v>15</v>
      </c>
      <c r="C26" s="13" t="s">
        <v>488</v>
      </c>
      <c r="D26" s="13">
        <v>2023</v>
      </c>
      <c r="E26" s="13" t="s">
        <v>638</v>
      </c>
      <c r="F26" s="13">
        <v>17</v>
      </c>
    </row>
    <row r="27" spans="1:6" x14ac:dyDescent="0.35">
      <c r="A27" s="13" t="s">
        <v>515</v>
      </c>
      <c r="B27" s="13" t="s">
        <v>15</v>
      </c>
      <c r="C27" s="13" t="s">
        <v>436</v>
      </c>
      <c r="D27" s="13">
        <v>2023</v>
      </c>
      <c r="E27" s="13" t="s">
        <v>638</v>
      </c>
      <c r="F27" s="13">
        <v>30</v>
      </c>
    </row>
    <row r="28" spans="1:6" x14ac:dyDescent="0.35">
      <c r="A28" s="13" t="s">
        <v>515</v>
      </c>
      <c r="B28" s="13" t="s">
        <v>15</v>
      </c>
      <c r="C28" s="13" t="s">
        <v>437</v>
      </c>
      <c r="D28" s="13">
        <v>2023</v>
      </c>
      <c r="E28" s="13" t="s">
        <v>638</v>
      </c>
      <c r="F28" s="13">
        <v>62</v>
      </c>
    </row>
    <row r="29" spans="1:6" x14ac:dyDescent="0.35">
      <c r="A29" s="13" t="s">
        <v>515</v>
      </c>
      <c r="B29" s="13" t="s">
        <v>15</v>
      </c>
      <c r="C29" s="13" t="s">
        <v>438</v>
      </c>
      <c r="D29" s="13">
        <v>2023</v>
      </c>
      <c r="E29" s="13" t="s">
        <v>638</v>
      </c>
      <c r="F29" s="13">
        <v>393</v>
      </c>
    </row>
    <row r="30" spans="1:6" x14ac:dyDescent="0.35">
      <c r="A30" s="13" t="s">
        <v>515</v>
      </c>
      <c r="B30" s="13" t="s">
        <v>15</v>
      </c>
      <c r="C30" s="13" t="s">
        <v>439</v>
      </c>
      <c r="D30" s="13">
        <v>2023</v>
      </c>
      <c r="E30" s="13" t="s">
        <v>638</v>
      </c>
      <c r="F30" s="13">
        <v>111</v>
      </c>
    </row>
    <row r="31" spans="1:6" x14ac:dyDescent="0.35">
      <c r="A31" s="13" t="s">
        <v>515</v>
      </c>
      <c r="B31" s="13" t="s">
        <v>15</v>
      </c>
      <c r="C31" s="13" t="s">
        <v>489</v>
      </c>
      <c r="D31" s="13">
        <v>2023</v>
      </c>
      <c r="E31" s="13" t="s">
        <v>638</v>
      </c>
      <c r="F31" s="13">
        <v>17</v>
      </c>
    </row>
    <row r="32" spans="1:6" x14ac:dyDescent="0.35">
      <c r="A32" s="13" t="s">
        <v>515</v>
      </c>
      <c r="B32" s="13" t="s">
        <v>15</v>
      </c>
      <c r="C32" s="13" t="s">
        <v>440</v>
      </c>
      <c r="D32" s="13">
        <v>2023</v>
      </c>
      <c r="E32" s="13" t="s">
        <v>638</v>
      </c>
      <c r="F32" s="13">
        <v>17</v>
      </c>
    </row>
    <row r="33" spans="1:6" x14ac:dyDescent="0.35">
      <c r="A33" s="13" t="s">
        <v>515</v>
      </c>
      <c r="B33" s="13" t="s">
        <v>15</v>
      </c>
      <c r="C33" s="13" t="s">
        <v>490</v>
      </c>
      <c r="D33" s="13">
        <v>2023</v>
      </c>
      <c r="E33" s="13" t="s">
        <v>638</v>
      </c>
      <c r="F33" s="13">
        <v>107</v>
      </c>
    </row>
    <row r="34" spans="1:6" x14ac:dyDescent="0.35">
      <c r="A34" s="13" t="s">
        <v>515</v>
      </c>
      <c r="B34" s="13" t="s">
        <v>15</v>
      </c>
      <c r="C34" s="13" t="s">
        <v>491</v>
      </c>
      <c r="D34" s="13">
        <v>2023</v>
      </c>
      <c r="E34" s="13" t="s">
        <v>638</v>
      </c>
      <c r="F34" s="13">
        <v>57</v>
      </c>
    </row>
    <row r="35" spans="1:6" x14ac:dyDescent="0.35">
      <c r="A35" s="13" t="s">
        <v>515</v>
      </c>
      <c r="B35" s="13" t="s">
        <v>15</v>
      </c>
      <c r="C35" s="13" t="s">
        <v>441</v>
      </c>
      <c r="D35" s="13">
        <v>2023</v>
      </c>
      <c r="E35" s="13" t="s">
        <v>638</v>
      </c>
      <c r="F35" s="13">
        <v>31</v>
      </c>
    </row>
    <row r="36" spans="1:6" x14ac:dyDescent="0.35">
      <c r="A36" s="13" t="s">
        <v>515</v>
      </c>
      <c r="B36" s="13" t="s">
        <v>15</v>
      </c>
      <c r="C36" s="13" t="s">
        <v>442</v>
      </c>
      <c r="D36" s="13">
        <v>2023</v>
      </c>
      <c r="E36" s="13" t="s">
        <v>638</v>
      </c>
      <c r="F36" s="13">
        <v>48</v>
      </c>
    </row>
    <row r="37" spans="1:6" x14ac:dyDescent="0.35">
      <c r="A37" s="13" t="s">
        <v>515</v>
      </c>
      <c r="B37" s="13" t="s">
        <v>15</v>
      </c>
      <c r="C37" s="13" t="s">
        <v>443</v>
      </c>
      <c r="D37" s="13">
        <v>2023</v>
      </c>
      <c r="E37" s="13" t="s">
        <v>638</v>
      </c>
      <c r="F37" s="13">
        <v>4</v>
      </c>
    </row>
    <row r="38" spans="1:6" x14ac:dyDescent="0.35">
      <c r="A38" s="13" t="s">
        <v>515</v>
      </c>
      <c r="B38" s="13" t="s">
        <v>15</v>
      </c>
      <c r="C38" s="13" t="s">
        <v>444</v>
      </c>
      <c r="D38" s="13">
        <v>2023</v>
      </c>
      <c r="E38" s="13" t="s">
        <v>638</v>
      </c>
      <c r="F38" s="13">
        <v>145</v>
      </c>
    </row>
    <row r="39" spans="1:6" x14ac:dyDescent="0.35">
      <c r="A39" s="13" t="s">
        <v>515</v>
      </c>
      <c r="B39" s="13" t="s">
        <v>15</v>
      </c>
      <c r="C39" s="13" t="s">
        <v>445</v>
      </c>
      <c r="D39" s="13">
        <v>2023</v>
      </c>
      <c r="E39" s="13" t="s">
        <v>638</v>
      </c>
      <c r="F39" s="13">
        <v>9</v>
      </c>
    </row>
    <row r="40" spans="1:6" x14ac:dyDescent="0.35">
      <c r="A40" s="13" t="s">
        <v>515</v>
      </c>
      <c r="B40" s="13" t="s">
        <v>15</v>
      </c>
      <c r="C40" s="13" t="s">
        <v>446</v>
      </c>
      <c r="D40" s="13">
        <v>2023</v>
      </c>
      <c r="E40" s="13" t="s">
        <v>638</v>
      </c>
      <c r="F40" s="13">
        <v>10</v>
      </c>
    </row>
    <row r="41" spans="1:6" x14ac:dyDescent="0.35">
      <c r="A41" s="13" t="s">
        <v>515</v>
      </c>
      <c r="B41" s="13" t="s">
        <v>15</v>
      </c>
      <c r="C41" s="13" t="s">
        <v>447</v>
      </c>
      <c r="D41" s="13">
        <v>2023</v>
      </c>
      <c r="E41" s="13" t="s">
        <v>638</v>
      </c>
      <c r="F41" s="13">
        <v>6</v>
      </c>
    </row>
    <row r="42" spans="1:6" x14ac:dyDescent="0.35">
      <c r="A42" s="13" t="s">
        <v>515</v>
      </c>
      <c r="B42" s="13" t="s">
        <v>15</v>
      </c>
      <c r="C42" s="13" t="s">
        <v>649</v>
      </c>
      <c r="D42" s="13">
        <v>2023</v>
      </c>
      <c r="E42" s="13" t="s">
        <v>638</v>
      </c>
      <c r="F42" s="13">
        <v>9</v>
      </c>
    </row>
    <row r="43" spans="1:6" x14ac:dyDescent="0.35">
      <c r="A43" s="13" t="s">
        <v>515</v>
      </c>
      <c r="B43" s="13" t="s">
        <v>15</v>
      </c>
      <c r="C43" s="13" t="s">
        <v>449</v>
      </c>
      <c r="D43" s="13">
        <v>2023</v>
      </c>
      <c r="E43" s="13" t="s">
        <v>638</v>
      </c>
      <c r="F43" s="13">
        <v>1</v>
      </c>
    </row>
    <row r="44" spans="1:6" x14ac:dyDescent="0.35">
      <c r="A44" s="13" t="s">
        <v>515</v>
      </c>
      <c r="B44" s="13" t="s">
        <v>15</v>
      </c>
      <c r="C44" s="13" t="s">
        <v>450</v>
      </c>
      <c r="D44" s="13">
        <v>2023</v>
      </c>
      <c r="E44" s="13" t="s">
        <v>638</v>
      </c>
      <c r="F44" s="13">
        <v>2</v>
      </c>
    </row>
    <row r="45" spans="1:6" x14ac:dyDescent="0.35">
      <c r="A45" s="13" t="s">
        <v>515</v>
      </c>
      <c r="B45" s="13" t="s">
        <v>15</v>
      </c>
      <c r="C45" s="13" t="s">
        <v>451</v>
      </c>
      <c r="D45" s="13">
        <v>2023</v>
      </c>
      <c r="E45" s="13" t="s">
        <v>638</v>
      </c>
      <c r="F45" s="13">
        <v>3</v>
      </c>
    </row>
    <row r="46" spans="1:6" x14ac:dyDescent="0.35">
      <c r="A46" s="13" t="s">
        <v>515</v>
      </c>
      <c r="B46" s="13" t="s">
        <v>15</v>
      </c>
      <c r="C46" s="13" t="s">
        <v>452</v>
      </c>
      <c r="D46" s="13">
        <v>2023</v>
      </c>
      <c r="E46" s="13" t="s">
        <v>638</v>
      </c>
      <c r="F46" s="13">
        <v>3</v>
      </c>
    </row>
    <row r="47" spans="1:6" x14ac:dyDescent="0.35">
      <c r="A47" s="13" t="s">
        <v>515</v>
      </c>
      <c r="B47" s="13" t="s">
        <v>15</v>
      </c>
      <c r="C47" s="13" t="s">
        <v>453</v>
      </c>
      <c r="D47" s="13">
        <v>2023</v>
      </c>
      <c r="E47" s="13" t="s">
        <v>638</v>
      </c>
      <c r="F47" s="13">
        <v>65</v>
      </c>
    </row>
    <row r="48" spans="1:6" x14ac:dyDescent="0.35">
      <c r="A48" s="13" t="s">
        <v>515</v>
      </c>
      <c r="B48" s="13" t="s">
        <v>15</v>
      </c>
      <c r="C48" s="13" t="s">
        <v>454</v>
      </c>
      <c r="D48" s="13">
        <v>2023</v>
      </c>
      <c r="E48" s="13" t="s">
        <v>638</v>
      </c>
      <c r="F48" s="13">
        <v>1</v>
      </c>
    </row>
    <row r="49" spans="1:6" x14ac:dyDescent="0.35">
      <c r="A49" s="13" t="s">
        <v>515</v>
      </c>
      <c r="B49" s="13" t="s">
        <v>15</v>
      </c>
      <c r="C49" s="13" t="s">
        <v>455</v>
      </c>
      <c r="D49" s="13">
        <v>2023</v>
      </c>
      <c r="E49" s="13" t="s">
        <v>638</v>
      </c>
      <c r="F49" s="13">
        <v>37</v>
      </c>
    </row>
    <row r="50" spans="1:6" x14ac:dyDescent="0.35">
      <c r="A50" s="13" t="s">
        <v>515</v>
      </c>
      <c r="B50" s="13" t="s">
        <v>15</v>
      </c>
      <c r="C50" s="13" t="s">
        <v>492</v>
      </c>
      <c r="D50" s="13">
        <v>2023</v>
      </c>
      <c r="E50" s="13" t="s">
        <v>638</v>
      </c>
      <c r="F50" s="13">
        <v>258</v>
      </c>
    </row>
    <row r="51" spans="1:6" x14ac:dyDescent="0.35">
      <c r="A51" s="13" t="s">
        <v>515</v>
      </c>
      <c r="B51" s="13" t="s">
        <v>15</v>
      </c>
      <c r="C51" s="13" t="s">
        <v>493</v>
      </c>
      <c r="D51" s="13">
        <v>2023</v>
      </c>
      <c r="E51" s="13" t="s">
        <v>638</v>
      </c>
      <c r="F51" s="13">
        <v>3</v>
      </c>
    </row>
    <row r="52" spans="1:6" x14ac:dyDescent="0.35">
      <c r="A52" s="13" t="s">
        <v>515</v>
      </c>
      <c r="B52" s="13" t="s">
        <v>15</v>
      </c>
      <c r="C52" s="13" t="s">
        <v>456</v>
      </c>
      <c r="D52" s="13">
        <v>2023</v>
      </c>
      <c r="E52" s="13" t="s">
        <v>638</v>
      </c>
      <c r="F52" s="13">
        <v>4</v>
      </c>
    </row>
    <row r="53" spans="1:6" x14ac:dyDescent="0.35">
      <c r="A53" s="13" t="s">
        <v>515</v>
      </c>
      <c r="B53" s="13" t="s">
        <v>15</v>
      </c>
      <c r="C53" s="13" t="s">
        <v>457</v>
      </c>
      <c r="D53" s="13">
        <v>2023</v>
      </c>
      <c r="E53" s="13" t="s">
        <v>638</v>
      </c>
      <c r="F53" s="13">
        <v>10</v>
      </c>
    </row>
    <row r="54" spans="1:6" x14ac:dyDescent="0.35">
      <c r="A54" s="13" t="s">
        <v>515</v>
      </c>
      <c r="B54" s="13" t="s">
        <v>15</v>
      </c>
      <c r="C54" s="13" t="s">
        <v>458</v>
      </c>
      <c r="D54" s="13">
        <v>2023</v>
      </c>
      <c r="E54" s="13" t="s">
        <v>638</v>
      </c>
      <c r="F54" s="13">
        <v>3</v>
      </c>
    </row>
    <row r="55" spans="1:6" x14ac:dyDescent="0.35">
      <c r="A55" s="13" t="s">
        <v>515</v>
      </c>
      <c r="B55" s="13" t="s">
        <v>15</v>
      </c>
      <c r="C55" s="13" t="s">
        <v>459</v>
      </c>
      <c r="D55" s="13">
        <v>2023</v>
      </c>
      <c r="E55" s="13" t="s">
        <v>638</v>
      </c>
      <c r="F55" s="13">
        <v>28</v>
      </c>
    </row>
    <row r="56" spans="1:6" x14ac:dyDescent="0.35">
      <c r="A56" s="13" t="s">
        <v>515</v>
      </c>
      <c r="B56" s="13" t="s">
        <v>15</v>
      </c>
      <c r="C56" s="13" t="s">
        <v>460</v>
      </c>
      <c r="D56" s="13">
        <v>2023</v>
      </c>
      <c r="E56" s="13" t="s">
        <v>638</v>
      </c>
      <c r="F56" s="13">
        <v>17</v>
      </c>
    </row>
    <row r="57" spans="1:6" x14ac:dyDescent="0.35">
      <c r="A57" s="13" t="s">
        <v>515</v>
      </c>
      <c r="B57" s="13" t="s">
        <v>15</v>
      </c>
      <c r="C57" s="13" t="s">
        <v>494</v>
      </c>
      <c r="D57" s="13">
        <v>2023</v>
      </c>
      <c r="E57" s="13" t="s">
        <v>638</v>
      </c>
      <c r="F57" s="13">
        <v>14</v>
      </c>
    </row>
    <row r="58" spans="1:6" x14ac:dyDescent="0.35">
      <c r="A58" s="13" t="s">
        <v>515</v>
      </c>
      <c r="B58" s="13" t="s">
        <v>15</v>
      </c>
      <c r="C58" s="13" t="s">
        <v>461</v>
      </c>
      <c r="D58" s="13">
        <v>2023</v>
      </c>
      <c r="E58" s="13" t="s">
        <v>638</v>
      </c>
      <c r="F58" s="13">
        <v>48</v>
      </c>
    </row>
    <row r="59" spans="1:6" x14ac:dyDescent="0.35">
      <c r="A59" s="13" t="s">
        <v>515</v>
      </c>
      <c r="B59" s="13" t="s">
        <v>15</v>
      </c>
      <c r="C59" s="13" t="s">
        <v>462</v>
      </c>
      <c r="D59" s="13">
        <v>2023</v>
      </c>
      <c r="E59" s="13" t="s">
        <v>638</v>
      </c>
      <c r="F59" s="13">
        <v>29</v>
      </c>
    </row>
    <row r="60" spans="1:6" x14ac:dyDescent="0.35">
      <c r="A60" s="13" t="s">
        <v>515</v>
      </c>
      <c r="B60" s="13" t="s">
        <v>15</v>
      </c>
      <c r="C60" s="13" t="s">
        <v>495</v>
      </c>
      <c r="D60" s="13">
        <v>2023</v>
      </c>
      <c r="E60" s="13" t="s">
        <v>638</v>
      </c>
      <c r="F60" s="13">
        <v>11</v>
      </c>
    </row>
    <row r="61" spans="1:6" x14ac:dyDescent="0.35">
      <c r="A61" s="13" t="s">
        <v>515</v>
      </c>
      <c r="B61" s="13" t="s">
        <v>15</v>
      </c>
      <c r="C61" s="13" t="s">
        <v>496</v>
      </c>
      <c r="D61" s="13">
        <v>2023</v>
      </c>
      <c r="E61" s="13" t="s">
        <v>638</v>
      </c>
      <c r="F61" s="13">
        <v>19</v>
      </c>
    </row>
    <row r="62" spans="1:6" x14ac:dyDescent="0.35">
      <c r="A62" s="13" t="s">
        <v>515</v>
      </c>
      <c r="B62" s="13" t="s">
        <v>15</v>
      </c>
      <c r="C62" s="13" t="s">
        <v>463</v>
      </c>
      <c r="D62" s="13">
        <v>2023</v>
      </c>
      <c r="E62" s="13" t="s">
        <v>638</v>
      </c>
      <c r="F62" s="13">
        <v>4</v>
      </c>
    </row>
    <row r="63" spans="1:6" x14ac:dyDescent="0.35">
      <c r="A63" s="13" t="s">
        <v>515</v>
      </c>
      <c r="B63" s="13" t="s">
        <v>15</v>
      </c>
      <c r="C63" s="13" t="s">
        <v>464</v>
      </c>
      <c r="D63" s="13">
        <v>2023</v>
      </c>
      <c r="E63" s="13" t="s">
        <v>638</v>
      </c>
      <c r="F63" s="13">
        <v>68</v>
      </c>
    </row>
    <row r="64" spans="1:6" x14ac:dyDescent="0.35">
      <c r="A64" s="13" t="s">
        <v>515</v>
      </c>
      <c r="B64" s="13" t="s">
        <v>15</v>
      </c>
      <c r="C64" s="13" t="s">
        <v>497</v>
      </c>
      <c r="D64" s="13">
        <v>2023</v>
      </c>
      <c r="E64" s="13" t="s">
        <v>638</v>
      </c>
      <c r="F64" s="13">
        <v>32</v>
      </c>
    </row>
    <row r="65" spans="1:7" x14ac:dyDescent="0.35">
      <c r="A65" s="13" t="s">
        <v>515</v>
      </c>
      <c r="B65" s="13" t="s">
        <v>15</v>
      </c>
      <c r="C65" s="13" t="s">
        <v>465</v>
      </c>
      <c r="D65" s="13">
        <v>2023</v>
      </c>
      <c r="E65" s="13" t="s">
        <v>638</v>
      </c>
      <c r="F65" s="13">
        <v>1</v>
      </c>
    </row>
    <row r="66" spans="1:7" x14ac:dyDescent="0.35">
      <c r="A66" s="13" t="s">
        <v>515</v>
      </c>
      <c r="B66" s="13" t="s">
        <v>15</v>
      </c>
      <c r="C66" s="13" t="s">
        <v>498</v>
      </c>
      <c r="D66" s="13">
        <v>2023</v>
      </c>
      <c r="E66" s="13" t="s">
        <v>638</v>
      </c>
      <c r="F66" s="13">
        <v>31</v>
      </c>
    </row>
    <row r="67" spans="1:7" x14ac:dyDescent="0.35">
      <c r="A67" s="13" t="s">
        <v>515</v>
      </c>
      <c r="B67" s="13" t="s">
        <v>15</v>
      </c>
      <c r="C67" s="13" t="s">
        <v>499</v>
      </c>
      <c r="D67" s="13">
        <v>2023</v>
      </c>
      <c r="E67" s="13" t="s">
        <v>638</v>
      </c>
      <c r="F67" s="13">
        <v>220</v>
      </c>
    </row>
    <row r="68" spans="1:7" x14ac:dyDescent="0.35">
      <c r="A68" s="13" t="s">
        <v>515</v>
      </c>
      <c r="B68" s="13" t="s">
        <v>15</v>
      </c>
      <c r="C68" s="13" t="s">
        <v>500</v>
      </c>
      <c r="D68" s="13">
        <v>2023</v>
      </c>
      <c r="E68" s="13" t="s">
        <v>638</v>
      </c>
      <c r="F68" s="13">
        <v>147</v>
      </c>
    </row>
    <row r="69" spans="1:7" x14ac:dyDescent="0.35">
      <c r="A69" s="13" t="s">
        <v>515</v>
      </c>
      <c r="B69" s="13" t="s">
        <v>15</v>
      </c>
      <c r="C69" s="13" t="s">
        <v>466</v>
      </c>
      <c r="D69" s="13">
        <v>2023</v>
      </c>
      <c r="E69" s="13" t="s">
        <v>638</v>
      </c>
      <c r="F69" s="13">
        <v>73</v>
      </c>
    </row>
    <row r="70" spans="1:7" x14ac:dyDescent="0.35">
      <c r="A70" s="13" t="s">
        <v>515</v>
      </c>
      <c r="B70" s="13" t="s">
        <v>15</v>
      </c>
      <c r="C70" s="13" t="s">
        <v>467</v>
      </c>
      <c r="D70" s="13">
        <v>2023</v>
      </c>
      <c r="E70" s="13" t="s">
        <v>638</v>
      </c>
      <c r="F70" s="13">
        <v>7</v>
      </c>
    </row>
    <row r="71" spans="1:7" x14ac:dyDescent="0.35">
      <c r="A71" s="13" t="s">
        <v>515</v>
      </c>
      <c r="B71" s="13" t="s">
        <v>15</v>
      </c>
      <c r="C71" s="13" t="s">
        <v>468</v>
      </c>
      <c r="D71" s="13">
        <v>2023</v>
      </c>
      <c r="E71" s="13" t="s">
        <v>638</v>
      </c>
      <c r="F71" s="13" t="s">
        <v>740</v>
      </c>
      <c r="G71" s="13" t="s">
        <v>740</v>
      </c>
    </row>
    <row r="72" spans="1:7" x14ac:dyDescent="0.35">
      <c r="A72" s="13" t="s">
        <v>515</v>
      </c>
      <c r="B72" s="13" t="s">
        <v>15</v>
      </c>
      <c r="C72" s="13" t="s">
        <v>469</v>
      </c>
      <c r="D72" s="13">
        <v>2023</v>
      </c>
      <c r="E72" s="13" t="s">
        <v>638</v>
      </c>
      <c r="F72" s="13">
        <v>6</v>
      </c>
    </row>
    <row r="73" spans="1:7" x14ac:dyDescent="0.35">
      <c r="A73" s="13" t="s">
        <v>515</v>
      </c>
      <c r="B73" s="13" t="s">
        <v>15</v>
      </c>
      <c r="C73" s="13" t="s">
        <v>470</v>
      </c>
      <c r="D73" s="13">
        <v>2023</v>
      </c>
      <c r="E73" s="13" t="s">
        <v>638</v>
      </c>
      <c r="F73" s="13">
        <v>116</v>
      </c>
    </row>
    <row r="74" spans="1:7" x14ac:dyDescent="0.35">
      <c r="A74" s="13" t="s">
        <v>515</v>
      </c>
      <c r="B74" s="13" t="s">
        <v>15</v>
      </c>
      <c r="C74" s="13" t="s">
        <v>471</v>
      </c>
      <c r="D74" s="13">
        <v>2023</v>
      </c>
      <c r="E74" s="13" t="s">
        <v>638</v>
      </c>
      <c r="F74" s="13">
        <v>9</v>
      </c>
    </row>
    <row r="75" spans="1:7" x14ac:dyDescent="0.35">
      <c r="A75" s="13" t="s">
        <v>515</v>
      </c>
      <c r="B75" s="13" t="s">
        <v>15</v>
      </c>
      <c r="C75" s="13" t="s">
        <v>472</v>
      </c>
      <c r="D75" s="13">
        <v>2023</v>
      </c>
      <c r="E75" s="13" t="s">
        <v>638</v>
      </c>
      <c r="F75" s="13">
        <v>11</v>
      </c>
    </row>
    <row r="76" spans="1:7" x14ac:dyDescent="0.35">
      <c r="A76" s="13" t="s">
        <v>515</v>
      </c>
      <c r="B76" s="13" t="s">
        <v>15</v>
      </c>
      <c r="C76" s="13" t="s">
        <v>473</v>
      </c>
      <c r="D76" s="13">
        <v>2023</v>
      </c>
      <c r="E76" s="13" t="s">
        <v>638</v>
      </c>
      <c r="F76" s="13">
        <v>35</v>
      </c>
    </row>
    <row r="77" spans="1:7" x14ac:dyDescent="0.35">
      <c r="A77" s="13" t="s">
        <v>515</v>
      </c>
      <c r="B77" s="13" t="s">
        <v>15</v>
      </c>
      <c r="C77" s="13" t="s">
        <v>474</v>
      </c>
      <c r="D77" s="13">
        <v>2023</v>
      </c>
      <c r="E77" s="13" t="s">
        <v>638</v>
      </c>
      <c r="F77" s="13">
        <v>40</v>
      </c>
    </row>
    <row r="78" spans="1:7" x14ac:dyDescent="0.35">
      <c r="A78" s="13" t="s">
        <v>515</v>
      </c>
      <c r="B78" s="13" t="s">
        <v>15</v>
      </c>
      <c r="C78" s="13" t="s">
        <v>441</v>
      </c>
      <c r="D78" s="13">
        <v>2023</v>
      </c>
      <c r="E78" s="13" t="s">
        <v>638</v>
      </c>
      <c r="F78" s="13">
        <v>21</v>
      </c>
    </row>
    <row r="79" spans="1:7" x14ac:dyDescent="0.35">
      <c r="A79" s="13" t="s">
        <v>515</v>
      </c>
      <c r="B79" s="13" t="s">
        <v>15</v>
      </c>
      <c r="C79" s="13" t="s">
        <v>475</v>
      </c>
      <c r="D79" s="13">
        <v>2023</v>
      </c>
      <c r="E79" s="13" t="s">
        <v>638</v>
      </c>
      <c r="F79" s="13">
        <v>3178</v>
      </c>
    </row>
    <row r="80" spans="1:7" x14ac:dyDescent="0.35">
      <c r="A80" s="13" t="s">
        <v>515</v>
      </c>
      <c r="B80" s="13" t="s">
        <v>15</v>
      </c>
      <c r="C80" s="13" t="s">
        <v>476</v>
      </c>
      <c r="D80" s="13">
        <v>2023</v>
      </c>
      <c r="E80" s="13" t="s">
        <v>362</v>
      </c>
      <c r="F80" s="13">
        <v>434</v>
      </c>
    </row>
    <row r="81" spans="1:6" x14ac:dyDescent="0.35">
      <c r="A81" s="13" t="s">
        <v>515</v>
      </c>
      <c r="B81" s="13" t="s">
        <v>15</v>
      </c>
      <c r="C81" s="13" t="s">
        <v>424</v>
      </c>
      <c r="D81" s="13">
        <v>2023</v>
      </c>
      <c r="E81" s="13" t="s">
        <v>362</v>
      </c>
      <c r="F81" s="13">
        <v>385</v>
      </c>
    </row>
    <row r="82" spans="1:6" x14ac:dyDescent="0.35">
      <c r="A82" s="13" t="s">
        <v>515</v>
      </c>
      <c r="B82" s="13" t="s">
        <v>15</v>
      </c>
      <c r="C82" s="13" t="s">
        <v>477</v>
      </c>
      <c r="D82" s="13">
        <v>2023</v>
      </c>
      <c r="E82" s="13" t="s">
        <v>362</v>
      </c>
      <c r="F82" s="13">
        <v>49</v>
      </c>
    </row>
    <row r="83" spans="1:6" x14ac:dyDescent="0.35">
      <c r="A83" s="13" t="s">
        <v>515</v>
      </c>
      <c r="B83" s="13" t="s">
        <v>15</v>
      </c>
      <c r="C83" s="13" t="s">
        <v>425</v>
      </c>
      <c r="D83" s="13">
        <v>2023</v>
      </c>
      <c r="E83" s="13" t="s">
        <v>362</v>
      </c>
      <c r="F83" s="13">
        <v>118</v>
      </c>
    </row>
    <row r="84" spans="1:6" x14ac:dyDescent="0.35">
      <c r="A84" s="13" t="s">
        <v>515</v>
      </c>
      <c r="B84" s="13" t="s">
        <v>15</v>
      </c>
      <c r="C84" s="13" t="s">
        <v>478</v>
      </c>
      <c r="D84" s="13">
        <v>2023</v>
      </c>
      <c r="E84" s="13" t="s">
        <v>362</v>
      </c>
      <c r="F84" s="13">
        <v>29</v>
      </c>
    </row>
    <row r="85" spans="1:6" x14ac:dyDescent="0.35">
      <c r="A85" s="13" t="s">
        <v>515</v>
      </c>
      <c r="B85" s="13" t="s">
        <v>15</v>
      </c>
      <c r="C85" s="13" t="s">
        <v>479</v>
      </c>
      <c r="D85" s="13">
        <v>2023</v>
      </c>
      <c r="E85" s="13" t="s">
        <v>362</v>
      </c>
      <c r="F85" s="13">
        <v>51</v>
      </c>
    </row>
    <row r="86" spans="1:6" x14ac:dyDescent="0.35">
      <c r="A86" s="13" t="s">
        <v>515</v>
      </c>
      <c r="B86" s="13" t="s">
        <v>15</v>
      </c>
      <c r="C86" s="13" t="s">
        <v>480</v>
      </c>
      <c r="D86" s="13">
        <v>2023</v>
      </c>
      <c r="E86" s="13" t="s">
        <v>362</v>
      </c>
      <c r="F86" s="13">
        <v>10</v>
      </c>
    </row>
    <row r="87" spans="1:6" x14ac:dyDescent="0.35">
      <c r="A87" s="13" t="s">
        <v>515</v>
      </c>
      <c r="B87" s="13" t="s">
        <v>15</v>
      </c>
      <c r="C87" s="13" t="s">
        <v>481</v>
      </c>
      <c r="D87" s="13">
        <v>2023</v>
      </c>
      <c r="E87" s="13" t="s">
        <v>362</v>
      </c>
      <c r="F87" s="13">
        <v>5</v>
      </c>
    </row>
    <row r="88" spans="1:6" x14ac:dyDescent="0.35">
      <c r="A88" s="13" t="s">
        <v>515</v>
      </c>
      <c r="B88" s="13" t="s">
        <v>15</v>
      </c>
      <c r="C88" s="13" t="s">
        <v>426</v>
      </c>
      <c r="D88" s="13">
        <v>2023</v>
      </c>
      <c r="E88" s="13" t="s">
        <v>362</v>
      </c>
      <c r="F88" s="13">
        <v>20</v>
      </c>
    </row>
    <row r="89" spans="1:6" x14ac:dyDescent="0.35">
      <c r="A89" s="13" t="s">
        <v>515</v>
      </c>
      <c r="B89" s="13" t="s">
        <v>15</v>
      </c>
      <c r="C89" s="13" t="s">
        <v>427</v>
      </c>
      <c r="D89" s="13">
        <v>2023</v>
      </c>
      <c r="E89" s="13" t="s">
        <v>362</v>
      </c>
      <c r="F89" s="13">
        <v>1</v>
      </c>
    </row>
    <row r="90" spans="1:6" x14ac:dyDescent="0.35">
      <c r="A90" s="13" t="s">
        <v>515</v>
      </c>
      <c r="B90" s="13" t="s">
        <v>15</v>
      </c>
      <c r="C90" s="13" t="s">
        <v>428</v>
      </c>
      <c r="D90" s="13">
        <v>2023</v>
      </c>
      <c r="E90" s="13" t="s">
        <v>362</v>
      </c>
      <c r="F90" s="13">
        <v>1213</v>
      </c>
    </row>
    <row r="91" spans="1:6" x14ac:dyDescent="0.35">
      <c r="A91" s="13" t="s">
        <v>515</v>
      </c>
      <c r="B91" s="13" t="s">
        <v>15</v>
      </c>
      <c r="C91" s="13" t="s">
        <v>482</v>
      </c>
      <c r="D91" s="13">
        <v>2023</v>
      </c>
      <c r="E91" s="13" t="s">
        <v>362</v>
      </c>
      <c r="F91" s="13">
        <v>962</v>
      </c>
    </row>
    <row r="92" spans="1:6" x14ac:dyDescent="0.35">
      <c r="A92" s="13" t="s">
        <v>515</v>
      </c>
      <c r="B92" s="13" t="s">
        <v>15</v>
      </c>
      <c r="C92" s="13" t="s">
        <v>429</v>
      </c>
      <c r="D92" s="13">
        <v>2023</v>
      </c>
      <c r="E92" s="13" t="s">
        <v>362</v>
      </c>
      <c r="F92" s="13">
        <v>212</v>
      </c>
    </row>
    <row r="93" spans="1:6" x14ac:dyDescent="0.35">
      <c r="A93" s="13" t="s">
        <v>515</v>
      </c>
      <c r="B93" s="13" t="s">
        <v>15</v>
      </c>
      <c r="C93" s="13" t="s">
        <v>483</v>
      </c>
      <c r="D93" s="13">
        <v>2023</v>
      </c>
      <c r="E93" s="13" t="s">
        <v>362</v>
      </c>
      <c r="F93" s="13">
        <v>39</v>
      </c>
    </row>
    <row r="94" spans="1:6" x14ac:dyDescent="0.35">
      <c r="A94" s="13" t="s">
        <v>515</v>
      </c>
      <c r="B94" s="13" t="s">
        <v>15</v>
      </c>
      <c r="C94" s="13" t="s">
        <v>648</v>
      </c>
      <c r="D94" s="13">
        <v>2023</v>
      </c>
      <c r="E94" s="13" t="s">
        <v>362</v>
      </c>
      <c r="F94" s="13">
        <v>149</v>
      </c>
    </row>
    <row r="95" spans="1:6" x14ac:dyDescent="0.35">
      <c r="A95" s="13" t="s">
        <v>515</v>
      </c>
      <c r="B95" s="13" t="s">
        <v>15</v>
      </c>
      <c r="C95" s="13" t="s">
        <v>484</v>
      </c>
      <c r="D95" s="13">
        <v>2023</v>
      </c>
      <c r="E95" s="13" t="s">
        <v>362</v>
      </c>
      <c r="F95" s="13">
        <v>60</v>
      </c>
    </row>
    <row r="96" spans="1:6" x14ac:dyDescent="0.35">
      <c r="A96" s="13" t="s">
        <v>515</v>
      </c>
      <c r="B96" s="13" t="s">
        <v>15</v>
      </c>
      <c r="C96" s="13" t="s">
        <v>431</v>
      </c>
      <c r="D96" s="13">
        <v>2023</v>
      </c>
      <c r="E96" s="13" t="s">
        <v>362</v>
      </c>
      <c r="F96" s="13">
        <v>20</v>
      </c>
    </row>
    <row r="97" spans="1:6" x14ac:dyDescent="0.35">
      <c r="A97" s="13" t="s">
        <v>515</v>
      </c>
      <c r="B97" s="13" t="s">
        <v>15</v>
      </c>
      <c r="C97" s="13" t="s">
        <v>432</v>
      </c>
      <c r="D97" s="13">
        <v>2023</v>
      </c>
      <c r="E97" s="13" t="s">
        <v>362</v>
      </c>
      <c r="F97" s="13">
        <v>7</v>
      </c>
    </row>
    <row r="98" spans="1:6" x14ac:dyDescent="0.35">
      <c r="A98" s="13" t="s">
        <v>515</v>
      </c>
      <c r="B98" s="13" t="s">
        <v>15</v>
      </c>
      <c r="C98" s="13" t="s">
        <v>433</v>
      </c>
      <c r="D98" s="13">
        <v>2023</v>
      </c>
      <c r="E98" s="13" t="s">
        <v>362</v>
      </c>
      <c r="F98" s="13">
        <v>1</v>
      </c>
    </row>
    <row r="99" spans="1:6" x14ac:dyDescent="0.35">
      <c r="A99" s="13" t="s">
        <v>515</v>
      </c>
      <c r="B99" s="13" t="s">
        <v>15</v>
      </c>
      <c r="C99" s="13" t="s">
        <v>434</v>
      </c>
      <c r="D99" s="13">
        <v>2023</v>
      </c>
      <c r="E99" s="13" t="s">
        <v>362</v>
      </c>
      <c r="F99" s="13">
        <v>9</v>
      </c>
    </row>
    <row r="100" spans="1:6" x14ac:dyDescent="0.35">
      <c r="A100" s="13" t="s">
        <v>515</v>
      </c>
      <c r="B100" s="13" t="s">
        <v>15</v>
      </c>
      <c r="C100" s="13" t="s">
        <v>485</v>
      </c>
      <c r="D100" s="13">
        <v>2023</v>
      </c>
      <c r="E100" s="13" t="s">
        <v>362</v>
      </c>
      <c r="F100" s="13">
        <v>27</v>
      </c>
    </row>
    <row r="101" spans="1:6" x14ac:dyDescent="0.35">
      <c r="A101" s="13" t="s">
        <v>515</v>
      </c>
      <c r="B101" s="13" t="s">
        <v>15</v>
      </c>
      <c r="C101" s="13" t="s">
        <v>486</v>
      </c>
      <c r="D101" s="13">
        <v>2023</v>
      </c>
      <c r="E101" s="13" t="s">
        <v>362</v>
      </c>
      <c r="F101" s="13">
        <v>15</v>
      </c>
    </row>
    <row r="102" spans="1:6" x14ac:dyDescent="0.35">
      <c r="A102" s="13" t="s">
        <v>515</v>
      </c>
      <c r="B102" s="13" t="s">
        <v>15</v>
      </c>
      <c r="C102" s="13" t="s">
        <v>487</v>
      </c>
      <c r="D102" s="13">
        <v>2023</v>
      </c>
      <c r="E102" s="13" t="s">
        <v>362</v>
      </c>
      <c r="F102" s="13">
        <v>9</v>
      </c>
    </row>
    <row r="103" spans="1:6" x14ac:dyDescent="0.35">
      <c r="A103" s="13" t="s">
        <v>515</v>
      </c>
      <c r="B103" s="13" t="s">
        <v>15</v>
      </c>
      <c r="C103" s="13" t="s">
        <v>435</v>
      </c>
      <c r="D103" s="13">
        <v>2023</v>
      </c>
      <c r="E103" s="13" t="s">
        <v>362</v>
      </c>
      <c r="F103" s="13">
        <v>101</v>
      </c>
    </row>
    <row r="104" spans="1:6" x14ac:dyDescent="0.35">
      <c r="A104" s="13" t="s">
        <v>515</v>
      </c>
      <c r="B104" s="13" t="s">
        <v>15</v>
      </c>
      <c r="C104" s="13" t="s">
        <v>488</v>
      </c>
      <c r="D104" s="13">
        <v>2023</v>
      </c>
      <c r="E104" s="13" t="s">
        <v>362</v>
      </c>
      <c r="F104" s="13">
        <v>16</v>
      </c>
    </row>
    <row r="105" spans="1:6" x14ac:dyDescent="0.35">
      <c r="A105" s="13" t="s">
        <v>515</v>
      </c>
      <c r="B105" s="13" t="s">
        <v>15</v>
      </c>
      <c r="C105" s="13" t="s">
        <v>436</v>
      </c>
      <c r="D105" s="13">
        <v>2023</v>
      </c>
      <c r="E105" s="13" t="s">
        <v>362</v>
      </c>
      <c r="F105" s="13">
        <v>29</v>
      </c>
    </row>
    <row r="106" spans="1:6" x14ac:dyDescent="0.35">
      <c r="A106" s="13" t="s">
        <v>515</v>
      </c>
      <c r="B106" s="13" t="s">
        <v>15</v>
      </c>
      <c r="C106" s="13" t="s">
        <v>437</v>
      </c>
      <c r="D106" s="13">
        <v>2023</v>
      </c>
      <c r="E106" s="13" t="s">
        <v>362</v>
      </c>
      <c r="F106" s="13">
        <v>56</v>
      </c>
    </row>
    <row r="107" spans="1:6" x14ac:dyDescent="0.35">
      <c r="A107" s="13" t="s">
        <v>515</v>
      </c>
      <c r="B107" s="13" t="s">
        <v>15</v>
      </c>
      <c r="C107" s="13" t="s">
        <v>438</v>
      </c>
      <c r="D107" s="13">
        <v>2023</v>
      </c>
      <c r="E107" s="13" t="s">
        <v>362</v>
      </c>
      <c r="F107" s="13">
        <v>416</v>
      </c>
    </row>
    <row r="108" spans="1:6" x14ac:dyDescent="0.35">
      <c r="A108" s="13" t="s">
        <v>515</v>
      </c>
      <c r="B108" s="13" t="s">
        <v>15</v>
      </c>
      <c r="C108" s="13" t="s">
        <v>439</v>
      </c>
      <c r="D108" s="13">
        <v>2023</v>
      </c>
      <c r="E108" s="13" t="s">
        <v>362</v>
      </c>
      <c r="F108" s="13">
        <v>129</v>
      </c>
    </row>
    <row r="109" spans="1:6" x14ac:dyDescent="0.35">
      <c r="A109" s="13" t="s">
        <v>515</v>
      </c>
      <c r="B109" s="13" t="s">
        <v>15</v>
      </c>
      <c r="C109" s="13" t="s">
        <v>489</v>
      </c>
      <c r="D109" s="13">
        <v>2023</v>
      </c>
      <c r="E109" s="13" t="s">
        <v>362</v>
      </c>
      <c r="F109" s="13">
        <v>17</v>
      </c>
    </row>
    <row r="110" spans="1:6" x14ac:dyDescent="0.35">
      <c r="A110" s="13" t="s">
        <v>515</v>
      </c>
      <c r="B110" s="13" t="s">
        <v>15</v>
      </c>
      <c r="C110" s="13" t="s">
        <v>440</v>
      </c>
      <c r="D110" s="13">
        <v>2023</v>
      </c>
      <c r="E110" s="13" t="s">
        <v>362</v>
      </c>
      <c r="F110" s="13">
        <v>18</v>
      </c>
    </row>
    <row r="111" spans="1:6" x14ac:dyDescent="0.35">
      <c r="A111" s="13" t="s">
        <v>515</v>
      </c>
      <c r="B111" s="13" t="s">
        <v>15</v>
      </c>
      <c r="C111" s="13" t="s">
        <v>490</v>
      </c>
      <c r="D111" s="13">
        <v>2023</v>
      </c>
      <c r="E111" s="13" t="s">
        <v>362</v>
      </c>
      <c r="F111" s="13">
        <v>109</v>
      </c>
    </row>
    <row r="112" spans="1:6" x14ac:dyDescent="0.35">
      <c r="A112" s="13" t="s">
        <v>515</v>
      </c>
      <c r="B112" s="13" t="s">
        <v>15</v>
      </c>
      <c r="C112" s="13" t="s">
        <v>491</v>
      </c>
      <c r="D112" s="13">
        <v>2023</v>
      </c>
      <c r="E112" s="13" t="s">
        <v>362</v>
      </c>
      <c r="F112" s="13">
        <v>56</v>
      </c>
    </row>
    <row r="113" spans="1:6" x14ac:dyDescent="0.35">
      <c r="A113" s="13" t="s">
        <v>515</v>
      </c>
      <c r="B113" s="13" t="s">
        <v>15</v>
      </c>
      <c r="C113" s="13" t="s">
        <v>441</v>
      </c>
      <c r="D113" s="13">
        <v>2023</v>
      </c>
      <c r="E113" s="13" t="s">
        <v>362</v>
      </c>
      <c r="F113" s="13">
        <v>28</v>
      </c>
    </row>
    <row r="114" spans="1:6" x14ac:dyDescent="0.35">
      <c r="A114" s="13" t="s">
        <v>515</v>
      </c>
      <c r="B114" s="13" t="s">
        <v>15</v>
      </c>
      <c r="C114" s="13" t="s">
        <v>442</v>
      </c>
      <c r="D114" s="13">
        <v>2023</v>
      </c>
      <c r="E114" s="13" t="s">
        <v>362</v>
      </c>
      <c r="F114" s="13">
        <v>54</v>
      </c>
    </row>
    <row r="115" spans="1:6" x14ac:dyDescent="0.35">
      <c r="A115" s="13" t="s">
        <v>515</v>
      </c>
      <c r="B115" s="13" t="s">
        <v>15</v>
      </c>
      <c r="C115" s="13" t="s">
        <v>443</v>
      </c>
      <c r="D115" s="13">
        <v>2023</v>
      </c>
      <c r="E115" s="13" t="s">
        <v>362</v>
      </c>
      <c r="F115" s="13">
        <v>4</v>
      </c>
    </row>
    <row r="116" spans="1:6" x14ac:dyDescent="0.35">
      <c r="A116" s="13" t="s">
        <v>515</v>
      </c>
      <c r="B116" s="13" t="s">
        <v>15</v>
      </c>
      <c r="C116" s="13" t="s">
        <v>444</v>
      </c>
      <c r="D116" s="13">
        <v>2023</v>
      </c>
      <c r="E116" s="13" t="s">
        <v>362</v>
      </c>
      <c r="F116" s="13">
        <v>147</v>
      </c>
    </row>
    <row r="117" spans="1:6" x14ac:dyDescent="0.35">
      <c r="A117" s="13" t="s">
        <v>515</v>
      </c>
      <c r="B117" s="13" t="s">
        <v>15</v>
      </c>
      <c r="C117" s="13" t="s">
        <v>445</v>
      </c>
      <c r="D117" s="13">
        <v>2023</v>
      </c>
      <c r="E117" s="13" t="s">
        <v>362</v>
      </c>
      <c r="F117" s="13">
        <v>9</v>
      </c>
    </row>
    <row r="118" spans="1:6" x14ac:dyDescent="0.35">
      <c r="A118" s="13" t="s">
        <v>515</v>
      </c>
      <c r="B118" s="13" t="s">
        <v>15</v>
      </c>
      <c r="C118" s="13" t="s">
        <v>446</v>
      </c>
      <c r="D118" s="13">
        <v>2023</v>
      </c>
      <c r="E118" s="13" t="s">
        <v>362</v>
      </c>
      <c r="F118" s="13">
        <v>11</v>
      </c>
    </row>
    <row r="119" spans="1:6" x14ac:dyDescent="0.35">
      <c r="A119" s="13" t="s">
        <v>515</v>
      </c>
      <c r="B119" s="13" t="s">
        <v>15</v>
      </c>
      <c r="C119" s="13" t="s">
        <v>447</v>
      </c>
      <c r="D119" s="13">
        <v>2023</v>
      </c>
      <c r="E119" s="13" t="s">
        <v>362</v>
      </c>
      <c r="F119" s="13">
        <v>7</v>
      </c>
    </row>
    <row r="120" spans="1:6" x14ac:dyDescent="0.35">
      <c r="A120" s="13" t="s">
        <v>515</v>
      </c>
      <c r="B120" s="13" t="s">
        <v>15</v>
      </c>
      <c r="C120" s="13" t="s">
        <v>649</v>
      </c>
      <c r="D120" s="13">
        <v>2023</v>
      </c>
      <c r="E120" s="13" t="s">
        <v>362</v>
      </c>
      <c r="F120" s="13">
        <v>8</v>
      </c>
    </row>
    <row r="121" spans="1:6" x14ac:dyDescent="0.35">
      <c r="A121" s="13" t="s">
        <v>515</v>
      </c>
      <c r="B121" s="13" t="s">
        <v>15</v>
      </c>
      <c r="C121" s="13" t="s">
        <v>449</v>
      </c>
      <c r="D121" s="13">
        <v>2023</v>
      </c>
      <c r="E121" s="13" t="s">
        <v>362</v>
      </c>
      <c r="F121" s="13">
        <v>1</v>
      </c>
    </row>
    <row r="122" spans="1:6" x14ac:dyDescent="0.35">
      <c r="A122" s="13" t="s">
        <v>515</v>
      </c>
      <c r="B122" s="13" t="s">
        <v>15</v>
      </c>
      <c r="C122" s="13" t="s">
        <v>450</v>
      </c>
      <c r="D122" s="13">
        <v>2023</v>
      </c>
      <c r="E122" s="13" t="s">
        <v>362</v>
      </c>
      <c r="F122" s="13">
        <v>2</v>
      </c>
    </row>
    <row r="123" spans="1:6" x14ac:dyDescent="0.35">
      <c r="A123" s="13" t="s">
        <v>515</v>
      </c>
      <c r="B123" s="13" t="s">
        <v>15</v>
      </c>
      <c r="C123" s="13" t="s">
        <v>451</v>
      </c>
      <c r="D123" s="13">
        <v>2023</v>
      </c>
      <c r="E123" s="13" t="s">
        <v>362</v>
      </c>
      <c r="F123" s="13">
        <v>3</v>
      </c>
    </row>
    <row r="124" spans="1:6" x14ac:dyDescent="0.35">
      <c r="A124" s="13" t="s">
        <v>515</v>
      </c>
      <c r="B124" s="13" t="s">
        <v>15</v>
      </c>
      <c r="C124" s="13" t="s">
        <v>452</v>
      </c>
      <c r="D124" s="13">
        <v>2023</v>
      </c>
      <c r="E124" s="13" t="s">
        <v>362</v>
      </c>
      <c r="F124" s="13">
        <v>3</v>
      </c>
    </row>
    <row r="125" spans="1:6" x14ac:dyDescent="0.35">
      <c r="A125" s="13" t="s">
        <v>515</v>
      </c>
      <c r="B125" s="13" t="s">
        <v>15</v>
      </c>
      <c r="C125" s="13" t="s">
        <v>453</v>
      </c>
      <c r="D125" s="13">
        <v>2023</v>
      </c>
      <c r="E125" s="13" t="s">
        <v>362</v>
      </c>
      <c r="F125" s="13">
        <v>66</v>
      </c>
    </row>
    <row r="126" spans="1:6" x14ac:dyDescent="0.35">
      <c r="A126" s="13" t="s">
        <v>515</v>
      </c>
      <c r="B126" s="13" t="s">
        <v>15</v>
      </c>
      <c r="C126" s="13" t="s">
        <v>454</v>
      </c>
      <c r="D126" s="13">
        <v>2023</v>
      </c>
      <c r="E126" s="13" t="s">
        <v>362</v>
      </c>
      <c r="F126" s="13">
        <v>1</v>
      </c>
    </row>
    <row r="127" spans="1:6" x14ac:dyDescent="0.35">
      <c r="A127" s="13" t="s">
        <v>515</v>
      </c>
      <c r="B127" s="13" t="s">
        <v>15</v>
      </c>
      <c r="C127" s="13" t="s">
        <v>455</v>
      </c>
      <c r="D127" s="13">
        <v>2023</v>
      </c>
      <c r="E127" s="13" t="s">
        <v>362</v>
      </c>
      <c r="F127" s="13">
        <v>35</v>
      </c>
    </row>
    <row r="128" spans="1:6" x14ac:dyDescent="0.35">
      <c r="A128" s="13" t="s">
        <v>515</v>
      </c>
      <c r="B128" s="13" t="s">
        <v>15</v>
      </c>
      <c r="C128" s="13" t="s">
        <v>492</v>
      </c>
      <c r="D128" s="13">
        <v>2023</v>
      </c>
      <c r="E128" s="13" t="s">
        <v>362</v>
      </c>
      <c r="F128" s="13">
        <v>268</v>
      </c>
    </row>
    <row r="129" spans="1:6" x14ac:dyDescent="0.35">
      <c r="A129" s="13" t="s">
        <v>515</v>
      </c>
      <c r="B129" s="13" t="s">
        <v>15</v>
      </c>
      <c r="C129" s="13" t="s">
        <v>493</v>
      </c>
      <c r="D129" s="13">
        <v>2023</v>
      </c>
      <c r="E129" s="13" t="s">
        <v>362</v>
      </c>
      <c r="F129" s="13">
        <v>3</v>
      </c>
    </row>
    <row r="130" spans="1:6" x14ac:dyDescent="0.35">
      <c r="A130" s="13" t="s">
        <v>515</v>
      </c>
      <c r="B130" s="13" t="s">
        <v>15</v>
      </c>
      <c r="C130" s="13" t="s">
        <v>456</v>
      </c>
      <c r="D130" s="13">
        <v>2023</v>
      </c>
      <c r="E130" s="13" t="s">
        <v>362</v>
      </c>
      <c r="F130" s="13">
        <v>7</v>
      </c>
    </row>
    <row r="131" spans="1:6" x14ac:dyDescent="0.35">
      <c r="A131" s="13" t="s">
        <v>515</v>
      </c>
      <c r="B131" s="13" t="s">
        <v>15</v>
      </c>
      <c r="C131" s="13" t="s">
        <v>457</v>
      </c>
      <c r="D131" s="13">
        <v>2023</v>
      </c>
      <c r="E131" s="13" t="s">
        <v>362</v>
      </c>
      <c r="F131" s="13">
        <v>12</v>
      </c>
    </row>
    <row r="132" spans="1:6" x14ac:dyDescent="0.35">
      <c r="A132" s="13" t="s">
        <v>515</v>
      </c>
      <c r="B132" s="13" t="s">
        <v>15</v>
      </c>
      <c r="C132" s="13" t="s">
        <v>458</v>
      </c>
      <c r="D132" s="13">
        <v>2023</v>
      </c>
      <c r="E132" s="13" t="s">
        <v>362</v>
      </c>
      <c r="F132" s="13">
        <v>4</v>
      </c>
    </row>
    <row r="133" spans="1:6" x14ac:dyDescent="0.35">
      <c r="A133" s="13" t="s">
        <v>515</v>
      </c>
      <c r="B133" s="13" t="s">
        <v>15</v>
      </c>
      <c r="C133" s="13" t="s">
        <v>459</v>
      </c>
      <c r="D133" s="13">
        <v>2023</v>
      </c>
      <c r="E133" s="13" t="s">
        <v>362</v>
      </c>
      <c r="F133" s="13">
        <v>28</v>
      </c>
    </row>
    <row r="134" spans="1:6" x14ac:dyDescent="0.35">
      <c r="A134" s="13" t="s">
        <v>515</v>
      </c>
      <c r="B134" s="13" t="s">
        <v>15</v>
      </c>
      <c r="C134" s="13" t="s">
        <v>460</v>
      </c>
      <c r="D134" s="13">
        <v>2023</v>
      </c>
      <c r="E134" s="13" t="s">
        <v>362</v>
      </c>
      <c r="F134" s="13">
        <v>18</v>
      </c>
    </row>
    <row r="135" spans="1:6" x14ac:dyDescent="0.35">
      <c r="A135" s="13" t="s">
        <v>515</v>
      </c>
      <c r="B135" s="13" t="s">
        <v>15</v>
      </c>
      <c r="C135" s="13" t="s">
        <v>494</v>
      </c>
      <c r="D135" s="13">
        <v>2023</v>
      </c>
      <c r="E135" s="13" t="s">
        <v>362</v>
      </c>
      <c r="F135" s="13">
        <v>16</v>
      </c>
    </row>
    <row r="136" spans="1:6" x14ac:dyDescent="0.35">
      <c r="A136" s="13" t="s">
        <v>515</v>
      </c>
      <c r="B136" s="13" t="s">
        <v>15</v>
      </c>
      <c r="C136" s="13" t="s">
        <v>461</v>
      </c>
      <c r="D136" s="13">
        <v>2023</v>
      </c>
      <c r="E136" s="13" t="s">
        <v>362</v>
      </c>
      <c r="F136" s="13">
        <v>52</v>
      </c>
    </row>
    <row r="137" spans="1:6" x14ac:dyDescent="0.35">
      <c r="A137" s="13" t="s">
        <v>515</v>
      </c>
      <c r="B137" s="13" t="s">
        <v>15</v>
      </c>
      <c r="C137" s="13" t="s">
        <v>462</v>
      </c>
      <c r="D137" s="13">
        <v>2023</v>
      </c>
      <c r="E137" s="13" t="s">
        <v>362</v>
      </c>
      <c r="F137" s="13">
        <v>29</v>
      </c>
    </row>
    <row r="138" spans="1:6" x14ac:dyDescent="0.35">
      <c r="A138" s="13" t="s">
        <v>515</v>
      </c>
      <c r="B138" s="13" t="s">
        <v>15</v>
      </c>
      <c r="C138" s="13" t="s">
        <v>495</v>
      </c>
      <c r="D138" s="13">
        <v>2023</v>
      </c>
      <c r="E138" s="13" t="s">
        <v>362</v>
      </c>
      <c r="F138" s="13">
        <v>10</v>
      </c>
    </row>
    <row r="139" spans="1:6" x14ac:dyDescent="0.35">
      <c r="A139" s="13" t="s">
        <v>515</v>
      </c>
      <c r="B139" s="13" t="s">
        <v>15</v>
      </c>
      <c r="C139" s="13" t="s">
        <v>496</v>
      </c>
      <c r="D139" s="13">
        <v>2023</v>
      </c>
      <c r="E139" s="13" t="s">
        <v>362</v>
      </c>
      <c r="F139" s="13">
        <v>16</v>
      </c>
    </row>
    <row r="140" spans="1:6" x14ac:dyDescent="0.35">
      <c r="A140" s="13" t="s">
        <v>515</v>
      </c>
      <c r="B140" s="13" t="s">
        <v>15</v>
      </c>
      <c r="C140" s="13" t="s">
        <v>463</v>
      </c>
      <c r="D140" s="13">
        <v>2023</v>
      </c>
      <c r="E140" s="13" t="s">
        <v>362</v>
      </c>
      <c r="F140" s="13">
        <v>4</v>
      </c>
    </row>
    <row r="141" spans="1:6" x14ac:dyDescent="0.35">
      <c r="A141" s="13" t="s">
        <v>515</v>
      </c>
      <c r="B141" s="13" t="s">
        <v>15</v>
      </c>
      <c r="C141" s="13" t="s">
        <v>464</v>
      </c>
      <c r="D141" s="13">
        <v>2023</v>
      </c>
      <c r="E141" s="13" t="s">
        <v>362</v>
      </c>
      <c r="F141" s="13">
        <v>71</v>
      </c>
    </row>
    <row r="142" spans="1:6" x14ac:dyDescent="0.35">
      <c r="A142" s="13" t="s">
        <v>515</v>
      </c>
      <c r="B142" s="13" t="s">
        <v>15</v>
      </c>
      <c r="C142" s="13" t="s">
        <v>497</v>
      </c>
      <c r="D142" s="13">
        <v>2023</v>
      </c>
      <c r="E142" s="13" t="s">
        <v>362</v>
      </c>
      <c r="F142" s="13">
        <v>30</v>
      </c>
    </row>
    <row r="143" spans="1:6" x14ac:dyDescent="0.35">
      <c r="A143" s="13" t="s">
        <v>515</v>
      </c>
      <c r="B143" s="13" t="s">
        <v>15</v>
      </c>
      <c r="C143" s="13" t="s">
        <v>465</v>
      </c>
      <c r="D143" s="13">
        <v>2023</v>
      </c>
      <c r="E143" s="13" t="s">
        <v>362</v>
      </c>
      <c r="F143" s="13">
        <v>1</v>
      </c>
    </row>
    <row r="144" spans="1:6" x14ac:dyDescent="0.35">
      <c r="A144" s="13" t="s">
        <v>515</v>
      </c>
      <c r="B144" s="13" t="s">
        <v>15</v>
      </c>
      <c r="C144" s="13" t="s">
        <v>498</v>
      </c>
      <c r="D144" s="13">
        <v>2023</v>
      </c>
      <c r="E144" s="13" t="s">
        <v>362</v>
      </c>
      <c r="F144" s="13">
        <v>29</v>
      </c>
    </row>
    <row r="145" spans="1:7" x14ac:dyDescent="0.35">
      <c r="A145" s="13" t="s">
        <v>515</v>
      </c>
      <c r="B145" s="13" t="s">
        <v>15</v>
      </c>
      <c r="C145" s="13" t="s">
        <v>499</v>
      </c>
      <c r="D145" s="13">
        <v>2023</v>
      </c>
      <c r="E145" s="13" t="s">
        <v>362</v>
      </c>
      <c r="F145" s="13">
        <v>236</v>
      </c>
    </row>
    <row r="146" spans="1:7" x14ac:dyDescent="0.35">
      <c r="A146" s="13" t="s">
        <v>515</v>
      </c>
      <c r="B146" s="13" t="s">
        <v>15</v>
      </c>
      <c r="C146" s="13" t="s">
        <v>500</v>
      </c>
      <c r="D146" s="13">
        <v>2023</v>
      </c>
      <c r="E146" s="13" t="s">
        <v>362</v>
      </c>
      <c r="F146" s="13">
        <v>159</v>
      </c>
    </row>
    <row r="147" spans="1:7" x14ac:dyDescent="0.35">
      <c r="A147" s="13" t="s">
        <v>515</v>
      </c>
      <c r="B147" s="13" t="s">
        <v>15</v>
      </c>
      <c r="C147" s="13" t="s">
        <v>466</v>
      </c>
      <c r="D147" s="13">
        <v>2023</v>
      </c>
      <c r="E147" s="13" t="s">
        <v>362</v>
      </c>
      <c r="F147" s="13">
        <v>76</v>
      </c>
    </row>
    <row r="148" spans="1:7" x14ac:dyDescent="0.35">
      <c r="A148" s="13" t="s">
        <v>515</v>
      </c>
      <c r="B148" s="13" t="s">
        <v>15</v>
      </c>
      <c r="C148" s="13" t="s">
        <v>467</v>
      </c>
      <c r="D148" s="13">
        <v>2023</v>
      </c>
      <c r="E148" s="13" t="s">
        <v>362</v>
      </c>
      <c r="F148" s="13">
        <v>8</v>
      </c>
    </row>
    <row r="149" spans="1:7" x14ac:dyDescent="0.35">
      <c r="A149" s="13" t="s">
        <v>515</v>
      </c>
      <c r="B149" s="13" t="s">
        <v>15</v>
      </c>
      <c r="C149" s="13" t="s">
        <v>468</v>
      </c>
      <c r="D149" s="13">
        <v>2023</v>
      </c>
      <c r="E149" s="13" t="s">
        <v>362</v>
      </c>
      <c r="F149" s="13" t="s">
        <v>740</v>
      </c>
      <c r="G149" s="13" t="s">
        <v>740</v>
      </c>
    </row>
    <row r="150" spans="1:7" x14ac:dyDescent="0.35">
      <c r="A150" s="13" t="s">
        <v>515</v>
      </c>
      <c r="B150" s="13" t="s">
        <v>15</v>
      </c>
      <c r="C150" s="13" t="s">
        <v>469</v>
      </c>
      <c r="D150" s="13">
        <v>2023</v>
      </c>
      <c r="E150" s="13" t="s">
        <v>362</v>
      </c>
      <c r="F150" s="13">
        <v>7</v>
      </c>
    </row>
    <row r="151" spans="1:7" x14ac:dyDescent="0.35">
      <c r="A151" s="13" t="s">
        <v>515</v>
      </c>
      <c r="B151" s="13" t="s">
        <v>15</v>
      </c>
      <c r="C151" s="13" t="s">
        <v>470</v>
      </c>
      <c r="D151" s="13">
        <v>2023</v>
      </c>
      <c r="E151" s="13" t="s">
        <v>362</v>
      </c>
      <c r="F151" s="13">
        <v>114</v>
      </c>
    </row>
    <row r="152" spans="1:7" x14ac:dyDescent="0.35">
      <c r="A152" s="13" t="s">
        <v>515</v>
      </c>
      <c r="B152" s="13" t="s">
        <v>15</v>
      </c>
      <c r="C152" s="13" t="s">
        <v>471</v>
      </c>
      <c r="D152" s="13">
        <v>2023</v>
      </c>
      <c r="E152" s="13" t="s">
        <v>362</v>
      </c>
      <c r="F152" s="13">
        <v>8</v>
      </c>
    </row>
    <row r="153" spans="1:7" x14ac:dyDescent="0.35">
      <c r="A153" s="13" t="s">
        <v>515</v>
      </c>
      <c r="B153" s="13" t="s">
        <v>15</v>
      </c>
      <c r="C153" s="13" t="s">
        <v>472</v>
      </c>
      <c r="D153" s="13">
        <v>2023</v>
      </c>
      <c r="E153" s="13" t="s">
        <v>362</v>
      </c>
      <c r="F153" s="13">
        <v>10</v>
      </c>
    </row>
    <row r="154" spans="1:7" x14ac:dyDescent="0.35">
      <c r="A154" s="13" t="s">
        <v>515</v>
      </c>
      <c r="B154" s="13" t="s">
        <v>15</v>
      </c>
      <c r="C154" s="13" t="s">
        <v>473</v>
      </c>
      <c r="D154" s="13">
        <v>2023</v>
      </c>
      <c r="E154" s="13" t="s">
        <v>362</v>
      </c>
      <c r="F154" s="13">
        <v>36</v>
      </c>
    </row>
    <row r="155" spans="1:7" x14ac:dyDescent="0.35">
      <c r="A155" s="13" t="s">
        <v>515</v>
      </c>
      <c r="B155" s="13" t="s">
        <v>15</v>
      </c>
      <c r="C155" s="13" t="s">
        <v>474</v>
      </c>
      <c r="D155" s="13">
        <v>2023</v>
      </c>
      <c r="E155" s="13" t="s">
        <v>362</v>
      </c>
      <c r="F155" s="13">
        <v>40</v>
      </c>
    </row>
    <row r="156" spans="1:7" x14ac:dyDescent="0.35">
      <c r="A156" s="13" t="s">
        <v>515</v>
      </c>
      <c r="B156" s="13" t="s">
        <v>15</v>
      </c>
      <c r="C156" s="13" t="s">
        <v>441</v>
      </c>
      <c r="D156" s="13">
        <v>2023</v>
      </c>
      <c r="E156" s="13" t="s">
        <v>362</v>
      </c>
      <c r="F156" s="13">
        <v>21</v>
      </c>
    </row>
    <row r="157" spans="1:7" x14ac:dyDescent="0.35">
      <c r="A157" s="13" t="s">
        <v>515</v>
      </c>
      <c r="B157" s="13" t="s">
        <v>15</v>
      </c>
      <c r="C157" s="13" t="s">
        <v>475</v>
      </c>
      <c r="D157" s="13">
        <v>2023</v>
      </c>
      <c r="E157" s="13" t="s">
        <v>362</v>
      </c>
      <c r="F157" s="13">
        <v>3234</v>
      </c>
    </row>
    <row r="158" spans="1:7" x14ac:dyDescent="0.35">
      <c r="A158" s="13" t="s">
        <v>515</v>
      </c>
      <c r="B158" s="13" t="s">
        <v>15</v>
      </c>
      <c r="C158" s="13" t="s">
        <v>476</v>
      </c>
      <c r="D158" s="13">
        <v>2023</v>
      </c>
      <c r="E158" s="13" t="s">
        <v>363</v>
      </c>
      <c r="F158" s="13">
        <v>398</v>
      </c>
    </row>
    <row r="159" spans="1:7" x14ac:dyDescent="0.35">
      <c r="A159" s="13" t="s">
        <v>515</v>
      </c>
      <c r="B159" s="13" t="s">
        <v>15</v>
      </c>
      <c r="C159" s="13" t="s">
        <v>424</v>
      </c>
      <c r="D159" s="13">
        <v>2023</v>
      </c>
      <c r="E159" s="13" t="s">
        <v>363</v>
      </c>
      <c r="F159" s="13">
        <v>355</v>
      </c>
    </row>
    <row r="160" spans="1:7" x14ac:dyDescent="0.35">
      <c r="A160" s="13" t="s">
        <v>515</v>
      </c>
      <c r="B160" s="13" t="s">
        <v>15</v>
      </c>
      <c r="C160" s="13" t="s">
        <v>477</v>
      </c>
      <c r="D160" s="13">
        <v>2023</v>
      </c>
      <c r="E160" s="13" t="s">
        <v>363</v>
      </c>
      <c r="F160" s="13">
        <v>43</v>
      </c>
    </row>
    <row r="161" spans="1:7" x14ac:dyDescent="0.35">
      <c r="A161" s="13" t="s">
        <v>515</v>
      </c>
      <c r="B161" s="13" t="s">
        <v>15</v>
      </c>
      <c r="C161" s="13" t="s">
        <v>425</v>
      </c>
      <c r="D161" s="13">
        <v>2023</v>
      </c>
      <c r="E161" s="13" t="s">
        <v>363</v>
      </c>
      <c r="F161" s="13">
        <v>107</v>
      </c>
    </row>
    <row r="162" spans="1:7" x14ac:dyDescent="0.35">
      <c r="A162" s="13" t="s">
        <v>515</v>
      </c>
      <c r="B162" s="13" t="s">
        <v>15</v>
      </c>
      <c r="C162" s="13" t="s">
        <v>478</v>
      </c>
      <c r="D162" s="13">
        <v>2023</v>
      </c>
      <c r="E162" s="13" t="s">
        <v>363</v>
      </c>
      <c r="F162" s="13">
        <v>26</v>
      </c>
    </row>
    <row r="163" spans="1:7" x14ac:dyDescent="0.35">
      <c r="A163" s="13" t="s">
        <v>515</v>
      </c>
      <c r="B163" s="13" t="s">
        <v>15</v>
      </c>
      <c r="C163" s="13" t="s">
        <v>479</v>
      </c>
      <c r="D163" s="13">
        <v>2023</v>
      </c>
      <c r="E163" s="13" t="s">
        <v>363</v>
      </c>
      <c r="F163" s="13">
        <v>46</v>
      </c>
    </row>
    <row r="164" spans="1:7" x14ac:dyDescent="0.35">
      <c r="A164" s="13" t="s">
        <v>515</v>
      </c>
      <c r="B164" s="13" t="s">
        <v>15</v>
      </c>
      <c r="C164" s="13" t="s">
        <v>480</v>
      </c>
      <c r="D164" s="13">
        <v>2023</v>
      </c>
      <c r="E164" s="13" t="s">
        <v>363</v>
      </c>
      <c r="F164" s="13">
        <v>10</v>
      </c>
    </row>
    <row r="165" spans="1:7" x14ac:dyDescent="0.35">
      <c r="A165" s="13" t="s">
        <v>515</v>
      </c>
      <c r="B165" s="13" t="s">
        <v>15</v>
      </c>
      <c r="C165" s="13" t="s">
        <v>481</v>
      </c>
      <c r="D165" s="13">
        <v>2023</v>
      </c>
      <c r="E165" s="13" t="s">
        <v>363</v>
      </c>
      <c r="F165" s="13">
        <v>4</v>
      </c>
    </row>
    <row r="166" spans="1:7" x14ac:dyDescent="0.35">
      <c r="A166" s="13" t="s">
        <v>515</v>
      </c>
      <c r="B166" s="13" t="s">
        <v>15</v>
      </c>
      <c r="C166" s="13" t="s">
        <v>426</v>
      </c>
      <c r="D166" s="13">
        <v>2023</v>
      </c>
      <c r="E166" s="13" t="s">
        <v>363</v>
      </c>
      <c r="F166" s="13">
        <v>19</v>
      </c>
    </row>
    <row r="167" spans="1:7" x14ac:dyDescent="0.35">
      <c r="A167" s="13" t="s">
        <v>515</v>
      </c>
      <c r="B167" s="13" t="s">
        <v>15</v>
      </c>
      <c r="C167" s="13" t="s">
        <v>427</v>
      </c>
      <c r="D167" s="13">
        <v>2023</v>
      </c>
      <c r="E167" s="13" t="s">
        <v>363</v>
      </c>
      <c r="F167" s="13">
        <v>1</v>
      </c>
    </row>
    <row r="168" spans="1:7" x14ac:dyDescent="0.35">
      <c r="A168" s="13" t="s">
        <v>515</v>
      </c>
      <c r="B168" s="13" t="s">
        <v>15</v>
      </c>
      <c r="C168" s="13" t="s">
        <v>428</v>
      </c>
      <c r="D168" s="13">
        <v>2023</v>
      </c>
      <c r="E168" s="13" t="s">
        <v>363</v>
      </c>
      <c r="F168" s="13">
        <v>948</v>
      </c>
    </row>
    <row r="169" spans="1:7" x14ac:dyDescent="0.35">
      <c r="A169" s="13" t="s">
        <v>515</v>
      </c>
      <c r="B169" s="13" t="s">
        <v>15</v>
      </c>
      <c r="C169" s="13" t="s">
        <v>482</v>
      </c>
      <c r="D169" s="13">
        <v>2023</v>
      </c>
      <c r="E169" s="13" t="s">
        <v>363</v>
      </c>
      <c r="F169" s="13">
        <v>757</v>
      </c>
    </row>
    <row r="170" spans="1:7" x14ac:dyDescent="0.35">
      <c r="A170" s="13" t="s">
        <v>515</v>
      </c>
      <c r="B170" s="13" t="s">
        <v>15</v>
      </c>
      <c r="C170" s="13" t="s">
        <v>429</v>
      </c>
      <c r="D170" s="13">
        <v>2023</v>
      </c>
      <c r="E170" s="13" t="s">
        <v>363</v>
      </c>
      <c r="F170" s="13">
        <v>172</v>
      </c>
    </row>
    <row r="171" spans="1:7" x14ac:dyDescent="0.35">
      <c r="A171" s="13" t="s">
        <v>515</v>
      </c>
      <c r="B171" s="13" t="s">
        <v>15</v>
      </c>
      <c r="C171" s="13" t="s">
        <v>483</v>
      </c>
      <c r="D171" s="13">
        <v>2023</v>
      </c>
      <c r="E171" s="13" t="s">
        <v>363</v>
      </c>
      <c r="F171" s="13">
        <v>19</v>
      </c>
    </row>
    <row r="172" spans="1:7" x14ac:dyDescent="0.35">
      <c r="A172" s="13" t="s">
        <v>515</v>
      </c>
      <c r="B172" s="13" t="s">
        <v>15</v>
      </c>
      <c r="C172" s="13" t="s">
        <v>648</v>
      </c>
      <c r="D172" s="13">
        <v>2023</v>
      </c>
      <c r="E172" s="13" t="s">
        <v>363</v>
      </c>
      <c r="F172" s="13">
        <v>112</v>
      </c>
    </row>
    <row r="173" spans="1:7" x14ac:dyDescent="0.35">
      <c r="A173" s="13" t="s">
        <v>515</v>
      </c>
      <c r="B173" s="13" t="s">
        <v>15</v>
      </c>
      <c r="C173" s="13" t="s">
        <v>484</v>
      </c>
      <c r="D173" s="13">
        <v>2023</v>
      </c>
      <c r="E173" s="13" t="s">
        <v>363</v>
      </c>
      <c r="F173" s="13">
        <v>49</v>
      </c>
    </row>
    <row r="174" spans="1:7" x14ac:dyDescent="0.35">
      <c r="A174" s="13" t="s">
        <v>515</v>
      </c>
      <c r="B174" s="13" t="s">
        <v>15</v>
      </c>
      <c r="C174" s="13" t="s">
        <v>431</v>
      </c>
      <c r="D174" s="13">
        <v>2023</v>
      </c>
      <c r="E174" s="13" t="s">
        <v>363</v>
      </c>
      <c r="F174" s="13">
        <v>12</v>
      </c>
    </row>
    <row r="175" spans="1:7" x14ac:dyDescent="0.35">
      <c r="A175" s="13" t="s">
        <v>515</v>
      </c>
      <c r="B175" s="13" t="s">
        <v>15</v>
      </c>
      <c r="C175" s="13" t="s">
        <v>432</v>
      </c>
      <c r="D175" s="13">
        <v>2023</v>
      </c>
      <c r="E175" s="13" t="s">
        <v>363</v>
      </c>
      <c r="F175" s="13">
        <v>5</v>
      </c>
    </row>
    <row r="176" spans="1:7" x14ac:dyDescent="0.35">
      <c r="A176" s="13" t="s">
        <v>515</v>
      </c>
      <c r="B176" s="13" t="s">
        <v>15</v>
      </c>
      <c r="C176" s="13" t="s">
        <v>433</v>
      </c>
      <c r="D176" s="13">
        <v>2023</v>
      </c>
      <c r="E176" s="13" t="s">
        <v>363</v>
      </c>
      <c r="F176" s="13">
        <v>1</v>
      </c>
      <c r="G176" s="13" t="s">
        <v>745</v>
      </c>
    </row>
    <row r="177" spans="1:6" x14ac:dyDescent="0.35">
      <c r="A177" s="13" t="s">
        <v>515</v>
      </c>
      <c r="B177" s="13" t="s">
        <v>15</v>
      </c>
      <c r="C177" s="13" t="s">
        <v>434</v>
      </c>
      <c r="D177" s="13">
        <v>2023</v>
      </c>
      <c r="E177" s="13" t="s">
        <v>363</v>
      </c>
      <c r="F177" s="13">
        <v>8</v>
      </c>
    </row>
    <row r="178" spans="1:6" x14ac:dyDescent="0.35">
      <c r="A178" s="13" t="s">
        <v>515</v>
      </c>
      <c r="B178" s="13" t="s">
        <v>15</v>
      </c>
      <c r="C178" s="13" t="s">
        <v>485</v>
      </c>
      <c r="D178" s="13">
        <v>2023</v>
      </c>
      <c r="E178" s="13" t="s">
        <v>363</v>
      </c>
      <c r="F178" s="13">
        <v>17</v>
      </c>
    </row>
    <row r="179" spans="1:6" x14ac:dyDescent="0.35">
      <c r="A179" s="13" t="s">
        <v>515</v>
      </c>
      <c r="B179" s="13" t="s">
        <v>15</v>
      </c>
      <c r="C179" s="13" t="s">
        <v>486</v>
      </c>
      <c r="D179" s="13">
        <v>2023</v>
      </c>
      <c r="E179" s="13" t="s">
        <v>363</v>
      </c>
      <c r="F179" s="13">
        <v>13</v>
      </c>
    </row>
    <row r="180" spans="1:6" x14ac:dyDescent="0.35">
      <c r="A180" s="13" t="s">
        <v>515</v>
      </c>
      <c r="B180" s="13" t="s">
        <v>15</v>
      </c>
      <c r="C180" s="13" t="s">
        <v>487</v>
      </c>
      <c r="D180" s="13">
        <v>2023</v>
      </c>
      <c r="E180" s="13" t="s">
        <v>363</v>
      </c>
      <c r="F180" s="13">
        <v>8</v>
      </c>
    </row>
    <row r="181" spans="1:6" x14ac:dyDescent="0.35">
      <c r="A181" s="13" t="s">
        <v>515</v>
      </c>
      <c r="B181" s="13" t="s">
        <v>15</v>
      </c>
      <c r="C181" s="13" t="s">
        <v>435</v>
      </c>
      <c r="D181" s="13">
        <v>2023</v>
      </c>
      <c r="E181" s="13" t="s">
        <v>363</v>
      </c>
      <c r="F181" s="13">
        <v>79</v>
      </c>
    </row>
    <row r="182" spans="1:6" x14ac:dyDescent="0.35">
      <c r="A182" s="13" t="s">
        <v>515</v>
      </c>
      <c r="B182" s="13" t="s">
        <v>15</v>
      </c>
      <c r="C182" s="13" t="s">
        <v>488</v>
      </c>
      <c r="D182" s="13">
        <v>2023</v>
      </c>
      <c r="E182" s="13" t="s">
        <v>363</v>
      </c>
      <c r="F182" s="13">
        <v>12</v>
      </c>
    </row>
    <row r="183" spans="1:6" x14ac:dyDescent="0.35">
      <c r="A183" s="13" t="s">
        <v>515</v>
      </c>
      <c r="B183" s="13" t="s">
        <v>15</v>
      </c>
      <c r="C183" s="13" t="s">
        <v>436</v>
      </c>
      <c r="D183" s="13">
        <v>2023</v>
      </c>
      <c r="E183" s="13" t="s">
        <v>363</v>
      </c>
      <c r="F183" s="13">
        <v>24</v>
      </c>
    </row>
    <row r="184" spans="1:6" x14ac:dyDescent="0.35">
      <c r="A184" s="13" t="s">
        <v>515</v>
      </c>
      <c r="B184" s="13" t="s">
        <v>15</v>
      </c>
      <c r="C184" s="13" t="s">
        <v>437</v>
      </c>
      <c r="D184" s="13">
        <v>2023</v>
      </c>
      <c r="E184" s="13" t="s">
        <v>363</v>
      </c>
      <c r="F184" s="13">
        <v>43</v>
      </c>
    </row>
    <row r="185" spans="1:6" x14ac:dyDescent="0.35">
      <c r="A185" s="13" t="s">
        <v>515</v>
      </c>
      <c r="B185" s="13" t="s">
        <v>15</v>
      </c>
      <c r="C185" s="13" t="s">
        <v>438</v>
      </c>
      <c r="D185" s="13">
        <v>2023</v>
      </c>
      <c r="E185" s="13" t="s">
        <v>363</v>
      </c>
      <c r="F185" s="13">
        <v>258</v>
      </c>
    </row>
    <row r="186" spans="1:6" x14ac:dyDescent="0.35">
      <c r="A186" s="13" t="s">
        <v>515</v>
      </c>
      <c r="B186" s="13" t="s">
        <v>15</v>
      </c>
      <c r="C186" s="13" t="s">
        <v>439</v>
      </c>
      <c r="D186" s="13">
        <v>2023</v>
      </c>
      <c r="E186" s="13" t="s">
        <v>363</v>
      </c>
      <c r="F186" s="13">
        <v>60</v>
      </c>
    </row>
    <row r="187" spans="1:6" x14ac:dyDescent="0.35">
      <c r="A187" s="13" t="s">
        <v>515</v>
      </c>
      <c r="B187" s="13" t="s">
        <v>15</v>
      </c>
      <c r="C187" s="13" t="s">
        <v>489</v>
      </c>
      <c r="D187" s="13">
        <v>2023</v>
      </c>
      <c r="E187" s="13" t="s">
        <v>363</v>
      </c>
      <c r="F187" s="13">
        <v>10</v>
      </c>
    </row>
    <row r="188" spans="1:6" x14ac:dyDescent="0.35">
      <c r="A188" s="13" t="s">
        <v>515</v>
      </c>
      <c r="B188" s="13" t="s">
        <v>15</v>
      </c>
      <c r="C188" s="13" t="s">
        <v>440</v>
      </c>
      <c r="D188" s="13">
        <v>2023</v>
      </c>
      <c r="E188" s="13" t="s">
        <v>363</v>
      </c>
      <c r="F188" s="13">
        <v>9</v>
      </c>
    </row>
    <row r="189" spans="1:6" x14ac:dyDescent="0.35">
      <c r="A189" s="13" t="s">
        <v>515</v>
      </c>
      <c r="B189" s="13" t="s">
        <v>15</v>
      </c>
      <c r="C189" s="13" t="s">
        <v>490</v>
      </c>
      <c r="D189" s="13">
        <v>2023</v>
      </c>
      <c r="E189" s="13" t="s">
        <v>363</v>
      </c>
      <c r="F189" s="13">
        <v>51</v>
      </c>
    </row>
    <row r="190" spans="1:6" x14ac:dyDescent="0.35">
      <c r="A190" s="13" t="s">
        <v>515</v>
      </c>
      <c r="B190" s="13" t="s">
        <v>15</v>
      </c>
      <c r="C190" s="13" t="s">
        <v>491</v>
      </c>
      <c r="D190" s="13">
        <v>2023</v>
      </c>
      <c r="E190" s="13" t="s">
        <v>363</v>
      </c>
      <c r="F190" s="13">
        <v>27</v>
      </c>
    </row>
    <row r="191" spans="1:6" x14ac:dyDescent="0.35">
      <c r="A191" s="13" t="s">
        <v>515</v>
      </c>
      <c r="B191" s="13" t="s">
        <v>15</v>
      </c>
      <c r="C191" s="13" t="s">
        <v>441</v>
      </c>
      <c r="D191" s="13">
        <v>2023</v>
      </c>
      <c r="E191" s="13" t="s">
        <v>363</v>
      </c>
      <c r="F191" s="13">
        <v>17</v>
      </c>
    </row>
    <row r="192" spans="1:6" x14ac:dyDescent="0.35">
      <c r="A192" s="13" t="s">
        <v>515</v>
      </c>
      <c r="B192" s="13" t="s">
        <v>15</v>
      </c>
      <c r="C192" s="13" t="s">
        <v>442</v>
      </c>
      <c r="D192" s="13">
        <v>2023</v>
      </c>
      <c r="E192" s="13" t="s">
        <v>363</v>
      </c>
      <c r="F192" s="13">
        <v>80</v>
      </c>
    </row>
    <row r="193" spans="1:7" x14ac:dyDescent="0.35">
      <c r="A193" s="13" t="s">
        <v>515</v>
      </c>
      <c r="B193" s="13" t="s">
        <v>15</v>
      </c>
      <c r="C193" s="13" t="s">
        <v>443</v>
      </c>
      <c r="D193" s="13">
        <v>2023</v>
      </c>
      <c r="E193" s="13" t="s">
        <v>363</v>
      </c>
      <c r="F193" s="13">
        <v>5</v>
      </c>
    </row>
    <row r="194" spans="1:7" x14ac:dyDescent="0.35">
      <c r="A194" s="13" t="s">
        <v>515</v>
      </c>
      <c r="B194" s="13" t="s">
        <v>15</v>
      </c>
      <c r="C194" s="13" t="s">
        <v>444</v>
      </c>
      <c r="D194" s="13">
        <v>2023</v>
      </c>
      <c r="E194" s="13" t="s">
        <v>363</v>
      </c>
      <c r="F194" s="13">
        <v>143</v>
      </c>
    </row>
    <row r="195" spans="1:7" x14ac:dyDescent="0.35">
      <c r="A195" s="13" t="s">
        <v>515</v>
      </c>
      <c r="B195" s="13" t="s">
        <v>15</v>
      </c>
      <c r="C195" s="13" t="s">
        <v>445</v>
      </c>
      <c r="D195" s="13">
        <v>2023</v>
      </c>
      <c r="E195" s="13" t="s">
        <v>363</v>
      </c>
      <c r="F195" s="13">
        <v>10</v>
      </c>
    </row>
    <row r="196" spans="1:7" x14ac:dyDescent="0.35">
      <c r="A196" s="13" t="s">
        <v>515</v>
      </c>
      <c r="B196" s="13" t="s">
        <v>15</v>
      </c>
      <c r="C196" s="13" t="s">
        <v>446</v>
      </c>
      <c r="D196" s="13">
        <v>2023</v>
      </c>
      <c r="E196" s="13" t="s">
        <v>363</v>
      </c>
      <c r="F196" s="13">
        <v>8</v>
      </c>
    </row>
    <row r="197" spans="1:7" x14ac:dyDescent="0.35">
      <c r="A197" s="13" t="s">
        <v>515</v>
      </c>
      <c r="B197" s="13" t="s">
        <v>15</v>
      </c>
      <c r="C197" s="13" t="s">
        <v>447</v>
      </c>
      <c r="D197" s="13">
        <v>2023</v>
      </c>
      <c r="E197" s="13" t="s">
        <v>363</v>
      </c>
      <c r="F197" s="13">
        <v>8</v>
      </c>
    </row>
    <row r="198" spans="1:7" x14ac:dyDescent="0.35">
      <c r="A198" s="13" t="s">
        <v>515</v>
      </c>
      <c r="B198" s="13" t="s">
        <v>15</v>
      </c>
      <c r="C198" s="13" t="s">
        <v>649</v>
      </c>
      <c r="D198" s="13">
        <v>2023</v>
      </c>
      <c r="E198" s="13" t="s">
        <v>363</v>
      </c>
      <c r="F198" s="13">
        <v>8</v>
      </c>
    </row>
    <row r="199" spans="1:7" x14ac:dyDescent="0.35">
      <c r="A199" s="13" t="s">
        <v>515</v>
      </c>
      <c r="B199" s="13" t="s">
        <v>15</v>
      </c>
      <c r="C199" s="13" t="s">
        <v>449</v>
      </c>
      <c r="D199" s="13">
        <v>2023</v>
      </c>
      <c r="E199" s="13" t="s">
        <v>363</v>
      </c>
      <c r="F199" s="13">
        <v>1</v>
      </c>
    </row>
    <row r="200" spans="1:7" x14ac:dyDescent="0.35">
      <c r="A200" s="13" t="s">
        <v>515</v>
      </c>
      <c r="B200" s="13" t="s">
        <v>15</v>
      </c>
      <c r="C200" s="13" t="s">
        <v>450</v>
      </c>
      <c r="D200" s="13">
        <v>2023</v>
      </c>
      <c r="E200" s="13" t="s">
        <v>363</v>
      </c>
      <c r="F200" s="13">
        <v>2</v>
      </c>
    </row>
    <row r="201" spans="1:7" x14ac:dyDescent="0.35">
      <c r="A201" s="13" t="s">
        <v>515</v>
      </c>
      <c r="B201" s="13" t="s">
        <v>15</v>
      </c>
      <c r="C201" s="13" t="s">
        <v>451</v>
      </c>
      <c r="D201" s="13">
        <v>2023</v>
      </c>
      <c r="E201" s="13" t="s">
        <v>363</v>
      </c>
      <c r="F201" s="13">
        <v>3</v>
      </c>
    </row>
    <row r="202" spans="1:7" x14ac:dyDescent="0.35">
      <c r="A202" s="13" t="s">
        <v>515</v>
      </c>
      <c r="B202" s="13" t="s">
        <v>15</v>
      </c>
      <c r="C202" s="13" t="s">
        <v>452</v>
      </c>
      <c r="D202" s="13">
        <v>2023</v>
      </c>
      <c r="E202" s="13" t="s">
        <v>363</v>
      </c>
      <c r="F202" s="13">
        <v>3</v>
      </c>
    </row>
    <row r="203" spans="1:7" x14ac:dyDescent="0.35">
      <c r="A203" s="13" t="s">
        <v>515</v>
      </c>
      <c r="B203" s="13" t="s">
        <v>15</v>
      </c>
      <c r="C203" s="13" t="s">
        <v>453</v>
      </c>
      <c r="D203" s="13">
        <v>2023</v>
      </c>
      <c r="E203" s="13" t="s">
        <v>363</v>
      </c>
      <c r="F203" s="13">
        <v>64</v>
      </c>
    </row>
    <row r="204" spans="1:7" x14ac:dyDescent="0.35">
      <c r="A204" s="13" t="s">
        <v>515</v>
      </c>
      <c r="B204" s="13" t="s">
        <v>15</v>
      </c>
      <c r="C204" s="13" t="s">
        <v>454</v>
      </c>
      <c r="D204" s="13">
        <v>2023</v>
      </c>
      <c r="E204" s="13" t="s">
        <v>363</v>
      </c>
      <c r="F204" s="13">
        <v>1</v>
      </c>
      <c r="G204" s="13" t="s">
        <v>745</v>
      </c>
    </row>
    <row r="205" spans="1:7" x14ac:dyDescent="0.35">
      <c r="A205" s="13" t="s">
        <v>515</v>
      </c>
      <c r="B205" s="13" t="s">
        <v>15</v>
      </c>
      <c r="C205" s="13" t="s">
        <v>455</v>
      </c>
      <c r="D205" s="13">
        <v>2023</v>
      </c>
      <c r="E205" s="13" t="s">
        <v>363</v>
      </c>
      <c r="F205" s="13">
        <v>37</v>
      </c>
    </row>
    <row r="206" spans="1:7" x14ac:dyDescent="0.35">
      <c r="A206" s="13" t="s">
        <v>515</v>
      </c>
      <c r="B206" s="13" t="s">
        <v>15</v>
      </c>
      <c r="C206" s="13" t="s">
        <v>492</v>
      </c>
      <c r="D206" s="13">
        <v>2023</v>
      </c>
      <c r="E206" s="13" t="s">
        <v>363</v>
      </c>
      <c r="F206" s="13">
        <v>243</v>
      </c>
    </row>
    <row r="207" spans="1:7" x14ac:dyDescent="0.35">
      <c r="A207" s="13" t="s">
        <v>515</v>
      </c>
      <c r="B207" s="13" t="s">
        <v>15</v>
      </c>
      <c r="C207" s="13" t="s">
        <v>493</v>
      </c>
      <c r="D207" s="13">
        <v>2023</v>
      </c>
      <c r="E207" s="13" t="s">
        <v>363</v>
      </c>
      <c r="F207" s="13">
        <v>6</v>
      </c>
    </row>
    <row r="208" spans="1:7" x14ac:dyDescent="0.35">
      <c r="A208" s="13" t="s">
        <v>515</v>
      </c>
      <c r="B208" s="13" t="s">
        <v>15</v>
      </c>
      <c r="C208" s="13" t="s">
        <v>456</v>
      </c>
      <c r="D208" s="13">
        <v>2023</v>
      </c>
      <c r="E208" s="13" t="s">
        <v>363</v>
      </c>
      <c r="F208" s="13">
        <v>4</v>
      </c>
      <c r="G208" s="13" t="s">
        <v>745</v>
      </c>
    </row>
    <row r="209" spans="1:7" x14ac:dyDescent="0.35">
      <c r="A209" s="13" t="s">
        <v>515</v>
      </c>
      <c r="B209" s="13" t="s">
        <v>15</v>
      </c>
      <c r="C209" s="13" t="s">
        <v>457</v>
      </c>
      <c r="D209" s="13">
        <v>2023</v>
      </c>
      <c r="E209" s="13" t="s">
        <v>363</v>
      </c>
      <c r="F209" s="13">
        <v>8</v>
      </c>
    </row>
    <row r="210" spans="1:7" x14ac:dyDescent="0.35">
      <c r="A210" s="13" t="s">
        <v>515</v>
      </c>
      <c r="B210" s="13" t="s">
        <v>15</v>
      </c>
      <c r="C210" s="13" t="s">
        <v>458</v>
      </c>
      <c r="D210" s="13">
        <v>2023</v>
      </c>
      <c r="E210" s="13" t="s">
        <v>363</v>
      </c>
      <c r="F210" s="13">
        <v>3</v>
      </c>
    </row>
    <row r="211" spans="1:7" x14ac:dyDescent="0.35">
      <c r="A211" s="13" t="s">
        <v>515</v>
      </c>
      <c r="B211" s="13" t="s">
        <v>15</v>
      </c>
      <c r="C211" s="13" t="s">
        <v>459</v>
      </c>
      <c r="D211" s="13">
        <v>2023</v>
      </c>
      <c r="E211" s="13" t="s">
        <v>363</v>
      </c>
      <c r="F211" s="13">
        <v>27</v>
      </c>
    </row>
    <row r="212" spans="1:7" x14ac:dyDescent="0.35">
      <c r="A212" s="13" t="s">
        <v>515</v>
      </c>
      <c r="B212" s="13" t="s">
        <v>15</v>
      </c>
      <c r="C212" s="13" t="s">
        <v>460</v>
      </c>
      <c r="D212" s="13">
        <v>2023</v>
      </c>
      <c r="E212" s="13" t="s">
        <v>363</v>
      </c>
      <c r="F212" s="13">
        <v>14</v>
      </c>
    </row>
    <row r="213" spans="1:7" x14ac:dyDescent="0.35">
      <c r="A213" s="13" t="s">
        <v>515</v>
      </c>
      <c r="B213" s="13" t="s">
        <v>15</v>
      </c>
      <c r="C213" s="13" t="s">
        <v>494</v>
      </c>
      <c r="D213" s="13">
        <v>2023</v>
      </c>
      <c r="E213" s="13" t="s">
        <v>363</v>
      </c>
      <c r="F213" s="13">
        <v>13</v>
      </c>
    </row>
    <row r="214" spans="1:7" x14ac:dyDescent="0.35">
      <c r="A214" s="13" t="s">
        <v>515</v>
      </c>
      <c r="B214" s="13" t="s">
        <v>15</v>
      </c>
      <c r="C214" s="13" t="s">
        <v>461</v>
      </c>
      <c r="D214" s="13">
        <v>2023</v>
      </c>
      <c r="E214" s="13" t="s">
        <v>363</v>
      </c>
      <c r="F214" s="13">
        <v>43</v>
      </c>
    </row>
    <row r="215" spans="1:7" x14ac:dyDescent="0.35">
      <c r="A215" s="13" t="s">
        <v>515</v>
      </c>
      <c r="B215" s="13" t="s">
        <v>15</v>
      </c>
      <c r="C215" s="13" t="s">
        <v>462</v>
      </c>
      <c r="D215" s="13">
        <v>2023</v>
      </c>
      <c r="E215" s="13" t="s">
        <v>363</v>
      </c>
      <c r="F215" s="13">
        <v>35</v>
      </c>
    </row>
    <row r="216" spans="1:7" x14ac:dyDescent="0.35">
      <c r="A216" s="13" t="s">
        <v>515</v>
      </c>
      <c r="B216" s="13" t="s">
        <v>15</v>
      </c>
      <c r="C216" s="13" t="s">
        <v>495</v>
      </c>
      <c r="D216" s="13">
        <v>2023</v>
      </c>
      <c r="E216" s="13" t="s">
        <v>363</v>
      </c>
      <c r="F216" s="13">
        <v>12</v>
      </c>
    </row>
    <row r="217" spans="1:7" x14ac:dyDescent="0.35">
      <c r="A217" s="13" t="s">
        <v>515</v>
      </c>
      <c r="B217" s="13" t="s">
        <v>15</v>
      </c>
      <c r="C217" s="13" t="s">
        <v>496</v>
      </c>
      <c r="D217" s="13">
        <v>2023</v>
      </c>
      <c r="E217" s="13" t="s">
        <v>363</v>
      </c>
      <c r="F217" s="13">
        <v>11</v>
      </c>
    </row>
    <row r="218" spans="1:7" x14ac:dyDescent="0.35">
      <c r="A218" s="13" t="s">
        <v>515</v>
      </c>
      <c r="B218" s="13" t="s">
        <v>15</v>
      </c>
      <c r="C218" s="13" t="s">
        <v>463</v>
      </c>
      <c r="D218" s="13">
        <v>2023</v>
      </c>
      <c r="E218" s="13" t="s">
        <v>363</v>
      </c>
      <c r="F218" s="13">
        <v>4</v>
      </c>
    </row>
    <row r="219" spans="1:7" x14ac:dyDescent="0.35">
      <c r="A219" s="13" t="s">
        <v>515</v>
      </c>
      <c r="B219" s="13" t="s">
        <v>15</v>
      </c>
      <c r="C219" s="13" t="s">
        <v>464</v>
      </c>
      <c r="D219" s="13">
        <v>2023</v>
      </c>
      <c r="E219" s="13" t="s">
        <v>363</v>
      </c>
      <c r="F219" s="13">
        <v>62</v>
      </c>
    </row>
    <row r="220" spans="1:7" x14ac:dyDescent="0.35">
      <c r="A220" s="13" t="s">
        <v>515</v>
      </c>
      <c r="B220" s="13" t="s">
        <v>15</v>
      </c>
      <c r="C220" s="13" t="s">
        <v>497</v>
      </c>
      <c r="D220" s="13">
        <v>2023</v>
      </c>
      <c r="E220" s="13" t="s">
        <v>363</v>
      </c>
      <c r="F220" s="13">
        <v>23</v>
      </c>
    </row>
    <row r="221" spans="1:7" x14ac:dyDescent="0.35">
      <c r="A221" s="13" t="s">
        <v>515</v>
      </c>
      <c r="B221" s="13" t="s">
        <v>15</v>
      </c>
      <c r="C221" s="13" t="s">
        <v>465</v>
      </c>
      <c r="D221" s="13">
        <v>2023</v>
      </c>
      <c r="E221" s="13" t="s">
        <v>363</v>
      </c>
      <c r="F221" s="13">
        <v>1</v>
      </c>
      <c r="G221" s="13" t="s">
        <v>745</v>
      </c>
    </row>
    <row r="222" spans="1:7" x14ac:dyDescent="0.35">
      <c r="A222" s="13" t="s">
        <v>515</v>
      </c>
      <c r="B222" s="13" t="s">
        <v>15</v>
      </c>
      <c r="C222" s="13" t="s">
        <v>498</v>
      </c>
      <c r="D222" s="13">
        <v>2023</v>
      </c>
      <c r="E222" s="13" t="s">
        <v>363</v>
      </c>
      <c r="F222" s="13">
        <v>22</v>
      </c>
    </row>
    <row r="223" spans="1:7" x14ac:dyDescent="0.35">
      <c r="A223" s="13" t="s">
        <v>515</v>
      </c>
      <c r="B223" s="13" t="s">
        <v>15</v>
      </c>
      <c r="C223" s="13" t="s">
        <v>499</v>
      </c>
      <c r="D223" s="13">
        <v>2023</v>
      </c>
      <c r="E223" s="13" t="s">
        <v>363</v>
      </c>
      <c r="F223" s="13">
        <v>217</v>
      </c>
    </row>
    <row r="224" spans="1:7" x14ac:dyDescent="0.35">
      <c r="A224" s="13" t="s">
        <v>515</v>
      </c>
      <c r="B224" s="13" t="s">
        <v>15</v>
      </c>
      <c r="C224" s="13" t="s">
        <v>500</v>
      </c>
      <c r="D224" s="13">
        <v>2023</v>
      </c>
      <c r="E224" s="13" t="s">
        <v>363</v>
      </c>
      <c r="F224" s="13">
        <v>144</v>
      </c>
    </row>
    <row r="225" spans="1:7" x14ac:dyDescent="0.35">
      <c r="A225" s="13" t="s">
        <v>515</v>
      </c>
      <c r="B225" s="13" t="s">
        <v>15</v>
      </c>
      <c r="C225" s="13" t="s">
        <v>466</v>
      </c>
      <c r="D225" s="13">
        <v>2023</v>
      </c>
      <c r="E225" s="13" t="s">
        <v>363</v>
      </c>
      <c r="F225" s="13">
        <v>73</v>
      </c>
    </row>
    <row r="226" spans="1:7" x14ac:dyDescent="0.35">
      <c r="A226" s="13" t="s">
        <v>515</v>
      </c>
      <c r="B226" s="13" t="s">
        <v>15</v>
      </c>
      <c r="C226" s="13" t="s">
        <v>467</v>
      </c>
      <c r="D226" s="13">
        <v>2023</v>
      </c>
      <c r="E226" s="13" t="s">
        <v>363</v>
      </c>
      <c r="F226" s="13">
        <v>5</v>
      </c>
    </row>
    <row r="227" spans="1:7" x14ac:dyDescent="0.35">
      <c r="A227" s="13" t="s">
        <v>515</v>
      </c>
      <c r="B227" s="13" t="s">
        <v>15</v>
      </c>
      <c r="C227" s="13" t="s">
        <v>468</v>
      </c>
      <c r="D227" s="13">
        <v>2023</v>
      </c>
      <c r="E227" s="13" t="s">
        <v>363</v>
      </c>
      <c r="F227" s="13" t="s">
        <v>740</v>
      </c>
      <c r="G227" s="13" t="s">
        <v>740</v>
      </c>
    </row>
    <row r="228" spans="1:7" x14ac:dyDescent="0.35">
      <c r="A228" s="13" t="s">
        <v>515</v>
      </c>
      <c r="B228" s="13" t="s">
        <v>15</v>
      </c>
      <c r="C228" s="13" t="s">
        <v>469</v>
      </c>
      <c r="D228" s="13">
        <v>2023</v>
      </c>
      <c r="E228" s="13" t="s">
        <v>363</v>
      </c>
      <c r="F228" s="13">
        <v>5</v>
      </c>
    </row>
    <row r="229" spans="1:7" x14ac:dyDescent="0.35">
      <c r="A229" s="13" t="s">
        <v>515</v>
      </c>
      <c r="B229" s="13" t="s">
        <v>15</v>
      </c>
      <c r="C229" s="13" t="s">
        <v>470</v>
      </c>
      <c r="D229" s="13">
        <v>2023</v>
      </c>
      <c r="E229" s="13" t="s">
        <v>363</v>
      </c>
      <c r="F229" s="13">
        <v>121</v>
      </c>
    </row>
    <row r="230" spans="1:7" x14ac:dyDescent="0.35">
      <c r="A230" s="13" t="s">
        <v>515</v>
      </c>
      <c r="B230" s="13" t="s">
        <v>15</v>
      </c>
      <c r="C230" s="13" t="s">
        <v>471</v>
      </c>
      <c r="D230" s="13">
        <v>2023</v>
      </c>
      <c r="E230" s="13" t="s">
        <v>363</v>
      </c>
      <c r="F230" s="13">
        <v>8</v>
      </c>
    </row>
    <row r="231" spans="1:7" x14ac:dyDescent="0.35">
      <c r="A231" s="13" t="s">
        <v>515</v>
      </c>
      <c r="B231" s="13" t="s">
        <v>15</v>
      </c>
      <c r="C231" s="13" t="s">
        <v>472</v>
      </c>
      <c r="D231" s="13">
        <v>2023</v>
      </c>
      <c r="E231" s="13" t="s">
        <v>363</v>
      </c>
      <c r="F231" s="13">
        <v>11</v>
      </c>
    </row>
    <row r="232" spans="1:7" x14ac:dyDescent="0.35">
      <c r="A232" s="13" t="s">
        <v>515</v>
      </c>
      <c r="B232" s="13" t="s">
        <v>15</v>
      </c>
      <c r="C232" s="13" t="s">
        <v>473</v>
      </c>
      <c r="D232" s="13">
        <v>2023</v>
      </c>
      <c r="E232" s="13" t="s">
        <v>363</v>
      </c>
      <c r="F232" s="13">
        <v>35</v>
      </c>
    </row>
    <row r="233" spans="1:7" x14ac:dyDescent="0.35">
      <c r="A233" s="13" t="s">
        <v>515</v>
      </c>
      <c r="B233" s="13" t="s">
        <v>15</v>
      </c>
      <c r="C233" s="13" t="s">
        <v>474</v>
      </c>
      <c r="D233" s="13">
        <v>2023</v>
      </c>
      <c r="E233" s="13" t="s">
        <v>363</v>
      </c>
      <c r="F233" s="13">
        <v>43</v>
      </c>
    </row>
    <row r="234" spans="1:7" x14ac:dyDescent="0.35">
      <c r="A234" s="13" t="s">
        <v>515</v>
      </c>
      <c r="B234" s="13" t="s">
        <v>15</v>
      </c>
      <c r="C234" s="13" t="s">
        <v>441</v>
      </c>
      <c r="D234" s="13">
        <v>2023</v>
      </c>
      <c r="E234" s="13" t="s">
        <v>363</v>
      </c>
      <c r="F234" s="13">
        <v>24</v>
      </c>
    </row>
    <row r="235" spans="1:7" x14ac:dyDescent="0.35">
      <c r="A235" s="13" t="s">
        <v>515</v>
      </c>
      <c r="B235" s="13" t="s">
        <v>15</v>
      </c>
      <c r="C235" s="13" t="s">
        <v>475</v>
      </c>
      <c r="D235" s="13">
        <v>2023</v>
      </c>
      <c r="E235" s="13" t="s">
        <v>363</v>
      </c>
      <c r="F235" s="13">
        <v>2654</v>
      </c>
    </row>
    <row r="236" spans="1:7" x14ac:dyDescent="0.35">
      <c r="A236" s="13" t="s">
        <v>515</v>
      </c>
      <c r="B236" s="13" t="s">
        <v>15</v>
      </c>
      <c r="C236" s="13" t="s">
        <v>476</v>
      </c>
      <c r="D236" s="13">
        <v>2023</v>
      </c>
      <c r="E236" s="13" t="s">
        <v>639</v>
      </c>
      <c r="F236" s="13">
        <v>430</v>
      </c>
    </row>
    <row r="237" spans="1:7" x14ac:dyDescent="0.35">
      <c r="A237" s="13" t="s">
        <v>515</v>
      </c>
      <c r="B237" s="13" t="s">
        <v>15</v>
      </c>
      <c r="C237" s="13" t="s">
        <v>424</v>
      </c>
      <c r="D237" s="13">
        <v>2023</v>
      </c>
      <c r="E237" s="13" t="s">
        <v>639</v>
      </c>
      <c r="F237" s="13">
        <v>380</v>
      </c>
    </row>
    <row r="238" spans="1:7" x14ac:dyDescent="0.35">
      <c r="A238" s="13" t="s">
        <v>515</v>
      </c>
      <c r="B238" s="13" t="s">
        <v>15</v>
      </c>
      <c r="C238" s="13" t="s">
        <v>477</v>
      </c>
      <c r="D238" s="13">
        <v>2023</v>
      </c>
      <c r="E238" s="13" t="s">
        <v>639</v>
      </c>
      <c r="F238" s="13">
        <v>50</v>
      </c>
    </row>
    <row r="239" spans="1:7" x14ac:dyDescent="0.35">
      <c r="A239" s="13" t="s">
        <v>515</v>
      </c>
      <c r="B239" s="13" t="s">
        <v>15</v>
      </c>
      <c r="C239" s="13" t="s">
        <v>425</v>
      </c>
      <c r="D239" s="13">
        <v>2023</v>
      </c>
      <c r="E239" s="13" t="s">
        <v>639</v>
      </c>
      <c r="F239" s="13">
        <v>102</v>
      </c>
    </row>
    <row r="240" spans="1:7" x14ac:dyDescent="0.35">
      <c r="A240" s="13" t="s">
        <v>515</v>
      </c>
      <c r="B240" s="13" t="s">
        <v>15</v>
      </c>
      <c r="C240" s="13" t="s">
        <v>478</v>
      </c>
      <c r="D240" s="13">
        <v>2023</v>
      </c>
      <c r="E240" s="13" t="s">
        <v>639</v>
      </c>
      <c r="F240" s="13">
        <v>22</v>
      </c>
    </row>
    <row r="241" spans="1:7" x14ac:dyDescent="0.35">
      <c r="A241" s="13" t="s">
        <v>515</v>
      </c>
      <c r="B241" s="13" t="s">
        <v>15</v>
      </c>
      <c r="C241" s="13" t="s">
        <v>479</v>
      </c>
      <c r="D241" s="13">
        <v>2023</v>
      </c>
      <c r="E241" s="13" t="s">
        <v>639</v>
      </c>
      <c r="F241" s="13">
        <v>44</v>
      </c>
    </row>
    <row r="242" spans="1:7" x14ac:dyDescent="0.35">
      <c r="A242" s="13" t="s">
        <v>515</v>
      </c>
      <c r="B242" s="13" t="s">
        <v>15</v>
      </c>
      <c r="C242" s="13" t="s">
        <v>480</v>
      </c>
      <c r="D242" s="13">
        <v>2023</v>
      </c>
      <c r="E242" s="13" t="s">
        <v>639</v>
      </c>
      <c r="F242" s="13">
        <v>10</v>
      </c>
    </row>
    <row r="243" spans="1:7" x14ac:dyDescent="0.35">
      <c r="A243" s="13" t="s">
        <v>515</v>
      </c>
      <c r="B243" s="13" t="s">
        <v>15</v>
      </c>
      <c r="C243" s="13" t="s">
        <v>481</v>
      </c>
      <c r="D243" s="13">
        <v>2023</v>
      </c>
      <c r="E243" s="13" t="s">
        <v>639</v>
      </c>
      <c r="F243" s="13">
        <v>6</v>
      </c>
    </row>
    <row r="244" spans="1:7" x14ac:dyDescent="0.35">
      <c r="A244" s="13" t="s">
        <v>515</v>
      </c>
      <c r="B244" s="13" t="s">
        <v>15</v>
      </c>
      <c r="C244" s="13" t="s">
        <v>426</v>
      </c>
      <c r="D244" s="13">
        <v>2023</v>
      </c>
      <c r="E244" s="13" t="s">
        <v>639</v>
      </c>
      <c r="F244" s="13">
        <v>18</v>
      </c>
    </row>
    <row r="245" spans="1:7" x14ac:dyDescent="0.35">
      <c r="A245" s="13" t="s">
        <v>515</v>
      </c>
      <c r="B245" s="13" t="s">
        <v>15</v>
      </c>
      <c r="C245" s="13" t="s">
        <v>427</v>
      </c>
      <c r="D245" s="13">
        <v>2023</v>
      </c>
      <c r="E245" s="13" t="s">
        <v>639</v>
      </c>
      <c r="F245" s="13">
        <v>1</v>
      </c>
    </row>
    <row r="246" spans="1:7" x14ac:dyDescent="0.35">
      <c r="A246" s="13" t="s">
        <v>515</v>
      </c>
      <c r="B246" s="13" t="s">
        <v>15</v>
      </c>
      <c r="C246" s="13" t="s">
        <v>428</v>
      </c>
      <c r="D246" s="13">
        <v>2023</v>
      </c>
      <c r="E246" s="13" t="s">
        <v>639</v>
      </c>
      <c r="F246" s="13">
        <v>994</v>
      </c>
    </row>
    <row r="247" spans="1:7" x14ac:dyDescent="0.35">
      <c r="A247" s="13" t="s">
        <v>515</v>
      </c>
      <c r="B247" s="13" t="s">
        <v>15</v>
      </c>
      <c r="C247" s="13" t="s">
        <v>482</v>
      </c>
      <c r="D247" s="13">
        <v>2023</v>
      </c>
      <c r="E247" s="13" t="s">
        <v>639</v>
      </c>
      <c r="F247" s="13">
        <v>738</v>
      </c>
    </row>
    <row r="248" spans="1:7" x14ac:dyDescent="0.35">
      <c r="A248" s="13" t="s">
        <v>515</v>
      </c>
      <c r="B248" s="13" t="s">
        <v>15</v>
      </c>
      <c r="C248" s="13" t="s">
        <v>429</v>
      </c>
      <c r="D248" s="13">
        <v>2023</v>
      </c>
      <c r="E248" s="13" t="s">
        <v>639</v>
      </c>
      <c r="F248" s="13">
        <v>220</v>
      </c>
    </row>
    <row r="249" spans="1:7" x14ac:dyDescent="0.35">
      <c r="A249" s="13" t="s">
        <v>515</v>
      </c>
      <c r="B249" s="13" t="s">
        <v>15</v>
      </c>
      <c r="C249" s="13" t="s">
        <v>483</v>
      </c>
      <c r="D249" s="13">
        <v>2023</v>
      </c>
      <c r="E249" s="13" t="s">
        <v>639</v>
      </c>
      <c r="F249" s="13">
        <v>36</v>
      </c>
    </row>
    <row r="250" spans="1:7" x14ac:dyDescent="0.35">
      <c r="A250" s="13" t="s">
        <v>515</v>
      </c>
      <c r="B250" s="13" t="s">
        <v>15</v>
      </c>
      <c r="C250" s="13" t="s">
        <v>648</v>
      </c>
      <c r="D250" s="13">
        <v>2023</v>
      </c>
      <c r="E250" s="13" t="s">
        <v>639</v>
      </c>
      <c r="F250" s="13">
        <v>131</v>
      </c>
    </row>
    <row r="251" spans="1:7" x14ac:dyDescent="0.35">
      <c r="A251" s="13" t="s">
        <v>515</v>
      </c>
      <c r="B251" s="13" t="s">
        <v>15</v>
      </c>
      <c r="C251" s="13" t="s">
        <v>484</v>
      </c>
      <c r="D251" s="13">
        <v>2023</v>
      </c>
      <c r="E251" s="13" t="s">
        <v>639</v>
      </c>
      <c r="F251" s="13">
        <v>49</v>
      </c>
    </row>
    <row r="252" spans="1:7" x14ac:dyDescent="0.35">
      <c r="A252" s="13" t="s">
        <v>515</v>
      </c>
      <c r="B252" s="13" t="s">
        <v>15</v>
      </c>
      <c r="C252" s="13" t="s">
        <v>431</v>
      </c>
      <c r="D252" s="13">
        <v>2023</v>
      </c>
      <c r="E252" s="13" t="s">
        <v>639</v>
      </c>
      <c r="F252" s="13">
        <v>17</v>
      </c>
    </row>
    <row r="253" spans="1:7" x14ac:dyDescent="0.35">
      <c r="A253" s="13" t="s">
        <v>515</v>
      </c>
      <c r="B253" s="13" t="s">
        <v>15</v>
      </c>
      <c r="C253" s="13" t="s">
        <v>432</v>
      </c>
      <c r="D253" s="13">
        <v>2023</v>
      </c>
      <c r="E253" s="13" t="s">
        <v>639</v>
      </c>
      <c r="F253" s="13">
        <v>7</v>
      </c>
    </row>
    <row r="254" spans="1:7" x14ac:dyDescent="0.35">
      <c r="A254" s="13" t="s">
        <v>515</v>
      </c>
      <c r="B254" s="13" t="s">
        <v>15</v>
      </c>
      <c r="C254" s="13" t="s">
        <v>433</v>
      </c>
      <c r="D254" s="13">
        <v>2023</v>
      </c>
      <c r="E254" s="13" t="s">
        <v>639</v>
      </c>
      <c r="F254" s="13">
        <v>2</v>
      </c>
      <c r="G254" s="13" t="s">
        <v>745</v>
      </c>
    </row>
    <row r="255" spans="1:7" x14ac:dyDescent="0.35">
      <c r="A255" s="13" t="s">
        <v>515</v>
      </c>
      <c r="B255" s="13" t="s">
        <v>15</v>
      </c>
      <c r="C255" s="13" t="s">
        <v>434</v>
      </c>
      <c r="D255" s="13">
        <v>2023</v>
      </c>
      <c r="E255" s="13" t="s">
        <v>639</v>
      </c>
      <c r="F255" s="13">
        <v>10</v>
      </c>
    </row>
    <row r="256" spans="1:7" x14ac:dyDescent="0.35">
      <c r="A256" s="13" t="s">
        <v>515</v>
      </c>
      <c r="B256" s="13" t="s">
        <v>15</v>
      </c>
      <c r="C256" s="13" t="s">
        <v>485</v>
      </c>
      <c r="D256" s="13">
        <v>2023</v>
      </c>
      <c r="E256" s="13" t="s">
        <v>639</v>
      </c>
      <c r="F256" s="13">
        <v>25</v>
      </c>
    </row>
    <row r="257" spans="1:6" x14ac:dyDescent="0.35">
      <c r="A257" s="13" t="s">
        <v>515</v>
      </c>
      <c r="B257" s="13" t="s">
        <v>15</v>
      </c>
      <c r="C257" s="13" t="s">
        <v>486</v>
      </c>
      <c r="D257" s="13">
        <v>2023</v>
      </c>
      <c r="E257" s="13" t="s">
        <v>639</v>
      </c>
      <c r="F257" s="13">
        <v>15</v>
      </c>
    </row>
    <row r="258" spans="1:6" x14ac:dyDescent="0.35">
      <c r="A258" s="13" t="s">
        <v>515</v>
      </c>
      <c r="B258" s="13" t="s">
        <v>15</v>
      </c>
      <c r="C258" s="13" t="s">
        <v>487</v>
      </c>
      <c r="D258" s="13">
        <v>2023</v>
      </c>
      <c r="E258" s="13" t="s">
        <v>639</v>
      </c>
      <c r="F258" s="13">
        <v>6</v>
      </c>
    </row>
    <row r="259" spans="1:6" x14ac:dyDescent="0.35">
      <c r="A259" s="13" t="s">
        <v>515</v>
      </c>
      <c r="B259" s="13" t="s">
        <v>15</v>
      </c>
      <c r="C259" s="13" t="s">
        <v>435</v>
      </c>
      <c r="D259" s="13">
        <v>2023</v>
      </c>
      <c r="E259" s="13" t="s">
        <v>639</v>
      </c>
      <c r="F259" s="13">
        <v>84</v>
      </c>
    </row>
    <row r="260" spans="1:6" x14ac:dyDescent="0.35">
      <c r="A260" s="13" t="s">
        <v>515</v>
      </c>
      <c r="B260" s="13" t="s">
        <v>15</v>
      </c>
      <c r="C260" s="13" t="s">
        <v>488</v>
      </c>
      <c r="D260" s="13">
        <v>2023</v>
      </c>
      <c r="E260" s="13" t="s">
        <v>639</v>
      </c>
      <c r="F260" s="13">
        <v>18</v>
      </c>
    </row>
    <row r="261" spans="1:6" x14ac:dyDescent="0.35">
      <c r="A261" s="13" t="s">
        <v>515</v>
      </c>
      <c r="B261" s="13" t="s">
        <v>15</v>
      </c>
      <c r="C261" s="13" t="s">
        <v>436</v>
      </c>
      <c r="D261" s="13">
        <v>2023</v>
      </c>
      <c r="E261" s="13" t="s">
        <v>639</v>
      </c>
      <c r="F261" s="13">
        <v>22</v>
      </c>
    </row>
    <row r="262" spans="1:6" x14ac:dyDescent="0.35">
      <c r="A262" s="13" t="s">
        <v>515</v>
      </c>
      <c r="B262" s="13" t="s">
        <v>15</v>
      </c>
      <c r="C262" s="13" t="s">
        <v>437</v>
      </c>
      <c r="D262" s="13">
        <v>2023</v>
      </c>
      <c r="E262" s="13" t="s">
        <v>639</v>
      </c>
      <c r="F262" s="13">
        <v>44</v>
      </c>
    </row>
    <row r="263" spans="1:6" x14ac:dyDescent="0.35">
      <c r="A263" s="13" t="s">
        <v>515</v>
      </c>
      <c r="B263" s="13" t="s">
        <v>15</v>
      </c>
      <c r="C263" s="13" t="s">
        <v>438</v>
      </c>
      <c r="D263" s="13">
        <v>2023</v>
      </c>
      <c r="E263" s="13" t="s">
        <v>639</v>
      </c>
      <c r="F263" s="13">
        <v>322</v>
      </c>
    </row>
    <row r="264" spans="1:6" x14ac:dyDescent="0.35">
      <c r="A264" s="13" t="s">
        <v>515</v>
      </c>
      <c r="B264" s="13" t="s">
        <v>15</v>
      </c>
      <c r="C264" s="13" t="s">
        <v>439</v>
      </c>
      <c r="D264" s="13">
        <v>2023</v>
      </c>
      <c r="E264" s="13" t="s">
        <v>639</v>
      </c>
      <c r="F264" s="13">
        <v>82</v>
      </c>
    </row>
    <row r="265" spans="1:6" x14ac:dyDescent="0.35">
      <c r="A265" s="13" t="s">
        <v>515</v>
      </c>
      <c r="B265" s="13" t="s">
        <v>15</v>
      </c>
      <c r="C265" s="13" t="s">
        <v>489</v>
      </c>
      <c r="D265" s="13">
        <v>2023</v>
      </c>
      <c r="E265" s="13" t="s">
        <v>639</v>
      </c>
      <c r="F265" s="13">
        <v>11</v>
      </c>
    </row>
    <row r="266" spans="1:6" x14ac:dyDescent="0.35">
      <c r="A266" s="13" t="s">
        <v>515</v>
      </c>
      <c r="B266" s="13" t="s">
        <v>15</v>
      </c>
      <c r="C266" s="13" t="s">
        <v>440</v>
      </c>
      <c r="D266" s="13">
        <v>2023</v>
      </c>
      <c r="E266" s="13" t="s">
        <v>639</v>
      </c>
      <c r="F266" s="13">
        <v>14</v>
      </c>
    </row>
    <row r="267" spans="1:6" x14ac:dyDescent="0.35">
      <c r="A267" s="13" t="s">
        <v>515</v>
      </c>
      <c r="B267" s="13" t="s">
        <v>15</v>
      </c>
      <c r="C267" s="13" t="s">
        <v>490</v>
      </c>
      <c r="D267" s="13">
        <v>2023</v>
      </c>
      <c r="E267" s="13" t="s">
        <v>639</v>
      </c>
      <c r="F267" s="13">
        <v>101</v>
      </c>
    </row>
    <row r="268" spans="1:6" x14ac:dyDescent="0.35">
      <c r="A268" s="13" t="s">
        <v>515</v>
      </c>
      <c r="B268" s="13" t="s">
        <v>15</v>
      </c>
      <c r="C268" s="13" t="s">
        <v>491</v>
      </c>
      <c r="D268" s="13">
        <v>2023</v>
      </c>
      <c r="E268" s="13" t="s">
        <v>639</v>
      </c>
      <c r="F268" s="13">
        <v>51</v>
      </c>
    </row>
    <row r="269" spans="1:6" x14ac:dyDescent="0.35">
      <c r="A269" s="13" t="s">
        <v>515</v>
      </c>
      <c r="B269" s="13" t="s">
        <v>15</v>
      </c>
      <c r="C269" s="13" t="s">
        <v>441</v>
      </c>
      <c r="D269" s="13">
        <v>2023</v>
      </c>
      <c r="E269" s="13" t="s">
        <v>639</v>
      </c>
      <c r="F269" s="13">
        <v>22</v>
      </c>
    </row>
    <row r="270" spans="1:6" x14ac:dyDescent="0.35">
      <c r="A270" s="13" t="s">
        <v>515</v>
      </c>
      <c r="B270" s="13" t="s">
        <v>15</v>
      </c>
      <c r="C270" s="13" t="s">
        <v>442</v>
      </c>
      <c r="D270" s="13">
        <v>2023</v>
      </c>
      <c r="E270" s="13" t="s">
        <v>639</v>
      </c>
      <c r="F270" s="13">
        <v>37</v>
      </c>
    </row>
    <row r="271" spans="1:6" x14ac:dyDescent="0.35">
      <c r="A271" s="13" t="s">
        <v>515</v>
      </c>
      <c r="B271" s="13" t="s">
        <v>15</v>
      </c>
      <c r="C271" s="13" t="s">
        <v>443</v>
      </c>
      <c r="D271" s="13">
        <v>2023</v>
      </c>
      <c r="E271" s="13" t="s">
        <v>639</v>
      </c>
      <c r="F271" s="13">
        <v>4</v>
      </c>
    </row>
    <row r="272" spans="1:6" x14ac:dyDescent="0.35">
      <c r="A272" s="13" t="s">
        <v>515</v>
      </c>
      <c r="B272" s="13" t="s">
        <v>15</v>
      </c>
      <c r="C272" s="13" t="s">
        <v>444</v>
      </c>
      <c r="D272" s="13">
        <v>2023</v>
      </c>
      <c r="E272" s="13" t="s">
        <v>639</v>
      </c>
      <c r="F272" s="13">
        <v>140</v>
      </c>
    </row>
    <row r="273" spans="1:7" x14ac:dyDescent="0.35">
      <c r="A273" s="13" t="s">
        <v>515</v>
      </c>
      <c r="B273" s="13" t="s">
        <v>15</v>
      </c>
      <c r="C273" s="13" t="s">
        <v>445</v>
      </c>
      <c r="D273" s="13">
        <v>2023</v>
      </c>
      <c r="E273" s="13" t="s">
        <v>639</v>
      </c>
      <c r="F273" s="13">
        <v>7</v>
      </c>
    </row>
    <row r="274" spans="1:7" x14ac:dyDescent="0.35">
      <c r="A274" s="13" t="s">
        <v>515</v>
      </c>
      <c r="B274" s="13" t="s">
        <v>15</v>
      </c>
      <c r="C274" s="13" t="s">
        <v>446</v>
      </c>
      <c r="D274" s="13">
        <v>2023</v>
      </c>
      <c r="E274" s="13" t="s">
        <v>639</v>
      </c>
      <c r="F274" s="13">
        <v>6</v>
      </c>
    </row>
    <row r="275" spans="1:7" x14ac:dyDescent="0.35">
      <c r="A275" s="13" t="s">
        <v>515</v>
      </c>
      <c r="B275" s="13" t="s">
        <v>15</v>
      </c>
      <c r="C275" s="13" t="s">
        <v>447</v>
      </c>
      <c r="D275" s="13">
        <v>2023</v>
      </c>
      <c r="E275" s="13" t="s">
        <v>639</v>
      </c>
      <c r="F275" s="13">
        <v>6</v>
      </c>
    </row>
    <row r="276" spans="1:7" x14ac:dyDescent="0.35">
      <c r="A276" s="13" t="s">
        <v>515</v>
      </c>
      <c r="B276" s="13" t="s">
        <v>15</v>
      </c>
      <c r="C276" s="13" t="s">
        <v>649</v>
      </c>
      <c r="D276" s="13">
        <v>2023</v>
      </c>
      <c r="E276" s="13" t="s">
        <v>639</v>
      </c>
      <c r="F276" s="13">
        <v>11</v>
      </c>
    </row>
    <row r="277" spans="1:7" x14ac:dyDescent="0.35">
      <c r="A277" s="13" t="s">
        <v>515</v>
      </c>
      <c r="B277" s="13" t="s">
        <v>15</v>
      </c>
      <c r="C277" s="13" t="s">
        <v>449</v>
      </c>
      <c r="D277" s="13">
        <v>2023</v>
      </c>
      <c r="E277" s="13" t="s">
        <v>639</v>
      </c>
      <c r="F277" s="13">
        <v>1</v>
      </c>
    </row>
    <row r="278" spans="1:7" x14ac:dyDescent="0.35">
      <c r="A278" s="13" t="s">
        <v>515</v>
      </c>
      <c r="B278" s="13" t="s">
        <v>15</v>
      </c>
      <c r="C278" s="13" t="s">
        <v>450</v>
      </c>
      <c r="D278" s="13">
        <v>2023</v>
      </c>
      <c r="E278" s="13" t="s">
        <v>639</v>
      </c>
      <c r="F278" s="13">
        <v>3</v>
      </c>
    </row>
    <row r="279" spans="1:7" x14ac:dyDescent="0.35">
      <c r="A279" s="13" t="s">
        <v>515</v>
      </c>
      <c r="B279" s="13" t="s">
        <v>15</v>
      </c>
      <c r="C279" s="13" t="s">
        <v>451</v>
      </c>
      <c r="D279" s="13">
        <v>2023</v>
      </c>
      <c r="E279" s="13" t="s">
        <v>639</v>
      </c>
      <c r="F279" s="13">
        <v>2</v>
      </c>
    </row>
    <row r="280" spans="1:7" x14ac:dyDescent="0.35">
      <c r="A280" s="13" t="s">
        <v>515</v>
      </c>
      <c r="B280" s="13" t="s">
        <v>15</v>
      </c>
      <c r="C280" s="13" t="s">
        <v>452</v>
      </c>
      <c r="D280" s="13">
        <v>2023</v>
      </c>
      <c r="E280" s="13" t="s">
        <v>639</v>
      </c>
      <c r="F280" s="13">
        <v>3</v>
      </c>
    </row>
    <row r="281" spans="1:7" x14ac:dyDescent="0.35">
      <c r="A281" s="13" t="s">
        <v>515</v>
      </c>
      <c r="B281" s="13" t="s">
        <v>15</v>
      </c>
      <c r="C281" s="13" t="s">
        <v>453</v>
      </c>
      <c r="D281" s="13">
        <v>2023</v>
      </c>
      <c r="E281" s="13" t="s">
        <v>639</v>
      </c>
      <c r="F281" s="13">
        <v>67</v>
      </c>
    </row>
    <row r="282" spans="1:7" x14ac:dyDescent="0.35">
      <c r="A282" s="13" t="s">
        <v>515</v>
      </c>
      <c r="B282" s="13" t="s">
        <v>15</v>
      </c>
      <c r="C282" s="13" t="s">
        <v>454</v>
      </c>
      <c r="D282" s="13">
        <v>2023</v>
      </c>
      <c r="E282" s="13" t="s">
        <v>639</v>
      </c>
      <c r="F282" s="13">
        <v>1</v>
      </c>
      <c r="G282" s="13" t="s">
        <v>745</v>
      </c>
    </row>
    <row r="283" spans="1:7" x14ac:dyDescent="0.35">
      <c r="A283" s="13" t="s">
        <v>515</v>
      </c>
      <c r="B283" s="13" t="s">
        <v>15</v>
      </c>
      <c r="C283" s="13" t="s">
        <v>455</v>
      </c>
      <c r="D283" s="13">
        <v>2023</v>
      </c>
      <c r="E283" s="13" t="s">
        <v>639</v>
      </c>
      <c r="F283" s="13">
        <v>34</v>
      </c>
    </row>
    <row r="284" spans="1:7" x14ac:dyDescent="0.35">
      <c r="A284" s="13" t="s">
        <v>515</v>
      </c>
      <c r="B284" s="13" t="s">
        <v>15</v>
      </c>
      <c r="C284" s="13" t="s">
        <v>492</v>
      </c>
      <c r="D284" s="13">
        <v>2023</v>
      </c>
      <c r="E284" s="13" t="s">
        <v>639</v>
      </c>
      <c r="F284" s="13">
        <v>258</v>
      </c>
    </row>
    <row r="285" spans="1:7" x14ac:dyDescent="0.35">
      <c r="A285" s="13" t="s">
        <v>515</v>
      </c>
      <c r="B285" s="13" t="s">
        <v>15</v>
      </c>
      <c r="C285" s="13" t="s">
        <v>493</v>
      </c>
      <c r="D285" s="13">
        <v>2023</v>
      </c>
      <c r="E285" s="13" t="s">
        <v>639</v>
      </c>
      <c r="F285" s="13">
        <v>1</v>
      </c>
    </row>
    <row r="286" spans="1:7" x14ac:dyDescent="0.35">
      <c r="A286" s="13" t="s">
        <v>515</v>
      </c>
      <c r="B286" s="13" t="s">
        <v>15</v>
      </c>
      <c r="C286" s="13" t="s">
        <v>456</v>
      </c>
      <c r="D286" s="13">
        <v>2023</v>
      </c>
      <c r="E286" s="13" t="s">
        <v>639</v>
      </c>
      <c r="F286" s="13">
        <v>7</v>
      </c>
      <c r="G286" s="13" t="s">
        <v>745</v>
      </c>
    </row>
    <row r="287" spans="1:7" x14ac:dyDescent="0.35">
      <c r="A287" s="13" t="s">
        <v>515</v>
      </c>
      <c r="B287" s="13" t="s">
        <v>15</v>
      </c>
      <c r="C287" s="13" t="s">
        <v>457</v>
      </c>
      <c r="D287" s="13">
        <v>2023</v>
      </c>
      <c r="E287" s="13" t="s">
        <v>639</v>
      </c>
      <c r="F287" s="13">
        <v>7</v>
      </c>
    </row>
    <row r="288" spans="1:7" x14ac:dyDescent="0.35">
      <c r="A288" s="13" t="s">
        <v>515</v>
      </c>
      <c r="B288" s="13" t="s">
        <v>15</v>
      </c>
      <c r="C288" s="13" t="s">
        <v>458</v>
      </c>
      <c r="D288" s="13">
        <v>2023</v>
      </c>
      <c r="E288" s="13" t="s">
        <v>639</v>
      </c>
      <c r="F288" s="13">
        <v>2</v>
      </c>
    </row>
    <row r="289" spans="1:7" x14ac:dyDescent="0.35">
      <c r="A289" s="13" t="s">
        <v>515</v>
      </c>
      <c r="B289" s="13" t="s">
        <v>15</v>
      </c>
      <c r="C289" s="13" t="s">
        <v>459</v>
      </c>
      <c r="D289" s="13">
        <v>2023</v>
      </c>
      <c r="E289" s="13" t="s">
        <v>639</v>
      </c>
      <c r="F289" s="13">
        <v>26</v>
      </c>
    </row>
    <row r="290" spans="1:7" x14ac:dyDescent="0.35">
      <c r="A290" s="13" t="s">
        <v>515</v>
      </c>
      <c r="B290" s="13" t="s">
        <v>15</v>
      </c>
      <c r="C290" s="13" t="s">
        <v>460</v>
      </c>
      <c r="D290" s="13">
        <v>2023</v>
      </c>
      <c r="E290" s="13" t="s">
        <v>639</v>
      </c>
      <c r="F290" s="13">
        <v>23</v>
      </c>
    </row>
    <row r="291" spans="1:7" x14ac:dyDescent="0.35">
      <c r="A291" s="13" t="s">
        <v>515</v>
      </c>
      <c r="B291" s="13" t="s">
        <v>15</v>
      </c>
      <c r="C291" s="13" t="s">
        <v>494</v>
      </c>
      <c r="D291" s="13">
        <v>2023</v>
      </c>
      <c r="E291" s="13" t="s">
        <v>639</v>
      </c>
      <c r="F291" s="13">
        <v>18</v>
      </c>
    </row>
    <row r="292" spans="1:7" x14ac:dyDescent="0.35">
      <c r="A292" s="13" t="s">
        <v>515</v>
      </c>
      <c r="B292" s="13" t="s">
        <v>15</v>
      </c>
      <c r="C292" s="13" t="s">
        <v>461</v>
      </c>
      <c r="D292" s="13">
        <v>2023</v>
      </c>
      <c r="E292" s="13" t="s">
        <v>639</v>
      </c>
      <c r="F292" s="13">
        <v>41</v>
      </c>
    </row>
    <row r="293" spans="1:7" x14ac:dyDescent="0.35">
      <c r="A293" s="13" t="s">
        <v>515</v>
      </c>
      <c r="B293" s="13" t="s">
        <v>15</v>
      </c>
      <c r="C293" s="13" t="s">
        <v>462</v>
      </c>
      <c r="D293" s="13">
        <v>2023</v>
      </c>
      <c r="E293" s="13" t="s">
        <v>639</v>
      </c>
      <c r="F293" s="13">
        <v>27</v>
      </c>
    </row>
    <row r="294" spans="1:7" x14ac:dyDescent="0.35">
      <c r="A294" s="13" t="s">
        <v>515</v>
      </c>
      <c r="B294" s="13" t="s">
        <v>15</v>
      </c>
      <c r="C294" s="13" t="s">
        <v>495</v>
      </c>
      <c r="D294" s="13">
        <v>2023</v>
      </c>
      <c r="E294" s="13" t="s">
        <v>639</v>
      </c>
      <c r="F294" s="13">
        <v>9</v>
      </c>
    </row>
    <row r="295" spans="1:7" x14ac:dyDescent="0.35">
      <c r="A295" s="13" t="s">
        <v>515</v>
      </c>
      <c r="B295" s="13" t="s">
        <v>15</v>
      </c>
      <c r="C295" s="13" t="s">
        <v>496</v>
      </c>
      <c r="D295" s="13">
        <v>2023</v>
      </c>
      <c r="E295" s="13" t="s">
        <v>639</v>
      </c>
      <c r="F295" s="13">
        <v>15</v>
      </c>
    </row>
    <row r="296" spans="1:7" x14ac:dyDescent="0.35">
      <c r="A296" s="13" t="s">
        <v>515</v>
      </c>
      <c r="B296" s="13" t="s">
        <v>15</v>
      </c>
      <c r="C296" s="13" t="s">
        <v>463</v>
      </c>
      <c r="D296" s="13">
        <v>2023</v>
      </c>
      <c r="E296" s="13" t="s">
        <v>639</v>
      </c>
      <c r="F296" s="13">
        <v>4</v>
      </c>
    </row>
    <row r="297" spans="1:7" x14ac:dyDescent="0.35">
      <c r="A297" s="13" t="s">
        <v>515</v>
      </c>
      <c r="B297" s="13" t="s">
        <v>15</v>
      </c>
      <c r="C297" s="13" t="s">
        <v>464</v>
      </c>
      <c r="D297" s="13">
        <v>2023</v>
      </c>
      <c r="E297" s="13" t="s">
        <v>639</v>
      </c>
      <c r="F297" s="13">
        <v>76</v>
      </c>
    </row>
    <row r="298" spans="1:7" x14ac:dyDescent="0.35">
      <c r="A298" s="13" t="s">
        <v>515</v>
      </c>
      <c r="B298" s="13" t="s">
        <v>15</v>
      </c>
      <c r="C298" s="13" t="s">
        <v>497</v>
      </c>
      <c r="D298" s="13">
        <v>2023</v>
      </c>
      <c r="E298" s="13" t="s">
        <v>639</v>
      </c>
      <c r="F298" s="13">
        <v>24</v>
      </c>
    </row>
    <row r="299" spans="1:7" x14ac:dyDescent="0.35">
      <c r="A299" s="13" t="s">
        <v>515</v>
      </c>
      <c r="B299" s="13" t="s">
        <v>15</v>
      </c>
      <c r="C299" s="13" t="s">
        <v>465</v>
      </c>
      <c r="D299" s="13">
        <v>2023</v>
      </c>
      <c r="E299" s="13" t="s">
        <v>639</v>
      </c>
      <c r="F299" s="13">
        <v>1</v>
      </c>
      <c r="G299" s="13" t="s">
        <v>745</v>
      </c>
    </row>
    <row r="300" spans="1:7" x14ac:dyDescent="0.35">
      <c r="A300" s="13" t="s">
        <v>515</v>
      </c>
      <c r="B300" s="13" t="s">
        <v>15</v>
      </c>
      <c r="C300" s="13" t="s">
        <v>498</v>
      </c>
      <c r="D300" s="13">
        <v>2023</v>
      </c>
      <c r="E300" s="13" t="s">
        <v>639</v>
      </c>
      <c r="F300" s="13">
        <v>23</v>
      </c>
    </row>
    <row r="301" spans="1:7" x14ac:dyDescent="0.35">
      <c r="A301" s="13" t="s">
        <v>515</v>
      </c>
      <c r="B301" s="13" t="s">
        <v>15</v>
      </c>
      <c r="C301" s="13" t="s">
        <v>499</v>
      </c>
      <c r="D301" s="13">
        <v>2023</v>
      </c>
      <c r="E301" s="13" t="s">
        <v>639</v>
      </c>
      <c r="F301" s="13">
        <v>191</v>
      </c>
    </row>
    <row r="302" spans="1:7" x14ac:dyDescent="0.35">
      <c r="A302" s="13" t="s">
        <v>515</v>
      </c>
      <c r="B302" s="13" t="s">
        <v>15</v>
      </c>
      <c r="C302" s="13" t="s">
        <v>500</v>
      </c>
      <c r="D302" s="13">
        <v>2023</v>
      </c>
      <c r="E302" s="13" t="s">
        <v>639</v>
      </c>
      <c r="F302" s="13">
        <v>116</v>
      </c>
    </row>
    <row r="303" spans="1:7" x14ac:dyDescent="0.35">
      <c r="A303" s="13" t="s">
        <v>515</v>
      </c>
      <c r="B303" s="13" t="s">
        <v>15</v>
      </c>
      <c r="C303" s="13" t="s">
        <v>466</v>
      </c>
      <c r="D303" s="13">
        <v>2023</v>
      </c>
      <c r="E303" s="13" t="s">
        <v>639</v>
      </c>
      <c r="F303" s="13">
        <v>75</v>
      </c>
    </row>
    <row r="304" spans="1:7" x14ac:dyDescent="0.35">
      <c r="A304" s="13" t="s">
        <v>515</v>
      </c>
      <c r="B304" s="13" t="s">
        <v>15</v>
      </c>
      <c r="C304" s="13" t="s">
        <v>467</v>
      </c>
      <c r="D304" s="13">
        <v>2023</v>
      </c>
      <c r="E304" s="13" t="s">
        <v>639</v>
      </c>
      <c r="F304" s="13">
        <v>5</v>
      </c>
    </row>
    <row r="305" spans="1:7" x14ac:dyDescent="0.35">
      <c r="A305" s="13" t="s">
        <v>515</v>
      </c>
      <c r="B305" s="13" t="s">
        <v>15</v>
      </c>
      <c r="C305" s="13" t="s">
        <v>468</v>
      </c>
      <c r="D305" s="13">
        <v>2023</v>
      </c>
      <c r="E305" s="13" t="s">
        <v>639</v>
      </c>
      <c r="F305" s="13" t="s">
        <v>740</v>
      </c>
      <c r="G305" s="13" t="s">
        <v>740</v>
      </c>
    </row>
    <row r="306" spans="1:7" x14ac:dyDescent="0.35">
      <c r="A306" s="13" t="s">
        <v>515</v>
      </c>
      <c r="B306" s="13" t="s">
        <v>15</v>
      </c>
      <c r="C306" s="13" t="s">
        <v>469</v>
      </c>
      <c r="D306" s="13">
        <v>2023</v>
      </c>
      <c r="E306" s="13" t="s">
        <v>639</v>
      </c>
      <c r="F306" s="13">
        <v>5</v>
      </c>
    </row>
    <row r="307" spans="1:7" x14ac:dyDescent="0.35">
      <c r="A307" s="13" t="s">
        <v>515</v>
      </c>
      <c r="B307" s="13" t="s">
        <v>15</v>
      </c>
      <c r="C307" s="13" t="s">
        <v>470</v>
      </c>
      <c r="D307" s="13">
        <v>2023</v>
      </c>
      <c r="E307" s="13" t="s">
        <v>639</v>
      </c>
      <c r="F307" s="13">
        <v>108</v>
      </c>
    </row>
    <row r="308" spans="1:7" x14ac:dyDescent="0.35">
      <c r="A308" s="13" t="s">
        <v>515</v>
      </c>
      <c r="B308" s="13" t="s">
        <v>15</v>
      </c>
      <c r="C308" s="13" t="s">
        <v>471</v>
      </c>
      <c r="D308" s="13">
        <v>2023</v>
      </c>
      <c r="E308" s="13" t="s">
        <v>639</v>
      </c>
      <c r="F308" s="13">
        <v>6</v>
      </c>
    </row>
    <row r="309" spans="1:7" x14ac:dyDescent="0.35">
      <c r="A309" s="13" t="s">
        <v>515</v>
      </c>
      <c r="B309" s="13" t="s">
        <v>15</v>
      </c>
      <c r="C309" s="13" t="s">
        <v>472</v>
      </c>
      <c r="D309" s="13">
        <v>2023</v>
      </c>
      <c r="E309" s="13" t="s">
        <v>639</v>
      </c>
      <c r="F309" s="13">
        <v>8</v>
      </c>
    </row>
    <row r="310" spans="1:7" x14ac:dyDescent="0.35">
      <c r="A310" s="13" t="s">
        <v>515</v>
      </c>
      <c r="B310" s="13" t="s">
        <v>15</v>
      </c>
      <c r="C310" s="13" t="s">
        <v>473</v>
      </c>
      <c r="D310" s="13">
        <v>2023</v>
      </c>
      <c r="E310" s="13" t="s">
        <v>639</v>
      </c>
      <c r="F310" s="13">
        <v>39</v>
      </c>
    </row>
    <row r="311" spans="1:7" x14ac:dyDescent="0.35">
      <c r="A311" s="13" t="s">
        <v>515</v>
      </c>
      <c r="B311" s="13" t="s">
        <v>15</v>
      </c>
      <c r="C311" s="13" t="s">
        <v>474</v>
      </c>
      <c r="D311" s="13">
        <v>2023</v>
      </c>
      <c r="E311" s="13" t="s">
        <v>639</v>
      </c>
      <c r="F311" s="13">
        <v>40</v>
      </c>
    </row>
    <row r="312" spans="1:7" x14ac:dyDescent="0.35">
      <c r="A312" s="13" t="s">
        <v>515</v>
      </c>
      <c r="B312" s="13" t="s">
        <v>15</v>
      </c>
      <c r="C312" s="13" t="s">
        <v>441</v>
      </c>
      <c r="D312" s="13">
        <v>2023</v>
      </c>
      <c r="E312" s="13" t="s">
        <v>639</v>
      </c>
      <c r="F312" s="13">
        <v>16</v>
      </c>
    </row>
    <row r="313" spans="1:7" x14ac:dyDescent="0.35">
      <c r="A313" s="13" t="s">
        <v>515</v>
      </c>
      <c r="B313" s="13" t="s">
        <v>15</v>
      </c>
      <c r="C313" s="13" t="s">
        <v>475</v>
      </c>
      <c r="D313" s="13">
        <v>2023</v>
      </c>
      <c r="E313" s="13" t="s">
        <v>639</v>
      </c>
      <c r="F313" s="13">
        <v>2789</v>
      </c>
    </row>
    <row r="314" spans="1:7" x14ac:dyDescent="0.35">
      <c r="A314" s="13" t="s">
        <v>515</v>
      </c>
      <c r="B314" s="13" t="s">
        <v>15</v>
      </c>
      <c r="C314" s="13" t="s">
        <v>476</v>
      </c>
      <c r="D314" s="13">
        <v>2023</v>
      </c>
      <c r="E314" s="13" t="s">
        <v>365</v>
      </c>
      <c r="F314" s="13">
        <v>415</v>
      </c>
    </row>
    <row r="315" spans="1:7" x14ac:dyDescent="0.35">
      <c r="A315" s="13" t="s">
        <v>515</v>
      </c>
      <c r="B315" s="13" t="s">
        <v>15</v>
      </c>
      <c r="C315" s="13" t="s">
        <v>424</v>
      </c>
      <c r="D315" s="13">
        <v>2023</v>
      </c>
      <c r="E315" s="13" t="s">
        <v>365</v>
      </c>
      <c r="F315" s="13">
        <v>364</v>
      </c>
    </row>
    <row r="316" spans="1:7" x14ac:dyDescent="0.35">
      <c r="A316" s="13" t="s">
        <v>515</v>
      </c>
      <c r="B316" s="13" t="s">
        <v>15</v>
      </c>
      <c r="C316" s="13" t="s">
        <v>477</v>
      </c>
      <c r="D316" s="13">
        <v>2023</v>
      </c>
      <c r="E316" s="13" t="s">
        <v>365</v>
      </c>
      <c r="F316" s="13">
        <v>50</v>
      </c>
    </row>
    <row r="317" spans="1:7" x14ac:dyDescent="0.35">
      <c r="A317" s="13" t="s">
        <v>515</v>
      </c>
      <c r="B317" s="13" t="s">
        <v>15</v>
      </c>
      <c r="C317" s="13" t="s">
        <v>425</v>
      </c>
      <c r="D317" s="13">
        <v>2023</v>
      </c>
      <c r="E317" s="13" t="s">
        <v>365</v>
      </c>
      <c r="F317" s="13">
        <v>100</v>
      </c>
    </row>
    <row r="318" spans="1:7" x14ac:dyDescent="0.35">
      <c r="A318" s="13" t="s">
        <v>515</v>
      </c>
      <c r="B318" s="13" t="s">
        <v>15</v>
      </c>
      <c r="C318" s="13" t="s">
        <v>478</v>
      </c>
      <c r="D318" s="13">
        <v>2023</v>
      </c>
      <c r="E318" s="13" t="s">
        <v>365</v>
      </c>
      <c r="F318" s="13">
        <v>22</v>
      </c>
    </row>
    <row r="319" spans="1:7" x14ac:dyDescent="0.35">
      <c r="A319" s="13" t="s">
        <v>515</v>
      </c>
      <c r="B319" s="13" t="s">
        <v>15</v>
      </c>
      <c r="C319" s="13" t="s">
        <v>479</v>
      </c>
      <c r="D319" s="13">
        <v>2023</v>
      </c>
      <c r="E319" s="13" t="s">
        <v>365</v>
      </c>
      <c r="F319" s="13">
        <v>45</v>
      </c>
    </row>
    <row r="320" spans="1:7" x14ac:dyDescent="0.35">
      <c r="A320" s="13" t="s">
        <v>515</v>
      </c>
      <c r="B320" s="13" t="s">
        <v>15</v>
      </c>
      <c r="C320" s="13" t="s">
        <v>480</v>
      </c>
      <c r="D320" s="13">
        <v>2023</v>
      </c>
      <c r="E320" s="13" t="s">
        <v>365</v>
      </c>
      <c r="F320" s="13">
        <v>10</v>
      </c>
    </row>
    <row r="321" spans="1:7" x14ac:dyDescent="0.35">
      <c r="A321" s="13" t="s">
        <v>515</v>
      </c>
      <c r="B321" s="13" t="s">
        <v>15</v>
      </c>
      <c r="C321" s="13" t="s">
        <v>481</v>
      </c>
      <c r="D321" s="13">
        <v>2023</v>
      </c>
      <c r="E321" s="13" t="s">
        <v>365</v>
      </c>
      <c r="F321" s="13">
        <v>4</v>
      </c>
    </row>
    <row r="322" spans="1:7" x14ac:dyDescent="0.35">
      <c r="A322" s="13" t="s">
        <v>515</v>
      </c>
      <c r="B322" s="13" t="s">
        <v>15</v>
      </c>
      <c r="C322" s="13" t="s">
        <v>426</v>
      </c>
      <c r="D322" s="13">
        <v>2023</v>
      </c>
      <c r="E322" s="13" t="s">
        <v>365</v>
      </c>
      <c r="F322" s="13">
        <v>18</v>
      </c>
    </row>
    <row r="323" spans="1:7" x14ac:dyDescent="0.35">
      <c r="A323" s="13" t="s">
        <v>515</v>
      </c>
      <c r="B323" s="13" t="s">
        <v>15</v>
      </c>
      <c r="C323" s="13" t="s">
        <v>427</v>
      </c>
      <c r="D323" s="13">
        <v>2023</v>
      </c>
      <c r="E323" s="13" t="s">
        <v>365</v>
      </c>
      <c r="F323" s="13">
        <v>1</v>
      </c>
      <c r="G323" s="13" t="s">
        <v>745</v>
      </c>
    </row>
    <row r="324" spans="1:7" x14ac:dyDescent="0.35">
      <c r="A324" s="13" t="s">
        <v>515</v>
      </c>
      <c r="B324" s="13" t="s">
        <v>15</v>
      </c>
      <c r="C324" s="13" t="s">
        <v>428</v>
      </c>
      <c r="D324" s="13">
        <v>2023</v>
      </c>
      <c r="E324" s="13" t="s">
        <v>365</v>
      </c>
      <c r="F324" s="13">
        <v>1084</v>
      </c>
    </row>
    <row r="325" spans="1:7" x14ac:dyDescent="0.35">
      <c r="A325" s="13" t="s">
        <v>515</v>
      </c>
      <c r="B325" s="13" t="s">
        <v>15</v>
      </c>
      <c r="C325" s="13" t="s">
        <v>482</v>
      </c>
      <c r="D325" s="13">
        <v>2023</v>
      </c>
      <c r="E325" s="13" t="s">
        <v>365</v>
      </c>
      <c r="F325" s="13">
        <v>870</v>
      </c>
    </row>
    <row r="326" spans="1:7" x14ac:dyDescent="0.35">
      <c r="A326" s="13" t="s">
        <v>515</v>
      </c>
      <c r="B326" s="13" t="s">
        <v>15</v>
      </c>
      <c r="C326" s="13" t="s">
        <v>429</v>
      </c>
      <c r="D326" s="13">
        <v>2023</v>
      </c>
      <c r="E326" s="13" t="s">
        <v>365</v>
      </c>
      <c r="F326" s="13">
        <v>187</v>
      </c>
    </row>
    <row r="327" spans="1:7" x14ac:dyDescent="0.35">
      <c r="A327" s="13" t="s">
        <v>515</v>
      </c>
      <c r="B327" s="13" t="s">
        <v>15</v>
      </c>
      <c r="C327" s="13" t="s">
        <v>483</v>
      </c>
      <c r="D327" s="13">
        <v>2023</v>
      </c>
      <c r="E327" s="13" t="s">
        <v>365</v>
      </c>
      <c r="F327" s="13">
        <v>27</v>
      </c>
    </row>
    <row r="328" spans="1:7" x14ac:dyDescent="0.35">
      <c r="A328" s="13" t="s">
        <v>515</v>
      </c>
      <c r="B328" s="13" t="s">
        <v>15</v>
      </c>
      <c r="C328" s="13" t="s">
        <v>648</v>
      </c>
      <c r="D328" s="13">
        <v>2023</v>
      </c>
      <c r="E328" s="13" t="s">
        <v>365</v>
      </c>
      <c r="F328" s="13">
        <v>93</v>
      </c>
    </row>
    <row r="329" spans="1:7" x14ac:dyDescent="0.35">
      <c r="A329" s="13" t="s">
        <v>515</v>
      </c>
      <c r="B329" s="13" t="s">
        <v>15</v>
      </c>
      <c r="C329" s="13" t="s">
        <v>484</v>
      </c>
      <c r="D329" s="13">
        <v>2023</v>
      </c>
      <c r="E329" s="13" t="s">
        <v>365</v>
      </c>
      <c r="F329" s="13">
        <v>36</v>
      </c>
    </row>
    <row r="330" spans="1:7" x14ac:dyDescent="0.35">
      <c r="A330" s="13" t="s">
        <v>515</v>
      </c>
      <c r="B330" s="13" t="s">
        <v>15</v>
      </c>
      <c r="C330" s="13" t="s">
        <v>431</v>
      </c>
      <c r="D330" s="13">
        <v>2023</v>
      </c>
      <c r="E330" s="13" t="s">
        <v>365</v>
      </c>
      <c r="F330" s="13">
        <v>9</v>
      </c>
    </row>
    <row r="331" spans="1:7" x14ac:dyDescent="0.35">
      <c r="A331" s="13" t="s">
        <v>515</v>
      </c>
      <c r="B331" s="13" t="s">
        <v>15</v>
      </c>
      <c r="C331" s="13" t="s">
        <v>432</v>
      </c>
      <c r="D331" s="13">
        <v>2023</v>
      </c>
      <c r="E331" s="13" t="s">
        <v>365</v>
      </c>
      <c r="F331" s="13">
        <v>5</v>
      </c>
    </row>
    <row r="332" spans="1:7" x14ac:dyDescent="0.35">
      <c r="A332" s="13" t="s">
        <v>515</v>
      </c>
      <c r="B332" s="13" t="s">
        <v>15</v>
      </c>
      <c r="C332" s="13" t="s">
        <v>433</v>
      </c>
      <c r="D332" s="13">
        <v>2023</v>
      </c>
      <c r="E332" s="13" t="s">
        <v>365</v>
      </c>
      <c r="F332" s="13" t="s">
        <v>740</v>
      </c>
      <c r="G332" s="13" t="s">
        <v>740</v>
      </c>
    </row>
    <row r="333" spans="1:7" x14ac:dyDescent="0.35">
      <c r="A333" s="13" t="s">
        <v>515</v>
      </c>
      <c r="B333" s="13" t="s">
        <v>15</v>
      </c>
      <c r="C333" s="13" t="s">
        <v>434</v>
      </c>
      <c r="D333" s="13">
        <v>2023</v>
      </c>
      <c r="E333" s="13" t="s">
        <v>365</v>
      </c>
      <c r="F333" s="13">
        <v>8</v>
      </c>
    </row>
    <row r="334" spans="1:7" x14ac:dyDescent="0.35">
      <c r="A334" s="13" t="s">
        <v>515</v>
      </c>
      <c r="B334" s="13" t="s">
        <v>15</v>
      </c>
      <c r="C334" s="13" t="s">
        <v>485</v>
      </c>
      <c r="D334" s="13">
        <v>2023</v>
      </c>
      <c r="E334" s="13" t="s">
        <v>365</v>
      </c>
      <c r="F334" s="13">
        <v>18</v>
      </c>
    </row>
    <row r="335" spans="1:7" x14ac:dyDescent="0.35">
      <c r="A335" s="13" t="s">
        <v>515</v>
      </c>
      <c r="B335" s="13" t="s">
        <v>15</v>
      </c>
      <c r="C335" s="13" t="s">
        <v>486</v>
      </c>
      <c r="D335" s="13">
        <v>2023</v>
      </c>
      <c r="E335" s="13" t="s">
        <v>365</v>
      </c>
      <c r="F335" s="13">
        <v>12</v>
      </c>
    </row>
    <row r="336" spans="1:7" x14ac:dyDescent="0.35">
      <c r="A336" s="13" t="s">
        <v>515</v>
      </c>
      <c r="B336" s="13" t="s">
        <v>15</v>
      </c>
      <c r="C336" s="13" t="s">
        <v>487</v>
      </c>
      <c r="D336" s="13">
        <v>2023</v>
      </c>
      <c r="E336" s="13" t="s">
        <v>365</v>
      </c>
      <c r="F336" s="13">
        <v>4</v>
      </c>
      <c r="G336" s="13" t="s">
        <v>745</v>
      </c>
    </row>
    <row r="337" spans="1:6" x14ac:dyDescent="0.35">
      <c r="A337" s="13" t="s">
        <v>515</v>
      </c>
      <c r="B337" s="13" t="s">
        <v>15</v>
      </c>
      <c r="C337" s="13" t="s">
        <v>435</v>
      </c>
      <c r="D337" s="13">
        <v>2023</v>
      </c>
      <c r="E337" s="13" t="s">
        <v>365</v>
      </c>
      <c r="F337" s="13">
        <v>57</v>
      </c>
    </row>
    <row r="338" spans="1:6" x14ac:dyDescent="0.35">
      <c r="A338" s="13" t="s">
        <v>515</v>
      </c>
      <c r="B338" s="13" t="s">
        <v>15</v>
      </c>
      <c r="C338" s="13" t="s">
        <v>488</v>
      </c>
      <c r="D338" s="13">
        <v>2023</v>
      </c>
      <c r="E338" s="13" t="s">
        <v>365</v>
      </c>
      <c r="F338" s="13">
        <v>15</v>
      </c>
    </row>
    <row r="339" spans="1:6" x14ac:dyDescent="0.35">
      <c r="A339" s="13" t="s">
        <v>515</v>
      </c>
      <c r="B339" s="13" t="s">
        <v>15</v>
      </c>
      <c r="C339" s="13" t="s">
        <v>436</v>
      </c>
      <c r="D339" s="13">
        <v>2023</v>
      </c>
      <c r="E339" s="13" t="s">
        <v>365</v>
      </c>
      <c r="F339" s="13">
        <v>16</v>
      </c>
    </row>
    <row r="340" spans="1:6" x14ac:dyDescent="0.35">
      <c r="A340" s="13" t="s">
        <v>515</v>
      </c>
      <c r="B340" s="13" t="s">
        <v>15</v>
      </c>
      <c r="C340" s="13" t="s">
        <v>437</v>
      </c>
      <c r="D340" s="13">
        <v>2023</v>
      </c>
      <c r="E340" s="13" t="s">
        <v>365</v>
      </c>
      <c r="F340" s="13">
        <v>26</v>
      </c>
    </row>
    <row r="341" spans="1:6" x14ac:dyDescent="0.35">
      <c r="A341" s="13" t="s">
        <v>515</v>
      </c>
      <c r="B341" s="13" t="s">
        <v>15</v>
      </c>
      <c r="C341" s="13" t="s">
        <v>438</v>
      </c>
      <c r="D341" s="13">
        <v>2023</v>
      </c>
      <c r="E341" s="13" t="s">
        <v>365</v>
      </c>
      <c r="F341" s="13">
        <v>222</v>
      </c>
    </row>
    <row r="342" spans="1:6" x14ac:dyDescent="0.35">
      <c r="A342" s="13" t="s">
        <v>515</v>
      </c>
      <c r="B342" s="13" t="s">
        <v>15</v>
      </c>
      <c r="C342" s="13" t="s">
        <v>439</v>
      </c>
      <c r="D342" s="13">
        <v>2023</v>
      </c>
      <c r="E342" s="13" t="s">
        <v>365</v>
      </c>
      <c r="F342" s="13">
        <v>33</v>
      </c>
    </row>
    <row r="343" spans="1:6" x14ac:dyDescent="0.35">
      <c r="A343" s="13" t="s">
        <v>515</v>
      </c>
      <c r="B343" s="13" t="s">
        <v>15</v>
      </c>
      <c r="C343" s="13" t="s">
        <v>489</v>
      </c>
      <c r="D343" s="13">
        <v>2023</v>
      </c>
      <c r="E343" s="13" t="s">
        <v>365</v>
      </c>
      <c r="F343" s="13">
        <v>19</v>
      </c>
    </row>
    <row r="344" spans="1:6" x14ac:dyDescent="0.35">
      <c r="A344" s="13" t="s">
        <v>515</v>
      </c>
      <c r="B344" s="13" t="s">
        <v>15</v>
      </c>
      <c r="C344" s="13" t="s">
        <v>440</v>
      </c>
      <c r="D344" s="13">
        <v>2023</v>
      </c>
      <c r="E344" s="13" t="s">
        <v>365</v>
      </c>
      <c r="F344" s="13">
        <v>10</v>
      </c>
    </row>
    <row r="345" spans="1:6" x14ac:dyDescent="0.35">
      <c r="A345" s="13" t="s">
        <v>515</v>
      </c>
      <c r="B345" s="13" t="s">
        <v>15</v>
      </c>
      <c r="C345" s="13" t="s">
        <v>490</v>
      </c>
      <c r="D345" s="13">
        <v>2023</v>
      </c>
      <c r="E345" s="13" t="s">
        <v>365</v>
      </c>
      <c r="F345" s="13">
        <v>60</v>
      </c>
    </row>
    <row r="346" spans="1:6" x14ac:dyDescent="0.35">
      <c r="A346" s="13" t="s">
        <v>515</v>
      </c>
      <c r="B346" s="13" t="s">
        <v>15</v>
      </c>
      <c r="C346" s="13" t="s">
        <v>491</v>
      </c>
      <c r="D346" s="13">
        <v>2023</v>
      </c>
      <c r="E346" s="13" t="s">
        <v>365</v>
      </c>
      <c r="F346" s="13">
        <v>25</v>
      </c>
    </row>
    <row r="347" spans="1:6" x14ac:dyDescent="0.35">
      <c r="A347" s="13" t="s">
        <v>515</v>
      </c>
      <c r="B347" s="13" t="s">
        <v>15</v>
      </c>
      <c r="C347" s="13" t="s">
        <v>441</v>
      </c>
      <c r="D347" s="13">
        <v>2023</v>
      </c>
      <c r="E347" s="13" t="s">
        <v>365</v>
      </c>
      <c r="F347" s="13">
        <v>18</v>
      </c>
    </row>
    <row r="348" spans="1:6" x14ac:dyDescent="0.35">
      <c r="A348" s="13" t="s">
        <v>515</v>
      </c>
      <c r="B348" s="13" t="s">
        <v>15</v>
      </c>
      <c r="C348" s="13" t="s">
        <v>442</v>
      </c>
      <c r="D348" s="13">
        <v>2023</v>
      </c>
      <c r="E348" s="13" t="s">
        <v>365</v>
      </c>
      <c r="F348" s="13">
        <v>53</v>
      </c>
    </row>
    <row r="349" spans="1:6" x14ac:dyDescent="0.35">
      <c r="A349" s="13" t="s">
        <v>515</v>
      </c>
      <c r="B349" s="13" t="s">
        <v>15</v>
      </c>
      <c r="C349" s="13" t="s">
        <v>443</v>
      </c>
      <c r="D349" s="13">
        <v>2023</v>
      </c>
      <c r="E349" s="13" t="s">
        <v>365</v>
      </c>
      <c r="F349" s="13">
        <v>4</v>
      </c>
    </row>
    <row r="350" spans="1:6" x14ac:dyDescent="0.35">
      <c r="A350" s="13" t="s">
        <v>515</v>
      </c>
      <c r="B350" s="13" t="s">
        <v>15</v>
      </c>
      <c r="C350" s="13" t="s">
        <v>444</v>
      </c>
      <c r="D350" s="13">
        <v>2023</v>
      </c>
      <c r="E350" s="13" t="s">
        <v>365</v>
      </c>
      <c r="F350" s="13">
        <v>134</v>
      </c>
    </row>
    <row r="351" spans="1:6" x14ac:dyDescent="0.35">
      <c r="A351" s="13" t="s">
        <v>515</v>
      </c>
      <c r="B351" s="13" t="s">
        <v>15</v>
      </c>
      <c r="C351" s="13" t="s">
        <v>445</v>
      </c>
      <c r="D351" s="13">
        <v>2023</v>
      </c>
      <c r="E351" s="13" t="s">
        <v>365</v>
      </c>
      <c r="F351" s="13">
        <v>7</v>
      </c>
    </row>
    <row r="352" spans="1:6" x14ac:dyDescent="0.35">
      <c r="A352" s="13" t="s">
        <v>515</v>
      </c>
      <c r="B352" s="13" t="s">
        <v>15</v>
      </c>
      <c r="C352" s="13" t="s">
        <v>446</v>
      </c>
      <c r="D352" s="13">
        <v>2023</v>
      </c>
      <c r="E352" s="13" t="s">
        <v>365</v>
      </c>
      <c r="F352" s="13">
        <v>7</v>
      </c>
    </row>
    <row r="353" spans="1:7" x14ac:dyDescent="0.35">
      <c r="A353" s="13" t="s">
        <v>515</v>
      </c>
      <c r="B353" s="13" t="s">
        <v>15</v>
      </c>
      <c r="C353" s="13" t="s">
        <v>447</v>
      </c>
      <c r="D353" s="13">
        <v>2023</v>
      </c>
      <c r="E353" s="13" t="s">
        <v>365</v>
      </c>
      <c r="F353" s="13">
        <v>5</v>
      </c>
    </row>
    <row r="354" spans="1:7" x14ac:dyDescent="0.35">
      <c r="A354" s="13" t="s">
        <v>515</v>
      </c>
      <c r="B354" s="13" t="s">
        <v>15</v>
      </c>
      <c r="C354" s="13" t="s">
        <v>649</v>
      </c>
      <c r="D354" s="13">
        <v>2023</v>
      </c>
      <c r="E354" s="13" t="s">
        <v>365</v>
      </c>
      <c r="F354" s="13">
        <v>5</v>
      </c>
    </row>
    <row r="355" spans="1:7" x14ac:dyDescent="0.35">
      <c r="A355" s="13" t="s">
        <v>515</v>
      </c>
      <c r="B355" s="13" t="s">
        <v>15</v>
      </c>
      <c r="C355" s="13" t="s">
        <v>449</v>
      </c>
      <c r="D355" s="13">
        <v>2023</v>
      </c>
      <c r="E355" s="13" t="s">
        <v>365</v>
      </c>
      <c r="F355" s="13">
        <v>1</v>
      </c>
      <c r="G355" s="13" t="s">
        <v>745</v>
      </c>
    </row>
    <row r="356" spans="1:7" x14ac:dyDescent="0.35">
      <c r="A356" s="13" t="s">
        <v>515</v>
      </c>
      <c r="B356" s="13" t="s">
        <v>15</v>
      </c>
      <c r="C356" s="13" t="s">
        <v>450</v>
      </c>
      <c r="D356" s="13">
        <v>2023</v>
      </c>
      <c r="E356" s="13" t="s">
        <v>365</v>
      </c>
      <c r="F356" s="13">
        <v>2</v>
      </c>
      <c r="G356" s="13" t="s">
        <v>745</v>
      </c>
    </row>
    <row r="357" spans="1:7" x14ac:dyDescent="0.35">
      <c r="A357" s="13" t="s">
        <v>515</v>
      </c>
      <c r="B357" s="13" t="s">
        <v>15</v>
      </c>
      <c r="C357" s="13" t="s">
        <v>451</v>
      </c>
      <c r="D357" s="13">
        <v>2023</v>
      </c>
      <c r="E357" s="13" t="s">
        <v>365</v>
      </c>
      <c r="F357" s="13">
        <v>2</v>
      </c>
    </row>
    <row r="358" spans="1:7" x14ac:dyDescent="0.35">
      <c r="A358" s="13" t="s">
        <v>515</v>
      </c>
      <c r="B358" s="13" t="s">
        <v>15</v>
      </c>
      <c r="C358" s="13" t="s">
        <v>452</v>
      </c>
      <c r="D358" s="13">
        <v>2023</v>
      </c>
      <c r="E358" s="13" t="s">
        <v>365</v>
      </c>
      <c r="F358" s="13">
        <v>3</v>
      </c>
      <c r="G358" s="13" t="s">
        <v>745</v>
      </c>
    </row>
    <row r="359" spans="1:7" x14ac:dyDescent="0.35">
      <c r="A359" s="13" t="s">
        <v>515</v>
      </c>
      <c r="B359" s="13" t="s">
        <v>15</v>
      </c>
      <c r="C359" s="13" t="s">
        <v>453</v>
      </c>
      <c r="D359" s="13">
        <v>2023</v>
      </c>
      <c r="E359" s="13" t="s">
        <v>365</v>
      </c>
      <c r="F359" s="13">
        <v>64</v>
      </c>
    </row>
    <row r="360" spans="1:7" x14ac:dyDescent="0.35">
      <c r="A360" s="13" t="s">
        <v>515</v>
      </c>
      <c r="B360" s="13" t="s">
        <v>15</v>
      </c>
      <c r="C360" s="13" t="s">
        <v>454</v>
      </c>
      <c r="D360" s="13">
        <v>2023</v>
      </c>
      <c r="E360" s="13" t="s">
        <v>365</v>
      </c>
      <c r="F360" s="13">
        <v>1</v>
      </c>
      <c r="G360" s="13" t="s">
        <v>745</v>
      </c>
    </row>
    <row r="361" spans="1:7" x14ac:dyDescent="0.35">
      <c r="A361" s="13" t="s">
        <v>515</v>
      </c>
      <c r="B361" s="13" t="s">
        <v>15</v>
      </c>
      <c r="C361" s="13" t="s">
        <v>455</v>
      </c>
      <c r="D361" s="13">
        <v>2023</v>
      </c>
      <c r="E361" s="13" t="s">
        <v>365</v>
      </c>
      <c r="F361" s="13">
        <v>37</v>
      </c>
    </row>
    <row r="362" spans="1:7" x14ac:dyDescent="0.35">
      <c r="A362" s="13" t="s">
        <v>515</v>
      </c>
      <c r="B362" s="13" t="s">
        <v>15</v>
      </c>
      <c r="C362" s="13" t="s">
        <v>492</v>
      </c>
      <c r="D362" s="13">
        <v>2023</v>
      </c>
      <c r="E362" s="13" t="s">
        <v>365</v>
      </c>
      <c r="F362" s="13">
        <v>211</v>
      </c>
    </row>
    <row r="363" spans="1:7" x14ac:dyDescent="0.35">
      <c r="A363" s="13" t="s">
        <v>515</v>
      </c>
      <c r="B363" s="13" t="s">
        <v>15</v>
      </c>
      <c r="C363" s="13" t="s">
        <v>493</v>
      </c>
      <c r="D363" s="13">
        <v>2023</v>
      </c>
      <c r="E363" s="13" t="s">
        <v>365</v>
      </c>
      <c r="F363" s="13">
        <v>2</v>
      </c>
      <c r="G363" s="13" t="s">
        <v>745</v>
      </c>
    </row>
    <row r="364" spans="1:7" x14ac:dyDescent="0.35">
      <c r="A364" s="13" t="s">
        <v>515</v>
      </c>
      <c r="B364" s="13" t="s">
        <v>15</v>
      </c>
      <c r="C364" s="13" t="s">
        <v>456</v>
      </c>
      <c r="D364" s="13">
        <v>2023</v>
      </c>
      <c r="E364" s="13" t="s">
        <v>365</v>
      </c>
      <c r="F364" s="13" t="s">
        <v>740</v>
      </c>
      <c r="G364" s="13" t="s">
        <v>740</v>
      </c>
    </row>
    <row r="365" spans="1:7" x14ac:dyDescent="0.35">
      <c r="A365" s="13" t="s">
        <v>515</v>
      </c>
      <c r="B365" s="13" t="s">
        <v>15</v>
      </c>
      <c r="C365" s="13" t="s">
        <v>457</v>
      </c>
      <c r="D365" s="13">
        <v>2023</v>
      </c>
      <c r="E365" s="13" t="s">
        <v>365</v>
      </c>
      <c r="F365" s="13">
        <v>5</v>
      </c>
    </row>
    <row r="366" spans="1:7" x14ac:dyDescent="0.35">
      <c r="A366" s="13" t="s">
        <v>515</v>
      </c>
      <c r="B366" s="13" t="s">
        <v>15</v>
      </c>
      <c r="C366" s="13" t="s">
        <v>458</v>
      </c>
      <c r="D366" s="13">
        <v>2023</v>
      </c>
      <c r="E366" s="13" t="s">
        <v>365</v>
      </c>
      <c r="F366" s="13">
        <v>3</v>
      </c>
    </row>
    <row r="367" spans="1:7" x14ac:dyDescent="0.35">
      <c r="A367" s="13" t="s">
        <v>515</v>
      </c>
      <c r="B367" s="13" t="s">
        <v>15</v>
      </c>
      <c r="C367" s="13" t="s">
        <v>459</v>
      </c>
      <c r="D367" s="13">
        <v>2023</v>
      </c>
      <c r="E367" s="13" t="s">
        <v>365</v>
      </c>
      <c r="F367" s="13">
        <v>22</v>
      </c>
    </row>
    <row r="368" spans="1:7" x14ac:dyDescent="0.35">
      <c r="A368" s="13" t="s">
        <v>515</v>
      </c>
      <c r="B368" s="13" t="s">
        <v>15</v>
      </c>
      <c r="C368" s="13" t="s">
        <v>460</v>
      </c>
      <c r="D368" s="13">
        <v>2023</v>
      </c>
      <c r="E368" s="13" t="s">
        <v>365</v>
      </c>
      <c r="F368" s="13">
        <v>15</v>
      </c>
    </row>
    <row r="369" spans="1:7" x14ac:dyDescent="0.35">
      <c r="A369" s="13" t="s">
        <v>515</v>
      </c>
      <c r="B369" s="13" t="s">
        <v>15</v>
      </c>
      <c r="C369" s="13" t="s">
        <v>494</v>
      </c>
      <c r="D369" s="13">
        <v>2023</v>
      </c>
      <c r="E369" s="13" t="s">
        <v>365</v>
      </c>
      <c r="F369" s="13">
        <v>14</v>
      </c>
    </row>
    <row r="370" spans="1:7" x14ac:dyDescent="0.35">
      <c r="A370" s="13" t="s">
        <v>515</v>
      </c>
      <c r="B370" s="13" t="s">
        <v>15</v>
      </c>
      <c r="C370" s="13" t="s">
        <v>461</v>
      </c>
      <c r="D370" s="13">
        <v>2023</v>
      </c>
      <c r="E370" s="13" t="s">
        <v>365</v>
      </c>
      <c r="F370" s="13">
        <v>39</v>
      </c>
    </row>
    <row r="371" spans="1:7" x14ac:dyDescent="0.35">
      <c r="A371" s="13" t="s">
        <v>515</v>
      </c>
      <c r="B371" s="13" t="s">
        <v>15</v>
      </c>
      <c r="C371" s="13" t="s">
        <v>462</v>
      </c>
      <c r="D371" s="13">
        <v>2023</v>
      </c>
      <c r="E371" s="13" t="s">
        <v>365</v>
      </c>
      <c r="F371" s="13">
        <v>26</v>
      </c>
    </row>
    <row r="372" spans="1:7" x14ac:dyDescent="0.35">
      <c r="A372" s="13" t="s">
        <v>515</v>
      </c>
      <c r="B372" s="13" t="s">
        <v>15</v>
      </c>
      <c r="C372" s="13" t="s">
        <v>495</v>
      </c>
      <c r="D372" s="13">
        <v>2023</v>
      </c>
      <c r="E372" s="13" t="s">
        <v>365</v>
      </c>
      <c r="F372" s="13">
        <v>10</v>
      </c>
    </row>
    <row r="373" spans="1:7" x14ac:dyDescent="0.35">
      <c r="A373" s="13" t="s">
        <v>515</v>
      </c>
      <c r="B373" s="13" t="s">
        <v>15</v>
      </c>
      <c r="C373" s="13" t="s">
        <v>496</v>
      </c>
      <c r="D373" s="13">
        <v>2023</v>
      </c>
      <c r="E373" s="13" t="s">
        <v>365</v>
      </c>
      <c r="F373" s="13">
        <v>14</v>
      </c>
    </row>
    <row r="374" spans="1:7" x14ac:dyDescent="0.35">
      <c r="A374" s="13" t="s">
        <v>515</v>
      </c>
      <c r="B374" s="13" t="s">
        <v>15</v>
      </c>
      <c r="C374" s="13" t="s">
        <v>463</v>
      </c>
      <c r="D374" s="13">
        <v>2023</v>
      </c>
      <c r="E374" s="13" t="s">
        <v>365</v>
      </c>
      <c r="F374" s="13">
        <v>4</v>
      </c>
    </row>
    <row r="375" spans="1:7" x14ac:dyDescent="0.35">
      <c r="A375" s="13" t="s">
        <v>515</v>
      </c>
      <c r="B375" s="13" t="s">
        <v>15</v>
      </c>
      <c r="C375" s="13" t="s">
        <v>464</v>
      </c>
      <c r="D375" s="13">
        <v>2023</v>
      </c>
      <c r="E375" s="13" t="s">
        <v>365</v>
      </c>
      <c r="F375" s="13">
        <v>56</v>
      </c>
    </row>
    <row r="376" spans="1:7" x14ac:dyDescent="0.35">
      <c r="A376" s="13" t="s">
        <v>515</v>
      </c>
      <c r="B376" s="13" t="s">
        <v>15</v>
      </c>
      <c r="C376" s="13" t="s">
        <v>497</v>
      </c>
      <c r="D376" s="13">
        <v>2023</v>
      </c>
      <c r="E376" s="13" t="s">
        <v>365</v>
      </c>
      <c r="F376" s="13">
        <v>22</v>
      </c>
    </row>
    <row r="377" spans="1:7" x14ac:dyDescent="0.35">
      <c r="A377" s="13" t="s">
        <v>515</v>
      </c>
      <c r="B377" s="13" t="s">
        <v>15</v>
      </c>
      <c r="C377" s="13" t="s">
        <v>465</v>
      </c>
      <c r="D377" s="13">
        <v>2023</v>
      </c>
      <c r="E377" s="13" t="s">
        <v>365</v>
      </c>
      <c r="F377" s="13" t="s">
        <v>740</v>
      </c>
      <c r="G377" s="13" t="s">
        <v>740</v>
      </c>
    </row>
    <row r="378" spans="1:7" x14ac:dyDescent="0.35">
      <c r="A378" s="13" t="s">
        <v>515</v>
      </c>
      <c r="B378" s="13" t="s">
        <v>15</v>
      </c>
      <c r="C378" s="13" t="s">
        <v>498</v>
      </c>
      <c r="D378" s="13">
        <v>2023</v>
      </c>
      <c r="E378" s="13" t="s">
        <v>365</v>
      </c>
      <c r="F378" s="13">
        <v>21</v>
      </c>
    </row>
    <row r="379" spans="1:7" x14ac:dyDescent="0.35">
      <c r="A379" s="13" t="s">
        <v>515</v>
      </c>
      <c r="B379" s="13" t="s">
        <v>15</v>
      </c>
      <c r="C379" s="13" t="s">
        <v>499</v>
      </c>
      <c r="D379" s="13">
        <v>2023</v>
      </c>
      <c r="E379" s="13" t="s">
        <v>365</v>
      </c>
      <c r="F379" s="13">
        <v>189</v>
      </c>
    </row>
    <row r="380" spans="1:7" x14ac:dyDescent="0.35">
      <c r="A380" s="13" t="s">
        <v>515</v>
      </c>
      <c r="B380" s="13" t="s">
        <v>15</v>
      </c>
      <c r="C380" s="13" t="s">
        <v>500</v>
      </c>
      <c r="D380" s="13">
        <v>2023</v>
      </c>
      <c r="E380" s="13" t="s">
        <v>365</v>
      </c>
      <c r="F380" s="13">
        <v>122</v>
      </c>
    </row>
    <row r="381" spans="1:7" x14ac:dyDescent="0.35">
      <c r="A381" s="13" t="s">
        <v>515</v>
      </c>
      <c r="B381" s="13" t="s">
        <v>15</v>
      </c>
      <c r="C381" s="13" t="s">
        <v>466</v>
      </c>
      <c r="D381" s="13">
        <v>2023</v>
      </c>
      <c r="E381" s="13" t="s">
        <v>365</v>
      </c>
      <c r="F381" s="13">
        <v>68</v>
      </c>
    </row>
    <row r="382" spans="1:7" x14ac:dyDescent="0.35">
      <c r="A382" s="13" t="s">
        <v>515</v>
      </c>
      <c r="B382" s="13" t="s">
        <v>15</v>
      </c>
      <c r="C382" s="13" t="s">
        <v>467</v>
      </c>
      <c r="D382" s="13">
        <v>2023</v>
      </c>
      <c r="E382" s="13" t="s">
        <v>365</v>
      </c>
      <c r="F382" s="13">
        <v>5</v>
      </c>
    </row>
    <row r="383" spans="1:7" x14ac:dyDescent="0.35">
      <c r="A383" s="13" t="s">
        <v>515</v>
      </c>
      <c r="B383" s="13" t="s">
        <v>15</v>
      </c>
      <c r="C383" s="13" t="s">
        <v>468</v>
      </c>
      <c r="D383" s="13">
        <v>2023</v>
      </c>
      <c r="E383" s="13" t="s">
        <v>365</v>
      </c>
      <c r="F383" s="13" t="s">
        <v>743</v>
      </c>
      <c r="G383" s="13" t="s">
        <v>743</v>
      </c>
    </row>
    <row r="384" spans="1:7" x14ac:dyDescent="0.35">
      <c r="A384" s="13" t="s">
        <v>515</v>
      </c>
      <c r="B384" s="13" t="s">
        <v>15</v>
      </c>
      <c r="C384" s="13" t="s">
        <v>469</v>
      </c>
      <c r="D384" s="13">
        <v>2023</v>
      </c>
      <c r="E384" s="13" t="s">
        <v>365</v>
      </c>
      <c r="F384" s="13">
        <v>5</v>
      </c>
    </row>
    <row r="385" spans="1:6" x14ac:dyDescent="0.35">
      <c r="A385" s="13" t="s">
        <v>515</v>
      </c>
      <c r="B385" s="13" t="s">
        <v>15</v>
      </c>
      <c r="C385" s="13" t="s">
        <v>470</v>
      </c>
      <c r="D385" s="13">
        <v>2023</v>
      </c>
      <c r="E385" s="13" t="s">
        <v>365</v>
      </c>
      <c r="F385" s="13">
        <v>89</v>
      </c>
    </row>
    <row r="386" spans="1:6" x14ac:dyDescent="0.35">
      <c r="A386" s="13" t="s">
        <v>515</v>
      </c>
      <c r="B386" s="13" t="s">
        <v>15</v>
      </c>
      <c r="C386" s="13" t="s">
        <v>471</v>
      </c>
      <c r="D386" s="13">
        <v>2023</v>
      </c>
      <c r="E386" s="13" t="s">
        <v>365</v>
      </c>
      <c r="F386" s="13">
        <v>6</v>
      </c>
    </row>
    <row r="387" spans="1:6" x14ac:dyDescent="0.35">
      <c r="A387" s="13" t="s">
        <v>515</v>
      </c>
      <c r="B387" s="13" t="s">
        <v>15</v>
      </c>
      <c r="C387" s="13" t="s">
        <v>472</v>
      </c>
      <c r="D387" s="13">
        <v>2023</v>
      </c>
      <c r="E387" s="13" t="s">
        <v>365</v>
      </c>
      <c r="F387" s="13">
        <v>7</v>
      </c>
    </row>
    <row r="388" spans="1:6" x14ac:dyDescent="0.35">
      <c r="A388" s="13" t="s">
        <v>515</v>
      </c>
      <c r="B388" s="13" t="s">
        <v>15</v>
      </c>
      <c r="C388" s="13" t="s">
        <v>473</v>
      </c>
      <c r="D388" s="13">
        <v>2023</v>
      </c>
      <c r="E388" s="13" t="s">
        <v>365</v>
      </c>
      <c r="F388" s="13">
        <v>30</v>
      </c>
    </row>
    <row r="389" spans="1:6" x14ac:dyDescent="0.35">
      <c r="A389" s="13" t="s">
        <v>515</v>
      </c>
      <c r="B389" s="13" t="s">
        <v>15</v>
      </c>
      <c r="C389" s="13" t="s">
        <v>474</v>
      </c>
      <c r="D389" s="13">
        <v>2023</v>
      </c>
      <c r="E389" s="13" t="s">
        <v>365</v>
      </c>
      <c r="F389" s="13">
        <v>37</v>
      </c>
    </row>
    <row r="390" spans="1:6" x14ac:dyDescent="0.35">
      <c r="A390" s="13" t="s">
        <v>515</v>
      </c>
      <c r="B390" s="13" t="s">
        <v>15</v>
      </c>
      <c r="C390" s="13" t="s">
        <v>441</v>
      </c>
      <c r="D390" s="13">
        <v>2023</v>
      </c>
      <c r="E390" s="13" t="s">
        <v>365</v>
      </c>
      <c r="F390" s="13">
        <v>9</v>
      </c>
    </row>
    <row r="391" spans="1:6" x14ac:dyDescent="0.35">
      <c r="A391" s="13" t="s">
        <v>515</v>
      </c>
      <c r="B391" s="13" t="s">
        <v>15</v>
      </c>
      <c r="C391" s="13" t="s">
        <v>475</v>
      </c>
      <c r="D391" s="13">
        <v>2023</v>
      </c>
      <c r="E391" s="13" t="s">
        <v>365</v>
      </c>
      <c r="F391" s="13">
        <v>2621</v>
      </c>
    </row>
    <row r="392" spans="1:6" x14ac:dyDescent="0.35">
      <c r="A392" s="13" t="s">
        <v>515</v>
      </c>
      <c r="B392" s="13" t="s">
        <v>15</v>
      </c>
      <c r="C392" s="13" t="s">
        <v>476</v>
      </c>
      <c r="D392" s="13">
        <v>2023</v>
      </c>
      <c r="E392" s="13" t="s">
        <v>366</v>
      </c>
      <c r="F392" s="13">
        <v>400</v>
      </c>
    </row>
    <row r="393" spans="1:6" x14ac:dyDescent="0.35">
      <c r="A393" s="13" t="s">
        <v>515</v>
      </c>
      <c r="B393" s="13" t="s">
        <v>15</v>
      </c>
      <c r="C393" s="13" t="s">
        <v>424</v>
      </c>
      <c r="D393" s="13">
        <v>2023</v>
      </c>
      <c r="E393" s="13" t="s">
        <v>366</v>
      </c>
      <c r="F393" s="13">
        <v>355</v>
      </c>
    </row>
    <row r="394" spans="1:6" x14ac:dyDescent="0.35">
      <c r="A394" s="13" t="s">
        <v>515</v>
      </c>
      <c r="B394" s="13" t="s">
        <v>15</v>
      </c>
      <c r="C394" s="13" t="s">
        <v>477</v>
      </c>
      <c r="D394" s="13">
        <v>2023</v>
      </c>
      <c r="E394" s="13" t="s">
        <v>366</v>
      </c>
      <c r="F394" s="13">
        <v>44</v>
      </c>
    </row>
    <row r="395" spans="1:6" x14ac:dyDescent="0.35">
      <c r="A395" s="13" t="s">
        <v>515</v>
      </c>
      <c r="B395" s="13" t="s">
        <v>15</v>
      </c>
      <c r="C395" s="13" t="s">
        <v>425</v>
      </c>
      <c r="D395" s="13">
        <v>2023</v>
      </c>
      <c r="E395" s="13" t="s">
        <v>366</v>
      </c>
      <c r="F395" s="13">
        <v>112</v>
      </c>
    </row>
    <row r="396" spans="1:6" x14ac:dyDescent="0.35">
      <c r="A396" s="13" t="s">
        <v>515</v>
      </c>
      <c r="B396" s="13" t="s">
        <v>15</v>
      </c>
      <c r="C396" s="13" t="s">
        <v>478</v>
      </c>
      <c r="D396" s="13">
        <v>2023</v>
      </c>
      <c r="E396" s="13" t="s">
        <v>366</v>
      </c>
      <c r="F396" s="13">
        <v>24</v>
      </c>
    </row>
    <row r="397" spans="1:6" x14ac:dyDescent="0.35">
      <c r="A397" s="13" t="s">
        <v>515</v>
      </c>
      <c r="B397" s="13" t="s">
        <v>15</v>
      </c>
      <c r="C397" s="13" t="s">
        <v>479</v>
      </c>
      <c r="D397" s="13">
        <v>2023</v>
      </c>
      <c r="E397" s="13" t="s">
        <v>366</v>
      </c>
      <c r="F397" s="13">
        <v>54</v>
      </c>
    </row>
    <row r="398" spans="1:6" x14ac:dyDescent="0.35">
      <c r="A398" s="13" t="s">
        <v>515</v>
      </c>
      <c r="B398" s="13" t="s">
        <v>15</v>
      </c>
      <c r="C398" s="13" t="s">
        <v>480</v>
      </c>
      <c r="D398" s="13">
        <v>2023</v>
      </c>
      <c r="E398" s="13" t="s">
        <v>366</v>
      </c>
      <c r="F398" s="13">
        <v>10</v>
      </c>
    </row>
    <row r="399" spans="1:6" x14ac:dyDescent="0.35">
      <c r="A399" s="13" t="s">
        <v>515</v>
      </c>
      <c r="B399" s="13" t="s">
        <v>15</v>
      </c>
      <c r="C399" s="13" t="s">
        <v>481</v>
      </c>
      <c r="D399" s="13">
        <v>2023</v>
      </c>
      <c r="E399" s="13" t="s">
        <v>366</v>
      </c>
      <c r="F399" s="13">
        <v>5</v>
      </c>
    </row>
    <row r="400" spans="1:6" x14ac:dyDescent="0.35">
      <c r="A400" s="13" t="s">
        <v>515</v>
      </c>
      <c r="B400" s="13" t="s">
        <v>15</v>
      </c>
      <c r="C400" s="13" t="s">
        <v>426</v>
      </c>
      <c r="D400" s="13">
        <v>2023</v>
      </c>
      <c r="E400" s="13" t="s">
        <v>366</v>
      </c>
      <c r="F400" s="13">
        <v>17</v>
      </c>
    </row>
    <row r="401" spans="1:7" x14ac:dyDescent="0.35">
      <c r="A401" s="13" t="s">
        <v>515</v>
      </c>
      <c r="B401" s="13" t="s">
        <v>15</v>
      </c>
      <c r="C401" s="13" t="s">
        <v>427</v>
      </c>
      <c r="D401" s="13">
        <v>2023</v>
      </c>
      <c r="E401" s="13" t="s">
        <v>366</v>
      </c>
      <c r="F401" s="13">
        <v>2</v>
      </c>
    </row>
    <row r="402" spans="1:7" x14ac:dyDescent="0.35">
      <c r="A402" s="13" t="s">
        <v>515</v>
      </c>
      <c r="B402" s="13" t="s">
        <v>15</v>
      </c>
      <c r="C402" s="13" t="s">
        <v>428</v>
      </c>
      <c r="D402" s="13">
        <v>2023</v>
      </c>
      <c r="E402" s="13" t="s">
        <v>366</v>
      </c>
      <c r="F402" s="13">
        <v>1117</v>
      </c>
    </row>
    <row r="403" spans="1:7" x14ac:dyDescent="0.35">
      <c r="A403" s="13" t="s">
        <v>515</v>
      </c>
      <c r="B403" s="13" t="s">
        <v>15</v>
      </c>
      <c r="C403" s="13" t="s">
        <v>482</v>
      </c>
      <c r="D403" s="13">
        <v>2023</v>
      </c>
      <c r="E403" s="13" t="s">
        <v>366</v>
      </c>
      <c r="F403" s="13">
        <v>911</v>
      </c>
    </row>
    <row r="404" spans="1:7" x14ac:dyDescent="0.35">
      <c r="A404" s="13" t="s">
        <v>515</v>
      </c>
      <c r="B404" s="13" t="s">
        <v>15</v>
      </c>
      <c r="C404" s="13" t="s">
        <v>429</v>
      </c>
      <c r="D404" s="13">
        <v>2023</v>
      </c>
      <c r="E404" s="13" t="s">
        <v>366</v>
      </c>
      <c r="F404" s="13">
        <v>183</v>
      </c>
    </row>
    <row r="405" spans="1:7" x14ac:dyDescent="0.35">
      <c r="A405" s="13" t="s">
        <v>515</v>
      </c>
      <c r="B405" s="13" t="s">
        <v>15</v>
      </c>
      <c r="C405" s="13" t="s">
        <v>483</v>
      </c>
      <c r="D405" s="13">
        <v>2023</v>
      </c>
      <c r="E405" s="13" t="s">
        <v>366</v>
      </c>
      <c r="F405" s="13">
        <v>24</v>
      </c>
    </row>
    <row r="406" spans="1:7" x14ac:dyDescent="0.35">
      <c r="A406" s="13" t="s">
        <v>515</v>
      </c>
      <c r="B406" s="13" t="s">
        <v>15</v>
      </c>
      <c r="C406" s="13" t="s">
        <v>648</v>
      </c>
      <c r="D406" s="13">
        <v>2023</v>
      </c>
      <c r="E406" s="13" t="s">
        <v>366</v>
      </c>
      <c r="F406" s="13">
        <v>130</v>
      </c>
    </row>
    <row r="407" spans="1:7" x14ac:dyDescent="0.35">
      <c r="A407" s="13" t="s">
        <v>515</v>
      </c>
      <c r="B407" s="13" t="s">
        <v>15</v>
      </c>
      <c r="C407" s="13" t="s">
        <v>484</v>
      </c>
      <c r="D407" s="13">
        <v>2023</v>
      </c>
      <c r="E407" s="13" t="s">
        <v>366</v>
      </c>
      <c r="F407" s="13">
        <v>65</v>
      </c>
    </row>
    <row r="408" spans="1:7" x14ac:dyDescent="0.35">
      <c r="A408" s="13" t="s">
        <v>515</v>
      </c>
      <c r="B408" s="13" t="s">
        <v>15</v>
      </c>
      <c r="C408" s="13" t="s">
        <v>431</v>
      </c>
      <c r="D408" s="13">
        <v>2023</v>
      </c>
      <c r="E408" s="13" t="s">
        <v>366</v>
      </c>
      <c r="F408" s="13">
        <v>10</v>
      </c>
    </row>
    <row r="409" spans="1:7" x14ac:dyDescent="0.35">
      <c r="A409" s="13" t="s">
        <v>515</v>
      </c>
      <c r="B409" s="13" t="s">
        <v>15</v>
      </c>
      <c r="C409" s="13" t="s">
        <v>432</v>
      </c>
      <c r="D409" s="13">
        <v>2023</v>
      </c>
      <c r="E409" s="13" t="s">
        <v>366</v>
      </c>
      <c r="F409" s="13">
        <v>5</v>
      </c>
    </row>
    <row r="410" spans="1:7" x14ac:dyDescent="0.35">
      <c r="A410" s="13" t="s">
        <v>515</v>
      </c>
      <c r="B410" s="13" t="s">
        <v>15</v>
      </c>
      <c r="C410" s="13" t="s">
        <v>433</v>
      </c>
      <c r="D410" s="13">
        <v>2023</v>
      </c>
      <c r="E410" s="13" t="s">
        <v>366</v>
      </c>
      <c r="F410" s="13">
        <v>1</v>
      </c>
      <c r="G410" s="13" t="s">
        <v>745</v>
      </c>
    </row>
    <row r="411" spans="1:7" x14ac:dyDescent="0.35">
      <c r="A411" s="13" t="s">
        <v>515</v>
      </c>
      <c r="B411" s="13" t="s">
        <v>15</v>
      </c>
      <c r="C411" s="13" t="s">
        <v>434</v>
      </c>
      <c r="D411" s="13">
        <v>2023</v>
      </c>
      <c r="E411" s="13" t="s">
        <v>366</v>
      </c>
      <c r="F411" s="13">
        <v>12</v>
      </c>
    </row>
    <row r="412" spans="1:7" x14ac:dyDescent="0.35">
      <c r="A412" s="13" t="s">
        <v>515</v>
      </c>
      <c r="B412" s="13" t="s">
        <v>15</v>
      </c>
      <c r="C412" s="13" t="s">
        <v>485</v>
      </c>
      <c r="D412" s="13">
        <v>2023</v>
      </c>
      <c r="E412" s="13" t="s">
        <v>366</v>
      </c>
      <c r="F412" s="13">
        <v>17</v>
      </c>
    </row>
    <row r="413" spans="1:7" x14ac:dyDescent="0.35">
      <c r="A413" s="13" t="s">
        <v>515</v>
      </c>
      <c r="B413" s="13" t="s">
        <v>15</v>
      </c>
      <c r="C413" s="13" t="s">
        <v>486</v>
      </c>
      <c r="D413" s="13">
        <v>2023</v>
      </c>
      <c r="E413" s="13" t="s">
        <v>366</v>
      </c>
      <c r="F413" s="13">
        <v>13</v>
      </c>
    </row>
    <row r="414" spans="1:7" x14ac:dyDescent="0.35">
      <c r="A414" s="13" t="s">
        <v>515</v>
      </c>
      <c r="B414" s="13" t="s">
        <v>15</v>
      </c>
      <c r="C414" s="13" t="s">
        <v>487</v>
      </c>
      <c r="D414" s="13">
        <v>2023</v>
      </c>
      <c r="E414" s="13" t="s">
        <v>366</v>
      </c>
      <c r="F414" s="13">
        <v>5</v>
      </c>
    </row>
    <row r="415" spans="1:7" x14ac:dyDescent="0.35">
      <c r="A415" s="13" t="s">
        <v>515</v>
      </c>
      <c r="B415" s="13" t="s">
        <v>15</v>
      </c>
      <c r="C415" s="13" t="s">
        <v>435</v>
      </c>
      <c r="D415" s="13">
        <v>2023</v>
      </c>
      <c r="E415" s="13" t="s">
        <v>366</v>
      </c>
      <c r="F415" s="13">
        <v>88</v>
      </c>
    </row>
    <row r="416" spans="1:7" x14ac:dyDescent="0.35">
      <c r="A416" s="13" t="s">
        <v>515</v>
      </c>
      <c r="B416" s="13" t="s">
        <v>15</v>
      </c>
      <c r="C416" s="13" t="s">
        <v>488</v>
      </c>
      <c r="D416" s="13">
        <v>2023</v>
      </c>
      <c r="E416" s="13" t="s">
        <v>366</v>
      </c>
      <c r="F416" s="13">
        <v>18</v>
      </c>
    </row>
    <row r="417" spans="1:6" x14ac:dyDescent="0.35">
      <c r="A417" s="13" t="s">
        <v>515</v>
      </c>
      <c r="B417" s="13" t="s">
        <v>15</v>
      </c>
      <c r="C417" s="13" t="s">
        <v>436</v>
      </c>
      <c r="D417" s="13">
        <v>2023</v>
      </c>
      <c r="E417" s="13" t="s">
        <v>366</v>
      </c>
      <c r="F417" s="13">
        <v>22</v>
      </c>
    </row>
    <row r="418" spans="1:6" x14ac:dyDescent="0.35">
      <c r="A418" s="13" t="s">
        <v>515</v>
      </c>
      <c r="B418" s="13" t="s">
        <v>15</v>
      </c>
      <c r="C418" s="13" t="s">
        <v>437</v>
      </c>
      <c r="D418" s="13">
        <v>2023</v>
      </c>
      <c r="E418" s="13" t="s">
        <v>366</v>
      </c>
      <c r="F418" s="13">
        <v>49</v>
      </c>
    </row>
    <row r="419" spans="1:6" x14ac:dyDescent="0.35">
      <c r="A419" s="13" t="s">
        <v>515</v>
      </c>
      <c r="B419" s="13" t="s">
        <v>15</v>
      </c>
      <c r="C419" s="13" t="s">
        <v>438</v>
      </c>
      <c r="D419" s="13">
        <v>2023</v>
      </c>
      <c r="E419" s="13" t="s">
        <v>366</v>
      </c>
      <c r="F419" s="13">
        <v>279</v>
      </c>
    </row>
    <row r="420" spans="1:6" x14ac:dyDescent="0.35">
      <c r="A420" s="13" t="s">
        <v>515</v>
      </c>
      <c r="B420" s="13" t="s">
        <v>15</v>
      </c>
      <c r="C420" s="13" t="s">
        <v>439</v>
      </c>
      <c r="D420" s="13">
        <v>2023</v>
      </c>
      <c r="E420" s="13" t="s">
        <v>366</v>
      </c>
      <c r="F420" s="13">
        <v>75</v>
      </c>
    </row>
    <row r="421" spans="1:6" x14ac:dyDescent="0.35">
      <c r="A421" s="13" t="s">
        <v>515</v>
      </c>
      <c r="B421" s="13" t="s">
        <v>15</v>
      </c>
      <c r="C421" s="13" t="s">
        <v>489</v>
      </c>
      <c r="D421" s="13">
        <v>2023</v>
      </c>
      <c r="E421" s="13" t="s">
        <v>366</v>
      </c>
      <c r="F421" s="13">
        <v>9</v>
      </c>
    </row>
    <row r="422" spans="1:6" x14ac:dyDescent="0.35">
      <c r="A422" s="13" t="s">
        <v>515</v>
      </c>
      <c r="B422" s="13" t="s">
        <v>15</v>
      </c>
      <c r="C422" s="13" t="s">
        <v>440</v>
      </c>
      <c r="D422" s="13">
        <v>2023</v>
      </c>
      <c r="E422" s="13" t="s">
        <v>366</v>
      </c>
      <c r="F422" s="13">
        <v>7</v>
      </c>
    </row>
    <row r="423" spans="1:6" x14ac:dyDescent="0.35">
      <c r="A423" s="13" t="s">
        <v>515</v>
      </c>
      <c r="B423" s="13" t="s">
        <v>15</v>
      </c>
      <c r="C423" s="13" t="s">
        <v>490</v>
      </c>
      <c r="D423" s="13">
        <v>2023</v>
      </c>
      <c r="E423" s="13" t="s">
        <v>366</v>
      </c>
      <c r="F423" s="13">
        <v>59</v>
      </c>
    </row>
    <row r="424" spans="1:6" x14ac:dyDescent="0.35">
      <c r="A424" s="13" t="s">
        <v>515</v>
      </c>
      <c r="B424" s="13" t="s">
        <v>15</v>
      </c>
      <c r="C424" s="13" t="s">
        <v>491</v>
      </c>
      <c r="D424" s="13">
        <v>2023</v>
      </c>
      <c r="E424" s="13" t="s">
        <v>366</v>
      </c>
      <c r="F424" s="13">
        <v>32</v>
      </c>
    </row>
    <row r="425" spans="1:6" x14ac:dyDescent="0.35">
      <c r="A425" s="13" t="s">
        <v>515</v>
      </c>
      <c r="B425" s="13" t="s">
        <v>15</v>
      </c>
      <c r="C425" s="13" t="s">
        <v>441</v>
      </c>
      <c r="D425" s="13">
        <v>2023</v>
      </c>
      <c r="E425" s="13" t="s">
        <v>366</v>
      </c>
      <c r="F425" s="13">
        <v>21</v>
      </c>
    </row>
    <row r="426" spans="1:6" x14ac:dyDescent="0.35">
      <c r="A426" s="13" t="s">
        <v>515</v>
      </c>
      <c r="B426" s="13" t="s">
        <v>15</v>
      </c>
      <c r="C426" s="13" t="s">
        <v>442</v>
      </c>
      <c r="D426" s="13">
        <v>2023</v>
      </c>
      <c r="E426" s="13" t="s">
        <v>366</v>
      </c>
      <c r="F426" s="13">
        <v>73</v>
      </c>
    </row>
    <row r="427" spans="1:6" x14ac:dyDescent="0.35">
      <c r="A427" s="13" t="s">
        <v>515</v>
      </c>
      <c r="B427" s="13" t="s">
        <v>15</v>
      </c>
      <c r="C427" s="13" t="s">
        <v>443</v>
      </c>
      <c r="D427" s="13">
        <v>2023</v>
      </c>
      <c r="E427" s="13" t="s">
        <v>366</v>
      </c>
      <c r="F427" s="13">
        <v>3</v>
      </c>
    </row>
    <row r="428" spans="1:6" x14ac:dyDescent="0.35">
      <c r="A428" s="13" t="s">
        <v>515</v>
      </c>
      <c r="B428" s="13" t="s">
        <v>15</v>
      </c>
      <c r="C428" s="13" t="s">
        <v>444</v>
      </c>
      <c r="D428" s="13">
        <v>2023</v>
      </c>
      <c r="E428" s="13" t="s">
        <v>366</v>
      </c>
      <c r="F428" s="13">
        <v>132</v>
      </c>
    </row>
    <row r="429" spans="1:6" x14ac:dyDescent="0.35">
      <c r="A429" s="13" t="s">
        <v>515</v>
      </c>
      <c r="B429" s="13" t="s">
        <v>15</v>
      </c>
      <c r="C429" s="13" t="s">
        <v>445</v>
      </c>
      <c r="D429" s="13">
        <v>2023</v>
      </c>
      <c r="E429" s="13" t="s">
        <v>366</v>
      </c>
      <c r="F429" s="13">
        <v>5</v>
      </c>
    </row>
    <row r="430" spans="1:6" x14ac:dyDescent="0.35">
      <c r="A430" s="13" t="s">
        <v>515</v>
      </c>
      <c r="B430" s="13" t="s">
        <v>15</v>
      </c>
      <c r="C430" s="13" t="s">
        <v>446</v>
      </c>
      <c r="D430" s="13">
        <v>2023</v>
      </c>
      <c r="E430" s="13" t="s">
        <v>366</v>
      </c>
      <c r="F430" s="13">
        <v>8</v>
      </c>
    </row>
    <row r="431" spans="1:6" x14ac:dyDescent="0.35">
      <c r="A431" s="13" t="s">
        <v>515</v>
      </c>
      <c r="B431" s="13" t="s">
        <v>15</v>
      </c>
      <c r="C431" s="13" t="s">
        <v>447</v>
      </c>
      <c r="D431" s="13">
        <v>2023</v>
      </c>
      <c r="E431" s="13" t="s">
        <v>366</v>
      </c>
      <c r="F431" s="13">
        <v>6</v>
      </c>
    </row>
    <row r="432" spans="1:6" x14ac:dyDescent="0.35">
      <c r="A432" s="13" t="s">
        <v>515</v>
      </c>
      <c r="B432" s="13" t="s">
        <v>15</v>
      </c>
      <c r="C432" s="13" t="s">
        <v>649</v>
      </c>
      <c r="D432" s="13">
        <v>2023</v>
      </c>
      <c r="E432" s="13" t="s">
        <v>366</v>
      </c>
      <c r="F432" s="13">
        <v>7</v>
      </c>
    </row>
    <row r="433" spans="1:7" x14ac:dyDescent="0.35">
      <c r="A433" s="13" t="s">
        <v>515</v>
      </c>
      <c r="B433" s="13" t="s">
        <v>15</v>
      </c>
      <c r="C433" s="13" t="s">
        <v>449</v>
      </c>
      <c r="D433" s="13">
        <v>2023</v>
      </c>
      <c r="E433" s="13" t="s">
        <v>366</v>
      </c>
      <c r="F433" s="13">
        <v>1</v>
      </c>
    </row>
    <row r="434" spans="1:7" x14ac:dyDescent="0.35">
      <c r="A434" s="13" t="s">
        <v>515</v>
      </c>
      <c r="B434" s="13" t="s">
        <v>15</v>
      </c>
      <c r="C434" s="13" t="s">
        <v>450</v>
      </c>
      <c r="D434" s="13">
        <v>2023</v>
      </c>
      <c r="E434" s="13" t="s">
        <v>366</v>
      </c>
      <c r="F434" s="13">
        <v>2</v>
      </c>
    </row>
    <row r="435" spans="1:7" x14ac:dyDescent="0.35">
      <c r="A435" s="13" t="s">
        <v>515</v>
      </c>
      <c r="B435" s="13" t="s">
        <v>15</v>
      </c>
      <c r="C435" s="13" t="s">
        <v>451</v>
      </c>
      <c r="D435" s="13">
        <v>2023</v>
      </c>
      <c r="E435" s="13" t="s">
        <v>366</v>
      </c>
      <c r="F435" s="13">
        <v>2</v>
      </c>
    </row>
    <row r="436" spans="1:7" x14ac:dyDescent="0.35">
      <c r="A436" s="13" t="s">
        <v>515</v>
      </c>
      <c r="B436" s="13" t="s">
        <v>15</v>
      </c>
      <c r="C436" s="13" t="s">
        <v>452</v>
      </c>
      <c r="D436" s="13">
        <v>2023</v>
      </c>
      <c r="E436" s="13" t="s">
        <v>366</v>
      </c>
      <c r="F436" s="13">
        <v>3</v>
      </c>
    </row>
    <row r="437" spans="1:7" x14ac:dyDescent="0.35">
      <c r="A437" s="13" t="s">
        <v>515</v>
      </c>
      <c r="B437" s="13" t="s">
        <v>15</v>
      </c>
      <c r="C437" s="13" t="s">
        <v>453</v>
      </c>
      <c r="D437" s="13">
        <v>2023</v>
      </c>
      <c r="E437" s="13" t="s">
        <v>366</v>
      </c>
      <c r="F437" s="13">
        <v>61</v>
      </c>
    </row>
    <row r="438" spans="1:7" x14ac:dyDescent="0.35">
      <c r="A438" s="13" t="s">
        <v>515</v>
      </c>
      <c r="B438" s="13" t="s">
        <v>15</v>
      </c>
      <c r="C438" s="13" t="s">
        <v>454</v>
      </c>
      <c r="D438" s="13">
        <v>2023</v>
      </c>
      <c r="E438" s="13" t="s">
        <v>366</v>
      </c>
      <c r="F438" s="13">
        <v>1</v>
      </c>
      <c r="G438" s="13" t="s">
        <v>745</v>
      </c>
    </row>
    <row r="439" spans="1:7" x14ac:dyDescent="0.35">
      <c r="A439" s="13" t="s">
        <v>515</v>
      </c>
      <c r="B439" s="13" t="s">
        <v>15</v>
      </c>
      <c r="C439" s="13" t="s">
        <v>455</v>
      </c>
      <c r="D439" s="13">
        <v>2023</v>
      </c>
      <c r="E439" s="13" t="s">
        <v>366</v>
      </c>
      <c r="F439" s="13">
        <v>36</v>
      </c>
    </row>
    <row r="440" spans="1:7" x14ac:dyDescent="0.35">
      <c r="A440" s="13" t="s">
        <v>515</v>
      </c>
      <c r="B440" s="13" t="s">
        <v>15</v>
      </c>
      <c r="C440" s="13" t="s">
        <v>492</v>
      </c>
      <c r="D440" s="13">
        <v>2023</v>
      </c>
      <c r="E440" s="13" t="s">
        <v>366</v>
      </c>
      <c r="F440" s="13">
        <v>211</v>
      </c>
    </row>
    <row r="441" spans="1:7" x14ac:dyDescent="0.35">
      <c r="A441" s="13" t="s">
        <v>515</v>
      </c>
      <c r="B441" s="13" t="s">
        <v>15</v>
      </c>
      <c r="C441" s="13" t="s">
        <v>493</v>
      </c>
      <c r="D441" s="13">
        <v>2023</v>
      </c>
      <c r="E441" s="13" t="s">
        <v>366</v>
      </c>
      <c r="F441" s="13">
        <v>2</v>
      </c>
    </row>
    <row r="442" spans="1:7" x14ac:dyDescent="0.35">
      <c r="A442" s="13" t="s">
        <v>515</v>
      </c>
      <c r="B442" s="13" t="s">
        <v>15</v>
      </c>
      <c r="C442" s="13" t="s">
        <v>456</v>
      </c>
      <c r="D442" s="13">
        <v>2023</v>
      </c>
      <c r="E442" s="13" t="s">
        <v>366</v>
      </c>
      <c r="F442" s="13">
        <v>1</v>
      </c>
      <c r="G442" s="13" t="s">
        <v>745</v>
      </c>
    </row>
    <row r="443" spans="1:7" x14ac:dyDescent="0.35">
      <c r="A443" s="13" t="s">
        <v>515</v>
      </c>
      <c r="B443" s="13" t="s">
        <v>15</v>
      </c>
      <c r="C443" s="13" t="s">
        <v>457</v>
      </c>
      <c r="D443" s="13">
        <v>2023</v>
      </c>
      <c r="E443" s="13" t="s">
        <v>366</v>
      </c>
      <c r="F443" s="13">
        <v>7</v>
      </c>
    </row>
    <row r="444" spans="1:7" x14ac:dyDescent="0.35">
      <c r="A444" s="13" t="s">
        <v>515</v>
      </c>
      <c r="B444" s="13" t="s">
        <v>15</v>
      </c>
      <c r="C444" s="13" t="s">
        <v>458</v>
      </c>
      <c r="D444" s="13">
        <v>2023</v>
      </c>
      <c r="E444" s="13" t="s">
        <v>366</v>
      </c>
      <c r="F444" s="13">
        <v>2</v>
      </c>
    </row>
    <row r="445" spans="1:7" x14ac:dyDescent="0.35">
      <c r="A445" s="13" t="s">
        <v>515</v>
      </c>
      <c r="B445" s="13" t="s">
        <v>15</v>
      </c>
      <c r="C445" s="13" t="s">
        <v>459</v>
      </c>
      <c r="D445" s="13">
        <v>2023</v>
      </c>
      <c r="E445" s="13" t="s">
        <v>366</v>
      </c>
      <c r="F445" s="13">
        <v>26</v>
      </c>
    </row>
    <row r="446" spans="1:7" x14ac:dyDescent="0.35">
      <c r="A446" s="13" t="s">
        <v>515</v>
      </c>
      <c r="B446" s="13" t="s">
        <v>15</v>
      </c>
      <c r="C446" s="13" t="s">
        <v>460</v>
      </c>
      <c r="D446" s="13">
        <v>2023</v>
      </c>
      <c r="E446" s="13" t="s">
        <v>366</v>
      </c>
      <c r="F446" s="13">
        <v>12</v>
      </c>
    </row>
    <row r="447" spans="1:7" x14ac:dyDescent="0.35">
      <c r="A447" s="13" t="s">
        <v>515</v>
      </c>
      <c r="B447" s="13" t="s">
        <v>15</v>
      </c>
      <c r="C447" s="13" t="s">
        <v>494</v>
      </c>
      <c r="D447" s="13">
        <v>2023</v>
      </c>
      <c r="E447" s="13" t="s">
        <v>366</v>
      </c>
      <c r="F447" s="13">
        <v>14</v>
      </c>
    </row>
    <row r="448" spans="1:7" x14ac:dyDescent="0.35">
      <c r="A448" s="13" t="s">
        <v>515</v>
      </c>
      <c r="B448" s="13" t="s">
        <v>15</v>
      </c>
      <c r="C448" s="13" t="s">
        <v>461</v>
      </c>
      <c r="D448" s="13">
        <v>2023</v>
      </c>
      <c r="E448" s="13" t="s">
        <v>366</v>
      </c>
      <c r="F448" s="13">
        <v>41</v>
      </c>
    </row>
    <row r="449" spans="1:7" x14ac:dyDescent="0.35">
      <c r="A449" s="13" t="s">
        <v>515</v>
      </c>
      <c r="B449" s="13" t="s">
        <v>15</v>
      </c>
      <c r="C449" s="13" t="s">
        <v>462</v>
      </c>
      <c r="D449" s="13">
        <v>2023</v>
      </c>
      <c r="E449" s="13" t="s">
        <v>366</v>
      </c>
      <c r="F449" s="13">
        <v>31</v>
      </c>
    </row>
    <row r="450" spans="1:7" x14ac:dyDescent="0.35">
      <c r="A450" s="13" t="s">
        <v>515</v>
      </c>
      <c r="B450" s="13" t="s">
        <v>15</v>
      </c>
      <c r="C450" s="13" t="s">
        <v>495</v>
      </c>
      <c r="D450" s="13">
        <v>2023</v>
      </c>
      <c r="E450" s="13" t="s">
        <v>366</v>
      </c>
      <c r="F450" s="13">
        <v>10</v>
      </c>
    </row>
    <row r="451" spans="1:7" x14ac:dyDescent="0.35">
      <c r="A451" s="13" t="s">
        <v>515</v>
      </c>
      <c r="B451" s="13" t="s">
        <v>15</v>
      </c>
      <c r="C451" s="13" t="s">
        <v>496</v>
      </c>
      <c r="D451" s="13">
        <v>2023</v>
      </c>
      <c r="E451" s="13" t="s">
        <v>366</v>
      </c>
      <c r="F451" s="13">
        <v>10</v>
      </c>
    </row>
    <row r="452" spans="1:7" x14ac:dyDescent="0.35">
      <c r="A452" s="13" t="s">
        <v>515</v>
      </c>
      <c r="B452" s="13" t="s">
        <v>15</v>
      </c>
      <c r="C452" s="13" t="s">
        <v>463</v>
      </c>
      <c r="D452" s="13">
        <v>2023</v>
      </c>
      <c r="E452" s="13" t="s">
        <v>366</v>
      </c>
      <c r="F452" s="13">
        <v>3</v>
      </c>
    </row>
    <row r="453" spans="1:7" x14ac:dyDescent="0.35">
      <c r="A453" s="13" t="s">
        <v>515</v>
      </c>
      <c r="B453" s="13" t="s">
        <v>15</v>
      </c>
      <c r="C453" s="13" t="s">
        <v>464</v>
      </c>
      <c r="D453" s="13">
        <v>2023</v>
      </c>
      <c r="E453" s="13" t="s">
        <v>366</v>
      </c>
      <c r="F453" s="13">
        <v>52</v>
      </c>
    </row>
    <row r="454" spans="1:7" x14ac:dyDescent="0.35">
      <c r="A454" s="13" t="s">
        <v>515</v>
      </c>
      <c r="B454" s="13" t="s">
        <v>15</v>
      </c>
      <c r="C454" s="13" t="s">
        <v>497</v>
      </c>
      <c r="D454" s="13">
        <v>2023</v>
      </c>
      <c r="E454" s="13" t="s">
        <v>366</v>
      </c>
      <c r="F454" s="13">
        <v>34</v>
      </c>
    </row>
    <row r="455" spans="1:7" x14ac:dyDescent="0.35">
      <c r="A455" s="13" t="s">
        <v>515</v>
      </c>
      <c r="B455" s="13" t="s">
        <v>15</v>
      </c>
      <c r="C455" s="13" t="s">
        <v>465</v>
      </c>
      <c r="D455" s="13">
        <v>2023</v>
      </c>
      <c r="E455" s="13" t="s">
        <v>366</v>
      </c>
      <c r="F455" s="13">
        <v>1</v>
      </c>
      <c r="G455" s="13" t="s">
        <v>745</v>
      </c>
    </row>
    <row r="456" spans="1:7" x14ac:dyDescent="0.35">
      <c r="A456" s="13" t="s">
        <v>515</v>
      </c>
      <c r="B456" s="13" t="s">
        <v>15</v>
      </c>
      <c r="C456" s="13" t="s">
        <v>498</v>
      </c>
      <c r="D456" s="13">
        <v>2023</v>
      </c>
      <c r="E456" s="13" t="s">
        <v>366</v>
      </c>
      <c r="F456" s="13">
        <v>32</v>
      </c>
    </row>
    <row r="457" spans="1:7" x14ac:dyDescent="0.35">
      <c r="A457" s="13" t="s">
        <v>515</v>
      </c>
      <c r="B457" s="13" t="s">
        <v>15</v>
      </c>
      <c r="C457" s="13" t="s">
        <v>499</v>
      </c>
      <c r="D457" s="13">
        <v>2023</v>
      </c>
      <c r="E457" s="13" t="s">
        <v>366</v>
      </c>
      <c r="F457" s="13">
        <v>221</v>
      </c>
    </row>
    <row r="458" spans="1:7" x14ac:dyDescent="0.35">
      <c r="A458" s="13" t="s">
        <v>515</v>
      </c>
      <c r="B458" s="13" t="s">
        <v>15</v>
      </c>
      <c r="C458" s="13" t="s">
        <v>500</v>
      </c>
      <c r="D458" s="13">
        <v>2023</v>
      </c>
      <c r="E458" s="13" t="s">
        <v>366</v>
      </c>
      <c r="F458" s="13">
        <v>150</v>
      </c>
    </row>
    <row r="459" spans="1:7" x14ac:dyDescent="0.35">
      <c r="A459" s="13" t="s">
        <v>515</v>
      </c>
      <c r="B459" s="13" t="s">
        <v>15</v>
      </c>
      <c r="C459" s="13" t="s">
        <v>466</v>
      </c>
      <c r="D459" s="13">
        <v>2023</v>
      </c>
      <c r="E459" s="13" t="s">
        <v>366</v>
      </c>
      <c r="F459" s="13">
        <v>70</v>
      </c>
    </row>
    <row r="460" spans="1:7" x14ac:dyDescent="0.35">
      <c r="A460" s="13" t="s">
        <v>515</v>
      </c>
      <c r="B460" s="13" t="s">
        <v>15</v>
      </c>
      <c r="C460" s="13" t="s">
        <v>467</v>
      </c>
      <c r="D460" s="13">
        <v>2023</v>
      </c>
      <c r="E460" s="13" t="s">
        <v>366</v>
      </c>
      <c r="F460" s="13">
        <v>6</v>
      </c>
    </row>
    <row r="461" spans="1:7" x14ac:dyDescent="0.35">
      <c r="A461" s="13" t="s">
        <v>515</v>
      </c>
      <c r="B461" s="13" t="s">
        <v>15</v>
      </c>
      <c r="C461" s="13" t="s">
        <v>468</v>
      </c>
      <c r="D461" s="13">
        <v>2023</v>
      </c>
      <c r="E461" s="13" t="s">
        <v>366</v>
      </c>
      <c r="F461" s="13" t="s">
        <v>740</v>
      </c>
      <c r="G461" s="13" t="s">
        <v>740</v>
      </c>
    </row>
    <row r="462" spans="1:7" x14ac:dyDescent="0.35">
      <c r="A462" s="13" t="s">
        <v>515</v>
      </c>
      <c r="B462" s="13" t="s">
        <v>15</v>
      </c>
      <c r="C462" s="13" t="s">
        <v>469</v>
      </c>
      <c r="D462" s="13">
        <v>2023</v>
      </c>
      <c r="E462" s="13" t="s">
        <v>366</v>
      </c>
      <c r="F462" s="13">
        <v>6</v>
      </c>
    </row>
    <row r="463" spans="1:7" x14ac:dyDescent="0.35">
      <c r="A463" s="13" t="s">
        <v>515</v>
      </c>
      <c r="B463" s="13" t="s">
        <v>15</v>
      </c>
      <c r="C463" s="13" t="s">
        <v>470</v>
      </c>
      <c r="D463" s="13">
        <v>2023</v>
      </c>
      <c r="E463" s="13" t="s">
        <v>366</v>
      </c>
      <c r="F463" s="13">
        <v>93</v>
      </c>
    </row>
    <row r="464" spans="1:7" x14ac:dyDescent="0.35">
      <c r="A464" s="13" t="s">
        <v>515</v>
      </c>
      <c r="B464" s="13" t="s">
        <v>15</v>
      </c>
      <c r="C464" s="13" t="s">
        <v>471</v>
      </c>
      <c r="D464" s="13">
        <v>2023</v>
      </c>
      <c r="E464" s="13" t="s">
        <v>366</v>
      </c>
      <c r="F464" s="13">
        <v>5</v>
      </c>
    </row>
    <row r="465" spans="1:6" x14ac:dyDescent="0.35">
      <c r="A465" s="13" t="s">
        <v>515</v>
      </c>
      <c r="B465" s="13" t="s">
        <v>15</v>
      </c>
      <c r="C465" s="13" t="s">
        <v>472</v>
      </c>
      <c r="D465" s="13">
        <v>2023</v>
      </c>
      <c r="E465" s="13" t="s">
        <v>366</v>
      </c>
      <c r="F465" s="13">
        <v>10</v>
      </c>
    </row>
    <row r="466" spans="1:6" x14ac:dyDescent="0.35">
      <c r="A466" s="13" t="s">
        <v>515</v>
      </c>
      <c r="B466" s="13" t="s">
        <v>15</v>
      </c>
      <c r="C466" s="13" t="s">
        <v>473</v>
      </c>
      <c r="D466" s="13">
        <v>2023</v>
      </c>
      <c r="E466" s="13" t="s">
        <v>366</v>
      </c>
      <c r="F466" s="13">
        <v>31</v>
      </c>
    </row>
    <row r="467" spans="1:6" x14ac:dyDescent="0.35">
      <c r="A467" s="13" t="s">
        <v>515</v>
      </c>
      <c r="B467" s="13" t="s">
        <v>15</v>
      </c>
      <c r="C467" s="13" t="s">
        <v>474</v>
      </c>
      <c r="D467" s="13">
        <v>2023</v>
      </c>
      <c r="E467" s="13" t="s">
        <v>366</v>
      </c>
      <c r="F467" s="13">
        <v>39</v>
      </c>
    </row>
    <row r="468" spans="1:6" x14ac:dyDescent="0.35">
      <c r="A468" s="13" t="s">
        <v>515</v>
      </c>
      <c r="B468" s="13" t="s">
        <v>15</v>
      </c>
      <c r="C468" s="13" t="s">
        <v>441</v>
      </c>
      <c r="D468" s="13">
        <v>2023</v>
      </c>
      <c r="E468" s="13" t="s">
        <v>366</v>
      </c>
      <c r="F468" s="13">
        <v>8</v>
      </c>
    </row>
    <row r="469" spans="1:6" x14ac:dyDescent="0.35">
      <c r="A469" s="13" t="s">
        <v>515</v>
      </c>
      <c r="B469" s="13" t="s">
        <v>15</v>
      </c>
      <c r="C469" s="13" t="s">
        <v>475</v>
      </c>
      <c r="D469" s="13">
        <v>2023</v>
      </c>
      <c r="E469" s="13" t="s">
        <v>366</v>
      </c>
      <c r="F469" s="13">
        <v>2822</v>
      </c>
    </row>
    <row r="470" spans="1:6" x14ac:dyDescent="0.35">
      <c r="A470" s="13" t="s">
        <v>515</v>
      </c>
      <c r="B470" s="13" t="s">
        <v>15</v>
      </c>
      <c r="C470" s="13" t="s">
        <v>476</v>
      </c>
      <c r="D470" s="13">
        <v>2023</v>
      </c>
      <c r="E470" s="13" t="s">
        <v>367</v>
      </c>
      <c r="F470" s="13">
        <v>442</v>
      </c>
    </row>
    <row r="471" spans="1:6" x14ac:dyDescent="0.35">
      <c r="A471" s="13" t="s">
        <v>515</v>
      </c>
      <c r="B471" s="13" t="s">
        <v>15</v>
      </c>
      <c r="C471" s="13" t="s">
        <v>424</v>
      </c>
      <c r="D471" s="13">
        <v>2023</v>
      </c>
      <c r="E471" s="13" t="s">
        <v>367</v>
      </c>
      <c r="F471" s="13">
        <v>394</v>
      </c>
    </row>
    <row r="472" spans="1:6" x14ac:dyDescent="0.35">
      <c r="A472" s="13" t="s">
        <v>515</v>
      </c>
      <c r="B472" s="13" t="s">
        <v>15</v>
      </c>
      <c r="C472" s="13" t="s">
        <v>477</v>
      </c>
      <c r="D472" s="13">
        <v>2023</v>
      </c>
      <c r="E472" s="13" t="s">
        <v>367</v>
      </c>
      <c r="F472" s="13">
        <v>48</v>
      </c>
    </row>
    <row r="473" spans="1:6" x14ac:dyDescent="0.35">
      <c r="A473" s="13" t="s">
        <v>515</v>
      </c>
      <c r="B473" s="13" t="s">
        <v>15</v>
      </c>
      <c r="C473" s="13" t="s">
        <v>425</v>
      </c>
      <c r="D473" s="13">
        <v>2023</v>
      </c>
      <c r="E473" s="13" t="s">
        <v>367</v>
      </c>
      <c r="F473" s="13">
        <v>111</v>
      </c>
    </row>
    <row r="474" spans="1:6" x14ac:dyDescent="0.35">
      <c r="A474" s="13" t="s">
        <v>515</v>
      </c>
      <c r="B474" s="13" t="s">
        <v>15</v>
      </c>
      <c r="C474" s="13" t="s">
        <v>478</v>
      </c>
      <c r="D474" s="13">
        <v>2023</v>
      </c>
      <c r="E474" s="13" t="s">
        <v>367</v>
      </c>
      <c r="F474" s="13">
        <v>26</v>
      </c>
    </row>
    <row r="475" spans="1:6" x14ac:dyDescent="0.35">
      <c r="A475" s="13" t="s">
        <v>515</v>
      </c>
      <c r="B475" s="13" t="s">
        <v>15</v>
      </c>
      <c r="C475" s="13" t="s">
        <v>479</v>
      </c>
      <c r="D475" s="13">
        <v>2023</v>
      </c>
      <c r="E475" s="13" t="s">
        <v>367</v>
      </c>
      <c r="F475" s="13">
        <v>49</v>
      </c>
    </row>
    <row r="476" spans="1:6" x14ac:dyDescent="0.35">
      <c r="A476" s="13" t="s">
        <v>515</v>
      </c>
      <c r="B476" s="13" t="s">
        <v>15</v>
      </c>
      <c r="C476" s="13" t="s">
        <v>480</v>
      </c>
      <c r="D476" s="13">
        <v>2023</v>
      </c>
      <c r="E476" s="13" t="s">
        <v>367</v>
      </c>
      <c r="F476" s="13">
        <v>10</v>
      </c>
    </row>
    <row r="477" spans="1:6" x14ac:dyDescent="0.35">
      <c r="A477" s="13" t="s">
        <v>515</v>
      </c>
      <c r="B477" s="13" t="s">
        <v>15</v>
      </c>
      <c r="C477" s="13" t="s">
        <v>481</v>
      </c>
      <c r="D477" s="13">
        <v>2023</v>
      </c>
      <c r="E477" s="13" t="s">
        <v>367</v>
      </c>
      <c r="F477" s="13">
        <v>6</v>
      </c>
    </row>
    <row r="478" spans="1:6" x14ac:dyDescent="0.35">
      <c r="A478" s="13" t="s">
        <v>515</v>
      </c>
      <c r="B478" s="13" t="s">
        <v>15</v>
      </c>
      <c r="C478" s="13" t="s">
        <v>426</v>
      </c>
      <c r="D478" s="13">
        <v>2023</v>
      </c>
      <c r="E478" s="13" t="s">
        <v>367</v>
      </c>
      <c r="F478" s="13">
        <v>19</v>
      </c>
    </row>
    <row r="479" spans="1:6" x14ac:dyDescent="0.35">
      <c r="A479" s="13" t="s">
        <v>515</v>
      </c>
      <c r="B479" s="13" t="s">
        <v>15</v>
      </c>
      <c r="C479" s="13" t="s">
        <v>427</v>
      </c>
      <c r="D479" s="13">
        <v>2023</v>
      </c>
      <c r="E479" s="13" t="s">
        <v>367</v>
      </c>
      <c r="F479" s="13">
        <v>1</v>
      </c>
    </row>
    <row r="480" spans="1:6" x14ac:dyDescent="0.35">
      <c r="A480" s="13" t="s">
        <v>515</v>
      </c>
      <c r="B480" s="13" t="s">
        <v>15</v>
      </c>
      <c r="C480" s="13" t="s">
        <v>428</v>
      </c>
      <c r="D480" s="13">
        <v>2023</v>
      </c>
      <c r="E480" s="13" t="s">
        <v>367</v>
      </c>
      <c r="F480" s="13">
        <v>1211</v>
      </c>
    </row>
    <row r="481" spans="1:6" x14ac:dyDescent="0.35">
      <c r="A481" s="13" t="s">
        <v>515</v>
      </c>
      <c r="B481" s="13" t="s">
        <v>15</v>
      </c>
      <c r="C481" s="13" t="s">
        <v>482</v>
      </c>
      <c r="D481" s="13">
        <v>2023</v>
      </c>
      <c r="E481" s="13" t="s">
        <v>367</v>
      </c>
      <c r="F481" s="13">
        <v>942</v>
      </c>
    </row>
    <row r="482" spans="1:6" x14ac:dyDescent="0.35">
      <c r="A482" s="13" t="s">
        <v>515</v>
      </c>
      <c r="B482" s="13" t="s">
        <v>15</v>
      </c>
      <c r="C482" s="13" t="s">
        <v>429</v>
      </c>
      <c r="D482" s="13">
        <v>2023</v>
      </c>
      <c r="E482" s="13" t="s">
        <v>367</v>
      </c>
      <c r="F482" s="13">
        <v>229</v>
      </c>
    </row>
    <row r="483" spans="1:6" x14ac:dyDescent="0.35">
      <c r="A483" s="13" t="s">
        <v>515</v>
      </c>
      <c r="B483" s="13" t="s">
        <v>15</v>
      </c>
      <c r="C483" s="13" t="s">
        <v>483</v>
      </c>
      <c r="D483" s="13">
        <v>2023</v>
      </c>
      <c r="E483" s="13" t="s">
        <v>367</v>
      </c>
      <c r="F483" s="13">
        <v>40</v>
      </c>
    </row>
    <row r="484" spans="1:6" x14ac:dyDescent="0.35">
      <c r="A484" s="13" t="s">
        <v>515</v>
      </c>
      <c r="B484" s="13" t="s">
        <v>15</v>
      </c>
      <c r="C484" s="13" t="s">
        <v>648</v>
      </c>
      <c r="D484" s="13">
        <v>2023</v>
      </c>
      <c r="E484" s="13" t="s">
        <v>367</v>
      </c>
      <c r="F484" s="13">
        <v>139</v>
      </c>
    </row>
    <row r="485" spans="1:6" x14ac:dyDescent="0.35">
      <c r="A485" s="13" t="s">
        <v>515</v>
      </c>
      <c r="B485" s="13" t="s">
        <v>15</v>
      </c>
      <c r="C485" s="13" t="s">
        <v>484</v>
      </c>
      <c r="D485" s="13">
        <v>2023</v>
      </c>
      <c r="E485" s="13" t="s">
        <v>367</v>
      </c>
      <c r="F485" s="13">
        <v>60</v>
      </c>
    </row>
    <row r="486" spans="1:6" x14ac:dyDescent="0.35">
      <c r="A486" s="13" t="s">
        <v>515</v>
      </c>
      <c r="B486" s="13" t="s">
        <v>15</v>
      </c>
      <c r="C486" s="13" t="s">
        <v>431</v>
      </c>
      <c r="D486" s="13">
        <v>2023</v>
      </c>
      <c r="E486" s="13" t="s">
        <v>367</v>
      </c>
      <c r="F486" s="13">
        <v>15</v>
      </c>
    </row>
    <row r="487" spans="1:6" x14ac:dyDescent="0.35">
      <c r="A487" s="13" t="s">
        <v>515</v>
      </c>
      <c r="B487" s="13" t="s">
        <v>15</v>
      </c>
      <c r="C487" s="13" t="s">
        <v>432</v>
      </c>
      <c r="D487" s="13">
        <v>2023</v>
      </c>
      <c r="E487" s="13" t="s">
        <v>367</v>
      </c>
      <c r="F487" s="13">
        <v>6</v>
      </c>
    </row>
    <row r="488" spans="1:6" x14ac:dyDescent="0.35">
      <c r="A488" s="13" t="s">
        <v>515</v>
      </c>
      <c r="B488" s="13" t="s">
        <v>15</v>
      </c>
      <c r="C488" s="13" t="s">
        <v>433</v>
      </c>
      <c r="D488" s="13">
        <v>2023</v>
      </c>
      <c r="E488" s="13" t="s">
        <v>367</v>
      </c>
      <c r="F488" s="13">
        <v>2</v>
      </c>
    </row>
    <row r="489" spans="1:6" x14ac:dyDescent="0.35">
      <c r="A489" s="13" t="s">
        <v>515</v>
      </c>
      <c r="B489" s="13" t="s">
        <v>15</v>
      </c>
      <c r="C489" s="13" t="s">
        <v>434</v>
      </c>
      <c r="D489" s="13">
        <v>2023</v>
      </c>
      <c r="E489" s="13" t="s">
        <v>367</v>
      </c>
      <c r="F489" s="13">
        <v>8</v>
      </c>
    </row>
    <row r="490" spans="1:6" x14ac:dyDescent="0.35">
      <c r="A490" s="13" t="s">
        <v>515</v>
      </c>
      <c r="B490" s="13" t="s">
        <v>15</v>
      </c>
      <c r="C490" s="13" t="s">
        <v>485</v>
      </c>
      <c r="D490" s="13">
        <v>2023</v>
      </c>
      <c r="E490" s="13" t="s">
        <v>367</v>
      </c>
      <c r="F490" s="13">
        <v>23</v>
      </c>
    </row>
    <row r="491" spans="1:6" x14ac:dyDescent="0.35">
      <c r="A491" s="13" t="s">
        <v>515</v>
      </c>
      <c r="B491" s="13" t="s">
        <v>15</v>
      </c>
      <c r="C491" s="13" t="s">
        <v>486</v>
      </c>
      <c r="D491" s="13">
        <v>2023</v>
      </c>
      <c r="E491" s="13" t="s">
        <v>367</v>
      </c>
      <c r="F491" s="13">
        <v>15</v>
      </c>
    </row>
    <row r="492" spans="1:6" x14ac:dyDescent="0.35">
      <c r="A492" s="13" t="s">
        <v>515</v>
      </c>
      <c r="B492" s="13" t="s">
        <v>15</v>
      </c>
      <c r="C492" s="13" t="s">
        <v>487</v>
      </c>
      <c r="D492" s="13">
        <v>2023</v>
      </c>
      <c r="E492" s="13" t="s">
        <v>367</v>
      </c>
      <c r="F492" s="13">
        <v>11</v>
      </c>
    </row>
    <row r="493" spans="1:6" x14ac:dyDescent="0.35">
      <c r="A493" s="13" t="s">
        <v>515</v>
      </c>
      <c r="B493" s="13" t="s">
        <v>15</v>
      </c>
      <c r="C493" s="13" t="s">
        <v>435</v>
      </c>
      <c r="D493" s="13">
        <v>2023</v>
      </c>
      <c r="E493" s="13" t="s">
        <v>367</v>
      </c>
      <c r="F493" s="13">
        <v>100</v>
      </c>
    </row>
    <row r="494" spans="1:6" x14ac:dyDescent="0.35">
      <c r="A494" s="13" t="s">
        <v>515</v>
      </c>
      <c r="B494" s="13" t="s">
        <v>15</v>
      </c>
      <c r="C494" s="13" t="s">
        <v>488</v>
      </c>
      <c r="D494" s="13">
        <v>2023</v>
      </c>
      <c r="E494" s="13" t="s">
        <v>367</v>
      </c>
      <c r="F494" s="13">
        <v>16</v>
      </c>
    </row>
    <row r="495" spans="1:6" x14ac:dyDescent="0.35">
      <c r="A495" s="13" t="s">
        <v>515</v>
      </c>
      <c r="B495" s="13" t="s">
        <v>15</v>
      </c>
      <c r="C495" s="13" t="s">
        <v>436</v>
      </c>
      <c r="D495" s="13">
        <v>2023</v>
      </c>
      <c r="E495" s="13" t="s">
        <v>367</v>
      </c>
      <c r="F495" s="13">
        <v>28</v>
      </c>
    </row>
    <row r="496" spans="1:6" x14ac:dyDescent="0.35">
      <c r="A496" s="13" t="s">
        <v>515</v>
      </c>
      <c r="B496" s="13" t="s">
        <v>15</v>
      </c>
      <c r="C496" s="13" t="s">
        <v>437</v>
      </c>
      <c r="D496" s="13">
        <v>2023</v>
      </c>
      <c r="E496" s="13" t="s">
        <v>367</v>
      </c>
      <c r="F496" s="13">
        <v>55</v>
      </c>
    </row>
    <row r="497" spans="1:6" x14ac:dyDescent="0.35">
      <c r="A497" s="13" t="s">
        <v>515</v>
      </c>
      <c r="B497" s="13" t="s">
        <v>15</v>
      </c>
      <c r="C497" s="13" t="s">
        <v>438</v>
      </c>
      <c r="D497" s="13">
        <v>2023</v>
      </c>
      <c r="E497" s="13" t="s">
        <v>367</v>
      </c>
      <c r="F497" s="13">
        <v>360</v>
      </c>
    </row>
    <row r="498" spans="1:6" x14ac:dyDescent="0.35">
      <c r="A498" s="13" t="s">
        <v>515</v>
      </c>
      <c r="B498" s="13" t="s">
        <v>15</v>
      </c>
      <c r="C498" s="13" t="s">
        <v>439</v>
      </c>
      <c r="D498" s="13">
        <v>2023</v>
      </c>
      <c r="E498" s="13" t="s">
        <v>367</v>
      </c>
      <c r="F498" s="13">
        <v>92</v>
      </c>
    </row>
    <row r="499" spans="1:6" x14ac:dyDescent="0.35">
      <c r="A499" s="13" t="s">
        <v>515</v>
      </c>
      <c r="B499" s="13" t="s">
        <v>15</v>
      </c>
      <c r="C499" s="13" t="s">
        <v>489</v>
      </c>
      <c r="D499" s="13">
        <v>2023</v>
      </c>
      <c r="E499" s="13" t="s">
        <v>367</v>
      </c>
      <c r="F499" s="13">
        <v>12</v>
      </c>
    </row>
    <row r="500" spans="1:6" x14ac:dyDescent="0.35">
      <c r="A500" s="13" t="s">
        <v>515</v>
      </c>
      <c r="B500" s="13" t="s">
        <v>15</v>
      </c>
      <c r="C500" s="13" t="s">
        <v>440</v>
      </c>
      <c r="D500" s="13">
        <v>2023</v>
      </c>
      <c r="E500" s="13" t="s">
        <v>367</v>
      </c>
      <c r="F500" s="13">
        <v>15</v>
      </c>
    </row>
    <row r="501" spans="1:6" x14ac:dyDescent="0.35">
      <c r="A501" s="13" t="s">
        <v>515</v>
      </c>
      <c r="B501" s="13" t="s">
        <v>15</v>
      </c>
      <c r="C501" s="13" t="s">
        <v>490</v>
      </c>
      <c r="D501" s="13">
        <v>2023</v>
      </c>
      <c r="E501" s="13" t="s">
        <v>367</v>
      </c>
      <c r="F501" s="13">
        <v>108</v>
      </c>
    </row>
    <row r="502" spans="1:6" x14ac:dyDescent="0.35">
      <c r="A502" s="13" t="s">
        <v>515</v>
      </c>
      <c r="B502" s="13" t="s">
        <v>15</v>
      </c>
      <c r="C502" s="13" t="s">
        <v>491</v>
      </c>
      <c r="D502" s="13">
        <v>2023</v>
      </c>
      <c r="E502" s="13" t="s">
        <v>367</v>
      </c>
      <c r="F502" s="13">
        <v>52</v>
      </c>
    </row>
    <row r="503" spans="1:6" x14ac:dyDescent="0.35">
      <c r="A503" s="13" t="s">
        <v>515</v>
      </c>
      <c r="B503" s="13" t="s">
        <v>15</v>
      </c>
      <c r="C503" s="13" t="s">
        <v>441</v>
      </c>
      <c r="D503" s="13">
        <v>2023</v>
      </c>
      <c r="E503" s="13" t="s">
        <v>367</v>
      </c>
      <c r="F503" s="13">
        <v>27</v>
      </c>
    </row>
    <row r="504" spans="1:6" x14ac:dyDescent="0.35">
      <c r="A504" s="13" t="s">
        <v>515</v>
      </c>
      <c r="B504" s="13" t="s">
        <v>15</v>
      </c>
      <c r="C504" s="13" t="s">
        <v>442</v>
      </c>
      <c r="D504" s="13">
        <v>2023</v>
      </c>
      <c r="E504" s="13" t="s">
        <v>367</v>
      </c>
      <c r="F504" s="13">
        <v>51</v>
      </c>
    </row>
    <row r="505" spans="1:6" x14ac:dyDescent="0.35">
      <c r="A505" s="13" t="s">
        <v>515</v>
      </c>
      <c r="B505" s="13" t="s">
        <v>15</v>
      </c>
      <c r="C505" s="13" t="s">
        <v>443</v>
      </c>
      <c r="D505" s="13">
        <v>2023</v>
      </c>
      <c r="E505" s="13" t="s">
        <v>367</v>
      </c>
      <c r="F505" s="13">
        <v>4</v>
      </c>
    </row>
    <row r="506" spans="1:6" x14ac:dyDescent="0.35">
      <c r="A506" s="13" t="s">
        <v>515</v>
      </c>
      <c r="B506" s="13" t="s">
        <v>15</v>
      </c>
      <c r="C506" s="13" t="s">
        <v>444</v>
      </c>
      <c r="D506" s="13">
        <v>2023</v>
      </c>
      <c r="E506" s="13" t="s">
        <v>367</v>
      </c>
      <c r="F506" s="13">
        <v>147</v>
      </c>
    </row>
    <row r="507" spans="1:6" x14ac:dyDescent="0.35">
      <c r="A507" s="13" t="s">
        <v>515</v>
      </c>
      <c r="B507" s="13" t="s">
        <v>15</v>
      </c>
      <c r="C507" s="13" t="s">
        <v>445</v>
      </c>
      <c r="D507" s="13">
        <v>2023</v>
      </c>
      <c r="E507" s="13" t="s">
        <v>367</v>
      </c>
      <c r="F507" s="13">
        <v>9</v>
      </c>
    </row>
    <row r="508" spans="1:6" x14ac:dyDescent="0.35">
      <c r="A508" s="13" t="s">
        <v>515</v>
      </c>
      <c r="B508" s="13" t="s">
        <v>15</v>
      </c>
      <c r="C508" s="13" t="s">
        <v>446</v>
      </c>
      <c r="D508" s="13">
        <v>2023</v>
      </c>
      <c r="E508" s="13" t="s">
        <v>367</v>
      </c>
      <c r="F508" s="13">
        <v>8</v>
      </c>
    </row>
    <row r="509" spans="1:6" x14ac:dyDescent="0.35">
      <c r="A509" s="13" t="s">
        <v>515</v>
      </c>
      <c r="B509" s="13" t="s">
        <v>15</v>
      </c>
      <c r="C509" s="13" t="s">
        <v>447</v>
      </c>
      <c r="D509" s="13">
        <v>2023</v>
      </c>
      <c r="E509" s="13" t="s">
        <v>367</v>
      </c>
      <c r="F509" s="13">
        <v>6</v>
      </c>
    </row>
    <row r="510" spans="1:6" x14ac:dyDescent="0.35">
      <c r="A510" s="13" t="s">
        <v>515</v>
      </c>
      <c r="B510" s="13" t="s">
        <v>15</v>
      </c>
      <c r="C510" s="13" t="s">
        <v>649</v>
      </c>
      <c r="D510" s="13">
        <v>2023</v>
      </c>
      <c r="E510" s="13" t="s">
        <v>367</v>
      </c>
      <c r="F510" s="13">
        <v>8</v>
      </c>
    </row>
    <row r="511" spans="1:6" x14ac:dyDescent="0.35">
      <c r="A511" s="13" t="s">
        <v>515</v>
      </c>
      <c r="B511" s="13" t="s">
        <v>15</v>
      </c>
      <c r="C511" s="13" t="s">
        <v>449</v>
      </c>
      <c r="D511" s="13">
        <v>2023</v>
      </c>
      <c r="E511" s="13" t="s">
        <v>367</v>
      </c>
      <c r="F511" s="13">
        <v>1</v>
      </c>
    </row>
    <row r="512" spans="1:6" x14ac:dyDescent="0.35">
      <c r="A512" s="13" t="s">
        <v>515</v>
      </c>
      <c r="B512" s="13" t="s">
        <v>15</v>
      </c>
      <c r="C512" s="13" t="s">
        <v>450</v>
      </c>
      <c r="D512" s="13">
        <v>2023</v>
      </c>
      <c r="E512" s="13" t="s">
        <v>367</v>
      </c>
      <c r="F512" s="13">
        <v>2</v>
      </c>
    </row>
    <row r="513" spans="1:6" x14ac:dyDescent="0.35">
      <c r="A513" s="13" t="s">
        <v>515</v>
      </c>
      <c r="B513" s="13" t="s">
        <v>15</v>
      </c>
      <c r="C513" s="13" t="s">
        <v>451</v>
      </c>
      <c r="D513" s="13">
        <v>2023</v>
      </c>
      <c r="E513" s="13" t="s">
        <v>367</v>
      </c>
      <c r="F513" s="13">
        <v>3</v>
      </c>
    </row>
    <row r="514" spans="1:6" x14ac:dyDescent="0.35">
      <c r="A514" s="13" t="s">
        <v>515</v>
      </c>
      <c r="B514" s="13" t="s">
        <v>15</v>
      </c>
      <c r="C514" s="13" t="s">
        <v>452</v>
      </c>
      <c r="D514" s="13">
        <v>2023</v>
      </c>
      <c r="E514" s="13" t="s">
        <v>367</v>
      </c>
      <c r="F514" s="13">
        <v>3</v>
      </c>
    </row>
    <row r="515" spans="1:6" x14ac:dyDescent="0.35">
      <c r="A515" s="13" t="s">
        <v>515</v>
      </c>
      <c r="B515" s="13" t="s">
        <v>15</v>
      </c>
      <c r="C515" s="13" t="s">
        <v>453</v>
      </c>
      <c r="D515" s="13">
        <v>2023</v>
      </c>
      <c r="E515" s="13" t="s">
        <v>367</v>
      </c>
      <c r="F515" s="13">
        <v>69</v>
      </c>
    </row>
    <row r="516" spans="1:6" x14ac:dyDescent="0.35">
      <c r="A516" s="13" t="s">
        <v>515</v>
      </c>
      <c r="B516" s="13" t="s">
        <v>15</v>
      </c>
      <c r="C516" s="13" t="s">
        <v>454</v>
      </c>
      <c r="D516" s="13">
        <v>2023</v>
      </c>
      <c r="E516" s="13" t="s">
        <v>367</v>
      </c>
      <c r="F516" s="13">
        <v>1</v>
      </c>
    </row>
    <row r="517" spans="1:6" x14ac:dyDescent="0.35">
      <c r="A517" s="13" t="s">
        <v>515</v>
      </c>
      <c r="B517" s="13" t="s">
        <v>15</v>
      </c>
      <c r="C517" s="13" t="s">
        <v>455</v>
      </c>
      <c r="D517" s="13">
        <v>2023</v>
      </c>
      <c r="E517" s="13" t="s">
        <v>367</v>
      </c>
      <c r="F517" s="13">
        <v>36</v>
      </c>
    </row>
    <row r="518" spans="1:6" x14ac:dyDescent="0.35">
      <c r="A518" s="13" t="s">
        <v>515</v>
      </c>
      <c r="B518" s="13" t="s">
        <v>15</v>
      </c>
      <c r="C518" s="13" t="s">
        <v>492</v>
      </c>
      <c r="D518" s="13">
        <v>2023</v>
      </c>
      <c r="E518" s="13" t="s">
        <v>367</v>
      </c>
      <c r="F518" s="13">
        <v>261</v>
      </c>
    </row>
    <row r="519" spans="1:6" x14ac:dyDescent="0.35">
      <c r="A519" s="13" t="s">
        <v>515</v>
      </c>
      <c r="B519" s="13" t="s">
        <v>15</v>
      </c>
      <c r="C519" s="13" t="s">
        <v>493</v>
      </c>
      <c r="D519" s="13">
        <v>2023</v>
      </c>
      <c r="E519" s="13" t="s">
        <v>367</v>
      </c>
      <c r="F519" s="13">
        <v>2</v>
      </c>
    </row>
    <row r="520" spans="1:6" x14ac:dyDescent="0.35">
      <c r="A520" s="13" t="s">
        <v>515</v>
      </c>
      <c r="B520" s="13" t="s">
        <v>15</v>
      </c>
      <c r="C520" s="13" t="s">
        <v>456</v>
      </c>
      <c r="D520" s="13">
        <v>2023</v>
      </c>
      <c r="E520" s="13" t="s">
        <v>367</v>
      </c>
      <c r="F520" s="13">
        <v>7</v>
      </c>
    </row>
    <row r="521" spans="1:6" x14ac:dyDescent="0.35">
      <c r="A521" s="13" t="s">
        <v>515</v>
      </c>
      <c r="B521" s="13" t="s">
        <v>15</v>
      </c>
      <c r="C521" s="13" t="s">
        <v>457</v>
      </c>
      <c r="D521" s="13">
        <v>2023</v>
      </c>
      <c r="E521" s="13" t="s">
        <v>367</v>
      </c>
      <c r="F521" s="13">
        <v>9</v>
      </c>
    </row>
    <row r="522" spans="1:6" x14ac:dyDescent="0.35">
      <c r="A522" s="13" t="s">
        <v>515</v>
      </c>
      <c r="B522" s="13" t="s">
        <v>15</v>
      </c>
      <c r="C522" s="13" t="s">
        <v>458</v>
      </c>
      <c r="D522" s="13">
        <v>2023</v>
      </c>
      <c r="E522" s="13" t="s">
        <v>367</v>
      </c>
      <c r="F522" s="13">
        <v>3</v>
      </c>
    </row>
    <row r="523" spans="1:6" x14ac:dyDescent="0.35">
      <c r="A523" s="13" t="s">
        <v>515</v>
      </c>
      <c r="B523" s="13" t="s">
        <v>15</v>
      </c>
      <c r="C523" s="13" t="s">
        <v>459</v>
      </c>
      <c r="D523" s="13">
        <v>2023</v>
      </c>
      <c r="E523" s="13" t="s">
        <v>367</v>
      </c>
      <c r="F523" s="13">
        <v>28</v>
      </c>
    </row>
    <row r="524" spans="1:6" x14ac:dyDescent="0.35">
      <c r="A524" s="13" t="s">
        <v>515</v>
      </c>
      <c r="B524" s="13" t="s">
        <v>15</v>
      </c>
      <c r="C524" s="13" t="s">
        <v>460</v>
      </c>
      <c r="D524" s="13">
        <v>2023</v>
      </c>
      <c r="E524" s="13" t="s">
        <v>367</v>
      </c>
      <c r="F524" s="13">
        <v>17</v>
      </c>
    </row>
    <row r="525" spans="1:6" x14ac:dyDescent="0.35">
      <c r="A525" s="13" t="s">
        <v>515</v>
      </c>
      <c r="B525" s="13" t="s">
        <v>15</v>
      </c>
      <c r="C525" s="13" t="s">
        <v>494</v>
      </c>
      <c r="D525" s="13">
        <v>2023</v>
      </c>
      <c r="E525" s="13" t="s">
        <v>367</v>
      </c>
      <c r="F525" s="13">
        <v>15</v>
      </c>
    </row>
    <row r="526" spans="1:6" x14ac:dyDescent="0.35">
      <c r="A526" s="13" t="s">
        <v>515</v>
      </c>
      <c r="B526" s="13" t="s">
        <v>15</v>
      </c>
      <c r="C526" s="13" t="s">
        <v>461</v>
      </c>
      <c r="D526" s="13">
        <v>2023</v>
      </c>
      <c r="E526" s="13" t="s">
        <v>367</v>
      </c>
      <c r="F526" s="13">
        <v>47</v>
      </c>
    </row>
    <row r="527" spans="1:6" x14ac:dyDescent="0.35">
      <c r="A527" s="13" t="s">
        <v>515</v>
      </c>
      <c r="B527" s="13" t="s">
        <v>15</v>
      </c>
      <c r="C527" s="13" t="s">
        <v>462</v>
      </c>
      <c r="D527" s="13">
        <v>2023</v>
      </c>
      <c r="E527" s="13" t="s">
        <v>367</v>
      </c>
      <c r="F527" s="13">
        <v>28</v>
      </c>
    </row>
    <row r="528" spans="1:6" x14ac:dyDescent="0.35">
      <c r="A528" s="13" t="s">
        <v>515</v>
      </c>
      <c r="B528" s="13" t="s">
        <v>15</v>
      </c>
      <c r="C528" s="13" t="s">
        <v>495</v>
      </c>
      <c r="D528" s="13">
        <v>2023</v>
      </c>
      <c r="E528" s="13" t="s">
        <v>367</v>
      </c>
      <c r="F528" s="13">
        <v>11</v>
      </c>
    </row>
    <row r="529" spans="1:7" x14ac:dyDescent="0.35">
      <c r="A529" s="13" t="s">
        <v>515</v>
      </c>
      <c r="B529" s="13" t="s">
        <v>15</v>
      </c>
      <c r="C529" s="13" t="s">
        <v>496</v>
      </c>
      <c r="D529" s="13">
        <v>2023</v>
      </c>
      <c r="E529" s="13" t="s">
        <v>367</v>
      </c>
      <c r="F529" s="13">
        <v>16</v>
      </c>
    </row>
    <row r="530" spans="1:7" x14ac:dyDescent="0.35">
      <c r="A530" s="13" t="s">
        <v>515</v>
      </c>
      <c r="B530" s="13" t="s">
        <v>15</v>
      </c>
      <c r="C530" s="13" t="s">
        <v>463</v>
      </c>
      <c r="D530" s="13">
        <v>2023</v>
      </c>
      <c r="E530" s="13" t="s">
        <v>367</v>
      </c>
      <c r="F530" s="13">
        <v>4</v>
      </c>
    </row>
    <row r="531" spans="1:7" x14ac:dyDescent="0.35">
      <c r="A531" s="13" t="s">
        <v>515</v>
      </c>
      <c r="B531" s="13" t="s">
        <v>15</v>
      </c>
      <c r="C531" s="13" t="s">
        <v>464</v>
      </c>
      <c r="D531" s="13">
        <v>2023</v>
      </c>
      <c r="E531" s="13" t="s">
        <v>367</v>
      </c>
      <c r="F531" s="13">
        <v>73</v>
      </c>
    </row>
    <row r="532" spans="1:7" x14ac:dyDescent="0.35">
      <c r="A532" s="13" t="s">
        <v>515</v>
      </c>
      <c r="B532" s="13" t="s">
        <v>15</v>
      </c>
      <c r="C532" s="13" t="s">
        <v>497</v>
      </c>
      <c r="D532" s="13">
        <v>2023</v>
      </c>
      <c r="E532" s="13" t="s">
        <v>367</v>
      </c>
      <c r="F532" s="13">
        <v>30</v>
      </c>
    </row>
    <row r="533" spans="1:7" x14ac:dyDescent="0.35">
      <c r="A533" s="13" t="s">
        <v>515</v>
      </c>
      <c r="B533" s="13" t="s">
        <v>15</v>
      </c>
      <c r="C533" s="13" t="s">
        <v>465</v>
      </c>
      <c r="D533" s="13">
        <v>2023</v>
      </c>
      <c r="E533" s="13" t="s">
        <v>367</v>
      </c>
      <c r="F533" s="13">
        <v>2</v>
      </c>
      <c r="G533" s="13" t="s">
        <v>745</v>
      </c>
    </row>
    <row r="534" spans="1:7" x14ac:dyDescent="0.35">
      <c r="A534" s="13" t="s">
        <v>515</v>
      </c>
      <c r="B534" s="13" t="s">
        <v>15</v>
      </c>
      <c r="C534" s="13" t="s">
        <v>498</v>
      </c>
      <c r="D534" s="13">
        <v>2023</v>
      </c>
      <c r="E534" s="13" t="s">
        <v>367</v>
      </c>
      <c r="F534" s="13">
        <v>29</v>
      </c>
    </row>
    <row r="535" spans="1:7" x14ac:dyDescent="0.35">
      <c r="A535" s="13" t="s">
        <v>515</v>
      </c>
      <c r="B535" s="13" t="s">
        <v>15</v>
      </c>
      <c r="C535" s="13" t="s">
        <v>499</v>
      </c>
      <c r="D535" s="13">
        <v>2023</v>
      </c>
      <c r="E535" s="13" t="s">
        <v>367</v>
      </c>
      <c r="F535" s="13">
        <v>219</v>
      </c>
    </row>
    <row r="536" spans="1:7" x14ac:dyDescent="0.35">
      <c r="A536" s="13" t="s">
        <v>515</v>
      </c>
      <c r="B536" s="13" t="s">
        <v>15</v>
      </c>
      <c r="C536" s="13" t="s">
        <v>500</v>
      </c>
      <c r="D536" s="13">
        <v>2023</v>
      </c>
      <c r="E536" s="13" t="s">
        <v>367</v>
      </c>
      <c r="F536" s="13">
        <v>145</v>
      </c>
    </row>
    <row r="537" spans="1:7" x14ac:dyDescent="0.35">
      <c r="A537" s="13" t="s">
        <v>515</v>
      </c>
      <c r="B537" s="13" t="s">
        <v>15</v>
      </c>
      <c r="C537" s="13" t="s">
        <v>466</v>
      </c>
      <c r="D537" s="13">
        <v>2023</v>
      </c>
      <c r="E537" s="13" t="s">
        <v>367</v>
      </c>
      <c r="F537" s="13">
        <v>74</v>
      </c>
    </row>
    <row r="538" spans="1:7" x14ac:dyDescent="0.35">
      <c r="A538" s="13" t="s">
        <v>515</v>
      </c>
      <c r="B538" s="13" t="s">
        <v>15</v>
      </c>
      <c r="C538" s="13" t="s">
        <v>467</v>
      </c>
      <c r="D538" s="13">
        <v>2023</v>
      </c>
      <c r="E538" s="13" t="s">
        <v>367</v>
      </c>
      <c r="F538" s="13">
        <v>6</v>
      </c>
    </row>
    <row r="539" spans="1:7" x14ac:dyDescent="0.35">
      <c r="A539" s="13" t="s">
        <v>515</v>
      </c>
      <c r="B539" s="13" t="s">
        <v>15</v>
      </c>
      <c r="C539" s="13" t="s">
        <v>468</v>
      </c>
      <c r="D539" s="13">
        <v>2023</v>
      </c>
      <c r="E539" s="13" t="s">
        <v>367</v>
      </c>
      <c r="F539" s="13" t="s">
        <v>740</v>
      </c>
      <c r="G539" s="13" t="s">
        <v>740</v>
      </c>
    </row>
    <row r="540" spans="1:7" x14ac:dyDescent="0.35">
      <c r="A540" s="13" t="s">
        <v>515</v>
      </c>
      <c r="B540" s="13" t="s">
        <v>15</v>
      </c>
      <c r="C540" s="13" t="s">
        <v>469</v>
      </c>
      <c r="D540" s="13">
        <v>2023</v>
      </c>
      <c r="E540" s="13" t="s">
        <v>367</v>
      </c>
      <c r="F540" s="13">
        <v>6</v>
      </c>
    </row>
    <row r="541" spans="1:7" x14ac:dyDescent="0.35">
      <c r="A541" s="13" t="s">
        <v>515</v>
      </c>
      <c r="B541" s="13" t="s">
        <v>15</v>
      </c>
      <c r="C541" s="13" t="s">
        <v>470</v>
      </c>
      <c r="D541" s="13">
        <v>2023</v>
      </c>
      <c r="E541" s="13" t="s">
        <v>367</v>
      </c>
      <c r="F541" s="13">
        <v>111</v>
      </c>
    </row>
    <row r="542" spans="1:7" x14ac:dyDescent="0.35">
      <c r="A542" s="13" t="s">
        <v>515</v>
      </c>
      <c r="B542" s="13" t="s">
        <v>15</v>
      </c>
      <c r="C542" s="13" t="s">
        <v>471</v>
      </c>
      <c r="D542" s="13">
        <v>2023</v>
      </c>
      <c r="E542" s="13" t="s">
        <v>367</v>
      </c>
      <c r="F542" s="13">
        <v>7</v>
      </c>
    </row>
    <row r="543" spans="1:7" x14ac:dyDescent="0.35">
      <c r="A543" s="13" t="s">
        <v>515</v>
      </c>
      <c r="B543" s="13" t="s">
        <v>15</v>
      </c>
      <c r="C543" s="13" t="s">
        <v>472</v>
      </c>
      <c r="D543" s="13">
        <v>2023</v>
      </c>
      <c r="E543" s="13" t="s">
        <v>367</v>
      </c>
      <c r="F543" s="13">
        <v>9</v>
      </c>
    </row>
    <row r="544" spans="1:7" x14ac:dyDescent="0.35">
      <c r="A544" s="13" t="s">
        <v>515</v>
      </c>
      <c r="B544" s="13" t="s">
        <v>15</v>
      </c>
      <c r="C544" s="13" t="s">
        <v>473</v>
      </c>
      <c r="D544" s="13">
        <v>2023</v>
      </c>
      <c r="E544" s="13" t="s">
        <v>367</v>
      </c>
      <c r="F544" s="13">
        <v>34</v>
      </c>
    </row>
    <row r="545" spans="1:6" x14ac:dyDescent="0.35">
      <c r="A545" s="13" t="s">
        <v>515</v>
      </c>
      <c r="B545" s="13" t="s">
        <v>15</v>
      </c>
      <c r="C545" s="13" t="s">
        <v>474</v>
      </c>
      <c r="D545" s="13">
        <v>2023</v>
      </c>
      <c r="E545" s="13" t="s">
        <v>367</v>
      </c>
      <c r="F545" s="13">
        <v>40</v>
      </c>
    </row>
    <row r="546" spans="1:6" x14ac:dyDescent="0.35">
      <c r="A546" s="13" t="s">
        <v>515</v>
      </c>
      <c r="B546" s="13" t="s">
        <v>15</v>
      </c>
      <c r="C546" s="13" t="s">
        <v>441</v>
      </c>
      <c r="D546" s="13">
        <v>2023</v>
      </c>
      <c r="E546" s="13" t="s">
        <v>367</v>
      </c>
      <c r="F546" s="13">
        <v>20</v>
      </c>
    </row>
    <row r="547" spans="1:6" x14ac:dyDescent="0.35">
      <c r="A547" s="13" t="s">
        <v>515</v>
      </c>
      <c r="B547" s="13" t="s">
        <v>15</v>
      </c>
      <c r="C547" s="13" t="s">
        <v>475</v>
      </c>
      <c r="D547" s="13">
        <v>2023</v>
      </c>
      <c r="E547" s="13" t="s">
        <v>367</v>
      </c>
      <c r="F547" s="13">
        <v>3137</v>
      </c>
    </row>
    <row r="548" spans="1:6" x14ac:dyDescent="0.35">
      <c r="A548" s="13" t="s">
        <v>515</v>
      </c>
      <c r="B548" s="13" t="s">
        <v>15</v>
      </c>
      <c r="C548" s="13" t="s">
        <v>476</v>
      </c>
      <c r="D548" s="13">
        <v>2023</v>
      </c>
      <c r="E548" s="13" t="s">
        <v>640</v>
      </c>
      <c r="F548" s="13">
        <v>408</v>
      </c>
    </row>
    <row r="549" spans="1:6" x14ac:dyDescent="0.35">
      <c r="A549" s="13" t="s">
        <v>515</v>
      </c>
      <c r="B549" s="13" t="s">
        <v>15</v>
      </c>
      <c r="C549" s="13" t="s">
        <v>424</v>
      </c>
      <c r="D549" s="13">
        <v>2023</v>
      </c>
      <c r="E549" s="13" t="s">
        <v>640</v>
      </c>
      <c r="F549" s="13">
        <v>359</v>
      </c>
    </row>
    <row r="550" spans="1:6" x14ac:dyDescent="0.35">
      <c r="A550" s="13" t="s">
        <v>515</v>
      </c>
      <c r="B550" s="13" t="s">
        <v>15</v>
      </c>
      <c r="C550" s="13" t="s">
        <v>477</v>
      </c>
      <c r="D550" s="13">
        <v>2023</v>
      </c>
      <c r="E550" s="13" t="s">
        <v>640</v>
      </c>
      <c r="F550" s="13">
        <v>49</v>
      </c>
    </row>
    <row r="551" spans="1:6" x14ac:dyDescent="0.35">
      <c r="A551" s="13" t="s">
        <v>515</v>
      </c>
      <c r="B551" s="13" t="s">
        <v>15</v>
      </c>
      <c r="C551" s="13" t="s">
        <v>425</v>
      </c>
      <c r="D551" s="13">
        <v>2023</v>
      </c>
      <c r="E551" s="13" t="s">
        <v>640</v>
      </c>
      <c r="F551" s="13">
        <v>98</v>
      </c>
    </row>
    <row r="552" spans="1:6" x14ac:dyDescent="0.35">
      <c r="A552" s="13" t="s">
        <v>515</v>
      </c>
      <c r="B552" s="13" t="s">
        <v>15</v>
      </c>
      <c r="C552" s="13" t="s">
        <v>478</v>
      </c>
      <c r="D552" s="13">
        <v>2023</v>
      </c>
      <c r="E552" s="13" t="s">
        <v>640</v>
      </c>
      <c r="F552" s="13">
        <v>23</v>
      </c>
    </row>
    <row r="553" spans="1:6" x14ac:dyDescent="0.35">
      <c r="A553" s="13" t="s">
        <v>515</v>
      </c>
      <c r="B553" s="13" t="s">
        <v>15</v>
      </c>
      <c r="C553" s="13" t="s">
        <v>479</v>
      </c>
      <c r="D553" s="13">
        <v>2023</v>
      </c>
      <c r="E553" s="13" t="s">
        <v>640</v>
      </c>
      <c r="F553" s="13">
        <v>41</v>
      </c>
    </row>
    <row r="554" spans="1:6" x14ac:dyDescent="0.35">
      <c r="A554" s="13" t="s">
        <v>515</v>
      </c>
      <c r="B554" s="13" t="s">
        <v>15</v>
      </c>
      <c r="C554" s="13" t="s">
        <v>480</v>
      </c>
      <c r="D554" s="13">
        <v>2023</v>
      </c>
      <c r="E554" s="13" t="s">
        <v>640</v>
      </c>
      <c r="F554" s="13">
        <v>8</v>
      </c>
    </row>
    <row r="555" spans="1:6" x14ac:dyDescent="0.35">
      <c r="A555" s="13" t="s">
        <v>515</v>
      </c>
      <c r="B555" s="13" t="s">
        <v>15</v>
      </c>
      <c r="C555" s="13" t="s">
        <v>481</v>
      </c>
      <c r="D555" s="13">
        <v>2023</v>
      </c>
      <c r="E555" s="13" t="s">
        <v>640</v>
      </c>
      <c r="F555" s="13">
        <v>5</v>
      </c>
    </row>
    <row r="556" spans="1:6" x14ac:dyDescent="0.35">
      <c r="A556" s="13" t="s">
        <v>515</v>
      </c>
      <c r="B556" s="13" t="s">
        <v>15</v>
      </c>
      <c r="C556" s="13" t="s">
        <v>426</v>
      </c>
      <c r="D556" s="13">
        <v>2023</v>
      </c>
      <c r="E556" s="13" t="s">
        <v>640</v>
      </c>
      <c r="F556" s="13">
        <v>19</v>
      </c>
    </row>
    <row r="557" spans="1:6" x14ac:dyDescent="0.35">
      <c r="A557" s="13" t="s">
        <v>515</v>
      </c>
      <c r="B557" s="13" t="s">
        <v>15</v>
      </c>
      <c r="C557" s="13" t="s">
        <v>427</v>
      </c>
      <c r="D557" s="13">
        <v>2023</v>
      </c>
      <c r="E557" s="13" t="s">
        <v>640</v>
      </c>
      <c r="F557" s="13">
        <v>1</v>
      </c>
    </row>
    <row r="558" spans="1:6" x14ac:dyDescent="0.35">
      <c r="A558" s="13" t="s">
        <v>515</v>
      </c>
      <c r="B558" s="13" t="s">
        <v>15</v>
      </c>
      <c r="C558" s="13" t="s">
        <v>428</v>
      </c>
      <c r="D558" s="13">
        <v>2023</v>
      </c>
      <c r="E558" s="13" t="s">
        <v>640</v>
      </c>
      <c r="F558" s="13">
        <v>920</v>
      </c>
    </row>
    <row r="559" spans="1:6" x14ac:dyDescent="0.35">
      <c r="A559" s="13" t="s">
        <v>515</v>
      </c>
      <c r="B559" s="13" t="s">
        <v>15</v>
      </c>
      <c r="C559" s="13" t="s">
        <v>482</v>
      </c>
      <c r="D559" s="13">
        <v>2023</v>
      </c>
      <c r="E559" s="13" t="s">
        <v>640</v>
      </c>
      <c r="F559" s="13">
        <v>681</v>
      </c>
    </row>
    <row r="560" spans="1:6" x14ac:dyDescent="0.35">
      <c r="A560" s="13" t="s">
        <v>515</v>
      </c>
      <c r="B560" s="13" t="s">
        <v>15</v>
      </c>
      <c r="C560" s="13" t="s">
        <v>429</v>
      </c>
      <c r="D560" s="13">
        <v>2023</v>
      </c>
      <c r="E560" s="13" t="s">
        <v>640</v>
      </c>
      <c r="F560" s="13">
        <v>204</v>
      </c>
    </row>
    <row r="561" spans="1:7" x14ac:dyDescent="0.35">
      <c r="A561" s="13" t="s">
        <v>515</v>
      </c>
      <c r="B561" s="13" t="s">
        <v>15</v>
      </c>
      <c r="C561" s="13" t="s">
        <v>483</v>
      </c>
      <c r="D561" s="13">
        <v>2023</v>
      </c>
      <c r="E561" s="13" t="s">
        <v>640</v>
      </c>
      <c r="F561" s="13">
        <v>34</v>
      </c>
    </row>
    <row r="562" spans="1:7" x14ac:dyDescent="0.35">
      <c r="A562" s="13" t="s">
        <v>515</v>
      </c>
      <c r="B562" s="13" t="s">
        <v>15</v>
      </c>
      <c r="C562" s="13" t="s">
        <v>648</v>
      </c>
      <c r="D562" s="13">
        <v>2023</v>
      </c>
      <c r="E562" s="13" t="s">
        <v>640</v>
      </c>
      <c r="F562" s="13">
        <v>136</v>
      </c>
    </row>
    <row r="563" spans="1:7" x14ac:dyDescent="0.35">
      <c r="A563" s="13" t="s">
        <v>515</v>
      </c>
      <c r="B563" s="13" t="s">
        <v>15</v>
      </c>
      <c r="C563" s="13" t="s">
        <v>484</v>
      </c>
      <c r="D563" s="13">
        <v>2023</v>
      </c>
      <c r="E563" s="13" t="s">
        <v>640</v>
      </c>
      <c r="F563" s="13">
        <v>58</v>
      </c>
    </row>
    <row r="564" spans="1:7" x14ac:dyDescent="0.35">
      <c r="A564" s="13" t="s">
        <v>515</v>
      </c>
      <c r="B564" s="13" t="s">
        <v>15</v>
      </c>
      <c r="C564" s="13" t="s">
        <v>431</v>
      </c>
      <c r="D564" s="13">
        <v>2023</v>
      </c>
      <c r="E564" s="13" t="s">
        <v>640</v>
      </c>
      <c r="F564" s="13">
        <v>18</v>
      </c>
    </row>
    <row r="565" spans="1:7" x14ac:dyDescent="0.35">
      <c r="A565" s="13" t="s">
        <v>515</v>
      </c>
      <c r="B565" s="13" t="s">
        <v>15</v>
      </c>
      <c r="C565" s="13" t="s">
        <v>432</v>
      </c>
      <c r="D565" s="13">
        <v>2023</v>
      </c>
      <c r="E565" s="13" t="s">
        <v>640</v>
      </c>
      <c r="F565" s="13">
        <v>5</v>
      </c>
    </row>
    <row r="566" spans="1:7" x14ac:dyDescent="0.35">
      <c r="A566" s="13" t="s">
        <v>515</v>
      </c>
      <c r="B566" s="13" t="s">
        <v>15</v>
      </c>
      <c r="C566" s="13" t="s">
        <v>433</v>
      </c>
      <c r="D566" s="13">
        <v>2023</v>
      </c>
      <c r="E566" s="13" t="s">
        <v>640</v>
      </c>
      <c r="F566" s="13">
        <v>1</v>
      </c>
      <c r="G566" s="13" t="s">
        <v>745</v>
      </c>
    </row>
    <row r="567" spans="1:7" x14ac:dyDescent="0.35">
      <c r="A567" s="13" t="s">
        <v>515</v>
      </c>
      <c r="B567" s="13" t="s">
        <v>15</v>
      </c>
      <c r="C567" s="13" t="s">
        <v>434</v>
      </c>
      <c r="D567" s="13">
        <v>2023</v>
      </c>
      <c r="E567" s="13" t="s">
        <v>640</v>
      </c>
      <c r="F567" s="13">
        <v>10</v>
      </c>
    </row>
    <row r="568" spans="1:7" x14ac:dyDescent="0.35">
      <c r="A568" s="13" t="s">
        <v>515</v>
      </c>
      <c r="B568" s="13" t="s">
        <v>15</v>
      </c>
      <c r="C568" s="13" t="s">
        <v>485</v>
      </c>
      <c r="D568" s="13">
        <v>2023</v>
      </c>
      <c r="E568" s="13" t="s">
        <v>640</v>
      </c>
      <c r="F568" s="13">
        <v>28</v>
      </c>
    </row>
    <row r="569" spans="1:7" x14ac:dyDescent="0.35">
      <c r="A569" s="13" t="s">
        <v>515</v>
      </c>
      <c r="B569" s="13" t="s">
        <v>15</v>
      </c>
      <c r="C569" s="13" t="s">
        <v>486</v>
      </c>
      <c r="D569" s="13">
        <v>2023</v>
      </c>
      <c r="E569" s="13" t="s">
        <v>640</v>
      </c>
      <c r="F569" s="13">
        <v>14</v>
      </c>
    </row>
    <row r="570" spans="1:7" x14ac:dyDescent="0.35">
      <c r="A570" s="13" t="s">
        <v>515</v>
      </c>
      <c r="B570" s="13" t="s">
        <v>15</v>
      </c>
      <c r="C570" s="13" t="s">
        <v>487</v>
      </c>
      <c r="D570" s="13">
        <v>2023</v>
      </c>
      <c r="E570" s="13" t="s">
        <v>640</v>
      </c>
      <c r="F570" s="13">
        <v>3</v>
      </c>
      <c r="G570" s="13" t="s">
        <v>745</v>
      </c>
    </row>
    <row r="571" spans="1:7" x14ac:dyDescent="0.35">
      <c r="A571" s="13" t="s">
        <v>515</v>
      </c>
      <c r="B571" s="13" t="s">
        <v>15</v>
      </c>
      <c r="C571" s="13" t="s">
        <v>435</v>
      </c>
      <c r="D571" s="13">
        <v>2023</v>
      </c>
      <c r="E571" s="13" t="s">
        <v>640</v>
      </c>
      <c r="F571" s="13">
        <v>61</v>
      </c>
    </row>
    <row r="572" spans="1:7" x14ac:dyDescent="0.35">
      <c r="A572" s="13" t="s">
        <v>515</v>
      </c>
      <c r="B572" s="13" t="s">
        <v>15</v>
      </c>
      <c r="C572" s="13" t="s">
        <v>488</v>
      </c>
      <c r="D572" s="13">
        <v>2023</v>
      </c>
      <c r="E572" s="13" t="s">
        <v>640</v>
      </c>
      <c r="F572" s="13">
        <v>10</v>
      </c>
    </row>
    <row r="573" spans="1:7" x14ac:dyDescent="0.35">
      <c r="A573" s="13" t="s">
        <v>515</v>
      </c>
      <c r="B573" s="13" t="s">
        <v>15</v>
      </c>
      <c r="C573" s="13" t="s">
        <v>436</v>
      </c>
      <c r="D573" s="13">
        <v>2023</v>
      </c>
      <c r="E573" s="13" t="s">
        <v>640</v>
      </c>
      <c r="F573" s="13">
        <v>22</v>
      </c>
    </row>
    <row r="574" spans="1:7" x14ac:dyDescent="0.35">
      <c r="A574" s="13" t="s">
        <v>515</v>
      </c>
      <c r="B574" s="13" t="s">
        <v>15</v>
      </c>
      <c r="C574" s="13" t="s">
        <v>437</v>
      </c>
      <c r="D574" s="13">
        <v>2023</v>
      </c>
      <c r="E574" s="13" t="s">
        <v>640</v>
      </c>
      <c r="F574" s="13">
        <v>30</v>
      </c>
    </row>
    <row r="575" spans="1:7" x14ac:dyDescent="0.35">
      <c r="A575" s="13" t="s">
        <v>515</v>
      </c>
      <c r="B575" s="13" t="s">
        <v>15</v>
      </c>
      <c r="C575" s="13" t="s">
        <v>438</v>
      </c>
      <c r="D575" s="13">
        <v>2023</v>
      </c>
      <c r="E575" s="13" t="s">
        <v>640</v>
      </c>
      <c r="F575" s="13">
        <v>352</v>
      </c>
    </row>
    <row r="576" spans="1:7" x14ac:dyDescent="0.35">
      <c r="A576" s="13" t="s">
        <v>515</v>
      </c>
      <c r="B576" s="13" t="s">
        <v>15</v>
      </c>
      <c r="C576" s="13" t="s">
        <v>439</v>
      </c>
      <c r="D576" s="13">
        <v>2023</v>
      </c>
      <c r="E576" s="13" t="s">
        <v>640</v>
      </c>
      <c r="F576" s="13">
        <v>111</v>
      </c>
    </row>
    <row r="577" spans="1:6" x14ac:dyDescent="0.35">
      <c r="A577" s="13" t="s">
        <v>515</v>
      </c>
      <c r="B577" s="13" t="s">
        <v>15</v>
      </c>
      <c r="C577" s="13" t="s">
        <v>489</v>
      </c>
      <c r="D577" s="13">
        <v>2023</v>
      </c>
      <c r="E577" s="13" t="s">
        <v>640</v>
      </c>
      <c r="F577" s="13">
        <v>6</v>
      </c>
    </row>
    <row r="578" spans="1:6" x14ac:dyDescent="0.35">
      <c r="A578" s="13" t="s">
        <v>515</v>
      </c>
      <c r="B578" s="13" t="s">
        <v>15</v>
      </c>
      <c r="C578" s="13" t="s">
        <v>440</v>
      </c>
      <c r="D578" s="13">
        <v>2023</v>
      </c>
      <c r="E578" s="13" t="s">
        <v>640</v>
      </c>
      <c r="F578" s="13">
        <v>13</v>
      </c>
    </row>
    <row r="579" spans="1:6" x14ac:dyDescent="0.35">
      <c r="A579" s="13" t="s">
        <v>515</v>
      </c>
      <c r="B579" s="13" t="s">
        <v>15</v>
      </c>
      <c r="C579" s="13" t="s">
        <v>490</v>
      </c>
      <c r="D579" s="13">
        <v>2023</v>
      </c>
      <c r="E579" s="13" t="s">
        <v>640</v>
      </c>
      <c r="F579" s="13">
        <v>105</v>
      </c>
    </row>
    <row r="580" spans="1:6" x14ac:dyDescent="0.35">
      <c r="A580" s="13" t="s">
        <v>515</v>
      </c>
      <c r="B580" s="13" t="s">
        <v>15</v>
      </c>
      <c r="C580" s="13" t="s">
        <v>491</v>
      </c>
      <c r="D580" s="13">
        <v>2023</v>
      </c>
      <c r="E580" s="13" t="s">
        <v>640</v>
      </c>
      <c r="F580" s="13">
        <v>58</v>
      </c>
    </row>
    <row r="581" spans="1:6" x14ac:dyDescent="0.35">
      <c r="A581" s="13" t="s">
        <v>515</v>
      </c>
      <c r="B581" s="13" t="s">
        <v>15</v>
      </c>
      <c r="C581" s="13" t="s">
        <v>441</v>
      </c>
      <c r="D581" s="13">
        <v>2023</v>
      </c>
      <c r="E581" s="13" t="s">
        <v>640</v>
      </c>
      <c r="F581" s="13">
        <v>23</v>
      </c>
    </row>
    <row r="582" spans="1:6" x14ac:dyDescent="0.35">
      <c r="A582" s="13" t="s">
        <v>515</v>
      </c>
      <c r="B582" s="13" t="s">
        <v>15</v>
      </c>
      <c r="C582" s="13" t="s">
        <v>442</v>
      </c>
      <c r="D582" s="13">
        <v>2023</v>
      </c>
      <c r="E582" s="13" t="s">
        <v>640</v>
      </c>
      <c r="F582" s="13">
        <v>33</v>
      </c>
    </row>
    <row r="583" spans="1:6" x14ac:dyDescent="0.35">
      <c r="A583" s="13" t="s">
        <v>515</v>
      </c>
      <c r="B583" s="13" t="s">
        <v>15</v>
      </c>
      <c r="C583" s="13" t="s">
        <v>443</v>
      </c>
      <c r="D583" s="13">
        <v>2023</v>
      </c>
      <c r="E583" s="13" t="s">
        <v>640</v>
      </c>
      <c r="F583" s="13">
        <v>3</v>
      </c>
    </row>
    <row r="584" spans="1:6" x14ac:dyDescent="0.35">
      <c r="A584" s="13" t="s">
        <v>515</v>
      </c>
      <c r="B584" s="13" t="s">
        <v>15</v>
      </c>
      <c r="C584" s="13" t="s">
        <v>444</v>
      </c>
      <c r="D584" s="13">
        <v>2023</v>
      </c>
      <c r="E584" s="13" t="s">
        <v>640</v>
      </c>
      <c r="F584" s="13">
        <v>131</v>
      </c>
    </row>
    <row r="585" spans="1:6" x14ac:dyDescent="0.35">
      <c r="A585" s="13" t="s">
        <v>515</v>
      </c>
      <c r="B585" s="13" t="s">
        <v>15</v>
      </c>
      <c r="C585" s="13" t="s">
        <v>445</v>
      </c>
      <c r="D585" s="13">
        <v>2023</v>
      </c>
      <c r="E585" s="13" t="s">
        <v>640</v>
      </c>
      <c r="F585" s="13">
        <v>7</v>
      </c>
    </row>
    <row r="586" spans="1:6" x14ac:dyDescent="0.35">
      <c r="A586" s="13" t="s">
        <v>515</v>
      </c>
      <c r="B586" s="13" t="s">
        <v>15</v>
      </c>
      <c r="C586" s="13" t="s">
        <v>446</v>
      </c>
      <c r="D586" s="13">
        <v>2023</v>
      </c>
      <c r="E586" s="13" t="s">
        <v>640</v>
      </c>
      <c r="F586" s="13">
        <v>3</v>
      </c>
    </row>
    <row r="587" spans="1:6" x14ac:dyDescent="0.35">
      <c r="A587" s="13" t="s">
        <v>515</v>
      </c>
      <c r="B587" s="13" t="s">
        <v>15</v>
      </c>
      <c r="C587" s="13" t="s">
        <v>447</v>
      </c>
      <c r="D587" s="13">
        <v>2023</v>
      </c>
      <c r="E587" s="13" t="s">
        <v>640</v>
      </c>
      <c r="F587" s="13">
        <v>5</v>
      </c>
    </row>
    <row r="588" spans="1:6" x14ac:dyDescent="0.35">
      <c r="A588" s="13" t="s">
        <v>515</v>
      </c>
      <c r="B588" s="13" t="s">
        <v>15</v>
      </c>
      <c r="C588" s="13" t="s">
        <v>649</v>
      </c>
      <c r="D588" s="13">
        <v>2023</v>
      </c>
      <c r="E588" s="13" t="s">
        <v>640</v>
      </c>
      <c r="F588" s="13">
        <v>9</v>
      </c>
    </row>
    <row r="589" spans="1:6" x14ac:dyDescent="0.35">
      <c r="A589" s="13" t="s">
        <v>515</v>
      </c>
      <c r="B589" s="13" t="s">
        <v>15</v>
      </c>
      <c r="C589" s="13" t="s">
        <v>449</v>
      </c>
      <c r="D589" s="13">
        <v>2023</v>
      </c>
      <c r="E589" s="13" t="s">
        <v>640</v>
      </c>
      <c r="F589" s="13">
        <v>1</v>
      </c>
    </row>
    <row r="590" spans="1:6" x14ac:dyDescent="0.35">
      <c r="A590" s="13" t="s">
        <v>515</v>
      </c>
      <c r="B590" s="13" t="s">
        <v>15</v>
      </c>
      <c r="C590" s="13" t="s">
        <v>450</v>
      </c>
      <c r="D590" s="13">
        <v>2023</v>
      </c>
      <c r="E590" s="13" t="s">
        <v>640</v>
      </c>
      <c r="F590" s="13">
        <v>2</v>
      </c>
    </row>
    <row r="591" spans="1:6" x14ac:dyDescent="0.35">
      <c r="A591" s="13" t="s">
        <v>515</v>
      </c>
      <c r="B591" s="13" t="s">
        <v>15</v>
      </c>
      <c r="C591" s="13" t="s">
        <v>451</v>
      </c>
      <c r="D591" s="13">
        <v>2023</v>
      </c>
      <c r="E591" s="13" t="s">
        <v>640</v>
      </c>
      <c r="F591" s="13">
        <v>2</v>
      </c>
    </row>
    <row r="592" spans="1:6" x14ac:dyDescent="0.35">
      <c r="A592" s="13" t="s">
        <v>515</v>
      </c>
      <c r="B592" s="13" t="s">
        <v>15</v>
      </c>
      <c r="C592" s="13" t="s">
        <v>452</v>
      </c>
      <c r="D592" s="13">
        <v>2023</v>
      </c>
      <c r="E592" s="13" t="s">
        <v>640</v>
      </c>
      <c r="F592" s="13">
        <v>2</v>
      </c>
    </row>
    <row r="593" spans="1:7" x14ac:dyDescent="0.35">
      <c r="A593" s="13" t="s">
        <v>515</v>
      </c>
      <c r="B593" s="13" t="s">
        <v>15</v>
      </c>
      <c r="C593" s="13" t="s">
        <v>453</v>
      </c>
      <c r="D593" s="13">
        <v>2023</v>
      </c>
      <c r="E593" s="13" t="s">
        <v>640</v>
      </c>
      <c r="F593" s="13">
        <v>65</v>
      </c>
    </row>
    <row r="594" spans="1:7" x14ac:dyDescent="0.35">
      <c r="A594" s="13" t="s">
        <v>515</v>
      </c>
      <c r="B594" s="13" t="s">
        <v>15</v>
      </c>
      <c r="C594" s="13" t="s">
        <v>454</v>
      </c>
      <c r="D594" s="13">
        <v>2023</v>
      </c>
      <c r="E594" s="13" t="s">
        <v>640</v>
      </c>
      <c r="F594" s="13">
        <v>1</v>
      </c>
      <c r="G594" s="13" t="s">
        <v>745</v>
      </c>
    </row>
    <row r="595" spans="1:7" x14ac:dyDescent="0.35">
      <c r="A595" s="13" t="s">
        <v>515</v>
      </c>
      <c r="B595" s="13" t="s">
        <v>15</v>
      </c>
      <c r="C595" s="13" t="s">
        <v>455</v>
      </c>
      <c r="D595" s="13">
        <v>2023</v>
      </c>
      <c r="E595" s="13" t="s">
        <v>640</v>
      </c>
      <c r="F595" s="13">
        <v>34</v>
      </c>
    </row>
    <row r="596" spans="1:7" x14ac:dyDescent="0.35">
      <c r="A596" s="13" t="s">
        <v>515</v>
      </c>
      <c r="B596" s="13" t="s">
        <v>15</v>
      </c>
      <c r="C596" s="13" t="s">
        <v>492</v>
      </c>
      <c r="D596" s="13">
        <v>2023</v>
      </c>
      <c r="E596" s="13" t="s">
        <v>640</v>
      </c>
      <c r="F596" s="13">
        <v>253</v>
      </c>
    </row>
    <row r="597" spans="1:7" x14ac:dyDescent="0.35">
      <c r="A597" s="13" t="s">
        <v>515</v>
      </c>
      <c r="B597" s="13" t="s">
        <v>15</v>
      </c>
      <c r="C597" s="13" t="s">
        <v>493</v>
      </c>
      <c r="D597" s="13">
        <v>2023</v>
      </c>
      <c r="E597" s="13" t="s">
        <v>640</v>
      </c>
      <c r="F597" s="13">
        <v>2</v>
      </c>
    </row>
    <row r="598" spans="1:7" x14ac:dyDescent="0.35">
      <c r="A598" s="13" t="s">
        <v>515</v>
      </c>
      <c r="B598" s="13" t="s">
        <v>15</v>
      </c>
      <c r="C598" s="13" t="s">
        <v>456</v>
      </c>
      <c r="D598" s="13">
        <v>2023</v>
      </c>
      <c r="E598" s="13" t="s">
        <v>640</v>
      </c>
      <c r="F598" s="13">
        <v>4</v>
      </c>
      <c r="G598" s="13" t="s">
        <v>745</v>
      </c>
    </row>
    <row r="599" spans="1:7" x14ac:dyDescent="0.35">
      <c r="A599" s="13" t="s">
        <v>515</v>
      </c>
      <c r="B599" s="13" t="s">
        <v>15</v>
      </c>
      <c r="C599" s="13" t="s">
        <v>457</v>
      </c>
      <c r="D599" s="13">
        <v>2023</v>
      </c>
      <c r="E599" s="13" t="s">
        <v>640</v>
      </c>
      <c r="F599" s="13">
        <v>6</v>
      </c>
    </row>
    <row r="600" spans="1:7" x14ac:dyDescent="0.35">
      <c r="A600" s="13" t="s">
        <v>515</v>
      </c>
      <c r="B600" s="13" t="s">
        <v>15</v>
      </c>
      <c r="C600" s="13" t="s">
        <v>458</v>
      </c>
      <c r="D600" s="13">
        <v>2023</v>
      </c>
      <c r="E600" s="13" t="s">
        <v>640</v>
      </c>
      <c r="F600" s="13">
        <v>13</v>
      </c>
    </row>
    <row r="601" spans="1:7" x14ac:dyDescent="0.35">
      <c r="A601" s="13" t="s">
        <v>515</v>
      </c>
      <c r="B601" s="13" t="s">
        <v>15</v>
      </c>
      <c r="C601" s="13" t="s">
        <v>459</v>
      </c>
      <c r="D601" s="13">
        <v>2023</v>
      </c>
      <c r="E601" s="13" t="s">
        <v>640</v>
      </c>
      <c r="F601" s="13">
        <v>26</v>
      </c>
    </row>
    <row r="602" spans="1:7" x14ac:dyDescent="0.35">
      <c r="A602" s="13" t="s">
        <v>515</v>
      </c>
      <c r="B602" s="13" t="s">
        <v>15</v>
      </c>
      <c r="C602" s="13" t="s">
        <v>460</v>
      </c>
      <c r="D602" s="13">
        <v>2023</v>
      </c>
      <c r="E602" s="13" t="s">
        <v>640</v>
      </c>
      <c r="F602" s="13">
        <v>20</v>
      </c>
    </row>
    <row r="603" spans="1:7" x14ac:dyDescent="0.35">
      <c r="A603" s="13" t="s">
        <v>515</v>
      </c>
      <c r="B603" s="13" t="s">
        <v>15</v>
      </c>
      <c r="C603" s="13" t="s">
        <v>494</v>
      </c>
      <c r="D603" s="13">
        <v>2023</v>
      </c>
      <c r="E603" s="13" t="s">
        <v>640</v>
      </c>
      <c r="F603" s="13">
        <v>18</v>
      </c>
    </row>
    <row r="604" spans="1:7" x14ac:dyDescent="0.35">
      <c r="A604" s="13" t="s">
        <v>515</v>
      </c>
      <c r="B604" s="13" t="s">
        <v>15</v>
      </c>
      <c r="C604" s="13" t="s">
        <v>461</v>
      </c>
      <c r="D604" s="13">
        <v>2023</v>
      </c>
      <c r="E604" s="13" t="s">
        <v>640</v>
      </c>
      <c r="F604" s="13">
        <v>34</v>
      </c>
    </row>
    <row r="605" spans="1:7" x14ac:dyDescent="0.35">
      <c r="A605" s="13" t="s">
        <v>515</v>
      </c>
      <c r="B605" s="13" t="s">
        <v>15</v>
      </c>
      <c r="C605" s="13" t="s">
        <v>462</v>
      </c>
      <c r="D605" s="13">
        <v>2023</v>
      </c>
      <c r="E605" s="13" t="s">
        <v>640</v>
      </c>
      <c r="F605" s="13">
        <v>27</v>
      </c>
    </row>
    <row r="606" spans="1:7" x14ac:dyDescent="0.35">
      <c r="A606" s="13" t="s">
        <v>515</v>
      </c>
      <c r="B606" s="13" t="s">
        <v>15</v>
      </c>
      <c r="C606" s="13" t="s">
        <v>495</v>
      </c>
      <c r="D606" s="13">
        <v>2023</v>
      </c>
      <c r="E606" s="13" t="s">
        <v>640</v>
      </c>
      <c r="F606" s="13">
        <v>8</v>
      </c>
    </row>
    <row r="607" spans="1:7" x14ac:dyDescent="0.35">
      <c r="A607" s="13" t="s">
        <v>515</v>
      </c>
      <c r="B607" s="13" t="s">
        <v>15</v>
      </c>
      <c r="C607" s="13" t="s">
        <v>496</v>
      </c>
      <c r="D607" s="13">
        <v>2023</v>
      </c>
      <c r="E607" s="13" t="s">
        <v>640</v>
      </c>
      <c r="F607" s="13">
        <v>13</v>
      </c>
    </row>
    <row r="608" spans="1:7" x14ac:dyDescent="0.35">
      <c r="A608" s="13" t="s">
        <v>515</v>
      </c>
      <c r="B608" s="13" t="s">
        <v>15</v>
      </c>
      <c r="C608" s="13" t="s">
        <v>463</v>
      </c>
      <c r="D608" s="13">
        <v>2023</v>
      </c>
      <c r="E608" s="13" t="s">
        <v>640</v>
      </c>
      <c r="F608" s="13">
        <v>4</v>
      </c>
    </row>
    <row r="609" spans="1:7" x14ac:dyDescent="0.35">
      <c r="A609" s="13" t="s">
        <v>515</v>
      </c>
      <c r="B609" s="13" t="s">
        <v>15</v>
      </c>
      <c r="C609" s="13" t="s">
        <v>464</v>
      </c>
      <c r="D609" s="13">
        <v>2023</v>
      </c>
      <c r="E609" s="13" t="s">
        <v>640</v>
      </c>
      <c r="F609" s="13">
        <v>79</v>
      </c>
    </row>
    <row r="610" spans="1:7" x14ac:dyDescent="0.35">
      <c r="A610" s="13" t="s">
        <v>515</v>
      </c>
      <c r="B610" s="13" t="s">
        <v>15</v>
      </c>
      <c r="C610" s="13" t="s">
        <v>497</v>
      </c>
      <c r="D610" s="13">
        <v>2023</v>
      </c>
      <c r="E610" s="13" t="s">
        <v>640</v>
      </c>
      <c r="F610" s="13">
        <v>21</v>
      </c>
    </row>
    <row r="611" spans="1:7" x14ac:dyDescent="0.35">
      <c r="A611" s="13" t="s">
        <v>515</v>
      </c>
      <c r="B611" s="13" t="s">
        <v>15</v>
      </c>
      <c r="C611" s="13" t="s">
        <v>465</v>
      </c>
      <c r="D611" s="13">
        <v>2023</v>
      </c>
      <c r="E611" s="13" t="s">
        <v>640</v>
      </c>
      <c r="F611" s="13" t="s">
        <v>740</v>
      </c>
      <c r="G611" s="13" t="s">
        <v>740</v>
      </c>
    </row>
    <row r="612" spans="1:7" x14ac:dyDescent="0.35">
      <c r="A612" s="13" t="s">
        <v>515</v>
      </c>
      <c r="B612" s="13" t="s">
        <v>15</v>
      </c>
      <c r="C612" s="13" t="s">
        <v>498</v>
      </c>
      <c r="D612" s="13">
        <v>2023</v>
      </c>
      <c r="E612" s="13" t="s">
        <v>640</v>
      </c>
      <c r="F612" s="13">
        <v>19</v>
      </c>
    </row>
    <row r="613" spans="1:7" x14ac:dyDescent="0.35">
      <c r="A613" s="13" t="s">
        <v>515</v>
      </c>
      <c r="B613" s="13" t="s">
        <v>15</v>
      </c>
      <c r="C613" s="13" t="s">
        <v>499</v>
      </c>
      <c r="D613" s="13">
        <v>2023</v>
      </c>
      <c r="E613" s="13" t="s">
        <v>640</v>
      </c>
      <c r="F613" s="13">
        <v>166</v>
      </c>
    </row>
    <row r="614" spans="1:7" x14ac:dyDescent="0.35">
      <c r="A614" s="13" t="s">
        <v>515</v>
      </c>
      <c r="B614" s="13" t="s">
        <v>15</v>
      </c>
      <c r="C614" s="13" t="s">
        <v>500</v>
      </c>
      <c r="D614" s="13">
        <v>2023</v>
      </c>
      <c r="E614" s="13" t="s">
        <v>640</v>
      </c>
      <c r="F614" s="13">
        <v>111</v>
      </c>
    </row>
    <row r="615" spans="1:7" x14ac:dyDescent="0.35">
      <c r="A615" s="13" t="s">
        <v>515</v>
      </c>
      <c r="B615" s="13" t="s">
        <v>15</v>
      </c>
      <c r="C615" s="13" t="s">
        <v>466</v>
      </c>
      <c r="D615" s="13">
        <v>2023</v>
      </c>
      <c r="E615" s="13" t="s">
        <v>640</v>
      </c>
      <c r="F615" s="13">
        <v>54</v>
      </c>
    </row>
    <row r="616" spans="1:7" x14ac:dyDescent="0.35">
      <c r="A616" s="13" t="s">
        <v>515</v>
      </c>
      <c r="B616" s="13" t="s">
        <v>15</v>
      </c>
      <c r="C616" s="13" t="s">
        <v>467</v>
      </c>
      <c r="D616" s="13">
        <v>2023</v>
      </c>
      <c r="E616" s="13" t="s">
        <v>640</v>
      </c>
      <c r="F616" s="13">
        <v>5</v>
      </c>
    </row>
    <row r="617" spans="1:7" x14ac:dyDescent="0.35">
      <c r="A617" s="13" t="s">
        <v>515</v>
      </c>
      <c r="B617" s="13" t="s">
        <v>15</v>
      </c>
      <c r="C617" s="13" t="s">
        <v>468</v>
      </c>
      <c r="D617" s="13">
        <v>2023</v>
      </c>
      <c r="E617" s="13" t="s">
        <v>640</v>
      </c>
      <c r="F617" s="13" t="s">
        <v>740</v>
      </c>
      <c r="G617" s="13" t="s">
        <v>740</v>
      </c>
    </row>
    <row r="618" spans="1:7" x14ac:dyDescent="0.35">
      <c r="A618" s="13" t="s">
        <v>515</v>
      </c>
      <c r="B618" s="13" t="s">
        <v>15</v>
      </c>
      <c r="C618" s="13" t="s">
        <v>469</v>
      </c>
      <c r="D618" s="13">
        <v>2023</v>
      </c>
      <c r="E618" s="13" t="s">
        <v>640</v>
      </c>
      <c r="F618" s="13">
        <v>5</v>
      </c>
    </row>
    <row r="619" spans="1:7" x14ac:dyDescent="0.35">
      <c r="A619" s="13" t="s">
        <v>515</v>
      </c>
      <c r="B619" s="13" t="s">
        <v>15</v>
      </c>
      <c r="C619" s="13" t="s">
        <v>470</v>
      </c>
      <c r="D619" s="13">
        <v>2023</v>
      </c>
      <c r="E619" s="13" t="s">
        <v>640</v>
      </c>
      <c r="F619" s="13">
        <v>110</v>
      </c>
    </row>
    <row r="620" spans="1:7" x14ac:dyDescent="0.35">
      <c r="A620" s="13" t="s">
        <v>515</v>
      </c>
      <c r="B620" s="13" t="s">
        <v>15</v>
      </c>
      <c r="C620" s="13" t="s">
        <v>471</v>
      </c>
      <c r="D620" s="13">
        <v>2023</v>
      </c>
      <c r="E620" s="13" t="s">
        <v>640</v>
      </c>
      <c r="F620" s="13">
        <v>5</v>
      </c>
    </row>
    <row r="621" spans="1:7" x14ac:dyDescent="0.35">
      <c r="A621" s="13" t="s">
        <v>515</v>
      </c>
      <c r="B621" s="13" t="s">
        <v>15</v>
      </c>
      <c r="C621" s="13" t="s">
        <v>472</v>
      </c>
      <c r="D621" s="13">
        <v>2023</v>
      </c>
      <c r="E621" s="13" t="s">
        <v>640</v>
      </c>
      <c r="F621" s="13">
        <v>8</v>
      </c>
    </row>
    <row r="622" spans="1:7" x14ac:dyDescent="0.35">
      <c r="A622" s="13" t="s">
        <v>515</v>
      </c>
      <c r="B622" s="13" t="s">
        <v>15</v>
      </c>
      <c r="C622" s="13" t="s">
        <v>473</v>
      </c>
      <c r="D622" s="13">
        <v>2023</v>
      </c>
      <c r="E622" s="13" t="s">
        <v>640</v>
      </c>
      <c r="F622" s="13">
        <v>34</v>
      </c>
    </row>
    <row r="623" spans="1:7" x14ac:dyDescent="0.35">
      <c r="A623" s="13" t="s">
        <v>515</v>
      </c>
      <c r="B623" s="13" t="s">
        <v>15</v>
      </c>
      <c r="C623" s="13" t="s">
        <v>474</v>
      </c>
      <c r="D623" s="13">
        <v>2023</v>
      </c>
      <c r="E623" s="13" t="s">
        <v>640</v>
      </c>
      <c r="F623" s="13">
        <v>35</v>
      </c>
    </row>
    <row r="624" spans="1:7" x14ac:dyDescent="0.35">
      <c r="A624" s="13" t="s">
        <v>515</v>
      </c>
      <c r="B624" s="13" t="s">
        <v>15</v>
      </c>
      <c r="C624" s="13" t="s">
        <v>441</v>
      </c>
      <c r="D624" s="13">
        <v>2023</v>
      </c>
      <c r="E624" s="13" t="s">
        <v>640</v>
      </c>
      <c r="F624" s="13">
        <v>27</v>
      </c>
    </row>
    <row r="625" spans="1:6" x14ac:dyDescent="0.35">
      <c r="A625" s="13" t="s">
        <v>515</v>
      </c>
      <c r="B625" s="13" t="s">
        <v>15</v>
      </c>
      <c r="C625" s="13" t="s">
        <v>475</v>
      </c>
      <c r="D625" s="13">
        <v>2023</v>
      </c>
      <c r="E625" s="13" t="s">
        <v>640</v>
      </c>
      <c r="F625" s="13">
        <v>2659</v>
      </c>
    </row>
    <row r="626" spans="1:6" x14ac:dyDescent="0.35">
      <c r="A626" s="13" t="s">
        <v>515</v>
      </c>
      <c r="B626" s="13" t="s">
        <v>15</v>
      </c>
      <c r="C626" s="13" t="s">
        <v>476</v>
      </c>
      <c r="D626" s="13">
        <v>2023</v>
      </c>
      <c r="E626" s="13" t="s">
        <v>641</v>
      </c>
      <c r="F626" s="13">
        <v>443</v>
      </c>
    </row>
    <row r="627" spans="1:6" x14ac:dyDescent="0.35">
      <c r="A627" s="13" t="s">
        <v>515</v>
      </c>
      <c r="B627" s="13" t="s">
        <v>15</v>
      </c>
      <c r="C627" s="13" t="s">
        <v>424</v>
      </c>
      <c r="D627" s="13">
        <v>2023</v>
      </c>
      <c r="E627" s="13" t="s">
        <v>641</v>
      </c>
      <c r="F627" s="13">
        <v>395</v>
      </c>
    </row>
    <row r="628" spans="1:6" x14ac:dyDescent="0.35">
      <c r="A628" s="13" t="s">
        <v>515</v>
      </c>
      <c r="B628" s="13" t="s">
        <v>15</v>
      </c>
      <c r="C628" s="13" t="s">
        <v>477</v>
      </c>
      <c r="D628" s="13">
        <v>2023</v>
      </c>
      <c r="E628" s="13" t="s">
        <v>641</v>
      </c>
      <c r="F628" s="13">
        <v>48</v>
      </c>
    </row>
    <row r="629" spans="1:6" x14ac:dyDescent="0.35">
      <c r="A629" s="13" t="s">
        <v>515</v>
      </c>
      <c r="B629" s="13" t="s">
        <v>15</v>
      </c>
      <c r="C629" s="13" t="s">
        <v>425</v>
      </c>
      <c r="D629" s="13">
        <v>2023</v>
      </c>
      <c r="E629" s="13" t="s">
        <v>641</v>
      </c>
      <c r="F629" s="13">
        <v>106</v>
      </c>
    </row>
    <row r="630" spans="1:6" x14ac:dyDescent="0.35">
      <c r="A630" s="13" t="s">
        <v>515</v>
      </c>
      <c r="B630" s="13" t="s">
        <v>15</v>
      </c>
      <c r="C630" s="13" t="s">
        <v>478</v>
      </c>
      <c r="D630" s="13">
        <v>2023</v>
      </c>
      <c r="E630" s="13" t="s">
        <v>641</v>
      </c>
      <c r="F630" s="13">
        <v>27</v>
      </c>
    </row>
    <row r="631" spans="1:6" x14ac:dyDescent="0.35">
      <c r="A631" s="13" t="s">
        <v>515</v>
      </c>
      <c r="B631" s="13" t="s">
        <v>15</v>
      </c>
      <c r="C631" s="13" t="s">
        <v>479</v>
      </c>
      <c r="D631" s="13">
        <v>2023</v>
      </c>
      <c r="E631" s="13" t="s">
        <v>641</v>
      </c>
      <c r="F631" s="13">
        <v>45</v>
      </c>
    </row>
    <row r="632" spans="1:6" x14ac:dyDescent="0.35">
      <c r="A632" s="13" t="s">
        <v>515</v>
      </c>
      <c r="B632" s="13" t="s">
        <v>15</v>
      </c>
      <c r="C632" s="13" t="s">
        <v>480</v>
      </c>
      <c r="D632" s="13">
        <v>2023</v>
      </c>
      <c r="E632" s="13" t="s">
        <v>641</v>
      </c>
      <c r="F632" s="13">
        <v>10</v>
      </c>
    </row>
    <row r="633" spans="1:6" x14ac:dyDescent="0.35">
      <c r="A633" s="13" t="s">
        <v>515</v>
      </c>
      <c r="B633" s="13" t="s">
        <v>15</v>
      </c>
      <c r="C633" s="13" t="s">
        <v>481</v>
      </c>
      <c r="D633" s="13">
        <v>2023</v>
      </c>
      <c r="E633" s="13" t="s">
        <v>641</v>
      </c>
      <c r="F633" s="13">
        <v>5</v>
      </c>
    </row>
    <row r="634" spans="1:6" x14ac:dyDescent="0.35">
      <c r="A634" s="13" t="s">
        <v>515</v>
      </c>
      <c r="B634" s="13" t="s">
        <v>15</v>
      </c>
      <c r="C634" s="13" t="s">
        <v>426</v>
      </c>
      <c r="D634" s="13">
        <v>2023</v>
      </c>
      <c r="E634" s="13" t="s">
        <v>641</v>
      </c>
      <c r="F634" s="13">
        <v>17</v>
      </c>
    </row>
    <row r="635" spans="1:6" x14ac:dyDescent="0.35">
      <c r="A635" s="13" t="s">
        <v>515</v>
      </c>
      <c r="B635" s="13" t="s">
        <v>15</v>
      </c>
      <c r="C635" s="13" t="s">
        <v>427</v>
      </c>
      <c r="D635" s="13">
        <v>2023</v>
      </c>
      <c r="E635" s="13" t="s">
        <v>641</v>
      </c>
      <c r="F635" s="13">
        <v>1</v>
      </c>
    </row>
    <row r="636" spans="1:6" x14ac:dyDescent="0.35">
      <c r="A636" s="13" t="s">
        <v>515</v>
      </c>
      <c r="B636" s="13" t="s">
        <v>15</v>
      </c>
      <c r="C636" s="13" t="s">
        <v>428</v>
      </c>
      <c r="D636" s="13">
        <v>2023</v>
      </c>
      <c r="E636" s="13" t="s">
        <v>641</v>
      </c>
      <c r="F636" s="13">
        <v>1163</v>
      </c>
    </row>
    <row r="637" spans="1:6" x14ac:dyDescent="0.35">
      <c r="A637" s="13" t="s">
        <v>515</v>
      </c>
      <c r="B637" s="13" t="s">
        <v>15</v>
      </c>
      <c r="C637" s="13" t="s">
        <v>482</v>
      </c>
      <c r="D637" s="13">
        <v>2023</v>
      </c>
      <c r="E637" s="13" t="s">
        <v>641</v>
      </c>
      <c r="F637" s="13">
        <v>900</v>
      </c>
    </row>
    <row r="638" spans="1:6" x14ac:dyDescent="0.35">
      <c r="A638" s="13" t="s">
        <v>515</v>
      </c>
      <c r="B638" s="13" t="s">
        <v>15</v>
      </c>
      <c r="C638" s="13" t="s">
        <v>429</v>
      </c>
      <c r="D638" s="13">
        <v>2023</v>
      </c>
      <c r="E638" s="13" t="s">
        <v>641</v>
      </c>
      <c r="F638" s="13">
        <v>225</v>
      </c>
    </row>
    <row r="639" spans="1:6" x14ac:dyDescent="0.35">
      <c r="A639" s="13" t="s">
        <v>515</v>
      </c>
      <c r="B639" s="13" t="s">
        <v>15</v>
      </c>
      <c r="C639" s="13" t="s">
        <v>483</v>
      </c>
      <c r="D639" s="13">
        <v>2023</v>
      </c>
      <c r="E639" s="13" t="s">
        <v>641</v>
      </c>
      <c r="F639" s="13">
        <v>38</v>
      </c>
    </row>
    <row r="640" spans="1:6" x14ac:dyDescent="0.35">
      <c r="A640" s="13" t="s">
        <v>515</v>
      </c>
      <c r="B640" s="13" t="s">
        <v>15</v>
      </c>
      <c r="C640" s="13" t="s">
        <v>648</v>
      </c>
      <c r="D640" s="13">
        <v>2023</v>
      </c>
      <c r="E640" s="13" t="s">
        <v>641</v>
      </c>
      <c r="F640" s="13">
        <v>141</v>
      </c>
    </row>
    <row r="641" spans="1:6" x14ac:dyDescent="0.35">
      <c r="A641" s="13" t="s">
        <v>515</v>
      </c>
      <c r="B641" s="13" t="s">
        <v>15</v>
      </c>
      <c r="C641" s="13" t="s">
        <v>484</v>
      </c>
      <c r="D641" s="13">
        <v>2023</v>
      </c>
      <c r="E641" s="13" t="s">
        <v>641</v>
      </c>
      <c r="F641" s="13">
        <v>59</v>
      </c>
    </row>
    <row r="642" spans="1:6" x14ac:dyDescent="0.35">
      <c r="A642" s="13" t="s">
        <v>515</v>
      </c>
      <c r="B642" s="13" t="s">
        <v>15</v>
      </c>
      <c r="C642" s="13" t="s">
        <v>431</v>
      </c>
      <c r="D642" s="13">
        <v>2023</v>
      </c>
      <c r="E642" s="13" t="s">
        <v>641</v>
      </c>
      <c r="F642" s="13">
        <v>17</v>
      </c>
    </row>
    <row r="643" spans="1:6" x14ac:dyDescent="0.35">
      <c r="A643" s="13" t="s">
        <v>515</v>
      </c>
      <c r="B643" s="13" t="s">
        <v>15</v>
      </c>
      <c r="C643" s="13" t="s">
        <v>432</v>
      </c>
      <c r="D643" s="13">
        <v>2023</v>
      </c>
      <c r="E643" s="13" t="s">
        <v>641</v>
      </c>
      <c r="F643" s="13">
        <v>7</v>
      </c>
    </row>
    <row r="644" spans="1:6" x14ac:dyDescent="0.35">
      <c r="A644" s="13" t="s">
        <v>515</v>
      </c>
      <c r="B644" s="13" t="s">
        <v>15</v>
      </c>
      <c r="C644" s="13" t="s">
        <v>433</v>
      </c>
      <c r="D644" s="13">
        <v>2023</v>
      </c>
      <c r="E644" s="13" t="s">
        <v>641</v>
      </c>
      <c r="F644" s="13">
        <v>2</v>
      </c>
    </row>
    <row r="645" spans="1:6" x14ac:dyDescent="0.35">
      <c r="A645" s="13" t="s">
        <v>515</v>
      </c>
      <c r="B645" s="13" t="s">
        <v>15</v>
      </c>
      <c r="C645" s="13" t="s">
        <v>434</v>
      </c>
      <c r="D645" s="13">
        <v>2023</v>
      </c>
      <c r="E645" s="13" t="s">
        <v>641</v>
      </c>
      <c r="F645" s="13">
        <v>9</v>
      </c>
    </row>
    <row r="646" spans="1:6" x14ac:dyDescent="0.35">
      <c r="A646" s="13" t="s">
        <v>515</v>
      </c>
      <c r="B646" s="13" t="s">
        <v>15</v>
      </c>
      <c r="C646" s="13" t="s">
        <v>485</v>
      </c>
      <c r="D646" s="13">
        <v>2023</v>
      </c>
      <c r="E646" s="13" t="s">
        <v>641</v>
      </c>
      <c r="F646" s="13">
        <v>25</v>
      </c>
    </row>
    <row r="647" spans="1:6" x14ac:dyDescent="0.35">
      <c r="A647" s="13" t="s">
        <v>515</v>
      </c>
      <c r="B647" s="13" t="s">
        <v>15</v>
      </c>
      <c r="C647" s="13" t="s">
        <v>486</v>
      </c>
      <c r="D647" s="13">
        <v>2023</v>
      </c>
      <c r="E647" s="13" t="s">
        <v>641</v>
      </c>
      <c r="F647" s="13">
        <v>14</v>
      </c>
    </row>
    <row r="648" spans="1:6" x14ac:dyDescent="0.35">
      <c r="A648" s="13" t="s">
        <v>515</v>
      </c>
      <c r="B648" s="13" t="s">
        <v>15</v>
      </c>
      <c r="C648" s="13" t="s">
        <v>487</v>
      </c>
      <c r="D648" s="13">
        <v>2023</v>
      </c>
      <c r="E648" s="13" t="s">
        <v>641</v>
      </c>
      <c r="F648" s="13">
        <v>8</v>
      </c>
    </row>
    <row r="649" spans="1:6" x14ac:dyDescent="0.35">
      <c r="A649" s="13" t="s">
        <v>515</v>
      </c>
      <c r="B649" s="13" t="s">
        <v>15</v>
      </c>
      <c r="C649" s="13" t="s">
        <v>435</v>
      </c>
      <c r="D649" s="13">
        <v>2023</v>
      </c>
      <c r="E649" s="13" t="s">
        <v>641</v>
      </c>
      <c r="F649" s="13">
        <v>95</v>
      </c>
    </row>
    <row r="650" spans="1:6" x14ac:dyDescent="0.35">
      <c r="A650" s="13" t="s">
        <v>515</v>
      </c>
      <c r="B650" s="13" t="s">
        <v>15</v>
      </c>
      <c r="C650" s="13" t="s">
        <v>488</v>
      </c>
      <c r="D650" s="13">
        <v>2023</v>
      </c>
      <c r="E650" s="13" t="s">
        <v>641</v>
      </c>
      <c r="F650" s="13">
        <v>14</v>
      </c>
    </row>
    <row r="651" spans="1:6" x14ac:dyDescent="0.35">
      <c r="A651" s="13" t="s">
        <v>515</v>
      </c>
      <c r="B651" s="13" t="s">
        <v>15</v>
      </c>
      <c r="C651" s="13" t="s">
        <v>436</v>
      </c>
      <c r="D651" s="13">
        <v>2023</v>
      </c>
      <c r="E651" s="13" t="s">
        <v>641</v>
      </c>
      <c r="F651" s="13">
        <v>28</v>
      </c>
    </row>
    <row r="652" spans="1:6" x14ac:dyDescent="0.35">
      <c r="A652" s="13" t="s">
        <v>515</v>
      </c>
      <c r="B652" s="13" t="s">
        <v>15</v>
      </c>
      <c r="C652" s="13" t="s">
        <v>437</v>
      </c>
      <c r="D652" s="13">
        <v>2023</v>
      </c>
      <c r="E652" s="13" t="s">
        <v>641</v>
      </c>
      <c r="F652" s="13">
        <v>53</v>
      </c>
    </row>
    <row r="653" spans="1:6" x14ac:dyDescent="0.35">
      <c r="A653" s="13" t="s">
        <v>515</v>
      </c>
      <c r="B653" s="13" t="s">
        <v>15</v>
      </c>
      <c r="C653" s="13" t="s">
        <v>438</v>
      </c>
      <c r="D653" s="13">
        <v>2023</v>
      </c>
      <c r="E653" s="13" t="s">
        <v>641</v>
      </c>
      <c r="F653" s="13">
        <v>355</v>
      </c>
    </row>
    <row r="654" spans="1:6" x14ac:dyDescent="0.35">
      <c r="A654" s="13" t="s">
        <v>515</v>
      </c>
      <c r="B654" s="13" t="s">
        <v>15</v>
      </c>
      <c r="C654" s="13" t="s">
        <v>439</v>
      </c>
      <c r="D654" s="13">
        <v>2023</v>
      </c>
      <c r="E654" s="13" t="s">
        <v>641</v>
      </c>
      <c r="F654" s="13">
        <v>99</v>
      </c>
    </row>
    <row r="655" spans="1:6" x14ac:dyDescent="0.35">
      <c r="A655" s="13" t="s">
        <v>515</v>
      </c>
      <c r="B655" s="13" t="s">
        <v>15</v>
      </c>
      <c r="C655" s="13" t="s">
        <v>489</v>
      </c>
      <c r="D655" s="13">
        <v>2023</v>
      </c>
      <c r="E655" s="13" t="s">
        <v>641</v>
      </c>
      <c r="F655" s="13">
        <v>19</v>
      </c>
    </row>
    <row r="656" spans="1:6" x14ac:dyDescent="0.35">
      <c r="A656" s="13" t="s">
        <v>515</v>
      </c>
      <c r="B656" s="13" t="s">
        <v>15</v>
      </c>
      <c r="C656" s="13" t="s">
        <v>440</v>
      </c>
      <c r="D656" s="13">
        <v>2023</v>
      </c>
      <c r="E656" s="13" t="s">
        <v>641</v>
      </c>
      <c r="F656" s="13">
        <v>16</v>
      </c>
    </row>
    <row r="657" spans="1:6" x14ac:dyDescent="0.35">
      <c r="A657" s="13" t="s">
        <v>515</v>
      </c>
      <c r="B657" s="13" t="s">
        <v>15</v>
      </c>
      <c r="C657" s="13" t="s">
        <v>490</v>
      </c>
      <c r="D657" s="13">
        <v>2023</v>
      </c>
      <c r="E657" s="13" t="s">
        <v>641</v>
      </c>
      <c r="F657" s="13">
        <v>107</v>
      </c>
    </row>
    <row r="658" spans="1:6" x14ac:dyDescent="0.35">
      <c r="A658" s="13" t="s">
        <v>515</v>
      </c>
      <c r="B658" s="13" t="s">
        <v>15</v>
      </c>
      <c r="C658" s="13" t="s">
        <v>491</v>
      </c>
      <c r="D658" s="13">
        <v>2023</v>
      </c>
      <c r="E658" s="13" t="s">
        <v>641</v>
      </c>
      <c r="F658" s="13">
        <v>49</v>
      </c>
    </row>
    <row r="659" spans="1:6" x14ac:dyDescent="0.35">
      <c r="A659" s="13" t="s">
        <v>515</v>
      </c>
      <c r="B659" s="13" t="s">
        <v>15</v>
      </c>
      <c r="C659" s="13" t="s">
        <v>441</v>
      </c>
      <c r="D659" s="13">
        <v>2023</v>
      </c>
      <c r="E659" s="13" t="s">
        <v>641</v>
      </c>
      <c r="F659" s="13">
        <v>22</v>
      </c>
    </row>
    <row r="660" spans="1:6" x14ac:dyDescent="0.35">
      <c r="A660" s="13" t="s">
        <v>515</v>
      </c>
      <c r="B660" s="13" t="s">
        <v>15</v>
      </c>
      <c r="C660" s="13" t="s">
        <v>442</v>
      </c>
      <c r="D660" s="13">
        <v>2023</v>
      </c>
      <c r="E660" s="13" t="s">
        <v>641</v>
      </c>
      <c r="F660" s="13">
        <v>40</v>
      </c>
    </row>
    <row r="661" spans="1:6" x14ac:dyDescent="0.35">
      <c r="A661" s="13" t="s">
        <v>515</v>
      </c>
      <c r="B661" s="13" t="s">
        <v>15</v>
      </c>
      <c r="C661" s="13" t="s">
        <v>443</v>
      </c>
      <c r="D661" s="13">
        <v>2023</v>
      </c>
      <c r="E661" s="13" t="s">
        <v>641</v>
      </c>
      <c r="F661" s="13">
        <v>4</v>
      </c>
    </row>
    <row r="662" spans="1:6" x14ac:dyDescent="0.35">
      <c r="A662" s="13" t="s">
        <v>515</v>
      </c>
      <c r="B662" s="13" t="s">
        <v>15</v>
      </c>
      <c r="C662" s="13" t="s">
        <v>444</v>
      </c>
      <c r="D662" s="13">
        <v>2023</v>
      </c>
      <c r="E662" s="13" t="s">
        <v>641</v>
      </c>
      <c r="F662" s="13">
        <v>145</v>
      </c>
    </row>
    <row r="663" spans="1:6" x14ac:dyDescent="0.35">
      <c r="A663" s="13" t="s">
        <v>515</v>
      </c>
      <c r="B663" s="13" t="s">
        <v>15</v>
      </c>
      <c r="C663" s="13" t="s">
        <v>445</v>
      </c>
      <c r="D663" s="13">
        <v>2023</v>
      </c>
      <c r="E663" s="13" t="s">
        <v>641</v>
      </c>
      <c r="F663" s="13">
        <v>8</v>
      </c>
    </row>
    <row r="664" spans="1:6" x14ac:dyDescent="0.35">
      <c r="A664" s="13" t="s">
        <v>515</v>
      </c>
      <c r="B664" s="13" t="s">
        <v>15</v>
      </c>
      <c r="C664" s="13" t="s">
        <v>446</v>
      </c>
      <c r="D664" s="13">
        <v>2023</v>
      </c>
      <c r="E664" s="13" t="s">
        <v>641</v>
      </c>
      <c r="F664" s="13">
        <v>8</v>
      </c>
    </row>
    <row r="665" spans="1:6" x14ac:dyDescent="0.35">
      <c r="A665" s="13" t="s">
        <v>515</v>
      </c>
      <c r="B665" s="13" t="s">
        <v>15</v>
      </c>
      <c r="C665" s="13" t="s">
        <v>447</v>
      </c>
      <c r="D665" s="13">
        <v>2023</v>
      </c>
      <c r="E665" s="13" t="s">
        <v>641</v>
      </c>
      <c r="F665" s="13">
        <v>6</v>
      </c>
    </row>
    <row r="666" spans="1:6" x14ac:dyDescent="0.35">
      <c r="A666" s="13" t="s">
        <v>515</v>
      </c>
      <c r="B666" s="13" t="s">
        <v>15</v>
      </c>
      <c r="C666" s="13" t="s">
        <v>649</v>
      </c>
      <c r="D666" s="13">
        <v>2023</v>
      </c>
      <c r="E666" s="13" t="s">
        <v>641</v>
      </c>
      <c r="F666" s="13">
        <v>9</v>
      </c>
    </row>
    <row r="667" spans="1:6" x14ac:dyDescent="0.35">
      <c r="A667" s="13" t="s">
        <v>515</v>
      </c>
      <c r="B667" s="13" t="s">
        <v>15</v>
      </c>
      <c r="C667" s="13" t="s">
        <v>449</v>
      </c>
      <c r="D667" s="13">
        <v>2023</v>
      </c>
      <c r="E667" s="13" t="s">
        <v>641</v>
      </c>
      <c r="F667" s="13">
        <v>1</v>
      </c>
    </row>
    <row r="668" spans="1:6" x14ac:dyDescent="0.35">
      <c r="A668" s="13" t="s">
        <v>515</v>
      </c>
      <c r="B668" s="13" t="s">
        <v>15</v>
      </c>
      <c r="C668" s="13" t="s">
        <v>450</v>
      </c>
      <c r="D668" s="13">
        <v>2023</v>
      </c>
      <c r="E668" s="13" t="s">
        <v>641</v>
      </c>
      <c r="F668" s="13">
        <v>2</v>
      </c>
    </row>
    <row r="669" spans="1:6" x14ac:dyDescent="0.35">
      <c r="A669" s="13" t="s">
        <v>515</v>
      </c>
      <c r="B669" s="13" t="s">
        <v>15</v>
      </c>
      <c r="C669" s="13" t="s">
        <v>451</v>
      </c>
      <c r="D669" s="13">
        <v>2023</v>
      </c>
      <c r="E669" s="13" t="s">
        <v>641</v>
      </c>
      <c r="F669" s="13">
        <v>3</v>
      </c>
    </row>
    <row r="670" spans="1:6" x14ac:dyDescent="0.35">
      <c r="A670" s="13" t="s">
        <v>515</v>
      </c>
      <c r="B670" s="13" t="s">
        <v>15</v>
      </c>
      <c r="C670" s="13" t="s">
        <v>452</v>
      </c>
      <c r="D670" s="13">
        <v>2023</v>
      </c>
      <c r="E670" s="13" t="s">
        <v>641</v>
      </c>
      <c r="F670" s="13">
        <v>2</v>
      </c>
    </row>
    <row r="671" spans="1:6" x14ac:dyDescent="0.35">
      <c r="A671" s="13" t="s">
        <v>515</v>
      </c>
      <c r="B671" s="13" t="s">
        <v>15</v>
      </c>
      <c r="C671" s="13" t="s">
        <v>453</v>
      </c>
      <c r="D671" s="13">
        <v>2023</v>
      </c>
      <c r="E671" s="13" t="s">
        <v>641</v>
      </c>
      <c r="F671" s="13">
        <v>68</v>
      </c>
    </row>
    <row r="672" spans="1:6" x14ac:dyDescent="0.35">
      <c r="A672" s="13" t="s">
        <v>515</v>
      </c>
      <c r="B672" s="13" t="s">
        <v>15</v>
      </c>
      <c r="C672" s="13" t="s">
        <v>454</v>
      </c>
      <c r="D672" s="13">
        <v>2023</v>
      </c>
      <c r="E672" s="13" t="s">
        <v>641</v>
      </c>
      <c r="F672" s="13">
        <v>1</v>
      </c>
    </row>
    <row r="673" spans="1:6" x14ac:dyDescent="0.35">
      <c r="A673" s="13" t="s">
        <v>515</v>
      </c>
      <c r="B673" s="13" t="s">
        <v>15</v>
      </c>
      <c r="C673" s="13" t="s">
        <v>455</v>
      </c>
      <c r="D673" s="13">
        <v>2023</v>
      </c>
      <c r="E673" s="13" t="s">
        <v>641</v>
      </c>
      <c r="F673" s="13">
        <v>37</v>
      </c>
    </row>
    <row r="674" spans="1:6" x14ac:dyDescent="0.35">
      <c r="A674" s="13" t="s">
        <v>515</v>
      </c>
      <c r="B674" s="13" t="s">
        <v>15</v>
      </c>
      <c r="C674" s="13" t="s">
        <v>492</v>
      </c>
      <c r="D674" s="13">
        <v>2023</v>
      </c>
      <c r="E674" s="13" t="s">
        <v>641</v>
      </c>
      <c r="F674" s="13">
        <v>273</v>
      </c>
    </row>
    <row r="675" spans="1:6" x14ac:dyDescent="0.35">
      <c r="A675" s="13" t="s">
        <v>515</v>
      </c>
      <c r="B675" s="13" t="s">
        <v>15</v>
      </c>
      <c r="C675" s="13" t="s">
        <v>493</v>
      </c>
      <c r="D675" s="13">
        <v>2023</v>
      </c>
      <c r="E675" s="13" t="s">
        <v>641</v>
      </c>
      <c r="F675" s="13">
        <v>3</v>
      </c>
    </row>
    <row r="676" spans="1:6" x14ac:dyDescent="0.35">
      <c r="A676" s="13" t="s">
        <v>515</v>
      </c>
      <c r="B676" s="13" t="s">
        <v>15</v>
      </c>
      <c r="C676" s="13" t="s">
        <v>456</v>
      </c>
      <c r="D676" s="13">
        <v>2023</v>
      </c>
      <c r="E676" s="13" t="s">
        <v>641</v>
      </c>
      <c r="F676" s="13">
        <v>20</v>
      </c>
    </row>
    <row r="677" spans="1:6" x14ac:dyDescent="0.35">
      <c r="A677" s="13" t="s">
        <v>515</v>
      </c>
      <c r="B677" s="13" t="s">
        <v>15</v>
      </c>
      <c r="C677" s="13" t="s">
        <v>457</v>
      </c>
      <c r="D677" s="13">
        <v>2023</v>
      </c>
      <c r="E677" s="13" t="s">
        <v>641</v>
      </c>
      <c r="F677" s="13">
        <v>9</v>
      </c>
    </row>
    <row r="678" spans="1:6" x14ac:dyDescent="0.35">
      <c r="A678" s="13" t="s">
        <v>515</v>
      </c>
      <c r="B678" s="13" t="s">
        <v>15</v>
      </c>
      <c r="C678" s="13" t="s">
        <v>458</v>
      </c>
      <c r="D678" s="13">
        <v>2023</v>
      </c>
      <c r="E678" s="13" t="s">
        <v>641</v>
      </c>
      <c r="F678" s="13">
        <v>3</v>
      </c>
    </row>
    <row r="679" spans="1:6" x14ac:dyDescent="0.35">
      <c r="A679" s="13" t="s">
        <v>515</v>
      </c>
      <c r="B679" s="13" t="s">
        <v>15</v>
      </c>
      <c r="C679" s="13" t="s">
        <v>459</v>
      </c>
      <c r="D679" s="13">
        <v>2023</v>
      </c>
      <c r="E679" s="13" t="s">
        <v>641</v>
      </c>
      <c r="F679" s="13">
        <v>32</v>
      </c>
    </row>
    <row r="680" spans="1:6" x14ac:dyDescent="0.35">
      <c r="A680" s="13" t="s">
        <v>515</v>
      </c>
      <c r="B680" s="13" t="s">
        <v>15</v>
      </c>
      <c r="C680" s="13" t="s">
        <v>460</v>
      </c>
      <c r="D680" s="13">
        <v>2023</v>
      </c>
      <c r="E680" s="13" t="s">
        <v>641</v>
      </c>
      <c r="F680" s="13">
        <v>20</v>
      </c>
    </row>
    <row r="681" spans="1:6" x14ac:dyDescent="0.35">
      <c r="A681" s="13" t="s">
        <v>515</v>
      </c>
      <c r="B681" s="13" t="s">
        <v>15</v>
      </c>
      <c r="C681" s="13" t="s">
        <v>494</v>
      </c>
      <c r="D681" s="13">
        <v>2023</v>
      </c>
      <c r="E681" s="13" t="s">
        <v>641</v>
      </c>
      <c r="F681" s="13">
        <v>18</v>
      </c>
    </row>
    <row r="682" spans="1:6" x14ac:dyDescent="0.35">
      <c r="A682" s="13" t="s">
        <v>515</v>
      </c>
      <c r="B682" s="13" t="s">
        <v>15</v>
      </c>
      <c r="C682" s="13" t="s">
        <v>461</v>
      </c>
      <c r="D682" s="13">
        <v>2023</v>
      </c>
      <c r="E682" s="13" t="s">
        <v>641</v>
      </c>
      <c r="F682" s="13">
        <v>47</v>
      </c>
    </row>
    <row r="683" spans="1:6" x14ac:dyDescent="0.35">
      <c r="A683" s="13" t="s">
        <v>515</v>
      </c>
      <c r="B683" s="13" t="s">
        <v>15</v>
      </c>
      <c r="C683" s="13" t="s">
        <v>462</v>
      </c>
      <c r="D683" s="13">
        <v>2023</v>
      </c>
      <c r="E683" s="13" t="s">
        <v>641</v>
      </c>
      <c r="F683" s="13">
        <v>28</v>
      </c>
    </row>
    <row r="684" spans="1:6" x14ac:dyDescent="0.35">
      <c r="A684" s="13" t="s">
        <v>515</v>
      </c>
      <c r="B684" s="13" t="s">
        <v>15</v>
      </c>
      <c r="C684" s="13" t="s">
        <v>495</v>
      </c>
      <c r="D684" s="13">
        <v>2023</v>
      </c>
      <c r="E684" s="13" t="s">
        <v>641</v>
      </c>
      <c r="F684" s="13">
        <v>11</v>
      </c>
    </row>
    <row r="685" spans="1:6" x14ac:dyDescent="0.35">
      <c r="A685" s="13" t="s">
        <v>515</v>
      </c>
      <c r="B685" s="13" t="s">
        <v>15</v>
      </c>
      <c r="C685" s="13" t="s">
        <v>496</v>
      </c>
      <c r="D685" s="13">
        <v>2023</v>
      </c>
      <c r="E685" s="13" t="s">
        <v>641</v>
      </c>
      <c r="F685" s="13">
        <v>16</v>
      </c>
    </row>
    <row r="686" spans="1:6" x14ac:dyDescent="0.35">
      <c r="A686" s="13" t="s">
        <v>515</v>
      </c>
      <c r="B686" s="13" t="s">
        <v>15</v>
      </c>
      <c r="C686" s="13" t="s">
        <v>463</v>
      </c>
      <c r="D686" s="13">
        <v>2023</v>
      </c>
      <c r="E686" s="13" t="s">
        <v>641</v>
      </c>
      <c r="F686" s="13">
        <v>4</v>
      </c>
    </row>
    <row r="687" spans="1:6" x14ac:dyDescent="0.35">
      <c r="A687" s="13" t="s">
        <v>515</v>
      </c>
      <c r="B687" s="13" t="s">
        <v>15</v>
      </c>
      <c r="C687" s="13" t="s">
        <v>464</v>
      </c>
      <c r="D687" s="13">
        <v>2023</v>
      </c>
      <c r="E687" s="13" t="s">
        <v>641</v>
      </c>
      <c r="F687" s="13">
        <v>63</v>
      </c>
    </row>
    <row r="688" spans="1:6" x14ac:dyDescent="0.35">
      <c r="A688" s="13" t="s">
        <v>515</v>
      </c>
      <c r="B688" s="13" t="s">
        <v>15</v>
      </c>
      <c r="C688" s="13" t="s">
        <v>497</v>
      </c>
      <c r="D688" s="13">
        <v>2023</v>
      </c>
      <c r="E688" s="13" t="s">
        <v>641</v>
      </c>
      <c r="F688" s="13">
        <v>20</v>
      </c>
    </row>
    <row r="689" spans="1:7" x14ac:dyDescent="0.35">
      <c r="A689" s="13" t="s">
        <v>515</v>
      </c>
      <c r="B689" s="13" t="s">
        <v>15</v>
      </c>
      <c r="C689" s="13" t="s">
        <v>465</v>
      </c>
      <c r="D689" s="13">
        <v>2023</v>
      </c>
      <c r="E689" s="13" t="s">
        <v>641</v>
      </c>
      <c r="F689" s="13">
        <v>1</v>
      </c>
      <c r="G689" s="13" t="s">
        <v>745</v>
      </c>
    </row>
    <row r="690" spans="1:7" x14ac:dyDescent="0.35">
      <c r="A690" s="13" t="s">
        <v>515</v>
      </c>
      <c r="B690" s="13" t="s">
        <v>15</v>
      </c>
      <c r="C690" s="13" t="s">
        <v>498</v>
      </c>
      <c r="D690" s="13">
        <v>2023</v>
      </c>
      <c r="E690" s="13" t="s">
        <v>641</v>
      </c>
      <c r="F690" s="13">
        <v>19</v>
      </c>
    </row>
    <row r="691" spans="1:7" x14ac:dyDescent="0.35">
      <c r="A691" s="13" t="s">
        <v>515</v>
      </c>
      <c r="B691" s="13" t="s">
        <v>15</v>
      </c>
      <c r="C691" s="13" t="s">
        <v>499</v>
      </c>
      <c r="D691" s="13">
        <v>2023</v>
      </c>
      <c r="E691" s="13" t="s">
        <v>641</v>
      </c>
      <c r="F691" s="13">
        <v>185</v>
      </c>
    </row>
    <row r="692" spans="1:7" x14ac:dyDescent="0.35">
      <c r="A692" s="13" t="s">
        <v>515</v>
      </c>
      <c r="B692" s="13" t="s">
        <v>15</v>
      </c>
      <c r="C692" s="13" t="s">
        <v>500</v>
      </c>
      <c r="D692" s="13">
        <v>2023</v>
      </c>
      <c r="E692" s="13" t="s">
        <v>641</v>
      </c>
      <c r="F692" s="13">
        <v>126</v>
      </c>
    </row>
    <row r="693" spans="1:7" x14ac:dyDescent="0.35">
      <c r="A693" s="13" t="s">
        <v>515</v>
      </c>
      <c r="B693" s="13" t="s">
        <v>15</v>
      </c>
      <c r="C693" s="13" t="s">
        <v>466</v>
      </c>
      <c r="D693" s="13">
        <v>2023</v>
      </c>
      <c r="E693" s="13" t="s">
        <v>641</v>
      </c>
      <c r="F693" s="13">
        <v>59</v>
      </c>
    </row>
    <row r="694" spans="1:7" x14ac:dyDescent="0.35">
      <c r="A694" s="13" t="s">
        <v>515</v>
      </c>
      <c r="B694" s="13" t="s">
        <v>15</v>
      </c>
      <c r="C694" s="13" t="s">
        <v>467</v>
      </c>
      <c r="D694" s="13">
        <v>2023</v>
      </c>
      <c r="E694" s="13" t="s">
        <v>641</v>
      </c>
      <c r="F694" s="13">
        <v>6</v>
      </c>
    </row>
    <row r="695" spans="1:7" x14ac:dyDescent="0.35">
      <c r="A695" s="13" t="s">
        <v>515</v>
      </c>
      <c r="B695" s="13" t="s">
        <v>15</v>
      </c>
      <c r="C695" s="13" t="s">
        <v>468</v>
      </c>
      <c r="D695" s="13">
        <v>2023</v>
      </c>
      <c r="E695" s="13" t="s">
        <v>641</v>
      </c>
      <c r="F695" s="13" t="s">
        <v>740</v>
      </c>
      <c r="G695" s="13" t="s">
        <v>740</v>
      </c>
    </row>
    <row r="696" spans="1:7" x14ac:dyDescent="0.35">
      <c r="A696" s="13" t="s">
        <v>515</v>
      </c>
      <c r="B696" s="13" t="s">
        <v>15</v>
      </c>
      <c r="C696" s="13" t="s">
        <v>469</v>
      </c>
      <c r="D696" s="13">
        <v>2023</v>
      </c>
      <c r="E696" s="13" t="s">
        <v>641</v>
      </c>
      <c r="F696" s="13">
        <v>6</v>
      </c>
    </row>
    <row r="697" spans="1:7" x14ac:dyDescent="0.35">
      <c r="A697" s="13" t="s">
        <v>515</v>
      </c>
      <c r="B697" s="13" t="s">
        <v>15</v>
      </c>
      <c r="C697" s="13" t="s">
        <v>470</v>
      </c>
      <c r="D697" s="13">
        <v>2023</v>
      </c>
      <c r="E697" s="13" t="s">
        <v>641</v>
      </c>
      <c r="F697" s="13">
        <v>101</v>
      </c>
    </row>
    <row r="698" spans="1:7" x14ac:dyDescent="0.35">
      <c r="A698" s="13" t="s">
        <v>515</v>
      </c>
      <c r="B698" s="13" t="s">
        <v>15</v>
      </c>
      <c r="C698" s="13" t="s">
        <v>471</v>
      </c>
      <c r="D698" s="13">
        <v>2023</v>
      </c>
      <c r="E698" s="13" t="s">
        <v>641</v>
      </c>
      <c r="F698" s="13">
        <v>7</v>
      </c>
    </row>
    <row r="699" spans="1:7" x14ac:dyDescent="0.35">
      <c r="A699" s="13" t="s">
        <v>515</v>
      </c>
      <c r="B699" s="13" t="s">
        <v>15</v>
      </c>
      <c r="C699" s="13" t="s">
        <v>472</v>
      </c>
      <c r="D699" s="13">
        <v>2023</v>
      </c>
      <c r="E699" s="13" t="s">
        <v>641</v>
      </c>
      <c r="F699" s="13">
        <v>9</v>
      </c>
    </row>
    <row r="700" spans="1:7" x14ac:dyDescent="0.35">
      <c r="A700" s="13" t="s">
        <v>515</v>
      </c>
      <c r="B700" s="13" t="s">
        <v>15</v>
      </c>
      <c r="C700" s="13" t="s">
        <v>473</v>
      </c>
      <c r="D700" s="13">
        <v>2023</v>
      </c>
      <c r="E700" s="13" t="s">
        <v>641</v>
      </c>
      <c r="F700" s="13">
        <v>33</v>
      </c>
    </row>
    <row r="701" spans="1:7" x14ac:dyDescent="0.35">
      <c r="A701" s="13" t="s">
        <v>515</v>
      </c>
      <c r="B701" s="13" t="s">
        <v>15</v>
      </c>
      <c r="C701" s="13" t="s">
        <v>474</v>
      </c>
      <c r="D701" s="13">
        <v>2023</v>
      </c>
      <c r="E701" s="13" t="s">
        <v>641</v>
      </c>
      <c r="F701" s="13">
        <v>37</v>
      </c>
    </row>
    <row r="702" spans="1:7" x14ac:dyDescent="0.35">
      <c r="A702" s="13" t="s">
        <v>515</v>
      </c>
      <c r="B702" s="13" t="s">
        <v>15</v>
      </c>
      <c r="C702" s="13" t="s">
        <v>441</v>
      </c>
      <c r="D702" s="13">
        <v>2023</v>
      </c>
      <c r="E702" s="13" t="s">
        <v>641</v>
      </c>
      <c r="F702" s="13">
        <v>15</v>
      </c>
    </row>
    <row r="703" spans="1:7" x14ac:dyDescent="0.35">
      <c r="A703" s="13" t="s">
        <v>515</v>
      </c>
      <c r="B703" s="13" t="s">
        <v>15</v>
      </c>
      <c r="C703" s="13" t="s">
        <v>475</v>
      </c>
      <c r="D703" s="13">
        <v>2023</v>
      </c>
      <c r="E703" s="13" t="s">
        <v>641</v>
      </c>
      <c r="F703" s="13">
        <v>3032</v>
      </c>
    </row>
    <row r="704" spans="1:7" x14ac:dyDescent="0.35">
      <c r="A704" s="13" t="s">
        <v>515</v>
      </c>
      <c r="B704" s="13" t="s">
        <v>15</v>
      </c>
      <c r="C704" s="13" t="s">
        <v>476</v>
      </c>
      <c r="D704" s="13">
        <v>2023</v>
      </c>
      <c r="E704" s="13" t="s">
        <v>370</v>
      </c>
      <c r="F704" s="13">
        <v>439</v>
      </c>
    </row>
    <row r="705" spans="1:6" x14ac:dyDescent="0.35">
      <c r="A705" s="13" t="s">
        <v>515</v>
      </c>
      <c r="B705" s="13" t="s">
        <v>15</v>
      </c>
      <c r="C705" s="13" t="s">
        <v>424</v>
      </c>
      <c r="D705" s="13">
        <v>2023</v>
      </c>
      <c r="E705" s="13" t="s">
        <v>370</v>
      </c>
      <c r="F705" s="13">
        <v>389</v>
      </c>
    </row>
    <row r="706" spans="1:6" x14ac:dyDescent="0.35">
      <c r="A706" s="13" t="s">
        <v>515</v>
      </c>
      <c r="B706" s="13" t="s">
        <v>15</v>
      </c>
      <c r="C706" s="13" t="s">
        <v>477</v>
      </c>
      <c r="D706" s="13">
        <v>2023</v>
      </c>
      <c r="E706" s="13" t="s">
        <v>370</v>
      </c>
      <c r="F706" s="13">
        <v>50</v>
      </c>
    </row>
    <row r="707" spans="1:6" x14ac:dyDescent="0.35">
      <c r="A707" s="13" t="s">
        <v>515</v>
      </c>
      <c r="B707" s="13" t="s">
        <v>15</v>
      </c>
      <c r="C707" s="13" t="s">
        <v>425</v>
      </c>
      <c r="D707" s="13">
        <v>2023</v>
      </c>
      <c r="E707" s="13" t="s">
        <v>370</v>
      </c>
      <c r="F707" s="13">
        <v>114</v>
      </c>
    </row>
    <row r="708" spans="1:6" x14ac:dyDescent="0.35">
      <c r="A708" s="13" t="s">
        <v>515</v>
      </c>
      <c r="B708" s="13" t="s">
        <v>15</v>
      </c>
      <c r="C708" s="13" t="s">
        <v>478</v>
      </c>
      <c r="D708" s="13">
        <v>2023</v>
      </c>
      <c r="E708" s="13" t="s">
        <v>370</v>
      </c>
      <c r="F708" s="13">
        <v>28</v>
      </c>
    </row>
    <row r="709" spans="1:6" x14ac:dyDescent="0.35">
      <c r="A709" s="13" t="s">
        <v>515</v>
      </c>
      <c r="B709" s="13" t="s">
        <v>15</v>
      </c>
      <c r="C709" s="13" t="s">
        <v>479</v>
      </c>
      <c r="D709" s="13">
        <v>2023</v>
      </c>
      <c r="E709" s="13" t="s">
        <v>370</v>
      </c>
      <c r="F709" s="13">
        <v>50</v>
      </c>
    </row>
    <row r="710" spans="1:6" x14ac:dyDescent="0.35">
      <c r="A710" s="13" t="s">
        <v>515</v>
      </c>
      <c r="B710" s="13" t="s">
        <v>15</v>
      </c>
      <c r="C710" s="13" t="s">
        <v>480</v>
      </c>
      <c r="D710" s="13">
        <v>2023</v>
      </c>
      <c r="E710" s="13" t="s">
        <v>370</v>
      </c>
      <c r="F710" s="13">
        <v>10</v>
      </c>
    </row>
    <row r="711" spans="1:6" x14ac:dyDescent="0.35">
      <c r="A711" s="13" t="s">
        <v>515</v>
      </c>
      <c r="B711" s="13" t="s">
        <v>15</v>
      </c>
      <c r="C711" s="13" t="s">
        <v>481</v>
      </c>
      <c r="D711" s="13">
        <v>2023</v>
      </c>
      <c r="E711" s="13" t="s">
        <v>370</v>
      </c>
      <c r="F711" s="13">
        <v>5</v>
      </c>
    </row>
    <row r="712" spans="1:6" x14ac:dyDescent="0.35">
      <c r="A712" s="13" t="s">
        <v>515</v>
      </c>
      <c r="B712" s="13" t="s">
        <v>15</v>
      </c>
      <c r="C712" s="13" t="s">
        <v>426</v>
      </c>
      <c r="D712" s="13">
        <v>2023</v>
      </c>
      <c r="E712" s="13" t="s">
        <v>370</v>
      </c>
      <c r="F712" s="13">
        <v>20</v>
      </c>
    </row>
    <row r="713" spans="1:6" x14ac:dyDescent="0.35">
      <c r="A713" s="13" t="s">
        <v>515</v>
      </c>
      <c r="B713" s="13" t="s">
        <v>15</v>
      </c>
      <c r="C713" s="13" t="s">
        <v>427</v>
      </c>
      <c r="D713" s="13">
        <v>2023</v>
      </c>
      <c r="E713" s="13" t="s">
        <v>370</v>
      </c>
      <c r="F713" s="13">
        <v>1</v>
      </c>
    </row>
    <row r="714" spans="1:6" x14ac:dyDescent="0.35">
      <c r="A714" s="13" t="s">
        <v>515</v>
      </c>
      <c r="B714" s="13" t="s">
        <v>15</v>
      </c>
      <c r="C714" s="13" t="s">
        <v>428</v>
      </c>
      <c r="D714" s="13">
        <v>2023</v>
      </c>
      <c r="E714" s="13" t="s">
        <v>370</v>
      </c>
      <c r="F714" s="13">
        <v>1146</v>
      </c>
    </row>
    <row r="715" spans="1:6" x14ac:dyDescent="0.35">
      <c r="A715" s="13" t="s">
        <v>515</v>
      </c>
      <c r="B715" s="13" t="s">
        <v>15</v>
      </c>
      <c r="C715" s="13" t="s">
        <v>482</v>
      </c>
      <c r="D715" s="13">
        <v>2023</v>
      </c>
      <c r="E715" s="13" t="s">
        <v>370</v>
      </c>
      <c r="F715" s="13">
        <v>900</v>
      </c>
    </row>
    <row r="716" spans="1:6" x14ac:dyDescent="0.35">
      <c r="A716" s="13" t="s">
        <v>515</v>
      </c>
      <c r="B716" s="13" t="s">
        <v>15</v>
      </c>
      <c r="C716" s="13" t="s">
        <v>429</v>
      </c>
      <c r="D716" s="13">
        <v>2023</v>
      </c>
      <c r="E716" s="13" t="s">
        <v>370</v>
      </c>
      <c r="F716" s="13">
        <v>210</v>
      </c>
    </row>
    <row r="717" spans="1:6" x14ac:dyDescent="0.35">
      <c r="A717" s="13" t="s">
        <v>515</v>
      </c>
      <c r="B717" s="13" t="s">
        <v>15</v>
      </c>
      <c r="C717" s="13" t="s">
        <v>483</v>
      </c>
      <c r="D717" s="13">
        <v>2023</v>
      </c>
      <c r="E717" s="13" t="s">
        <v>370</v>
      </c>
      <c r="F717" s="13">
        <v>35</v>
      </c>
    </row>
    <row r="718" spans="1:6" x14ac:dyDescent="0.35">
      <c r="A718" s="13" t="s">
        <v>515</v>
      </c>
      <c r="B718" s="13" t="s">
        <v>15</v>
      </c>
      <c r="C718" s="13" t="s">
        <v>648</v>
      </c>
      <c r="D718" s="13">
        <v>2023</v>
      </c>
      <c r="E718" s="13" t="s">
        <v>370</v>
      </c>
      <c r="F718" s="13">
        <v>144</v>
      </c>
    </row>
    <row r="719" spans="1:6" x14ac:dyDescent="0.35">
      <c r="A719" s="13" t="s">
        <v>515</v>
      </c>
      <c r="B719" s="13" t="s">
        <v>15</v>
      </c>
      <c r="C719" s="13" t="s">
        <v>484</v>
      </c>
      <c r="D719" s="13">
        <v>2023</v>
      </c>
      <c r="E719" s="13" t="s">
        <v>370</v>
      </c>
      <c r="F719" s="13">
        <v>63</v>
      </c>
    </row>
    <row r="720" spans="1:6" x14ac:dyDescent="0.35">
      <c r="A720" s="13" t="s">
        <v>515</v>
      </c>
      <c r="B720" s="13" t="s">
        <v>15</v>
      </c>
      <c r="C720" s="13" t="s">
        <v>431</v>
      </c>
      <c r="D720" s="13">
        <v>2023</v>
      </c>
      <c r="E720" s="13" t="s">
        <v>370</v>
      </c>
      <c r="F720" s="13">
        <v>17</v>
      </c>
    </row>
    <row r="721" spans="1:6" x14ac:dyDescent="0.35">
      <c r="A721" s="13" t="s">
        <v>515</v>
      </c>
      <c r="B721" s="13" t="s">
        <v>15</v>
      </c>
      <c r="C721" s="13" t="s">
        <v>432</v>
      </c>
      <c r="D721" s="13">
        <v>2023</v>
      </c>
      <c r="E721" s="13" t="s">
        <v>370</v>
      </c>
      <c r="F721" s="13">
        <v>6</v>
      </c>
    </row>
    <row r="722" spans="1:6" x14ac:dyDescent="0.35">
      <c r="A722" s="13" t="s">
        <v>515</v>
      </c>
      <c r="B722" s="13" t="s">
        <v>15</v>
      </c>
      <c r="C722" s="13" t="s">
        <v>433</v>
      </c>
      <c r="D722" s="13">
        <v>2023</v>
      </c>
      <c r="E722" s="13" t="s">
        <v>370</v>
      </c>
      <c r="F722" s="13">
        <v>1</v>
      </c>
    </row>
    <row r="723" spans="1:6" x14ac:dyDescent="0.35">
      <c r="A723" s="13" t="s">
        <v>515</v>
      </c>
      <c r="B723" s="13" t="s">
        <v>15</v>
      </c>
      <c r="C723" s="13" t="s">
        <v>434</v>
      </c>
      <c r="D723" s="13">
        <v>2023</v>
      </c>
      <c r="E723" s="13" t="s">
        <v>370</v>
      </c>
      <c r="F723" s="13">
        <v>9</v>
      </c>
    </row>
    <row r="724" spans="1:6" x14ac:dyDescent="0.35">
      <c r="A724" s="13" t="s">
        <v>515</v>
      </c>
      <c r="B724" s="13" t="s">
        <v>15</v>
      </c>
      <c r="C724" s="13" t="s">
        <v>485</v>
      </c>
      <c r="D724" s="13">
        <v>2023</v>
      </c>
      <c r="E724" s="13" t="s">
        <v>370</v>
      </c>
      <c r="F724" s="13">
        <v>24</v>
      </c>
    </row>
    <row r="725" spans="1:6" x14ac:dyDescent="0.35">
      <c r="A725" s="13" t="s">
        <v>515</v>
      </c>
      <c r="B725" s="13" t="s">
        <v>15</v>
      </c>
      <c r="C725" s="13" t="s">
        <v>486</v>
      </c>
      <c r="D725" s="13">
        <v>2023</v>
      </c>
      <c r="E725" s="13" t="s">
        <v>370</v>
      </c>
      <c r="F725" s="13">
        <v>14</v>
      </c>
    </row>
    <row r="726" spans="1:6" x14ac:dyDescent="0.35">
      <c r="A726" s="13" t="s">
        <v>515</v>
      </c>
      <c r="B726" s="13" t="s">
        <v>15</v>
      </c>
      <c r="C726" s="13" t="s">
        <v>487</v>
      </c>
      <c r="D726" s="13">
        <v>2023</v>
      </c>
      <c r="E726" s="13" t="s">
        <v>370</v>
      </c>
      <c r="F726" s="13">
        <v>10</v>
      </c>
    </row>
    <row r="727" spans="1:6" x14ac:dyDescent="0.35">
      <c r="A727" s="13" t="s">
        <v>515</v>
      </c>
      <c r="B727" s="13" t="s">
        <v>15</v>
      </c>
      <c r="C727" s="13" t="s">
        <v>435</v>
      </c>
      <c r="D727" s="13">
        <v>2023</v>
      </c>
      <c r="E727" s="13" t="s">
        <v>370</v>
      </c>
      <c r="F727" s="13">
        <v>90</v>
      </c>
    </row>
    <row r="728" spans="1:6" x14ac:dyDescent="0.35">
      <c r="A728" s="13" t="s">
        <v>515</v>
      </c>
      <c r="B728" s="13" t="s">
        <v>15</v>
      </c>
      <c r="C728" s="13" t="s">
        <v>488</v>
      </c>
      <c r="D728" s="13">
        <v>2023</v>
      </c>
      <c r="E728" s="13" t="s">
        <v>370</v>
      </c>
      <c r="F728" s="13">
        <v>15</v>
      </c>
    </row>
    <row r="729" spans="1:6" x14ac:dyDescent="0.35">
      <c r="A729" s="13" t="s">
        <v>515</v>
      </c>
      <c r="B729" s="13" t="s">
        <v>15</v>
      </c>
      <c r="C729" s="13" t="s">
        <v>436</v>
      </c>
      <c r="D729" s="13">
        <v>2023</v>
      </c>
      <c r="E729" s="13" t="s">
        <v>370</v>
      </c>
      <c r="F729" s="13">
        <v>26</v>
      </c>
    </row>
    <row r="730" spans="1:6" x14ac:dyDescent="0.35">
      <c r="A730" s="13" t="s">
        <v>515</v>
      </c>
      <c r="B730" s="13" t="s">
        <v>15</v>
      </c>
      <c r="C730" s="13" t="s">
        <v>437</v>
      </c>
      <c r="D730" s="13">
        <v>2023</v>
      </c>
      <c r="E730" s="13" t="s">
        <v>370</v>
      </c>
      <c r="F730" s="13">
        <v>49</v>
      </c>
    </row>
    <row r="731" spans="1:6" x14ac:dyDescent="0.35">
      <c r="A731" s="13" t="s">
        <v>515</v>
      </c>
      <c r="B731" s="13" t="s">
        <v>15</v>
      </c>
      <c r="C731" s="13" t="s">
        <v>438</v>
      </c>
      <c r="D731" s="13">
        <v>2023</v>
      </c>
      <c r="E731" s="13" t="s">
        <v>370</v>
      </c>
      <c r="F731" s="13">
        <v>351</v>
      </c>
    </row>
    <row r="732" spans="1:6" x14ac:dyDescent="0.35">
      <c r="A732" s="13" t="s">
        <v>515</v>
      </c>
      <c r="B732" s="13" t="s">
        <v>15</v>
      </c>
      <c r="C732" s="13" t="s">
        <v>439</v>
      </c>
      <c r="D732" s="13">
        <v>2023</v>
      </c>
      <c r="E732" s="13" t="s">
        <v>370</v>
      </c>
      <c r="F732" s="13">
        <v>100</v>
      </c>
    </row>
    <row r="733" spans="1:6" x14ac:dyDescent="0.35">
      <c r="A733" s="13" t="s">
        <v>515</v>
      </c>
      <c r="B733" s="13" t="s">
        <v>15</v>
      </c>
      <c r="C733" s="13" t="s">
        <v>489</v>
      </c>
      <c r="D733" s="13">
        <v>2023</v>
      </c>
      <c r="E733" s="13" t="s">
        <v>370</v>
      </c>
      <c r="F733" s="13">
        <v>17</v>
      </c>
    </row>
    <row r="734" spans="1:6" x14ac:dyDescent="0.35">
      <c r="A734" s="13" t="s">
        <v>515</v>
      </c>
      <c r="B734" s="13" t="s">
        <v>15</v>
      </c>
      <c r="C734" s="13" t="s">
        <v>440</v>
      </c>
      <c r="D734" s="13">
        <v>2023</v>
      </c>
      <c r="E734" s="13" t="s">
        <v>370</v>
      </c>
      <c r="F734" s="13">
        <v>15</v>
      </c>
    </row>
    <row r="735" spans="1:6" x14ac:dyDescent="0.35">
      <c r="A735" s="13" t="s">
        <v>515</v>
      </c>
      <c r="B735" s="13" t="s">
        <v>15</v>
      </c>
      <c r="C735" s="13" t="s">
        <v>490</v>
      </c>
      <c r="D735" s="13">
        <v>2023</v>
      </c>
      <c r="E735" s="13" t="s">
        <v>370</v>
      </c>
      <c r="F735" s="13">
        <v>98</v>
      </c>
    </row>
    <row r="736" spans="1:6" x14ac:dyDescent="0.35">
      <c r="A736" s="13" t="s">
        <v>515</v>
      </c>
      <c r="B736" s="13" t="s">
        <v>15</v>
      </c>
      <c r="C736" s="13" t="s">
        <v>491</v>
      </c>
      <c r="D736" s="13">
        <v>2023</v>
      </c>
      <c r="E736" s="13" t="s">
        <v>370</v>
      </c>
      <c r="F736" s="13">
        <v>49</v>
      </c>
    </row>
    <row r="737" spans="1:6" x14ac:dyDescent="0.35">
      <c r="A737" s="13" t="s">
        <v>515</v>
      </c>
      <c r="B737" s="13" t="s">
        <v>15</v>
      </c>
      <c r="C737" s="13" t="s">
        <v>441</v>
      </c>
      <c r="D737" s="13">
        <v>2023</v>
      </c>
      <c r="E737" s="13" t="s">
        <v>370</v>
      </c>
      <c r="F737" s="13">
        <v>24</v>
      </c>
    </row>
    <row r="738" spans="1:6" x14ac:dyDescent="0.35">
      <c r="A738" s="13" t="s">
        <v>515</v>
      </c>
      <c r="B738" s="13" t="s">
        <v>15</v>
      </c>
      <c r="C738" s="13" t="s">
        <v>442</v>
      </c>
      <c r="D738" s="13">
        <v>2023</v>
      </c>
      <c r="E738" s="13" t="s">
        <v>370</v>
      </c>
      <c r="F738" s="13">
        <v>44</v>
      </c>
    </row>
    <row r="739" spans="1:6" x14ac:dyDescent="0.35">
      <c r="A739" s="13" t="s">
        <v>515</v>
      </c>
      <c r="B739" s="13" t="s">
        <v>15</v>
      </c>
      <c r="C739" s="13" t="s">
        <v>443</v>
      </c>
      <c r="D739" s="13">
        <v>2023</v>
      </c>
      <c r="E739" s="13" t="s">
        <v>370</v>
      </c>
      <c r="F739" s="13">
        <v>4</v>
      </c>
    </row>
    <row r="740" spans="1:6" x14ac:dyDescent="0.35">
      <c r="A740" s="13" t="s">
        <v>515</v>
      </c>
      <c r="B740" s="13" t="s">
        <v>15</v>
      </c>
      <c r="C740" s="13" t="s">
        <v>444</v>
      </c>
      <c r="D740" s="13">
        <v>2023</v>
      </c>
      <c r="E740" s="13" t="s">
        <v>370</v>
      </c>
      <c r="F740" s="13">
        <v>146</v>
      </c>
    </row>
    <row r="741" spans="1:6" x14ac:dyDescent="0.35">
      <c r="A741" s="13" t="s">
        <v>515</v>
      </c>
      <c r="B741" s="13" t="s">
        <v>15</v>
      </c>
      <c r="C741" s="13" t="s">
        <v>445</v>
      </c>
      <c r="D741" s="13">
        <v>2023</v>
      </c>
      <c r="E741" s="13" t="s">
        <v>370</v>
      </c>
      <c r="F741" s="13">
        <v>9</v>
      </c>
    </row>
    <row r="742" spans="1:6" x14ac:dyDescent="0.35">
      <c r="A742" s="13" t="s">
        <v>515</v>
      </c>
      <c r="B742" s="13" t="s">
        <v>15</v>
      </c>
      <c r="C742" s="13" t="s">
        <v>446</v>
      </c>
      <c r="D742" s="13">
        <v>2023</v>
      </c>
      <c r="E742" s="13" t="s">
        <v>370</v>
      </c>
      <c r="F742" s="13">
        <v>9</v>
      </c>
    </row>
    <row r="743" spans="1:6" x14ac:dyDescent="0.35">
      <c r="A743" s="13" t="s">
        <v>515</v>
      </c>
      <c r="B743" s="13" t="s">
        <v>15</v>
      </c>
      <c r="C743" s="13" t="s">
        <v>447</v>
      </c>
      <c r="D743" s="13">
        <v>2023</v>
      </c>
      <c r="E743" s="13" t="s">
        <v>370</v>
      </c>
      <c r="F743" s="13">
        <v>6</v>
      </c>
    </row>
    <row r="744" spans="1:6" x14ac:dyDescent="0.35">
      <c r="A744" s="13" t="s">
        <v>515</v>
      </c>
      <c r="B744" s="13" t="s">
        <v>15</v>
      </c>
      <c r="C744" s="13" t="s">
        <v>649</v>
      </c>
      <c r="D744" s="13">
        <v>2023</v>
      </c>
      <c r="E744" s="13" t="s">
        <v>370</v>
      </c>
      <c r="F744" s="13">
        <v>9</v>
      </c>
    </row>
    <row r="745" spans="1:6" x14ac:dyDescent="0.35">
      <c r="A745" s="13" t="s">
        <v>515</v>
      </c>
      <c r="B745" s="13" t="s">
        <v>15</v>
      </c>
      <c r="C745" s="13" t="s">
        <v>449</v>
      </c>
      <c r="D745" s="13">
        <v>2023</v>
      </c>
      <c r="E745" s="13" t="s">
        <v>370</v>
      </c>
      <c r="F745" s="13">
        <v>1</v>
      </c>
    </row>
    <row r="746" spans="1:6" x14ac:dyDescent="0.35">
      <c r="A746" s="13" t="s">
        <v>515</v>
      </c>
      <c r="B746" s="13" t="s">
        <v>15</v>
      </c>
      <c r="C746" s="13" t="s">
        <v>450</v>
      </c>
      <c r="D746" s="13">
        <v>2023</v>
      </c>
      <c r="E746" s="13" t="s">
        <v>370</v>
      </c>
      <c r="F746" s="13">
        <v>2</v>
      </c>
    </row>
    <row r="747" spans="1:6" x14ac:dyDescent="0.35">
      <c r="A747" s="13" t="s">
        <v>515</v>
      </c>
      <c r="B747" s="13" t="s">
        <v>15</v>
      </c>
      <c r="C747" s="13" t="s">
        <v>451</v>
      </c>
      <c r="D747" s="13">
        <v>2023</v>
      </c>
      <c r="E747" s="13" t="s">
        <v>370</v>
      </c>
      <c r="F747" s="13">
        <v>3</v>
      </c>
    </row>
    <row r="748" spans="1:6" x14ac:dyDescent="0.35">
      <c r="A748" s="13" t="s">
        <v>515</v>
      </c>
      <c r="B748" s="13" t="s">
        <v>15</v>
      </c>
      <c r="C748" s="13" t="s">
        <v>452</v>
      </c>
      <c r="D748" s="13">
        <v>2023</v>
      </c>
      <c r="E748" s="13" t="s">
        <v>370</v>
      </c>
      <c r="F748" s="13">
        <v>3</v>
      </c>
    </row>
    <row r="749" spans="1:6" x14ac:dyDescent="0.35">
      <c r="A749" s="13" t="s">
        <v>515</v>
      </c>
      <c r="B749" s="13" t="s">
        <v>15</v>
      </c>
      <c r="C749" s="13" t="s">
        <v>453</v>
      </c>
      <c r="D749" s="13">
        <v>2023</v>
      </c>
      <c r="E749" s="13" t="s">
        <v>370</v>
      </c>
      <c r="F749" s="13">
        <v>67</v>
      </c>
    </row>
    <row r="750" spans="1:6" x14ac:dyDescent="0.35">
      <c r="A750" s="13" t="s">
        <v>515</v>
      </c>
      <c r="B750" s="13" t="s">
        <v>15</v>
      </c>
      <c r="C750" s="13" t="s">
        <v>454</v>
      </c>
      <c r="D750" s="13">
        <v>2023</v>
      </c>
      <c r="E750" s="13" t="s">
        <v>370</v>
      </c>
      <c r="F750" s="13">
        <v>1</v>
      </c>
    </row>
    <row r="751" spans="1:6" x14ac:dyDescent="0.35">
      <c r="A751" s="13" t="s">
        <v>515</v>
      </c>
      <c r="B751" s="13" t="s">
        <v>15</v>
      </c>
      <c r="C751" s="13" t="s">
        <v>455</v>
      </c>
      <c r="D751" s="13">
        <v>2023</v>
      </c>
      <c r="E751" s="13" t="s">
        <v>370</v>
      </c>
      <c r="F751" s="13">
        <v>37</v>
      </c>
    </row>
    <row r="752" spans="1:6" x14ac:dyDescent="0.35">
      <c r="A752" s="13" t="s">
        <v>515</v>
      </c>
      <c r="B752" s="13" t="s">
        <v>15</v>
      </c>
      <c r="C752" s="13" t="s">
        <v>492</v>
      </c>
      <c r="D752" s="13">
        <v>2023</v>
      </c>
      <c r="E752" s="13" t="s">
        <v>370</v>
      </c>
      <c r="F752" s="13">
        <v>261</v>
      </c>
    </row>
    <row r="753" spans="1:6" x14ac:dyDescent="0.35">
      <c r="A753" s="13" t="s">
        <v>515</v>
      </c>
      <c r="B753" s="13" t="s">
        <v>15</v>
      </c>
      <c r="C753" s="13" t="s">
        <v>493</v>
      </c>
      <c r="D753" s="13">
        <v>2023</v>
      </c>
      <c r="E753" s="13" t="s">
        <v>370</v>
      </c>
      <c r="F753" s="13">
        <v>3</v>
      </c>
    </row>
    <row r="754" spans="1:6" x14ac:dyDescent="0.35">
      <c r="A754" s="13" t="s">
        <v>515</v>
      </c>
      <c r="B754" s="13" t="s">
        <v>15</v>
      </c>
      <c r="C754" s="13" t="s">
        <v>456</v>
      </c>
      <c r="D754" s="13">
        <v>2023</v>
      </c>
      <c r="E754" s="13" t="s">
        <v>370</v>
      </c>
      <c r="F754" s="13">
        <v>5</v>
      </c>
    </row>
    <row r="755" spans="1:6" x14ac:dyDescent="0.35">
      <c r="A755" s="13" t="s">
        <v>515</v>
      </c>
      <c r="B755" s="13" t="s">
        <v>15</v>
      </c>
      <c r="C755" s="13" t="s">
        <v>457</v>
      </c>
      <c r="D755" s="13">
        <v>2023</v>
      </c>
      <c r="E755" s="13" t="s">
        <v>370</v>
      </c>
      <c r="F755" s="13">
        <v>10</v>
      </c>
    </row>
    <row r="756" spans="1:6" x14ac:dyDescent="0.35">
      <c r="A756" s="13" t="s">
        <v>515</v>
      </c>
      <c r="B756" s="13" t="s">
        <v>15</v>
      </c>
      <c r="C756" s="13" t="s">
        <v>458</v>
      </c>
      <c r="D756" s="13">
        <v>2023</v>
      </c>
      <c r="E756" s="13" t="s">
        <v>370</v>
      </c>
      <c r="F756" s="13">
        <v>4</v>
      </c>
    </row>
    <row r="757" spans="1:6" x14ac:dyDescent="0.35">
      <c r="A757" s="13" t="s">
        <v>515</v>
      </c>
      <c r="B757" s="13" t="s">
        <v>15</v>
      </c>
      <c r="C757" s="13" t="s">
        <v>459</v>
      </c>
      <c r="D757" s="13">
        <v>2023</v>
      </c>
      <c r="E757" s="13" t="s">
        <v>370</v>
      </c>
      <c r="F757" s="13">
        <v>32</v>
      </c>
    </row>
    <row r="758" spans="1:6" x14ac:dyDescent="0.35">
      <c r="A758" s="13" t="s">
        <v>515</v>
      </c>
      <c r="B758" s="13" t="s">
        <v>15</v>
      </c>
      <c r="C758" s="13" t="s">
        <v>460</v>
      </c>
      <c r="D758" s="13">
        <v>2023</v>
      </c>
      <c r="E758" s="13" t="s">
        <v>370</v>
      </c>
      <c r="F758" s="13">
        <v>17</v>
      </c>
    </row>
    <row r="759" spans="1:6" x14ac:dyDescent="0.35">
      <c r="A759" s="13" t="s">
        <v>515</v>
      </c>
      <c r="B759" s="13" t="s">
        <v>15</v>
      </c>
      <c r="C759" s="13" t="s">
        <v>494</v>
      </c>
      <c r="D759" s="13">
        <v>2023</v>
      </c>
      <c r="E759" s="13" t="s">
        <v>370</v>
      </c>
      <c r="F759" s="13">
        <v>16</v>
      </c>
    </row>
    <row r="760" spans="1:6" x14ac:dyDescent="0.35">
      <c r="A760" s="13" t="s">
        <v>515</v>
      </c>
      <c r="B760" s="13" t="s">
        <v>15</v>
      </c>
      <c r="C760" s="13" t="s">
        <v>461</v>
      </c>
      <c r="D760" s="13">
        <v>2023</v>
      </c>
      <c r="E760" s="13" t="s">
        <v>370</v>
      </c>
      <c r="F760" s="13">
        <v>49</v>
      </c>
    </row>
    <row r="761" spans="1:6" x14ac:dyDescent="0.35">
      <c r="A761" s="13" t="s">
        <v>515</v>
      </c>
      <c r="B761" s="13" t="s">
        <v>15</v>
      </c>
      <c r="C761" s="13" t="s">
        <v>462</v>
      </c>
      <c r="D761" s="13">
        <v>2023</v>
      </c>
      <c r="E761" s="13" t="s">
        <v>370</v>
      </c>
      <c r="F761" s="13">
        <v>28</v>
      </c>
    </row>
    <row r="762" spans="1:6" x14ac:dyDescent="0.35">
      <c r="A762" s="13" t="s">
        <v>515</v>
      </c>
      <c r="B762" s="13" t="s">
        <v>15</v>
      </c>
      <c r="C762" s="13" t="s">
        <v>495</v>
      </c>
      <c r="D762" s="13">
        <v>2023</v>
      </c>
      <c r="E762" s="13" t="s">
        <v>370</v>
      </c>
      <c r="F762" s="13">
        <v>10</v>
      </c>
    </row>
    <row r="763" spans="1:6" x14ac:dyDescent="0.35">
      <c r="A763" s="13" t="s">
        <v>515</v>
      </c>
      <c r="B763" s="13" t="s">
        <v>15</v>
      </c>
      <c r="C763" s="13" t="s">
        <v>496</v>
      </c>
      <c r="D763" s="13">
        <v>2023</v>
      </c>
      <c r="E763" s="13" t="s">
        <v>370</v>
      </c>
      <c r="F763" s="13">
        <v>13</v>
      </c>
    </row>
    <row r="764" spans="1:6" x14ac:dyDescent="0.35">
      <c r="A764" s="13" t="s">
        <v>515</v>
      </c>
      <c r="B764" s="13" t="s">
        <v>15</v>
      </c>
      <c r="C764" s="13" t="s">
        <v>463</v>
      </c>
      <c r="D764" s="13">
        <v>2023</v>
      </c>
      <c r="E764" s="13" t="s">
        <v>370</v>
      </c>
      <c r="F764" s="13">
        <v>4</v>
      </c>
    </row>
    <row r="765" spans="1:6" x14ac:dyDescent="0.35">
      <c r="A765" s="13" t="s">
        <v>515</v>
      </c>
      <c r="B765" s="13" t="s">
        <v>15</v>
      </c>
      <c r="C765" s="13" t="s">
        <v>464</v>
      </c>
      <c r="D765" s="13">
        <v>2023</v>
      </c>
      <c r="E765" s="13" t="s">
        <v>370</v>
      </c>
      <c r="F765" s="13">
        <v>70</v>
      </c>
    </row>
    <row r="766" spans="1:6" x14ac:dyDescent="0.35">
      <c r="A766" s="13" t="s">
        <v>515</v>
      </c>
      <c r="B766" s="13" t="s">
        <v>15</v>
      </c>
      <c r="C766" s="13" t="s">
        <v>497</v>
      </c>
      <c r="D766" s="13">
        <v>2023</v>
      </c>
      <c r="E766" s="13" t="s">
        <v>370</v>
      </c>
      <c r="F766" s="13">
        <v>28</v>
      </c>
    </row>
    <row r="767" spans="1:6" x14ac:dyDescent="0.35">
      <c r="A767" s="13" t="s">
        <v>515</v>
      </c>
      <c r="B767" s="13" t="s">
        <v>15</v>
      </c>
      <c r="C767" s="13" t="s">
        <v>465</v>
      </c>
      <c r="D767" s="13">
        <v>2023</v>
      </c>
      <c r="E767" s="13" t="s">
        <v>370</v>
      </c>
      <c r="F767" s="13">
        <v>1</v>
      </c>
    </row>
    <row r="768" spans="1:6" x14ac:dyDescent="0.35">
      <c r="A768" s="13" t="s">
        <v>515</v>
      </c>
      <c r="B768" s="13" t="s">
        <v>15</v>
      </c>
      <c r="C768" s="13" t="s">
        <v>498</v>
      </c>
      <c r="D768" s="13">
        <v>2023</v>
      </c>
      <c r="E768" s="13" t="s">
        <v>370</v>
      </c>
      <c r="F768" s="13">
        <v>26</v>
      </c>
    </row>
    <row r="769" spans="1:7" x14ac:dyDescent="0.35">
      <c r="A769" s="13" t="s">
        <v>515</v>
      </c>
      <c r="B769" s="13" t="s">
        <v>15</v>
      </c>
      <c r="C769" s="13" t="s">
        <v>499</v>
      </c>
      <c r="D769" s="13">
        <v>2023</v>
      </c>
      <c r="E769" s="13" t="s">
        <v>370</v>
      </c>
      <c r="F769" s="13">
        <v>206</v>
      </c>
    </row>
    <row r="770" spans="1:7" x14ac:dyDescent="0.35">
      <c r="A770" s="13" t="s">
        <v>515</v>
      </c>
      <c r="B770" s="13" t="s">
        <v>15</v>
      </c>
      <c r="C770" s="13" t="s">
        <v>500</v>
      </c>
      <c r="D770" s="13">
        <v>2023</v>
      </c>
      <c r="E770" s="13" t="s">
        <v>370</v>
      </c>
      <c r="F770" s="13">
        <v>138</v>
      </c>
    </row>
    <row r="771" spans="1:7" x14ac:dyDescent="0.35">
      <c r="A771" s="13" t="s">
        <v>515</v>
      </c>
      <c r="B771" s="13" t="s">
        <v>15</v>
      </c>
      <c r="C771" s="13" t="s">
        <v>466</v>
      </c>
      <c r="D771" s="13">
        <v>2023</v>
      </c>
      <c r="E771" s="13" t="s">
        <v>370</v>
      </c>
      <c r="F771" s="13">
        <v>68</v>
      </c>
    </row>
    <row r="772" spans="1:7" x14ac:dyDescent="0.35">
      <c r="A772" s="13" t="s">
        <v>515</v>
      </c>
      <c r="B772" s="13" t="s">
        <v>15</v>
      </c>
      <c r="C772" s="13" t="s">
        <v>467</v>
      </c>
      <c r="D772" s="13">
        <v>2023</v>
      </c>
      <c r="E772" s="13" t="s">
        <v>370</v>
      </c>
      <c r="F772" s="13">
        <v>6</v>
      </c>
    </row>
    <row r="773" spans="1:7" x14ac:dyDescent="0.35">
      <c r="A773" s="13" t="s">
        <v>515</v>
      </c>
      <c r="B773" s="13" t="s">
        <v>15</v>
      </c>
      <c r="C773" s="13" t="s">
        <v>468</v>
      </c>
      <c r="D773" s="13">
        <v>2023</v>
      </c>
      <c r="E773" s="13" t="s">
        <v>370</v>
      </c>
      <c r="F773" s="13" t="s">
        <v>740</v>
      </c>
      <c r="G773" s="13" t="s">
        <v>740</v>
      </c>
    </row>
    <row r="774" spans="1:7" x14ac:dyDescent="0.35">
      <c r="A774" s="13" t="s">
        <v>515</v>
      </c>
      <c r="B774" s="13" t="s">
        <v>15</v>
      </c>
      <c r="C774" s="13" t="s">
        <v>469</v>
      </c>
      <c r="D774" s="13">
        <v>2023</v>
      </c>
      <c r="E774" s="13" t="s">
        <v>370</v>
      </c>
      <c r="F774" s="13">
        <v>6</v>
      </c>
    </row>
    <row r="775" spans="1:7" x14ac:dyDescent="0.35">
      <c r="A775" s="13" t="s">
        <v>515</v>
      </c>
      <c r="B775" s="13" t="s">
        <v>15</v>
      </c>
      <c r="C775" s="13" t="s">
        <v>470</v>
      </c>
      <c r="D775" s="13">
        <v>2023</v>
      </c>
      <c r="E775" s="13" t="s">
        <v>370</v>
      </c>
      <c r="F775" s="13">
        <v>110</v>
      </c>
    </row>
    <row r="776" spans="1:7" x14ac:dyDescent="0.35">
      <c r="A776" s="13" t="s">
        <v>515</v>
      </c>
      <c r="B776" s="13" t="s">
        <v>15</v>
      </c>
      <c r="C776" s="13" t="s">
        <v>471</v>
      </c>
      <c r="D776" s="13">
        <v>2023</v>
      </c>
      <c r="E776" s="13" t="s">
        <v>370</v>
      </c>
      <c r="F776" s="13">
        <v>8</v>
      </c>
    </row>
    <row r="777" spans="1:7" x14ac:dyDescent="0.35">
      <c r="A777" s="13" t="s">
        <v>515</v>
      </c>
      <c r="B777" s="13" t="s">
        <v>15</v>
      </c>
      <c r="C777" s="13" t="s">
        <v>472</v>
      </c>
      <c r="D777" s="13">
        <v>2023</v>
      </c>
      <c r="E777" s="13" t="s">
        <v>370</v>
      </c>
      <c r="F777" s="13">
        <v>10</v>
      </c>
    </row>
    <row r="778" spans="1:7" x14ac:dyDescent="0.35">
      <c r="A778" s="13" t="s">
        <v>515</v>
      </c>
      <c r="B778" s="13" t="s">
        <v>15</v>
      </c>
      <c r="C778" s="13" t="s">
        <v>473</v>
      </c>
      <c r="D778" s="13">
        <v>2023</v>
      </c>
      <c r="E778" s="13" t="s">
        <v>370</v>
      </c>
      <c r="F778" s="13">
        <v>34</v>
      </c>
    </row>
    <row r="779" spans="1:7" x14ac:dyDescent="0.35">
      <c r="A779" s="13" t="s">
        <v>515</v>
      </c>
      <c r="B779" s="13" t="s">
        <v>15</v>
      </c>
      <c r="C779" s="13" t="s">
        <v>474</v>
      </c>
      <c r="D779" s="13">
        <v>2023</v>
      </c>
      <c r="E779" s="13" t="s">
        <v>370</v>
      </c>
      <c r="F779" s="13">
        <v>40</v>
      </c>
    </row>
    <row r="780" spans="1:7" x14ac:dyDescent="0.35">
      <c r="A780" s="13" t="s">
        <v>515</v>
      </c>
      <c r="B780" s="13" t="s">
        <v>15</v>
      </c>
      <c r="C780" s="13" t="s">
        <v>441</v>
      </c>
      <c r="D780" s="13">
        <v>2023</v>
      </c>
      <c r="E780" s="13" t="s">
        <v>370</v>
      </c>
      <c r="F780" s="13">
        <v>18</v>
      </c>
    </row>
    <row r="781" spans="1:7" x14ac:dyDescent="0.35">
      <c r="A781" s="13" t="s">
        <v>515</v>
      </c>
      <c r="B781" s="13" t="s">
        <v>15</v>
      </c>
      <c r="C781" s="13" t="s">
        <v>475</v>
      </c>
      <c r="D781" s="13">
        <v>2023</v>
      </c>
      <c r="E781" s="13" t="s">
        <v>370</v>
      </c>
      <c r="F781" s="13">
        <v>3040</v>
      </c>
    </row>
    <row r="782" spans="1:7" x14ac:dyDescent="0.35">
      <c r="A782" s="13" t="s">
        <v>515</v>
      </c>
      <c r="B782" s="13" t="s">
        <v>15</v>
      </c>
      <c r="C782" s="13" t="s">
        <v>476</v>
      </c>
      <c r="D782" s="13">
        <v>2023</v>
      </c>
      <c r="E782" s="13" t="s">
        <v>371</v>
      </c>
      <c r="F782" s="13">
        <v>456</v>
      </c>
    </row>
    <row r="783" spans="1:7" x14ac:dyDescent="0.35">
      <c r="A783" s="13" t="s">
        <v>515</v>
      </c>
      <c r="B783" s="13" t="s">
        <v>15</v>
      </c>
      <c r="C783" s="13" t="s">
        <v>424</v>
      </c>
      <c r="D783" s="13">
        <v>2023</v>
      </c>
      <c r="E783" s="13" t="s">
        <v>371</v>
      </c>
      <c r="F783" s="13">
        <v>405</v>
      </c>
    </row>
    <row r="784" spans="1:7" x14ac:dyDescent="0.35">
      <c r="A784" s="13" t="s">
        <v>515</v>
      </c>
      <c r="B784" s="13" t="s">
        <v>15</v>
      </c>
      <c r="C784" s="13" t="s">
        <v>477</v>
      </c>
      <c r="D784" s="13">
        <v>2023</v>
      </c>
      <c r="E784" s="13" t="s">
        <v>371</v>
      </c>
      <c r="F784" s="13">
        <v>51</v>
      </c>
    </row>
    <row r="785" spans="1:6" x14ac:dyDescent="0.35">
      <c r="A785" s="13" t="s">
        <v>515</v>
      </c>
      <c r="B785" s="13" t="s">
        <v>15</v>
      </c>
      <c r="C785" s="13" t="s">
        <v>425</v>
      </c>
      <c r="D785" s="13">
        <v>2023</v>
      </c>
      <c r="E785" s="13" t="s">
        <v>371</v>
      </c>
      <c r="F785" s="13">
        <v>111</v>
      </c>
    </row>
    <row r="786" spans="1:6" x14ac:dyDescent="0.35">
      <c r="A786" s="13" t="s">
        <v>515</v>
      </c>
      <c r="B786" s="13" t="s">
        <v>15</v>
      </c>
      <c r="C786" s="13" t="s">
        <v>478</v>
      </c>
      <c r="D786" s="13">
        <v>2023</v>
      </c>
      <c r="E786" s="13" t="s">
        <v>371</v>
      </c>
      <c r="F786" s="13">
        <v>27</v>
      </c>
    </row>
    <row r="787" spans="1:6" x14ac:dyDescent="0.35">
      <c r="A787" s="13" t="s">
        <v>515</v>
      </c>
      <c r="B787" s="13" t="s">
        <v>15</v>
      </c>
      <c r="C787" s="13" t="s">
        <v>479</v>
      </c>
      <c r="D787" s="13">
        <v>2023</v>
      </c>
      <c r="E787" s="13" t="s">
        <v>371</v>
      </c>
      <c r="F787" s="13">
        <v>46</v>
      </c>
    </row>
    <row r="788" spans="1:6" x14ac:dyDescent="0.35">
      <c r="A788" s="13" t="s">
        <v>515</v>
      </c>
      <c r="B788" s="13" t="s">
        <v>15</v>
      </c>
      <c r="C788" s="13" t="s">
        <v>480</v>
      </c>
      <c r="D788" s="13">
        <v>2023</v>
      </c>
      <c r="E788" s="13" t="s">
        <v>371</v>
      </c>
      <c r="F788" s="13">
        <v>10</v>
      </c>
    </row>
    <row r="789" spans="1:6" x14ac:dyDescent="0.35">
      <c r="A789" s="13" t="s">
        <v>515</v>
      </c>
      <c r="B789" s="13" t="s">
        <v>15</v>
      </c>
      <c r="C789" s="13" t="s">
        <v>481</v>
      </c>
      <c r="D789" s="13">
        <v>2023</v>
      </c>
      <c r="E789" s="13" t="s">
        <v>371</v>
      </c>
      <c r="F789" s="13">
        <v>6</v>
      </c>
    </row>
    <row r="790" spans="1:6" x14ac:dyDescent="0.35">
      <c r="A790" s="13" t="s">
        <v>515</v>
      </c>
      <c r="B790" s="13" t="s">
        <v>15</v>
      </c>
      <c r="C790" s="13" t="s">
        <v>426</v>
      </c>
      <c r="D790" s="13">
        <v>2023</v>
      </c>
      <c r="E790" s="13" t="s">
        <v>371</v>
      </c>
      <c r="F790" s="13">
        <v>21</v>
      </c>
    </row>
    <row r="791" spans="1:6" x14ac:dyDescent="0.35">
      <c r="A791" s="13" t="s">
        <v>515</v>
      </c>
      <c r="B791" s="13" t="s">
        <v>15</v>
      </c>
      <c r="C791" s="13" t="s">
        <v>427</v>
      </c>
      <c r="D791" s="13">
        <v>2023</v>
      </c>
      <c r="E791" s="13" t="s">
        <v>371</v>
      </c>
      <c r="F791" s="13">
        <v>1</v>
      </c>
    </row>
    <row r="792" spans="1:6" x14ac:dyDescent="0.35">
      <c r="A792" s="13" t="s">
        <v>515</v>
      </c>
      <c r="B792" s="13" t="s">
        <v>15</v>
      </c>
      <c r="C792" s="13" t="s">
        <v>428</v>
      </c>
      <c r="D792" s="13">
        <v>2023</v>
      </c>
      <c r="E792" s="13" t="s">
        <v>371</v>
      </c>
      <c r="F792" s="13">
        <v>1209</v>
      </c>
    </row>
    <row r="793" spans="1:6" x14ac:dyDescent="0.35">
      <c r="A793" s="13" t="s">
        <v>515</v>
      </c>
      <c r="B793" s="13" t="s">
        <v>15</v>
      </c>
      <c r="C793" s="13" t="s">
        <v>482</v>
      </c>
      <c r="D793" s="13">
        <v>2023</v>
      </c>
      <c r="E793" s="13" t="s">
        <v>371</v>
      </c>
      <c r="F793" s="13">
        <v>922</v>
      </c>
    </row>
    <row r="794" spans="1:6" x14ac:dyDescent="0.35">
      <c r="A794" s="13" t="s">
        <v>515</v>
      </c>
      <c r="B794" s="13" t="s">
        <v>15</v>
      </c>
      <c r="C794" s="13" t="s">
        <v>429</v>
      </c>
      <c r="D794" s="13">
        <v>2023</v>
      </c>
      <c r="E794" s="13" t="s">
        <v>371</v>
      </c>
      <c r="F794" s="13">
        <v>248</v>
      </c>
    </row>
    <row r="795" spans="1:6" x14ac:dyDescent="0.35">
      <c r="A795" s="13" t="s">
        <v>515</v>
      </c>
      <c r="B795" s="13" t="s">
        <v>15</v>
      </c>
      <c r="C795" s="13" t="s">
        <v>483</v>
      </c>
      <c r="D795" s="13">
        <v>2023</v>
      </c>
      <c r="E795" s="13" t="s">
        <v>371</v>
      </c>
      <c r="F795" s="13">
        <v>39</v>
      </c>
    </row>
    <row r="796" spans="1:6" x14ac:dyDescent="0.35">
      <c r="A796" s="13" t="s">
        <v>515</v>
      </c>
      <c r="B796" s="13" t="s">
        <v>15</v>
      </c>
      <c r="C796" s="13" t="s">
        <v>648</v>
      </c>
      <c r="D796" s="13">
        <v>2023</v>
      </c>
      <c r="E796" s="13" t="s">
        <v>371</v>
      </c>
      <c r="F796" s="13">
        <v>145</v>
      </c>
    </row>
    <row r="797" spans="1:6" x14ac:dyDescent="0.35">
      <c r="A797" s="13" t="s">
        <v>515</v>
      </c>
      <c r="B797" s="13" t="s">
        <v>15</v>
      </c>
      <c r="C797" s="13" t="s">
        <v>484</v>
      </c>
      <c r="D797" s="13">
        <v>2023</v>
      </c>
      <c r="E797" s="13" t="s">
        <v>371</v>
      </c>
      <c r="F797" s="13">
        <v>59</v>
      </c>
    </row>
    <row r="798" spans="1:6" x14ac:dyDescent="0.35">
      <c r="A798" s="13" t="s">
        <v>515</v>
      </c>
      <c r="B798" s="13" t="s">
        <v>15</v>
      </c>
      <c r="C798" s="13" t="s">
        <v>431</v>
      </c>
      <c r="D798" s="13">
        <v>2023</v>
      </c>
      <c r="E798" s="13" t="s">
        <v>371</v>
      </c>
      <c r="F798" s="13">
        <v>17</v>
      </c>
    </row>
    <row r="799" spans="1:6" x14ac:dyDescent="0.35">
      <c r="A799" s="13" t="s">
        <v>515</v>
      </c>
      <c r="B799" s="13" t="s">
        <v>15</v>
      </c>
      <c r="C799" s="13" t="s">
        <v>432</v>
      </c>
      <c r="D799" s="13">
        <v>2023</v>
      </c>
      <c r="E799" s="13" t="s">
        <v>371</v>
      </c>
      <c r="F799" s="13">
        <v>7</v>
      </c>
    </row>
    <row r="800" spans="1:6" x14ac:dyDescent="0.35">
      <c r="A800" s="13" t="s">
        <v>515</v>
      </c>
      <c r="B800" s="13" t="s">
        <v>15</v>
      </c>
      <c r="C800" s="13" t="s">
        <v>433</v>
      </c>
      <c r="D800" s="13">
        <v>2023</v>
      </c>
      <c r="E800" s="13" t="s">
        <v>371</v>
      </c>
      <c r="F800" s="13">
        <v>2</v>
      </c>
    </row>
    <row r="801" spans="1:6" x14ac:dyDescent="0.35">
      <c r="A801" s="13" t="s">
        <v>515</v>
      </c>
      <c r="B801" s="13" t="s">
        <v>15</v>
      </c>
      <c r="C801" s="13" t="s">
        <v>434</v>
      </c>
      <c r="D801" s="13">
        <v>2023</v>
      </c>
      <c r="E801" s="13" t="s">
        <v>371</v>
      </c>
      <c r="F801" s="13">
        <v>10</v>
      </c>
    </row>
    <row r="802" spans="1:6" x14ac:dyDescent="0.35">
      <c r="A802" s="13" t="s">
        <v>515</v>
      </c>
      <c r="B802" s="13" t="s">
        <v>15</v>
      </c>
      <c r="C802" s="13" t="s">
        <v>485</v>
      </c>
      <c r="D802" s="13">
        <v>2023</v>
      </c>
      <c r="E802" s="13" t="s">
        <v>371</v>
      </c>
      <c r="F802" s="13">
        <v>25</v>
      </c>
    </row>
    <row r="803" spans="1:6" x14ac:dyDescent="0.35">
      <c r="A803" s="13" t="s">
        <v>515</v>
      </c>
      <c r="B803" s="13" t="s">
        <v>15</v>
      </c>
      <c r="C803" s="13" t="s">
        <v>486</v>
      </c>
      <c r="D803" s="13">
        <v>2023</v>
      </c>
      <c r="E803" s="13" t="s">
        <v>371</v>
      </c>
      <c r="F803" s="13">
        <v>15</v>
      </c>
    </row>
    <row r="804" spans="1:6" x14ac:dyDescent="0.35">
      <c r="A804" s="13" t="s">
        <v>515</v>
      </c>
      <c r="B804" s="13" t="s">
        <v>15</v>
      </c>
      <c r="C804" s="13" t="s">
        <v>487</v>
      </c>
      <c r="D804" s="13">
        <v>2023</v>
      </c>
      <c r="E804" s="13" t="s">
        <v>371</v>
      </c>
      <c r="F804" s="13">
        <v>10</v>
      </c>
    </row>
    <row r="805" spans="1:6" x14ac:dyDescent="0.35">
      <c r="A805" s="13" t="s">
        <v>515</v>
      </c>
      <c r="B805" s="13" t="s">
        <v>15</v>
      </c>
      <c r="C805" s="13" t="s">
        <v>435</v>
      </c>
      <c r="D805" s="13">
        <v>2023</v>
      </c>
      <c r="E805" s="13" t="s">
        <v>371</v>
      </c>
      <c r="F805" s="13">
        <v>104</v>
      </c>
    </row>
    <row r="806" spans="1:6" x14ac:dyDescent="0.35">
      <c r="A806" s="13" t="s">
        <v>515</v>
      </c>
      <c r="B806" s="13" t="s">
        <v>15</v>
      </c>
      <c r="C806" s="13" t="s">
        <v>488</v>
      </c>
      <c r="D806" s="13">
        <v>2023</v>
      </c>
      <c r="E806" s="13" t="s">
        <v>371</v>
      </c>
      <c r="F806" s="13">
        <v>17</v>
      </c>
    </row>
    <row r="807" spans="1:6" x14ac:dyDescent="0.35">
      <c r="A807" s="13" t="s">
        <v>515</v>
      </c>
      <c r="B807" s="13" t="s">
        <v>15</v>
      </c>
      <c r="C807" s="13" t="s">
        <v>436</v>
      </c>
      <c r="D807" s="13">
        <v>2023</v>
      </c>
      <c r="E807" s="13" t="s">
        <v>371</v>
      </c>
      <c r="F807" s="13">
        <v>33</v>
      </c>
    </row>
    <row r="808" spans="1:6" x14ac:dyDescent="0.35">
      <c r="A808" s="13" t="s">
        <v>515</v>
      </c>
      <c r="B808" s="13" t="s">
        <v>15</v>
      </c>
      <c r="C808" s="13" t="s">
        <v>437</v>
      </c>
      <c r="D808" s="13">
        <v>2023</v>
      </c>
      <c r="E808" s="13" t="s">
        <v>371</v>
      </c>
      <c r="F808" s="13">
        <v>53</v>
      </c>
    </row>
    <row r="809" spans="1:6" x14ac:dyDescent="0.35">
      <c r="A809" s="13" t="s">
        <v>515</v>
      </c>
      <c r="B809" s="13" t="s">
        <v>15</v>
      </c>
      <c r="C809" s="13" t="s">
        <v>438</v>
      </c>
      <c r="D809" s="13">
        <v>2023</v>
      </c>
      <c r="E809" s="13" t="s">
        <v>371</v>
      </c>
      <c r="F809" s="13">
        <v>409</v>
      </c>
    </row>
    <row r="810" spans="1:6" x14ac:dyDescent="0.35">
      <c r="A810" s="13" t="s">
        <v>515</v>
      </c>
      <c r="B810" s="13" t="s">
        <v>15</v>
      </c>
      <c r="C810" s="13" t="s">
        <v>439</v>
      </c>
      <c r="D810" s="13">
        <v>2023</v>
      </c>
      <c r="E810" s="13" t="s">
        <v>371</v>
      </c>
      <c r="F810" s="13">
        <v>133</v>
      </c>
    </row>
    <row r="811" spans="1:6" x14ac:dyDescent="0.35">
      <c r="A811" s="13" t="s">
        <v>515</v>
      </c>
      <c r="B811" s="13" t="s">
        <v>15</v>
      </c>
      <c r="C811" s="13" t="s">
        <v>489</v>
      </c>
      <c r="D811" s="13">
        <v>2023</v>
      </c>
      <c r="E811" s="13" t="s">
        <v>371</v>
      </c>
      <c r="F811" s="13">
        <v>18</v>
      </c>
    </row>
    <row r="812" spans="1:6" x14ac:dyDescent="0.35">
      <c r="A812" s="13" t="s">
        <v>515</v>
      </c>
      <c r="B812" s="13" t="s">
        <v>15</v>
      </c>
      <c r="C812" s="13" t="s">
        <v>440</v>
      </c>
      <c r="D812" s="13">
        <v>2023</v>
      </c>
      <c r="E812" s="13" t="s">
        <v>371</v>
      </c>
      <c r="F812" s="13">
        <v>17</v>
      </c>
    </row>
    <row r="813" spans="1:6" x14ac:dyDescent="0.35">
      <c r="A813" s="13" t="s">
        <v>515</v>
      </c>
      <c r="B813" s="13" t="s">
        <v>15</v>
      </c>
      <c r="C813" s="13" t="s">
        <v>490</v>
      </c>
      <c r="D813" s="13">
        <v>2023</v>
      </c>
      <c r="E813" s="13" t="s">
        <v>371</v>
      </c>
      <c r="F813" s="13">
        <v>122</v>
      </c>
    </row>
    <row r="814" spans="1:6" x14ac:dyDescent="0.35">
      <c r="A814" s="13" t="s">
        <v>515</v>
      </c>
      <c r="B814" s="13" t="s">
        <v>15</v>
      </c>
      <c r="C814" s="13" t="s">
        <v>491</v>
      </c>
      <c r="D814" s="13">
        <v>2023</v>
      </c>
      <c r="E814" s="13" t="s">
        <v>371</v>
      </c>
      <c r="F814" s="13">
        <v>58</v>
      </c>
    </row>
    <row r="815" spans="1:6" x14ac:dyDescent="0.35">
      <c r="A815" s="13" t="s">
        <v>515</v>
      </c>
      <c r="B815" s="13" t="s">
        <v>15</v>
      </c>
      <c r="C815" s="13" t="s">
        <v>441</v>
      </c>
      <c r="D815" s="13">
        <v>2023</v>
      </c>
      <c r="E815" s="13" t="s">
        <v>371</v>
      </c>
      <c r="F815" s="13">
        <v>27</v>
      </c>
    </row>
    <row r="816" spans="1:6" x14ac:dyDescent="0.35">
      <c r="A816" s="13" t="s">
        <v>515</v>
      </c>
      <c r="B816" s="13" t="s">
        <v>15</v>
      </c>
      <c r="C816" s="13" t="s">
        <v>442</v>
      </c>
      <c r="D816" s="13">
        <v>2023</v>
      </c>
      <c r="E816" s="13" t="s">
        <v>371</v>
      </c>
      <c r="F816" s="13">
        <v>32</v>
      </c>
    </row>
    <row r="817" spans="1:6" x14ac:dyDescent="0.35">
      <c r="A817" s="13" t="s">
        <v>515</v>
      </c>
      <c r="B817" s="13" t="s">
        <v>15</v>
      </c>
      <c r="C817" s="13" t="s">
        <v>443</v>
      </c>
      <c r="D817" s="13">
        <v>2023</v>
      </c>
      <c r="E817" s="13" t="s">
        <v>371</v>
      </c>
      <c r="F817" s="13">
        <v>4</v>
      </c>
    </row>
    <row r="818" spans="1:6" x14ac:dyDescent="0.35">
      <c r="A818" s="13" t="s">
        <v>515</v>
      </c>
      <c r="B818" s="13" t="s">
        <v>15</v>
      </c>
      <c r="C818" s="13" t="s">
        <v>444</v>
      </c>
      <c r="D818" s="13">
        <v>2023</v>
      </c>
      <c r="E818" s="13" t="s">
        <v>371</v>
      </c>
      <c r="F818" s="13">
        <v>145</v>
      </c>
    </row>
    <row r="819" spans="1:6" x14ac:dyDescent="0.35">
      <c r="A819" s="13" t="s">
        <v>515</v>
      </c>
      <c r="B819" s="13" t="s">
        <v>15</v>
      </c>
      <c r="C819" s="13" t="s">
        <v>445</v>
      </c>
      <c r="D819" s="13">
        <v>2023</v>
      </c>
      <c r="E819" s="13" t="s">
        <v>371</v>
      </c>
      <c r="F819" s="13">
        <v>8</v>
      </c>
    </row>
    <row r="820" spans="1:6" x14ac:dyDescent="0.35">
      <c r="A820" s="13" t="s">
        <v>515</v>
      </c>
      <c r="B820" s="13" t="s">
        <v>15</v>
      </c>
      <c r="C820" s="13" t="s">
        <v>446</v>
      </c>
      <c r="D820" s="13">
        <v>2023</v>
      </c>
      <c r="E820" s="13" t="s">
        <v>371</v>
      </c>
      <c r="F820" s="13">
        <v>9</v>
      </c>
    </row>
    <row r="821" spans="1:6" x14ac:dyDescent="0.35">
      <c r="A821" s="13" t="s">
        <v>515</v>
      </c>
      <c r="B821" s="13" t="s">
        <v>15</v>
      </c>
      <c r="C821" s="13" t="s">
        <v>447</v>
      </c>
      <c r="D821" s="13">
        <v>2023</v>
      </c>
      <c r="E821" s="13" t="s">
        <v>371</v>
      </c>
      <c r="F821" s="13">
        <v>7</v>
      </c>
    </row>
    <row r="822" spans="1:6" x14ac:dyDescent="0.35">
      <c r="A822" s="13" t="s">
        <v>515</v>
      </c>
      <c r="B822" s="13" t="s">
        <v>15</v>
      </c>
      <c r="C822" s="13" t="s">
        <v>649</v>
      </c>
      <c r="D822" s="13">
        <v>2023</v>
      </c>
      <c r="E822" s="13" t="s">
        <v>371</v>
      </c>
      <c r="F822" s="13">
        <v>7</v>
      </c>
    </row>
    <row r="823" spans="1:6" x14ac:dyDescent="0.35">
      <c r="A823" s="13" t="s">
        <v>515</v>
      </c>
      <c r="B823" s="13" t="s">
        <v>15</v>
      </c>
      <c r="C823" s="13" t="s">
        <v>449</v>
      </c>
      <c r="D823" s="13">
        <v>2023</v>
      </c>
      <c r="E823" s="13" t="s">
        <v>371</v>
      </c>
      <c r="F823" s="13">
        <v>1</v>
      </c>
    </row>
    <row r="824" spans="1:6" x14ac:dyDescent="0.35">
      <c r="A824" s="13" t="s">
        <v>515</v>
      </c>
      <c r="B824" s="13" t="s">
        <v>15</v>
      </c>
      <c r="C824" s="13" t="s">
        <v>450</v>
      </c>
      <c r="D824" s="13">
        <v>2023</v>
      </c>
      <c r="E824" s="13" t="s">
        <v>371</v>
      </c>
      <c r="F824" s="13">
        <v>2</v>
      </c>
    </row>
    <row r="825" spans="1:6" x14ac:dyDescent="0.35">
      <c r="A825" s="13" t="s">
        <v>515</v>
      </c>
      <c r="B825" s="13" t="s">
        <v>15</v>
      </c>
      <c r="C825" s="13" t="s">
        <v>451</v>
      </c>
      <c r="D825" s="13">
        <v>2023</v>
      </c>
      <c r="E825" s="13" t="s">
        <v>371</v>
      </c>
      <c r="F825" s="13">
        <v>3</v>
      </c>
    </row>
    <row r="826" spans="1:6" x14ac:dyDescent="0.35">
      <c r="A826" s="13" t="s">
        <v>515</v>
      </c>
      <c r="B826" s="13" t="s">
        <v>15</v>
      </c>
      <c r="C826" s="13" t="s">
        <v>452</v>
      </c>
      <c r="D826" s="13">
        <v>2023</v>
      </c>
      <c r="E826" s="13" t="s">
        <v>371</v>
      </c>
      <c r="F826" s="13">
        <v>3</v>
      </c>
    </row>
    <row r="827" spans="1:6" x14ac:dyDescent="0.35">
      <c r="A827" s="13" t="s">
        <v>515</v>
      </c>
      <c r="B827" s="13" t="s">
        <v>15</v>
      </c>
      <c r="C827" s="13" t="s">
        <v>453</v>
      </c>
      <c r="D827" s="13">
        <v>2023</v>
      </c>
      <c r="E827" s="13" t="s">
        <v>371</v>
      </c>
      <c r="F827" s="13">
        <v>69</v>
      </c>
    </row>
    <row r="828" spans="1:6" x14ac:dyDescent="0.35">
      <c r="A828" s="13" t="s">
        <v>515</v>
      </c>
      <c r="B828" s="13" t="s">
        <v>15</v>
      </c>
      <c r="C828" s="13" t="s">
        <v>454</v>
      </c>
      <c r="D828" s="13">
        <v>2023</v>
      </c>
      <c r="E828" s="13" t="s">
        <v>371</v>
      </c>
      <c r="F828" s="13">
        <v>1</v>
      </c>
    </row>
    <row r="829" spans="1:6" x14ac:dyDescent="0.35">
      <c r="A829" s="13" t="s">
        <v>515</v>
      </c>
      <c r="B829" s="13" t="s">
        <v>15</v>
      </c>
      <c r="C829" s="13" t="s">
        <v>455</v>
      </c>
      <c r="D829" s="13">
        <v>2023</v>
      </c>
      <c r="E829" s="13" t="s">
        <v>371</v>
      </c>
      <c r="F829" s="13">
        <v>36</v>
      </c>
    </row>
    <row r="830" spans="1:6" x14ac:dyDescent="0.35">
      <c r="A830" s="13" t="s">
        <v>515</v>
      </c>
      <c r="B830" s="13" t="s">
        <v>15</v>
      </c>
      <c r="C830" s="13" t="s">
        <v>492</v>
      </c>
      <c r="D830" s="13">
        <v>2023</v>
      </c>
      <c r="E830" s="13" t="s">
        <v>371</v>
      </c>
      <c r="F830" s="13">
        <v>259</v>
      </c>
    </row>
    <row r="831" spans="1:6" x14ac:dyDescent="0.35">
      <c r="A831" s="13" t="s">
        <v>515</v>
      </c>
      <c r="B831" s="13" t="s">
        <v>15</v>
      </c>
      <c r="C831" s="13" t="s">
        <v>493</v>
      </c>
      <c r="D831" s="13">
        <v>2023</v>
      </c>
      <c r="E831" s="13" t="s">
        <v>371</v>
      </c>
      <c r="F831" s="13">
        <v>3</v>
      </c>
    </row>
    <row r="832" spans="1:6" x14ac:dyDescent="0.35">
      <c r="A832" s="13" t="s">
        <v>515</v>
      </c>
      <c r="B832" s="13" t="s">
        <v>15</v>
      </c>
      <c r="C832" s="13" t="s">
        <v>456</v>
      </c>
      <c r="D832" s="13">
        <v>2023</v>
      </c>
      <c r="E832" s="13" t="s">
        <v>371</v>
      </c>
      <c r="F832" s="13">
        <v>6</v>
      </c>
    </row>
    <row r="833" spans="1:7" x14ac:dyDescent="0.35">
      <c r="A833" s="13" t="s">
        <v>515</v>
      </c>
      <c r="B833" s="13" t="s">
        <v>15</v>
      </c>
      <c r="C833" s="13" t="s">
        <v>457</v>
      </c>
      <c r="D833" s="13">
        <v>2023</v>
      </c>
      <c r="E833" s="13" t="s">
        <v>371</v>
      </c>
      <c r="F833" s="13">
        <v>11</v>
      </c>
    </row>
    <row r="834" spans="1:7" x14ac:dyDescent="0.35">
      <c r="A834" s="13" t="s">
        <v>515</v>
      </c>
      <c r="B834" s="13" t="s">
        <v>15</v>
      </c>
      <c r="C834" s="13" t="s">
        <v>458</v>
      </c>
      <c r="D834" s="13">
        <v>2023</v>
      </c>
      <c r="E834" s="13" t="s">
        <v>371</v>
      </c>
      <c r="F834" s="13">
        <v>4</v>
      </c>
    </row>
    <row r="835" spans="1:7" x14ac:dyDescent="0.35">
      <c r="A835" s="13" t="s">
        <v>515</v>
      </c>
      <c r="B835" s="13" t="s">
        <v>15</v>
      </c>
      <c r="C835" s="13" t="s">
        <v>459</v>
      </c>
      <c r="D835" s="13">
        <v>2023</v>
      </c>
      <c r="E835" s="13" t="s">
        <v>371</v>
      </c>
      <c r="F835" s="13">
        <v>30</v>
      </c>
    </row>
    <row r="836" spans="1:7" x14ac:dyDescent="0.35">
      <c r="A836" s="13" t="s">
        <v>515</v>
      </c>
      <c r="B836" s="13" t="s">
        <v>15</v>
      </c>
      <c r="C836" s="13" t="s">
        <v>460</v>
      </c>
      <c r="D836" s="13">
        <v>2023</v>
      </c>
      <c r="E836" s="13" t="s">
        <v>371</v>
      </c>
      <c r="F836" s="13">
        <v>19</v>
      </c>
    </row>
    <row r="837" spans="1:7" x14ac:dyDescent="0.35">
      <c r="A837" s="13" t="s">
        <v>515</v>
      </c>
      <c r="B837" s="13" t="s">
        <v>15</v>
      </c>
      <c r="C837" s="13" t="s">
        <v>494</v>
      </c>
      <c r="D837" s="13">
        <v>2023</v>
      </c>
      <c r="E837" s="13" t="s">
        <v>371</v>
      </c>
      <c r="F837" s="13">
        <v>21</v>
      </c>
    </row>
    <row r="838" spans="1:7" x14ac:dyDescent="0.35">
      <c r="A838" s="13" t="s">
        <v>515</v>
      </c>
      <c r="B838" s="13" t="s">
        <v>15</v>
      </c>
      <c r="C838" s="13" t="s">
        <v>461</v>
      </c>
      <c r="D838" s="13">
        <v>2023</v>
      </c>
      <c r="E838" s="13" t="s">
        <v>371</v>
      </c>
      <c r="F838" s="13">
        <v>52</v>
      </c>
    </row>
    <row r="839" spans="1:7" x14ac:dyDescent="0.35">
      <c r="A839" s="13" t="s">
        <v>515</v>
      </c>
      <c r="B839" s="13" t="s">
        <v>15</v>
      </c>
      <c r="C839" s="13" t="s">
        <v>462</v>
      </c>
      <c r="D839" s="13">
        <v>2023</v>
      </c>
      <c r="E839" s="13" t="s">
        <v>371</v>
      </c>
      <c r="F839" s="13">
        <v>24</v>
      </c>
    </row>
    <row r="840" spans="1:7" x14ac:dyDescent="0.35">
      <c r="A840" s="13" t="s">
        <v>515</v>
      </c>
      <c r="B840" s="13" t="s">
        <v>15</v>
      </c>
      <c r="C840" s="13" t="s">
        <v>495</v>
      </c>
      <c r="D840" s="13">
        <v>2023</v>
      </c>
      <c r="E840" s="13" t="s">
        <v>371</v>
      </c>
      <c r="F840" s="13">
        <v>11</v>
      </c>
    </row>
    <row r="841" spans="1:7" x14ac:dyDescent="0.35">
      <c r="A841" s="13" t="s">
        <v>515</v>
      </c>
      <c r="B841" s="13" t="s">
        <v>15</v>
      </c>
      <c r="C841" s="13" t="s">
        <v>496</v>
      </c>
      <c r="D841" s="13">
        <v>2023</v>
      </c>
      <c r="E841" s="13" t="s">
        <v>371</v>
      </c>
      <c r="F841" s="13">
        <v>16</v>
      </c>
    </row>
    <row r="842" spans="1:7" x14ac:dyDescent="0.35">
      <c r="A842" s="13" t="s">
        <v>515</v>
      </c>
      <c r="B842" s="13" t="s">
        <v>15</v>
      </c>
      <c r="C842" s="13" t="s">
        <v>463</v>
      </c>
      <c r="D842" s="13">
        <v>2023</v>
      </c>
      <c r="E842" s="13" t="s">
        <v>371</v>
      </c>
      <c r="F842" s="13">
        <v>4</v>
      </c>
    </row>
    <row r="843" spans="1:7" x14ac:dyDescent="0.35">
      <c r="A843" s="13" t="s">
        <v>515</v>
      </c>
      <c r="B843" s="13" t="s">
        <v>15</v>
      </c>
      <c r="C843" s="13" t="s">
        <v>464</v>
      </c>
      <c r="D843" s="13">
        <v>2023</v>
      </c>
      <c r="E843" s="13" t="s">
        <v>371</v>
      </c>
      <c r="F843" s="13">
        <v>58</v>
      </c>
    </row>
    <row r="844" spans="1:7" x14ac:dyDescent="0.35">
      <c r="A844" s="13" t="s">
        <v>515</v>
      </c>
      <c r="B844" s="13" t="s">
        <v>15</v>
      </c>
      <c r="C844" s="13" t="s">
        <v>497</v>
      </c>
      <c r="D844" s="13">
        <v>2023</v>
      </c>
      <c r="E844" s="13" t="s">
        <v>371</v>
      </c>
      <c r="F844" s="13">
        <v>20</v>
      </c>
    </row>
    <row r="845" spans="1:7" x14ac:dyDescent="0.35">
      <c r="A845" s="13" t="s">
        <v>515</v>
      </c>
      <c r="B845" s="13" t="s">
        <v>15</v>
      </c>
      <c r="C845" s="13" t="s">
        <v>465</v>
      </c>
      <c r="D845" s="13">
        <v>2023</v>
      </c>
      <c r="E845" s="13" t="s">
        <v>371</v>
      </c>
      <c r="F845" s="13">
        <v>1</v>
      </c>
      <c r="G845" s="13" t="s">
        <v>745</v>
      </c>
    </row>
    <row r="846" spans="1:7" x14ac:dyDescent="0.35">
      <c r="A846" s="13" t="s">
        <v>515</v>
      </c>
      <c r="B846" s="13" t="s">
        <v>15</v>
      </c>
      <c r="C846" s="13" t="s">
        <v>498</v>
      </c>
      <c r="D846" s="13">
        <v>2023</v>
      </c>
      <c r="E846" s="13" t="s">
        <v>371</v>
      </c>
      <c r="F846" s="13">
        <v>18</v>
      </c>
    </row>
    <row r="847" spans="1:7" x14ac:dyDescent="0.35">
      <c r="A847" s="13" t="s">
        <v>515</v>
      </c>
      <c r="B847" s="13" t="s">
        <v>15</v>
      </c>
      <c r="C847" s="13" t="s">
        <v>499</v>
      </c>
      <c r="D847" s="13">
        <v>2023</v>
      </c>
      <c r="E847" s="13" t="s">
        <v>371</v>
      </c>
      <c r="F847" s="13">
        <v>195</v>
      </c>
    </row>
    <row r="848" spans="1:7" x14ac:dyDescent="0.35">
      <c r="A848" s="13" t="s">
        <v>515</v>
      </c>
      <c r="B848" s="13" t="s">
        <v>15</v>
      </c>
      <c r="C848" s="13" t="s">
        <v>500</v>
      </c>
      <c r="D848" s="13">
        <v>2023</v>
      </c>
      <c r="E848" s="13" t="s">
        <v>371</v>
      </c>
      <c r="F848" s="13">
        <v>133</v>
      </c>
    </row>
    <row r="849" spans="1:7" x14ac:dyDescent="0.35">
      <c r="A849" s="13" t="s">
        <v>515</v>
      </c>
      <c r="B849" s="13" t="s">
        <v>15</v>
      </c>
      <c r="C849" s="13" t="s">
        <v>466</v>
      </c>
      <c r="D849" s="13">
        <v>2023</v>
      </c>
      <c r="E849" s="13" t="s">
        <v>371</v>
      </c>
      <c r="F849" s="13">
        <v>62</v>
      </c>
    </row>
    <row r="850" spans="1:7" x14ac:dyDescent="0.35">
      <c r="A850" s="13" t="s">
        <v>515</v>
      </c>
      <c r="B850" s="13" t="s">
        <v>15</v>
      </c>
      <c r="C850" s="13" t="s">
        <v>467</v>
      </c>
      <c r="D850" s="13">
        <v>2023</v>
      </c>
      <c r="E850" s="13" t="s">
        <v>371</v>
      </c>
      <c r="F850" s="13">
        <v>6</v>
      </c>
    </row>
    <row r="851" spans="1:7" x14ac:dyDescent="0.35">
      <c r="A851" s="13" t="s">
        <v>515</v>
      </c>
      <c r="B851" s="13" t="s">
        <v>15</v>
      </c>
      <c r="C851" s="13" t="s">
        <v>468</v>
      </c>
      <c r="D851" s="13">
        <v>2023</v>
      </c>
      <c r="E851" s="13" t="s">
        <v>371</v>
      </c>
      <c r="F851" s="13" t="s">
        <v>740</v>
      </c>
      <c r="G851" s="13" t="s">
        <v>740</v>
      </c>
    </row>
    <row r="852" spans="1:7" x14ac:dyDescent="0.35">
      <c r="A852" s="13" t="s">
        <v>515</v>
      </c>
      <c r="B852" s="13" t="s">
        <v>15</v>
      </c>
      <c r="C852" s="13" t="s">
        <v>469</v>
      </c>
      <c r="D852" s="13">
        <v>2023</v>
      </c>
      <c r="E852" s="13" t="s">
        <v>371</v>
      </c>
      <c r="F852" s="13">
        <v>6</v>
      </c>
    </row>
    <row r="853" spans="1:7" x14ac:dyDescent="0.35">
      <c r="A853" s="13" t="s">
        <v>515</v>
      </c>
      <c r="B853" s="13" t="s">
        <v>15</v>
      </c>
      <c r="C853" s="13" t="s">
        <v>470</v>
      </c>
      <c r="D853" s="13">
        <v>2023</v>
      </c>
      <c r="E853" s="13" t="s">
        <v>371</v>
      </c>
      <c r="F853" s="13">
        <v>108</v>
      </c>
    </row>
    <row r="854" spans="1:7" x14ac:dyDescent="0.35">
      <c r="A854" s="13" t="s">
        <v>515</v>
      </c>
      <c r="B854" s="13" t="s">
        <v>15</v>
      </c>
      <c r="C854" s="13" t="s">
        <v>471</v>
      </c>
      <c r="D854" s="13">
        <v>2023</v>
      </c>
      <c r="E854" s="13" t="s">
        <v>371</v>
      </c>
      <c r="F854" s="13">
        <v>6</v>
      </c>
    </row>
    <row r="855" spans="1:7" x14ac:dyDescent="0.35">
      <c r="A855" s="13" t="s">
        <v>515</v>
      </c>
      <c r="B855" s="13" t="s">
        <v>15</v>
      </c>
      <c r="C855" s="13" t="s">
        <v>472</v>
      </c>
      <c r="D855" s="13">
        <v>2023</v>
      </c>
      <c r="E855" s="13" t="s">
        <v>371</v>
      </c>
      <c r="F855" s="13">
        <v>9</v>
      </c>
    </row>
    <row r="856" spans="1:7" x14ac:dyDescent="0.35">
      <c r="A856" s="13" t="s">
        <v>515</v>
      </c>
      <c r="B856" s="13" t="s">
        <v>15</v>
      </c>
      <c r="C856" s="13" t="s">
        <v>473</v>
      </c>
      <c r="D856" s="13">
        <v>2023</v>
      </c>
      <c r="E856" s="13" t="s">
        <v>371</v>
      </c>
      <c r="F856" s="13">
        <v>34</v>
      </c>
    </row>
    <row r="857" spans="1:7" x14ac:dyDescent="0.35">
      <c r="A857" s="13" t="s">
        <v>515</v>
      </c>
      <c r="B857" s="13" t="s">
        <v>15</v>
      </c>
      <c r="C857" s="13" t="s">
        <v>474</v>
      </c>
      <c r="D857" s="13">
        <v>2023</v>
      </c>
      <c r="E857" s="13" t="s">
        <v>371</v>
      </c>
      <c r="F857" s="13">
        <v>41</v>
      </c>
    </row>
    <row r="858" spans="1:7" x14ac:dyDescent="0.35">
      <c r="A858" s="13" t="s">
        <v>515</v>
      </c>
      <c r="B858" s="13" t="s">
        <v>15</v>
      </c>
      <c r="C858" s="13" t="s">
        <v>441</v>
      </c>
      <c r="D858" s="13">
        <v>2023</v>
      </c>
      <c r="E858" s="13" t="s">
        <v>371</v>
      </c>
      <c r="F858" s="13">
        <v>19</v>
      </c>
    </row>
    <row r="859" spans="1:7" x14ac:dyDescent="0.35">
      <c r="A859" s="13" t="s">
        <v>515</v>
      </c>
      <c r="B859" s="13" t="s">
        <v>15</v>
      </c>
      <c r="C859" s="13" t="s">
        <v>475</v>
      </c>
      <c r="D859" s="13">
        <v>2023</v>
      </c>
      <c r="E859" s="13" t="s">
        <v>371</v>
      </c>
      <c r="F859" s="13">
        <v>3166</v>
      </c>
    </row>
    <row r="860" spans="1:7" x14ac:dyDescent="0.35">
      <c r="A860" s="13" t="s">
        <v>515</v>
      </c>
      <c r="B860" s="13" t="s">
        <v>15</v>
      </c>
      <c r="C860" s="13" t="s">
        <v>476</v>
      </c>
      <c r="D860" s="13">
        <v>2023</v>
      </c>
      <c r="E860" s="13" t="s">
        <v>642</v>
      </c>
      <c r="F860" s="13">
        <v>450</v>
      </c>
    </row>
    <row r="861" spans="1:7" x14ac:dyDescent="0.35">
      <c r="A861" s="13" t="s">
        <v>515</v>
      </c>
      <c r="B861" s="13" t="s">
        <v>15</v>
      </c>
      <c r="C861" s="13" t="s">
        <v>424</v>
      </c>
      <c r="D861" s="13">
        <v>2023</v>
      </c>
      <c r="E861" s="13" t="s">
        <v>642</v>
      </c>
      <c r="F861" s="13">
        <v>400</v>
      </c>
    </row>
    <row r="862" spans="1:7" x14ac:dyDescent="0.35">
      <c r="A862" s="13" t="s">
        <v>515</v>
      </c>
      <c r="B862" s="13" t="s">
        <v>15</v>
      </c>
      <c r="C862" s="13" t="s">
        <v>477</v>
      </c>
      <c r="D862" s="13">
        <v>2023</v>
      </c>
      <c r="E862" s="13" t="s">
        <v>642</v>
      </c>
      <c r="F862" s="13">
        <v>50</v>
      </c>
    </row>
    <row r="863" spans="1:7" x14ac:dyDescent="0.35">
      <c r="A863" s="13" t="s">
        <v>515</v>
      </c>
      <c r="B863" s="13" t="s">
        <v>15</v>
      </c>
      <c r="C863" s="13" t="s">
        <v>425</v>
      </c>
      <c r="D863" s="13">
        <v>2023</v>
      </c>
      <c r="E863" s="13" t="s">
        <v>642</v>
      </c>
      <c r="F863" s="13">
        <v>112</v>
      </c>
    </row>
    <row r="864" spans="1:7" x14ac:dyDescent="0.35">
      <c r="A864" s="13" t="s">
        <v>515</v>
      </c>
      <c r="B864" s="13" t="s">
        <v>15</v>
      </c>
      <c r="C864" s="13" t="s">
        <v>478</v>
      </c>
      <c r="D864" s="13">
        <v>2023</v>
      </c>
      <c r="E864" s="13" t="s">
        <v>642</v>
      </c>
      <c r="F864" s="13">
        <v>26</v>
      </c>
    </row>
    <row r="865" spans="1:7" x14ac:dyDescent="0.35">
      <c r="A865" s="13" t="s">
        <v>515</v>
      </c>
      <c r="B865" s="13" t="s">
        <v>15</v>
      </c>
      <c r="C865" s="13" t="s">
        <v>479</v>
      </c>
      <c r="D865" s="13">
        <v>2023</v>
      </c>
      <c r="E865" s="13" t="s">
        <v>642</v>
      </c>
      <c r="F865" s="13">
        <v>47</v>
      </c>
    </row>
    <row r="866" spans="1:7" x14ac:dyDescent="0.35">
      <c r="A866" s="13" t="s">
        <v>515</v>
      </c>
      <c r="B866" s="13" t="s">
        <v>15</v>
      </c>
      <c r="C866" s="13" t="s">
        <v>480</v>
      </c>
      <c r="D866" s="13">
        <v>2023</v>
      </c>
      <c r="E866" s="13" t="s">
        <v>642</v>
      </c>
      <c r="F866" s="13">
        <v>11</v>
      </c>
    </row>
    <row r="867" spans="1:7" x14ac:dyDescent="0.35">
      <c r="A867" s="13" t="s">
        <v>515</v>
      </c>
      <c r="B867" s="13" t="s">
        <v>15</v>
      </c>
      <c r="C867" s="13" t="s">
        <v>481</v>
      </c>
      <c r="D867" s="13">
        <v>2023</v>
      </c>
      <c r="E867" s="13" t="s">
        <v>642</v>
      </c>
      <c r="F867" s="13">
        <v>6</v>
      </c>
    </row>
    <row r="868" spans="1:7" x14ac:dyDescent="0.35">
      <c r="A868" s="13" t="s">
        <v>515</v>
      </c>
      <c r="B868" s="13" t="s">
        <v>15</v>
      </c>
      <c r="C868" s="13" t="s">
        <v>426</v>
      </c>
      <c r="D868" s="13">
        <v>2023</v>
      </c>
      <c r="E868" s="13" t="s">
        <v>642</v>
      </c>
      <c r="F868" s="13">
        <v>22</v>
      </c>
    </row>
    <row r="869" spans="1:7" x14ac:dyDescent="0.35">
      <c r="A869" s="13" t="s">
        <v>515</v>
      </c>
      <c r="B869" s="13" t="s">
        <v>15</v>
      </c>
      <c r="C869" s="13" t="s">
        <v>427</v>
      </c>
      <c r="D869" s="13">
        <v>2023</v>
      </c>
      <c r="E869" s="13" t="s">
        <v>642</v>
      </c>
      <c r="F869" s="13">
        <v>1</v>
      </c>
      <c r="G869" s="13" t="s">
        <v>745</v>
      </c>
    </row>
    <row r="870" spans="1:7" x14ac:dyDescent="0.35">
      <c r="A870" s="13" t="s">
        <v>515</v>
      </c>
      <c r="B870" s="13" t="s">
        <v>15</v>
      </c>
      <c r="C870" s="13" t="s">
        <v>428</v>
      </c>
      <c r="D870" s="13">
        <v>2023</v>
      </c>
      <c r="E870" s="13" t="s">
        <v>642</v>
      </c>
      <c r="F870" s="13">
        <v>1218</v>
      </c>
    </row>
    <row r="871" spans="1:7" x14ac:dyDescent="0.35">
      <c r="A871" s="13" t="s">
        <v>515</v>
      </c>
      <c r="B871" s="13" t="s">
        <v>15</v>
      </c>
      <c r="C871" s="13" t="s">
        <v>482</v>
      </c>
      <c r="D871" s="13">
        <v>2023</v>
      </c>
      <c r="E871" s="13" t="s">
        <v>642</v>
      </c>
      <c r="F871" s="13">
        <v>933</v>
      </c>
    </row>
    <row r="872" spans="1:7" x14ac:dyDescent="0.35">
      <c r="A872" s="13" t="s">
        <v>515</v>
      </c>
      <c r="B872" s="13" t="s">
        <v>15</v>
      </c>
      <c r="C872" s="13" t="s">
        <v>429</v>
      </c>
      <c r="D872" s="13">
        <v>2023</v>
      </c>
      <c r="E872" s="13" t="s">
        <v>642</v>
      </c>
      <c r="F872" s="13">
        <v>243</v>
      </c>
    </row>
    <row r="873" spans="1:7" x14ac:dyDescent="0.35">
      <c r="A873" s="13" t="s">
        <v>515</v>
      </c>
      <c r="B873" s="13" t="s">
        <v>15</v>
      </c>
      <c r="C873" s="13" t="s">
        <v>483</v>
      </c>
      <c r="D873" s="13">
        <v>2023</v>
      </c>
      <c r="E873" s="13" t="s">
        <v>642</v>
      </c>
      <c r="F873" s="13">
        <v>43</v>
      </c>
    </row>
    <row r="874" spans="1:7" x14ac:dyDescent="0.35">
      <c r="A874" s="13" t="s">
        <v>515</v>
      </c>
      <c r="B874" s="13" t="s">
        <v>15</v>
      </c>
      <c r="C874" s="13" t="s">
        <v>648</v>
      </c>
      <c r="D874" s="13">
        <v>2023</v>
      </c>
      <c r="E874" s="13" t="s">
        <v>642</v>
      </c>
      <c r="F874" s="13">
        <v>132</v>
      </c>
    </row>
    <row r="875" spans="1:7" x14ac:dyDescent="0.35">
      <c r="A875" s="13" t="s">
        <v>515</v>
      </c>
      <c r="B875" s="13" t="s">
        <v>15</v>
      </c>
      <c r="C875" s="13" t="s">
        <v>484</v>
      </c>
      <c r="D875" s="13">
        <v>2023</v>
      </c>
      <c r="E875" s="13" t="s">
        <v>642</v>
      </c>
      <c r="F875" s="13">
        <v>54</v>
      </c>
    </row>
    <row r="876" spans="1:7" x14ac:dyDescent="0.35">
      <c r="A876" s="13" t="s">
        <v>515</v>
      </c>
      <c r="B876" s="13" t="s">
        <v>15</v>
      </c>
      <c r="C876" s="13" t="s">
        <v>431</v>
      </c>
      <c r="D876" s="13">
        <v>2023</v>
      </c>
      <c r="E876" s="13" t="s">
        <v>642</v>
      </c>
      <c r="F876" s="13">
        <v>15</v>
      </c>
    </row>
    <row r="877" spans="1:7" x14ac:dyDescent="0.35">
      <c r="A877" s="13" t="s">
        <v>515</v>
      </c>
      <c r="B877" s="13" t="s">
        <v>15</v>
      </c>
      <c r="C877" s="13" t="s">
        <v>432</v>
      </c>
      <c r="D877" s="13">
        <v>2023</v>
      </c>
      <c r="E877" s="13" t="s">
        <v>642</v>
      </c>
      <c r="F877" s="13">
        <v>6</v>
      </c>
    </row>
    <row r="878" spans="1:7" x14ac:dyDescent="0.35">
      <c r="A878" s="13" t="s">
        <v>515</v>
      </c>
      <c r="B878" s="13" t="s">
        <v>15</v>
      </c>
      <c r="C878" s="13" t="s">
        <v>433</v>
      </c>
      <c r="D878" s="13">
        <v>2023</v>
      </c>
      <c r="E878" s="13" t="s">
        <v>642</v>
      </c>
      <c r="F878" s="13">
        <v>1</v>
      </c>
      <c r="G878" s="13" t="s">
        <v>745</v>
      </c>
    </row>
    <row r="879" spans="1:7" x14ac:dyDescent="0.35">
      <c r="A879" s="13" t="s">
        <v>515</v>
      </c>
      <c r="B879" s="13" t="s">
        <v>15</v>
      </c>
      <c r="C879" s="13" t="s">
        <v>434</v>
      </c>
      <c r="D879" s="13">
        <v>2023</v>
      </c>
      <c r="E879" s="13" t="s">
        <v>642</v>
      </c>
      <c r="F879" s="13">
        <v>8</v>
      </c>
    </row>
    <row r="880" spans="1:7" x14ac:dyDescent="0.35">
      <c r="A880" s="13" t="s">
        <v>515</v>
      </c>
      <c r="B880" s="13" t="s">
        <v>15</v>
      </c>
      <c r="C880" s="13" t="s">
        <v>485</v>
      </c>
      <c r="D880" s="13">
        <v>2023</v>
      </c>
      <c r="E880" s="13" t="s">
        <v>642</v>
      </c>
      <c r="F880" s="13">
        <v>24</v>
      </c>
    </row>
    <row r="881" spans="1:7" x14ac:dyDescent="0.35">
      <c r="A881" s="13" t="s">
        <v>515</v>
      </c>
      <c r="B881" s="13" t="s">
        <v>15</v>
      </c>
      <c r="C881" s="13" t="s">
        <v>486</v>
      </c>
      <c r="D881" s="13">
        <v>2023</v>
      </c>
      <c r="E881" s="13" t="s">
        <v>642</v>
      </c>
      <c r="F881" s="13">
        <v>13</v>
      </c>
    </row>
    <row r="882" spans="1:7" x14ac:dyDescent="0.35">
      <c r="A882" s="13" t="s">
        <v>515</v>
      </c>
      <c r="B882" s="13" t="s">
        <v>15</v>
      </c>
      <c r="C882" s="13" t="s">
        <v>487</v>
      </c>
      <c r="D882" s="13">
        <v>2023</v>
      </c>
      <c r="E882" s="13" t="s">
        <v>642</v>
      </c>
      <c r="F882" s="13">
        <v>12</v>
      </c>
      <c r="G882" s="13" t="s">
        <v>745</v>
      </c>
    </row>
    <row r="883" spans="1:7" x14ac:dyDescent="0.35">
      <c r="A883" s="13" t="s">
        <v>515</v>
      </c>
      <c r="B883" s="13" t="s">
        <v>15</v>
      </c>
      <c r="C883" s="13" t="s">
        <v>435</v>
      </c>
      <c r="D883" s="13">
        <v>2023</v>
      </c>
      <c r="E883" s="13" t="s">
        <v>642</v>
      </c>
      <c r="F883" s="13">
        <v>97</v>
      </c>
    </row>
    <row r="884" spans="1:7" x14ac:dyDescent="0.35">
      <c r="A884" s="13" t="s">
        <v>515</v>
      </c>
      <c r="B884" s="13" t="s">
        <v>15</v>
      </c>
      <c r="C884" s="13" t="s">
        <v>488</v>
      </c>
      <c r="D884" s="13">
        <v>2023</v>
      </c>
      <c r="E884" s="13" t="s">
        <v>642</v>
      </c>
      <c r="F884" s="13">
        <v>12</v>
      </c>
    </row>
    <row r="885" spans="1:7" x14ac:dyDescent="0.35">
      <c r="A885" s="13" t="s">
        <v>515</v>
      </c>
      <c r="B885" s="13" t="s">
        <v>15</v>
      </c>
      <c r="C885" s="13" t="s">
        <v>436</v>
      </c>
      <c r="D885" s="13">
        <v>2023</v>
      </c>
      <c r="E885" s="13" t="s">
        <v>642</v>
      </c>
      <c r="F885" s="13">
        <v>27</v>
      </c>
    </row>
    <row r="886" spans="1:7" x14ac:dyDescent="0.35">
      <c r="A886" s="13" t="s">
        <v>515</v>
      </c>
      <c r="B886" s="13" t="s">
        <v>15</v>
      </c>
      <c r="C886" s="13" t="s">
        <v>437</v>
      </c>
      <c r="D886" s="13">
        <v>2023</v>
      </c>
      <c r="E886" s="13" t="s">
        <v>642</v>
      </c>
      <c r="F886" s="13">
        <v>57</v>
      </c>
    </row>
    <row r="887" spans="1:7" x14ac:dyDescent="0.35">
      <c r="A887" s="13" t="s">
        <v>515</v>
      </c>
      <c r="B887" s="13" t="s">
        <v>15</v>
      </c>
      <c r="C887" s="13" t="s">
        <v>438</v>
      </c>
      <c r="D887" s="13">
        <v>2023</v>
      </c>
      <c r="E887" s="13" t="s">
        <v>642</v>
      </c>
      <c r="F887" s="13">
        <v>403</v>
      </c>
    </row>
    <row r="888" spans="1:7" x14ac:dyDescent="0.35">
      <c r="A888" s="13" t="s">
        <v>515</v>
      </c>
      <c r="B888" s="13" t="s">
        <v>15</v>
      </c>
      <c r="C888" s="13" t="s">
        <v>439</v>
      </c>
      <c r="D888" s="13">
        <v>2023</v>
      </c>
      <c r="E888" s="13" t="s">
        <v>642</v>
      </c>
      <c r="F888" s="13">
        <v>114</v>
      </c>
    </row>
    <row r="889" spans="1:7" x14ac:dyDescent="0.35">
      <c r="A889" s="13" t="s">
        <v>515</v>
      </c>
      <c r="B889" s="13" t="s">
        <v>15</v>
      </c>
      <c r="C889" s="13" t="s">
        <v>489</v>
      </c>
      <c r="D889" s="13">
        <v>2023</v>
      </c>
      <c r="E889" s="13" t="s">
        <v>642</v>
      </c>
      <c r="F889" s="13">
        <v>15</v>
      </c>
    </row>
    <row r="890" spans="1:7" x14ac:dyDescent="0.35">
      <c r="A890" s="13" t="s">
        <v>515</v>
      </c>
      <c r="B890" s="13" t="s">
        <v>15</v>
      </c>
      <c r="C890" s="13" t="s">
        <v>440</v>
      </c>
      <c r="D890" s="13">
        <v>2023</v>
      </c>
      <c r="E890" s="13" t="s">
        <v>642</v>
      </c>
      <c r="F890" s="13">
        <v>23</v>
      </c>
    </row>
    <row r="891" spans="1:7" x14ac:dyDescent="0.35">
      <c r="A891" s="13" t="s">
        <v>515</v>
      </c>
      <c r="B891" s="13" t="s">
        <v>15</v>
      </c>
      <c r="C891" s="13" t="s">
        <v>490</v>
      </c>
      <c r="D891" s="13">
        <v>2023</v>
      </c>
      <c r="E891" s="13" t="s">
        <v>642</v>
      </c>
      <c r="F891" s="13">
        <v>119</v>
      </c>
    </row>
    <row r="892" spans="1:7" x14ac:dyDescent="0.35">
      <c r="A892" s="13" t="s">
        <v>515</v>
      </c>
      <c r="B892" s="13" t="s">
        <v>15</v>
      </c>
      <c r="C892" s="13" t="s">
        <v>491</v>
      </c>
      <c r="D892" s="13">
        <v>2023</v>
      </c>
      <c r="E892" s="13" t="s">
        <v>642</v>
      </c>
      <c r="F892" s="13">
        <v>66</v>
      </c>
    </row>
    <row r="893" spans="1:7" x14ac:dyDescent="0.35">
      <c r="A893" s="13" t="s">
        <v>515</v>
      </c>
      <c r="B893" s="13" t="s">
        <v>15</v>
      </c>
      <c r="C893" s="13" t="s">
        <v>441</v>
      </c>
      <c r="D893" s="13">
        <v>2023</v>
      </c>
      <c r="E893" s="13" t="s">
        <v>642</v>
      </c>
      <c r="F893" s="13">
        <v>31</v>
      </c>
    </row>
    <row r="894" spans="1:7" x14ac:dyDescent="0.35">
      <c r="A894" s="13" t="s">
        <v>515</v>
      </c>
      <c r="B894" s="13" t="s">
        <v>15</v>
      </c>
      <c r="C894" s="13" t="s">
        <v>442</v>
      </c>
      <c r="D894" s="13">
        <v>2023</v>
      </c>
      <c r="E894" s="13" t="s">
        <v>642</v>
      </c>
      <c r="F894" s="13">
        <v>31</v>
      </c>
    </row>
    <row r="895" spans="1:7" x14ac:dyDescent="0.35">
      <c r="A895" s="13" t="s">
        <v>515</v>
      </c>
      <c r="B895" s="13" t="s">
        <v>15</v>
      </c>
      <c r="C895" s="13" t="s">
        <v>443</v>
      </c>
      <c r="D895" s="13">
        <v>2023</v>
      </c>
      <c r="E895" s="13" t="s">
        <v>642</v>
      </c>
      <c r="F895" s="13">
        <v>3</v>
      </c>
    </row>
    <row r="896" spans="1:7" x14ac:dyDescent="0.35">
      <c r="A896" s="13" t="s">
        <v>515</v>
      </c>
      <c r="B896" s="13" t="s">
        <v>15</v>
      </c>
      <c r="C896" s="13" t="s">
        <v>444</v>
      </c>
      <c r="D896" s="13">
        <v>2023</v>
      </c>
      <c r="E896" s="13" t="s">
        <v>642</v>
      </c>
      <c r="F896" s="13">
        <v>137</v>
      </c>
    </row>
    <row r="897" spans="1:7" x14ac:dyDescent="0.35">
      <c r="A897" s="13" t="s">
        <v>515</v>
      </c>
      <c r="B897" s="13" t="s">
        <v>15</v>
      </c>
      <c r="C897" s="13" t="s">
        <v>445</v>
      </c>
      <c r="D897" s="13">
        <v>2023</v>
      </c>
      <c r="E897" s="13" t="s">
        <v>642</v>
      </c>
      <c r="F897" s="13">
        <v>6</v>
      </c>
    </row>
    <row r="898" spans="1:7" x14ac:dyDescent="0.35">
      <c r="A898" s="13" t="s">
        <v>515</v>
      </c>
      <c r="B898" s="13" t="s">
        <v>15</v>
      </c>
      <c r="C898" s="13" t="s">
        <v>446</v>
      </c>
      <c r="D898" s="13">
        <v>2023</v>
      </c>
      <c r="E898" s="13" t="s">
        <v>642</v>
      </c>
      <c r="F898" s="13">
        <v>7</v>
      </c>
    </row>
    <row r="899" spans="1:7" x14ac:dyDescent="0.35">
      <c r="A899" s="13" t="s">
        <v>515</v>
      </c>
      <c r="B899" s="13" t="s">
        <v>15</v>
      </c>
      <c r="C899" s="13" t="s">
        <v>447</v>
      </c>
      <c r="D899" s="13">
        <v>2023</v>
      </c>
      <c r="E899" s="13" t="s">
        <v>642</v>
      </c>
      <c r="F899" s="13">
        <v>6</v>
      </c>
    </row>
    <row r="900" spans="1:7" x14ac:dyDescent="0.35">
      <c r="A900" s="13" t="s">
        <v>515</v>
      </c>
      <c r="B900" s="13" t="s">
        <v>15</v>
      </c>
      <c r="C900" s="13" t="s">
        <v>649</v>
      </c>
      <c r="D900" s="13">
        <v>2023</v>
      </c>
      <c r="E900" s="13" t="s">
        <v>642</v>
      </c>
      <c r="F900" s="13">
        <v>5</v>
      </c>
    </row>
    <row r="901" spans="1:7" x14ac:dyDescent="0.35">
      <c r="A901" s="13" t="s">
        <v>515</v>
      </c>
      <c r="B901" s="13" t="s">
        <v>15</v>
      </c>
      <c r="C901" s="13" t="s">
        <v>449</v>
      </c>
      <c r="D901" s="13">
        <v>2023</v>
      </c>
      <c r="E901" s="13" t="s">
        <v>642</v>
      </c>
      <c r="F901" s="13">
        <v>0</v>
      </c>
      <c r="G901" s="13" t="s">
        <v>745</v>
      </c>
    </row>
    <row r="902" spans="1:7" x14ac:dyDescent="0.35">
      <c r="A902" s="13" t="s">
        <v>515</v>
      </c>
      <c r="B902" s="13" t="s">
        <v>15</v>
      </c>
      <c r="C902" s="13" t="s">
        <v>450</v>
      </c>
      <c r="D902" s="13">
        <v>2023</v>
      </c>
      <c r="E902" s="13" t="s">
        <v>642</v>
      </c>
      <c r="F902" s="13">
        <v>2</v>
      </c>
      <c r="G902" s="13" t="s">
        <v>745</v>
      </c>
    </row>
    <row r="903" spans="1:7" x14ac:dyDescent="0.35">
      <c r="A903" s="13" t="s">
        <v>515</v>
      </c>
      <c r="B903" s="13" t="s">
        <v>15</v>
      </c>
      <c r="C903" s="13" t="s">
        <v>451</v>
      </c>
      <c r="D903" s="13">
        <v>2023</v>
      </c>
      <c r="E903" s="13" t="s">
        <v>642</v>
      </c>
      <c r="F903" s="13">
        <v>2</v>
      </c>
    </row>
    <row r="904" spans="1:7" x14ac:dyDescent="0.35">
      <c r="A904" s="13" t="s">
        <v>515</v>
      </c>
      <c r="B904" s="13" t="s">
        <v>15</v>
      </c>
      <c r="C904" s="13" t="s">
        <v>452</v>
      </c>
      <c r="D904" s="13">
        <v>2023</v>
      </c>
      <c r="E904" s="13" t="s">
        <v>642</v>
      </c>
      <c r="F904" s="13">
        <v>3</v>
      </c>
      <c r="G904" s="13" t="s">
        <v>745</v>
      </c>
    </row>
    <row r="905" spans="1:7" x14ac:dyDescent="0.35">
      <c r="A905" s="13" t="s">
        <v>515</v>
      </c>
      <c r="B905" s="13" t="s">
        <v>15</v>
      </c>
      <c r="C905" s="13" t="s">
        <v>453</v>
      </c>
      <c r="D905" s="13">
        <v>2023</v>
      </c>
      <c r="E905" s="13" t="s">
        <v>642</v>
      </c>
      <c r="F905" s="13">
        <v>69</v>
      </c>
    </row>
    <row r="906" spans="1:7" x14ac:dyDescent="0.35">
      <c r="A906" s="13" t="s">
        <v>515</v>
      </c>
      <c r="B906" s="13" t="s">
        <v>15</v>
      </c>
      <c r="C906" s="13" t="s">
        <v>454</v>
      </c>
      <c r="D906" s="13">
        <v>2023</v>
      </c>
      <c r="E906" s="13" t="s">
        <v>642</v>
      </c>
      <c r="F906" s="13">
        <v>1</v>
      </c>
      <c r="G906" s="13" t="s">
        <v>745</v>
      </c>
    </row>
    <row r="907" spans="1:7" x14ac:dyDescent="0.35">
      <c r="A907" s="13" t="s">
        <v>515</v>
      </c>
      <c r="B907" s="13" t="s">
        <v>15</v>
      </c>
      <c r="C907" s="13" t="s">
        <v>455</v>
      </c>
      <c r="D907" s="13">
        <v>2023</v>
      </c>
      <c r="E907" s="13" t="s">
        <v>642</v>
      </c>
      <c r="F907" s="13">
        <v>35</v>
      </c>
    </row>
    <row r="908" spans="1:7" x14ac:dyDescent="0.35">
      <c r="A908" s="13" t="s">
        <v>515</v>
      </c>
      <c r="B908" s="13" t="s">
        <v>15</v>
      </c>
      <c r="C908" s="13" t="s">
        <v>492</v>
      </c>
      <c r="D908" s="13">
        <v>2023</v>
      </c>
      <c r="E908" s="13" t="s">
        <v>642</v>
      </c>
      <c r="F908" s="13">
        <v>225</v>
      </c>
    </row>
    <row r="909" spans="1:7" x14ac:dyDescent="0.35">
      <c r="A909" s="13" t="s">
        <v>515</v>
      </c>
      <c r="B909" s="13" t="s">
        <v>15</v>
      </c>
      <c r="C909" s="13" t="s">
        <v>493</v>
      </c>
      <c r="D909" s="13">
        <v>2023</v>
      </c>
      <c r="E909" s="13" t="s">
        <v>642</v>
      </c>
      <c r="F909" s="13">
        <v>2</v>
      </c>
      <c r="G909" s="13" t="s">
        <v>745</v>
      </c>
    </row>
    <row r="910" spans="1:7" x14ac:dyDescent="0.35">
      <c r="A910" s="13" t="s">
        <v>515</v>
      </c>
      <c r="B910" s="13" t="s">
        <v>15</v>
      </c>
      <c r="C910" s="13" t="s">
        <v>456</v>
      </c>
      <c r="D910" s="13">
        <v>2023</v>
      </c>
      <c r="E910" s="13" t="s">
        <v>642</v>
      </c>
      <c r="F910" s="13" t="s">
        <v>740</v>
      </c>
      <c r="G910" s="13" t="s">
        <v>740</v>
      </c>
    </row>
    <row r="911" spans="1:7" x14ac:dyDescent="0.35">
      <c r="A911" s="13" t="s">
        <v>515</v>
      </c>
      <c r="B911" s="13" t="s">
        <v>15</v>
      </c>
      <c r="C911" s="13" t="s">
        <v>457</v>
      </c>
      <c r="D911" s="13">
        <v>2023</v>
      </c>
      <c r="E911" s="13" t="s">
        <v>642</v>
      </c>
      <c r="F911" s="13">
        <v>9</v>
      </c>
    </row>
    <row r="912" spans="1:7" x14ac:dyDescent="0.35">
      <c r="A912" s="13" t="s">
        <v>515</v>
      </c>
      <c r="B912" s="13" t="s">
        <v>15</v>
      </c>
      <c r="C912" s="13" t="s">
        <v>458</v>
      </c>
      <c r="D912" s="13">
        <v>2023</v>
      </c>
      <c r="E912" s="13" t="s">
        <v>642</v>
      </c>
      <c r="F912" s="13">
        <v>2</v>
      </c>
    </row>
    <row r="913" spans="1:7" x14ac:dyDescent="0.35">
      <c r="A913" s="13" t="s">
        <v>515</v>
      </c>
      <c r="B913" s="13" t="s">
        <v>15</v>
      </c>
      <c r="C913" s="13" t="s">
        <v>459</v>
      </c>
      <c r="D913" s="13">
        <v>2023</v>
      </c>
      <c r="E913" s="13" t="s">
        <v>642</v>
      </c>
      <c r="F913" s="13">
        <v>27</v>
      </c>
    </row>
    <row r="914" spans="1:7" x14ac:dyDescent="0.35">
      <c r="A914" s="13" t="s">
        <v>515</v>
      </c>
      <c r="B914" s="13" t="s">
        <v>15</v>
      </c>
      <c r="C914" s="13" t="s">
        <v>460</v>
      </c>
      <c r="D914" s="13">
        <v>2023</v>
      </c>
      <c r="E914" s="13" t="s">
        <v>642</v>
      </c>
      <c r="F914" s="13">
        <v>18</v>
      </c>
    </row>
    <row r="915" spans="1:7" x14ac:dyDescent="0.35">
      <c r="A915" s="13" t="s">
        <v>515</v>
      </c>
      <c r="B915" s="13" t="s">
        <v>15</v>
      </c>
      <c r="C915" s="13" t="s">
        <v>494</v>
      </c>
      <c r="D915" s="13">
        <v>2023</v>
      </c>
      <c r="E915" s="13" t="s">
        <v>642</v>
      </c>
      <c r="F915" s="13">
        <v>23</v>
      </c>
    </row>
    <row r="916" spans="1:7" x14ac:dyDescent="0.35">
      <c r="A916" s="13" t="s">
        <v>515</v>
      </c>
      <c r="B916" s="13" t="s">
        <v>15</v>
      </c>
      <c r="C916" s="13" t="s">
        <v>461</v>
      </c>
      <c r="D916" s="13">
        <v>2023</v>
      </c>
      <c r="E916" s="13" t="s">
        <v>642</v>
      </c>
      <c r="F916" s="13">
        <v>47</v>
      </c>
    </row>
    <row r="917" spans="1:7" x14ac:dyDescent="0.35">
      <c r="A917" s="13" t="s">
        <v>515</v>
      </c>
      <c r="B917" s="13" t="s">
        <v>15</v>
      </c>
      <c r="C917" s="13" t="s">
        <v>462</v>
      </c>
      <c r="D917" s="13">
        <v>2023</v>
      </c>
      <c r="E917" s="13" t="s">
        <v>642</v>
      </c>
      <c r="F917" s="13">
        <v>23</v>
      </c>
    </row>
    <row r="918" spans="1:7" x14ac:dyDescent="0.35">
      <c r="A918" s="13" t="s">
        <v>515</v>
      </c>
      <c r="B918" s="13" t="s">
        <v>15</v>
      </c>
      <c r="C918" s="13" t="s">
        <v>495</v>
      </c>
      <c r="D918" s="13">
        <v>2023</v>
      </c>
      <c r="E918" s="13" t="s">
        <v>642</v>
      </c>
      <c r="F918" s="13">
        <v>11</v>
      </c>
    </row>
    <row r="919" spans="1:7" x14ac:dyDescent="0.35">
      <c r="A919" s="13" t="s">
        <v>515</v>
      </c>
      <c r="B919" s="13" t="s">
        <v>15</v>
      </c>
      <c r="C919" s="13" t="s">
        <v>496</v>
      </c>
      <c r="D919" s="13">
        <v>2023</v>
      </c>
      <c r="E919" s="13" t="s">
        <v>642</v>
      </c>
      <c r="F919" s="13">
        <v>11</v>
      </c>
    </row>
    <row r="920" spans="1:7" x14ac:dyDescent="0.35">
      <c r="A920" s="13" t="s">
        <v>515</v>
      </c>
      <c r="B920" s="13" t="s">
        <v>15</v>
      </c>
      <c r="C920" s="13" t="s">
        <v>463</v>
      </c>
      <c r="D920" s="13">
        <v>2023</v>
      </c>
      <c r="E920" s="13" t="s">
        <v>642</v>
      </c>
      <c r="F920" s="13">
        <v>4</v>
      </c>
    </row>
    <row r="921" spans="1:7" x14ac:dyDescent="0.35">
      <c r="A921" s="13" t="s">
        <v>515</v>
      </c>
      <c r="B921" s="13" t="s">
        <v>15</v>
      </c>
      <c r="C921" s="13" t="s">
        <v>464</v>
      </c>
      <c r="D921" s="13">
        <v>2023</v>
      </c>
      <c r="E921" s="13" t="s">
        <v>642</v>
      </c>
      <c r="F921" s="13">
        <v>46</v>
      </c>
      <c r="G921" s="13" t="s">
        <v>745</v>
      </c>
    </row>
    <row r="922" spans="1:7" x14ac:dyDescent="0.35">
      <c r="A922" s="13" t="s">
        <v>515</v>
      </c>
      <c r="B922" s="13" t="s">
        <v>15</v>
      </c>
      <c r="C922" s="13" t="s">
        <v>497</v>
      </c>
      <c r="D922" s="13">
        <v>2023</v>
      </c>
      <c r="E922" s="13" t="s">
        <v>642</v>
      </c>
      <c r="F922" s="13">
        <v>25</v>
      </c>
    </row>
    <row r="923" spans="1:7" x14ac:dyDescent="0.35">
      <c r="A923" s="13" t="s">
        <v>515</v>
      </c>
      <c r="B923" s="13" t="s">
        <v>15</v>
      </c>
      <c r="C923" s="13" t="s">
        <v>465</v>
      </c>
      <c r="D923" s="13">
        <v>2023</v>
      </c>
      <c r="E923" s="13" t="s">
        <v>642</v>
      </c>
      <c r="F923" s="13" t="s">
        <v>740</v>
      </c>
      <c r="G923" s="13" t="s">
        <v>740</v>
      </c>
    </row>
    <row r="924" spans="1:7" x14ac:dyDescent="0.35">
      <c r="A924" s="13" t="s">
        <v>515</v>
      </c>
      <c r="B924" s="13" t="s">
        <v>15</v>
      </c>
      <c r="C924" s="13" t="s">
        <v>498</v>
      </c>
      <c r="D924" s="13">
        <v>2023</v>
      </c>
      <c r="E924" s="13" t="s">
        <v>642</v>
      </c>
      <c r="F924" s="13">
        <v>25</v>
      </c>
    </row>
    <row r="925" spans="1:7" x14ac:dyDescent="0.35">
      <c r="A925" s="13" t="s">
        <v>515</v>
      </c>
      <c r="B925" s="13" t="s">
        <v>15</v>
      </c>
      <c r="C925" s="13" t="s">
        <v>499</v>
      </c>
      <c r="D925" s="13">
        <v>2023</v>
      </c>
      <c r="E925" s="13" t="s">
        <v>642</v>
      </c>
      <c r="F925" s="13">
        <v>173</v>
      </c>
    </row>
    <row r="926" spans="1:7" x14ac:dyDescent="0.35">
      <c r="A926" s="13" t="s">
        <v>515</v>
      </c>
      <c r="B926" s="13" t="s">
        <v>15</v>
      </c>
      <c r="C926" s="13" t="s">
        <v>500</v>
      </c>
      <c r="D926" s="13">
        <v>2023</v>
      </c>
      <c r="E926" s="13" t="s">
        <v>642</v>
      </c>
      <c r="F926" s="13">
        <v>122</v>
      </c>
    </row>
    <row r="927" spans="1:7" x14ac:dyDescent="0.35">
      <c r="A927" s="13" t="s">
        <v>515</v>
      </c>
      <c r="B927" s="13" t="s">
        <v>15</v>
      </c>
      <c r="C927" s="13" t="s">
        <v>466</v>
      </c>
      <c r="D927" s="13">
        <v>2023</v>
      </c>
      <c r="E927" s="13" t="s">
        <v>642</v>
      </c>
      <c r="F927" s="13">
        <v>51</v>
      </c>
    </row>
    <row r="928" spans="1:7" x14ac:dyDescent="0.35">
      <c r="A928" s="13" t="s">
        <v>515</v>
      </c>
      <c r="B928" s="13" t="s">
        <v>15</v>
      </c>
      <c r="C928" s="13" t="s">
        <v>467</v>
      </c>
      <c r="D928" s="13">
        <v>2023</v>
      </c>
      <c r="E928" s="13" t="s">
        <v>642</v>
      </c>
      <c r="F928" s="13">
        <v>6</v>
      </c>
    </row>
    <row r="929" spans="1:7" x14ac:dyDescent="0.35">
      <c r="A929" s="13" t="s">
        <v>515</v>
      </c>
      <c r="B929" s="13" t="s">
        <v>15</v>
      </c>
      <c r="C929" s="13" t="s">
        <v>468</v>
      </c>
      <c r="D929" s="13">
        <v>2023</v>
      </c>
      <c r="E929" s="13" t="s">
        <v>642</v>
      </c>
      <c r="F929" s="13" t="s">
        <v>743</v>
      </c>
      <c r="G929" s="13" t="s">
        <v>743</v>
      </c>
    </row>
    <row r="930" spans="1:7" x14ac:dyDescent="0.35">
      <c r="A930" s="13" t="s">
        <v>515</v>
      </c>
      <c r="B930" s="13" t="s">
        <v>15</v>
      </c>
      <c r="C930" s="13" t="s">
        <v>469</v>
      </c>
      <c r="D930" s="13">
        <v>2023</v>
      </c>
      <c r="E930" s="13" t="s">
        <v>642</v>
      </c>
      <c r="F930" s="13">
        <v>6</v>
      </c>
    </row>
    <row r="931" spans="1:7" x14ac:dyDescent="0.35">
      <c r="A931" s="13" t="s">
        <v>515</v>
      </c>
      <c r="B931" s="13" t="s">
        <v>15</v>
      </c>
      <c r="C931" s="13" t="s">
        <v>470</v>
      </c>
      <c r="D931" s="13">
        <v>2023</v>
      </c>
      <c r="E931" s="13" t="s">
        <v>642</v>
      </c>
      <c r="F931" s="13">
        <v>114</v>
      </c>
    </row>
    <row r="932" spans="1:7" x14ac:dyDescent="0.35">
      <c r="A932" s="13" t="s">
        <v>515</v>
      </c>
      <c r="B932" s="13" t="s">
        <v>15</v>
      </c>
      <c r="C932" s="13" t="s">
        <v>471</v>
      </c>
      <c r="D932" s="13">
        <v>2023</v>
      </c>
      <c r="E932" s="13" t="s">
        <v>642</v>
      </c>
      <c r="F932" s="13">
        <v>7</v>
      </c>
    </row>
    <row r="933" spans="1:7" x14ac:dyDescent="0.35">
      <c r="A933" s="13" t="s">
        <v>515</v>
      </c>
      <c r="B933" s="13" t="s">
        <v>15</v>
      </c>
      <c r="C933" s="13" t="s">
        <v>472</v>
      </c>
      <c r="D933" s="13">
        <v>2023</v>
      </c>
      <c r="E933" s="13" t="s">
        <v>642</v>
      </c>
      <c r="F933" s="13">
        <v>10</v>
      </c>
    </row>
    <row r="934" spans="1:7" x14ac:dyDescent="0.35">
      <c r="A934" s="13" t="s">
        <v>515</v>
      </c>
      <c r="B934" s="13" t="s">
        <v>15</v>
      </c>
      <c r="C934" s="13" t="s">
        <v>473</v>
      </c>
      <c r="D934" s="13">
        <v>2023</v>
      </c>
      <c r="E934" s="13" t="s">
        <v>642</v>
      </c>
      <c r="F934" s="13">
        <v>40</v>
      </c>
    </row>
    <row r="935" spans="1:7" x14ac:dyDescent="0.35">
      <c r="A935" s="13" t="s">
        <v>515</v>
      </c>
      <c r="B935" s="13" t="s">
        <v>15</v>
      </c>
      <c r="C935" s="13" t="s">
        <v>474</v>
      </c>
      <c r="D935" s="13">
        <v>2023</v>
      </c>
      <c r="E935" s="13" t="s">
        <v>642</v>
      </c>
      <c r="F935" s="13">
        <v>40</v>
      </c>
    </row>
    <row r="936" spans="1:7" x14ac:dyDescent="0.35">
      <c r="A936" s="13" t="s">
        <v>515</v>
      </c>
      <c r="B936" s="13" t="s">
        <v>15</v>
      </c>
      <c r="C936" s="13" t="s">
        <v>441</v>
      </c>
      <c r="D936" s="13">
        <v>2023</v>
      </c>
      <c r="E936" s="13" t="s">
        <v>642</v>
      </c>
      <c r="F936" s="13">
        <v>17</v>
      </c>
    </row>
    <row r="937" spans="1:7" x14ac:dyDescent="0.35">
      <c r="A937" s="13" t="s">
        <v>515</v>
      </c>
      <c r="B937" s="13" t="s">
        <v>15</v>
      </c>
      <c r="C937" s="13" t="s">
        <v>475</v>
      </c>
      <c r="D937" s="13">
        <v>2023</v>
      </c>
      <c r="E937" s="13" t="s">
        <v>642</v>
      </c>
      <c r="F937" s="13">
        <v>3093</v>
      </c>
    </row>
    <row r="938" spans="1:7" x14ac:dyDescent="0.35">
      <c r="A938" s="13" t="s">
        <v>515</v>
      </c>
      <c r="B938" s="13" t="s">
        <v>15</v>
      </c>
      <c r="C938" s="13" t="s">
        <v>476</v>
      </c>
      <c r="D938" s="13">
        <v>2023</v>
      </c>
      <c r="E938" s="13" t="s">
        <v>373</v>
      </c>
      <c r="F938" s="13">
        <v>396</v>
      </c>
    </row>
    <row r="939" spans="1:7" x14ac:dyDescent="0.35">
      <c r="A939" s="13" t="s">
        <v>515</v>
      </c>
      <c r="B939" s="13" t="s">
        <v>15</v>
      </c>
      <c r="C939" s="13" t="s">
        <v>424</v>
      </c>
      <c r="D939" s="13">
        <v>2023</v>
      </c>
      <c r="E939" s="13" t="s">
        <v>373</v>
      </c>
      <c r="F939" s="13">
        <v>351</v>
      </c>
    </row>
    <row r="940" spans="1:7" x14ac:dyDescent="0.35">
      <c r="A940" s="13" t="s">
        <v>515</v>
      </c>
      <c r="B940" s="13" t="s">
        <v>15</v>
      </c>
      <c r="C940" s="13" t="s">
        <v>477</v>
      </c>
      <c r="D940" s="13">
        <v>2023</v>
      </c>
      <c r="E940" s="13" t="s">
        <v>373</v>
      </c>
      <c r="F940" s="13">
        <v>45</v>
      </c>
    </row>
    <row r="941" spans="1:7" x14ac:dyDescent="0.35">
      <c r="A941" s="13" t="s">
        <v>515</v>
      </c>
      <c r="B941" s="13" t="s">
        <v>15</v>
      </c>
      <c r="C941" s="13" t="s">
        <v>425</v>
      </c>
      <c r="D941" s="13">
        <v>2023</v>
      </c>
      <c r="E941" s="13" t="s">
        <v>373</v>
      </c>
      <c r="F941" s="13">
        <v>90</v>
      </c>
    </row>
    <row r="942" spans="1:7" x14ac:dyDescent="0.35">
      <c r="A942" s="13" t="s">
        <v>515</v>
      </c>
      <c r="B942" s="13" t="s">
        <v>15</v>
      </c>
      <c r="C942" s="13" t="s">
        <v>478</v>
      </c>
      <c r="D942" s="13">
        <v>2023</v>
      </c>
      <c r="E942" s="13" t="s">
        <v>373</v>
      </c>
      <c r="F942" s="13">
        <v>20</v>
      </c>
    </row>
    <row r="943" spans="1:7" x14ac:dyDescent="0.35">
      <c r="A943" s="13" t="s">
        <v>515</v>
      </c>
      <c r="B943" s="13" t="s">
        <v>15</v>
      </c>
      <c r="C943" s="13" t="s">
        <v>479</v>
      </c>
      <c r="D943" s="13">
        <v>2023</v>
      </c>
      <c r="E943" s="13" t="s">
        <v>373</v>
      </c>
      <c r="F943" s="13">
        <v>39</v>
      </c>
    </row>
    <row r="944" spans="1:7" x14ac:dyDescent="0.35">
      <c r="A944" s="13" t="s">
        <v>515</v>
      </c>
      <c r="B944" s="13" t="s">
        <v>15</v>
      </c>
      <c r="C944" s="13" t="s">
        <v>480</v>
      </c>
      <c r="D944" s="13">
        <v>2023</v>
      </c>
      <c r="E944" s="13" t="s">
        <v>373</v>
      </c>
      <c r="F944" s="13">
        <v>9</v>
      </c>
    </row>
    <row r="945" spans="1:6" x14ac:dyDescent="0.35">
      <c r="A945" s="13" t="s">
        <v>515</v>
      </c>
      <c r="B945" s="13" t="s">
        <v>15</v>
      </c>
      <c r="C945" s="13" t="s">
        <v>481</v>
      </c>
      <c r="D945" s="13">
        <v>2023</v>
      </c>
      <c r="E945" s="13" t="s">
        <v>373</v>
      </c>
      <c r="F945" s="13">
        <v>4</v>
      </c>
    </row>
    <row r="946" spans="1:6" x14ac:dyDescent="0.35">
      <c r="A946" s="13" t="s">
        <v>515</v>
      </c>
      <c r="B946" s="13" t="s">
        <v>15</v>
      </c>
      <c r="C946" s="13" t="s">
        <v>426</v>
      </c>
      <c r="D946" s="13">
        <v>2023</v>
      </c>
      <c r="E946" s="13" t="s">
        <v>373</v>
      </c>
      <c r="F946" s="13">
        <v>16</v>
      </c>
    </row>
    <row r="947" spans="1:6" x14ac:dyDescent="0.35">
      <c r="A947" s="13" t="s">
        <v>515</v>
      </c>
      <c r="B947" s="13" t="s">
        <v>15</v>
      </c>
      <c r="C947" s="13" t="s">
        <v>427</v>
      </c>
      <c r="D947" s="13">
        <v>2023</v>
      </c>
      <c r="E947" s="13" t="s">
        <v>373</v>
      </c>
      <c r="F947" s="13">
        <v>1</v>
      </c>
    </row>
    <row r="948" spans="1:6" x14ac:dyDescent="0.35">
      <c r="A948" s="13" t="s">
        <v>515</v>
      </c>
      <c r="B948" s="13" t="s">
        <v>15</v>
      </c>
      <c r="C948" s="13" t="s">
        <v>428</v>
      </c>
      <c r="D948" s="13">
        <v>2023</v>
      </c>
      <c r="E948" s="13" t="s">
        <v>373</v>
      </c>
      <c r="F948" s="13">
        <v>883</v>
      </c>
    </row>
    <row r="949" spans="1:6" x14ac:dyDescent="0.35">
      <c r="A949" s="13" t="s">
        <v>515</v>
      </c>
      <c r="B949" s="13" t="s">
        <v>15</v>
      </c>
      <c r="C949" s="13" t="s">
        <v>482</v>
      </c>
      <c r="D949" s="13">
        <v>2023</v>
      </c>
      <c r="E949" s="13" t="s">
        <v>373</v>
      </c>
      <c r="F949" s="13">
        <v>657</v>
      </c>
    </row>
    <row r="950" spans="1:6" x14ac:dyDescent="0.35">
      <c r="A950" s="13" t="s">
        <v>515</v>
      </c>
      <c r="B950" s="13" t="s">
        <v>15</v>
      </c>
      <c r="C950" s="13" t="s">
        <v>429</v>
      </c>
      <c r="D950" s="13">
        <v>2023</v>
      </c>
      <c r="E950" s="13" t="s">
        <v>373</v>
      </c>
      <c r="F950" s="13">
        <v>191</v>
      </c>
    </row>
    <row r="951" spans="1:6" x14ac:dyDescent="0.35">
      <c r="A951" s="13" t="s">
        <v>515</v>
      </c>
      <c r="B951" s="13" t="s">
        <v>15</v>
      </c>
      <c r="C951" s="13" t="s">
        <v>483</v>
      </c>
      <c r="D951" s="13">
        <v>2023</v>
      </c>
      <c r="E951" s="13" t="s">
        <v>373</v>
      </c>
      <c r="F951" s="13">
        <v>35</v>
      </c>
    </row>
    <row r="952" spans="1:6" x14ac:dyDescent="0.35">
      <c r="A952" s="13" t="s">
        <v>515</v>
      </c>
      <c r="B952" s="13" t="s">
        <v>15</v>
      </c>
      <c r="C952" s="13" t="s">
        <v>648</v>
      </c>
      <c r="D952" s="13">
        <v>2023</v>
      </c>
      <c r="E952" s="13" t="s">
        <v>373</v>
      </c>
      <c r="F952" s="13">
        <v>113</v>
      </c>
    </row>
    <row r="953" spans="1:6" x14ac:dyDescent="0.35">
      <c r="A953" s="13" t="s">
        <v>515</v>
      </c>
      <c r="B953" s="13" t="s">
        <v>15</v>
      </c>
      <c r="C953" s="13" t="s">
        <v>484</v>
      </c>
      <c r="D953" s="13">
        <v>2023</v>
      </c>
      <c r="E953" s="13" t="s">
        <v>373</v>
      </c>
      <c r="F953" s="13">
        <v>48</v>
      </c>
    </row>
    <row r="954" spans="1:6" x14ac:dyDescent="0.35">
      <c r="A954" s="13" t="s">
        <v>515</v>
      </c>
      <c r="B954" s="13" t="s">
        <v>15</v>
      </c>
      <c r="C954" s="13" t="s">
        <v>431</v>
      </c>
      <c r="D954" s="13">
        <v>2023</v>
      </c>
      <c r="E954" s="13" t="s">
        <v>373</v>
      </c>
      <c r="F954" s="13">
        <v>13</v>
      </c>
    </row>
    <row r="955" spans="1:6" x14ac:dyDescent="0.35">
      <c r="A955" s="13" t="s">
        <v>515</v>
      </c>
      <c r="B955" s="13" t="s">
        <v>15</v>
      </c>
      <c r="C955" s="13" t="s">
        <v>432</v>
      </c>
      <c r="D955" s="13">
        <v>2023</v>
      </c>
      <c r="E955" s="13" t="s">
        <v>373</v>
      </c>
      <c r="F955" s="13">
        <v>5</v>
      </c>
    </row>
    <row r="956" spans="1:6" x14ac:dyDescent="0.35">
      <c r="A956" s="13" t="s">
        <v>515</v>
      </c>
      <c r="B956" s="13" t="s">
        <v>15</v>
      </c>
      <c r="C956" s="13" t="s">
        <v>433</v>
      </c>
      <c r="D956" s="13">
        <v>2023</v>
      </c>
      <c r="E956" s="13" t="s">
        <v>373</v>
      </c>
      <c r="F956" s="13">
        <v>1</v>
      </c>
    </row>
    <row r="957" spans="1:6" x14ac:dyDescent="0.35">
      <c r="A957" s="13" t="s">
        <v>515</v>
      </c>
      <c r="B957" s="13" t="s">
        <v>15</v>
      </c>
      <c r="C957" s="13" t="s">
        <v>434</v>
      </c>
      <c r="D957" s="13">
        <v>2023</v>
      </c>
      <c r="E957" s="13" t="s">
        <v>373</v>
      </c>
      <c r="F957" s="13">
        <v>8</v>
      </c>
    </row>
    <row r="958" spans="1:6" x14ac:dyDescent="0.35">
      <c r="A958" s="13" t="s">
        <v>515</v>
      </c>
      <c r="B958" s="13" t="s">
        <v>15</v>
      </c>
      <c r="C958" s="13" t="s">
        <v>485</v>
      </c>
      <c r="D958" s="13">
        <v>2023</v>
      </c>
      <c r="E958" s="13" t="s">
        <v>373</v>
      </c>
      <c r="F958" s="13">
        <v>20</v>
      </c>
    </row>
    <row r="959" spans="1:6" x14ac:dyDescent="0.35">
      <c r="A959" s="13" t="s">
        <v>515</v>
      </c>
      <c r="B959" s="13" t="s">
        <v>15</v>
      </c>
      <c r="C959" s="13" t="s">
        <v>486</v>
      </c>
      <c r="D959" s="13">
        <v>2023</v>
      </c>
      <c r="E959" s="13" t="s">
        <v>373</v>
      </c>
      <c r="F959" s="13">
        <v>13</v>
      </c>
    </row>
    <row r="960" spans="1:6" x14ac:dyDescent="0.35">
      <c r="A960" s="13" t="s">
        <v>515</v>
      </c>
      <c r="B960" s="13" t="s">
        <v>15</v>
      </c>
      <c r="C960" s="13" t="s">
        <v>487</v>
      </c>
      <c r="D960" s="13">
        <v>2023</v>
      </c>
      <c r="E960" s="13" t="s">
        <v>373</v>
      </c>
      <c r="F960" s="13">
        <v>4</v>
      </c>
    </row>
    <row r="961" spans="1:6" x14ac:dyDescent="0.35">
      <c r="A961" s="13" t="s">
        <v>515</v>
      </c>
      <c r="B961" s="13" t="s">
        <v>15</v>
      </c>
      <c r="C961" s="13" t="s">
        <v>435</v>
      </c>
      <c r="D961" s="13">
        <v>2023</v>
      </c>
      <c r="E961" s="13" t="s">
        <v>373</v>
      </c>
      <c r="F961" s="13">
        <v>66</v>
      </c>
    </row>
    <row r="962" spans="1:6" x14ac:dyDescent="0.35">
      <c r="A962" s="13" t="s">
        <v>515</v>
      </c>
      <c r="B962" s="13" t="s">
        <v>15</v>
      </c>
      <c r="C962" s="13" t="s">
        <v>488</v>
      </c>
      <c r="D962" s="13">
        <v>2023</v>
      </c>
      <c r="E962" s="13" t="s">
        <v>373</v>
      </c>
      <c r="F962" s="13">
        <v>13</v>
      </c>
    </row>
    <row r="963" spans="1:6" x14ac:dyDescent="0.35">
      <c r="A963" s="13" t="s">
        <v>515</v>
      </c>
      <c r="B963" s="13" t="s">
        <v>15</v>
      </c>
      <c r="C963" s="13" t="s">
        <v>436</v>
      </c>
      <c r="D963" s="13">
        <v>2023</v>
      </c>
      <c r="E963" s="13" t="s">
        <v>373</v>
      </c>
      <c r="F963" s="13">
        <v>21</v>
      </c>
    </row>
    <row r="964" spans="1:6" x14ac:dyDescent="0.35">
      <c r="A964" s="13" t="s">
        <v>515</v>
      </c>
      <c r="B964" s="13" t="s">
        <v>15</v>
      </c>
      <c r="C964" s="13" t="s">
        <v>437</v>
      </c>
      <c r="D964" s="13">
        <v>2023</v>
      </c>
      <c r="E964" s="13" t="s">
        <v>373</v>
      </c>
      <c r="F964" s="13">
        <v>33</v>
      </c>
    </row>
    <row r="965" spans="1:6" x14ac:dyDescent="0.35">
      <c r="A965" s="13" t="s">
        <v>515</v>
      </c>
      <c r="B965" s="13" t="s">
        <v>15</v>
      </c>
      <c r="C965" s="13" t="s">
        <v>438</v>
      </c>
      <c r="D965" s="13">
        <v>2023</v>
      </c>
      <c r="E965" s="13" t="s">
        <v>373</v>
      </c>
      <c r="F965" s="13">
        <v>310</v>
      </c>
    </row>
    <row r="966" spans="1:6" x14ac:dyDescent="0.35">
      <c r="A966" s="13" t="s">
        <v>515</v>
      </c>
      <c r="B966" s="13" t="s">
        <v>15</v>
      </c>
      <c r="C966" s="13" t="s">
        <v>439</v>
      </c>
      <c r="D966" s="13">
        <v>2023</v>
      </c>
      <c r="E966" s="13" t="s">
        <v>373</v>
      </c>
      <c r="F966" s="13">
        <v>90</v>
      </c>
    </row>
    <row r="967" spans="1:6" x14ac:dyDescent="0.35">
      <c r="A967" s="13" t="s">
        <v>515</v>
      </c>
      <c r="B967" s="13" t="s">
        <v>15</v>
      </c>
      <c r="C967" s="13" t="s">
        <v>489</v>
      </c>
      <c r="D967" s="13">
        <v>2023</v>
      </c>
      <c r="E967" s="13" t="s">
        <v>373</v>
      </c>
      <c r="F967" s="13">
        <v>8</v>
      </c>
    </row>
    <row r="968" spans="1:6" x14ac:dyDescent="0.35">
      <c r="A968" s="13" t="s">
        <v>515</v>
      </c>
      <c r="B968" s="13" t="s">
        <v>15</v>
      </c>
      <c r="C968" s="13" t="s">
        <v>440</v>
      </c>
      <c r="D968" s="13">
        <v>2023</v>
      </c>
      <c r="E968" s="13" t="s">
        <v>373</v>
      </c>
      <c r="F968" s="13">
        <v>13</v>
      </c>
    </row>
    <row r="969" spans="1:6" x14ac:dyDescent="0.35">
      <c r="A969" s="13" t="s">
        <v>515</v>
      </c>
      <c r="B969" s="13" t="s">
        <v>15</v>
      </c>
      <c r="C969" s="13" t="s">
        <v>490</v>
      </c>
      <c r="D969" s="13">
        <v>2023</v>
      </c>
      <c r="E969" s="13" t="s">
        <v>373</v>
      </c>
      <c r="F969" s="13">
        <v>90</v>
      </c>
    </row>
    <row r="970" spans="1:6" x14ac:dyDescent="0.35">
      <c r="A970" s="13" t="s">
        <v>515</v>
      </c>
      <c r="B970" s="13" t="s">
        <v>15</v>
      </c>
      <c r="C970" s="13" t="s">
        <v>491</v>
      </c>
      <c r="D970" s="13">
        <v>2023</v>
      </c>
      <c r="E970" s="13" t="s">
        <v>373</v>
      </c>
      <c r="F970" s="13">
        <v>44</v>
      </c>
    </row>
    <row r="971" spans="1:6" x14ac:dyDescent="0.35">
      <c r="A971" s="13" t="s">
        <v>515</v>
      </c>
      <c r="B971" s="13" t="s">
        <v>15</v>
      </c>
      <c r="C971" s="13" t="s">
        <v>441</v>
      </c>
      <c r="D971" s="13">
        <v>2023</v>
      </c>
      <c r="E971" s="13" t="s">
        <v>373</v>
      </c>
      <c r="F971" s="13">
        <v>20</v>
      </c>
    </row>
    <row r="972" spans="1:6" x14ac:dyDescent="0.35">
      <c r="A972" s="13" t="s">
        <v>515</v>
      </c>
      <c r="B972" s="13" t="s">
        <v>15</v>
      </c>
      <c r="C972" s="13" t="s">
        <v>442</v>
      </c>
      <c r="D972" s="13">
        <v>2023</v>
      </c>
      <c r="E972" s="13" t="s">
        <v>373</v>
      </c>
      <c r="F972" s="13">
        <v>41</v>
      </c>
    </row>
    <row r="973" spans="1:6" x14ac:dyDescent="0.35">
      <c r="A973" s="13" t="s">
        <v>515</v>
      </c>
      <c r="B973" s="13" t="s">
        <v>15</v>
      </c>
      <c r="C973" s="13" t="s">
        <v>443</v>
      </c>
      <c r="D973" s="13">
        <v>2023</v>
      </c>
      <c r="E973" s="13" t="s">
        <v>373</v>
      </c>
      <c r="F973" s="13">
        <v>3</v>
      </c>
    </row>
    <row r="974" spans="1:6" x14ac:dyDescent="0.35">
      <c r="A974" s="13" t="s">
        <v>515</v>
      </c>
      <c r="B974" s="13" t="s">
        <v>15</v>
      </c>
      <c r="C974" s="13" t="s">
        <v>444</v>
      </c>
      <c r="D974" s="13">
        <v>2023</v>
      </c>
      <c r="E974" s="13" t="s">
        <v>373</v>
      </c>
      <c r="F974" s="13">
        <v>132</v>
      </c>
    </row>
    <row r="975" spans="1:6" x14ac:dyDescent="0.35">
      <c r="A975" s="13" t="s">
        <v>515</v>
      </c>
      <c r="B975" s="13" t="s">
        <v>15</v>
      </c>
      <c r="C975" s="13" t="s">
        <v>445</v>
      </c>
      <c r="D975" s="13">
        <v>2023</v>
      </c>
      <c r="E975" s="13" t="s">
        <v>373</v>
      </c>
      <c r="F975" s="13">
        <v>7</v>
      </c>
    </row>
    <row r="976" spans="1:6" x14ac:dyDescent="0.35">
      <c r="A976" s="13" t="s">
        <v>515</v>
      </c>
      <c r="B976" s="13" t="s">
        <v>15</v>
      </c>
      <c r="C976" s="13" t="s">
        <v>446</v>
      </c>
      <c r="D976" s="13">
        <v>2023</v>
      </c>
      <c r="E976" s="13" t="s">
        <v>373</v>
      </c>
      <c r="F976" s="13">
        <v>6</v>
      </c>
    </row>
    <row r="977" spans="1:6" x14ac:dyDescent="0.35">
      <c r="A977" s="13" t="s">
        <v>515</v>
      </c>
      <c r="B977" s="13" t="s">
        <v>15</v>
      </c>
      <c r="C977" s="13" t="s">
        <v>447</v>
      </c>
      <c r="D977" s="13">
        <v>2023</v>
      </c>
      <c r="E977" s="13" t="s">
        <v>373</v>
      </c>
      <c r="F977" s="13">
        <v>7</v>
      </c>
    </row>
    <row r="978" spans="1:6" x14ac:dyDescent="0.35">
      <c r="A978" s="13" t="s">
        <v>515</v>
      </c>
      <c r="B978" s="13" t="s">
        <v>15</v>
      </c>
      <c r="C978" s="13" t="s">
        <v>649</v>
      </c>
      <c r="D978" s="13">
        <v>2023</v>
      </c>
      <c r="E978" s="13" t="s">
        <v>373</v>
      </c>
      <c r="F978" s="13">
        <v>7</v>
      </c>
    </row>
    <row r="979" spans="1:6" x14ac:dyDescent="0.35">
      <c r="A979" s="13" t="s">
        <v>515</v>
      </c>
      <c r="B979" s="13" t="s">
        <v>15</v>
      </c>
      <c r="C979" s="13" t="s">
        <v>449</v>
      </c>
      <c r="D979" s="13">
        <v>2023</v>
      </c>
      <c r="E979" s="13" t="s">
        <v>373</v>
      </c>
      <c r="F979" s="13">
        <v>1</v>
      </c>
    </row>
    <row r="980" spans="1:6" x14ac:dyDescent="0.35">
      <c r="A980" s="13" t="s">
        <v>515</v>
      </c>
      <c r="B980" s="13" t="s">
        <v>15</v>
      </c>
      <c r="C980" s="13" t="s">
        <v>450</v>
      </c>
      <c r="D980" s="13">
        <v>2023</v>
      </c>
      <c r="E980" s="13" t="s">
        <v>373</v>
      </c>
      <c r="F980" s="13">
        <v>1</v>
      </c>
    </row>
    <row r="981" spans="1:6" x14ac:dyDescent="0.35">
      <c r="A981" s="13" t="s">
        <v>515</v>
      </c>
      <c r="B981" s="13" t="s">
        <v>15</v>
      </c>
      <c r="C981" s="13" t="s">
        <v>451</v>
      </c>
      <c r="D981" s="13">
        <v>2023</v>
      </c>
      <c r="E981" s="13" t="s">
        <v>373</v>
      </c>
      <c r="F981" s="13">
        <v>3</v>
      </c>
    </row>
    <row r="982" spans="1:6" x14ac:dyDescent="0.35">
      <c r="A982" s="13" t="s">
        <v>515</v>
      </c>
      <c r="B982" s="13" t="s">
        <v>15</v>
      </c>
      <c r="C982" s="13" t="s">
        <v>452</v>
      </c>
      <c r="D982" s="13">
        <v>2023</v>
      </c>
      <c r="E982" s="13" t="s">
        <v>373</v>
      </c>
      <c r="F982" s="13">
        <v>2</v>
      </c>
    </row>
    <row r="983" spans="1:6" x14ac:dyDescent="0.35">
      <c r="A983" s="13" t="s">
        <v>515</v>
      </c>
      <c r="B983" s="13" t="s">
        <v>15</v>
      </c>
      <c r="C983" s="13" t="s">
        <v>453</v>
      </c>
      <c r="D983" s="13">
        <v>2023</v>
      </c>
      <c r="E983" s="13" t="s">
        <v>373</v>
      </c>
      <c r="F983" s="13">
        <v>62</v>
      </c>
    </row>
    <row r="984" spans="1:6" x14ac:dyDescent="0.35">
      <c r="A984" s="13" t="s">
        <v>515</v>
      </c>
      <c r="B984" s="13" t="s">
        <v>15</v>
      </c>
      <c r="C984" s="13" t="s">
        <v>454</v>
      </c>
      <c r="D984" s="13">
        <v>2023</v>
      </c>
      <c r="E984" s="13" t="s">
        <v>373</v>
      </c>
      <c r="F984" s="13">
        <v>1</v>
      </c>
    </row>
    <row r="985" spans="1:6" x14ac:dyDescent="0.35">
      <c r="A985" s="13" t="s">
        <v>515</v>
      </c>
      <c r="B985" s="13" t="s">
        <v>15</v>
      </c>
      <c r="C985" s="13" t="s">
        <v>455</v>
      </c>
      <c r="D985" s="13">
        <v>2023</v>
      </c>
      <c r="E985" s="13" t="s">
        <v>373</v>
      </c>
      <c r="F985" s="13">
        <v>35</v>
      </c>
    </row>
    <row r="986" spans="1:6" x14ac:dyDescent="0.35">
      <c r="A986" s="13" t="s">
        <v>515</v>
      </c>
      <c r="B986" s="13" t="s">
        <v>15</v>
      </c>
      <c r="C986" s="13" t="s">
        <v>492</v>
      </c>
      <c r="D986" s="13">
        <v>2023</v>
      </c>
      <c r="E986" s="13" t="s">
        <v>373</v>
      </c>
      <c r="F986" s="13">
        <v>264</v>
      </c>
    </row>
    <row r="987" spans="1:6" x14ac:dyDescent="0.35">
      <c r="A987" s="13" t="s">
        <v>515</v>
      </c>
      <c r="B987" s="13" t="s">
        <v>15</v>
      </c>
      <c r="C987" s="13" t="s">
        <v>493</v>
      </c>
      <c r="D987" s="13">
        <v>2023</v>
      </c>
      <c r="E987" s="13" t="s">
        <v>373</v>
      </c>
      <c r="F987" s="13">
        <v>2</v>
      </c>
    </row>
    <row r="988" spans="1:6" x14ac:dyDescent="0.35">
      <c r="A988" s="13" t="s">
        <v>515</v>
      </c>
      <c r="B988" s="13" t="s">
        <v>15</v>
      </c>
      <c r="C988" s="13" t="s">
        <v>456</v>
      </c>
      <c r="D988" s="13">
        <v>2023</v>
      </c>
      <c r="E988" s="13" t="s">
        <v>373</v>
      </c>
      <c r="F988" s="13">
        <v>6</v>
      </c>
    </row>
    <row r="989" spans="1:6" x14ac:dyDescent="0.35">
      <c r="A989" s="13" t="s">
        <v>515</v>
      </c>
      <c r="B989" s="13" t="s">
        <v>15</v>
      </c>
      <c r="C989" s="13" t="s">
        <v>457</v>
      </c>
      <c r="D989" s="13">
        <v>2023</v>
      </c>
      <c r="E989" s="13" t="s">
        <v>373</v>
      </c>
      <c r="F989" s="13">
        <v>7</v>
      </c>
    </row>
    <row r="990" spans="1:6" x14ac:dyDescent="0.35">
      <c r="A990" s="13" t="s">
        <v>515</v>
      </c>
      <c r="B990" s="13" t="s">
        <v>15</v>
      </c>
      <c r="C990" s="13" t="s">
        <v>458</v>
      </c>
      <c r="D990" s="13">
        <v>2023</v>
      </c>
      <c r="E990" s="13" t="s">
        <v>373</v>
      </c>
      <c r="F990" s="13">
        <v>3</v>
      </c>
    </row>
    <row r="991" spans="1:6" x14ac:dyDescent="0.35">
      <c r="A991" s="13" t="s">
        <v>515</v>
      </c>
      <c r="B991" s="13" t="s">
        <v>15</v>
      </c>
      <c r="C991" s="13" t="s">
        <v>459</v>
      </c>
      <c r="D991" s="13">
        <v>2023</v>
      </c>
      <c r="E991" s="13" t="s">
        <v>373</v>
      </c>
      <c r="F991" s="13">
        <v>27</v>
      </c>
    </row>
    <row r="992" spans="1:6" x14ac:dyDescent="0.35">
      <c r="A992" s="13" t="s">
        <v>515</v>
      </c>
      <c r="B992" s="13" t="s">
        <v>15</v>
      </c>
      <c r="C992" s="13" t="s">
        <v>460</v>
      </c>
      <c r="D992" s="13">
        <v>2023</v>
      </c>
      <c r="E992" s="13" t="s">
        <v>373</v>
      </c>
      <c r="F992" s="13">
        <v>20</v>
      </c>
    </row>
    <row r="993" spans="1:7" x14ac:dyDescent="0.35">
      <c r="A993" s="13" t="s">
        <v>515</v>
      </c>
      <c r="B993" s="13" t="s">
        <v>15</v>
      </c>
      <c r="C993" s="13" t="s">
        <v>494</v>
      </c>
      <c r="D993" s="13">
        <v>2023</v>
      </c>
      <c r="E993" s="13" t="s">
        <v>373</v>
      </c>
      <c r="F993" s="13">
        <v>13</v>
      </c>
    </row>
    <row r="994" spans="1:7" x14ac:dyDescent="0.35">
      <c r="A994" s="13" t="s">
        <v>515</v>
      </c>
      <c r="B994" s="13" t="s">
        <v>15</v>
      </c>
      <c r="C994" s="13" t="s">
        <v>461</v>
      </c>
      <c r="D994" s="13">
        <v>2023</v>
      </c>
      <c r="E994" s="13" t="s">
        <v>373</v>
      </c>
      <c r="F994" s="13">
        <v>39</v>
      </c>
    </row>
    <row r="995" spans="1:7" x14ac:dyDescent="0.35">
      <c r="A995" s="13" t="s">
        <v>515</v>
      </c>
      <c r="B995" s="13" t="s">
        <v>15</v>
      </c>
      <c r="C995" s="13" t="s">
        <v>462</v>
      </c>
      <c r="D995" s="13">
        <v>2023</v>
      </c>
      <c r="E995" s="13" t="s">
        <v>373</v>
      </c>
      <c r="F995" s="13">
        <v>31</v>
      </c>
    </row>
    <row r="996" spans="1:7" x14ac:dyDescent="0.35">
      <c r="A996" s="13" t="s">
        <v>515</v>
      </c>
      <c r="B996" s="13" t="s">
        <v>15</v>
      </c>
      <c r="C996" s="13" t="s">
        <v>495</v>
      </c>
      <c r="D996" s="13">
        <v>2023</v>
      </c>
      <c r="E996" s="13" t="s">
        <v>373</v>
      </c>
      <c r="F996" s="13">
        <v>9</v>
      </c>
    </row>
    <row r="997" spans="1:7" x14ac:dyDescent="0.35">
      <c r="A997" s="13" t="s">
        <v>515</v>
      </c>
      <c r="B997" s="13" t="s">
        <v>15</v>
      </c>
      <c r="C997" s="13" t="s">
        <v>496</v>
      </c>
      <c r="D997" s="13">
        <v>2023</v>
      </c>
      <c r="E997" s="13" t="s">
        <v>373</v>
      </c>
      <c r="F997" s="13">
        <v>14</v>
      </c>
    </row>
    <row r="998" spans="1:7" x14ac:dyDescent="0.35">
      <c r="A998" s="13" t="s">
        <v>515</v>
      </c>
      <c r="B998" s="13" t="s">
        <v>15</v>
      </c>
      <c r="C998" s="13" t="s">
        <v>463</v>
      </c>
      <c r="D998" s="13">
        <v>2023</v>
      </c>
      <c r="E998" s="13" t="s">
        <v>373</v>
      </c>
      <c r="F998" s="13">
        <v>4</v>
      </c>
    </row>
    <row r="999" spans="1:7" x14ac:dyDescent="0.35">
      <c r="A999" s="13" t="s">
        <v>515</v>
      </c>
      <c r="B999" s="13" t="s">
        <v>15</v>
      </c>
      <c r="C999" s="13" t="s">
        <v>464</v>
      </c>
      <c r="D999" s="13">
        <v>2023</v>
      </c>
      <c r="E999" s="13" t="s">
        <v>373</v>
      </c>
      <c r="F999" s="13">
        <v>88</v>
      </c>
    </row>
    <row r="1000" spans="1:7" x14ac:dyDescent="0.35">
      <c r="A1000" s="13" t="s">
        <v>515</v>
      </c>
      <c r="B1000" s="13" t="s">
        <v>15</v>
      </c>
      <c r="C1000" s="13" t="s">
        <v>497</v>
      </c>
      <c r="D1000" s="13">
        <v>2023</v>
      </c>
      <c r="E1000" s="13" t="s">
        <v>373</v>
      </c>
      <c r="F1000" s="13">
        <v>29</v>
      </c>
    </row>
    <row r="1001" spans="1:7" x14ac:dyDescent="0.35">
      <c r="A1001" s="13" t="s">
        <v>515</v>
      </c>
      <c r="B1001" s="13" t="s">
        <v>15</v>
      </c>
      <c r="C1001" s="13" t="s">
        <v>465</v>
      </c>
      <c r="D1001" s="13">
        <v>2023</v>
      </c>
      <c r="E1001" s="13" t="s">
        <v>373</v>
      </c>
      <c r="F1001" s="13">
        <v>2</v>
      </c>
      <c r="G1001" s="13" t="s">
        <v>745</v>
      </c>
    </row>
    <row r="1002" spans="1:7" x14ac:dyDescent="0.35">
      <c r="A1002" s="13" t="s">
        <v>515</v>
      </c>
      <c r="B1002" s="13" t="s">
        <v>15</v>
      </c>
      <c r="C1002" s="13" t="s">
        <v>498</v>
      </c>
      <c r="D1002" s="13">
        <v>2023</v>
      </c>
      <c r="E1002" s="13" t="s">
        <v>373</v>
      </c>
      <c r="F1002" s="13">
        <v>28</v>
      </c>
    </row>
    <row r="1003" spans="1:7" x14ac:dyDescent="0.35">
      <c r="A1003" s="13" t="s">
        <v>515</v>
      </c>
      <c r="B1003" s="13" t="s">
        <v>15</v>
      </c>
      <c r="C1003" s="13" t="s">
        <v>499</v>
      </c>
      <c r="D1003" s="13">
        <v>2023</v>
      </c>
      <c r="E1003" s="13" t="s">
        <v>373</v>
      </c>
      <c r="F1003" s="13">
        <v>186</v>
      </c>
    </row>
    <row r="1004" spans="1:7" x14ac:dyDescent="0.35">
      <c r="A1004" s="13" t="s">
        <v>515</v>
      </c>
      <c r="B1004" s="13" t="s">
        <v>15</v>
      </c>
      <c r="C1004" s="13" t="s">
        <v>500</v>
      </c>
      <c r="D1004" s="13">
        <v>2023</v>
      </c>
      <c r="E1004" s="13" t="s">
        <v>373</v>
      </c>
      <c r="F1004" s="13">
        <v>121</v>
      </c>
    </row>
    <row r="1005" spans="1:7" x14ac:dyDescent="0.35">
      <c r="A1005" s="13" t="s">
        <v>515</v>
      </c>
      <c r="B1005" s="13" t="s">
        <v>15</v>
      </c>
      <c r="C1005" s="13" t="s">
        <v>466</v>
      </c>
      <c r="D1005" s="13">
        <v>2023</v>
      </c>
      <c r="E1005" s="13" t="s">
        <v>373</v>
      </c>
      <c r="F1005" s="13">
        <v>65</v>
      </c>
    </row>
    <row r="1006" spans="1:7" x14ac:dyDescent="0.35">
      <c r="A1006" s="13" t="s">
        <v>515</v>
      </c>
      <c r="B1006" s="13" t="s">
        <v>15</v>
      </c>
      <c r="C1006" s="13" t="s">
        <v>467</v>
      </c>
      <c r="D1006" s="13">
        <v>2023</v>
      </c>
      <c r="E1006" s="13" t="s">
        <v>373</v>
      </c>
      <c r="F1006" s="13">
        <v>5</v>
      </c>
    </row>
    <row r="1007" spans="1:7" x14ac:dyDescent="0.35">
      <c r="A1007" s="13" t="s">
        <v>515</v>
      </c>
      <c r="B1007" s="13" t="s">
        <v>15</v>
      </c>
      <c r="C1007" s="13" t="s">
        <v>468</v>
      </c>
      <c r="D1007" s="13">
        <v>2023</v>
      </c>
      <c r="E1007" s="13" t="s">
        <v>373</v>
      </c>
      <c r="F1007" s="13" t="s">
        <v>740</v>
      </c>
      <c r="G1007" s="13" t="s">
        <v>740</v>
      </c>
    </row>
    <row r="1008" spans="1:7" x14ac:dyDescent="0.35">
      <c r="A1008" s="13" t="s">
        <v>515</v>
      </c>
      <c r="B1008" s="13" t="s">
        <v>15</v>
      </c>
      <c r="C1008" s="13" t="s">
        <v>469</v>
      </c>
      <c r="D1008" s="13">
        <v>2023</v>
      </c>
      <c r="E1008" s="13" t="s">
        <v>373</v>
      </c>
      <c r="F1008" s="13">
        <v>5</v>
      </c>
    </row>
    <row r="1009" spans="1:6" x14ac:dyDescent="0.35">
      <c r="A1009" s="13" t="s">
        <v>515</v>
      </c>
      <c r="B1009" s="13" t="s">
        <v>15</v>
      </c>
      <c r="C1009" s="13" t="s">
        <v>470</v>
      </c>
      <c r="D1009" s="13">
        <v>2023</v>
      </c>
      <c r="E1009" s="13" t="s">
        <v>373</v>
      </c>
      <c r="F1009" s="13">
        <v>102</v>
      </c>
    </row>
    <row r="1010" spans="1:6" x14ac:dyDescent="0.35">
      <c r="A1010" s="13" t="s">
        <v>515</v>
      </c>
      <c r="B1010" s="13" t="s">
        <v>15</v>
      </c>
      <c r="C1010" s="13" t="s">
        <v>471</v>
      </c>
      <c r="D1010" s="13">
        <v>2023</v>
      </c>
      <c r="E1010" s="13" t="s">
        <v>373</v>
      </c>
      <c r="F1010" s="13">
        <v>5</v>
      </c>
    </row>
    <row r="1011" spans="1:6" x14ac:dyDescent="0.35">
      <c r="A1011" s="13" t="s">
        <v>515</v>
      </c>
      <c r="B1011" s="13" t="s">
        <v>15</v>
      </c>
      <c r="C1011" s="13" t="s">
        <v>472</v>
      </c>
      <c r="D1011" s="13">
        <v>2023</v>
      </c>
      <c r="E1011" s="13" t="s">
        <v>373</v>
      </c>
      <c r="F1011" s="13">
        <v>9</v>
      </c>
    </row>
    <row r="1012" spans="1:6" x14ac:dyDescent="0.35">
      <c r="A1012" s="13" t="s">
        <v>515</v>
      </c>
      <c r="B1012" s="13" t="s">
        <v>15</v>
      </c>
      <c r="C1012" s="13" t="s">
        <v>473</v>
      </c>
      <c r="D1012" s="13">
        <v>2023</v>
      </c>
      <c r="E1012" s="13" t="s">
        <v>373</v>
      </c>
      <c r="F1012" s="13">
        <v>36</v>
      </c>
    </row>
    <row r="1013" spans="1:6" x14ac:dyDescent="0.35">
      <c r="A1013" s="13" t="s">
        <v>515</v>
      </c>
      <c r="B1013" s="13" t="s">
        <v>15</v>
      </c>
      <c r="C1013" s="13" t="s">
        <v>474</v>
      </c>
      <c r="D1013" s="13">
        <v>2023</v>
      </c>
      <c r="E1013" s="13" t="s">
        <v>373</v>
      </c>
      <c r="F1013" s="13">
        <v>34</v>
      </c>
    </row>
    <row r="1014" spans="1:6" x14ac:dyDescent="0.35">
      <c r="A1014" s="13" t="s">
        <v>515</v>
      </c>
      <c r="B1014" s="13" t="s">
        <v>15</v>
      </c>
      <c r="C1014" s="13" t="s">
        <v>441</v>
      </c>
      <c r="D1014" s="13">
        <v>2023</v>
      </c>
      <c r="E1014" s="13" t="s">
        <v>373</v>
      </c>
      <c r="F1014" s="13">
        <v>18</v>
      </c>
    </row>
    <row r="1015" spans="1:6" x14ac:dyDescent="0.35">
      <c r="A1015" s="13" t="s">
        <v>515</v>
      </c>
      <c r="B1015" s="13" t="s">
        <v>15</v>
      </c>
      <c r="C1015" s="13" t="s">
        <v>475</v>
      </c>
      <c r="D1015" s="13">
        <v>2023</v>
      </c>
      <c r="E1015" s="13" t="s">
        <v>373</v>
      </c>
      <c r="F1015" s="13">
        <v>2577</v>
      </c>
    </row>
    <row r="1016" spans="1:6" x14ac:dyDescent="0.35">
      <c r="A1016" s="13" t="s">
        <v>515</v>
      </c>
      <c r="B1016" s="13" t="s">
        <v>15</v>
      </c>
      <c r="C1016" s="13" t="s">
        <v>476</v>
      </c>
      <c r="D1016" s="13">
        <v>2023</v>
      </c>
      <c r="E1016" s="13" t="s">
        <v>374</v>
      </c>
      <c r="F1016" s="13">
        <v>393</v>
      </c>
    </row>
    <row r="1017" spans="1:6" x14ac:dyDescent="0.35">
      <c r="A1017" s="13" t="s">
        <v>515</v>
      </c>
      <c r="B1017" s="13" t="s">
        <v>15</v>
      </c>
      <c r="C1017" s="13" t="s">
        <v>424</v>
      </c>
      <c r="D1017" s="13">
        <v>2023</v>
      </c>
      <c r="E1017" s="13" t="s">
        <v>374</v>
      </c>
      <c r="F1017" s="13">
        <v>347</v>
      </c>
    </row>
    <row r="1018" spans="1:6" x14ac:dyDescent="0.35">
      <c r="A1018" s="13" t="s">
        <v>515</v>
      </c>
      <c r="B1018" s="13" t="s">
        <v>15</v>
      </c>
      <c r="C1018" s="13" t="s">
        <v>477</v>
      </c>
      <c r="D1018" s="13">
        <v>2023</v>
      </c>
      <c r="E1018" s="13" t="s">
        <v>374</v>
      </c>
      <c r="F1018" s="13">
        <v>45</v>
      </c>
    </row>
    <row r="1019" spans="1:6" x14ac:dyDescent="0.35">
      <c r="A1019" s="13" t="s">
        <v>515</v>
      </c>
      <c r="B1019" s="13" t="s">
        <v>15</v>
      </c>
      <c r="C1019" s="13" t="s">
        <v>425</v>
      </c>
      <c r="D1019" s="13">
        <v>2023</v>
      </c>
      <c r="E1019" s="13" t="s">
        <v>374</v>
      </c>
      <c r="F1019" s="13">
        <v>91</v>
      </c>
    </row>
    <row r="1020" spans="1:6" x14ac:dyDescent="0.35">
      <c r="A1020" s="13" t="s">
        <v>515</v>
      </c>
      <c r="B1020" s="13" t="s">
        <v>15</v>
      </c>
      <c r="C1020" s="13" t="s">
        <v>478</v>
      </c>
      <c r="D1020" s="13">
        <v>2023</v>
      </c>
      <c r="E1020" s="13" t="s">
        <v>374</v>
      </c>
      <c r="F1020" s="13">
        <v>20</v>
      </c>
    </row>
    <row r="1021" spans="1:6" x14ac:dyDescent="0.35">
      <c r="A1021" s="13" t="s">
        <v>515</v>
      </c>
      <c r="B1021" s="13" t="s">
        <v>15</v>
      </c>
      <c r="C1021" s="13" t="s">
        <v>479</v>
      </c>
      <c r="D1021" s="13">
        <v>2023</v>
      </c>
      <c r="E1021" s="13" t="s">
        <v>374</v>
      </c>
      <c r="F1021" s="13">
        <v>41</v>
      </c>
    </row>
    <row r="1022" spans="1:6" x14ac:dyDescent="0.35">
      <c r="A1022" s="13" t="s">
        <v>515</v>
      </c>
      <c r="B1022" s="13" t="s">
        <v>15</v>
      </c>
      <c r="C1022" s="13" t="s">
        <v>480</v>
      </c>
      <c r="D1022" s="13">
        <v>2023</v>
      </c>
      <c r="E1022" s="13" t="s">
        <v>374</v>
      </c>
      <c r="F1022" s="13">
        <v>8</v>
      </c>
    </row>
    <row r="1023" spans="1:6" x14ac:dyDescent="0.35">
      <c r="A1023" s="13" t="s">
        <v>515</v>
      </c>
      <c r="B1023" s="13" t="s">
        <v>15</v>
      </c>
      <c r="C1023" s="13" t="s">
        <v>481</v>
      </c>
      <c r="D1023" s="13">
        <v>2023</v>
      </c>
      <c r="E1023" s="13" t="s">
        <v>374</v>
      </c>
      <c r="F1023" s="13">
        <v>5</v>
      </c>
    </row>
    <row r="1024" spans="1:6" x14ac:dyDescent="0.35">
      <c r="A1024" s="13" t="s">
        <v>515</v>
      </c>
      <c r="B1024" s="13" t="s">
        <v>15</v>
      </c>
      <c r="C1024" s="13" t="s">
        <v>426</v>
      </c>
      <c r="D1024" s="13">
        <v>2023</v>
      </c>
      <c r="E1024" s="13" t="s">
        <v>374</v>
      </c>
      <c r="F1024" s="13">
        <v>16</v>
      </c>
    </row>
    <row r="1025" spans="1:7" x14ac:dyDescent="0.35">
      <c r="A1025" s="13" t="s">
        <v>515</v>
      </c>
      <c r="B1025" s="13" t="s">
        <v>15</v>
      </c>
      <c r="C1025" s="13" t="s">
        <v>427</v>
      </c>
      <c r="D1025" s="13">
        <v>2023</v>
      </c>
      <c r="E1025" s="13" t="s">
        <v>374</v>
      </c>
      <c r="F1025" s="13">
        <v>1</v>
      </c>
    </row>
    <row r="1026" spans="1:7" x14ac:dyDescent="0.35">
      <c r="A1026" s="13" t="s">
        <v>515</v>
      </c>
      <c r="B1026" s="13" t="s">
        <v>15</v>
      </c>
      <c r="C1026" s="13" t="s">
        <v>428</v>
      </c>
      <c r="D1026" s="13">
        <v>2023</v>
      </c>
      <c r="E1026" s="13" t="s">
        <v>374</v>
      </c>
      <c r="F1026" s="13">
        <v>903</v>
      </c>
    </row>
    <row r="1027" spans="1:7" x14ac:dyDescent="0.35">
      <c r="A1027" s="13" t="s">
        <v>515</v>
      </c>
      <c r="B1027" s="13" t="s">
        <v>15</v>
      </c>
      <c r="C1027" s="13" t="s">
        <v>482</v>
      </c>
      <c r="D1027" s="13">
        <v>2023</v>
      </c>
      <c r="E1027" s="13" t="s">
        <v>374</v>
      </c>
      <c r="F1027" s="13">
        <v>661</v>
      </c>
    </row>
    <row r="1028" spans="1:7" x14ac:dyDescent="0.35">
      <c r="A1028" s="13" t="s">
        <v>515</v>
      </c>
      <c r="B1028" s="13" t="s">
        <v>15</v>
      </c>
      <c r="C1028" s="13" t="s">
        <v>429</v>
      </c>
      <c r="D1028" s="13">
        <v>2023</v>
      </c>
      <c r="E1028" s="13" t="s">
        <v>374</v>
      </c>
      <c r="F1028" s="13">
        <v>208</v>
      </c>
    </row>
    <row r="1029" spans="1:7" x14ac:dyDescent="0.35">
      <c r="A1029" s="13" t="s">
        <v>515</v>
      </c>
      <c r="B1029" s="13" t="s">
        <v>15</v>
      </c>
      <c r="C1029" s="13" t="s">
        <v>483</v>
      </c>
      <c r="D1029" s="13">
        <v>2023</v>
      </c>
      <c r="E1029" s="13" t="s">
        <v>374</v>
      </c>
      <c r="F1029" s="13">
        <v>34</v>
      </c>
    </row>
    <row r="1030" spans="1:7" x14ac:dyDescent="0.35">
      <c r="A1030" s="13" t="s">
        <v>515</v>
      </c>
      <c r="B1030" s="13" t="s">
        <v>15</v>
      </c>
      <c r="C1030" s="13" t="s">
        <v>648</v>
      </c>
      <c r="D1030" s="13">
        <v>2023</v>
      </c>
      <c r="E1030" s="13" t="s">
        <v>374</v>
      </c>
      <c r="F1030" s="13">
        <v>135</v>
      </c>
    </row>
    <row r="1031" spans="1:7" x14ac:dyDescent="0.35">
      <c r="A1031" s="13" t="s">
        <v>515</v>
      </c>
      <c r="B1031" s="13" t="s">
        <v>15</v>
      </c>
      <c r="C1031" s="13" t="s">
        <v>484</v>
      </c>
      <c r="D1031" s="13">
        <v>2023</v>
      </c>
      <c r="E1031" s="13" t="s">
        <v>374</v>
      </c>
      <c r="F1031" s="13">
        <v>59</v>
      </c>
    </row>
    <row r="1032" spans="1:7" x14ac:dyDescent="0.35">
      <c r="A1032" s="13" t="s">
        <v>515</v>
      </c>
      <c r="B1032" s="13" t="s">
        <v>15</v>
      </c>
      <c r="C1032" s="13" t="s">
        <v>431</v>
      </c>
      <c r="D1032" s="13">
        <v>2023</v>
      </c>
      <c r="E1032" s="13" t="s">
        <v>374</v>
      </c>
      <c r="F1032" s="13">
        <v>17</v>
      </c>
    </row>
    <row r="1033" spans="1:7" x14ac:dyDescent="0.35">
      <c r="A1033" s="13" t="s">
        <v>515</v>
      </c>
      <c r="B1033" s="13" t="s">
        <v>15</v>
      </c>
      <c r="C1033" s="13" t="s">
        <v>432</v>
      </c>
      <c r="D1033" s="13">
        <v>2023</v>
      </c>
      <c r="E1033" s="13" t="s">
        <v>374</v>
      </c>
      <c r="F1033" s="13">
        <v>6</v>
      </c>
    </row>
    <row r="1034" spans="1:7" x14ac:dyDescent="0.35">
      <c r="A1034" s="13" t="s">
        <v>515</v>
      </c>
      <c r="B1034" s="13" t="s">
        <v>15</v>
      </c>
      <c r="C1034" s="13" t="s">
        <v>433</v>
      </c>
      <c r="D1034" s="13">
        <v>2023</v>
      </c>
      <c r="E1034" s="13" t="s">
        <v>374</v>
      </c>
      <c r="F1034" s="13">
        <v>1</v>
      </c>
      <c r="G1034" s="13" t="s">
        <v>745</v>
      </c>
    </row>
    <row r="1035" spans="1:7" x14ac:dyDescent="0.35">
      <c r="A1035" s="13" t="s">
        <v>515</v>
      </c>
      <c r="B1035" s="13" t="s">
        <v>15</v>
      </c>
      <c r="C1035" s="13" t="s">
        <v>434</v>
      </c>
      <c r="D1035" s="13">
        <v>2023</v>
      </c>
      <c r="E1035" s="13" t="s">
        <v>374</v>
      </c>
      <c r="F1035" s="13">
        <v>9</v>
      </c>
    </row>
    <row r="1036" spans="1:7" x14ac:dyDescent="0.35">
      <c r="A1036" s="13" t="s">
        <v>515</v>
      </c>
      <c r="B1036" s="13" t="s">
        <v>15</v>
      </c>
      <c r="C1036" s="13" t="s">
        <v>485</v>
      </c>
      <c r="D1036" s="13">
        <v>2023</v>
      </c>
      <c r="E1036" s="13" t="s">
        <v>374</v>
      </c>
      <c r="F1036" s="13">
        <v>24</v>
      </c>
    </row>
    <row r="1037" spans="1:7" x14ac:dyDescent="0.35">
      <c r="A1037" s="13" t="s">
        <v>515</v>
      </c>
      <c r="B1037" s="13" t="s">
        <v>15</v>
      </c>
      <c r="C1037" s="13" t="s">
        <v>486</v>
      </c>
      <c r="D1037" s="13">
        <v>2023</v>
      </c>
      <c r="E1037" s="13" t="s">
        <v>374</v>
      </c>
      <c r="F1037" s="13">
        <v>13</v>
      </c>
    </row>
    <row r="1038" spans="1:7" x14ac:dyDescent="0.35">
      <c r="A1038" s="13" t="s">
        <v>515</v>
      </c>
      <c r="B1038" s="13" t="s">
        <v>15</v>
      </c>
      <c r="C1038" s="13" t="s">
        <v>487</v>
      </c>
      <c r="D1038" s="13">
        <v>2023</v>
      </c>
      <c r="E1038" s="13" t="s">
        <v>374</v>
      </c>
      <c r="F1038" s="13">
        <v>4</v>
      </c>
      <c r="G1038" s="13" t="s">
        <v>745</v>
      </c>
    </row>
    <row r="1039" spans="1:7" x14ac:dyDescent="0.35">
      <c r="A1039" s="13" t="s">
        <v>515</v>
      </c>
      <c r="B1039" s="13" t="s">
        <v>15</v>
      </c>
      <c r="C1039" s="13" t="s">
        <v>435</v>
      </c>
      <c r="D1039" s="13">
        <v>2023</v>
      </c>
      <c r="E1039" s="13" t="s">
        <v>374</v>
      </c>
      <c r="F1039" s="13">
        <v>60</v>
      </c>
    </row>
    <row r="1040" spans="1:7" x14ac:dyDescent="0.35">
      <c r="A1040" s="13" t="s">
        <v>515</v>
      </c>
      <c r="B1040" s="13" t="s">
        <v>15</v>
      </c>
      <c r="C1040" s="13" t="s">
        <v>488</v>
      </c>
      <c r="D1040" s="13">
        <v>2023</v>
      </c>
      <c r="E1040" s="13" t="s">
        <v>374</v>
      </c>
      <c r="F1040" s="13">
        <v>11</v>
      </c>
    </row>
    <row r="1041" spans="1:6" x14ac:dyDescent="0.35">
      <c r="A1041" s="13" t="s">
        <v>515</v>
      </c>
      <c r="B1041" s="13" t="s">
        <v>15</v>
      </c>
      <c r="C1041" s="13" t="s">
        <v>436</v>
      </c>
      <c r="D1041" s="13">
        <v>2023</v>
      </c>
      <c r="E1041" s="13" t="s">
        <v>374</v>
      </c>
      <c r="F1041" s="13">
        <v>20</v>
      </c>
    </row>
    <row r="1042" spans="1:6" x14ac:dyDescent="0.35">
      <c r="A1042" s="13" t="s">
        <v>515</v>
      </c>
      <c r="B1042" s="13" t="s">
        <v>15</v>
      </c>
      <c r="C1042" s="13" t="s">
        <v>437</v>
      </c>
      <c r="D1042" s="13">
        <v>2023</v>
      </c>
      <c r="E1042" s="13" t="s">
        <v>374</v>
      </c>
      <c r="F1042" s="13">
        <v>29</v>
      </c>
    </row>
    <row r="1043" spans="1:6" x14ac:dyDescent="0.35">
      <c r="A1043" s="13" t="s">
        <v>515</v>
      </c>
      <c r="B1043" s="13" t="s">
        <v>15</v>
      </c>
      <c r="C1043" s="13" t="s">
        <v>438</v>
      </c>
      <c r="D1043" s="13">
        <v>2023</v>
      </c>
      <c r="E1043" s="13" t="s">
        <v>374</v>
      </c>
      <c r="F1043" s="13">
        <v>337</v>
      </c>
    </row>
    <row r="1044" spans="1:6" x14ac:dyDescent="0.35">
      <c r="A1044" s="13" t="s">
        <v>515</v>
      </c>
      <c r="B1044" s="13" t="s">
        <v>15</v>
      </c>
      <c r="C1044" s="13" t="s">
        <v>439</v>
      </c>
      <c r="D1044" s="13">
        <v>2023</v>
      </c>
      <c r="E1044" s="13" t="s">
        <v>374</v>
      </c>
      <c r="F1044" s="13">
        <v>109</v>
      </c>
    </row>
    <row r="1045" spans="1:6" x14ac:dyDescent="0.35">
      <c r="A1045" s="13" t="s">
        <v>515</v>
      </c>
      <c r="B1045" s="13" t="s">
        <v>15</v>
      </c>
      <c r="C1045" s="13" t="s">
        <v>489</v>
      </c>
      <c r="D1045" s="13">
        <v>2023</v>
      </c>
      <c r="E1045" s="13" t="s">
        <v>374</v>
      </c>
      <c r="F1045" s="13">
        <v>16</v>
      </c>
    </row>
    <row r="1046" spans="1:6" x14ac:dyDescent="0.35">
      <c r="A1046" s="13" t="s">
        <v>515</v>
      </c>
      <c r="B1046" s="13" t="s">
        <v>15</v>
      </c>
      <c r="C1046" s="13" t="s">
        <v>440</v>
      </c>
      <c r="D1046" s="13">
        <v>2023</v>
      </c>
      <c r="E1046" s="13" t="s">
        <v>374</v>
      </c>
      <c r="F1046" s="13">
        <v>13</v>
      </c>
    </row>
    <row r="1047" spans="1:6" x14ac:dyDescent="0.35">
      <c r="A1047" s="13" t="s">
        <v>515</v>
      </c>
      <c r="B1047" s="13" t="s">
        <v>15</v>
      </c>
      <c r="C1047" s="13" t="s">
        <v>490</v>
      </c>
      <c r="D1047" s="13">
        <v>2023</v>
      </c>
      <c r="E1047" s="13" t="s">
        <v>374</v>
      </c>
      <c r="F1047" s="13">
        <v>97</v>
      </c>
    </row>
    <row r="1048" spans="1:6" x14ac:dyDescent="0.35">
      <c r="A1048" s="13" t="s">
        <v>515</v>
      </c>
      <c r="B1048" s="13" t="s">
        <v>15</v>
      </c>
      <c r="C1048" s="13" t="s">
        <v>491</v>
      </c>
      <c r="D1048" s="13">
        <v>2023</v>
      </c>
      <c r="E1048" s="13" t="s">
        <v>374</v>
      </c>
      <c r="F1048" s="13">
        <v>40</v>
      </c>
    </row>
    <row r="1049" spans="1:6" x14ac:dyDescent="0.35">
      <c r="A1049" s="13" t="s">
        <v>515</v>
      </c>
      <c r="B1049" s="13" t="s">
        <v>15</v>
      </c>
      <c r="C1049" s="13" t="s">
        <v>441</v>
      </c>
      <c r="D1049" s="13">
        <v>2023</v>
      </c>
      <c r="E1049" s="13" t="s">
        <v>374</v>
      </c>
      <c r="F1049" s="13">
        <v>20</v>
      </c>
    </row>
    <row r="1050" spans="1:6" x14ac:dyDescent="0.35">
      <c r="A1050" s="13" t="s">
        <v>515</v>
      </c>
      <c r="B1050" s="13" t="s">
        <v>15</v>
      </c>
      <c r="C1050" s="13" t="s">
        <v>442</v>
      </c>
      <c r="D1050" s="13">
        <v>2023</v>
      </c>
      <c r="E1050" s="13" t="s">
        <v>374</v>
      </c>
      <c r="F1050" s="13">
        <v>37</v>
      </c>
    </row>
    <row r="1051" spans="1:6" x14ac:dyDescent="0.35">
      <c r="A1051" s="13" t="s">
        <v>515</v>
      </c>
      <c r="B1051" s="13" t="s">
        <v>15</v>
      </c>
      <c r="C1051" s="13" t="s">
        <v>443</v>
      </c>
      <c r="D1051" s="13">
        <v>2023</v>
      </c>
      <c r="E1051" s="13" t="s">
        <v>374</v>
      </c>
      <c r="F1051" s="13">
        <v>4</v>
      </c>
    </row>
    <row r="1052" spans="1:6" x14ac:dyDescent="0.35">
      <c r="A1052" s="13" t="s">
        <v>515</v>
      </c>
      <c r="B1052" s="13" t="s">
        <v>15</v>
      </c>
      <c r="C1052" s="13" t="s">
        <v>444</v>
      </c>
      <c r="D1052" s="13">
        <v>2023</v>
      </c>
      <c r="E1052" s="13" t="s">
        <v>374</v>
      </c>
      <c r="F1052" s="13">
        <v>138</v>
      </c>
    </row>
    <row r="1053" spans="1:6" x14ac:dyDescent="0.35">
      <c r="A1053" s="13" t="s">
        <v>515</v>
      </c>
      <c r="B1053" s="13" t="s">
        <v>15</v>
      </c>
      <c r="C1053" s="13" t="s">
        <v>445</v>
      </c>
      <c r="D1053" s="13">
        <v>2023</v>
      </c>
      <c r="E1053" s="13" t="s">
        <v>374</v>
      </c>
      <c r="F1053" s="13">
        <v>8</v>
      </c>
    </row>
    <row r="1054" spans="1:6" x14ac:dyDescent="0.35">
      <c r="A1054" s="13" t="s">
        <v>515</v>
      </c>
      <c r="B1054" s="13" t="s">
        <v>15</v>
      </c>
      <c r="C1054" s="13" t="s">
        <v>446</v>
      </c>
      <c r="D1054" s="13">
        <v>2023</v>
      </c>
      <c r="E1054" s="13" t="s">
        <v>374</v>
      </c>
      <c r="F1054" s="13">
        <v>9</v>
      </c>
    </row>
    <row r="1055" spans="1:6" x14ac:dyDescent="0.35">
      <c r="A1055" s="13" t="s">
        <v>515</v>
      </c>
      <c r="B1055" s="13" t="s">
        <v>15</v>
      </c>
      <c r="C1055" s="13" t="s">
        <v>447</v>
      </c>
      <c r="D1055" s="13">
        <v>2023</v>
      </c>
      <c r="E1055" s="13" t="s">
        <v>374</v>
      </c>
      <c r="F1055" s="13">
        <v>6</v>
      </c>
    </row>
    <row r="1056" spans="1:6" x14ac:dyDescent="0.35">
      <c r="A1056" s="13" t="s">
        <v>515</v>
      </c>
      <c r="B1056" s="13" t="s">
        <v>15</v>
      </c>
      <c r="C1056" s="13" t="s">
        <v>649</v>
      </c>
      <c r="D1056" s="13">
        <v>2023</v>
      </c>
      <c r="E1056" s="13" t="s">
        <v>374</v>
      </c>
      <c r="F1056" s="13">
        <v>6</v>
      </c>
    </row>
    <row r="1057" spans="1:7" x14ac:dyDescent="0.35">
      <c r="A1057" s="13" t="s">
        <v>515</v>
      </c>
      <c r="B1057" s="13" t="s">
        <v>15</v>
      </c>
      <c r="C1057" s="13" t="s">
        <v>449</v>
      </c>
      <c r="D1057" s="13">
        <v>2023</v>
      </c>
      <c r="E1057" s="13" t="s">
        <v>374</v>
      </c>
      <c r="F1057" s="13">
        <v>1</v>
      </c>
    </row>
    <row r="1058" spans="1:7" x14ac:dyDescent="0.35">
      <c r="A1058" s="13" t="s">
        <v>515</v>
      </c>
      <c r="B1058" s="13" t="s">
        <v>15</v>
      </c>
      <c r="C1058" s="13" t="s">
        <v>450</v>
      </c>
      <c r="D1058" s="13">
        <v>2023</v>
      </c>
      <c r="E1058" s="13" t="s">
        <v>374</v>
      </c>
      <c r="F1058" s="13">
        <v>1</v>
      </c>
    </row>
    <row r="1059" spans="1:7" x14ac:dyDescent="0.35">
      <c r="A1059" s="13" t="s">
        <v>515</v>
      </c>
      <c r="B1059" s="13" t="s">
        <v>15</v>
      </c>
      <c r="C1059" s="13" t="s">
        <v>451</v>
      </c>
      <c r="D1059" s="13">
        <v>2023</v>
      </c>
      <c r="E1059" s="13" t="s">
        <v>374</v>
      </c>
      <c r="F1059" s="13">
        <v>2</v>
      </c>
    </row>
    <row r="1060" spans="1:7" x14ac:dyDescent="0.35">
      <c r="A1060" s="13" t="s">
        <v>515</v>
      </c>
      <c r="B1060" s="13" t="s">
        <v>15</v>
      </c>
      <c r="C1060" s="13" t="s">
        <v>452</v>
      </c>
      <c r="D1060" s="13">
        <v>2023</v>
      </c>
      <c r="E1060" s="13" t="s">
        <v>374</v>
      </c>
      <c r="F1060" s="13">
        <v>2</v>
      </c>
    </row>
    <row r="1061" spans="1:7" x14ac:dyDescent="0.35">
      <c r="A1061" s="13" t="s">
        <v>515</v>
      </c>
      <c r="B1061" s="13" t="s">
        <v>15</v>
      </c>
      <c r="C1061" s="13" t="s">
        <v>453</v>
      </c>
      <c r="D1061" s="13">
        <v>2023</v>
      </c>
      <c r="E1061" s="13" t="s">
        <v>374</v>
      </c>
      <c r="F1061" s="13">
        <v>67</v>
      </c>
    </row>
    <row r="1062" spans="1:7" x14ac:dyDescent="0.35">
      <c r="A1062" s="13" t="s">
        <v>515</v>
      </c>
      <c r="B1062" s="13" t="s">
        <v>15</v>
      </c>
      <c r="C1062" s="13" t="s">
        <v>454</v>
      </c>
      <c r="D1062" s="13">
        <v>2023</v>
      </c>
      <c r="E1062" s="13" t="s">
        <v>374</v>
      </c>
      <c r="F1062" s="13">
        <v>1</v>
      </c>
      <c r="G1062" s="13" t="s">
        <v>745</v>
      </c>
    </row>
    <row r="1063" spans="1:7" x14ac:dyDescent="0.35">
      <c r="A1063" s="13" t="s">
        <v>515</v>
      </c>
      <c r="B1063" s="13" t="s">
        <v>15</v>
      </c>
      <c r="C1063" s="13" t="s">
        <v>455</v>
      </c>
      <c r="D1063" s="13">
        <v>2023</v>
      </c>
      <c r="E1063" s="13" t="s">
        <v>374</v>
      </c>
      <c r="F1063" s="13">
        <v>35</v>
      </c>
    </row>
    <row r="1064" spans="1:7" x14ac:dyDescent="0.35">
      <c r="A1064" s="13" t="s">
        <v>515</v>
      </c>
      <c r="B1064" s="13" t="s">
        <v>15</v>
      </c>
      <c r="C1064" s="13" t="s">
        <v>492</v>
      </c>
      <c r="D1064" s="13">
        <v>2023</v>
      </c>
      <c r="E1064" s="13" t="s">
        <v>374</v>
      </c>
      <c r="F1064" s="13">
        <v>241</v>
      </c>
    </row>
    <row r="1065" spans="1:7" x14ac:dyDescent="0.35">
      <c r="A1065" s="13" t="s">
        <v>515</v>
      </c>
      <c r="B1065" s="13" t="s">
        <v>15</v>
      </c>
      <c r="C1065" s="13" t="s">
        <v>493</v>
      </c>
      <c r="D1065" s="13">
        <v>2023</v>
      </c>
      <c r="E1065" s="13" t="s">
        <v>374</v>
      </c>
      <c r="F1065" s="13">
        <v>2</v>
      </c>
    </row>
    <row r="1066" spans="1:7" x14ac:dyDescent="0.35">
      <c r="A1066" s="13" t="s">
        <v>515</v>
      </c>
      <c r="B1066" s="13" t="s">
        <v>15</v>
      </c>
      <c r="C1066" s="13" t="s">
        <v>456</v>
      </c>
      <c r="D1066" s="13">
        <v>2023</v>
      </c>
      <c r="E1066" s="13" t="s">
        <v>374</v>
      </c>
      <c r="F1066" s="13">
        <v>5</v>
      </c>
      <c r="G1066" s="13" t="s">
        <v>745</v>
      </c>
    </row>
    <row r="1067" spans="1:7" x14ac:dyDescent="0.35">
      <c r="A1067" s="13" t="s">
        <v>515</v>
      </c>
      <c r="B1067" s="13" t="s">
        <v>15</v>
      </c>
      <c r="C1067" s="13" t="s">
        <v>457</v>
      </c>
      <c r="D1067" s="13">
        <v>2023</v>
      </c>
      <c r="E1067" s="13" t="s">
        <v>374</v>
      </c>
      <c r="F1067" s="13">
        <v>6</v>
      </c>
    </row>
    <row r="1068" spans="1:7" x14ac:dyDescent="0.35">
      <c r="A1068" s="13" t="s">
        <v>515</v>
      </c>
      <c r="B1068" s="13" t="s">
        <v>15</v>
      </c>
      <c r="C1068" s="13" t="s">
        <v>458</v>
      </c>
      <c r="D1068" s="13">
        <v>2023</v>
      </c>
      <c r="E1068" s="13" t="s">
        <v>374</v>
      </c>
      <c r="F1068" s="13">
        <v>2</v>
      </c>
    </row>
    <row r="1069" spans="1:7" x14ac:dyDescent="0.35">
      <c r="A1069" s="13" t="s">
        <v>515</v>
      </c>
      <c r="B1069" s="13" t="s">
        <v>15</v>
      </c>
      <c r="C1069" s="13" t="s">
        <v>459</v>
      </c>
      <c r="D1069" s="13">
        <v>2023</v>
      </c>
      <c r="E1069" s="13" t="s">
        <v>374</v>
      </c>
      <c r="F1069" s="13">
        <v>28</v>
      </c>
    </row>
    <row r="1070" spans="1:7" x14ac:dyDescent="0.35">
      <c r="A1070" s="13" t="s">
        <v>515</v>
      </c>
      <c r="B1070" s="13" t="s">
        <v>15</v>
      </c>
      <c r="C1070" s="13" t="s">
        <v>460</v>
      </c>
      <c r="D1070" s="13">
        <v>2023</v>
      </c>
      <c r="E1070" s="13" t="s">
        <v>374</v>
      </c>
      <c r="F1070" s="13">
        <v>20</v>
      </c>
    </row>
    <row r="1071" spans="1:7" x14ac:dyDescent="0.35">
      <c r="A1071" s="13" t="s">
        <v>515</v>
      </c>
      <c r="B1071" s="13" t="s">
        <v>15</v>
      </c>
      <c r="C1071" s="13" t="s">
        <v>494</v>
      </c>
      <c r="D1071" s="13">
        <v>2023</v>
      </c>
      <c r="E1071" s="13" t="s">
        <v>374</v>
      </c>
      <c r="F1071" s="13">
        <v>21</v>
      </c>
    </row>
    <row r="1072" spans="1:7" x14ac:dyDescent="0.35">
      <c r="A1072" s="13" t="s">
        <v>515</v>
      </c>
      <c r="B1072" s="13" t="s">
        <v>15</v>
      </c>
      <c r="C1072" s="13" t="s">
        <v>461</v>
      </c>
      <c r="D1072" s="13">
        <v>2023</v>
      </c>
      <c r="E1072" s="13" t="s">
        <v>374</v>
      </c>
      <c r="F1072" s="13">
        <v>32</v>
      </c>
    </row>
    <row r="1073" spans="1:7" x14ac:dyDescent="0.35">
      <c r="A1073" s="13" t="s">
        <v>515</v>
      </c>
      <c r="B1073" s="13" t="s">
        <v>15</v>
      </c>
      <c r="C1073" s="13" t="s">
        <v>462</v>
      </c>
      <c r="D1073" s="13">
        <v>2023</v>
      </c>
      <c r="E1073" s="13" t="s">
        <v>374</v>
      </c>
      <c r="F1073" s="13">
        <v>27</v>
      </c>
    </row>
    <row r="1074" spans="1:7" x14ac:dyDescent="0.35">
      <c r="A1074" s="13" t="s">
        <v>515</v>
      </c>
      <c r="B1074" s="13" t="s">
        <v>15</v>
      </c>
      <c r="C1074" s="13" t="s">
        <v>495</v>
      </c>
      <c r="D1074" s="13">
        <v>2023</v>
      </c>
      <c r="E1074" s="13" t="s">
        <v>374</v>
      </c>
      <c r="F1074" s="13">
        <v>10</v>
      </c>
    </row>
    <row r="1075" spans="1:7" x14ac:dyDescent="0.35">
      <c r="A1075" s="13" t="s">
        <v>515</v>
      </c>
      <c r="B1075" s="13" t="s">
        <v>15</v>
      </c>
      <c r="C1075" s="13" t="s">
        <v>496</v>
      </c>
      <c r="D1075" s="13">
        <v>2023</v>
      </c>
      <c r="E1075" s="13" t="s">
        <v>374</v>
      </c>
      <c r="F1075" s="13">
        <v>12</v>
      </c>
    </row>
    <row r="1076" spans="1:7" x14ac:dyDescent="0.35">
      <c r="A1076" s="13" t="s">
        <v>515</v>
      </c>
      <c r="B1076" s="13" t="s">
        <v>15</v>
      </c>
      <c r="C1076" s="13" t="s">
        <v>463</v>
      </c>
      <c r="D1076" s="13">
        <v>2023</v>
      </c>
      <c r="E1076" s="13" t="s">
        <v>374</v>
      </c>
      <c r="F1076" s="13">
        <v>4</v>
      </c>
    </row>
    <row r="1077" spans="1:7" x14ac:dyDescent="0.35">
      <c r="A1077" s="13" t="s">
        <v>515</v>
      </c>
      <c r="B1077" s="13" t="s">
        <v>15</v>
      </c>
      <c r="C1077" s="13" t="s">
        <v>464</v>
      </c>
      <c r="D1077" s="13">
        <v>2023</v>
      </c>
      <c r="E1077" s="13" t="s">
        <v>374</v>
      </c>
      <c r="F1077" s="13">
        <v>73</v>
      </c>
    </row>
    <row r="1078" spans="1:7" x14ac:dyDescent="0.35">
      <c r="A1078" s="13" t="s">
        <v>515</v>
      </c>
      <c r="B1078" s="13" t="s">
        <v>15</v>
      </c>
      <c r="C1078" s="13" t="s">
        <v>497</v>
      </c>
      <c r="D1078" s="13">
        <v>2023</v>
      </c>
      <c r="E1078" s="13" t="s">
        <v>374</v>
      </c>
      <c r="F1078" s="13">
        <v>20</v>
      </c>
    </row>
    <row r="1079" spans="1:7" x14ac:dyDescent="0.35">
      <c r="A1079" s="13" t="s">
        <v>515</v>
      </c>
      <c r="B1079" s="13" t="s">
        <v>15</v>
      </c>
      <c r="C1079" s="13" t="s">
        <v>465</v>
      </c>
      <c r="D1079" s="13">
        <v>2023</v>
      </c>
      <c r="E1079" s="13" t="s">
        <v>374</v>
      </c>
      <c r="F1079" s="13" t="s">
        <v>740</v>
      </c>
      <c r="G1079" s="13" t="s">
        <v>740</v>
      </c>
    </row>
    <row r="1080" spans="1:7" x14ac:dyDescent="0.35">
      <c r="A1080" s="13" t="s">
        <v>515</v>
      </c>
      <c r="B1080" s="13" t="s">
        <v>15</v>
      </c>
      <c r="C1080" s="13" t="s">
        <v>498</v>
      </c>
      <c r="D1080" s="13">
        <v>2023</v>
      </c>
      <c r="E1080" s="13" t="s">
        <v>374</v>
      </c>
      <c r="F1080" s="13">
        <v>20</v>
      </c>
    </row>
    <row r="1081" spans="1:7" x14ac:dyDescent="0.35">
      <c r="A1081" s="13" t="s">
        <v>515</v>
      </c>
      <c r="B1081" s="13" t="s">
        <v>15</v>
      </c>
      <c r="C1081" s="13" t="s">
        <v>499</v>
      </c>
      <c r="D1081" s="13">
        <v>2023</v>
      </c>
      <c r="E1081" s="13" t="s">
        <v>374</v>
      </c>
      <c r="F1081" s="13">
        <v>167</v>
      </c>
    </row>
    <row r="1082" spans="1:7" x14ac:dyDescent="0.35">
      <c r="A1082" s="13" t="s">
        <v>515</v>
      </c>
      <c r="B1082" s="13" t="s">
        <v>15</v>
      </c>
      <c r="C1082" s="13" t="s">
        <v>500</v>
      </c>
      <c r="D1082" s="13">
        <v>2023</v>
      </c>
      <c r="E1082" s="13" t="s">
        <v>374</v>
      </c>
      <c r="F1082" s="13">
        <v>107</v>
      </c>
    </row>
    <row r="1083" spans="1:7" x14ac:dyDescent="0.35">
      <c r="A1083" s="13" t="s">
        <v>515</v>
      </c>
      <c r="B1083" s="13" t="s">
        <v>15</v>
      </c>
      <c r="C1083" s="13" t="s">
        <v>466</v>
      </c>
      <c r="D1083" s="13">
        <v>2023</v>
      </c>
      <c r="E1083" s="13" t="s">
        <v>374</v>
      </c>
      <c r="F1083" s="13">
        <v>59</v>
      </c>
    </row>
    <row r="1084" spans="1:7" x14ac:dyDescent="0.35">
      <c r="A1084" s="13" t="s">
        <v>515</v>
      </c>
      <c r="B1084" s="13" t="s">
        <v>15</v>
      </c>
      <c r="C1084" s="13" t="s">
        <v>467</v>
      </c>
      <c r="D1084" s="13">
        <v>2023</v>
      </c>
      <c r="E1084" s="13" t="s">
        <v>374</v>
      </c>
      <c r="F1084" s="13">
        <v>5</v>
      </c>
    </row>
    <row r="1085" spans="1:7" x14ac:dyDescent="0.35">
      <c r="A1085" s="13" t="s">
        <v>515</v>
      </c>
      <c r="B1085" s="13" t="s">
        <v>15</v>
      </c>
      <c r="C1085" s="13" t="s">
        <v>468</v>
      </c>
      <c r="D1085" s="13">
        <v>2023</v>
      </c>
      <c r="E1085" s="13" t="s">
        <v>374</v>
      </c>
      <c r="F1085" s="13" t="s">
        <v>740</v>
      </c>
      <c r="G1085" s="13" t="s">
        <v>740</v>
      </c>
    </row>
    <row r="1086" spans="1:7" x14ac:dyDescent="0.35">
      <c r="A1086" s="13" t="s">
        <v>515</v>
      </c>
      <c r="B1086" s="13" t="s">
        <v>15</v>
      </c>
      <c r="C1086" s="13" t="s">
        <v>469</v>
      </c>
      <c r="D1086" s="13">
        <v>2023</v>
      </c>
      <c r="E1086" s="13" t="s">
        <v>374</v>
      </c>
      <c r="F1086" s="13">
        <v>5</v>
      </c>
    </row>
    <row r="1087" spans="1:7" x14ac:dyDescent="0.35">
      <c r="A1087" s="13" t="s">
        <v>515</v>
      </c>
      <c r="B1087" s="13" t="s">
        <v>15</v>
      </c>
      <c r="C1087" s="13" t="s">
        <v>470</v>
      </c>
      <c r="D1087" s="13">
        <v>2023</v>
      </c>
      <c r="E1087" s="13" t="s">
        <v>374</v>
      </c>
      <c r="F1087" s="13">
        <v>96</v>
      </c>
    </row>
    <row r="1088" spans="1:7" x14ac:dyDescent="0.35">
      <c r="A1088" s="13" t="s">
        <v>515</v>
      </c>
      <c r="B1088" s="13" t="s">
        <v>15</v>
      </c>
      <c r="C1088" s="13" t="s">
        <v>471</v>
      </c>
      <c r="D1088" s="13">
        <v>2023</v>
      </c>
      <c r="E1088" s="13" t="s">
        <v>374</v>
      </c>
      <c r="F1088" s="13">
        <v>5</v>
      </c>
    </row>
    <row r="1089" spans="1:6" x14ac:dyDescent="0.35">
      <c r="A1089" s="13" t="s">
        <v>515</v>
      </c>
      <c r="B1089" s="13" t="s">
        <v>15</v>
      </c>
      <c r="C1089" s="13" t="s">
        <v>472</v>
      </c>
      <c r="D1089" s="13">
        <v>2023</v>
      </c>
      <c r="E1089" s="13" t="s">
        <v>374</v>
      </c>
      <c r="F1089" s="13">
        <v>8</v>
      </c>
    </row>
    <row r="1090" spans="1:6" x14ac:dyDescent="0.35">
      <c r="A1090" s="13" t="s">
        <v>515</v>
      </c>
      <c r="B1090" s="13" t="s">
        <v>15</v>
      </c>
      <c r="C1090" s="13" t="s">
        <v>473</v>
      </c>
      <c r="D1090" s="13">
        <v>2023</v>
      </c>
      <c r="E1090" s="13" t="s">
        <v>374</v>
      </c>
      <c r="F1090" s="13">
        <v>33</v>
      </c>
    </row>
    <row r="1091" spans="1:6" x14ac:dyDescent="0.35">
      <c r="A1091" s="13" t="s">
        <v>515</v>
      </c>
      <c r="B1091" s="13" t="s">
        <v>15</v>
      </c>
      <c r="C1091" s="13" t="s">
        <v>474</v>
      </c>
      <c r="D1091" s="13">
        <v>2023</v>
      </c>
      <c r="E1091" s="13" t="s">
        <v>374</v>
      </c>
      <c r="F1091" s="13">
        <v>34</v>
      </c>
    </row>
    <row r="1092" spans="1:6" x14ac:dyDescent="0.35">
      <c r="A1092" s="13" t="s">
        <v>515</v>
      </c>
      <c r="B1092" s="13" t="s">
        <v>15</v>
      </c>
      <c r="C1092" s="13" t="s">
        <v>441</v>
      </c>
      <c r="D1092" s="13">
        <v>2023</v>
      </c>
      <c r="E1092" s="13" t="s">
        <v>374</v>
      </c>
      <c r="F1092" s="13">
        <v>15</v>
      </c>
    </row>
    <row r="1093" spans="1:6" x14ac:dyDescent="0.35">
      <c r="A1093" s="13" t="s">
        <v>515</v>
      </c>
      <c r="B1093" s="13" t="s">
        <v>15</v>
      </c>
      <c r="C1093" s="13" t="s">
        <v>475</v>
      </c>
      <c r="D1093" s="13">
        <v>2023</v>
      </c>
      <c r="E1093" s="13" t="s">
        <v>374</v>
      </c>
      <c r="F1093" s="13">
        <v>2586</v>
      </c>
    </row>
    <row r="1094" spans="1:6" x14ac:dyDescent="0.35">
      <c r="A1094" s="13" t="s">
        <v>515</v>
      </c>
      <c r="B1094" s="13" t="s">
        <v>15</v>
      </c>
      <c r="C1094" s="13" t="s">
        <v>476</v>
      </c>
      <c r="D1094" s="13">
        <v>2023</v>
      </c>
      <c r="E1094" s="13" t="s">
        <v>375</v>
      </c>
      <c r="F1094" s="13">
        <v>448</v>
      </c>
    </row>
    <row r="1095" spans="1:6" x14ac:dyDescent="0.35">
      <c r="A1095" s="13" t="s">
        <v>515</v>
      </c>
      <c r="B1095" s="13" t="s">
        <v>15</v>
      </c>
      <c r="C1095" s="13" t="s">
        <v>424</v>
      </c>
      <c r="D1095" s="13">
        <v>2023</v>
      </c>
      <c r="E1095" s="13" t="s">
        <v>375</v>
      </c>
      <c r="F1095" s="13">
        <v>401</v>
      </c>
    </row>
    <row r="1096" spans="1:6" x14ac:dyDescent="0.35">
      <c r="A1096" s="13" t="s">
        <v>515</v>
      </c>
      <c r="B1096" s="13" t="s">
        <v>15</v>
      </c>
      <c r="C1096" s="13" t="s">
        <v>477</v>
      </c>
      <c r="D1096" s="13">
        <v>2023</v>
      </c>
      <c r="E1096" s="13" t="s">
        <v>375</v>
      </c>
      <c r="F1096" s="13">
        <v>48</v>
      </c>
    </row>
    <row r="1097" spans="1:6" x14ac:dyDescent="0.35">
      <c r="A1097" s="13" t="s">
        <v>515</v>
      </c>
      <c r="B1097" s="13" t="s">
        <v>15</v>
      </c>
      <c r="C1097" s="13" t="s">
        <v>425</v>
      </c>
      <c r="D1097" s="13">
        <v>2023</v>
      </c>
      <c r="E1097" s="13" t="s">
        <v>375</v>
      </c>
      <c r="F1097" s="13">
        <v>109</v>
      </c>
    </row>
    <row r="1098" spans="1:6" x14ac:dyDescent="0.35">
      <c r="A1098" s="13" t="s">
        <v>515</v>
      </c>
      <c r="B1098" s="13" t="s">
        <v>15</v>
      </c>
      <c r="C1098" s="13" t="s">
        <v>478</v>
      </c>
      <c r="D1098" s="13">
        <v>2023</v>
      </c>
      <c r="E1098" s="13" t="s">
        <v>375</v>
      </c>
      <c r="F1098" s="13">
        <v>27</v>
      </c>
    </row>
    <row r="1099" spans="1:6" x14ac:dyDescent="0.35">
      <c r="A1099" s="13" t="s">
        <v>515</v>
      </c>
      <c r="B1099" s="13" t="s">
        <v>15</v>
      </c>
      <c r="C1099" s="13" t="s">
        <v>479</v>
      </c>
      <c r="D1099" s="13">
        <v>2023</v>
      </c>
      <c r="E1099" s="13" t="s">
        <v>375</v>
      </c>
      <c r="F1099" s="13">
        <v>49</v>
      </c>
    </row>
    <row r="1100" spans="1:6" x14ac:dyDescent="0.35">
      <c r="A1100" s="13" t="s">
        <v>515</v>
      </c>
      <c r="B1100" s="13" t="s">
        <v>15</v>
      </c>
      <c r="C1100" s="13" t="s">
        <v>480</v>
      </c>
      <c r="D1100" s="13">
        <v>2023</v>
      </c>
      <c r="E1100" s="13" t="s">
        <v>375</v>
      </c>
      <c r="F1100" s="13">
        <v>9</v>
      </c>
    </row>
    <row r="1101" spans="1:6" x14ac:dyDescent="0.35">
      <c r="A1101" s="13" t="s">
        <v>515</v>
      </c>
      <c r="B1101" s="13" t="s">
        <v>15</v>
      </c>
      <c r="C1101" s="13" t="s">
        <v>481</v>
      </c>
      <c r="D1101" s="13">
        <v>2023</v>
      </c>
      <c r="E1101" s="13" t="s">
        <v>375</v>
      </c>
      <c r="F1101" s="13">
        <v>5</v>
      </c>
    </row>
    <row r="1102" spans="1:6" x14ac:dyDescent="0.35">
      <c r="A1102" s="13" t="s">
        <v>515</v>
      </c>
      <c r="B1102" s="13" t="s">
        <v>15</v>
      </c>
      <c r="C1102" s="13" t="s">
        <v>426</v>
      </c>
      <c r="D1102" s="13">
        <v>2023</v>
      </c>
      <c r="E1102" s="13" t="s">
        <v>375</v>
      </c>
      <c r="F1102" s="13">
        <v>17</v>
      </c>
    </row>
    <row r="1103" spans="1:6" x14ac:dyDescent="0.35">
      <c r="A1103" s="13" t="s">
        <v>515</v>
      </c>
      <c r="B1103" s="13" t="s">
        <v>15</v>
      </c>
      <c r="C1103" s="13" t="s">
        <v>427</v>
      </c>
      <c r="D1103" s="13">
        <v>2023</v>
      </c>
      <c r="E1103" s="13" t="s">
        <v>375</v>
      </c>
      <c r="F1103" s="13">
        <v>1</v>
      </c>
    </row>
    <row r="1104" spans="1:6" x14ac:dyDescent="0.35">
      <c r="A1104" s="13" t="s">
        <v>515</v>
      </c>
      <c r="B1104" s="13" t="s">
        <v>15</v>
      </c>
      <c r="C1104" s="13" t="s">
        <v>428</v>
      </c>
      <c r="D1104" s="13">
        <v>2023</v>
      </c>
      <c r="E1104" s="13" t="s">
        <v>375</v>
      </c>
      <c r="F1104" s="13">
        <v>1125</v>
      </c>
    </row>
    <row r="1105" spans="1:7" x14ac:dyDescent="0.35">
      <c r="A1105" s="13" t="s">
        <v>515</v>
      </c>
      <c r="B1105" s="13" t="s">
        <v>15</v>
      </c>
      <c r="C1105" s="13" t="s">
        <v>482</v>
      </c>
      <c r="D1105" s="13">
        <v>2023</v>
      </c>
      <c r="E1105" s="13" t="s">
        <v>375</v>
      </c>
      <c r="F1105" s="13">
        <v>859</v>
      </c>
    </row>
    <row r="1106" spans="1:7" x14ac:dyDescent="0.35">
      <c r="A1106" s="13" t="s">
        <v>515</v>
      </c>
      <c r="B1106" s="13" t="s">
        <v>15</v>
      </c>
      <c r="C1106" s="13" t="s">
        <v>429</v>
      </c>
      <c r="D1106" s="13">
        <v>2023</v>
      </c>
      <c r="E1106" s="13" t="s">
        <v>375</v>
      </c>
      <c r="F1106" s="13">
        <v>224</v>
      </c>
    </row>
    <row r="1107" spans="1:7" x14ac:dyDescent="0.35">
      <c r="A1107" s="13" t="s">
        <v>515</v>
      </c>
      <c r="B1107" s="13" t="s">
        <v>15</v>
      </c>
      <c r="C1107" s="13" t="s">
        <v>483</v>
      </c>
      <c r="D1107" s="13">
        <v>2023</v>
      </c>
      <c r="E1107" s="13" t="s">
        <v>375</v>
      </c>
      <c r="F1107" s="13">
        <v>41</v>
      </c>
    </row>
    <row r="1108" spans="1:7" x14ac:dyDescent="0.35">
      <c r="A1108" s="13" t="s">
        <v>515</v>
      </c>
      <c r="B1108" s="13" t="s">
        <v>15</v>
      </c>
      <c r="C1108" s="13" t="s">
        <v>648</v>
      </c>
      <c r="D1108" s="13">
        <v>2023</v>
      </c>
      <c r="E1108" s="13" t="s">
        <v>375</v>
      </c>
      <c r="F1108" s="13">
        <v>129</v>
      </c>
    </row>
    <row r="1109" spans="1:7" x14ac:dyDescent="0.35">
      <c r="A1109" s="13" t="s">
        <v>515</v>
      </c>
      <c r="B1109" s="13" t="s">
        <v>15</v>
      </c>
      <c r="C1109" s="13" t="s">
        <v>484</v>
      </c>
      <c r="D1109" s="13">
        <v>2023</v>
      </c>
      <c r="E1109" s="13" t="s">
        <v>375</v>
      </c>
      <c r="F1109" s="13">
        <v>52</v>
      </c>
    </row>
    <row r="1110" spans="1:7" x14ac:dyDescent="0.35">
      <c r="A1110" s="13" t="s">
        <v>515</v>
      </c>
      <c r="B1110" s="13" t="s">
        <v>15</v>
      </c>
      <c r="C1110" s="13" t="s">
        <v>431</v>
      </c>
      <c r="D1110" s="13">
        <v>2023</v>
      </c>
      <c r="E1110" s="13" t="s">
        <v>375</v>
      </c>
      <c r="F1110" s="13">
        <v>16</v>
      </c>
    </row>
    <row r="1111" spans="1:7" x14ac:dyDescent="0.35">
      <c r="A1111" s="13" t="s">
        <v>515</v>
      </c>
      <c r="B1111" s="13" t="s">
        <v>15</v>
      </c>
      <c r="C1111" s="13" t="s">
        <v>432</v>
      </c>
      <c r="D1111" s="13">
        <v>2023</v>
      </c>
      <c r="E1111" s="13" t="s">
        <v>375</v>
      </c>
      <c r="F1111" s="13">
        <v>5</v>
      </c>
    </row>
    <row r="1112" spans="1:7" x14ac:dyDescent="0.35">
      <c r="A1112" s="13" t="s">
        <v>515</v>
      </c>
      <c r="B1112" s="13" t="s">
        <v>15</v>
      </c>
      <c r="C1112" s="13" t="s">
        <v>433</v>
      </c>
      <c r="D1112" s="13">
        <v>2023</v>
      </c>
      <c r="E1112" s="13" t="s">
        <v>375</v>
      </c>
      <c r="F1112" s="13">
        <v>2</v>
      </c>
      <c r="G1112" s="13" t="s">
        <v>745</v>
      </c>
    </row>
    <row r="1113" spans="1:7" x14ac:dyDescent="0.35">
      <c r="A1113" s="13" t="s">
        <v>515</v>
      </c>
      <c r="B1113" s="13" t="s">
        <v>15</v>
      </c>
      <c r="C1113" s="13" t="s">
        <v>434</v>
      </c>
      <c r="D1113" s="13">
        <v>2023</v>
      </c>
      <c r="E1113" s="13" t="s">
        <v>375</v>
      </c>
      <c r="F1113" s="13">
        <v>10</v>
      </c>
    </row>
    <row r="1114" spans="1:7" x14ac:dyDescent="0.35">
      <c r="A1114" s="13" t="s">
        <v>515</v>
      </c>
      <c r="B1114" s="13" t="s">
        <v>15</v>
      </c>
      <c r="C1114" s="13" t="s">
        <v>485</v>
      </c>
      <c r="D1114" s="13">
        <v>2023</v>
      </c>
      <c r="E1114" s="13" t="s">
        <v>375</v>
      </c>
      <c r="F1114" s="13">
        <v>22</v>
      </c>
    </row>
    <row r="1115" spans="1:7" x14ac:dyDescent="0.35">
      <c r="A1115" s="13" t="s">
        <v>515</v>
      </c>
      <c r="B1115" s="13" t="s">
        <v>15</v>
      </c>
      <c r="C1115" s="13" t="s">
        <v>486</v>
      </c>
      <c r="D1115" s="13">
        <v>2023</v>
      </c>
      <c r="E1115" s="13" t="s">
        <v>375</v>
      </c>
      <c r="F1115" s="13">
        <v>15</v>
      </c>
    </row>
    <row r="1116" spans="1:7" x14ac:dyDescent="0.35">
      <c r="A1116" s="13" t="s">
        <v>515</v>
      </c>
      <c r="B1116" s="13" t="s">
        <v>15</v>
      </c>
      <c r="C1116" s="13" t="s">
        <v>487</v>
      </c>
      <c r="D1116" s="13">
        <v>2023</v>
      </c>
      <c r="E1116" s="13" t="s">
        <v>375</v>
      </c>
      <c r="F1116" s="13">
        <v>7</v>
      </c>
    </row>
    <row r="1117" spans="1:7" x14ac:dyDescent="0.35">
      <c r="A1117" s="13" t="s">
        <v>515</v>
      </c>
      <c r="B1117" s="13" t="s">
        <v>15</v>
      </c>
      <c r="C1117" s="13" t="s">
        <v>435</v>
      </c>
      <c r="D1117" s="13">
        <v>2023</v>
      </c>
      <c r="E1117" s="13" t="s">
        <v>375</v>
      </c>
      <c r="F1117" s="13">
        <v>94</v>
      </c>
    </row>
    <row r="1118" spans="1:7" x14ac:dyDescent="0.35">
      <c r="A1118" s="13" t="s">
        <v>515</v>
      </c>
      <c r="B1118" s="13" t="s">
        <v>15</v>
      </c>
      <c r="C1118" s="13" t="s">
        <v>488</v>
      </c>
      <c r="D1118" s="13">
        <v>2023</v>
      </c>
      <c r="E1118" s="13" t="s">
        <v>375</v>
      </c>
      <c r="F1118" s="13">
        <v>11</v>
      </c>
    </row>
    <row r="1119" spans="1:7" x14ac:dyDescent="0.35">
      <c r="A1119" s="13" t="s">
        <v>515</v>
      </c>
      <c r="B1119" s="13" t="s">
        <v>15</v>
      </c>
      <c r="C1119" s="13" t="s">
        <v>436</v>
      </c>
      <c r="D1119" s="13">
        <v>2023</v>
      </c>
      <c r="E1119" s="13" t="s">
        <v>375</v>
      </c>
      <c r="F1119" s="13">
        <v>27</v>
      </c>
    </row>
    <row r="1120" spans="1:7" x14ac:dyDescent="0.35">
      <c r="A1120" s="13" t="s">
        <v>515</v>
      </c>
      <c r="B1120" s="13" t="s">
        <v>15</v>
      </c>
      <c r="C1120" s="13" t="s">
        <v>437</v>
      </c>
      <c r="D1120" s="13">
        <v>2023</v>
      </c>
      <c r="E1120" s="13" t="s">
        <v>375</v>
      </c>
      <c r="F1120" s="13">
        <v>56</v>
      </c>
    </row>
    <row r="1121" spans="1:6" x14ac:dyDescent="0.35">
      <c r="A1121" s="13" t="s">
        <v>515</v>
      </c>
      <c r="B1121" s="13" t="s">
        <v>15</v>
      </c>
      <c r="C1121" s="13" t="s">
        <v>438</v>
      </c>
      <c r="D1121" s="13">
        <v>2023</v>
      </c>
      <c r="E1121" s="13" t="s">
        <v>375</v>
      </c>
      <c r="F1121" s="13">
        <v>422</v>
      </c>
    </row>
    <row r="1122" spans="1:6" x14ac:dyDescent="0.35">
      <c r="A1122" s="13" t="s">
        <v>515</v>
      </c>
      <c r="B1122" s="13" t="s">
        <v>15</v>
      </c>
      <c r="C1122" s="13" t="s">
        <v>439</v>
      </c>
      <c r="D1122" s="13">
        <v>2023</v>
      </c>
      <c r="E1122" s="13" t="s">
        <v>375</v>
      </c>
      <c r="F1122" s="13">
        <v>164</v>
      </c>
    </row>
    <row r="1123" spans="1:6" x14ac:dyDescent="0.35">
      <c r="A1123" s="13" t="s">
        <v>515</v>
      </c>
      <c r="B1123" s="13" t="s">
        <v>15</v>
      </c>
      <c r="C1123" s="13" t="s">
        <v>489</v>
      </c>
      <c r="D1123" s="13">
        <v>2023</v>
      </c>
      <c r="E1123" s="13" t="s">
        <v>375</v>
      </c>
      <c r="F1123" s="13">
        <v>13</v>
      </c>
    </row>
    <row r="1124" spans="1:6" x14ac:dyDescent="0.35">
      <c r="A1124" s="13" t="s">
        <v>515</v>
      </c>
      <c r="B1124" s="13" t="s">
        <v>15</v>
      </c>
      <c r="C1124" s="13" t="s">
        <v>440</v>
      </c>
      <c r="D1124" s="13">
        <v>2023</v>
      </c>
      <c r="E1124" s="13" t="s">
        <v>375</v>
      </c>
      <c r="F1124" s="13">
        <v>17</v>
      </c>
    </row>
    <row r="1125" spans="1:6" x14ac:dyDescent="0.35">
      <c r="A1125" s="13" t="s">
        <v>515</v>
      </c>
      <c r="B1125" s="13" t="s">
        <v>15</v>
      </c>
      <c r="C1125" s="13" t="s">
        <v>490</v>
      </c>
      <c r="D1125" s="13">
        <v>2023</v>
      </c>
      <c r="E1125" s="13" t="s">
        <v>375</v>
      </c>
      <c r="F1125" s="13">
        <v>104</v>
      </c>
    </row>
    <row r="1126" spans="1:6" x14ac:dyDescent="0.35">
      <c r="A1126" s="13" t="s">
        <v>515</v>
      </c>
      <c r="B1126" s="13" t="s">
        <v>15</v>
      </c>
      <c r="C1126" s="13" t="s">
        <v>491</v>
      </c>
      <c r="D1126" s="13">
        <v>2023</v>
      </c>
      <c r="E1126" s="13" t="s">
        <v>375</v>
      </c>
      <c r="F1126" s="13">
        <v>52</v>
      </c>
    </row>
    <row r="1127" spans="1:6" x14ac:dyDescent="0.35">
      <c r="A1127" s="13" t="s">
        <v>515</v>
      </c>
      <c r="B1127" s="13" t="s">
        <v>15</v>
      </c>
      <c r="C1127" s="13" t="s">
        <v>441</v>
      </c>
      <c r="D1127" s="13">
        <v>2023</v>
      </c>
      <c r="E1127" s="13" t="s">
        <v>375</v>
      </c>
      <c r="F1127" s="13">
        <v>25</v>
      </c>
    </row>
    <row r="1128" spans="1:6" x14ac:dyDescent="0.35">
      <c r="A1128" s="13" t="s">
        <v>515</v>
      </c>
      <c r="B1128" s="13" t="s">
        <v>15</v>
      </c>
      <c r="C1128" s="13" t="s">
        <v>442</v>
      </c>
      <c r="D1128" s="13">
        <v>2023</v>
      </c>
      <c r="E1128" s="13" t="s">
        <v>375</v>
      </c>
      <c r="F1128" s="13">
        <v>43</v>
      </c>
    </row>
    <row r="1129" spans="1:6" x14ac:dyDescent="0.35">
      <c r="A1129" s="13" t="s">
        <v>515</v>
      </c>
      <c r="B1129" s="13" t="s">
        <v>15</v>
      </c>
      <c r="C1129" s="13" t="s">
        <v>443</v>
      </c>
      <c r="D1129" s="13">
        <v>2023</v>
      </c>
      <c r="E1129" s="13" t="s">
        <v>375</v>
      </c>
      <c r="F1129" s="13">
        <v>4</v>
      </c>
    </row>
    <row r="1130" spans="1:6" x14ac:dyDescent="0.35">
      <c r="A1130" s="13" t="s">
        <v>515</v>
      </c>
      <c r="B1130" s="13" t="s">
        <v>15</v>
      </c>
      <c r="C1130" s="13" t="s">
        <v>444</v>
      </c>
      <c r="D1130" s="13">
        <v>2023</v>
      </c>
      <c r="E1130" s="13" t="s">
        <v>375</v>
      </c>
      <c r="F1130" s="13">
        <v>142</v>
      </c>
    </row>
    <row r="1131" spans="1:6" x14ac:dyDescent="0.35">
      <c r="A1131" s="13" t="s">
        <v>515</v>
      </c>
      <c r="B1131" s="13" t="s">
        <v>15</v>
      </c>
      <c r="C1131" s="13" t="s">
        <v>445</v>
      </c>
      <c r="D1131" s="13">
        <v>2023</v>
      </c>
      <c r="E1131" s="13" t="s">
        <v>375</v>
      </c>
      <c r="F1131" s="13">
        <v>6</v>
      </c>
    </row>
    <row r="1132" spans="1:6" x14ac:dyDescent="0.35">
      <c r="A1132" s="13" t="s">
        <v>515</v>
      </c>
      <c r="B1132" s="13" t="s">
        <v>15</v>
      </c>
      <c r="C1132" s="13" t="s">
        <v>446</v>
      </c>
      <c r="D1132" s="13">
        <v>2023</v>
      </c>
      <c r="E1132" s="13" t="s">
        <v>375</v>
      </c>
      <c r="F1132" s="13">
        <v>8</v>
      </c>
    </row>
    <row r="1133" spans="1:6" x14ac:dyDescent="0.35">
      <c r="A1133" s="13" t="s">
        <v>515</v>
      </c>
      <c r="B1133" s="13" t="s">
        <v>15</v>
      </c>
      <c r="C1133" s="13" t="s">
        <v>447</v>
      </c>
      <c r="D1133" s="13">
        <v>2023</v>
      </c>
      <c r="E1133" s="13" t="s">
        <v>375</v>
      </c>
      <c r="F1133" s="13">
        <v>6</v>
      </c>
    </row>
    <row r="1134" spans="1:6" x14ac:dyDescent="0.35">
      <c r="A1134" s="13" t="s">
        <v>515</v>
      </c>
      <c r="B1134" s="13" t="s">
        <v>15</v>
      </c>
      <c r="C1134" s="13" t="s">
        <v>649</v>
      </c>
      <c r="D1134" s="13">
        <v>2023</v>
      </c>
      <c r="E1134" s="13" t="s">
        <v>375</v>
      </c>
      <c r="F1134" s="13">
        <v>7</v>
      </c>
    </row>
    <row r="1135" spans="1:6" x14ac:dyDescent="0.35">
      <c r="A1135" s="13" t="s">
        <v>515</v>
      </c>
      <c r="B1135" s="13" t="s">
        <v>15</v>
      </c>
      <c r="C1135" s="13" t="s">
        <v>449</v>
      </c>
      <c r="D1135" s="13">
        <v>2023</v>
      </c>
      <c r="E1135" s="13" t="s">
        <v>375</v>
      </c>
      <c r="F1135" s="13">
        <v>1</v>
      </c>
    </row>
    <row r="1136" spans="1:6" x14ac:dyDescent="0.35">
      <c r="A1136" s="13" t="s">
        <v>515</v>
      </c>
      <c r="B1136" s="13" t="s">
        <v>15</v>
      </c>
      <c r="C1136" s="13" t="s">
        <v>450</v>
      </c>
      <c r="D1136" s="13">
        <v>2023</v>
      </c>
      <c r="E1136" s="13" t="s">
        <v>375</v>
      </c>
      <c r="F1136" s="13">
        <v>2</v>
      </c>
    </row>
    <row r="1137" spans="1:7" x14ac:dyDescent="0.35">
      <c r="A1137" s="13" t="s">
        <v>515</v>
      </c>
      <c r="B1137" s="13" t="s">
        <v>15</v>
      </c>
      <c r="C1137" s="13" t="s">
        <v>451</v>
      </c>
      <c r="D1137" s="13">
        <v>2023</v>
      </c>
      <c r="E1137" s="13" t="s">
        <v>375</v>
      </c>
      <c r="F1137" s="13">
        <v>3</v>
      </c>
    </row>
    <row r="1138" spans="1:7" x14ac:dyDescent="0.35">
      <c r="A1138" s="13" t="s">
        <v>515</v>
      </c>
      <c r="B1138" s="13" t="s">
        <v>15</v>
      </c>
      <c r="C1138" s="13" t="s">
        <v>452</v>
      </c>
      <c r="D1138" s="13">
        <v>2023</v>
      </c>
      <c r="E1138" s="13" t="s">
        <v>375</v>
      </c>
      <c r="F1138" s="13">
        <v>2</v>
      </c>
    </row>
    <row r="1139" spans="1:7" x14ac:dyDescent="0.35">
      <c r="A1139" s="13" t="s">
        <v>515</v>
      </c>
      <c r="B1139" s="13" t="s">
        <v>15</v>
      </c>
      <c r="C1139" s="13" t="s">
        <v>453</v>
      </c>
      <c r="D1139" s="13">
        <v>2023</v>
      </c>
      <c r="E1139" s="13" t="s">
        <v>375</v>
      </c>
      <c r="F1139" s="13">
        <v>68</v>
      </c>
    </row>
    <row r="1140" spans="1:7" x14ac:dyDescent="0.35">
      <c r="A1140" s="13" t="s">
        <v>515</v>
      </c>
      <c r="B1140" s="13" t="s">
        <v>15</v>
      </c>
      <c r="C1140" s="13" t="s">
        <v>454</v>
      </c>
      <c r="D1140" s="13">
        <v>2023</v>
      </c>
      <c r="E1140" s="13" t="s">
        <v>375</v>
      </c>
      <c r="F1140" s="13">
        <v>1</v>
      </c>
      <c r="G1140" s="13" t="s">
        <v>745</v>
      </c>
    </row>
    <row r="1141" spans="1:7" x14ac:dyDescent="0.35">
      <c r="A1141" s="13" t="s">
        <v>515</v>
      </c>
      <c r="B1141" s="13" t="s">
        <v>15</v>
      </c>
      <c r="C1141" s="13" t="s">
        <v>455</v>
      </c>
      <c r="D1141" s="13">
        <v>2023</v>
      </c>
      <c r="E1141" s="13" t="s">
        <v>375</v>
      </c>
      <c r="F1141" s="13">
        <v>38</v>
      </c>
    </row>
    <row r="1142" spans="1:7" x14ac:dyDescent="0.35">
      <c r="A1142" s="13" t="s">
        <v>515</v>
      </c>
      <c r="B1142" s="13" t="s">
        <v>15</v>
      </c>
      <c r="C1142" s="13" t="s">
        <v>492</v>
      </c>
      <c r="D1142" s="13">
        <v>2023</v>
      </c>
      <c r="E1142" s="13" t="s">
        <v>375</v>
      </c>
      <c r="F1142" s="13">
        <v>272</v>
      </c>
    </row>
    <row r="1143" spans="1:7" x14ac:dyDescent="0.35">
      <c r="A1143" s="13" t="s">
        <v>515</v>
      </c>
      <c r="B1143" s="13" t="s">
        <v>15</v>
      </c>
      <c r="C1143" s="13" t="s">
        <v>493</v>
      </c>
      <c r="D1143" s="13">
        <v>2023</v>
      </c>
      <c r="E1143" s="13" t="s">
        <v>375</v>
      </c>
      <c r="F1143" s="13">
        <v>2</v>
      </c>
    </row>
    <row r="1144" spans="1:7" x14ac:dyDescent="0.35">
      <c r="A1144" s="13" t="s">
        <v>515</v>
      </c>
      <c r="B1144" s="13" t="s">
        <v>15</v>
      </c>
      <c r="C1144" s="13" t="s">
        <v>456</v>
      </c>
      <c r="D1144" s="13">
        <v>2023</v>
      </c>
      <c r="E1144" s="13" t="s">
        <v>375</v>
      </c>
      <c r="F1144" s="13">
        <v>17</v>
      </c>
    </row>
    <row r="1145" spans="1:7" x14ac:dyDescent="0.35">
      <c r="A1145" s="13" t="s">
        <v>515</v>
      </c>
      <c r="B1145" s="13" t="s">
        <v>15</v>
      </c>
      <c r="C1145" s="13" t="s">
        <v>457</v>
      </c>
      <c r="D1145" s="13">
        <v>2023</v>
      </c>
      <c r="E1145" s="13" t="s">
        <v>375</v>
      </c>
      <c r="F1145" s="13">
        <v>10</v>
      </c>
    </row>
    <row r="1146" spans="1:7" x14ac:dyDescent="0.35">
      <c r="A1146" s="13" t="s">
        <v>515</v>
      </c>
      <c r="B1146" s="13" t="s">
        <v>15</v>
      </c>
      <c r="C1146" s="13" t="s">
        <v>458</v>
      </c>
      <c r="D1146" s="13">
        <v>2023</v>
      </c>
      <c r="E1146" s="13" t="s">
        <v>375</v>
      </c>
      <c r="F1146" s="13">
        <v>2</v>
      </c>
    </row>
    <row r="1147" spans="1:7" x14ac:dyDescent="0.35">
      <c r="A1147" s="13" t="s">
        <v>515</v>
      </c>
      <c r="B1147" s="13" t="s">
        <v>15</v>
      </c>
      <c r="C1147" s="13" t="s">
        <v>459</v>
      </c>
      <c r="D1147" s="13">
        <v>2023</v>
      </c>
      <c r="E1147" s="13" t="s">
        <v>375</v>
      </c>
      <c r="F1147" s="13">
        <v>28</v>
      </c>
    </row>
    <row r="1148" spans="1:7" x14ac:dyDescent="0.35">
      <c r="A1148" s="13" t="s">
        <v>515</v>
      </c>
      <c r="B1148" s="13" t="s">
        <v>15</v>
      </c>
      <c r="C1148" s="13" t="s">
        <v>460</v>
      </c>
      <c r="D1148" s="13">
        <v>2023</v>
      </c>
      <c r="E1148" s="13" t="s">
        <v>375</v>
      </c>
      <c r="F1148" s="13">
        <v>17</v>
      </c>
    </row>
    <row r="1149" spans="1:7" x14ac:dyDescent="0.35">
      <c r="A1149" s="13" t="s">
        <v>515</v>
      </c>
      <c r="B1149" s="13" t="s">
        <v>15</v>
      </c>
      <c r="C1149" s="13" t="s">
        <v>494</v>
      </c>
      <c r="D1149" s="13">
        <v>2023</v>
      </c>
      <c r="E1149" s="13" t="s">
        <v>375</v>
      </c>
      <c r="F1149" s="13">
        <v>20</v>
      </c>
    </row>
    <row r="1150" spans="1:7" x14ac:dyDescent="0.35">
      <c r="A1150" s="13" t="s">
        <v>515</v>
      </c>
      <c r="B1150" s="13" t="s">
        <v>15</v>
      </c>
      <c r="C1150" s="13" t="s">
        <v>461</v>
      </c>
      <c r="D1150" s="13">
        <v>2023</v>
      </c>
      <c r="E1150" s="13" t="s">
        <v>375</v>
      </c>
      <c r="F1150" s="13">
        <v>49</v>
      </c>
    </row>
    <row r="1151" spans="1:7" x14ac:dyDescent="0.35">
      <c r="A1151" s="13" t="s">
        <v>515</v>
      </c>
      <c r="B1151" s="13" t="s">
        <v>15</v>
      </c>
      <c r="C1151" s="13" t="s">
        <v>462</v>
      </c>
      <c r="D1151" s="13">
        <v>2023</v>
      </c>
      <c r="E1151" s="13" t="s">
        <v>375</v>
      </c>
      <c r="F1151" s="13">
        <v>28</v>
      </c>
    </row>
    <row r="1152" spans="1:7" x14ac:dyDescent="0.35">
      <c r="A1152" s="13" t="s">
        <v>515</v>
      </c>
      <c r="B1152" s="13" t="s">
        <v>15</v>
      </c>
      <c r="C1152" s="13" t="s">
        <v>495</v>
      </c>
      <c r="D1152" s="13">
        <v>2023</v>
      </c>
      <c r="E1152" s="13" t="s">
        <v>375</v>
      </c>
      <c r="F1152" s="13">
        <v>9</v>
      </c>
    </row>
    <row r="1153" spans="1:7" x14ac:dyDescent="0.35">
      <c r="A1153" s="13" t="s">
        <v>515</v>
      </c>
      <c r="B1153" s="13" t="s">
        <v>15</v>
      </c>
      <c r="C1153" s="13" t="s">
        <v>496</v>
      </c>
      <c r="D1153" s="13">
        <v>2023</v>
      </c>
      <c r="E1153" s="13" t="s">
        <v>375</v>
      </c>
      <c r="F1153" s="13">
        <v>15</v>
      </c>
    </row>
    <row r="1154" spans="1:7" x14ac:dyDescent="0.35">
      <c r="A1154" s="13" t="s">
        <v>515</v>
      </c>
      <c r="B1154" s="13" t="s">
        <v>15</v>
      </c>
      <c r="C1154" s="13" t="s">
        <v>463</v>
      </c>
      <c r="D1154" s="13">
        <v>2023</v>
      </c>
      <c r="E1154" s="13" t="s">
        <v>375</v>
      </c>
      <c r="F1154" s="13">
        <v>4</v>
      </c>
    </row>
    <row r="1155" spans="1:7" x14ac:dyDescent="0.35">
      <c r="A1155" s="13" t="s">
        <v>515</v>
      </c>
      <c r="B1155" s="13" t="s">
        <v>15</v>
      </c>
      <c r="C1155" s="13" t="s">
        <v>464</v>
      </c>
      <c r="D1155" s="13">
        <v>2023</v>
      </c>
      <c r="E1155" s="13" t="s">
        <v>375</v>
      </c>
      <c r="F1155" s="13">
        <v>70</v>
      </c>
    </row>
    <row r="1156" spans="1:7" x14ac:dyDescent="0.35">
      <c r="A1156" s="13" t="s">
        <v>515</v>
      </c>
      <c r="B1156" s="13" t="s">
        <v>15</v>
      </c>
      <c r="C1156" s="13" t="s">
        <v>497</v>
      </c>
      <c r="D1156" s="13">
        <v>2023</v>
      </c>
      <c r="E1156" s="13" t="s">
        <v>375</v>
      </c>
      <c r="F1156" s="13">
        <v>32</v>
      </c>
    </row>
    <row r="1157" spans="1:7" x14ac:dyDescent="0.35">
      <c r="A1157" s="13" t="s">
        <v>515</v>
      </c>
      <c r="B1157" s="13" t="s">
        <v>15</v>
      </c>
      <c r="C1157" s="13" t="s">
        <v>465</v>
      </c>
      <c r="D1157" s="13">
        <v>2023</v>
      </c>
      <c r="E1157" s="13" t="s">
        <v>375</v>
      </c>
      <c r="F1157" s="13">
        <v>1</v>
      </c>
      <c r="G1157" s="13" t="s">
        <v>745</v>
      </c>
    </row>
    <row r="1158" spans="1:7" x14ac:dyDescent="0.35">
      <c r="A1158" s="13" t="s">
        <v>515</v>
      </c>
      <c r="B1158" s="13" t="s">
        <v>15</v>
      </c>
      <c r="C1158" s="13" t="s">
        <v>498</v>
      </c>
      <c r="D1158" s="13">
        <v>2023</v>
      </c>
      <c r="E1158" s="13" t="s">
        <v>375</v>
      </c>
      <c r="F1158" s="13">
        <v>30</v>
      </c>
    </row>
    <row r="1159" spans="1:7" x14ac:dyDescent="0.35">
      <c r="A1159" s="13" t="s">
        <v>515</v>
      </c>
      <c r="B1159" s="13" t="s">
        <v>15</v>
      </c>
      <c r="C1159" s="13" t="s">
        <v>499</v>
      </c>
      <c r="D1159" s="13">
        <v>2023</v>
      </c>
      <c r="E1159" s="13" t="s">
        <v>375</v>
      </c>
      <c r="F1159" s="13">
        <v>185</v>
      </c>
    </row>
    <row r="1160" spans="1:7" x14ac:dyDescent="0.35">
      <c r="A1160" s="13" t="s">
        <v>515</v>
      </c>
      <c r="B1160" s="13" t="s">
        <v>15</v>
      </c>
      <c r="C1160" s="13" t="s">
        <v>500</v>
      </c>
      <c r="D1160" s="13">
        <v>2023</v>
      </c>
      <c r="E1160" s="13" t="s">
        <v>375</v>
      </c>
      <c r="F1160" s="13">
        <v>124</v>
      </c>
    </row>
    <row r="1161" spans="1:7" x14ac:dyDescent="0.35">
      <c r="A1161" s="13" t="s">
        <v>515</v>
      </c>
      <c r="B1161" s="13" t="s">
        <v>15</v>
      </c>
      <c r="C1161" s="13" t="s">
        <v>466</v>
      </c>
      <c r="D1161" s="13">
        <v>2023</v>
      </c>
      <c r="E1161" s="13" t="s">
        <v>375</v>
      </c>
      <c r="F1161" s="13">
        <v>61</v>
      </c>
    </row>
    <row r="1162" spans="1:7" x14ac:dyDescent="0.35">
      <c r="A1162" s="13" t="s">
        <v>515</v>
      </c>
      <c r="B1162" s="13" t="s">
        <v>15</v>
      </c>
      <c r="C1162" s="13" t="s">
        <v>467</v>
      </c>
      <c r="D1162" s="13">
        <v>2023</v>
      </c>
      <c r="E1162" s="13" t="s">
        <v>375</v>
      </c>
      <c r="F1162" s="13">
        <v>7</v>
      </c>
    </row>
    <row r="1163" spans="1:7" x14ac:dyDescent="0.35">
      <c r="A1163" s="13" t="s">
        <v>515</v>
      </c>
      <c r="B1163" s="13" t="s">
        <v>15</v>
      </c>
      <c r="C1163" s="13" t="s">
        <v>468</v>
      </c>
      <c r="D1163" s="13">
        <v>2023</v>
      </c>
      <c r="E1163" s="13" t="s">
        <v>375</v>
      </c>
      <c r="F1163" s="13" t="s">
        <v>740</v>
      </c>
      <c r="G1163" s="13" t="s">
        <v>740</v>
      </c>
    </row>
    <row r="1164" spans="1:7" x14ac:dyDescent="0.35">
      <c r="A1164" s="13" t="s">
        <v>515</v>
      </c>
      <c r="B1164" s="13" t="s">
        <v>15</v>
      </c>
      <c r="C1164" s="13" t="s">
        <v>469</v>
      </c>
      <c r="D1164" s="13">
        <v>2023</v>
      </c>
      <c r="E1164" s="13" t="s">
        <v>375</v>
      </c>
      <c r="F1164" s="13">
        <v>6</v>
      </c>
    </row>
    <row r="1165" spans="1:7" x14ac:dyDescent="0.35">
      <c r="A1165" s="13" t="s">
        <v>515</v>
      </c>
      <c r="B1165" s="13" t="s">
        <v>15</v>
      </c>
      <c r="C1165" s="13" t="s">
        <v>470</v>
      </c>
      <c r="D1165" s="13">
        <v>2023</v>
      </c>
      <c r="E1165" s="13" t="s">
        <v>375</v>
      </c>
      <c r="F1165" s="13">
        <v>109</v>
      </c>
    </row>
    <row r="1166" spans="1:7" x14ac:dyDescent="0.35">
      <c r="A1166" s="13" t="s">
        <v>515</v>
      </c>
      <c r="B1166" s="13" t="s">
        <v>15</v>
      </c>
      <c r="C1166" s="13" t="s">
        <v>471</v>
      </c>
      <c r="D1166" s="13">
        <v>2023</v>
      </c>
      <c r="E1166" s="13" t="s">
        <v>375</v>
      </c>
      <c r="F1166" s="13">
        <v>8</v>
      </c>
    </row>
    <row r="1167" spans="1:7" x14ac:dyDescent="0.35">
      <c r="A1167" s="13" t="s">
        <v>515</v>
      </c>
      <c r="B1167" s="13" t="s">
        <v>15</v>
      </c>
      <c r="C1167" s="13" t="s">
        <v>472</v>
      </c>
      <c r="D1167" s="13">
        <v>2023</v>
      </c>
      <c r="E1167" s="13" t="s">
        <v>375</v>
      </c>
      <c r="F1167" s="13">
        <v>8</v>
      </c>
    </row>
    <row r="1168" spans="1:7" x14ac:dyDescent="0.35">
      <c r="A1168" s="13" t="s">
        <v>515</v>
      </c>
      <c r="B1168" s="13" t="s">
        <v>15</v>
      </c>
      <c r="C1168" s="13" t="s">
        <v>473</v>
      </c>
      <c r="D1168" s="13">
        <v>2023</v>
      </c>
      <c r="E1168" s="13" t="s">
        <v>375</v>
      </c>
      <c r="F1168" s="13">
        <v>32</v>
      </c>
    </row>
    <row r="1169" spans="1:6" x14ac:dyDescent="0.35">
      <c r="A1169" s="13" t="s">
        <v>515</v>
      </c>
      <c r="B1169" s="13" t="s">
        <v>15</v>
      </c>
      <c r="C1169" s="13" t="s">
        <v>474</v>
      </c>
      <c r="D1169" s="13">
        <v>2023</v>
      </c>
      <c r="E1169" s="13" t="s">
        <v>375</v>
      </c>
      <c r="F1169" s="13">
        <v>40</v>
      </c>
    </row>
    <row r="1170" spans="1:6" x14ac:dyDescent="0.35">
      <c r="A1170" s="13" t="s">
        <v>515</v>
      </c>
      <c r="B1170" s="13" t="s">
        <v>15</v>
      </c>
      <c r="C1170" s="13" t="s">
        <v>441</v>
      </c>
      <c r="D1170" s="13">
        <v>2023</v>
      </c>
      <c r="E1170" s="13" t="s">
        <v>375</v>
      </c>
      <c r="F1170" s="13">
        <v>21</v>
      </c>
    </row>
    <row r="1171" spans="1:6" x14ac:dyDescent="0.35">
      <c r="A1171" s="13" t="s">
        <v>515</v>
      </c>
      <c r="B1171" s="13" t="s">
        <v>15</v>
      </c>
      <c r="C1171" s="13" t="s">
        <v>475</v>
      </c>
      <c r="D1171" s="13">
        <v>2023</v>
      </c>
      <c r="E1171" s="13" t="s">
        <v>375</v>
      </c>
      <c r="F1171" s="13">
        <v>3074</v>
      </c>
    </row>
    <row r="1172" spans="1:6" x14ac:dyDescent="0.35">
      <c r="A1172" s="13" t="s">
        <v>515</v>
      </c>
      <c r="B1172" s="13" t="s">
        <v>15</v>
      </c>
      <c r="C1172" s="13" t="s">
        <v>476</v>
      </c>
      <c r="D1172" s="13">
        <v>2023</v>
      </c>
      <c r="E1172" s="13" t="s">
        <v>376</v>
      </c>
      <c r="F1172" s="13">
        <v>408</v>
      </c>
    </row>
    <row r="1173" spans="1:6" x14ac:dyDescent="0.35">
      <c r="A1173" s="13" t="s">
        <v>515</v>
      </c>
      <c r="B1173" s="13" t="s">
        <v>15</v>
      </c>
      <c r="C1173" s="13" t="s">
        <v>424</v>
      </c>
      <c r="D1173" s="13">
        <v>2023</v>
      </c>
      <c r="E1173" s="13" t="s">
        <v>376</v>
      </c>
      <c r="F1173" s="13">
        <v>363</v>
      </c>
    </row>
    <row r="1174" spans="1:6" x14ac:dyDescent="0.35">
      <c r="A1174" s="13" t="s">
        <v>515</v>
      </c>
      <c r="B1174" s="13" t="s">
        <v>15</v>
      </c>
      <c r="C1174" s="13" t="s">
        <v>477</v>
      </c>
      <c r="D1174" s="13">
        <v>2023</v>
      </c>
      <c r="E1174" s="13" t="s">
        <v>376</v>
      </c>
      <c r="F1174" s="13">
        <v>44</v>
      </c>
    </row>
    <row r="1175" spans="1:6" x14ac:dyDescent="0.35">
      <c r="A1175" s="13" t="s">
        <v>515</v>
      </c>
      <c r="B1175" s="13" t="s">
        <v>15</v>
      </c>
      <c r="C1175" s="13" t="s">
        <v>425</v>
      </c>
      <c r="D1175" s="13">
        <v>2023</v>
      </c>
      <c r="E1175" s="13" t="s">
        <v>376</v>
      </c>
      <c r="F1175" s="13">
        <v>94</v>
      </c>
    </row>
    <row r="1176" spans="1:6" x14ac:dyDescent="0.35">
      <c r="A1176" s="13" t="s">
        <v>515</v>
      </c>
      <c r="B1176" s="13" t="s">
        <v>15</v>
      </c>
      <c r="C1176" s="13" t="s">
        <v>478</v>
      </c>
      <c r="D1176" s="13">
        <v>2023</v>
      </c>
      <c r="E1176" s="13" t="s">
        <v>376</v>
      </c>
      <c r="F1176" s="13">
        <v>21</v>
      </c>
    </row>
    <row r="1177" spans="1:6" x14ac:dyDescent="0.35">
      <c r="A1177" s="13" t="s">
        <v>515</v>
      </c>
      <c r="B1177" s="13" t="s">
        <v>15</v>
      </c>
      <c r="C1177" s="13" t="s">
        <v>479</v>
      </c>
      <c r="D1177" s="13">
        <v>2023</v>
      </c>
      <c r="E1177" s="13" t="s">
        <v>376</v>
      </c>
      <c r="F1177" s="13">
        <v>42</v>
      </c>
    </row>
    <row r="1178" spans="1:6" x14ac:dyDescent="0.35">
      <c r="A1178" s="13" t="s">
        <v>515</v>
      </c>
      <c r="B1178" s="13" t="s">
        <v>15</v>
      </c>
      <c r="C1178" s="13" t="s">
        <v>480</v>
      </c>
      <c r="D1178" s="13">
        <v>2023</v>
      </c>
      <c r="E1178" s="13" t="s">
        <v>376</v>
      </c>
      <c r="F1178" s="13">
        <v>8</v>
      </c>
    </row>
    <row r="1179" spans="1:6" x14ac:dyDescent="0.35">
      <c r="A1179" s="13" t="s">
        <v>515</v>
      </c>
      <c r="B1179" s="13" t="s">
        <v>15</v>
      </c>
      <c r="C1179" s="13" t="s">
        <v>481</v>
      </c>
      <c r="D1179" s="13">
        <v>2023</v>
      </c>
      <c r="E1179" s="13" t="s">
        <v>376</v>
      </c>
      <c r="F1179" s="13">
        <v>5</v>
      </c>
    </row>
    <row r="1180" spans="1:6" x14ac:dyDescent="0.35">
      <c r="A1180" s="13" t="s">
        <v>515</v>
      </c>
      <c r="B1180" s="13" t="s">
        <v>15</v>
      </c>
      <c r="C1180" s="13" t="s">
        <v>426</v>
      </c>
      <c r="D1180" s="13">
        <v>2023</v>
      </c>
      <c r="E1180" s="13" t="s">
        <v>376</v>
      </c>
      <c r="F1180" s="13">
        <v>18</v>
      </c>
    </row>
    <row r="1181" spans="1:6" x14ac:dyDescent="0.35">
      <c r="A1181" s="13" t="s">
        <v>515</v>
      </c>
      <c r="B1181" s="13" t="s">
        <v>15</v>
      </c>
      <c r="C1181" s="13" t="s">
        <v>427</v>
      </c>
      <c r="D1181" s="13">
        <v>2023</v>
      </c>
      <c r="E1181" s="13" t="s">
        <v>376</v>
      </c>
      <c r="F1181" s="13">
        <v>1</v>
      </c>
    </row>
    <row r="1182" spans="1:6" x14ac:dyDescent="0.35">
      <c r="A1182" s="13" t="s">
        <v>515</v>
      </c>
      <c r="B1182" s="13" t="s">
        <v>15</v>
      </c>
      <c r="C1182" s="13" t="s">
        <v>428</v>
      </c>
      <c r="D1182" s="13">
        <v>2023</v>
      </c>
      <c r="E1182" s="13" t="s">
        <v>376</v>
      </c>
      <c r="F1182" s="13">
        <v>926</v>
      </c>
    </row>
    <row r="1183" spans="1:6" x14ac:dyDescent="0.35">
      <c r="A1183" s="13" t="s">
        <v>515</v>
      </c>
      <c r="B1183" s="13" t="s">
        <v>15</v>
      </c>
      <c r="C1183" s="13" t="s">
        <v>482</v>
      </c>
      <c r="D1183" s="13">
        <v>2023</v>
      </c>
      <c r="E1183" s="13" t="s">
        <v>376</v>
      </c>
      <c r="F1183" s="13">
        <v>685</v>
      </c>
    </row>
    <row r="1184" spans="1:6" x14ac:dyDescent="0.35">
      <c r="A1184" s="13" t="s">
        <v>515</v>
      </c>
      <c r="B1184" s="13" t="s">
        <v>15</v>
      </c>
      <c r="C1184" s="13" t="s">
        <v>429</v>
      </c>
      <c r="D1184" s="13">
        <v>2023</v>
      </c>
      <c r="E1184" s="13" t="s">
        <v>376</v>
      </c>
      <c r="F1184" s="13">
        <v>205</v>
      </c>
    </row>
    <row r="1185" spans="1:7" x14ac:dyDescent="0.35">
      <c r="A1185" s="13" t="s">
        <v>515</v>
      </c>
      <c r="B1185" s="13" t="s">
        <v>15</v>
      </c>
      <c r="C1185" s="13" t="s">
        <v>483</v>
      </c>
      <c r="D1185" s="13">
        <v>2023</v>
      </c>
      <c r="E1185" s="13" t="s">
        <v>376</v>
      </c>
      <c r="F1185" s="13">
        <v>36</v>
      </c>
    </row>
    <row r="1186" spans="1:7" x14ac:dyDescent="0.35">
      <c r="A1186" s="13" t="s">
        <v>515</v>
      </c>
      <c r="B1186" s="13" t="s">
        <v>15</v>
      </c>
      <c r="C1186" s="13" t="s">
        <v>648</v>
      </c>
      <c r="D1186" s="13">
        <v>2023</v>
      </c>
      <c r="E1186" s="13" t="s">
        <v>376</v>
      </c>
      <c r="F1186" s="13">
        <v>118</v>
      </c>
    </row>
    <row r="1187" spans="1:7" x14ac:dyDescent="0.35">
      <c r="A1187" s="13" t="s">
        <v>515</v>
      </c>
      <c r="B1187" s="13" t="s">
        <v>15</v>
      </c>
      <c r="C1187" s="13" t="s">
        <v>484</v>
      </c>
      <c r="D1187" s="13">
        <v>2023</v>
      </c>
      <c r="E1187" s="13" t="s">
        <v>376</v>
      </c>
      <c r="F1187" s="13">
        <v>50</v>
      </c>
    </row>
    <row r="1188" spans="1:7" x14ac:dyDescent="0.35">
      <c r="A1188" s="13" t="s">
        <v>515</v>
      </c>
      <c r="B1188" s="13" t="s">
        <v>15</v>
      </c>
      <c r="C1188" s="13" t="s">
        <v>431</v>
      </c>
      <c r="D1188" s="13">
        <v>2023</v>
      </c>
      <c r="E1188" s="13" t="s">
        <v>376</v>
      </c>
      <c r="F1188" s="13">
        <v>13</v>
      </c>
    </row>
    <row r="1189" spans="1:7" x14ac:dyDescent="0.35">
      <c r="A1189" s="13" t="s">
        <v>515</v>
      </c>
      <c r="B1189" s="13" t="s">
        <v>15</v>
      </c>
      <c r="C1189" s="13" t="s">
        <v>432</v>
      </c>
      <c r="D1189" s="13">
        <v>2023</v>
      </c>
      <c r="E1189" s="13" t="s">
        <v>376</v>
      </c>
      <c r="F1189" s="13">
        <v>5</v>
      </c>
    </row>
    <row r="1190" spans="1:7" x14ac:dyDescent="0.35">
      <c r="A1190" s="13" t="s">
        <v>515</v>
      </c>
      <c r="B1190" s="13" t="s">
        <v>15</v>
      </c>
      <c r="C1190" s="13" t="s">
        <v>433</v>
      </c>
      <c r="D1190" s="13">
        <v>2023</v>
      </c>
      <c r="E1190" s="13" t="s">
        <v>376</v>
      </c>
      <c r="F1190" s="13">
        <v>1</v>
      </c>
      <c r="G1190" s="13" t="s">
        <v>745</v>
      </c>
    </row>
    <row r="1191" spans="1:7" x14ac:dyDescent="0.35">
      <c r="A1191" s="13" t="s">
        <v>515</v>
      </c>
      <c r="B1191" s="13" t="s">
        <v>15</v>
      </c>
      <c r="C1191" s="13" t="s">
        <v>434</v>
      </c>
      <c r="D1191" s="13">
        <v>2023</v>
      </c>
      <c r="E1191" s="13" t="s">
        <v>376</v>
      </c>
      <c r="F1191" s="13">
        <v>8</v>
      </c>
    </row>
    <row r="1192" spans="1:7" x14ac:dyDescent="0.35">
      <c r="A1192" s="13" t="s">
        <v>515</v>
      </c>
      <c r="B1192" s="13" t="s">
        <v>15</v>
      </c>
      <c r="C1192" s="13" t="s">
        <v>485</v>
      </c>
      <c r="D1192" s="13">
        <v>2023</v>
      </c>
      <c r="E1192" s="13" t="s">
        <v>376</v>
      </c>
      <c r="F1192" s="13">
        <v>25</v>
      </c>
    </row>
    <row r="1193" spans="1:7" x14ac:dyDescent="0.35">
      <c r="A1193" s="13" t="s">
        <v>515</v>
      </c>
      <c r="B1193" s="13" t="s">
        <v>15</v>
      </c>
      <c r="C1193" s="13" t="s">
        <v>486</v>
      </c>
      <c r="D1193" s="13">
        <v>2023</v>
      </c>
      <c r="E1193" s="13" t="s">
        <v>376</v>
      </c>
      <c r="F1193" s="13">
        <v>14</v>
      </c>
    </row>
    <row r="1194" spans="1:7" x14ac:dyDescent="0.35">
      <c r="A1194" s="13" t="s">
        <v>515</v>
      </c>
      <c r="B1194" s="13" t="s">
        <v>15</v>
      </c>
      <c r="C1194" s="13" t="s">
        <v>487</v>
      </c>
      <c r="D1194" s="13">
        <v>2023</v>
      </c>
      <c r="E1194" s="13" t="s">
        <v>376</v>
      </c>
      <c r="F1194" s="13">
        <v>2</v>
      </c>
      <c r="G1194" s="13" t="s">
        <v>745</v>
      </c>
    </row>
    <row r="1195" spans="1:7" x14ac:dyDescent="0.35">
      <c r="A1195" s="13" t="s">
        <v>515</v>
      </c>
      <c r="B1195" s="13" t="s">
        <v>15</v>
      </c>
      <c r="C1195" s="13" t="s">
        <v>435</v>
      </c>
      <c r="D1195" s="13">
        <v>2023</v>
      </c>
      <c r="E1195" s="13" t="s">
        <v>376</v>
      </c>
      <c r="F1195" s="13">
        <v>62</v>
      </c>
    </row>
    <row r="1196" spans="1:7" x14ac:dyDescent="0.35">
      <c r="A1196" s="13" t="s">
        <v>515</v>
      </c>
      <c r="B1196" s="13" t="s">
        <v>15</v>
      </c>
      <c r="C1196" s="13" t="s">
        <v>488</v>
      </c>
      <c r="D1196" s="13">
        <v>2023</v>
      </c>
      <c r="E1196" s="13" t="s">
        <v>376</v>
      </c>
      <c r="F1196" s="13">
        <v>16</v>
      </c>
    </row>
    <row r="1197" spans="1:7" x14ac:dyDescent="0.35">
      <c r="A1197" s="13" t="s">
        <v>515</v>
      </c>
      <c r="B1197" s="13" t="s">
        <v>15</v>
      </c>
      <c r="C1197" s="13" t="s">
        <v>436</v>
      </c>
      <c r="D1197" s="13">
        <v>2023</v>
      </c>
      <c r="E1197" s="13" t="s">
        <v>376</v>
      </c>
      <c r="F1197" s="13">
        <v>19</v>
      </c>
    </row>
    <row r="1198" spans="1:7" x14ac:dyDescent="0.35">
      <c r="A1198" s="13" t="s">
        <v>515</v>
      </c>
      <c r="B1198" s="13" t="s">
        <v>15</v>
      </c>
      <c r="C1198" s="13" t="s">
        <v>437</v>
      </c>
      <c r="D1198" s="13">
        <v>2023</v>
      </c>
      <c r="E1198" s="13" t="s">
        <v>376</v>
      </c>
      <c r="F1198" s="13">
        <v>27</v>
      </c>
    </row>
    <row r="1199" spans="1:7" x14ac:dyDescent="0.35">
      <c r="A1199" s="13" t="s">
        <v>515</v>
      </c>
      <c r="B1199" s="13" t="s">
        <v>15</v>
      </c>
      <c r="C1199" s="13" t="s">
        <v>438</v>
      </c>
      <c r="D1199" s="13">
        <v>2023</v>
      </c>
      <c r="E1199" s="13" t="s">
        <v>376</v>
      </c>
      <c r="F1199" s="13">
        <v>338</v>
      </c>
    </row>
    <row r="1200" spans="1:7" x14ac:dyDescent="0.35">
      <c r="A1200" s="13" t="s">
        <v>515</v>
      </c>
      <c r="B1200" s="13" t="s">
        <v>15</v>
      </c>
      <c r="C1200" s="13" t="s">
        <v>439</v>
      </c>
      <c r="D1200" s="13">
        <v>2023</v>
      </c>
      <c r="E1200" s="13" t="s">
        <v>376</v>
      </c>
      <c r="F1200" s="13">
        <v>92</v>
      </c>
    </row>
    <row r="1201" spans="1:6" x14ac:dyDescent="0.35">
      <c r="A1201" s="13" t="s">
        <v>515</v>
      </c>
      <c r="B1201" s="13" t="s">
        <v>15</v>
      </c>
      <c r="C1201" s="13" t="s">
        <v>489</v>
      </c>
      <c r="D1201" s="13">
        <v>2023</v>
      </c>
      <c r="E1201" s="13" t="s">
        <v>376</v>
      </c>
      <c r="F1201" s="13">
        <v>13</v>
      </c>
    </row>
    <row r="1202" spans="1:6" x14ac:dyDescent="0.35">
      <c r="A1202" s="13" t="s">
        <v>515</v>
      </c>
      <c r="B1202" s="13" t="s">
        <v>15</v>
      </c>
      <c r="C1202" s="13" t="s">
        <v>440</v>
      </c>
      <c r="D1202" s="13">
        <v>2023</v>
      </c>
      <c r="E1202" s="13" t="s">
        <v>376</v>
      </c>
      <c r="F1202" s="13">
        <v>18</v>
      </c>
    </row>
    <row r="1203" spans="1:6" x14ac:dyDescent="0.35">
      <c r="A1203" s="13" t="s">
        <v>515</v>
      </c>
      <c r="B1203" s="13" t="s">
        <v>15</v>
      </c>
      <c r="C1203" s="13" t="s">
        <v>490</v>
      </c>
      <c r="D1203" s="13">
        <v>2023</v>
      </c>
      <c r="E1203" s="13" t="s">
        <v>376</v>
      </c>
      <c r="F1203" s="13">
        <v>110</v>
      </c>
    </row>
    <row r="1204" spans="1:6" x14ac:dyDescent="0.35">
      <c r="A1204" s="13" t="s">
        <v>515</v>
      </c>
      <c r="B1204" s="13" t="s">
        <v>15</v>
      </c>
      <c r="C1204" s="13" t="s">
        <v>491</v>
      </c>
      <c r="D1204" s="13">
        <v>2023</v>
      </c>
      <c r="E1204" s="13" t="s">
        <v>376</v>
      </c>
      <c r="F1204" s="13">
        <v>49</v>
      </c>
    </row>
    <row r="1205" spans="1:6" x14ac:dyDescent="0.35">
      <c r="A1205" s="13" t="s">
        <v>515</v>
      </c>
      <c r="B1205" s="13" t="s">
        <v>15</v>
      </c>
      <c r="C1205" s="13" t="s">
        <v>441</v>
      </c>
      <c r="D1205" s="13">
        <v>2023</v>
      </c>
      <c r="E1205" s="13" t="s">
        <v>376</v>
      </c>
      <c r="F1205" s="13">
        <v>21</v>
      </c>
    </row>
    <row r="1206" spans="1:6" x14ac:dyDescent="0.35">
      <c r="A1206" s="13" t="s">
        <v>515</v>
      </c>
      <c r="B1206" s="13" t="s">
        <v>15</v>
      </c>
      <c r="C1206" s="13" t="s">
        <v>442</v>
      </c>
      <c r="D1206" s="13">
        <v>2023</v>
      </c>
      <c r="E1206" s="13" t="s">
        <v>376</v>
      </c>
      <c r="F1206" s="13">
        <v>31</v>
      </c>
    </row>
    <row r="1207" spans="1:6" x14ac:dyDescent="0.35">
      <c r="A1207" s="13" t="s">
        <v>515</v>
      </c>
      <c r="B1207" s="13" t="s">
        <v>15</v>
      </c>
      <c r="C1207" s="13" t="s">
        <v>443</v>
      </c>
      <c r="D1207" s="13">
        <v>2023</v>
      </c>
      <c r="E1207" s="13" t="s">
        <v>376</v>
      </c>
      <c r="F1207" s="13">
        <v>3</v>
      </c>
    </row>
    <row r="1208" spans="1:6" x14ac:dyDescent="0.35">
      <c r="A1208" s="13" t="s">
        <v>515</v>
      </c>
      <c r="B1208" s="13" t="s">
        <v>15</v>
      </c>
      <c r="C1208" s="13" t="s">
        <v>444</v>
      </c>
      <c r="D1208" s="13">
        <v>2023</v>
      </c>
      <c r="E1208" s="13" t="s">
        <v>376</v>
      </c>
      <c r="F1208" s="13">
        <v>145</v>
      </c>
    </row>
    <row r="1209" spans="1:6" x14ac:dyDescent="0.35">
      <c r="A1209" s="13" t="s">
        <v>515</v>
      </c>
      <c r="B1209" s="13" t="s">
        <v>15</v>
      </c>
      <c r="C1209" s="13" t="s">
        <v>445</v>
      </c>
      <c r="D1209" s="13">
        <v>2023</v>
      </c>
      <c r="E1209" s="13" t="s">
        <v>376</v>
      </c>
      <c r="F1209" s="13">
        <v>8</v>
      </c>
    </row>
    <row r="1210" spans="1:6" x14ac:dyDescent="0.35">
      <c r="A1210" s="13" t="s">
        <v>515</v>
      </c>
      <c r="B1210" s="13" t="s">
        <v>15</v>
      </c>
      <c r="C1210" s="13" t="s">
        <v>446</v>
      </c>
      <c r="D1210" s="13">
        <v>2023</v>
      </c>
      <c r="E1210" s="13" t="s">
        <v>376</v>
      </c>
      <c r="F1210" s="13">
        <v>10</v>
      </c>
    </row>
    <row r="1211" spans="1:6" x14ac:dyDescent="0.35">
      <c r="A1211" s="13" t="s">
        <v>515</v>
      </c>
      <c r="B1211" s="13" t="s">
        <v>15</v>
      </c>
      <c r="C1211" s="13" t="s">
        <v>447</v>
      </c>
      <c r="D1211" s="13">
        <v>2023</v>
      </c>
      <c r="E1211" s="13" t="s">
        <v>376</v>
      </c>
      <c r="F1211" s="13">
        <v>5</v>
      </c>
    </row>
    <row r="1212" spans="1:6" x14ac:dyDescent="0.35">
      <c r="A1212" s="13" t="s">
        <v>515</v>
      </c>
      <c r="B1212" s="13" t="s">
        <v>15</v>
      </c>
      <c r="C1212" s="13" t="s">
        <v>649</v>
      </c>
      <c r="D1212" s="13">
        <v>2023</v>
      </c>
      <c r="E1212" s="13" t="s">
        <v>376</v>
      </c>
      <c r="F1212" s="13">
        <v>9</v>
      </c>
    </row>
    <row r="1213" spans="1:6" x14ac:dyDescent="0.35">
      <c r="A1213" s="13" t="s">
        <v>515</v>
      </c>
      <c r="B1213" s="13" t="s">
        <v>15</v>
      </c>
      <c r="C1213" s="13" t="s">
        <v>449</v>
      </c>
      <c r="D1213" s="13">
        <v>2023</v>
      </c>
      <c r="E1213" s="13" t="s">
        <v>376</v>
      </c>
      <c r="F1213" s="13">
        <v>1</v>
      </c>
    </row>
    <row r="1214" spans="1:6" x14ac:dyDescent="0.35">
      <c r="A1214" s="13" t="s">
        <v>515</v>
      </c>
      <c r="B1214" s="13" t="s">
        <v>15</v>
      </c>
      <c r="C1214" s="13" t="s">
        <v>450</v>
      </c>
      <c r="D1214" s="13">
        <v>2023</v>
      </c>
      <c r="E1214" s="13" t="s">
        <v>376</v>
      </c>
      <c r="F1214" s="13">
        <v>2</v>
      </c>
    </row>
    <row r="1215" spans="1:6" x14ac:dyDescent="0.35">
      <c r="A1215" s="13" t="s">
        <v>515</v>
      </c>
      <c r="B1215" s="13" t="s">
        <v>15</v>
      </c>
      <c r="C1215" s="13" t="s">
        <v>451</v>
      </c>
      <c r="D1215" s="13">
        <v>2023</v>
      </c>
      <c r="E1215" s="13" t="s">
        <v>376</v>
      </c>
      <c r="F1215" s="13">
        <v>3</v>
      </c>
    </row>
    <row r="1216" spans="1:6" x14ac:dyDescent="0.35">
      <c r="A1216" s="13" t="s">
        <v>515</v>
      </c>
      <c r="B1216" s="13" t="s">
        <v>15</v>
      </c>
      <c r="C1216" s="13" t="s">
        <v>452</v>
      </c>
      <c r="D1216" s="13">
        <v>2023</v>
      </c>
      <c r="E1216" s="13" t="s">
        <v>376</v>
      </c>
      <c r="F1216" s="13">
        <v>3</v>
      </c>
    </row>
    <row r="1217" spans="1:7" x14ac:dyDescent="0.35">
      <c r="A1217" s="13" t="s">
        <v>515</v>
      </c>
      <c r="B1217" s="13" t="s">
        <v>15</v>
      </c>
      <c r="C1217" s="13" t="s">
        <v>453</v>
      </c>
      <c r="D1217" s="13">
        <v>2023</v>
      </c>
      <c r="E1217" s="13" t="s">
        <v>376</v>
      </c>
      <c r="F1217" s="13">
        <v>66</v>
      </c>
    </row>
    <row r="1218" spans="1:7" x14ac:dyDescent="0.35">
      <c r="A1218" s="13" t="s">
        <v>515</v>
      </c>
      <c r="B1218" s="13" t="s">
        <v>15</v>
      </c>
      <c r="C1218" s="13" t="s">
        <v>454</v>
      </c>
      <c r="D1218" s="13">
        <v>2023</v>
      </c>
      <c r="E1218" s="13" t="s">
        <v>376</v>
      </c>
      <c r="F1218" s="13">
        <v>1</v>
      </c>
      <c r="G1218" s="13" t="s">
        <v>745</v>
      </c>
    </row>
    <row r="1219" spans="1:7" x14ac:dyDescent="0.35">
      <c r="A1219" s="13" t="s">
        <v>515</v>
      </c>
      <c r="B1219" s="13" t="s">
        <v>15</v>
      </c>
      <c r="C1219" s="13" t="s">
        <v>455</v>
      </c>
      <c r="D1219" s="13">
        <v>2023</v>
      </c>
      <c r="E1219" s="13" t="s">
        <v>376</v>
      </c>
      <c r="F1219" s="13">
        <v>36</v>
      </c>
    </row>
    <row r="1220" spans="1:7" x14ac:dyDescent="0.35">
      <c r="A1220" s="13" t="s">
        <v>515</v>
      </c>
      <c r="B1220" s="13" t="s">
        <v>15</v>
      </c>
      <c r="C1220" s="13" t="s">
        <v>492</v>
      </c>
      <c r="D1220" s="13">
        <v>2023</v>
      </c>
      <c r="E1220" s="13" t="s">
        <v>376</v>
      </c>
      <c r="F1220" s="13">
        <v>250</v>
      </c>
    </row>
    <row r="1221" spans="1:7" x14ac:dyDescent="0.35">
      <c r="A1221" s="13" t="s">
        <v>515</v>
      </c>
      <c r="B1221" s="13" t="s">
        <v>15</v>
      </c>
      <c r="C1221" s="13" t="s">
        <v>493</v>
      </c>
      <c r="D1221" s="13">
        <v>2023</v>
      </c>
      <c r="E1221" s="13" t="s">
        <v>376</v>
      </c>
      <c r="F1221" s="13">
        <v>2</v>
      </c>
    </row>
    <row r="1222" spans="1:7" x14ac:dyDescent="0.35">
      <c r="A1222" s="13" t="s">
        <v>515</v>
      </c>
      <c r="B1222" s="13" t="s">
        <v>15</v>
      </c>
      <c r="C1222" s="13" t="s">
        <v>456</v>
      </c>
      <c r="D1222" s="13">
        <v>2023</v>
      </c>
      <c r="E1222" s="13" t="s">
        <v>376</v>
      </c>
      <c r="F1222" s="13">
        <v>3</v>
      </c>
      <c r="G1222" s="13" t="s">
        <v>745</v>
      </c>
    </row>
    <row r="1223" spans="1:7" x14ac:dyDescent="0.35">
      <c r="A1223" s="13" t="s">
        <v>515</v>
      </c>
      <c r="B1223" s="13" t="s">
        <v>15</v>
      </c>
      <c r="C1223" s="13" t="s">
        <v>457</v>
      </c>
      <c r="D1223" s="13">
        <v>2023</v>
      </c>
      <c r="E1223" s="13" t="s">
        <v>376</v>
      </c>
      <c r="F1223" s="13">
        <v>9</v>
      </c>
    </row>
    <row r="1224" spans="1:7" x14ac:dyDescent="0.35">
      <c r="A1224" s="13" t="s">
        <v>515</v>
      </c>
      <c r="B1224" s="13" t="s">
        <v>15</v>
      </c>
      <c r="C1224" s="13" t="s">
        <v>458</v>
      </c>
      <c r="D1224" s="13">
        <v>2023</v>
      </c>
      <c r="E1224" s="13" t="s">
        <v>376</v>
      </c>
      <c r="F1224" s="13">
        <v>2</v>
      </c>
    </row>
    <row r="1225" spans="1:7" x14ac:dyDescent="0.35">
      <c r="A1225" s="13" t="s">
        <v>515</v>
      </c>
      <c r="B1225" s="13" t="s">
        <v>15</v>
      </c>
      <c r="C1225" s="13" t="s">
        <v>459</v>
      </c>
      <c r="D1225" s="13">
        <v>2023</v>
      </c>
      <c r="E1225" s="13" t="s">
        <v>376</v>
      </c>
      <c r="F1225" s="13">
        <v>27</v>
      </c>
    </row>
    <row r="1226" spans="1:7" x14ac:dyDescent="0.35">
      <c r="A1226" s="13" t="s">
        <v>515</v>
      </c>
      <c r="B1226" s="13" t="s">
        <v>15</v>
      </c>
      <c r="C1226" s="13" t="s">
        <v>460</v>
      </c>
      <c r="D1226" s="13">
        <v>2023</v>
      </c>
      <c r="E1226" s="13" t="s">
        <v>376</v>
      </c>
      <c r="F1226" s="13">
        <v>21</v>
      </c>
    </row>
    <row r="1227" spans="1:7" x14ac:dyDescent="0.35">
      <c r="A1227" s="13" t="s">
        <v>515</v>
      </c>
      <c r="B1227" s="13" t="s">
        <v>15</v>
      </c>
      <c r="C1227" s="13" t="s">
        <v>494</v>
      </c>
      <c r="D1227" s="13">
        <v>2023</v>
      </c>
      <c r="E1227" s="13" t="s">
        <v>376</v>
      </c>
      <c r="F1227" s="13">
        <v>17</v>
      </c>
    </row>
    <row r="1228" spans="1:7" x14ac:dyDescent="0.35">
      <c r="A1228" s="13" t="s">
        <v>515</v>
      </c>
      <c r="B1228" s="13" t="s">
        <v>15</v>
      </c>
      <c r="C1228" s="13" t="s">
        <v>461</v>
      </c>
      <c r="D1228" s="13">
        <v>2023</v>
      </c>
      <c r="E1228" s="13" t="s">
        <v>376</v>
      </c>
      <c r="F1228" s="13">
        <v>37</v>
      </c>
    </row>
    <row r="1229" spans="1:7" x14ac:dyDescent="0.35">
      <c r="A1229" s="13" t="s">
        <v>515</v>
      </c>
      <c r="B1229" s="13" t="s">
        <v>15</v>
      </c>
      <c r="C1229" s="13" t="s">
        <v>462</v>
      </c>
      <c r="D1229" s="13">
        <v>2023</v>
      </c>
      <c r="E1229" s="13" t="s">
        <v>376</v>
      </c>
      <c r="F1229" s="13">
        <v>28</v>
      </c>
    </row>
    <row r="1230" spans="1:7" x14ac:dyDescent="0.35">
      <c r="A1230" s="13" t="s">
        <v>515</v>
      </c>
      <c r="B1230" s="13" t="s">
        <v>15</v>
      </c>
      <c r="C1230" s="13" t="s">
        <v>495</v>
      </c>
      <c r="D1230" s="13">
        <v>2023</v>
      </c>
      <c r="E1230" s="13" t="s">
        <v>376</v>
      </c>
      <c r="F1230" s="13">
        <v>9</v>
      </c>
    </row>
    <row r="1231" spans="1:7" x14ac:dyDescent="0.35">
      <c r="A1231" s="13" t="s">
        <v>515</v>
      </c>
      <c r="B1231" s="13" t="s">
        <v>15</v>
      </c>
      <c r="C1231" s="13" t="s">
        <v>496</v>
      </c>
      <c r="D1231" s="13">
        <v>2023</v>
      </c>
      <c r="E1231" s="13" t="s">
        <v>376</v>
      </c>
      <c r="F1231" s="13">
        <v>10</v>
      </c>
    </row>
    <row r="1232" spans="1:7" x14ac:dyDescent="0.35">
      <c r="A1232" s="13" t="s">
        <v>515</v>
      </c>
      <c r="B1232" s="13" t="s">
        <v>15</v>
      </c>
      <c r="C1232" s="13" t="s">
        <v>463</v>
      </c>
      <c r="D1232" s="13">
        <v>2023</v>
      </c>
      <c r="E1232" s="13" t="s">
        <v>376</v>
      </c>
      <c r="F1232" s="13">
        <v>4</v>
      </c>
    </row>
    <row r="1233" spans="1:7" x14ac:dyDescent="0.35">
      <c r="A1233" s="13" t="s">
        <v>515</v>
      </c>
      <c r="B1233" s="13" t="s">
        <v>15</v>
      </c>
      <c r="C1233" s="13" t="s">
        <v>464</v>
      </c>
      <c r="D1233" s="13">
        <v>2023</v>
      </c>
      <c r="E1233" s="13" t="s">
        <v>376</v>
      </c>
      <c r="F1233" s="13">
        <v>83</v>
      </c>
    </row>
    <row r="1234" spans="1:7" x14ac:dyDescent="0.35">
      <c r="A1234" s="13" t="s">
        <v>515</v>
      </c>
      <c r="B1234" s="13" t="s">
        <v>15</v>
      </c>
      <c r="C1234" s="13" t="s">
        <v>497</v>
      </c>
      <c r="D1234" s="13">
        <v>2023</v>
      </c>
      <c r="E1234" s="13" t="s">
        <v>376</v>
      </c>
      <c r="F1234" s="13">
        <v>25</v>
      </c>
    </row>
    <row r="1235" spans="1:7" x14ac:dyDescent="0.35">
      <c r="A1235" s="13" t="s">
        <v>515</v>
      </c>
      <c r="B1235" s="13" t="s">
        <v>15</v>
      </c>
      <c r="C1235" s="13" t="s">
        <v>465</v>
      </c>
      <c r="D1235" s="13">
        <v>2023</v>
      </c>
      <c r="E1235" s="13" t="s">
        <v>376</v>
      </c>
      <c r="F1235" s="13" t="s">
        <v>740</v>
      </c>
      <c r="G1235" s="13" t="s">
        <v>740</v>
      </c>
    </row>
    <row r="1236" spans="1:7" x14ac:dyDescent="0.35">
      <c r="A1236" s="13" t="s">
        <v>515</v>
      </c>
      <c r="B1236" s="13" t="s">
        <v>15</v>
      </c>
      <c r="C1236" s="13" t="s">
        <v>498</v>
      </c>
      <c r="D1236" s="13">
        <v>2023</v>
      </c>
      <c r="E1236" s="13" t="s">
        <v>376</v>
      </c>
      <c r="F1236" s="13">
        <v>24</v>
      </c>
    </row>
    <row r="1237" spans="1:7" x14ac:dyDescent="0.35">
      <c r="A1237" s="13" t="s">
        <v>515</v>
      </c>
      <c r="B1237" s="13" t="s">
        <v>15</v>
      </c>
      <c r="C1237" s="13" t="s">
        <v>499</v>
      </c>
      <c r="D1237" s="13">
        <v>2023</v>
      </c>
      <c r="E1237" s="13" t="s">
        <v>376</v>
      </c>
      <c r="F1237" s="13">
        <v>171</v>
      </c>
    </row>
    <row r="1238" spans="1:7" x14ac:dyDescent="0.35">
      <c r="A1238" s="13" t="s">
        <v>515</v>
      </c>
      <c r="B1238" s="13" t="s">
        <v>15</v>
      </c>
      <c r="C1238" s="13" t="s">
        <v>500</v>
      </c>
      <c r="D1238" s="13">
        <v>2023</v>
      </c>
      <c r="E1238" s="13" t="s">
        <v>376</v>
      </c>
      <c r="F1238" s="13">
        <v>110</v>
      </c>
    </row>
    <row r="1239" spans="1:7" x14ac:dyDescent="0.35">
      <c r="A1239" s="13" t="s">
        <v>515</v>
      </c>
      <c r="B1239" s="13" t="s">
        <v>15</v>
      </c>
      <c r="C1239" s="13" t="s">
        <v>466</v>
      </c>
      <c r="D1239" s="13">
        <v>2023</v>
      </c>
      <c r="E1239" s="13" t="s">
        <v>376</v>
      </c>
      <c r="F1239" s="13">
        <v>61</v>
      </c>
    </row>
    <row r="1240" spans="1:7" x14ac:dyDescent="0.35">
      <c r="A1240" s="13" t="s">
        <v>515</v>
      </c>
      <c r="B1240" s="13" t="s">
        <v>15</v>
      </c>
      <c r="C1240" s="13" t="s">
        <v>467</v>
      </c>
      <c r="D1240" s="13">
        <v>2023</v>
      </c>
      <c r="E1240" s="13" t="s">
        <v>376</v>
      </c>
      <c r="F1240" s="13">
        <v>6</v>
      </c>
    </row>
    <row r="1241" spans="1:7" x14ac:dyDescent="0.35">
      <c r="A1241" s="13" t="s">
        <v>515</v>
      </c>
      <c r="B1241" s="13" t="s">
        <v>15</v>
      </c>
      <c r="C1241" s="13" t="s">
        <v>468</v>
      </c>
      <c r="D1241" s="13">
        <v>2023</v>
      </c>
      <c r="E1241" s="13" t="s">
        <v>376</v>
      </c>
      <c r="F1241" s="13" t="s">
        <v>740</v>
      </c>
      <c r="G1241" s="13" t="s">
        <v>740</v>
      </c>
    </row>
    <row r="1242" spans="1:7" x14ac:dyDescent="0.35">
      <c r="A1242" s="13" t="s">
        <v>515</v>
      </c>
      <c r="B1242" s="13" t="s">
        <v>15</v>
      </c>
      <c r="C1242" s="13" t="s">
        <v>469</v>
      </c>
      <c r="D1242" s="13">
        <v>2023</v>
      </c>
      <c r="E1242" s="13" t="s">
        <v>376</v>
      </c>
      <c r="F1242" s="13">
        <v>6</v>
      </c>
    </row>
    <row r="1243" spans="1:7" x14ac:dyDescent="0.35">
      <c r="A1243" s="13" t="s">
        <v>515</v>
      </c>
      <c r="B1243" s="13" t="s">
        <v>15</v>
      </c>
      <c r="C1243" s="13" t="s">
        <v>470</v>
      </c>
      <c r="D1243" s="13">
        <v>2023</v>
      </c>
      <c r="E1243" s="13" t="s">
        <v>376</v>
      </c>
      <c r="F1243" s="13">
        <v>98</v>
      </c>
    </row>
    <row r="1244" spans="1:7" x14ac:dyDescent="0.35">
      <c r="A1244" s="13" t="s">
        <v>515</v>
      </c>
      <c r="B1244" s="13" t="s">
        <v>15</v>
      </c>
      <c r="C1244" s="13" t="s">
        <v>471</v>
      </c>
      <c r="D1244" s="13">
        <v>2023</v>
      </c>
      <c r="E1244" s="13" t="s">
        <v>376</v>
      </c>
      <c r="F1244" s="13">
        <v>6</v>
      </c>
    </row>
    <row r="1245" spans="1:7" x14ac:dyDescent="0.35">
      <c r="A1245" s="13" t="s">
        <v>515</v>
      </c>
      <c r="B1245" s="13" t="s">
        <v>15</v>
      </c>
      <c r="C1245" s="13" t="s">
        <v>472</v>
      </c>
      <c r="D1245" s="13">
        <v>2023</v>
      </c>
      <c r="E1245" s="13" t="s">
        <v>376</v>
      </c>
      <c r="F1245" s="13">
        <v>8</v>
      </c>
    </row>
    <row r="1246" spans="1:7" x14ac:dyDescent="0.35">
      <c r="A1246" s="13" t="s">
        <v>515</v>
      </c>
      <c r="B1246" s="13" t="s">
        <v>15</v>
      </c>
      <c r="C1246" s="13" t="s">
        <v>473</v>
      </c>
      <c r="D1246" s="13">
        <v>2023</v>
      </c>
      <c r="E1246" s="13" t="s">
        <v>376</v>
      </c>
      <c r="F1246" s="13">
        <v>31</v>
      </c>
    </row>
    <row r="1247" spans="1:7" x14ac:dyDescent="0.35">
      <c r="A1247" s="13" t="s">
        <v>515</v>
      </c>
      <c r="B1247" s="13" t="s">
        <v>15</v>
      </c>
      <c r="C1247" s="13" t="s">
        <v>474</v>
      </c>
      <c r="D1247" s="13">
        <v>2023</v>
      </c>
      <c r="E1247" s="13" t="s">
        <v>376</v>
      </c>
      <c r="F1247" s="13">
        <v>33</v>
      </c>
    </row>
    <row r="1248" spans="1:7" x14ac:dyDescent="0.35">
      <c r="A1248" s="13" t="s">
        <v>515</v>
      </c>
      <c r="B1248" s="13" t="s">
        <v>15</v>
      </c>
      <c r="C1248" s="13" t="s">
        <v>441</v>
      </c>
      <c r="D1248" s="13">
        <v>2023</v>
      </c>
      <c r="E1248" s="13" t="s">
        <v>376</v>
      </c>
      <c r="F1248" s="13">
        <v>21</v>
      </c>
    </row>
    <row r="1249" spans="1:6" x14ac:dyDescent="0.35">
      <c r="A1249" s="13" t="s">
        <v>515</v>
      </c>
      <c r="B1249" s="13" t="s">
        <v>15</v>
      </c>
      <c r="C1249" s="13" t="s">
        <v>475</v>
      </c>
      <c r="D1249" s="13">
        <v>2023</v>
      </c>
      <c r="E1249" s="13" t="s">
        <v>376</v>
      </c>
      <c r="F1249" s="13">
        <v>2641</v>
      </c>
    </row>
  </sheetData>
  <pageMargins left="0.7" right="0.7" top="0.78740157499999996" bottom="0.78740157499999996"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CA73-A8AC-4656-BB09-67B3B05BFB60}">
  <dimension ref="A1:G46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13" t="s">
        <v>721</v>
      </c>
      <c r="F1" s="13" t="s">
        <v>719</v>
      </c>
      <c r="G1" s="13" t="s">
        <v>720</v>
      </c>
    </row>
    <row r="2" spans="1:7" x14ac:dyDescent="0.35">
      <c r="A2" s="13" t="s">
        <v>515</v>
      </c>
      <c r="B2" s="13" t="s">
        <v>15</v>
      </c>
      <c r="C2" s="13" t="s">
        <v>476</v>
      </c>
      <c r="D2" s="13">
        <v>2023</v>
      </c>
      <c r="E2" s="13" t="s">
        <v>76</v>
      </c>
      <c r="F2" s="13">
        <v>14.4</v>
      </c>
    </row>
    <row r="3" spans="1:7" x14ac:dyDescent="0.35">
      <c r="A3" s="13" t="s">
        <v>515</v>
      </c>
      <c r="B3" s="13" t="s">
        <v>15</v>
      </c>
      <c r="C3" s="13" t="s">
        <v>424</v>
      </c>
      <c r="D3" s="13">
        <v>2023</v>
      </c>
      <c r="E3" s="13" t="s">
        <v>76</v>
      </c>
      <c r="F3" s="13">
        <v>12.8</v>
      </c>
    </row>
    <row r="4" spans="1:7" x14ac:dyDescent="0.35">
      <c r="A4" s="13" t="s">
        <v>515</v>
      </c>
      <c r="B4" s="13" t="s">
        <v>15</v>
      </c>
      <c r="C4" s="13" t="s">
        <v>477</v>
      </c>
      <c r="D4" s="13">
        <v>2023</v>
      </c>
      <c r="E4" s="13" t="s">
        <v>76</v>
      </c>
      <c r="F4" s="13">
        <v>1.6</v>
      </c>
    </row>
    <row r="5" spans="1:7" x14ac:dyDescent="0.35">
      <c r="A5" s="13" t="s">
        <v>515</v>
      </c>
      <c r="B5" s="13" t="s">
        <v>15</v>
      </c>
      <c r="C5" s="13" t="s">
        <v>425</v>
      </c>
      <c r="D5" s="13">
        <v>2023</v>
      </c>
      <c r="E5" s="13" t="s">
        <v>76</v>
      </c>
      <c r="F5" s="13">
        <v>3.7</v>
      </c>
    </row>
    <row r="6" spans="1:7" x14ac:dyDescent="0.35">
      <c r="A6" s="13" t="s">
        <v>515</v>
      </c>
      <c r="B6" s="13" t="s">
        <v>15</v>
      </c>
      <c r="C6" s="13" t="s">
        <v>478</v>
      </c>
      <c r="D6" s="13">
        <v>2023</v>
      </c>
      <c r="E6" s="13" t="s">
        <v>76</v>
      </c>
      <c r="F6" s="13">
        <v>0.9</v>
      </c>
    </row>
    <row r="7" spans="1:7" x14ac:dyDescent="0.35">
      <c r="A7" s="13" t="s">
        <v>515</v>
      </c>
      <c r="B7" s="13" t="s">
        <v>15</v>
      </c>
      <c r="C7" s="13" t="s">
        <v>479</v>
      </c>
      <c r="D7" s="13">
        <v>2023</v>
      </c>
      <c r="E7" s="13" t="s">
        <v>76</v>
      </c>
      <c r="F7" s="13">
        <v>1.6</v>
      </c>
    </row>
    <row r="8" spans="1:7" x14ac:dyDescent="0.35">
      <c r="A8" s="13" t="s">
        <v>515</v>
      </c>
      <c r="B8" s="13" t="s">
        <v>15</v>
      </c>
      <c r="C8" s="13" t="s">
        <v>480</v>
      </c>
      <c r="D8" s="13">
        <v>2023</v>
      </c>
      <c r="E8" s="13" t="s">
        <v>76</v>
      </c>
      <c r="F8" s="13">
        <v>0.3</v>
      </c>
    </row>
    <row r="9" spans="1:7" x14ac:dyDescent="0.35">
      <c r="A9" s="13" t="s">
        <v>515</v>
      </c>
      <c r="B9" s="13" t="s">
        <v>15</v>
      </c>
      <c r="C9" s="13" t="s">
        <v>481</v>
      </c>
      <c r="D9" s="13">
        <v>2023</v>
      </c>
      <c r="E9" s="13" t="s">
        <v>76</v>
      </c>
      <c r="F9" s="13">
        <v>0.2</v>
      </c>
    </row>
    <row r="10" spans="1:7" x14ac:dyDescent="0.35">
      <c r="A10" s="13" t="s">
        <v>515</v>
      </c>
      <c r="B10" s="13" t="s">
        <v>15</v>
      </c>
      <c r="C10" s="13" t="s">
        <v>426</v>
      </c>
      <c r="D10" s="13">
        <v>2023</v>
      </c>
      <c r="E10" s="13" t="s">
        <v>76</v>
      </c>
      <c r="F10" s="13">
        <v>0.6</v>
      </c>
    </row>
    <row r="11" spans="1:7" x14ac:dyDescent="0.35">
      <c r="A11" s="13" t="s">
        <v>515</v>
      </c>
      <c r="B11" s="13" t="s">
        <v>15</v>
      </c>
      <c r="C11" s="13" t="s">
        <v>427</v>
      </c>
      <c r="D11" s="13">
        <v>2023</v>
      </c>
      <c r="E11" s="13" t="s">
        <v>76</v>
      </c>
      <c r="F11" s="13">
        <v>0</v>
      </c>
    </row>
    <row r="12" spans="1:7" x14ac:dyDescent="0.35">
      <c r="A12" s="13" t="s">
        <v>515</v>
      </c>
      <c r="B12" s="13" t="s">
        <v>15</v>
      </c>
      <c r="C12" s="13" t="s">
        <v>428</v>
      </c>
      <c r="D12" s="13">
        <v>2023</v>
      </c>
      <c r="E12" s="13" t="s">
        <v>76</v>
      </c>
      <c r="F12" s="13">
        <v>37.5</v>
      </c>
    </row>
    <row r="13" spans="1:7" x14ac:dyDescent="0.35">
      <c r="A13" s="13" t="s">
        <v>515</v>
      </c>
      <c r="B13" s="13" t="s">
        <v>15</v>
      </c>
      <c r="C13" s="13" t="s">
        <v>482</v>
      </c>
      <c r="D13" s="13">
        <v>2023</v>
      </c>
      <c r="E13" s="13" t="s">
        <v>76</v>
      </c>
      <c r="F13" s="13">
        <v>29.2</v>
      </c>
    </row>
    <row r="14" spans="1:7" x14ac:dyDescent="0.35">
      <c r="A14" s="13" t="s">
        <v>515</v>
      </c>
      <c r="B14" s="13" t="s">
        <v>15</v>
      </c>
      <c r="C14" s="13" t="s">
        <v>429</v>
      </c>
      <c r="D14" s="13">
        <v>2023</v>
      </c>
      <c r="E14" s="13" t="s">
        <v>76</v>
      </c>
      <c r="F14" s="13">
        <v>7.1</v>
      </c>
    </row>
    <row r="15" spans="1:7" x14ac:dyDescent="0.35">
      <c r="A15" s="13" t="s">
        <v>515</v>
      </c>
      <c r="B15" s="13" t="s">
        <v>15</v>
      </c>
      <c r="C15" s="13" t="s">
        <v>483</v>
      </c>
      <c r="D15" s="13">
        <v>2023</v>
      </c>
      <c r="E15" s="13" t="s">
        <v>76</v>
      </c>
      <c r="F15" s="13">
        <v>1.2</v>
      </c>
    </row>
    <row r="16" spans="1:7" x14ac:dyDescent="0.35">
      <c r="A16" s="13" t="s">
        <v>515</v>
      </c>
      <c r="B16" s="13" t="s">
        <v>15</v>
      </c>
      <c r="C16" s="13" t="s">
        <v>648</v>
      </c>
      <c r="D16" s="13">
        <v>2023</v>
      </c>
      <c r="E16" s="13" t="s">
        <v>76</v>
      </c>
      <c r="F16" s="13">
        <v>4.5</v>
      </c>
    </row>
    <row r="17" spans="1:6" x14ac:dyDescent="0.35">
      <c r="A17" s="13" t="s">
        <v>515</v>
      </c>
      <c r="B17" s="13" t="s">
        <v>15</v>
      </c>
      <c r="C17" s="13" t="s">
        <v>484</v>
      </c>
      <c r="D17" s="13">
        <v>2023</v>
      </c>
      <c r="E17" s="13" t="s">
        <v>76</v>
      </c>
      <c r="F17" s="13">
        <v>1.9</v>
      </c>
    </row>
    <row r="18" spans="1:6" x14ac:dyDescent="0.35">
      <c r="A18" s="13" t="s">
        <v>515</v>
      </c>
      <c r="B18" s="13" t="s">
        <v>15</v>
      </c>
      <c r="C18" s="13" t="s">
        <v>431</v>
      </c>
      <c r="D18" s="13">
        <v>2023</v>
      </c>
      <c r="E18" s="13" t="s">
        <v>76</v>
      </c>
      <c r="F18" s="13">
        <v>0.5</v>
      </c>
    </row>
    <row r="19" spans="1:6" x14ac:dyDescent="0.35">
      <c r="A19" s="13" t="s">
        <v>515</v>
      </c>
      <c r="B19" s="13" t="s">
        <v>15</v>
      </c>
      <c r="C19" s="13" t="s">
        <v>432</v>
      </c>
      <c r="D19" s="13">
        <v>2023</v>
      </c>
      <c r="E19" s="13" t="s">
        <v>76</v>
      </c>
      <c r="F19" s="13">
        <v>0.2</v>
      </c>
    </row>
    <row r="20" spans="1:6" x14ac:dyDescent="0.35">
      <c r="A20" s="13" t="s">
        <v>515</v>
      </c>
      <c r="B20" s="13" t="s">
        <v>15</v>
      </c>
      <c r="C20" s="13" t="s">
        <v>433</v>
      </c>
      <c r="D20" s="13">
        <v>2023</v>
      </c>
      <c r="E20" s="13" t="s">
        <v>76</v>
      </c>
      <c r="F20" s="13">
        <v>0</v>
      </c>
    </row>
    <row r="21" spans="1:6" x14ac:dyDescent="0.35">
      <c r="A21" s="13" t="s">
        <v>515</v>
      </c>
      <c r="B21" s="13" t="s">
        <v>15</v>
      </c>
      <c r="C21" s="13" t="s">
        <v>434</v>
      </c>
      <c r="D21" s="13">
        <v>2023</v>
      </c>
      <c r="E21" s="13" t="s">
        <v>76</v>
      </c>
      <c r="F21" s="13">
        <v>0.3</v>
      </c>
    </row>
    <row r="22" spans="1:6" x14ac:dyDescent="0.35">
      <c r="A22" s="13" t="s">
        <v>515</v>
      </c>
      <c r="B22" s="13" t="s">
        <v>15</v>
      </c>
      <c r="C22" s="13" t="s">
        <v>485</v>
      </c>
      <c r="D22" s="13">
        <v>2023</v>
      </c>
      <c r="E22" s="13" t="s">
        <v>76</v>
      </c>
      <c r="F22" s="13">
        <v>0.8</v>
      </c>
    </row>
    <row r="23" spans="1:6" x14ac:dyDescent="0.35">
      <c r="A23" s="13" t="s">
        <v>515</v>
      </c>
      <c r="B23" s="13" t="s">
        <v>15</v>
      </c>
      <c r="C23" s="13" t="s">
        <v>486</v>
      </c>
      <c r="D23" s="13">
        <v>2023</v>
      </c>
      <c r="E23" s="13" t="s">
        <v>76</v>
      </c>
      <c r="F23" s="13">
        <v>0.5</v>
      </c>
    </row>
    <row r="24" spans="1:6" x14ac:dyDescent="0.35">
      <c r="A24" s="13" t="s">
        <v>515</v>
      </c>
      <c r="B24" s="13" t="s">
        <v>15</v>
      </c>
      <c r="C24" s="13" t="s">
        <v>487</v>
      </c>
      <c r="D24" s="13">
        <v>2023</v>
      </c>
      <c r="E24" s="13" t="s">
        <v>76</v>
      </c>
      <c r="F24" s="13">
        <v>0.3</v>
      </c>
    </row>
    <row r="25" spans="1:6" x14ac:dyDescent="0.35">
      <c r="A25" s="13" t="s">
        <v>515</v>
      </c>
      <c r="B25" s="13" t="s">
        <v>15</v>
      </c>
      <c r="C25" s="13" t="s">
        <v>435</v>
      </c>
      <c r="D25" s="13">
        <v>2023</v>
      </c>
      <c r="E25" s="13" t="s">
        <v>76</v>
      </c>
      <c r="F25" s="13">
        <v>3.2</v>
      </c>
    </row>
    <row r="26" spans="1:6" x14ac:dyDescent="0.35">
      <c r="A26" s="13" t="s">
        <v>515</v>
      </c>
      <c r="B26" s="13" t="s">
        <v>15</v>
      </c>
      <c r="C26" s="13" t="s">
        <v>488</v>
      </c>
      <c r="D26" s="13">
        <v>2023</v>
      </c>
      <c r="E26" s="13" t="s">
        <v>76</v>
      </c>
      <c r="F26" s="13">
        <v>0.5</v>
      </c>
    </row>
    <row r="27" spans="1:6" x14ac:dyDescent="0.35">
      <c r="A27" s="13" t="s">
        <v>515</v>
      </c>
      <c r="B27" s="13" t="s">
        <v>15</v>
      </c>
      <c r="C27" s="13" t="s">
        <v>436</v>
      </c>
      <c r="D27" s="13">
        <v>2023</v>
      </c>
      <c r="E27" s="13" t="s">
        <v>76</v>
      </c>
      <c r="F27" s="13">
        <v>0.9</v>
      </c>
    </row>
    <row r="28" spans="1:6" x14ac:dyDescent="0.35">
      <c r="A28" s="13" t="s">
        <v>515</v>
      </c>
      <c r="B28" s="13" t="s">
        <v>15</v>
      </c>
      <c r="C28" s="13" t="s">
        <v>437</v>
      </c>
      <c r="D28" s="13">
        <v>2023</v>
      </c>
      <c r="E28" s="13" t="s">
        <v>76</v>
      </c>
      <c r="F28" s="13">
        <v>1.8</v>
      </c>
    </row>
    <row r="29" spans="1:6" x14ac:dyDescent="0.35">
      <c r="A29" s="13" t="s">
        <v>515</v>
      </c>
      <c r="B29" s="13" t="s">
        <v>15</v>
      </c>
      <c r="C29" s="13" t="s">
        <v>438</v>
      </c>
      <c r="D29" s="13">
        <v>2023</v>
      </c>
      <c r="E29" s="13" t="s">
        <v>76</v>
      </c>
      <c r="F29" s="13">
        <v>11.9</v>
      </c>
    </row>
    <row r="30" spans="1:6" x14ac:dyDescent="0.35">
      <c r="A30" s="13" t="s">
        <v>515</v>
      </c>
      <c r="B30" s="13" t="s">
        <v>15</v>
      </c>
      <c r="C30" s="13" t="s">
        <v>439</v>
      </c>
      <c r="D30" s="13">
        <v>2023</v>
      </c>
      <c r="E30" s="13" t="s">
        <v>76</v>
      </c>
      <c r="F30" s="13">
        <v>3.4</v>
      </c>
    </row>
    <row r="31" spans="1:6" x14ac:dyDescent="0.35">
      <c r="A31" s="13" t="s">
        <v>515</v>
      </c>
      <c r="B31" s="13" t="s">
        <v>15</v>
      </c>
      <c r="C31" s="13" t="s">
        <v>489</v>
      </c>
      <c r="D31" s="13">
        <v>2023</v>
      </c>
      <c r="E31" s="13" t="s">
        <v>76</v>
      </c>
      <c r="F31" s="13">
        <v>0.5</v>
      </c>
    </row>
    <row r="32" spans="1:6" x14ac:dyDescent="0.35">
      <c r="A32" s="13" t="s">
        <v>515</v>
      </c>
      <c r="B32" s="13" t="s">
        <v>15</v>
      </c>
      <c r="C32" s="13" t="s">
        <v>440</v>
      </c>
      <c r="D32" s="13">
        <v>2023</v>
      </c>
      <c r="E32" s="13" t="s">
        <v>76</v>
      </c>
      <c r="F32" s="13">
        <v>0.5</v>
      </c>
    </row>
    <row r="33" spans="1:6" x14ac:dyDescent="0.35">
      <c r="A33" s="13" t="s">
        <v>515</v>
      </c>
      <c r="B33" s="13" t="s">
        <v>15</v>
      </c>
      <c r="C33" s="13" t="s">
        <v>490</v>
      </c>
      <c r="D33" s="13">
        <v>2023</v>
      </c>
      <c r="E33" s="13" t="s">
        <v>76</v>
      </c>
      <c r="F33" s="13">
        <v>3.3</v>
      </c>
    </row>
    <row r="34" spans="1:6" x14ac:dyDescent="0.35">
      <c r="A34" s="13" t="s">
        <v>515</v>
      </c>
      <c r="B34" s="13" t="s">
        <v>15</v>
      </c>
      <c r="C34" s="13" t="s">
        <v>491</v>
      </c>
      <c r="D34" s="13">
        <v>2023</v>
      </c>
      <c r="E34" s="13" t="s">
        <v>76</v>
      </c>
      <c r="F34" s="13">
        <v>1.7</v>
      </c>
    </row>
    <row r="35" spans="1:6" x14ac:dyDescent="0.35">
      <c r="A35" s="13" t="s">
        <v>515</v>
      </c>
      <c r="B35" s="13" t="s">
        <v>15</v>
      </c>
      <c r="C35" s="13" t="s">
        <v>441</v>
      </c>
      <c r="D35" s="13">
        <v>2023</v>
      </c>
      <c r="E35" s="13" t="s">
        <v>76</v>
      </c>
      <c r="F35" s="13">
        <v>0.8</v>
      </c>
    </row>
    <row r="36" spans="1:6" x14ac:dyDescent="0.35">
      <c r="A36" s="13" t="s">
        <v>515</v>
      </c>
      <c r="B36" s="13" t="s">
        <v>15</v>
      </c>
      <c r="C36" s="13" t="s">
        <v>442</v>
      </c>
      <c r="D36" s="13">
        <v>2023</v>
      </c>
      <c r="E36" s="13" t="s">
        <v>76</v>
      </c>
      <c r="F36" s="13">
        <v>1.5</v>
      </c>
    </row>
    <row r="37" spans="1:6" x14ac:dyDescent="0.35">
      <c r="A37" s="13" t="s">
        <v>515</v>
      </c>
      <c r="B37" s="13" t="s">
        <v>15</v>
      </c>
      <c r="C37" s="13" t="s">
        <v>443</v>
      </c>
      <c r="D37" s="13">
        <v>2023</v>
      </c>
      <c r="E37" s="13" t="s">
        <v>76</v>
      </c>
      <c r="F37" s="13">
        <v>0.1</v>
      </c>
    </row>
    <row r="38" spans="1:6" x14ac:dyDescent="0.35">
      <c r="A38" s="13" t="s">
        <v>515</v>
      </c>
      <c r="B38" s="13" t="s">
        <v>15</v>
      </c>
      <c r="C38" s="13" t="s">
        <v>444</v>
      </c>
      <c r="D38" s="13">
        <v>2023</v>
      </c>
      <c r="E38" s="13" t="s">
        <v>76</v>
      </c>
      <c r="F38" s="13">
        <v>4.7</v>
      </c>
    </row>
    <row r="39" spans="1:6" x14ac:dyDescent="0.35">
      <c r="A39" s="13" t="s">
        <v>515</v>
      </c>
      <c r="B39" s="13" t="s">
        <v>15</v>
      </c>
      <c r="C39" s="13" t="s">
        <v>445</v>
      </c>
      <c r="D39" s="13">
        <v>2023</v>
      </c>
      <c r="E39" s="13" t="s">
        <v>76</v>
      </c>
      <c r="F39" s="13">
        <v>0.3</v>
      </c>
    </row>
    <row r="40" spans="1:6" x14ac:dyDescent="0.35">
      <c r="A40" s="13" t="s">
        <v>515</v>
      </c>
      <c r="B40" s="13" t="s">
        <v>15</v>
      </c>
      <c r="C40" s="13" t="s">
        <v>446</v>
      </c>
      <c r="D40" s="13">
        <v>2023</v>
      </c>
      <c r="E40" s="13" t="s">
        <v>76</v>
      </c>
      <c r="F40" s="13">
        <v>0.3</v>
      </c>
    </row>
    <row r="41" spans="1:6" x14ac:dyDescent="0.35">
      <c r="A41" s="13" t="s">
        <v>515</v>
      </c>
      <c r="B41" s="13" t="s">
        <v>15</v>
      </c>
      <c r="C41" s="13" t="s">
        <v>447</v>
      </c>
      <c r="D41" s="13">
        <v>2023</v>
      </c>
      <c r="E41" s="13" t="s">
        <v>76</v>
      </c>
      <c r="F41" s="13">
        <v>0.2</v>
      </c>
    </row>
    <row r="42" spans="1:6" x14ac:dyDescent="0.35">
      <c r="A42" s="13" t="s">
        <v>515</v>
      </c>
      <c r="B42" s="13" t="s">
        <v>15</v>
      </c>
      <c r="C42" s="13" t="s">
        <v>649</v>
      </c>
      <c r="D42" s="13">
        <v>2023</v>
      </c>
      <c r="E42" s="13" t="s">
        <v>76</v>
      </c>
      <c r="F42" s="13">
        <v>0.3</v>
      </c>
    </row>
    <row r="43" spans="1:6" x14ac:dyDescent="0.35">
      <c r="A43" s="13" t="s">
        <v>515</v>
      </c>
      <c r="B43" s="13" t="s">
        <v>15</v>
      </c>
      <c r="C43" s="13" t="s">
        <v>449</v>
      </c>
      <c r="D43" s="13">
        <v>2023</v>
      </c>
      <c r="E43" s="13" t="s">
        <v>76</v>
      </c>
      <c r="F43" s="13">
        <v>0</v>
      </c>
    </row>
    <row r="44" spans="1:6" x14ac:dyDescent="0.35">
      <c r="A44" s="13" t="s">
        <v>515</v>
      </c>
      <c r="B44" s="13" t="s">
        <v>15</v>
      </c>
      <c r="C44" s="13" t="s">
        <v>450</v>
      </c>
      <c r="D44" s="13">
        <v>2023</v>
      </c>
      <c r="E44" s="13" t="s">
        <v>76</v>
      </c>
      <c r="F44" s="13">
        <v>0.1</v>
      </c>
    </row>
    <row r="45" spans="1:6" x14ac:dyDescent="0.35">
      <c r="A45" s="13" t="s">
        <v>515</v>
      </c>
      <c r="B45" s="13" t="s">
        <v>15</v>
      </c>
      <c r="C45" s="13" t="s">
        <v>451</v>
      </c>
      <c r="D45" s="13">
        <v>2023</v>
      </c>
      <c r="E45" s="13" t="s">
        <v>76</v>
      </c>
      <c r="F45" s="13">
        <v>0.1</v>
      </c>
    </row>
    <row r="46" spans="1:6" x14ac:dyDescent="0.35">
      <c r="A46" s="13" t="s">
        <v>515</v>
      </c>
      <c r="B46" s="13" t="s">
        <v>15</v>
      </c>
      <c r="C46" s="13" t="s">
        <v>452</v>
      </c>
      <c r="D46" s="13">
        <v>2023</v>
      </c>
      <c r="E46" s="13" t="s">
        <v>76</v>
      </c>
      <c r="F46" s="13">
        <v>0.1</v>
      </c>
    </row>
    <row r="47" spans="1:6" x14ac:dyDescent="0.35">
      <c r="A47" s="13" t="s">
        <v>515</v>
      </c>
      <c r="B47" s="13" t="s">
        <v>15</v>
      </c>
      <c r="C47" s="13" t="s">
        <v>453</v>
      </c>
      <c r="D47" s="13">
        <v>2023</v>
      </c>
      <c r="E47" s="13" t="s">
        <v>76</v>
      </c>
      <c r="F47" s="13">
        <v>2.2000000000000002</v>
      </c>
    </row>
    <row r="48" spans="1:6" x14ac:dyDescent="0.35">
      <c r="A48" s="13" t="s">
        <v>515</v>
      </c>
      <c r="B48" s="13" t="s">
        <v>15</v>
      </c>
      <c r="C48" s="13" t="s">
        <v>454</v>
      </c>
      <c r="D48" s="13">
        <v>2023</v>
      </c>
      <c r="E48" s="13" t="s">
        <v>76</v>
      </c>
      <c r="F48" s="13">
        <v>0</v>
      </c>
    </row>
    <row r="49" spans="1:6" x14ac:dyDescent="0.35">
      <c r="A49" s="13" t="s">
        <v>515</v>
      </c>
      <c r="B49" s="13" t="s">
        <v>15</v>
      </c>
      <c r="C49" s="13" t="s">
        <v>455</v>
      </c>
      <c r="D49" s="13">
        <v>2023</v>
      </c>
      <c r="E49" s="13" t="s">
        <v>76</v>
      </c>
      <c r="F49" s="13">
        <v>1.2</v>
      </c>
    </row>
    <row r="50" spans="1:6" x14ac:dyDescent="0.35">
      <c r="A50" s="13" t="s">
        <v>515</v>
      </c>
      <c r="B50" s="13" t="s">
        <v>15</v>
      </c>
      <c r="C50" s="13" t="s">
        <v>492</v>
      </c>
      <c r="D50" s="13">
        <v>2023</v>
      </c>
      <c r="E50" s="13" t="s">
        <v>76</v>
      </c>
      <c r="F50" s="13">
        <v>8.6</v>
      </c>
    </row>
    <row r="51" spans="1:6" x14ac:dyDescent="0.35">
      <c r="A51" s="13" t="s">
        <v>515</v>
      </c>
      <c r="B51" s="13" t="s">
        <v>15</v>
      </c>
      <c r="C51" s="13" t="s">
        <v>493</v>
      </c>
      <c r="D51" s="13">
        <v>2023</v>
      </c>
      <c r="E51" s="13" t="s">
        <v>76</v>
      </c>
      <c r="F51" s="13">
        <v>0.1</v>
      </c>
    </row>
    <row r="52" spans="1:6" x14ac:dyDescent="0.35">
      <c r="A52" s="13" t="s">
        <v>515</v>
      </c>
      <c r="B52" s="13" t="s">
        <v>15</v>
      </c>
      <c r="C52" s="13" t="s">
        <v>456</v>
      </c>
      <c r="D52" s="13">
        <v>2023</v>
      </c>
      <c r="E52" s="13" t="s">
        <v>76</v>
      </c>
      <c r="F52" s="13">
        <v>0.2</v>
      </c>
    </row>
    <row r="53" spans="1:6" x14ac:dyDescent="0.35">
      <c r="A53" s="13" t="s">
        <v>515</v>
      </c>
      <c r="B53" s="13" t="s">
        <v>15</v>
      </c>
      <c r="C53" s="13" t="s">
        <v>457</v>
      </c>
      <c r="D53" s="13">
        <v>2023</v>
      </c>
      <c r="E53" s="13" t="s">
        <v>76</v>
      </c>
      <c r="F53" s="13">
        <v>0.3</v>
      </c>
    </row>
    <row r="54" spans="1:6" x14ac:dyDescent="0.35">
      <c r="A54" s="13" t="s">
        <v>515</v>
      </c>
      <c r="B54" s="13" t="s">
        <v>15</v>
      </c>
      <c r="C54" s="13" t="s">
        <v>458</v>
      </c>
      <c r="D54" s="13">
        <v>2023</v>
      </c>
      <c r="E54" s="13" t="s">
        <v>76</v>
      </c>
      <c r="F54" s="13">
        <v>0.1</v>
      </c>
    </row>
    <row r="55" spans="1:6" x14ac:dyDescent="0.35">
      <c r="A55" s="13" t="s">
        <v>515</v>
      </c>
      <c r="B55" s="13" t="s">
        <v>15</v>
      </c>
      <c r="C55" s="13" t="s">
        <v>459</v>
      </c>
      <c r="D55" s="13">
        <v>2023</v>
      </c>
      <c r="E55" s="13" t="s">
        <v>76</v>
      </c>
      <c r="F55" s="13">
        <v>0.9</v>
      </c>
    </row>
    <row r="56" spans="1:6" x14ac:dyDescent="0.35">
      <c r="A56" s="13" t="s">
        <v>515</v>
      </c>
      <c r="B56" s="13" t="s">
        <v>15</v>
      </c>
      <c r="C56" s="13" t="s">
        <v>460</v>
      </c>
      <c r="D56" s="13">
        <v>2023</v>
      </c>
      <c r="E56" s="13" t="s">
        <v>76</v>
      </c>
      <c r="F56" s="13">
        <v>0.6</v>
      </c>
    </row>
    <row r="57" spans="1:6" x14ac:dyDescent="0.35">
      <c r="A57" s="13" t="s">
        <v>515</v>
      </c>
      <c r="B57" s="13" t="s">
        <v>15</v>
      </c>
      <c r="C57" s="13" t="s">
        <v>494</v>
      </c>
      <c r="D57" s="13">
        <v>2023</v>
      </c>
      <c r="E57" s="13" t="s">
        <v>76</v>
      </c>
      <c r="F57" s="13">
        <v>0.5</v>
      </c>
    </row>
    <row r="58" spans="1:6" x14ac:dyDescent="0.35">
      <c r="A58" s="13" t="s">
        <v>515</v>
      </c>
      <c r="B58" s="13" t="s">
        <v>15</v>
      </c>
      <c r="C58" s="13" t="s">
        <v>461</v>
      </c>
      <c r="D58" s="13">
        <v>2023</v>
      </c>
      <c r="E58" s="13" t="s">
        <v>76</v>
      </c>
      <c r="F58" s="13">
        <v>1.5</v>
      </c>
    </row>
    <row r="59" spans="1:6" x14ac:dyDescent="0.35">
      <c r="A59" s="13" t="s">
        <v>515</v>
      </c>
      <c r="B59" s="13" t="s">
        <v>15</v>
      </c>
      <c r="C59" s="13" t="s">
        <v>462</v>
      </c>
      <c r="D59" s="13">
        <v>2023</v>
      </c>
      <c r="E59" s="13" t="s">
        <v>76</v>
      </c>
      <c r="F59" s="13">
        <v>0.9</v>
      </c>
    </row>
    <row r="60" spans="1:6" x14ac:dyDescent="0.35">
      <c r="A60" s="13" t="s">
        <v>515</v>
      </c>
      <c r="B60" s="13" t="s">
        <v>15</v>
      </c>
      <c r="C60" s="13" t="s">
        <v>495</v>
      </c>
      <c r="D60" s="13">
        <v>2023</v>
      </c>
      <c r="E60" s="13" t="s">
        <v>76</v>
      </c>
      <c r="F60" s="13">
        <v>0.3</v>
      </c>
    </row>
    <row r="61" spans="1:6" x14ac:dyDescent="0.35">
      <c r="A61" s="13" t="s">
        <v>515</v>
      </c>
      <c r="B61" s="13" t="s">
        <v>15</v>
      </c>
      <c r="C61" s="13" t="s">
        <v>496</v>
      </c>
      <c r="D61" s="13">
        <v>2023</v>
      </c>
      <c r="E61" s="13" t="s">
        <v>76</v>
      </c>
      <c r="F61" s="13">
        <v>0.5</v>
      </c>
    </row>
    <row r="62" spans="1:6" x14ac:dyDescent="0.35">
      <c r="A62" s="13" t="s">
        <v>515</v>
      </c>
      <c r="B62" s="13" t="s">
        <v>15</v>
      </c>
      <c r="C62" s="13" t="s">
        <v>463</v>
      </c>
      <c r="D62" s="13">
        <v>2023</v>
      </c>
      <c r="E62" s="13" t="s">
        <v>76</v>
      </c>
      <c r="F62" s="13">
        <v>0.1</v>
      </c>
    </row>
    <row r="63" spans="1:6" x14ac:dyDescent="0.35">
      <c r="A63" s="13" t="s">
        <v>515</v>
      </c>
      <c r="B63" s="13" t="s">
        <v>15</v>
      </c>
      <c r="C63" s="13" t="s">
        <v>464</v>
      </c>
      <c r="D63" s="13">
        <v>2023</v>
      </c>
      <c r="E63" s="13" t="s">
        <v>76</v>
      </c>
      <c r="F63" s="13">
        <v>2.2999999999999998</v>
      </c>
    </row>
    <row r="64" spans="1:6" x14ac:dyDescent="0.35">
      <c r="A64" s="13" t="s">
        <v>515</v>
      </c>
      <c r="B64" s="13" t="s">
        <v>15</v>
      </c>
      <c r="C64" s="13" t="s">
        <v>497</v>
      </c>
      <c r="D64" s="13">
        <v>2023</v>
      </c>
      <c r="E64" s="13" t="s">
        <v>76</v>
      </c>
      <c r="F64" s="13">
        <v>0.9</v>
      </c>
    </row>
    <row r="65" spans="1:7" x14ac:dyDescent="0.35">
      <c r="A65" s="13" t="s">
        <v>515</v>
      </c>
      <c r="B65" s="13" t="s">
        <v>15</v>
      </c>
      <c r="C65" s="13" t="s">
        <v>465</v>
      </c>
      <c r="D65" s="13">
        <v>2023</v>
      </c>
      <c r="E65" s="13" t="s">
        <v>76</v>
      </c>
      <c r="F65" s="13">
        <v>0</v>
      </c>
    </row>
    <row r="66" spans="1:7" x14ac:dyDescent="0.35">
      <c r="A66" s="13" t="s">
        <v>515</v>
      </c>
      <c r="B66" s="13" t="s">
        <v>15</v>
      </c>
      <c r="C66" s="13" t="s">
        <v>498</v>
      </c>
      <c r="D66" s="13">
        <v>2023</v>
      </c>
      <c r="E66" s="13" t="s">
        <v>76</v>
      </c>
      <c r="F66" s="13">
        <v>0.8</v>
      </c>
    </row>
    <row r="67" spans="1:7" x14ac:dyDescent="0.35">
      <c r="A67" s="13" t="s">
        <v>515</v>
      </c>
      <c r="B67" s="13" t="s">
        <v>15</v>
      </c>
      <c r="C67" s="13" t="s">
        <v>499</v>
      </c>
      <c r="D67" s="13">
        <v>2023</v>
      </c>
      <c r="E67" s="13" t="s">
        <v>76</v>
      </c>
      <c r="F67" s="13">
        <v>6.8</v>
      </c>
    </row>
    <row r="68" spans="1:7" x14ac:dyDescent="0.35">
      <c r="A68" s="13" t="s">
        <v>515</v>
      </c>
      <c r="B68" s="13" t="s">
        <v>15</v>
      </c>
      <c r="C68" s="13" t="s">
        <v>500</v>
      </c>
      <c r="D68" s="13">
        <v>2023</v>
      </c>
      <c r="E68" s="13" t="s">
        <v>76</v>
      </c>
      <c r="F68" s="13">
        <v>4.5</v>
      </c>
    </row>
    <row r="69" spans="1:7" x14ac:dyDescent="0.35">
      <c r="A69" s="13" t="s">
        <v>515</v>
      </c>
      <c r="B69" s="13" t="s">
        <v>15</v>
      </c>
      <c r="C69" s="13" t="s">
        <v>466</v>
      </c>
      <c r="D69" s="13">
        <v>2023</v>
      </c>
      <c r="E69" s="13" t="s">
        <v>76</v>
      </c>
      <c r="F69" s="13">
        <v>2.2999999999999998</v>
      </c>
    </row>
    <row r="70" spans="1:7" x14ac:dyDescent="0.35">
      <c r="A70" s="13" t="s">
        <v>515</v>
      </c>
      <c r="B70" s="13" t="s">
        <v>15</v>
      </c>
      <c r="C70" s="13" t="s">
        <v>467</v>
      </c>
      <c r="D70" s="13">
        <v>2023</v>
      </c>
      <c r="E70" s="13" t="s">
        <v>76</v>
      </c>
      <c r="F70" s="13">
        <v>0.2</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0.2</v>
      </c>
    </row>
    <row r="73" spans="1:7" x14ac:dyDescent="0.35">
      <c r="A73" s="13" t="s">
        <v>515</v>
      </c>
      <c r="B73" s="13" t="s">
        <v>15</v>
      </c>
      <c r="C73" s="13" t="s">
        <v>470</v>
      </c>
      <c r="D73" s="13">
        <v>2023</v>
      </c>
      <c r="E73" s="13" t="s">
        <v>76</v>
      </c>
      <c r="F73" s="13">
        <v>3.6</v>
      </c>
    </row>
    <row r="74" spans="1:7" x14ac:dyDescent="0.35">
      <c r="A74" s="13" t="s">
        <v>515</v>
      </c>
      <c r="B74" s="13" t="s">
        <v>15</v>
      </c>
      <c r="C74" s="13" t="s">
        <v>471</v>
      </c>
      <c r="D74" s="13">
        <v>2023</v>
      </c>
      <c r="E74" s="13" t="s">
        <v>76</v>
      </c>
      <c r="F74" s="13">
        <v>0.2</v>
      </c>
    </row>
    <row r="75" spans="1:7" x14ac:dyDescent="0.35">
      <c r="A75" s="13" t="s">
        <v>515</v>
      </c>
      <c r="B75" s="13" t="s">
        <v>15</v>
      </c>
      <c r="C75" s="13" t="s">
        <v>472</v>
      </c>
      <c r="D75" s="13">
        <v>2023</v>
      </c>
      <c r="E75" s="13" t="s">
        <v>76</v>
      </c>
      <c r="F75" s="13">
        <v>0.3</v>
      </c>
    </row>
    <row r="76" spans="1:7" x14ac:dyDescent="0.35">
      <c r="A76" s="13" t="s">
        <v>515</v>
      </c>
      <c r="B76" s="13" t="s">
        <v>15</v>
      </c>
      <c r="C76" s="13" t="s">
        <v>473</v>
      </c>
      <c r="D76" s="13">
        <v>2023</v>
      </c>
      <c r="E76" s="13" t="s">
        <v>76</v>
      </c>
      <c r="F76" s="13">
        <v>1.2</v>
      </c>
    </row>
    <row r="77" spans="1:7" x14ac:dyDescent="0.35">
      <c r="A77" s="13" t="s">
        <v>515</v>
      </c>
      <c r="B77" s="13" t="s">
        <v>15</v>
      </c>
      <c r="C77" s="13" t="s">
        <v>474</v>
      </c>
      <c r="D77" s="13">
        <v>2023</v>
      </c>
      <c r="E77" s="13" t="s">
        <v>76</v>
      </c>
      <c r="F77" s="13">
        <v>1.3</v>
      </c>
    </row>
    <row r="78" spans="1:7" x14ac:dyDescent="0.35">
      <c r="A78" s="13" t="s">
        <v>515</v>
      </c>
      <c r="B78" s="13" t="s">
        <v>15</v>
      </c>
      <c r="C78" s="13" t="s">
        <v>441</v>
      </c>
      <c r="D78" s="13">
        <v>2023</v>
      </c>
      <c r="E78" s="13" t="s">
        <v>76</v>
      </c>
      <c r="F78" s="13">
        <v>0.7</v>
      </c>
    </row>
    <row r="79" spans="1:7" x14ac:dyDescent="0.35">
      <c r="A79" s="13" t="s">
        <v>515</v>
      </c>
      <c r="B79" s="13" t="s">
        <v>15</v>
      </c>
      <c r="C79" s="13" t="s">
        <v>475</v>
      </c>
      <c r="D79" s="13">
        <v>2023</v>
      </c>
      <c r="E79" s="13" t="s">
        <v>76</v>
      </c>
      <c r="F79" s="13">
        <v>100</v>
      </c>
    </row>
    <row r="80" spans="1:7" x14ac:dyDescent="0.35">
      <c r="A80" s="13" t="s">
        <v>515</v>
      </c>
      <c r="B80" s="13" t="s">
        <v>15</v>
      </c>
      <c r="C80" s="13" t="s">
        <v>476</v>
      </c>
      <c r="D80" s="13">
        <v>2023</v>
      </c>
      <c r="E80" s="13" t="s">
        <v>211</v>
      </c>
      <c r="F80" s="13">
        <v>13.2</v>
      </c>
    </row>
    <row r="81" spans="1:6" x14ac:dyDescent="0.35">
      <c r="A81" s="13" t="s">
        <v>515</v>
      </c>
      <c r="B81" s="13" t="s">
        <v>15</v>
      </c>
      <c r="C81" s="13" t="s">
        <v>424</v>
      </c>
      <c r="D81" s="13">
        <v>2023</v>
      </c>
      <c r="E81" s="13" t="s">
        <v>211</v>
      </c>
      <c r="F81" s="13">
        <v>11.5</v>
      </c>
    </row>
    <row r="82" spans="1:6" x14ac:dyDescent="0.35">
      <c r="A82" s="13" t="s">
        <v>515</v>
      </c>
      <c r="B82" s="13" t="s">
        <v>15</v>
      </c>
      <c r="C82" s="13" t="s">
        <v>477</v>
      </c>
      <c r="D82" s="13">
        <v>2023</v>
      </c>
      <c r="E82" s="13" t="s">
        <v>211</v>
      </c>
      <c r="F82" s="13">
        <v>1.7</v>
      </c>
    </row>
    <row r="83" spans="1:6" x14ac:dyDescent="0.35">
      <c r="A83" s="13" t="s">
        <v>515</v>
      </c>
      <c r="B83" s="13" t="s">
        <v>15</v>
      </c>
      <c r="C83" s="13" t="s">
        <v>425</v>
      </c>
      <c r="D83" s="13">
        <v>2023</v>
      </c>
      <c r="E83" s="13" t="s">
        <v>211</v>
      </c>
      <c r="F83" s="13">
        <v>3.1</v>
      </c>
    </row>
    <row r="84" spans="1:6" x14ac:dyDescent="0.35">
      <c r="A84" s="13" t="s">
        <v>515</v>
      </c>
      <c r="B84" s="13" t="s">
        <v>15</v>
      </c>
      <c r="C84" s="13" t="s">
        <v>478</v>
      </c>
      <c r="D84" s="13">
        <v>2023</v>
      </c>
      <c r="E84" s="13" t="s">
        <v>211</v>
      </c>
      <c r="F84" s="13">
        <v>0.7</v>
      </c>
    </row>
    <row r="85" spans="1:6" x14ac:dyDescent="0.35">
      <c r="A85" s="13" t="s">
        <v>515</v>
      </c>
      <c r="B85" s="13" t="s">
        <v>15</v>
      </c>
      <c r="C85" s="13" t="s">
        <v>479</v>
      </c>
      <c r="D85" s="13">
        <v>2023</v>
      </c>
      <c r="E85" s="13" t="s">
        <v>211</v>
      </c>
      <c r="F85" s="13">
        <v>1.6</v>
      </c>
    </row>
    <row r="86" spans="1:6" x14ac:dyDescent="0.35">
      <c r="A86" s="13" t="s">
        <v>515</v>
      </c>
      <c r="B86" s="13" t="s">
        <v>15</v>
      </c>
      <c r="C86" s="13" t="s">
        <v>480</v>
      </c>
      <c r="D86" s="13">
        <v>2023</v>
      </c>
      <c r="E86" s="13" t="s">
        <v>211</v>
      </c>
      <c r="F86" s="13">
        <v>0</v>
      </c>
    </row>
    <row r="87" spans="1:6" x14ac:dyDescent="0.35">
      <c r="A87" s="13" t="s">
        <v>515</v>
      </c>
      <c r="B87" s="13" t="s">
        <v>15</v>
      </c>
      <c r="C87" s="13" t="s">
        <v>481</v>
      </c>
      <c r="D87" s="13">
        <v>2023</v>
      </c>
      <c r="E87" s="13" t="s">
        <v>211</v>
      </c>
      <c r="F87" s="13">
        <v>0.1</v>
      </c>
    </row>
    <row r="88" spans="1:6" x14ac:dyDescent="0.35">
      <c r="A88" s="13" t="s">
        <v>515</v>
      </c>
      <c r="B88" s="13" t="s">
        <v>15</v>
      </c>
      <c r="C88" s="13" t="s">
        <v>426</v>
      </c>
      <c r="D88" s="13">
        <v>2023</v>
      </c>
      <c r="E88" s="13" t="s">
        <v>211</v>
      </c>
      <c r="F88" s="13">
        <v>0.5</v>
      </c>
    </row>
    <row r="89" spans="1:6" x14ac:dyDescent="0.35">
      <c r="A89" s="13" t="s">
        <v>515</v>
      </c>
      <c r="B89" s="13" t="s">
        <v>15</v>
      </c>
      <c r="C89" s="13" t="s">
        <v>427</v>
      </c>
      <c r="D89" s="13">
        <v>2023</v>
      </c>
      <c r="E89" s="13" t="s">
        <v>211</v>
      </c>
      <c r="F89" s="13">
        <v>0.1</v>
      </c>
    </row>
    <row r="90" spans="1:6" x14ac:dyDescent="0.35">
      <c r="A90" s="13" t="s">
        <v>515</v>
      </c>
      <c r="B90" s="13" t="s">
        <v>15</v>
      </c>
      <c r="C90" s="13" t="s">
        <v>428</v>
      </c>
      <c r="D90" s="13">
        <v>2023</v>
      </c>
      <c r="E90" s="13" t="s">
        <v>211</v>
      </c>
      <c r="F90" s="13">
        <v>42.6</v>
      </c>
    </row>
    <row r="91" spans="1:6" x14ac:dyDescent="0.35">
      <c r="A91" s="13" t="s">
        <v>515</v>
      </c>
      <c r="B91" s="13" t="s">
        <v>15</v>
      </c>
      <c r="C91" s="13" t="s">
        <v>482</v>
      </c>
      <c r="D91" s="13">
        <v>2023</v>
      </c>
      <c r="E91" s="13" t="s">
        <v>211</v>
      </c>
      <c r="F91" s="13">
        <v>33.6</v>
      </c>
    </row>
    <row r="92" spans="1:6" x14ac:dyDescent="0.35">
      <c r="A92" s="13" t="s">
        <v>515</v>
      </c>
      <c r="B92" s="13" t="s">
        <v>15</v>
      </c>
      <c r="C92" s="13" t="s">
        <v>429</v>
      </c>
      <c r="D92" s="13">
        <v>2023</v>
      </c>
      <c r="E92" s="13" t="s">
        <v>211</v>
      </c>
      <c r="F92" s="13">
        <v>8</v>
      </c>
    </row>
    <row r="93" spans="1:6" x14ac:dyDescent="0.35">
      <c r="A93" s="13" t="s">
        <v>515</v>
      </c>
      <c r="B93" s="13" t="s">
        <v>15</v>
      </c>
      <c r="C93" s="13" t="s">
        <v>483</v>
      </c>
      <c r="D93" s="13">
        <v>2023</v>
      </c>
      <c r="E93" s="13" t="s">
        <v>211</v>
      </c>
      <c r="F93" s="13">
        <v>1</v>
      </c>
    </row>
    <row r="94" spans="1:6" x14ac:dyDescent="0.35">
      <c r="A94" s="13" t="s">
        <v>515</v>
      </c>
      <c r="B94" s="13" t="s">
        <v>15</v>
      </c>
      <c r="C94" s="13" t="s">
        <v>648</v>
      </c>
      <c r="D94" s="13">
        <v>2023</v>
      </c>
      <c r="E94" s="13" t="s">
        <v>211</v>
      </c>
      <c r="F94" s="13">
        <v>4</v>
      </c>
    </row>
    <row r="95" spans="1:6" x14ac:dyDescent="0.35">
      <c r="A95" s="13" t="s">
        <v>515</v>
      </c>
      <c r="B95" s="13" t="s">
        <v>15</v>
      </c>
      <c r="C95" s="13" t="s">
        <v>484</v>
      </c>
      <c r="D95" s="13">
        <v>2023</v>
      </c>
      <c r="E95" s="13" t="s">
        <v>211</v>
      </c>
      <c r="F95" s="13">
        <v>1.6</v>
      </c>
    </row>
    <row r="96" spans="1:6" x14ac:dyDescent="0.35">
      <c r="A96" s="13" t="s">
        <v>515</v>
      </c>
      <c r="B96" s="13" t="s">
        <v>15</v>
      </c>
      <c r="C96" s="13" t="s">
        <v>431</v>
      </c>
      <c r="D96" s="13">
        <v>2023</v>
      </c>
      <c r="E96" s="13" t="s">
        <v>211</v>
      </c>
      <c r="F96" s="13">
        <v>0.5</v>
      </c>
    </row>
    <row r="97" spans="1:6" x14ac:dyDescent="0.35">
      <c r="A97" s="13" t="s">
        <v>515</v>
      </c>
      <c r="B97" s="13" t="s">
        <v>15</v>
      </c>
      <c r="C97" s="13" t="s">
        <v>432</v>
      </c>
      <c r="D97" s="13">
        <v>2023</v>
      </c>
      <c r="E97" s="13" t="s">
        <v>211</v>
      </c>
      <c r="F97" s="13">
        <v>0.2</v>
      </c>
    </row>
    <row r="98" spans="1:6" x14ac:dyDescent="0.35">
      <c r="A98" s="13" t="s">
        <v>515</v>
      </c>
      <c r="B98" s="13" t="s">
        <v>15</v>
      </c>
      <c r="C98" s="13" t="s">
        <v>433</v>
      </c>
      <c r="D98" s="13">
        <v>2023</v>
      </c>
      <c r="E98" s="13" t="s">
        <v>211</v>
      </c>
      <c r="F98" s="13">
        <v>0</v>
      </c>
    </row>
    <row r="99" spans="1:6" x14ac:dyDescent="0.35">
      <c r="A99" s="13" t="s">
        <v>515</v>
      </c>
      <c r="B99" s="13" t="s">
        <v>15</v>
      </c>
      <c r="C99" s="13" t="s">
        <v>434</v>
      </c>
      <c r="D99" s="13">
        <v>2023</v>
      </c>
      <c r="E99" s="13" t="s">
        <v>211</v>
      </c>
      <c r="F99" s="13">
        <v>0.3</v>
      </c>
    </row>
    <row r="100" spans="1:6" x14ac:dyDescent="0.35">
      <c r="A100" s="13" t="s">
        <v>515</v>
      </c>
      <c r="B100" s="13" t="s">
        <v>15</v>
      </c>
      <c r="C100" s="13" t="s">
        <v>485</v>
      </c>
      <c r="D100" s="13">
        <v>2023</v>
      </c>
      <c r="E100" s="13" t="s">
        <v>211</v>
      </c>
      <c r="F100" s="13">
        <v>0.6</v>
      </c>
    </row>
    <row r="101" spans="1:6" x14ac:dyDescent="0.35">
      <c r="A101" s="13" t="s">
        <v>515</v>
      </c>
      <c r="B101" s="13" t="s">
        <v>15</v>
      </c>
      <c r="C101" s="13" t="s">
        <v>486</v>
      </c>
      <c r="D101" s="13">
        <v>2023</v>
      </c>
      <c r="E101" s="13" t="s">
        <v>211</v>
      </c>
      <c r="F101" s="13">
        <v>0.5</v>
      </c>
    </row>
    <row r="102" spans="1:6" x14ac:dyDescent="0.35">
      <c r="A102" s="13" t="s">
        <v>515</v>
      </c>
      <c r="B102" s="13" t="s">
        <v>15</v>
      </c>
      <c r="C102" s="13" t="s">
        <v>487</v>
      </c>
      <c r="D102" s="13">
        <v>2023</v>
      </c>
      <c r="E102" s="13" t="s">
        <v>211</v>
      </c>
      <c r="F102" s="13">
        <v>0.3</v>
      </c>
    </row>
    <row r="103" spans="1:6" x14ac:dyDescent="0.35">
      <c r="A103" s="13" t="s">
        <v>515</v>
      </c>
      <c r="B103" s="13" t="s">
        <v>15</v>
      </c>
      <c r="C103" s="13" t="s">
        <v>435</v>
      </c>
      <c r="D103" s="13">
        <v>2023</v>
      </c>
      <c r="E103" s="13" t="s">
        <v>211</v>
      </c>
      <c r="F103" s="13">
        <v>3.2</v>
      </c>
    </row>
    <row r="104" spans="1:6" x14ac:dyDescent="0.35">
      <c r="A104" s="13" t="s">
        <v>515</v>
      </c>
      <c r="B104" s="13" t="s">
        <v>15</v>
      </c>
      <c r="C104" s="13" t="s">
        <v>488</v>
      </c>
      <c r="D104" s="13">
        <v>2023</v>
      </c>
      <c r="E104" s="13" t="s">
        <v>211</v>
      </c>
      <c r="F104" s="13">
        <v>0.5</v>
      </c>
    </row>
    <row r="105" spans="1:6" x14ac:dyDescent="0.35">
      <c r="A105" s="13" t="s">
        <v>515</v>
      </c>
      <c r="B105" s="13" t="s">
        <v>15</v>
      </c>
      <c r="C105" s="13" t="s">
        <v>436</v>
      </c>
      <c r="D105" s="13">
        <v>2023</v>
      </c>
      <c r="E105" s="13" t="s">
        <v>211</v>
      </c>
      <c r="F105" s="13">
        <v>0.9</v>
      </c>
    </row>
    <row r="106" spans="1:6" x14ac:dyDescent="0.35">
      <c r="A106" s="13" t="s">
        <v>515</v>
      </c>
      <c r="B106" s="13" t="s">
        <v>15</v>
      </c>
      <c r="C106" s="13" t="s">
        <v>437</v>
      </c>
      <c r="D106" s="13">
        <v>2023</v>
      </c>
      <c r="E106" s="13" t="s">
        <v>211</v>
      </c>
      <c r="F106" s="13">
        <v>1.7</v>
      </c>
    </row>
    <row r="107" spans="1:6" x14ac:dyDescent="0.35">
      <c r="A107" s="13" t="s">
        <v>515</v>
      </c>
      <c r="B107" s="13" t="s">
        <v>15</v>
      </c>
      <c r="C107" s="13" t="s">
        <v>438</v>
      </c>
      <c r="D107" s="13">
        <v>2023</v>
      </c>
      <c r="E107" s="13" t="s">
        <v>211</v>
      </c>
      <c r="F107" s="13">
        <v>10.199999999999999</v>
      </c>
    </row>
    <row r="108" spans="1:6" x14ac:dyDescent="0.35">
      <c r="A108" s="13" t="s">
        <v>515</v>
      </c>
      <c r="B108" s="13" t="s">
        <v>15</v>
      </c>
      <c r="C108" s="13" t="s">
        <v>439</v>
      </c>
      <c r="D108" s="13">
        <v>2023</v>
      </c>
      <c r="E108" s="13" t="s">
        <v>211</v>
      </c>
      <c r="F108" s="13">
        <v>2.2000000000000002</v>
      </c>
    </row>
    <row r="109" spans="1:6" x14ac:dyDescent="0.35">
      <c r="A109" s="13" t="s">
        <v>515</v>
      </c>
      <c r="B109" s="13" t="s">
        <v>15</v>
      </c>
      <c r="C109" s="13" t="s">
        <v>489</v>
      </c>
      <c r="D109" s="13">
        <v>2023</v>
      </c>
      <c r="E109" s="13" t="s">
        <v>211</v>
      </c>
      <c r="F109" s="13">
        <v>0.4</v>
      </c>
    </row>
    <row r="110" spans="1:6" x14ac:dyDescent="0.35">
      <c r="A110" s="13" t="s">
        <v>515</v>
      </c>
      <c r="B110" s="13" t="s">
        <v>15</v>
      </c>
      <c r="C110" s="13" t="s">
        <v>440</v>
      </c>
      <c r="D110" s="13">
        <v>2023</v>
      </c>
      <c r="E110" s="13" t="s">
        <v>211</v>
      </c>
      <c r="F110" s="13">
        <v>0.4</v>
      </c>
    </row>
    <row r="111" spans="1:6" x14ac:dyDescent="0.35">
      <c r="A111" s="13" t="s">
        <v>515</v>
      </c>
      <c r="B111" s="13" t="s">
        <v>15</v>
      </c>
      <c r="C111" s="13" t="s">
        <v>490</v>
      </c>
      <c r="D111" s="13">
        <v>2023</v>
      </c>
      <c r="E111" s="13" t="s">
        <v>211</v>
      </c>
      <c r="F111" s="13">
        <v>2.9</v>
      </c>
    </row>
    <row r="112" spans="1:6" x14ac:dyDescent="0.35">
      <c r="A112" s="13" t="s">
        <v>515</v>
      </c>
      <c r="B112" s="13" t="s">
        <v>15</v>
      </c>
      <c r="C112" s="13" t="s">
        <v>491</v>
      </c>
      <c r="D112" s="13">
        <v>2023</v>
      </c>
      <c r="E112" s="13" t="s">
        <v>211</v>
      </c>
      <c r="F112" s="13">
        <v>1.6</v>
      </c>
    </row>
    <row r="113" spans="1:6" x14ac:dyDescent="0.35">
      <c r="A113" s="13" t="s">
        <v>515</v>
      </c>
      <c r="B113" s="13" t="s">
        <v>15</v>
      </c>
      <c r="C113" s="13" t="s">
        <v>441</v>
      </c>
      <c r="D113" s="13">
        <v>2023</v>
      </c>
      <c r="E113" s="13" t="s">
        <v>211</v>
      </c>
      <c r="F113" s="13">
        <v>0.6</v>
      </c>
    </row>
    <row r="114" spans="1:6" x14ac:dyDescent="0.35">
      <c r="A114" s="13" t="s">
        <v>515</v>
      </c>
      <c r="B114" s="13" t="s">
        <v>15</v>
      </c>
      <c r="C114" s="13" t="s">
        <v>442</v>
      </c>
      <c r="D114" s="13">
        <v>2023</v>
      </c>
      <c r="E114" s="13" t="s">
        <v>211</v>
      </c>
      <c r="F114" s="13">
        <v>1.9</v>
      </c>
    </row>
    <row r="115" spans="1:6" x14ac:dyDescent="0.35">
      <c r="A115" s="13" t="s">
        <v>515</v>
      </c>
      <c r="B115" s="13" t="s">
        <v>15</v>
      </c>
      <c r="C115" s="13" t="s">
        <v>443</v>
      </c>
      <c r="D115" s="13">
        <v>2023</v>
      </c>
      <c r="E115" s="13" t="s">
        <v>211</v>
      </c>
      <c r="F115" s="13">
        <v>0.2</v>
      </c>
    </row>
    <row r="116" spans="1:6" x14ac:dyDescent="0.35">
      <c r="A116" s="13" t="s">
        <v>515</v>
      </c>
      <c r="B116" s="13" t="s">
        <v>15</v>
      </c>
      <c r="C116" s="13" t="s">
        <v>444</v>
      </c>
      <c r="D116" s="13">
        <v>2023</v>
      </c>
      <c r="E116" s="13" t="s">
        <v>211</v>
      </c>
      <c r="F116" s="13">
        <v>5.6</v>
      </c>
    </row>
    <row r="117" spans="1:6" x14ac:dyDescent="0.35">
      <c r="A117" s="13" t="s">
        <v>515</v>
      </c>
      <c r="B117" s="13" t="s">
        <v>15</v>
      </c>
      <c r="C117" s="13" t="s">
        <v>445</v>
      </c>
      <c r="D117" s="13">
        <v>2023</v>
      </c>
      <c r="E117" s="13" t="s">
        <v>211</v>
      </c>
      <c r="F117" s="13">
        <v>0.3</v>
      </c>
    </row>
    <row r="118" spans="1:6" x14ac:dyDescent="0.35">
      <c r="A118" s="13" t="s">
        <v>515</v>
      </c>
      <c r="B118" s="13" t="s">
        <v>15</v>
      </c>
      <c r="C118" s="13" t="s">
        <v>446</v>
      </c>
      <c r="D118" s="13">
        <v>2023</v>
      </c>
      <c r="E118" s="13" t="s">
        <v>211</v>
      </c>
      <c r="F118" s="13">
        <v>0.2</v>
      </c>
    </row>
    <row r="119" spans="1:6" x14ac:dyDescent="0.35">
      <c r="A119" s="13" t="s">
        <v>515</v>
      </c>
      <c r="B119" s="13" t="s">
        <v>15</v>
      </c>
      <c r="C119" s="13" t="s">
        <v>447</v>
      </c>
      <c r="D119" s="13">
        <v>2023</v>
      </c>
      <c r="E119" s="13" t="s">
        <v>211</v>
      </c>
      <c r="F119" s="13">
        <v>0.2</v>
      </c>
    </row>
    <row r="120" spans="1:6" x14ac:dyDescent="0.35">
      <c r="A120" s="13" t="s">
        <v>515</v>
      </c>
      <c r="B120" s="13" t="s">
        <v>15</v>
      </c>
      <c r="C120" s="13" t="s">
        <v>649</v>
      </c>
      <c r="D120" s="13">
        <v>2023</v>
      </c>
      <c r="E120" s="13" t="s">
        <v>211</v>
      </c>
      <c r="F120" s="13">
        <v>0.2</v>
      </c>
    </row>
    <row r="121" spans="1:6" x14ac:dyDescent="0.35">
      <c r="A121" s="13" t="s">
        <v>515</v>
      </c>
      <c r="B121" s="13" t="s">
        <v>15</v>
      </c>
      <c r="C121" s="13" t="s">
        <v>449</v>
      </c>
      <c r="D121" s="13">
        <v>2023</v>
      </c>
      <c r="E121" s="13" t="s">
        <v>211</v>
      </c>
      <c r="F121" s="13">
        <v>0</v>
      </c>
    </row>
    <row r="122" spans="1:6" x14ac:dyDescent="0.35">
      <c r="A122" s="13" t="s">
        <v>515</v>
      </c>
      <c r="B122" s="13" t="s">
        <v>15</v>
      </c>
      <c r="C122" s="13" t="s">
        <v>450</v>
      </c>
      <c r="D122" s="13">
        <v>2023</v>
      </c>
      <c r="E122" s="13" t="s">
        <v>211</v>
      </c>
      <c r="F122" s="13">
        <v>0</v>
      </c>
    </row>
    <row r="123" spans="1:6" x14ac:dyDescent="0.35">
      <c r="A123" s="13" t="s">
        <v>515</v>
      </c>
      <c r="B123" s="13" t="s">
        <v>15</v>
      </c>
      <c r="C123" s="13" t="s">
        <v>451</v>
      </c>
      <c r="D123" s="13">
        <v>2023</v>
      </c>
      <c r="E123" s="13" t="s">
        <v>211</v>
      </c>
      <c r="F123" s="13">
        <v>0.1</v>
      </c>
    </row>
    <row r="124" spans="1:6" x14ac:dyDescent="0.35">
      <c r="A124" s="13" t="s">
        <v>515</v>
      </c>
      <c r="B124" s="13" t="s">
        <v>15</v>
      </c>
      <c r="C124" s="13" t="s">
        <v>452</v>
      </c>
      <c r="D124" s="13">
        <v>2023</v>
      </c>
      <c r="E124" s="13" t="s">
        <v>211</v>
      </c>
      <c r="F124" s="13">
        <v>0.1</v>
      </c>
    </row>
    <row r="125" spans="1:6" x14ac:dyDescent="0.35">
      <c r="A125" s="13" t="s">
        <v>515</v>
      </c>
      <c r="B125" s="13" t="s">
        <v>15</v>
      </c>
      <c r="C125" s="13" t="s">
        <v>453</v>
      </c>
      <c r="D125" s="13">
        <v>2023</v>
      </c>
      <c r="E125" s="13" t="s">
        <v>211</v>
      </c>
      <c r="F125" s="13">
        <v>2.8</v>
      </c>
    </row>
    <row r="126" spans="1:6" x14ac:dyDescent="0.35">
      <c r="A126" s="13" t="s">
        <v>515</v>
      </c>
      <c r="B126" s="13" t="s">
        <v>15</v>
      </c>
      <c r="C126" s="13" t="s">
        <v>454</v>
      </c>
      <c r="D126" s="13">
        <v>2023</v>
      </c>
      <c r="E126" s="13" t="s">
        <v>211</v>
      </c>
      <c r="F126" s="13">
        <v>0</v>
      </c>
    </row>
    <row r="127" spans="1:6" x14ac:dyDescent="0.35">
      <c r="A127" s="13" t="s">
        <v>515</v>
      </c>
      <c r="B127" s="13" t="s">
        <v>15</v>
      </c>
      <c r="C127" s="13" t="s">
        <v>455</v>
      </c>
      <c r="D127" s="13">
        <v>2023</v>
      </c>
      <c r="E127" s="13" t="s">
        <v>211</v>
      </c>
      <c r="F127" s="13">
        <v>1.6</v>
      </c>
    </row>
    <row r="128" spans="1:6" x14ac:dyDescent="0.35">
      <c r="A128" s="13" t="s">
        <v>515</v>
      </c>
      <c r="B128" s="13" t="s">
        <v>15</v>
      </c>
      <c r="C128" s="13" t="s">
        <v>492</v>
      </c>
      <c r="D128" s="13">
        <v>2023</v>
      </c>
      <c r="E128" s="13" t="s">
        <v>211</v>
      </c>
      <c r="F128" s="13">
        <v>7.8</v>
      </c>
    </row>
    <row r="129" spans="1:6" x14ac:dyDescent="0.35">
      <c r="A129" s="13" t="s">
        <v>515</v>
      </c>
      <c r="B129" s="13" t="s">
        <v>15</v>
      </c>
      <c r="C129" s="13" t="s">
        <v>493</v>
      </c>
      <c r="D129" s="13">
        <v>2023</v>
      </c>
      <c r="E129" s="13" t="s">
        <v>211</v>
      </c>
      <c r="F129" s="13">
        <v>0.1</v>
      </c>
    </row>
    <row r="130" spans="1:6" x14ac:dyDescent="0.35">
      <c r="A130" s="13" t="s">
        <v>515</v>
      </c>
      <c r="B130" s="13" t="s">
        <v>15</v>
      </c>
      <c r="C130" s="13" t="s">
        <v>456</v>
      </c>
      <c r="D130" s="13">
        <v>2023</v>
      </c>
      <c r="E130" s="13" t="s">
        <v>211</v>
      </c>
      <c r="F130" s="13">
        <v>0.1</v>
      </c>
    </row>
    <row r="131" spans="1:6" x14ac:dyDescent="0.35">
      <c r="A131" s="13" t="s">
        <v>515</v>
      </c>
      <c r="B131" s="13" t="s">
        <v>15</v>
      </c>
      <c r="C131" s="13" t="s">
        <v>457</v>
      </c>
      <c r="D131" s="13">
        <v>2023</v>
      </c>
      <c r="E131" s="13" t="s">
        <v>211</v>
      </c>
      <c r="F131" s="13">
        <v>0.2</v>
      </c>
    </row>
    <row r="132" spans="1:6" x14ac:dyDescent="0.35">
      <c r="A132" s="13" t="s">
        <v>515</v>
      </c>
      <c r="B132" s="13" t="s">
        <v>15</v>
      </c>
      <c r="C132" s="13" t="s">
        <v>458</v>
      </c>
      <c r="D132" s="13">
        <v>2023</v>
      </c>
      <c r="E132" s="13" t="s">
        <v>211</v>
      </c>
      <c r="F132" s="13">
        <v>0.1</v>
      </c>
    </row>
    <row r="133" spans="1:6" x14ac:dyDescent="0.35">
      <c r="A133" s="13" t="s">
        <v>515</v>
      </c>
      <c r="B133" s="13" t="s">
        <v>15</v>
      </c>
      <c r="C133" s="13" t="s">
        <v>459</v>
      </c>
      <c r="D133" s="13">
        <v>2023</v>
      </c>
      <c r="E133" s="13" t="s">
        <v>211</v>
      </c>
      <c r="F133" s="13">
        <v>0.7</v>
      </c>
    </row>
    <row r="134" spans="1:6" x14ac:dyDescent="0.35">
      <c r="A134" s="13" t="s">
        <v>515</v>
      </c>
      <c r="B134" s="13" t="s">
        <v>15</v>
      </c>
      <c r="C134" s="13" t="s">
        <v>460</v>
      </c>
      <c r="D134" s="13">
        <v>2023</v>
      </c>
      <c r="E134" s="13" t="s">
        <v>211</v>
      </c>
      <c r="F134" s="13">
        <v>0.6</v>
      </c>
    </row>
    <row r="135" spans="1:6" x14ac:dyDescent="0.35">
      <c r="A135" s="13" t="s">
        <v>515</v>
      </c>
      <c r="B135" s="13" t="s">
        <v>15</v>
      </c>
      <c r="C135" s="13" t="s">
        <v>494</v>
      </c>
      <c r="D135" s="13">
        <v>2023</v>
      </c>
      <c r="E135" s="13" t="s">
        <v>211</v>
      </c>
      <c r="F135" s="13">
        <v>0.5</v>
      </c>
    </row>
    <row r="136" spans="1:6" x14ac:dyDescent="0.35">
      <c r="A136" s="13" t="s">
        <v>515</v>
      </c>
      <c r="B136" s="13" t="s">
        <v>15</v>
      </c>
      <c r="C136" s="13" t="s">
        <v>461</v>
      </c>
      <c r="D136" s="13">
        <v>2023</v>
      </c>
      <c r="E136" s="13" t="s">
        <v>211</v>
      </c>
      <c r="F136" s="13">
        <v>1.4</v>
      </c>
    </row>
    <row r="137" spans="1:6" x14ac:dyDescent="0.35">
      <c r="A137" s="13" t="s">
        <v>515</v>
      </c>
      <c r="B137" s="13" t="s">
        <v>15</v>
      </c>
      <c r="C137" s="13" t="s">
        <v>462</v>
      </c>
      <c r="D137" s="13">
        <v>2023</v>
      </c>
      <c r="E137" s="13" t="s">
        <v>211</v>
      </c>
      <c r="F137" s="13">
        <v>0.8</v>
      </c>
    </row>
    <row r="138" spans="1:6" x14ac:dyDescent="0.35">
      <c r="A138" s="13" t="s">
        <v>515</v>
      </c>
      <c r="B138" s="13" t="s">
        <v>15</v>
      </c>
      <c r="C138" s="13" t="s">
        <v>495</v>
      </c>
      <c r="D138" s="13">
        <v>2023</v>
      </c>
      <c r="E138" s="13" t="s">
        <v>211</v>
      </c>
      <c r="F138" s="13">
        <v>0.4</v>
      </c>
    </row>
    <row r="139" spans="1:6" x14ac:dyDescent="0.35">
      <c r="A139" s="13" t="s">
        <v>515</v>
      </c>
      <c r="B139" s="13" t="s">
        <v>15</v>
      </c>
      <c r="C139" s="13" t="s">
        <v>496</v>
      </c>
      <c r="D139" s="13">
        <v>2023</v>
      </c>
      <c r="E139" s="13" t="s">
        <v>211</v>
      </c>
      <c r="F139" s="13">
        <v>0.6</v>
      </c>
    </row>
    <row r="140" spans="1:6" x14ac:dyDescent="0.35">
      <c r="A140" s="13" t="s">
        <v>515</v>
      </c>
      <c r="B140" s="13" t="s">
        <v>15</v>
      </c>
      <c r="C140" s="13" t="s">
        <v>463</v>
      </c>
      <c r="D140" s="13">
        <v>2023</v>
      </c>
      <c r="E140" s="13" t="s">
        <v>211</v>
      </c>
      <c r="F140" s="13">
        <v>0.1</v>
      </c>
    </row>
    <row r="141" spans="1:6" x14ac:dyDescent="0.35">
      <c r="A141" s="13" t="s">
        <v>515</v>
      </c>
      <c r="B141" s="13" t="s">
        <v>15</v>
      </c>
      <c r="C141" s="13" t="s">
        <v>464</v>
      </c>
      <c r="D141" s="13">
        <v>2023</v>
      </c>
      <c r="E141" s="13" t="s">
        <v>211</v>
      </c>
      <c r="F141" s="13">
        <v>2.1</v>
      </c>
    </row>
    <row r="142" spans="1:6" x14ac:dyDescent="0.35">
      <c r="A142" s="13" t="s">
        <v>515</v>
      </c>
      <c r="B142" s="13" t="s">
        <v>15</v>
      </c>
      <c r="C142" s="13" t="s">
        <v>497</v>
      </c>
      <c r="D142" s="13">
        <v>2023</v>
      </c>
      <c r="E142" s="13" t="s">
        <v>211</v>
      </c>
      <c r="F142" s="13">
        <v>0.5</v>
      </c>
    </row>
    <row r="143" spans="1:6" x14ac:dyDescent="0.35">
      <c r="A143" s="13" t="s">
        <v>515</v>
      </c>
      <c r="B143" s="13" t="s">
        <v>15</v>
      </c>
      <c r="C143" s="13" t="s">
        <v>465</v>
      </c>
      <c r="D143" s="13">
        <v>2023</v>
      </c>
      <c r="E143" s="13" t="s">
        <v>211</v>
      </c>
      <c r="F143" s="13">
        <v>0</v>
      </c>
    </row>
    <row r="144" spans="1:6" x14ac:dyDescent="0.35">
      <c r="A144" s="13" t="s">
        <v>515</v>
      </c>
      <c r="B144" s="13" t="s">
        <v>15</v>
      </c>
      <c r="C144" s="13" t="s">
        <v>498</v>
      </c>
      <c r="D144" s="13">
        <v>2023</v>
      </c>
      <c r="E144" s="13" t="s">
        <v>211</v>
      </c>
      <c r="F144" s="13">
        <v>0.5</v>
      </c>
    </row>
    <row r="145" spans="1:7" x14ac:dyDescent="0.35">
      <c r="A145" s="13" t="s">
        <v>515</v>
      </c>
      <c r="B145" s="13" t="s">
        <v>15</v>
      </c>
      <c r="C145" s="13" t="s">
        <v>499</v>
      </c>
      <c r="D145" s="13">
        <v>2023</v>
      </c>
      <c r="E145" s="13" t="s">
        <v>211</v>
      </c>
      <c r="F145" s="13">
        <v>5.9</v>
      </c>
    </row>
    <row r="146" spans="1:7" x14ac:dyDescent="0.35">
      <c r="A146" s="13" t="s">
        <v>515</v>
      </c>
      <c r="B146" s="13" t="s">
        <v>15</v>
      </c>
      <c r="C146" s="13" t="s">
        <v>500</v>
      </c>
      <c r="D146" s="13">
        <v>2023</v>
      </c>
      <c r="E146" s="13" t="s">
        <v>211</v>
      </c>
      <c r="F146" s="13">
        <v>4.2</v>
      </c>
    </row>
    <row r="147" spans="1:7" x14ac:dyDescent="0.35">
      <c r="A147" s="13" t="s">
        <v>515</v>
      </c>
      <c r="B147" s="13" t="s">
        <v>15</v>
      </c>
      <c r="C147" s="13" t="s">
        <v>466</v>
      </c>
      <c r="D147" s="13">
        <v>2023</v>
      </c>
      <c r="E147" s="13" t="s">
        <v>211</v>
      </c>
      <c r="F147" s="13">
        <v>1.7</v>
      </c>
    </row>
    <row r="148" spans="1:7" x14ac:dyDescent="0.35">
      <c r="A148" s="13" t="s">
        <v>515</v>
      </c>
      <c r="B148" s="13" t="s">
        <v>15</v>
      </c>
      <c r="C148" s="13" t="s">
        <v>467</v>
      </c>
      <c r="D148" s="13">
        <v>2023</v>
      </c>
      <c r="E148" s="13" t="s">
        <v>211</v>
      </c>
      <c r="F148" s="13">
        <v>0.3</v>
      </c>
    </row>
    <row r="149" spans="1:7" x14ac:dyDescent="0.35">
      <c r="A149" s="13" t="s">
        <v>515</v>
      </c>
      <c r="B149" s="13" t="s">
        <v>15</v>
      </c>
      <c r="C149" s="13" t="s">
        <v>468</v>
      </c>
      <c r="D149" s="13">
        <v>2023</v>
      </c>
      <c r="E149" s="13" t="s">
        <v>211</v>
      </c>
      <c r="F149" s="13" t="s">
        <v>740</v>
      </c>
      <c r="G149" s="13" t="s">
        <v>740</v>
      </c>
    </row>
    <row r="150" spans="1:7" x14ac:dyDescent="0.35">
      <c r="A150" s="13" t="s">
        <v>515</v>
      </c>
      <c r="B150" s="13" t="s">
        <v>15</v>
      </c>
      <c r="C150" s="13" t="s">
        <v>469</v>
      </c>
      <c r="D150" s="13">
        <v>2023</v>
      </c>
      <c r="E150" s="13" t="s">
        <v>211</v>
      </c>
      <c r="F150" s="13">
        <v>0.3</v>
      </c>
    </row>
    <row r="151" spans="1:7" x14ac:dyDescent="0.35">
      <c r="A151" s="13" t="s">
        <v>515</v>
      </c>
      <c r="B151" s="13" t="s">
        <v>15</v>
      </c>
      <c r="C151" s="13" t="s">
        <v>470</v>
      </c>
      <c r="D151" s="13">
        <v>2023</v>
      </c>
      <c r="E151" s="13" t="s">
        <v>211</v>
      </c>
      <c r="F151" s="13">
        <v>3.6</v>
      </c>
    </row>
    <row r="152" spans="1:7" x14ac:dyDescent="0.35">
      <c r="A152" s="13" t="s">
        <v>515</v>
      </c>
      <c r="B152" s="13" t="s">
        <v>15</v>
      </c>
      <c r="C152" s="13" t="s">
        <v>471</v>
      </c>
      <c r="D152" s="13">
        <v>2023</v>
      </c>
      <c r="E152" s="13" t="s">
        <v>211</v>
      </c>
      <c r="F152" s="13">
        <v>0.2</v>
      </c>
    </row>
    <row r="153" spans="1:7" x14ac:dyDescent="0.35">
      <c r="A153" s="13" t="s">
        <v>515</v>
      </c>
      <c r="B153" s="13" t="s">
        <v>15</v>
      </c>
      <c r="C153" s="13" t="s">
        <v>472</v>
      </c>
      <c r="D153" s="13">
        <v>2023</v>
      </c>
      <c r="E153" s="13" t="s">
        <v>211</v>
      </c>
      <c r="F153" s="13">
        <v>0.3</v>
      </c>
    </row>
    <row r="154" spans="1:7" x14ac:dyDescent="0.35">
      <c r="A154" s="13" t="s">
        <v>515</v>
      </c>
      <c r="B154" s="13" t="s">
        <v>15</v>
      </c>
      <c r="C154" s="13" t="s">
        <v>473</v>
      </c>
      <c r="D154" s="13">
        <v>2023</v>
      </c>
      <c r="E154" s="13" t="s">
        <v>211</v>
      </c>
      <c r="F154" s="13">
        <v>1.3</v>
      </c>
    </row>
    <row r="155" spans="1:7" x14ac:dyDescent="0.35">
      <c r="A155" s="13" t="s">
        <v>515</v>
      </c>
      <c r="B155" s="13" t="s">
        <v>15</v>
      </c>
      <c r="C155" s="13" t="s">
        <v>474</v>
      </c>
      <c r="D155" s="13">
        <v>2023</v>
      </c>
      <c r="E155" s="13" t="s">
        <v>211</v>
      </c>
      <c r="F155" s="13">
        <v>1.2</v>
      </c>
    </row>
    <row r="156" spans="1:7" x14ac:dyDescent="0.35">
      <c r="A156" s="13" t="s">
        <v>515</v>
      </c>
      <c r="B156" s="13" t="s">
        <v>15</v>
      </c>
      <c r="C156" s="13" t="s">
        <v>441</v>
      </c>
      <c r="D156" s="13">
        <v>2023</v>
      </c>
      <c r="E156" s="13" t="s">
        <v>211</v>
      </c>
      <c r="F156" s="13">
        <v>0.7</v>
      </c>
    </row>
    <row r="157" spans="1:7" x14ac:dyDescent="0.35">
      <c r="A157" s="13" t="s">
        <v>515</v>
      </c>
      <c r="B157" s="13" t="s">
        <v>15</v>
      </c>
      <c r="C157" s="13" t="s">
        <v>475</v>
      </c>
      <c r="D157" s="13">
        <v>2023</v>
      </c>
      <c r="E157" s="13" t="s">
        <v>211</v>
      </c>
      <c r="F157" s="13">
        <v>100</v>
      </c>
    </row>
    <row r="158" spans="1:7" x14ac:dyDescent="0.35">
      <c r="A158" s="13" t="s">
        <v>515</v>
      </c>
      <c r="B158" s="13" t="s">
        <v>15</v>
      </c>
      <c r="C158" s="13" t="s">
        <v>476</v>
      </c>
      <c r="D158" s="13">
        <v>2023</v>
      </c>
      <c r="E158" s="13" t="s">
        <v>212</v>
      </c>
      <c r="F158" s="13">
        <v>14.2</v>
      </c>
    </row>
    <row r="159" spans="1:7" x14ac:dyDescent="0.35">
      <c r="A159" s="13" t="s">
        <v>515</v>
      </c>
      <c r="B159" s="13" t="s">
        <v>15</v>
      </c>
      <c r="C159" s="13" t="s">
        <v>424</v>
      </c>
      <c r="D159" s="13">
        <v>2023</v>
      </c>
      <c r="E159" s="13" t="s">
        <v>212</v>
      </c>
      <c r="F159" s="13">
        <v>12.5</v>
      </c>
    </row>
    <row r="160" spans="1:7" x14ac:dyDescent="0.35">
      <c r="A160" s="13" t="s">
        <v>515</v>
      </c>
      <c r="B160" s="13" t="s">
        <v>15</v>
      </c>
      <c r="C160" s="13" t="s">
        <v>477</v>
      </c>
      <c r="D160" s="13">
        <v>2023</v>
      </c>
      <c r="E160" s="13" t="s">
        <v>212</v>
      </c>
      <c r="F160" s="13">
        <v>1.7</v>
      </c>
    </row>
    <row r="161" spans="1:6" x14ac:dyDescent="0.35">
      <c r="A161" s="13" t="s">
        <v>515</v>
      </c>
      <c r="B161" s="13" t="s">
        <v>15</v>
      </c>
      <c r="C161" s="13" t="s">
        <v>425</v>
      </c>
      <c r="D161" s="13">
        <v>2023</v>
      </c>
      <c r="E161" s="13" t="s">
        <v>212</v>
      </c>
      <c r="F161" s="13">
        <v>3.4</v>
      </c>
    </row>
    <row r="162" spans="1:6" x14ac:dyDescent="0.35">
      <c r="A162" s="13" t="s">
        <v>515</v>
      </c>
      <c r="B162" s="13" t="s">
        <v>15</v>
      </c>
      <c r="C162" s="13" t="s">
        <v>478</v>
      </c>
      <c r="D162" s="13">
        <v>2023</v>
      </c>
      <c r="E162" s="13" t="s">
        <v>212</v>
      </c>
      <c r="F162" s="13">
        <v>0.9</v>
      </c>
    </row>
    <row r="163" spans="1:6" x14ac:dyDescent="0.35">
      <c r="A163" s="13" t="s">
        <v>515</v>
      </c>
      <c r="B163" s="13" t="s">
        <v>15</v>
      </c>
      <c r="C163" s="13" t="s">
        <v>479</v>
      </c>
      <c r="D163" s="13">
        <v>2023</v>
      </c>
      <c r="E163" s="13" t="s">
        <v>212</v>
      </c>
      <c r="F163" s="13">
        <v>1.6</v>
      </c>
    </row>
    <row r="164" spans="1:6" x14ac:dyDescent="0.35">
      <c r="A164" s="13" t="s">
        <v>515</v>
      </c>
      <c r="B164" s="13" t="s">
        <v>15</v>
      </c>
      <c r="C164" s="13" t="s">
        <v>480</v>
      </c>
      <c r="D164" s="13">
        <v>2023</v>
      </c>
      <c r="E164" s="13" t="s">
        <v>212</v>
      </c>
      <c r="F164" s="13">
        <v>0.1</v>
      </c>
    </row>
    <row r="165" spans="1:6" x14ac:dyDescent="0.35">
      <c r="A165" s="13" t="s">
        <v>515</v>
      </c>
      <c r="B165" s="13" t="s">
        <v>15</v>
      </c>
      <c r="C165" s="13" t="s">
        <v>481</v>
      </c>
      <c r="D165" s="13">
        <v>2023</v>
      </c>
      <c r="E165" s="13" t="s">
        <v>212</v>
      </c>
      <c r="F165" s="13">
        <v>0.2</v>
      </c>
    </row>
    <row r="166" spans="1:6" x14ac:dyDescent="0.35">
      <c r="A166" s="13" t="s">
        <v>515</v>
      </c>
      <c r="B166" s="13" t="s">
        <v>15</v>
      </c>
      <c r="C166" s="13" t="s">
        <v>426</v>
      </c>
      <c r="D166" s="13">
        <v>2023</v>
      </c>
      <c r="E166" s="13" t="s">
        <v>212</v>
      </c>
      <c r="F166" s="13">
        <v>0.6</v>
      </c>
    </row>
    <row r="167" spans="1:6" x14ac:dyDescent="0.35">
      <c r="A167" s="13" t="s">
        <v>515</v>
      </c>
      <c r="B167" s="13" t="s">
        <v>15</v>
      </c>
      <c r="C167" s="13" t="s">
        <v>427</v>
      </c>
      <c r="D167" s="13">
        <v>2023</v>
      </c>
      <c r="E167" s="13" t="s">
        <v>212</v>
      </c>
      <c r="F167" s="13">
        <v>0</v>
      </c>
    </row>
    <row r="168" spans="1:6" x14ac:dyDescent="0.35">
      <c r="A168" s="13" t="s">
        <v>515</v>
      </c>
      <c r="B168" s="13" t="s">
        <v>15</v>
      </c>
      <c r="C168" s="13" t="s">
        <v>428</v>
      </c>
      <c r="D168" s="13">
        <v>2023</v>
      </c>
      <c r="E168" s="13" t="s">
        <v>212</v>
      </c>
      <c r="F168" s="13">
        <v>36.700000000000003</v>
      </c>
    </row>
    <row r="169" spans="1:6" x14ac:dyDescent="0.35">
      <c r="A169" s="13" t="s">
        <v>515</v>
      </c>
      <c r="B169" s="13" t="s">
        <v>15</v>
      </c>
      <c r="C169" s="13" t="s">
        <v>482</v>
      </c>
      <c r="D169" s="13">
        <v>2023</v>
      </c>
      <c r="E169" s="13" t="s">
        <v>212</v>
      </c>
      <c r="F169" s="13">
        <v>28.2</v>
      </c>
    </row>
    <row r="170" spans="1:6" x14ac:dyDescent="0.35">
      <c r="A170" s="13" t="s">
        <v>515</v>
      </c>
      <c r="B170" s="13" t="s">
        <v>15</v>
      </c>
      <c r="C170" s="13" t="s">
        <v>429</v>
      </c>
      <c r="D170" s="13">
        <v>2023</v>
      </c>
      <c r="E170" s="13" t="s">
        <v>212</v>
      </c>
      <c r="F170" s="13">
        <v>7.1</v>
      </c>
    </row>
    <row r="171" spans="1:6" x14ac:dyDescent="0.35">
      <c r="A171" s="13" t="s">
        <v>515</v>
      </c>
      <c r="B171" s="13" t="s">
        <v>15</v>
      </c>
      <c r="C171" s="13" t="s">
        <v>483</v>
      </c>
      <c r="D171" s="13">
        <v>2023</v>
      </c>
      <c r="E171" s="13" t="s">
        <v>212</v>
      </c>
      <c r="F171" s="13">
        <v>1.4</v>
      </c>
    </row>
    <row r="172" spans="1:6" x14ac:dyDescent="0.35">
      <c r="A172" s="13" t="s">
        <v>515</v>
      </c>
      <c r="B172" s="13" t="s">
        <v>15</v>
      </c>
      <c r="C172" s="13" t="s">
        <v>648</v>
      </c>
      <c r="D172" s="13">
        <v>2023</v>
      </c>
      <c r="E172" s="13" t="s">
        <v>212</v>
      </c>
      <c r="F172" s="13">
        <v>4.7</v>
      </c>
    </row>
    <row r="173" spans="1:6" x14ac:dyDescent="0.35">
      <c r="A173" s="13" t="s">
        <v>515</v>
      </c>
      <c r="B173" s="13" t="s">
        <v>15</v>
      </c>
      <c r="C173" s="13" t="s">
        <v>484</v>
      </c>
      <c r="D173" s="13">
        <v>2023</v>
      </c>
      <c r="E173" s="13" t="s">
        <v>212</v>
      </c>
      <c r="F173" s="13">
        <v>2</v>
      </c>
    </row>
    <row r="174" spans="1:6" x14ac:dyDescent="0.35">
      <c r="A174" s="13" t="s">
        <v>515</v>
      </c>
      <c r="B174" s="13" t="s">
        <v>15</v>
      </c>
      <c r="C174" s="13" t="s">
        <v>431</v>
      </c>
      <c r="D174" s="13">
        <v>2023</v>
      </c>
      <c r="E174" s="13" t="s">
        <v>212</v>
      </c>
      <c r="F174" s="13">
        <v>0.5</v>
      </c>
    </row>
    <row r="175" spans="1:6" x14ac:dyDescent="0.35">
      <c r="A175" s="13" t="s">
        <v>515</v>
      </c>
      <c r="B175" s="13" t="s">
        <v>15</v>
      </c>
      <c r="C175" s="13" t="s">
        <v>432</v>
      </c>
      <c r="D175" s="13">
        <v>2023</v>
      </c>
      <c r="E175" s="13" t="s">
        <v>212</v>
      </c>
      <c r="F175" s="13">
        <v>0.2</v>
      </c>
    </row>
    <row r="176" spans="1:6" x14ac:dyDescent="0.35">
      <c r="A176" s="13" t="s">
        <v>515</v>
      </c>
      <c r="B176" s="13" t="s">
        <v>15</v>
      </c>
      <c r="C176" s="13" t="s">
        <v>433</v>
      </c>
      <c r="D176" s="13">
        <v>2023</v>
      </c>
      <c r="E176" s="13" t="s">
        <v>212</v>
      </c>
      <c r="F176" s="13">
        <v>0</v>
      </c>
    </row>
    <row r="177" spans="1:6" x14ac:dyDescent="0.35">
      <c r="A177" s="13" t="s">
        <v>515</v>
      </c>
      <c r="B177" s="13" t="s">
        <v>15</v>
      </c>
      <c r="C177" s="13" t="s">
        <v>434</v>
      </c>
      <c r="D177" s="13">
        <v>2023</v>
      </c>
      <c r="E177" s="13" t="s">
        <v>212</v>
      </c>
      <c r="F177" s="13">
        <v>0.3</v>
      </c>
    </row>
    <row r="178" spans="1:6" x14ac:dyDescent="0.35">
      <c r="A178" s="13" t="s">
        <v>515</v>
      </c>
      <c r="B178" s="13" t="s">
        <v>15</v>
      </c>
      <c r="C178" s="13" t="s">
        <v>485</v>
      </c>
      <c r="D178" s="13">
        <v>2023</v>
      </c>
      <c r="E178" s="13" t="s">
        <v>212</v>
      </c>
      <c r="F178" s="13">
        <v>0.9</v>
      </c>
    </row>
    <row r="179" spans="1:6" x14ac:dyDescent="0.35">
      <c r="A179" s="13" t="s">
        <v>515</v>
      </c>
      <c r="B179" s="13" t="s">
        <v>15</v>
      </c>
      <c r="C179" s="13" t="s">
        <v>486</v>
      </c>
      <c r="D179" s="13">
        <v>2023</v>
      </c>
      <c r="E179" s="13" t="s">
        <v>212</v>
      </c>
      <c r="F179" s="13">
        <v>0.5</v>
      </c>
    </row>
    <row r="180" spans="1:6" x14ac:dyDescent="0.35">
      <c r="A180" s="13" t="s">
        <v>515</v>
      </c>
      <c r="B180" s="13" t="s">
        <v>15</v>
      </c>
      <c r="C180" s="13" t="s">
        <v>487</v>
      </c>
      <c r="D180" s="13">
        <v>2023</v>
      </c>
      <c r="E180" s="13" t="s">
        <v>212</v>
      </c>
      <c r="F180" s="13">
        <v>0.3</v>
      </c>
    </row>
    <row r="181" spans="1:6" x14ac:dyDescent="0.35">
      <c r="A181" s="13" t="s">
        <v>515</v>
      </c>
      <c r="B181" s="13" t="s">
        <v>15</v>
      </c>
      <c r="C181" s="13" t="s">
        <v>435</v>
      </c>
      <c r="D181" s="13">
        <v>2023</v>
      </c>
      <c r="E181" s="13" t="s">
        <v>212</v>
      </c>
      <c r="F181" s="13">
        <v>4.2</v>
      </c>
    </row>
    <row r="182" spans="1:6" x14ac:dyDescent="0.35">
      <c r="A182" s="13" t="s">
        <v>515</v>
      </c>
      <c r="B182" s="13" t="s">
        <v>15</v>
      </c>
      <c r="C182" s="13" t="s">
        <v>488</v>
      </c>
      <c r="D182" s="13">
        <v>2023</v>
      </c>
      <c r="E182" s="13" t="s">
        <v>212</v>
      </c>
      <c r="F182" s="13">
        <v>0.7</v>
      </c>
    </row>
    <row r="183" spans="1:6" x14ac:dyDescent="0.35">
      <c r="A183" s="13" t="s">
        <v>515</v>
      </c>
      <c r="B183" s="13" t="s">
        <v>15</v>
      </c>
      <c r="C183" s="13" t="s">
        <v>436</v>
      </c>
      <c r="D183" s="13">
        <v>2023</v>
      </c>
      <c r="E183" s="13" t="s">
        <v>212</v>
      </c>
      <c r="F183" s="13">
        <v>1.2</v>
      </c>
    </row>
    <row r="184" spans="1:6" x14ac:dyDescent="0.35">
      <c r="A184" s="13" t="s">
        <v>515</v>
      </c>
      <c r="B184" s="13" t="s">
        <v>15</v>
      </c>
      <c r="C184" s="13" t="s">
        <v>437</v>
      </c>
      <c r="D184" s="13">
        <v>2023</v>
      </c>
      <c r="E184" s="13" t="s">
        <v>212</v>
      </c>
      <c r="F184" s="13">
        <v>2.4</v>
      </c>
    </row>
    <row r="185" spans="1:6" x14ac:dyDescent="0.35">
      <c r="A185" s="13" t="s">
        <v>515</v>
      </c>
      <c r="B185" s="13" t="s">
        <v>15</v>
      </c>
      <c r="C185" s="13" t="s">
        <v>438</v>
      </c>
      <c r="D185" s="13">
        <v>2023</v>
      </c>
      <c r="E185" s="13" t="s">
        <v>212</v>
      </c>
      <c r="F185" s="13">
        <v>12</v>
      </c>
    </row>
    <row r="186" spans="1:6" x14ac:dyDescent="0.35">
      <c r="A186" s="13" t="s">
        <v>515</v>
      </c>
      <c r="B186" s="13" t="s">
        <v>15</v>
      </c>
      <c r="C186" s="13" t="s">
        <v>439</v>
      </c>
      <c r="D186" s="13">
        <v>2023</v>
      </c>
      <c r="E186" s="13" t="s">
        <v>212</v>
      </c>
      <c r="F186" s="13">
        <v>3.7</v>
      </c>
    </row>
    <row r="187" spans="1:6" x14ac:dyDescent="0.35">
      <c r="A187" s="13" t="s">
        <v>515</v>
      </c>
      <c r="B187" s="13" t="s">
        <v>15</v>
      </c>
      <c r="C187" s="13" t="s">
        <v>489</v>
      </c>
      <c r="D187" s="13">
        <v>2023</v>
      </c>
      <c r="E187" s="13" t="s">
        <v>212</v>
      </c>
      <c r="F187" s="13">
        <v>0.5</v>
      </c>
    </row>
    <row r="188" spans="1:6" x14ac:dyDescent="0.35">
      <c r="A188" s="13" t="s">
        <v>515</v>
      </c>
      <c r="B188" s="13" t="s">
        <v>15</v>
      </c>
      <c r="C188" s="13" t="s">
        <v>440</v>
      </c>
      <c r="D188" s="13">
        <v>2023</v>
      </c>
      <c r="E188" s="13" t="s">
        <v>212</v>
      </c>
      <c r="F188" s="13">
        <v>0.5</v>
      </c>
    </row>
    <row r="189" spans="1:6" x14ac:dyDescent="0.35">
      <c r="A189" s="13" t="s">
        <v>515</v>
      </c>
      <c r="B189" s="13" t="s">
        <v>15</v>
      </c>
      <c r="C189" s="13" t="s">
        <v>490</v>
      </c>
      <c r="D189" s="13">
        <v>2023</v>
      </c>
      <c r="E189" s="13" t="s">
        <v>212</v>
      </c>
      <c r="F189" s="13">
        <v>3.3</v>
      </c>
    </row>
    <row r="190" spans="1:6" x14ac:dyDescent="0.35">
      <c r="A190" s="13" t="s">
        <v>515</v>
      </c>
      <c r="B190" s="13" t="s">
        <v>15</v>
      </c>
      <c r="C190" s="13" t="s">
        <v>491</v>
      </c>
      <c r="D190" s="13">
        <v>2023</v>
      </c>
      <c r="E190" s="13" t="s">
        <v>212</v>
      </c>
      <c r="F190" s="13">
        <v>1.8</v>
      </c>
    </row>
    <row r="191" spans="1:6" x14ac:dyDescent="0.35">
      <c r="A191" s="13" t="s">
        <v>515</v>
      </c>
      <c r="B191" s="13" t="s">
        <v>15</v>
      </c>
      <c r="C191" s="13" t="s">
        <v>441</v>
      </c>
      <c r="D191" s="13">
        <v>2023</v>
      </c>
      <c r="E191" s="13" t="s">
        <v>212</v>
      </c>
      <c r="F191" s="13">
        <v>0.8</v>
      </c>
    </row>
    <row r="192" spans="1:6" x14ac:dyDescent="0.35">
      <c r="A192" s="13" t="s">
        <v>515</v>
      </c>
      <c r="B192" s="13" t="s">
        <v>15</v>
      </c>
      <c r="C192" s="13" t="s">
        <v>442</v>
      </c>
      <c r="D192" s="13">
        <v>2023</v>
      </c>
      <c r="E192" s="13" t="s">
        <v>212</v>
      </c>
      <c r="F192" s="13">
        <v>1.4</v>
      </c>
    </row>
    <row r="193" spans="1:6" x14ac:dyDescent="0.35">
      <c r="A193" s="13" t="s">
        <v>515</v>
      </c>
      <c r="B193" s="13" t="s">
        <v>15</v>
      </c>
      <c r="C193" s="13" t="s">
        <v>443</v>
      </c>
      <c r="D193" s="13">
        <v>2023</v>
      </c>
      <c r="E193" s="13" t="s">
        <v>212</v>
      </c>
      <c r="F193" s="13">
        <v>0.1</v>
      </c>
    </row>
    <row r="194" spans="1:6" x14ac:dyDescent="0.35">
      <c r="A194" s="13" t="s">
        <v>515</v>
      </c>
      <c r="B194" s="13" t="s">
        <v>15</v>
      </c>
      <c r="C194" s="13" t="s">
        <v>444</v>
      </c>
      <c r="D194" s="13">
        <v>2023</v>
      </c>
      <c r="E194" s="13" t="s">
        <v>212</v>
      </c>
      <c r="F194" s="13">
        <v>4.4000000000000004</v>
      </c>
    </row>
    <row r="195" spans="1:6" x14ac:dyDescent="0.35">
      <c r="A195" s="13" t="s">
        <v>515</v>
      </c>
      <c r="B195" s="13" t="s">
        <v>15</v>
      </c>
      <c r="C195" s="13" t="s">
        <v>445</v>
      </c>
      <c r="D195" s="13">
        <v>2023</v>
      </c>
      <c r="E195" s="13" t="s">
        <v>212</v>
      </c>
      <c r="F195" s="13">
        <v>0.3</v>
      </c>
    </row>
    <row r="196" spans="1:6" x14ac:dyDescent="0.35">
      <c r="A196" s="13" t="s">
        <v>515</v>
      </c>
      <c r="B196" s="13" t="s">
        <v>15</v>
      </c>
      <c r="C196" s="13" t="s">
        <v>446</v>
      </c>
      <c r="D196" s="13">
        <v>2023</v>
      </c>
      <c r="E196" s="13" t="s">
        <v>212</v>
      </c>
      <c r="F196" s="13">
        <v>0.3</v>
      </c>
    </row>
    <row r="197" spans="1:6" x14ac:dyDescent="0.35">
      <c r="A197" s="13" t="s">
        <v>515</v>
      </c>
      <c r="B197" s="13" t="s">
        <v>15</v>
      </c>
      <c r="C197" s="13" t="s">
        <v>447</v>
      </c>
      <c r="D197" s="13">
        <v>2023</v>
      </c>
      <c r="E197" s="13" t="s">
        <v>212</v>
      </c>
      <c r="F197" s="13">
        <v>0.2</v>
      </c>
    </row>
    <row r="198" spans="1:6" x14ac:dyDescent="0.35">
      <c r="A198" s="13" t="s">
        <v>515</v>
      </c>
      <c r="B198" s="13" t="s">
        <v>15</v>
      </c>
      <c r="C198" s="13" t="s">
        <v>649</v>
      </c>
      <c r="D198" s="13">
        <v>2023</v>
      </c>
      <c r="E198" s="13" t="s">
        <v>212</v>
      </c>
      <c r="F198" s="13">
        <v>0.3</v>
      </c>
    </row>
    <row r="199" spans="1:6" x14ac:dyDescent="0.35">
      <c r="A199" s="13" t="s">
        <v>515</v>
      </c>
      <c r="B199" s="13" t="s">
        <v>15</v>
      </c>
      <c r="C199" s="13" t="s">
        <v>449</v>
      </c>
      <c r="D199" s="13">
        <v>2023</v>
      </c>
      <c r="E199" s="13" t="s">
        <v>212</v>
      </c>
      <c r="F199" s="13">
        <v>0</v>
      </c>
    </row>
    <row r="200" spans="1:6" x14ac:dyDescent="0.35">
      <c r="A200" s="13" t="s">
        <v>515</v>
      </c>
      <c r="B200" s="13" t="s">
        <v>15</v>
      </c>
      <c r="C200" s="13" t="s">
        <v>450</v>
      </c>
      <c r="D200" s="13">
        <v>2023</v>
      </c>
      <c r="E200" s="13" t="s">
        <v>212</v>
      </c>
      <c r="F200" s="13">
        <v>0.1</v>
      </c>
    </row>
    <row r="201" spans="1:6" x14ac:dyDescent="0.35">
      <c r="A201" s="13" t="s">
        <v>515</v>
      </c>
      <c r="B201" s="13" t="s">
        <v>15</v>
      </c>
      <c r="C201" s="13" t="s">
        <v>451</v>
      </c>
      <c r="D201" s="13">
        <v>2023</v>
      </c>
      <c r="E201" s="13" t="s">
        <v>212</v>
      </c>
      <c r="F201" s="13">
        <v>0.1</v>
      </c>
    </row>
    <row r="202" spans="1:6" x14ac:dyDescent="0.35">
      <c r="A202" s="13" t="s">
        <v>515</v>
      </c>
      <c r="B202" s="13" t="s">
        <v>15</v>
      </c>
      <c r="C202" s="13" t="s">
        <v>452</v>
      </c>
      <c r="D202" s="13">
        <v>2023</v>
      </c>
      <c r="E202" s="13" t="s">
        <v>212</v>
      </c>
      <c r="F202" s="13">
        <v>0.1</v>
      </c>
    </row>
    <row r="203" spans="1:6" x14ac:dyDescent="0.35">
      <c r="A203" s="13" t="s">
        <v>515</v>
      </c>
      <c r="B203" s="13" t="s">
        <v>15</v>
      </c>
      <c r="C203" s="13" t="s">
        <v>453</v>
      </c>
      <c r="D203" s="13">
        <v>2023</v>
      </c>
      <c r="E203" s="13" t="s">
        <v>212</v>
      </c>
      <c r="F203" s="13">
        <v>2</v>
      </c>
    </row>
    <row r="204" spans="1:6" x14ac:dyDescent="0.35">
      <c r="A204" s="13" t="s">
        <v>515</v>
      </c>
      <c r="B204" s="13" t="s">
        <v>15</v>
      </c>
      <c r="C204" s="13" t="s">
        <v>454</v>
      </c>
      <c r="D204" s="13">
        <v>2023</v>
      </c>
      <c r="E204" s="13" t="s">
        <v>212</v>
      </c>
      <c r="F204" s="13">
        <v>0</v>
      </c>
    </row>
    <row r="205" spans="1:6" x14ac:dyDescent="0.35">
      <c r="A205" s="13" t="s">
        <v>515</v>
      </c>
      <c r="B205" s="13" t="s">
        <v>15</v>
      </c>
      <c r="C205" s="13" t="s">
        <v>455</v>
      </c>
      <c r="D205" s="13">
        <v>2023</v>
      </c>
      <c r="E205" s="13" t="s">
        <v>212</v>
      </c>
      <c r="F205" s="13">
        <v>1.1000000000000001</v>
      </c>
    </row>
    <row r="206" spans="1:6" x14ac:dyDescent="0.35">
      <c r="A206" s="13" t="s">
        <v>515</v>
      </c>
      <c r="B206" s="13" t="s">
        <v>15</v>
      </c>
      <c r="C206" s="13" t="s">
        <v>492</v>
      </c>
      <c r="D206" s="13">
        <v>2023</v>
      </c>
      <c r="E206" s="13" t="s">
        <v>212</v>
      </c>
      <c r="F206" s="13">
        <v>8.9</v>
      </c>
    </row>
    <row r="207" spans="1:6" x14ac:dyDescent="0.35">
      <c r="A207" s="13" t="s">
        <v>515</v>
      </c>
      <c r="B207" s="13" t="s">
        <v>15</v>
      </c>
      <c r="C207" s="13" t="s">
        <v>493</v>
      </c>
      <c r="D207" s="13">
        <v>2023</v>
      </c>
      <c r="E207" s="13" t="s">
        <v>212</v>
      </c>
      <c r="F207" s="13">
        <v>0.1</v>
      </c>
    </row>
    <row r="208" spans="1:6" x14ac:dyDescent="0.35">
      <c r="A208" s="13" t="s">
        <v>515</v>
      </c>
      <c r="B208" s="13" t="s">
        <v>15</v>
      </c>
      <c r="C208" s="13" t="s">
        <v>456</v>
      </c>
      <c r="D208" s="13">
        <v>2023</v>
      </c>
      <c r="E208" s="13" t="s">
        <v>212</v>
      </c>
      <c r="F208" s="13">
        <v>0.3</v>
      </c>
    </row>
    <row r="209" spans="1:6" x14ac:dyDescent="0.35">
      <c r="A209" s="13" t="s">
        <v>515</v>
      </c>
      <c r="B209" s="13" t="s">
        <v>15</v>
      </c>
      <c r="C209" s="13" t="s">
        <v>457</v>
      </c>
      <c r="D209" s="13">
        <v>2023</v>
      </c>
      <c r="E209" s="13" t="s">
        <v>212</v>
      </c>
      <c r="F209" s="13">
        <v>0.3</v>
      </c>
    </row>
    <row r="210" spans="1:6" x14ac:dyDescent="0.35">
      <c r="A210" s="13" t="s">
        <v>515</v>
      </c>
      <c r="B210" s="13" t="s">
        <v>15</v>
      </c>
      <c r="C210" s="13" t="s">
        <v>458</v>
      </c>
      <c r="D210" s="13">
        <v>2023</v>
      </c>
      <c r="E210" s="13" t="s">
        <v>212</v>
      </c>
      <c r="F210" s="13">
        <v>0.1</v>
      </c>
    </row>
    <row r="211" spans="1:6" x14ac:dyDescent="0.35">
      <c r="A211" s="13" t="s">
        <v>515</v>
      </c>
      <c r="B211" s="13" t="s">
        <v>15</v>
      </c>
      <c r="C211" s="13" t="s">
        <v>459</v>
      </c>
      <c r="D211" s="13">
        <v>2023</v>
      </c>
      <c r="E211" s="13" t="s">
        <v>212</v>
      </c>
      <c r="F211" s="13">
        <v>0.8</v>
      </c>
    </row>
    <row r="212" spans="1:6" x14ac:dyDescent="0.35">
      <c r="A212" s="13" t="s">
        <v>515</v>
      </c>
      <c r="B212" s="13" t="s">
        <v>15</v>
      </c>
      <c r="C212" s="13" t="s">
        <v>460</v>
      </c>
      <c r="D212" s="13">
        <v>2023</v>
      </c>
      <c r="E212" s="13" t="s">
        <v>212</v>
      </c>
      <c r="F212" s="13">
        <v>0.7</v>
      </c>
    </row>
    <row r="213" spans="1:6" x14ac:dyDescent="0.35">
      <c r="A213" s="13" t="s">
        <v>515</v>
      </c>
      <c r="B213" s="13" t="s">
        <v>15</v>
      </c>
      <c r="C213" s="13" t="s">
        <v>494</v>
      </c>
      <c r="D213" s="13">
        <v>2023</v>
      </c>
      <c r="E213" s="13" t="s">
        <v>212</v>
      </c>
      <c r="F213" s="13">
        <v>0.5</v>
      </c>
    </row>
    <row r="214" spans="1:6" x14ac:dyDescent="0.35">
      <c r="A214" s="13" t="s">
        <v>515</v>
      </c>
      <c r="B214" s="13" t="s">
        <v>15</v>
      </c>
      <c r="C214" s="13" t="s">
        <v>461</v>
      </c>
      <c r="D214" s="13">
        <v>2023</v>
      </c>
      <c r="E214" s="13" t="s">
        <v>212</v>
      </c>
      <c r="F214" s="13">
        <v>1.4</v>
      </c>
    </row>
    <row r="215" spans="1:6" x14ac:dyDescent="0.35">
      <c r="A215" s="13" t="s">
        <v>515</v>
      </c>
      <c r="B215" s="13" t="s">
        <v>15</v>
      </c>
      <c r="C215" s="13" t="s">
        <v>462</v>
      </c>
      <c r="D215" s="13">
        <v>2023</v>
      </c>
      <c r="E215" s="13" t="s">
        <v>212</v>
      </c>
      <c r="F215" s="13">
        <v>0.9</v>
      </c>
    </row>
    <row r="216" spans="1:6" x14ac:dyDescent="0.35">
      <c r="A216" s="13" t="s">
        <v>515</v>
      </c>
      <c r="B216" s="13" t="s">
        <v>15</v>
      </c>
      <c r="C216" s="13" t="s">
        <v>495</v>
      </c>
      <c r="D216" s="13">
        <v>2023</v>
      </c>
      <c r="E216" s="13" t="s">
        <v>212</v>
      </c>
      <c r="F216" s="13">
        <v>0.3</v>
      </c>
    </row>
    <row r="217" spans="1:6" x14ac:dyDescent="0.35">
      <c r="A217" s="13" t="s">
        <v>515</v>
      </c>
      <c r="B217" s="13" t="s">
        <v>15</v>
      </c>
      <c r="C217" s="13" t="s">
        <v>496</v>
      </c>
      <c r="D217" s="13">
        <v>2023</v>
      </c>
      <c r="E217" s="13" t="s">
        <v>212</v>
      </c>
      <c r="F217" s="13">
        <v>0.7</v>
      </c>
    </row>
    <row r="218" spans="1:6" x14ac:dyDescent="0.35">
      <c r="A218" s="13" t="s">
        <v>515</v>
      </c>
      <c r="B218" s="13" t="s">
        <v>15</v>
      </c>
      <c r="C218" s="13" t="s">
        <v>463</v>
      </c>
      <c r="D218" s="13">
        <v>2023</v>
      </c>
      <c r="E218" s="13" t="s">
        <v>212</v>
      </c>
      <c r="F218" s="13">
        <v>0.1</v>
      </c>
    </row>
    <row r="219" spans="1:6" x14ac:dyDescent="0.35">
      <c r="A219" s="13" t="s">
        <v>515</v>
      </c>
      <c r="B219" s="13" t="s">
        <v>15</v>
      </c>
      <c r="C219" s="13" t="s">
        <v>464</v>
      </c>
      <c r="D219" s="13">
        <v>2023</v>
      </c>
      <c r="E219" s="13" t="s">
        <v>212</v>
      </c>
      <c r="F219" s="13">
        <v>2.8</v>
      </c>
    </row>
    <row r="220" spans="1:6" x14ac:dyDescent="0.35">
      <c r="A220" s="13" t="s">
        <v>515</v>
      </c>
      <c r="B220" s="13" t="s">
        <v>15</v>
      </c>
      <c r="C220" s="13" t="s">
        <v>497</v>
      </c>
      <c r="D220" s="13">
        <v>2023</v>
      </c>
      <c r="E220" s="13" t="s">
        <v>212</v>
      </c>
      <c r="F220" s="13">
        <v>0.5</v>
      </c>
    </row>
    <row r="221" spans="1:6" x14ac:dyDescent="0.35">
      <c r="A221" s="13" t="s">
        <v>515</v>
      </c>
      <c r="B221" s="13" t="s">
        <v>15</v>
      </c>
      <c r="C221" s="13" t="s">
        <v>465</v>
      </c>
      <c r="D221" s="13">
        <v>2023</v>
      </c>
      <c r="E221" s="13" t="s">
        <v>212</v>
      </c>
      <c r="F221" s="13">
        <v>0</v>
      </c>
    </row>
    <row r="222" spans="1:6" x14ac:dyDescent="0.35">
      <c r="A222" s="13" t="s">
        <v>515</v>
      </c>
      <c r="B222" s="13" t="s">
        <v>15</v>
      </c>
      <c r="C222" s="13" t="s">
        <v>498</v>
      </c>
      <c r="D222" s="13">
        <v>2023</v>
      </c>
      <c r="E222" s="13" t="s">
        <v>212</v>
      </c>
      <c r="F222" s="13">
        <v>0.5</v>
      </c>
    </row>
    <row r="223" spans="1:6" x14ac:dyDescent="0.35">
      <c r="A223" s="13" t="s">
        <v>515</v>
      </c>
      <c r="B223" s="13" t="s">
        <v>15</v>
      </c>
      <c r="C223" s="13" t="s">
        <v>499</v>
      </c>
      <c r="D223" s="13">
        <v>2023</v>
      </c>
      <c r="E223" s="13" t="s">
        <v>212</v>
      </c>
      <c r="F223" s="13">
        <v>7.3</v>
      </c>
    </row>
    <row r="224" spans="1:6" x14ac:dyDescent="0.35">
      <c r="A224" s="13" t="s">
        <v>515</v>
      </c>
      <c r="B224" s="13" t="s">
        <v>15</v>
      </c>
      <c r="C224" s="13" t="s">
        <v>500</v>
      </c>
      <c r="D224" s="13">
        <v>2023</v>
      </c>
      <c r="E224" s="13" t="s">
        <v>212</v>
      </c>
      <c r="F224" s="13">
        <v>4.7</v>
      </c>
    </row>
    <row r="225" spans="1:7" x14ac:dyDescent="0.35">
      <c r="A225" s="13" t="s">
        <v>515</v>
      </c>
      <c r="B225" s="13" t="s">
        <v>15</v>
      </c>
      <c r="C225" s="13" t="s">
        <v>466</v>
      </c>
      <c r="D225" s="13">
        <v>2023</v>
      </c>
      <c r="E225" s="13" t="s">
        <v>212</v>
      </c>
      <c r="F225" s="13">
        <v>2.6</v>
      </c>
    </row>
    <row r="226" spans="1:7" x14ac:dyDescent="0.35">
      <c r="A226" s="13" t="s">
        <v>515</v>
      </c>
      <c r="B226" s="13" t="s">
        <v>15</v>
      </c>
      <c r="C226" s="13" t="s">
        <v>467</v>
      </c>
      <c r="D226" s="13">
        <v>2023</v>
      </c>
      <c r="E226" s="13" t="s">
        <v>212</v>
      </c>
      <c r="F226" s="13">
        <v>0.2</v>
      </c>
    </row>
    <row r="227" spans="1:7" x14ac:dyDescent="0.35">
      <c r="A227" s="13" t="s">
        <v>515</v>
      </c>
      <c r="B227" s="13" t="s">
        <v>15</v>
      </c>
      <c r="C227" s="13" t="s">
        <v>468</v>
      </c>
      <c r="D227" s="13">
        <v>2023</v>
      </c>
      <c r="E227" s="13" t="s">
        <v>212</v>
      </c>
      <c r="F227" s="13">
        <v>0</v>
      </c>
      <c r="G227" s="13" t="s">
        <v>745</v>
      </c>
    </row>
    <row r="228" spans="1:7" x14ac:dyDescent="0.35">
      <c r="A228" s="13" t="s">
        <v>515</v>
      </c>
      <c r="B228" s="13" t="s">
        <v>15</v>
      </c>
      <c r="C228" s="13" t="s">
        <v>469</v>
      </c>
      <c r="D228" s="13">
        <v>2023</v>
      </c>
      <c r="E228" s="13" t="s">
        <v>212</v>
      </c>
      <c r="F228" s="13">
        <v>0.2</v>
      </c>
    </row>
    <row r="229" spans="1:7" x14ac:dyDescent="0.35">
      <c r="A229" s="13" t="s">
        <v>515</v>
      </c>
      <c r="B229" s="13" t="s">
        <v>15</v>
      </c>
      <c r="C229" s="13" t="s">
        <v>470</v>
      </c>
      <c r="D229" s="13">
        <v>2023</v>
      </c>
      <c r="E229" s="13" t="s">
        <v>212</v>
      </c>
      <c r="F229" s="13">
        <v>3.6</v>
      </c>
    </row>
    <row r="230" spans="1:7" x14ac:dyDescent="0.35">
      <c r="A230" s="13" t="s">
        <v>515</v>
      </c>
      <c r="B230" s="13" t="s">
        <v>15</v>
      </c>
      <c r="C230" s="13" t="s">
        <v>471</v>
      </c>
      <c r="D230" s="13">
        <v>2023</v>
      </c>
      <c r="E230" s="13" t="s">
        <v>212</v>
      </c>
      <c r="F230" s="13">
        <v>0.3</v>
      </c>
    </row>
    <row r="231" spans="1:7" x14ac:dyDescent="0.35">
      <c r="A231" s="13" t="s">
        <v>515</v>
      </c>
      <c r="B231" s="13" t="s">
        <v>15</v>
      </c>
      <c r="C231" s="13" t="s">
        <v>472</v>
      </c>
      <c r="D231" s="13">
        <v>2023</v>
      </c>
      <c r="E231" s="13" t="s">
        <v>212</v>
      </c>
      <c r="F231" s="13">
        <v>0.3</v>
      </c>
    </row>
    <row r="232" spans="1:7" x14ac:dyDescent="0.35">
      <c r="A232" s="13" t="s">
        <v>515</v>
      </c>
      <c r="B232" s="13" t="s">
        <v>15</v>
      </c>
      <c r="C232" s="13" t="s">
        <v>473</v>
      </c>
      <c r="D232" s="13">
        <v>2023</v>
      </c>
      <c r="E232" s="13" t="s">
        <v>212</v>
      </c>
      <c r="F232" s="13">
        <v>1.2</v>
      </c>
    </row>
    <row r="233" spans="1:7" x14ac:dyDescent="0.35">
      <c r="A233" s="13" t="s">
        <v>515</v>
      </c>
      <c r="B233" s="13" t="s">
        <v>15</v>
      </c>
      <c r="C233" s="13" t="s">
        <v>474</v>
      </c>
      <c r="D233" s="13">
        <v>2023</v>
      </c>
      <c r="E233" s="13" t="s">
        <v>212</v>
      </c>
      <c r="F233" s="13">
        <v>1.2</v>
      </c>
    </row>
    <row r="234" spans="1:7" x14ac:dyDescent="0.35">
      <c r="A234" s="13" t="s">
        <v>515</v>
      </c>
      <c r="B234" s="13" t="s">
        <v>15</v>
      </c>
      <c r="C234" s="13" t="s">
        <v>441</v>
      </c>
      <c r="D234" s="13">
        <v>2023</v>
      </c>
      <c r="E234" s="13" t="s">
        <v>212</v>
      </c>
      <c r="F234" s="13">
        <v>0.6</v>
      </c>
    </row>
    <row r="235" spans="1:7" x14ac:dyDescent="0.35">
      <c r="A235" s="13" t="s">
        <v>515</v>
      </c>
      <c r="B235" s="13" t="s">
        <v>15</v>
      </c>
      <c r="C235" s="13" t="s">
        <v>475</v>
      </c>
      <c r="D235" s="13">
        <v>2023</v>
      </c>
      <c r="E235" s="13" t="s">
        <v>212</v>
      </c>
      <c r="F235" s="13">
        <v>100</v>
      </c>
    </row>
    <row r="236" spans="1:7" x14ac:dyDescent="0.35">
      <c r="A236" s="13" t="s">
        <v>515</v>
      </c>
      <c r="B236" s="13" t="s">
        <v>15</v>
      </c>
      <c r="C236" s="13" t="s">
        <v>476</v>
      </c>
      <c r="D236" s="13">
        <v>2023</v>
      </c>
      <c r="E236" s="13" t="s">
        <v>213</v>
      </c>
      <c r="F236" s="13">
        <v>15</v>
      </c>
    </row>
    <row r="237" spans="1:7" x14ac:dyDescent="0.35">
      <c r="A237" s="13" t="s">
        <v>515</v>
      </c>
      <c r="B237" s="13" t="s">
        <v>15</v>
      </c>
      <c r="C237" s="13" t="s">
        <v>424</v>
      </c>
      <c r="D237" s="13">
        <v>2023</v>
      </c>
      <c r="E237" s="13" t="s">
        <v>213</v>
      </c>
      <c r="F237" s="13">
        <v>13.6</v>
      </c>
    </row>
    <row r="238" spans="1:7" x14ac:dyDescent="0.35">
      <c r="A238" s="13" t="s">
        <v>515</v>
      </c>
      <c r="B238" s="13" t="s">
        <v>15</v>
      </c>
      <c r="C238" s="13" t="s">
        <v>477</v>
      </c>
      <c r="D238" s="13">
        <v>2023</v>
      </c>
      <c r="E238" s="13" t="s">
        <v>213</v>
      </c>
      <c r="F238" s="13">
        <v>1.4</v>
      </c>
    </row>
    <row r="239" spans="1:7" x14ac:dyDescent="0.35">
      <c r="A239" s="13" t="s">
        <v>515</v>
      </c>
      <c r="B239" s="13" t="s">
        <v>15</v>
      </c>
      <c r="C239" s="13" t="s">
        <v>425</v>
      </c>
      <c r="D239" s="13">
        <v>2023</v>
      </c>
      <c r="E239" s="13" t="s">
        <v>213</v>
      </c>
      <c r="F239" s="13">
        <v>4</v>
      </c>
    </row>
    <row r="240" spans="1:7" x14ac:dyDescent="0.35">
      <c r="A240" s="13" t="s">
        <v>515</v>
      </c>
      <c r="B240" s="13" t="s">
        <v>15</v>
      </c>
      <c r="C240" s="13" t="s">
        <v>478</v>
      </c>
      <c r="D240" s="13">
        <v>2023</v>
      </c>
      <c r="E240" s="13" t="s">
        <v>213</v>
      </c>
      <c r="F240" s="13">
        <v>1</v>
      </c>
    </row>
    <row r="241" spans="1:6" x14ac:dyDescent="0.35">
      <c r="A241" s="13" t="s">
        <v>515</v>
      </c>
      <c r="B241" s="13" t="s">
        <v>15</v>
      </c>
      <c r="C241" s="13" t="s">
        <v>479</v>
      </c>
      <c r="D241" s="13">
        <v>2023</v>
      </c>
      <c r="E241" s="13" t="s">
        <v>213</v>
      </c>
      <c r="F241" s="13">
        <v>1.6</v>
      </c>
    </row>
    <row r="242" spans="1:6" x14ac:dyDescent="0.35">
      <c r="A242" s="13" t="s">
        <v>515</v>
      </c>
      <c r="B242" s="13" t="s">
        <v>15</v>
      </c>
      <c r="C242" s="13" t="s">
        <v>480</v>
      </c>
      <c r="D242" s="13">
        <v>2023</v>
      </c>
      <c r="E242" s="13" t="s">
        <v>213</v>
      </c>
      <c r="F242" s="13">
        <v>0.5</v>
      </c>
    </row>
    <row r="243" spans="1:6" x14ac:dyDescent="0.35">
      <c r="A243" s="13" t="s">
        <v>515</v>
      </c>
      <c r="B243" s="13" t="s">
        <v>15</v>
      </c>
      <c r="C243" s="13" t="s">
        <v>481</v>
      </c>
      <c r="D243" s="13">
        <v>2023</v>
      </c>
      <c r="E243" s="13" t="s">
        <v>213</v>
      </c>
      <c r="F243" s="13">
        <v>0.2</v>
      </c>
    </row>
    <row r="244" spans="1:6" x14ac:dyDescent="0.35">
      <c r="A244" s="13" t="s">
        <v>515</v>
      </c>
      <c r="B244" s="13" t="s">
        <v>15</v>
      </c>
      <c r="C244" s="13" t="s">
        <v>426</v>
      </c>
      <c r="D244" s="13">
        <v>2023</v>
      </c>
      <c r="E244" s="13" t="s">
        <v>213</v>
      </c>
      <c r="F244" s="13">
        <v>0.7</v>
      </c>
    </row>
    <row r="245" spans="1:6" x14ac:dyDescent="0.35">
      <c r="A245" s="13" t="s">
        <v>515</v>
      </c>
      <c r="B245" s="13" t="s">
        <v>15</v>
      </c>
      <c r="C245" s="13" t="s">
        <v>427</v>
      </c>
      <c r="D245" s="13">
        <v>2023</v>
      </c>
      <c r="E245" s="13" t="s">
        <v>213</v>
      </c>
      <c r="F245" s="13">
        <v>0</v>
      </c>
    </row>
    <row r="246" spans="1:6" x14ac:dyDescent="0.35">
      <c r="A246" s="13" t="s">
        <v>515</v>
      </c>
      <c r="B246" s="13" t="s">
        <v>15</v>
      </c>
      <c r="C246" s="13" t="s">
        <v>428</v>
      </c>
      <c r="D246" s="13">
        <v>2023</v>
      </c>
      <c r="E246" s="13" t="s">
        <v>213</v>
      </c>
      <c r="F246" s="13">
        <v>35.200000000000003</v>
      </c>
    </row>
    <row r="247" spans="1:6" x14ac:dyDescent="0.35">
      <c r="A247" s="13" t="s">
        <v>515</v>
      </c>
      <c r="B247" s="13" t="s">
        <v>15</v>
      </c>
      <c r="C247" s="13" t="s">
        <v>482</v>
      </c>
      <c r="D247" s="13">
        <v>2023</v>
      </c>
      <c r="E247" s="13" t="s">
        <v>213</v>
      </c>
      <c r="F247" s="13">
        <v>27.1</v>
      </c>
    </row>
    <row r="248" spans="1:6" x14ac:dyDescent="0.35">
      <c r="A248" s="13" t="s">
        <v>515</v>
      </c>
      <c r="B248" s="13" t="s">
        <v>15</v>
      </c>
      <c r="C248" s="13" t="s">
        <v>429</v>
      </c>
      <c r="D248" s="13">
        <v>2023</v>
      </c>
      <c r="E248" s="13" t="s">
        <v>213</v>
      </c>
      <c r="F248" s="13">
        <v>6.8</v>
      </c>
    </row>
    <row r="249" spans="1:6" x14ac:dyDescent="0.35">
      <c r="A249" s="13" t="s">
        <v>515</v>
      </c>
      <c r="B249" s="13" t="s">
        <v>15</v>
      </c>
      <c r="C249" s="13" t="s">
        <v>483</v>
      </c>
      <c r="D249" s="13">
        <v>2023</v>
      </c>
      <c r="E249" s="13" t="s">
        <v>213</v>
      </c>
      <c r="F249" s="13">
        <v>1.3</v>
      </c>
    </row>
    <row r="250" spans="1:6" x14ac:dyDescent="0.35">
      <c r="A250" s="13" t="s">
        <v>515</v>
      </c>
      <c r="B250" s="13" t="s">
        <v>15</v>
      </c>
      <c r="C250" s="13" t="s">
        <v>648</v>
      </c>
      <c r="D250" s="13">
        <v>2023</v>
      </c>
      <c r="E250" s="13" t="s">
        <v>213</v>
      </c>
      <c r="F250" s="13">
        <v>4.8</v>
      </c>
    </row>
    <row r="251" spans="1:6" x14ac:dyDescent="0.35">
      <c r="A251" s="13" t="s">
        <v>515</v>
      </c>
      <c r="B251" s="13" t="s">
        <v>15</v>
      </c>
      <c r="C251" s="13" t="s">
        <v>484</v>
      </c>
      <c r="D251" s="13">
        <v>2023</v>
      </c>
      <c r="E251" s="13" t="s">
        <v>213</v>
      </c>
      <c r="F251" s="13">
        <v>2</v>
      </c>
    </row>
    <row r="252" spans="1:6" x14ac:dyDescent="0.35">
      <c r="A252" s="13" t="s">
        <v>515</v>
      </c>
      <c r="B252" s="13" t="s">
        <v>15</v>
      </c>
      <c r="C252" s="13" t="s">
        <v>431</v>
      </c>
      <c r="D252" s="13">
        <v>2023</v>
      </c>
      <c r="E252" s="13" t="s">
        <v>213</v>
      </c>
      <c r="F252" s="13">
        <v>0.6</v>
      </c>
    </row>
    <row r="253" spans="1:6" x14ac:dyDescent="0.35">
      <c r="A253" s="13" t="s">
        <v>515</v>
      </c>
      <c r="B253" s="13" t="s">
        <v>15</v>
      </c>
      <c r="C253" s="13" t="s">
        <v>432</v>
      </c>
      <c r="D253" s="13">
        <v>2023</v>
      </c>
      <c r="E253" s="13" t="s">
        <v>213</v>
      </c>
      <c r="F253" s="13">
        <v>0.2</v>
      </c>
    </row>
    <row r="254" spans="1:6" x14ac:dyDescent="0.35">
      <c r="A254" s="13" t="s">
        <v>515</v>
      </c>
      <c r="B254" s="13" t="s">
        <v>15</v>
      </c>
      <c r="C254" s="13" t="s">
        <v>433</v>
      </c>
      <c r="D254" s="13">
        <v>2023</v>
      </c>
      <c r="E254" s="13" t="s">
        <v>213</v>
      </c>
      <c r="F254" s="13">
        <v>0.1</v>
      </c>
    </row>
    <row r="255" spans="1:6" x14ac:dyDescent="0.35">
      <c r="A255" s="13" t="s">
        <v>515</v>
      </c>
      <c r="B255" s="13" t="s">
        <v>15</v>
      </c>
      <c r="C255" s="13" t="s">
        <v>434</v>
      </c>
      <c r="D255" s="13">
        <v>2023</v>
      </c>
      <c r="E255" s="13" t="s">
        <v>213</v>
      </c>
      <c r="F255" s="13">
        <v>0.3</v>
      </c>
    </row>
    <row r="256" spans="1:6" x14ac:dyDescent="0.35">
      <c r="A256" s="13" t="s">
        <v>515</v>
      </c>
      <c r="B256" s="13" t="s">
        <v>15</v>
      </c>
      <c r="C256" s="13" t="s">
        <v>485</v>
      </c>
      <c r="D256" s="13">
        <v>2023</v>
      </c>
      <c r="E256" s="13" t="s">
        <v>213</v>
      </c>
      <c r="F256" s="13">
        <v>0.8</v>
      </c>
    </row>
    <row r="257" spans="1:6" x14ac:dyDescent="0.35">
      <c r="A257" s="13" t="s">
        <v>515</v>
      </c>
      <c r="B257" s="13" t="s">
        <v>15</v>
      </c>
      <c r="C257" s="13" t="s">
        <v>486</v>
      </c>
      <c r="D257" s="13">
        <v>2023</v>
      </c>
      <c r="E257" s="13" t="s">
        <v>213</v>
      </c>
      <c r="F257" s="13">
        <v>0.5</v>
      </c>
    </row>
    <row r="258" spans="1:6" x14ac:dyDescent="0.35">
      <c r="A258" s="13" t="s">
        <v>515</v>
      </c>
      <c r="B258" s="13" t="s">
        <v>15</v>
      </c>
      <c r="C258" s="13" t="s">
        <v>487</v>
      </c>
      <c r="D258" s="13">
        <v>2023</v>
      </c>
      <c r="E258" s="13" t="s">
        <v>213</v>
      </c>
      <c r="F258" s="13">
        <v>0.2</v>
      </c>
    </row>
    <row r="259" spans="1:6" x14ac:dyDescent="0.35">
      <c r="A259" s="13" t="s">
        <v>515</v>
      </c>
      <c r="B259" s="13" t="s">
        <v>15</v>
      </c>
      <c r="C259" s="13" t="s">
        <v>435</v>
      </c>
      <c r="D259" s="13">
        <v>2023</v>
      </c>
      <c r="E259" s="13" t="s">
        <v>213</v>
      </c>
      <c r="F259" s="13">
        <v>2.4</v>
      </c>
    </row>
    <row r="260" spans="1:6" x14ac:dyDescent="0.35">
      <c r="A260" s="13" t="s">
        <v>515</v>
      </c>
      <c r="B260" s="13" t="s">
        <v>15</v>
      </c>
      <c r="C260" s="13" t="s">
        <v>488</v>
      </c>
      <c r="D260" s="13">
        <v>2023</v>
      </c>
      <c r="E260" s="13" t="s">
        <v>213</v>
      </c>
      <c r="F260" s="13">
        <v>0.4</v>
      </c>
    </row>
    <row r="261" spans="1:6" x14ac:dyDescent="0.35">
      <c r="A261" s="13" t="s">
        <v>515</v>
      </c>
      <c r="B261" s="13" t="s">
        <v>15</v>
      </c>
      <c r="C261" s="13" t="s">
        <v>436</v>
      </c>
      <c r="D261" s="13">
        <v>2023</v>
      </c>
      <c r="E261" s="13" t="s">
        <v>213</v>
      </c>
      <c r="F261" s="13">
        <v>0.8</v>
      </c>
    </row>
    <row r="262" spans="1:6" x14ac:dyDescent="0.35">
      <c r="A262" s="13" t="s">
        <v>515</v>
      </c>
      <c r="B262" s="13" t="s">
        <v>15</v>
      </c>
      <c r="C262" s="13" t="s">
        <v>437</v>
      </c>
      <c r="D262" s="13">
        <v>2023</v>
      </c>
      <c r="E262" s="13" t="s">
        <v>213</v>
      </c>
      <c r="F262" s="13">
        <v>1.3</v>
      </c>
    </row>
    <row r="263" spans="1:6" x14ac:dyDescent="0.35">
      <c r="A263" s="13" t="s">
        <v>515</v>
      </c>
      <c r="B263" s="13" t="s">
        <v>15</v>
      </c>
      <c r="C263" s="13" t="s">
        <v>438</v>
      </c>
      <c r="D263" s="13">
        <v>2023</v>
      </c>
      <c r="E263" s="13" t="s">
        <v>213</v>
      </c>
      <c r="F263" s="13">
        <v>13.2</v>
      </c>
    </row>
    <row r="264" spans="1:6" x14ac:dyDescent="0.35">
      <c r="A264" s="13" t="s">
        <v>515</v>
      </c>
      <c r="B264" s="13" t="s">
        <v>15</v>
      </c>
      <c r="C264" s="13" t="s">
        <v>439</v>
      </c>
      <c r="D264" s="13">
        <v>2023</v>
      </c>
      <c r="E264" s="13" t="s">
        <v>213</v>
      </c>
      <c r="F264" s="13">
        <v>4.2</v>
      </c>
    </row>
    <row r="265" spans="1:6" x14ac:dyDescent="0.35">
      <c r="A265" s="13" t="s">
        <v>515</v>
      </c>
      <c r="B265" s="13" t="s">
        <v>15</v>
      </c>
      <c r="C265" s="13" t="s">
        <v>489</v>
      </c>
      <c r="D265" s="13">
        <v>2023</v>
      </c>
      <c r="E265" s="13" t="s">
        <v>213</v>
      </c>
      <c r="F265" s="13">
        <v>0.5</v>
      </c>
    </row>
    <row r="266" spans="1:6" x14ac:dyDescent="0.35">
      <c r="A266" s="13" t="s">
        <v>515</v>
      </c>
      <c r="B266" s="13" t="s">
        <v>15</v>
      </c>
      <c r="C266" s="13" t="s">
        <v>440</v>
      </c>
      <c r="D266" s="13">
        <v>2023</v>
      </c>
      <c r="E266" s="13" t="s">
        <v>213</v>
      </c>
      <c r="F266" s="13">
        <v>0.6</v>
      </c>
    </row>
    <row r="267" spans="1:6" x14ac:dyDescent="0.35">
      <c r="A267" s="13" t="s">
        <v>515</v>
      </c>
      <c r="B267" s="13" t="s">
        <v>15</v>
      </c>
      <c r="C267" s="13" t="s">
        <v>490</v>
      </c>
      <c r="D267" s="13">
        <v>2023</v>
      </c>
      <c r="E267" s="13" t="s">
        <v>213</v>
      </c>
      <c r="F267" s="13">
        <v>3.6</v>
      </c>
    </row>
    <row r="268" spans="1:6" x14ac:dyDescent="0.35">
      <c r="A268" s="13" t="s">
        <v>515</v>
      </c>
      <c r="B268" s="13" t="s">
        <v>15</v>
      </c>
      <c r="C268" s="13" t="s">
        <v>491</v>
      </c>
      <c r="D268" s="13">
        <v>2023</v>
      </c>
      <c r="E268" s="13" t="s">
        <v>213</v>
      </c>
      <c r="F268" s="13">
        <v>1.6</v>
      </c>
    </row>
    <row r="269" spans="1:6" x14ac:dyDescent="0.35">
      <c r="A269" s="13" t="s">
        <v>515</v>
      </c>
      <c r="B269" s="13" t="s">
        <v>15</v>
      </c>
      <c r="C269" s="13" t="s">
        <v>441</v>
      </c>
      <c r="D269" s="13">
        <v>2023</v>
      </c>
      <c r="E269" s="13" t="s">
        <v>213</v>
      </c>
      <c r="F269" s="13">
        <v>1.1000000000000001</v>
      </c>
    </row>
    <row r="270" spans="1:6" x14ac:dyDescent="0.35">
      <c r="A270" s="13" t="s">
        <v>515</v>
      </c>
      <c r="B270" s="13" t="s">
        <v>15</v>
      </c>
      <c r="C270" s="13" t="s">
        <v>442</v>
      </c>
      <c r="D270" s="13">
        <v>2023</v>
      </c>
      <c r="E270" s="13" t="s">
        <v>213</v>
      </c>
      <c r="F270" s="13">
        <v>1.4</v>
      </c>
    </row>
    <row r="271" spans="1:6" x14ac:dyDescent="0.35">
      <c r="A271" s="13" t="s">
        <v>515</v>
      </c>
      <c r="B271" s="13" t="s">
        <v>15</v>
      </c>
      <c r="C271" s="13" t="s">
        <v>443</v>
      </c>
      <c r="D271" s="13">
        <v>2023</v>
      </c>
      <c r="E271" s="13" t="s">
        <v>213</v>
      </c>
      <c r="F271" s="13">
        <v>0.1</v>
      </c>
    </row>
    <row r="272" spans="1:6" x14ac:dyDescent="0.35">
      <c r="A272" s="13" t="s">
        <v>515</v>
      </c>
      <c r="B272" s="13" t="s">
        <v>15</v>
      </c>
      <c r="C272" s="13" t="s">
        <v>444</v>
      </c>
      <c r="D272" s="13">
        <v>2023</v>
      </c>
      <c r="E272" s="13" t="s">
        <v>213</v>
      </c>
      <c r="F272" s="13">
        <v>4.5</v>
      </c>
    </row>
    <row r="273" spans="1:6" x14ac:dyDescent="0.35">
      <c r="A273" s="13" t="s">
        <v>515</v>
      </c>
      <c r="B273" s="13" t="s">
        <v>15</v>
      </c>
      <c r="C273" s="13" t="s">
        <v>445</v>
      </c>
      <c r="D273" s="13">
        <v>2023</v>
      </c>
      <c r="E273" s="13" t="s">
        <v>213</v>
      </c>
      <c r="F273" s="13">
        <v>0.3</v>
      </c>
    </row>
    <row r="274" spans="1:6" x14ac:dyDescent="0.35">
      <c r="A274" s="13" t="s">
        <v>515</v>
      </c>
      <c r="B274" s="13" t="s">
        <v>15</v>
      </c>
      <c r="C274" s="13" t="s">
        <v>446</v>
      </c>
      <c r="D274" s="13">
        <v>2023</v>
      </c>
      <c r="E274" s="13" t="s">
        <v>213</v>
      </c>
      <c r="F274" s="13">
        <v>0.3</v>
      </c>
    </row>
    <row r="275" spans="1:6" x14ac:dyDescent="0.35">
      <c r="A275" s="13" t="s">
        <v>515</v>
      </c>
      <c r="B275" s="13" t="s">
        <v>15</v>
      </c>
      <c r="C275" s="13" t="s">
        <v>447</v>
      </c>
      <c r="D275" s="13">
        <v>2023</v>
      </c>
      <c r="E275" s="13" t="s">
        <v>213</v>
      </c>
      <c r="F275" s="13">
        <v>0.2</v>
      </c>
    </row>
    <row r="276" spans="1:6" x14ac:dyDescent="0.35">
      <c r="A276" s="13" t="s">
        <v>515</v>
      </c>
      <c r="B276" s="13" t="s">
        <v>15</v>
      </c>
      <c r="C276" s="13" t="s">
        <v>649</v>
      </c>
      <c r="D276" s="13">
        <v>2023</v>
      </c>
      <c r="E276" s="13" t="s">
        <v>213</v>
      </c>
      <c r="F276" s="13">
        <v>0.3</v>
      </c>
    </row>
    <row r="277" spans="1:6" x14ac:dyDescent="0.35">
      <c r="A277" s="13" t="s">
        <v>515</v>
      </c>
      <c r="B277" s="13" t="s">
        <v>15</v>
      </c>
      <c r="C277" s="13" t="s">
        <v>449</v>
      </c>
      <c r="D277" s="13">
        <v>2023</v>
      </c>
      <c r="E277" s="13" t="s">
        <v>213</v>
      </c>
      <c r="F277" s="13">
        <v>0</v>
      </c>
    </row>
    <row r="278" spans="1:6" x14ac:dyDescent="0.35">
      <c r="A278" s="13" t="s">
        <v>515</v>
      </c>
      <c r="B278" s="13" t="s">
        <v>15</v>
      </c>
      <c r="C278" s="13" t="s">
        <v>450</v>
      </c>
      <c r="D278" s="13">
        <v>2023</v>
      </c>
      <c r="E278" s="13" t="s">
        <v>213</v>
      </c>
      <c r="F278" s="13">
        <v>0.1</v>
      </c>
    </row>
    <row r="279" spans="1:6" x14ac:dyDescent="0.35">
      <c r="A279" s="13" t="s">
        <v>515</v>
      </c>
      <c r="B279" s="13" t="s">
        <v>15</v>
      </c>
      <c r="C279" s="13" t="s">
        <v>451</v>
      </c>
      <c r="D279" s="13">
        <v>2023</v>
      </c>
      <c r="E279" s="13" t="s">
        <v>213</v>
      </c>
      <c r="F279" s="13">
        <v>0.1</v>
      </c>
    </row>
    <row r="280" spans="1:6" x14ac:dyDescent="0.35">
      <c r="A280" s="13" t="s">
        <v>515</v>
      </c>
      <c r="B280" s="13" t="s">
        <v>15</v>
      </c>
      <c r="C280" s="13" t="s">
        <v>452</v>
      </c>
      <c r="D280" s="13">
        <v>2023</v>
      </c>
      <c r="E280" s="13" t="s">
        <v>213</v>
      </c>
      <c r="F280" s="13">
        <v>0.1</v>
      </c>
    </row>
    <row r="281" spans="1:6" x14ac:dyDescent="0.35">
      <c r="A281" s="13" t="s">
        <v>515</v>
      </c>
      <c r="B281" s="13" t="s">
        <v>15</v>
      </c>
      <c r="C281" s="13" t="s">
        <v>453</v>
      </c>
      <c r="D281" s="13">
        <v>2023</v>
      </c>
      <c r="E281" s="13" t="s">
        <v>213</v>
      </c>
      <c r="F281" s="13">
        <v>2</v>
      </c>
    </row>
    <row r="282" spans="1:6" x14ac:dyDescent="0.35">
      <c r="A282" s="13" t="s">
        <v>515</v>
      </c>
      <c r="B282" s="13" t="s">
        <v>15</v>
      </c>
      <c r="C282" s="13" t="s">
        <v>454</v>
      </c>
      <c r="D282" s="13">
        <v>2023</v>
      </c>
      <c r="E282" s="13" t="s">
        <v>213</v>
      </c>
      <c r="F282" s="13">
        <v>0</v>
      </c>
    </row>
    <row r="283" spans="1:6" x14ac:dyDescent="0.35">
      <c r="A283" s="13" t="s">
        <v>515</v>
      </c>
      <c r="B283" s="13" t="s">
        <v>15</v>
      </c>
      <c r="C283" s="13" t="s">
        <v>455</v>
      </c>
      <c r="D283" s="13">
        <v>2023</v>
      </c>
      <c r="E283" s="13" t="s">
        <v>213</v>
      </c>
      <c r="F283" s="13">
        <v>1.1000000000000001</v>
      </c>
    </row>
    <row r="284" spans="1:6" x14ac:dyDescent="0.35">
      <c r="A284" s="13" t="s">
        <v>515</v>
      </c>
      <c r="B284" s="13" t="s">
        <v>15</v>
      </c>
      <c r="C284" s="13" t="s">
        <v>492</v>
      </c>
      <c r="D284" s="13">
        <v>2023</v>
      </c>
      <c r="E284" s="13" t="s">
        <v>213</v>
      </c>
      <c r="F284" s="13">
        <v>8.6999999999999993</v>
      </c>
    </row>
    <row r="285" spans="1:6" x14ac:dyDescent="0.35">
      <c r="A285" s="13" t="s">
        <v>515</v>
      </c>
      <c r="B285" s="13" t="s">
        <v>15</v>
      </c>
      <c r="C285" s="13" t="s">
        <v>493</v>
      </c>
      <c r="D285" s="13">
        <v>2023</v>
      </c>
      <c r="E285" s="13" t="s">
        <v>213</v>
      </c>
      <c r="F285" s="13">
        <v>0.1</v>
      </c>
    </row>
    <row r="286" spans="1:6" x14ac:dyDescent="0.35">
      <c r="A286" s="13" t="s">
        <v>515</v>
      </c>
      <c r="B286" s="13" t="s">
        <v>15</v>
      </c>
      <c r="C286" s="13" t="s">
        <v>456</v>
      </c>
      <c r="D286" s="13">
        <v>2023</v>
      </c>
      <c r="E286" s="13" t="s">
        <v>213</v>
      </c>
      <c r="F286" s="13">
        <v>0.3</v>
      </c>
    </row>
    <row r="287" spans="1:6" x14ac:dyDescent="0.35">
      <c r="A287" s="13" t="s">
        <v>515</v>
      </c>
      <c r="B287" s="13" t="s">
        <v>15</v>
      </c>
      <c r="C287" s="13" t="s">
        <v>457</v>
      </c>
      <c r="D287" s="13">
        <v>2023</v>
      </c>
      <c r="E287" s="13" t="s">
        <v>213</v>
      </c>
      <c r="F287" s="13">
        <v>0.4</v>
      </c>
    </row>
    <row r="288" spans="1:6" x14ac:dyDescent="0.35">
      <c r="A288" s="13" t="s">
        <v>515</v>
      </c>
      <c r="B288" s="13" t="s">
        <v>15</v>
      </c>
      <c r="C288" s="13" t="s">
        <v>458</v>
      </c>
      <c r="D288" s="13">
        <v>2023</v>
      </c>
      <c r="E288" s="13" t="s">
        <v>213</v>
      </c>
      <c r="F288" s="13">
        <v>0.1</v>
      </c>
    </row>
    <row r="289" spans="1:6" x14ac:dyDescent="0.35">
      <c r="A289" s="13" t="s">
        <v>515</v>
      </c>
      <c r="B289" s="13" t="s">
        <v>15</v>
      </c>
      <c r="C289" s="13" t="s">
        <v>459</v>
      </c>
      <c r="D289" s="13">
        <v>2023</v>
      </c>
      <c r="E289" s="13" t="s">
        <v>213</v>
      </c>
      <c r="F289" s="13">
        <v>1.1000000000000001</v>
      </c>
    </row>
    <row r="290" spans="1:6" x14ac:dyDescent="0.35">
      <c r="A290" s="13" t="s">
        <v>515</v>
      </c>
      <c r="B290" s="13" t="s">
        <v>15</v>
      </c>
      <c r="C290" s="13" t="s">
        <v>460</v>
      </c>
      <c r="D290" s="13">
        <v>2023</v>
      </c>
      <c r="E290" s="13" t="s">
        <v>213</v>
      </c>
      <c r="F290" s="13">
        <v>0.5</v>
      </c>
    </row>
    <row r="291" spans="1:6" x14ac:dyDescent="0.35">
      <c r="A291" s="13" t="s">
        <v>515</v>
      </c>
      <c r="B291" s="13" t="s">
        <v>15</v>
      </c>
      <c r="C291" s="13" t="s">
        <v>494</v>
      </c>
      <c r="D291" s="13">
        <v>2023</v>
      </c>
      <c r="E291" s="13" t="s">
        <v>213</v>
      </c>
      <c r="F291" s="13">
        <v>0.5</v>
      </c>
    </row>
    <row r="292" spans="1:6" x14ac:dyDescent="0.35">
      <c r="A292" s="13" t="s">
        <v>515</v>
      </c>
      <c r="B292" s="13" t="s">
        <v>15</v>
      </c>
      <c r="C292" s="13" t="s">
        <v>461</v>
      </c>
      <c r="D292" s="13">
        <v>2023</v>
      </c>
      <c r="E292" s="13" t="s">
        <v>213</v>
      </c>
      <c r="F292" s="13">
        <v>1.6</v>
      </c>
    </row>
    <row r="293" spans="1:6" x14ac:dyDescent="0.35">
      <c r="A293" s="13" t="s">
        <v>515</v>
      </c>
      <c r="B293" s="13" t="s">
        <v>15</v>
      </c>
      <c r="C293" s="13" t="s">
        <v>462</v>
      </c>
      <c r="D293" s="13">
        <v>2023</v>
      </c>
      <c r="E293" s="13" t="s">
        <v>213</v>
      </c>
      <c r="F293" s="13">
        <v>0.9</v>
      </c>
    </row>
    <row r="294" spans="1:6" x14ac:dyDescent="0.35">
      <c r="A294" s="13" t="s">
        <v>515</v>
      </c>
      <c r="B294" s="13" t="s">
        <v>15</v>
      </c>
      <c r="C294" s="13" t="s">
        <v>495</v>
      </c>
      <c r="D294" s="13">
        <v>2023</v>
      </c>
      <c r="E294" s="13" t="s">
        <v>213</v>
      </c>
      <c r="F294" s="13">
        <v>0.3</v>
      </c>
    </row>
    <row r="295" spans="1:6" x14ac:dyDescent="0.35">
      <c r="A295" s="13" t="s">
        <v>515</v>
      </c>
      <c r="B295" s="13" t="s">
        <v>15</v>
      </c>
      <c r="C295" s="13" t="s">
        <v>496</v>
      </c>
      <c r="D295" s="13">
        <v>2023</v>
      </c>
      <c r="E295" s="13" t="s">
        <v>213</v>
      </c>
      <c r="F295" s="13">
        <v>0.4</v>
      </c>
    </row>
    <row r="296" spans="1:6" x14ac:dyDescent="0.35">
      <c r="A296" s="13" t="s">
        <v>515</v>
      </c>
      <c r="B296" s="13" t="s">
        <v>15</v>
      </c>
      <c r="C296" s="13" t="s">
        <v>463</v>
      </c>
      <c r="D296" s="13">
        <v>2023</v>
      </c>
      <c r="E296" s="13" t="s">
        <v>213</v>
      </c>
      <c r="F296" s="13">
        <v>0.1</v>
      </c>
    </row>
    <row r="297" spans="1:6" x14ac:dyDescent="0.35">
      <c r="A297" s="13" t="s">
        <v>515</v>
      </c>
      <c r="B297" s="13" t="s">
        <v>15</v>
      </c>
      <c r="C297" s="13" t="s">
        <v>464</v>
      </c>
      <c r="D297" s="13">
        <v>2023</v>
      </c>
      <c r="E297" s="13" t="s">
        <v>213</v>
      </c>
      <c r="F297" s="13">
        <v>2.1</v>
      </c>
    </row>
    <row r="298" spans="1:6" x14ac:dyDescent="0.35">
      <c r="A298" s="13" t="s">
        <v>515</v>
      </c>
      <c r="B298" s="13" t="s">
        <v>15</v>
      </c>
      <c r="C298" s="13" t="s">
        <v>497</v>
      </c>
      <c r="D298" s="13">
        <v>2023</v>
      </c>
      <c r="E298" s="13" t="s">
        <v>213</v>
      </c>
      <c r="F298" s="13">
        <v>1.2</v>
      </c>
    </row>
    <row r="299" spans="1:6" x14ac:dyDescent="0.35">
      <c r="A299" s="13" t="s">
        <v>515</v>
      </c>
      <c r="B299" s="13" t="s">
        <v>15</v>
      </c>
      <c r="C299" s="13" t="s">
        <v>465</v>
      </c>
      <c r="D299" s="13">
        <v>2023</v>
      </c>
      <c r="E299" s="13" t="s">
        <v>213</v>
      </c>
      <c r="F299" s="13">
        <v>0.1</v>
      </c>
    </row>
    <row r="300" spans="1:6" x14ac:dyDescent="0.35">
      <c r="A300" s="13" t="s">
        <v>515</v>
      </c>
      <c r="B300" s="13" t="s">
        <v>15</v>
      </c>
      <c r="C300" s="13" t="s">
        <v>498</v>
      </c>
      <c r="D300" s="13">
        <v>2023</v>
      </c>
      <c r="E300" s="13" t="s">
        <v>213</v>
      </c>
      <c r="F300" s="13">
        <v>1.2</v>
      </c>
    </row>
    <row r="301" spans="1:6" x14ac:dyDescent="0.35">
      <c r="A301" s="13" t="s">
        <v>515</v>
      </c>
      <c r="B301" s="13" t="s">
        <v>15</v>
      </c>
      <c r="C301" s="13" t="s">
        <v>499</v>
      </c>
      <c r="D301" s="13">
        <v>2023</v>
      </c>
      <c r="E301" s="13" t="s">
        <v>213</v>
      </c>
      <c r="F301" s="13">
        <v>7.1</v>
      </c>
    </row>
    <row r="302" spans="1:6" x14ac:dyDescent="0.35">
      <c r="A302" s="13" t="s">
        <v>515</v>
      </c>
      <c r="B302" s="13" t="s">
        <v>15</v>
      </c>
      <c r="C302" s="13" t="s">
        <v>500</v>
      </c>
      <c r="D302" s="13">
        <v>2023</v>
      </c>
      <c r="E302" s="13" t="s">
        <v>213</v>
      </c>
      <c r="F302" s="13">
        <v>4.7</v>
      </c>
    </row>
    <row r="303" spans="1:6" x14ac:dyDescent="0.35">
      <c r="A303" s="13" t="s">
        <v>515</v>
      </c>
      <c r="B303" s="13" t="s">
        <v>15</v>
      </c>
      <c r="C303" s="13" t="s">
        <v>466</v>
      </c>
      <c r="D303" s="13">
        <v>2023</v>
      </c>
      <c r="E303" s="13" t="s">
        <v>213</v>
      </c>
      <c r="F303" s="13">
        <v>2.2999999999999998</v>
      </c>
    </row>
    <row r="304" spans="1:6" x14ac:dyDescent="0.35">
      <c r="A304" s="13" t="s">
        <v>515</v>
      </c>
      <c r="B304" s="13" t="s">
        <v>15</v>
      </c>
      <c r="C304" s="13" t="s">
        <v>467</v>
      </c>
      <c r="D304" s="13">
        <v>2023</v>
      </c>
      <c r="E304" s="13" t="s">
        <v>213</v>
      </c>
      <c r="F304" s="13">
        <v>0.2</v>
      </c>
    </row>
    <row r="305" spans="1:7" x14ac:dyDescent="0.35">
      <c r="A305" s="13" t="s">
        <v>515</v>
      </c>
      <c r="B305" s="13" t="s">
        <v>15</v>
      </c>
      <c r="C305" s="13" t="s">
        <v>468</v>
      </c>
      <c r="D305" s="13">
        <v>2023</v>
      </c>
      <c r="E305" s="13" t="s">
        <v>213</v>
      </c>
      <c r="F305" s="13" t="s">
        <v>740</v>
      </c>
      <c r="G305" s="13" t="s">
        <v>740</v>
      </c>
    </row>
    <row r="306" spans="1:7" x14ac:dyDescent="0.35">
      <c r="A306" s="13" t="s">
        <v>515</v>
      </c>
      <c r="B306" s="13" t="s">
        <v>15</v>
      </c>
      <c r="C306" s="13" t="s">
        <v>469</v>
      </c>
      <c r="D306" s="13">
        <v>2023</v>
      </c>
      <c r="E306" s="13" t="s">
        <v>213</v>
      </c>
      <c r="F306" s="13">
        <v>0.2</v>
      </c>
    </row>
    <row r="307" spans="1:7" x14ac:dyDescent="0.35">
      <c r="A307" s="13" t="s">
        <v>515</v>
      </c>
      <c r="B307" s="13" t="s">
        <v>15</v>
      </c>
      <c r="C307" s="13" t="s">
        <v>470</v>
      </c>
      <c r="D307" s="13">
        <v>2023</v>
      </c>
      <c r="E307" s="13" t="s">
        <v>213</v>
      </c>
      <c r="F307" s="13">
        <v>3.8</v>
      </c>
    </row>
    <row r="308" spans="1:7" x14ac:dyDescent="0.35">
      <c r="A308" s="13" t="s">
        <v>515</v>
      </c>
      <c r="B308" s="13" t="s">
        <v>15</v>
      </c>
      <c r="C308" s="13" t="s">
        <v>471</v>
      </c>
      <c r="D308" s="13">
        <v>2023</v>
      </c>
      <c r="E308" s="13" t="s">
        <v>213</v>
      </c>
      <c r="F308" s="13">
        <v>0.3</v>
      </c>
    </row>
    <row r="309" spans="1:7" x14ac:dyDescent="0.35">
      <c r="A309" s="13" t="s">
        <v>515</v>
      </c>
      <c r="B309" s="13" t="s">
        <v>15</v>
      </c>
      <c r="C309" s="13" t="s">
        <v>472</v>
      </c>
      <c r="D309" s="13">
        <v>2023</v>
      </c>
      <c r="E309" s="13" t="s">
        <v>213</v>
      </c>
      <c r="F309" s="13">
        <v>0.4</v>
      </c>
    </row>
    <row r="310" spans="1:7" x14ac:dyDescent="0.35">
      <c r="A310" s="13" t="s">
        <v>515</v>
      </c>
      <c r="B310" s="13" t="s">
        <v>15</v>
      </c>
      <c r="C310" s="13" t="s">
        <v>473</v>
      </c>
      <c r="D310" s="13">
        <v>2023</v>
      </c>
      <c r="E310" s="13" t="s">
        <v>213</v>
      </c>
      <c r="F310" s="13">
        <v>1.1000000000000001</v>
      </c>
    </row>
    <row r="311" spans="1:7" x14ac:dyDescent="0.35">
      <c r="A311" s="13" t="s">
        <v>515</v>
      </c>
      <c r="B311" s="13" t="s">
        <v>15</v>
      </c>
      <c r="C311" s="13" t="s">
        <v>474</v>
      </c>
      <c r="D311" s="13">
        <v>2023</v>
      </c>
      <c r="E311" s="13" t="s">
        <v>213</v>
      </c>
      <c r="F311" s="13">
        <v>1.4</v>
      </c>
    </row>
    <row r="312" spans="1:7" x14ac:dyDescent="0.35">
      <c r="A312" s="13" t="s">
        <v>515</v>
      </c>
      <c r="B312" s="13" t="s">
        <v>15</v>
      </c>
      <c r="C312" s="13" t="s">
        <v>441</v>
      </c>
      <c r="D312" s="13">
        <v>2023</v>
      </c>
      <c r="E312" s="13" t="s">
        <v>213</v>
      </c>
      <c r="F312" s="13">
        <v>0.7</v>
      </c>
    </row>
    <row r="313" spans="1:7" x14ac:dyDescent="0.35">
      <c r="A313" s="13" t="s">
        <v>515</v>
      </c>
      <c r="B313" s="13" t="s">
        <v>15</v>
      </c>
      <c r="C313" s="13" t="s">
        <v>475</v>
      </c>
      <c r="D313" s="13">
        <v>2023</v>
      </c>
      <c r="E313" s="13" t="s">
        <v>213</v>
      </c>
      <c r="F313" s="13">
        <v>100</v>
      </c>
    </row>
    <row r="314" spans="1:7" x14ac:dyDescent="0.35">
      <c r="A314" s="13" t="s">
        <v>515</v>
      </c>
      <c r="B314" s="13" t="s">
        <v>15</v>
      </c>
      <c r="C314" s="13" t="s">
        <v>476</v>
      </c>
      <c r="D314" s="13">
        <v>2023</v>
      </c>
      <c r="E314" s="13" t="s">
        <v>214</v>
      </c>
      <c r="F314" s="13">
        <v>15.3</v>
      </c>
    </row>
    <row r="315" spans="1:7" x14ac:dyDescent="0.35">
      <c r="A315" s="13" t="s">
        <v>515</v>
      </c>
      <c r="B315" s="13" t="s">
        <v>15</v>
      </c>
      <c r="C315" s="13" t="s">
        <v>424</v>
      </c>
      <c r="D315" s="13">
        <v>2023</v>
      </c>
      <c r="E315" s="13" t="s">
        <v>214</v>
      </c>
      <c r="F315" s="13">
        <v>14</v>
      </c>
    </row>
    <row r="316" spans="1:7" x14ac:dyDescent="0.35">
      <c r="A316" s="13" t="s">
        <v>515</v>
      </c>
      <c r="B316" s="13" t="s">
        <v>15</v>
      </c>
      <c r="C316" s="13" t="s">
        <v>477</v>
      </c>
      <c r="D316" s="13">
        <v>2023</v>
      </c>
      <c r="E316" s="13" t="s">
        <v>214</v>
      </c>
      <c r="F316" s="13">
        <v>1.3</v>
      </c>
    </row>
    <row r="317" spans="1:7" x14ac:dyDescent="0.35">
      <c r="A317" s="13" t="s">
        <v>515</v>
      </c>
      <c r="B317" s="13" t="s">
        <v>15</v>
      </c>
      <c r="C317" s="13" t="s">
        <v>425</v>
      </c>
      <c r="D317" s="13">
        <v>2023</v>
      </c>
      <c r="E317" s="13" t="s">
        <v>214</v>
      </c>
      <c r="F317" s="13">
        <v>4.5</v>
      </c>
    </row>
    <row r="318" spans="1:7" x14ac:dyDescent="0.35">
      <c r="A318" s="13" t="s">
        <v>515</v>
      </c>
      <c r="B318" s="13" t="s">
        <v>15</v>
      </c>
      <c r="C318" s="13" t="s">
        <v>478</v>
      </c>
      <c r="D318" s="13">
        <v>2023</v>
      </c>
      <c r="E318" s="13" t="s">
        <v>214</v>
      </c>
      <c r="F318" s="13">
        <v>1</v>
      </c>
    </row>
    <row r="319" spans="1:7" x14ac:dyDescent="0.35">
      <c r="A319" s="13" t="s">
        <v>515</v>
      </c>
      <c r="B319" s="13" t="s">
        <v>15</v>
      </c>
      <c r="C319" s="13" t="s">
        <v>479</v>
      </c>
      <c r="D319" s="13">
        <v>2023</v>
      </c>
      <c r="E319" s="13" t="s">
        <v>214</v>
      </c>
      <c r="F319" s="13">
        <v>1.5</v>
      </c>
    </row>
    <row r="320" spans="1:7" x14ac:dyDescent="0.35">
      <c r="A320" s="13" t="s">
        <v>515</v>
      </c>
      <c r="B320" s="13" t="s">
        <v>15</v>
      </c>
      <c r="C320" s="13" t="s">
        <v>480</v>
      </c>
      <c r="D320" s="13">
        <v>2023</v>
      </c>
      <c r="E320" s="13" t="s">
        <v>214</v>
      </c>
      <c r="F320" s="13">
        <v>0.8</v>
      </c>
    </row>
    <row r="321" spans="1:6" x14ac:dyDescent="0.35">
      <c r="A321" s="13" t="s">
        <v>515</v>
      </c>
      <c r="B321" s="13" t="s">
        <v>15</v>
      </c>
      <c r="C321" s="13" t="s">
        <v>481</v>
      </c>
      <c r="D321" s="13">
        <v>2023</v>
      </c>
      <c r="E321" s="13" t="s">
        <v>214</v>
      </c>
      <c r="F321" s="13">
        <v>0.2</v>
      </c>
    </row>
    <row r="322" spans="1:6" x14ac:dyDescent="0.35">
      <c r="A322" s="13" t="s">
        <v>515</v>
      </c>
      <c r="B322" s="13" t="s">
        <v>15</v>
      </c>
      <c r="C322" s="13" t="s">
        <v>426</v>
      </c>
      <c r="D322" s="13">
        <v>2023</v>
      </c>
      <c r="E322" s="13" t="s">
        <v>214</v>
      </c>
      <c r="F322" s="13">
        <v>0.8</v>
      </c>
    </row>
    <row r="323" spans="1:6" x14ac:dyDescent="0.35">
      <c r="A323" s="13" t="s">
        <v>515</v>
      </c>
      <c r="B323" s="13" t="s">
        <v>15</v>
      </c>
      <c r="C323" s="13" t="s">
        <v>427</v>
      </c>
      <c r="D323" s="13">
        <v>2023</v>
      </c>
      <c r="E323" s="13" t="s">
        <v>214</v>
      </c>
      <c r="F323" s="13">
        <v>0</v>
      </c>
    </row>
    <row r="324" spans="1:6" x14ac:dyDescent="0.35">
      <c r="A324" s="13" t="s">
        <v>515</v>
      </c>
      <c r="B324" s="13" t="s">
        <v>15</v>
      </c>
      <c r="C324" s="13" t="s">
        <v>428</v>
      </c>
      <c r="D324" s="13">
        <v>2023</v>
      </c>
      <c r="E324" s="13" t="s">
        <v>214</v>
      </c>
      <c r="F324" s="13">
        <v>34.4</v>
      </c>
    </row>
    <row r="325" spans="1:6" x14ac:dyDescent="0.35">
      <c r="A325" s="13" t="s">
        <v>515</v>
      </c>
      <c r="B325" s="13" t="s">
        <v>15</v>
      </c>
      <c r="C325" s="13" t="s">
        <v>482</v>
      </c>
      <c r="D325" s="13">
        <v>2023</v>
      </c>
      <c r="E325" s="13" t="s">
        <v>214</v>
      </c>
      <c r="F325" s="13">
        <v>27</v>
      </c>
    </row>
    <row r="326" spans="1:6" x14ac:dyDescent="0.35">
      <c r="A326" s="13" t="s">
        <v>515</v>
      </c>
      <c r="B326" s="13" t="s">
        <v>15</v>
      </c>
      <c r="C326" s="13" t="s">
        <v>429</v>
      </c>
      <c r="D326" s="13">
        <v>2023</v>
      </c>
      <c r="E326" s="13" t="s">
        <v>214</v>
      </c>
      <c r="F326" s="13">
        <v>6.2</v>
      </c>
    </row>
    <row r="327" spans="1:6" x14ac:dyDescent="0.35">
      <c r="A327" s="13" t="s">
        <v>515</v>
      </c>
      <c r="B327" s="13" t="s">
        <v>15</v>
      </c>
      <c r="C327" s="13" t="s">
        <v>483</v>
      </c>
      <c r="D327" s="13">
        <v>2023</v>
      </c>
      <c r="E327" s="13" t="s">
        <v>214</v>
      </c>
      <c r="F327" s="13">
        <v>1.2</v>
      </c>
    </row>
    <row r="328" spans="1:6" x14ac:dyDescent="0.35">
      <c r="A328" s="13" t="s">
        <v>515</v>
      </c>
      <c r="B328" s="13" t="s">
        <v>15</v>
      </c>
      <c r="C328" s="13" t="s">
        <v>648</v>
      </c>
      <c r="D328" s="13">
        <v>2023</v>
      </c>
      <c r="E328" s="13" t="s">
        <v>214</v>
      </c>
      <c r="F328" s="13">
        <v>4.5</v>
      </c>
    </row>
    <row r="329" spans="1:6" x14ac:dyDescent="0.35">
      <c r="A329" s="13" t="s">
        <v>515</v>
      </c>
      <c r="B329" s="13" t="s">
        <v>15</v>
      </c>
      <c r="C329" s="13" t="s">
        <v>484</v>
      </c>
      <c r="D329" s="13">
        <v>2023</v>
      </c>
      <c r="E329" s="13" t="s">
        <v>214</v>
      </c>
      <c r="F329" s="13">
        <v>2</v>
      </c>
    </row>
    <row r="330" spans="1:6" x14ac:dyDescent="0.35">
      <c r="A330" s="13" t="s">
        <v>515</v>
      </c>
      <c r="B330" s="13" t="s">
        <v>15</v>
      </c>
      <c r="C330" s="13" t="s">
        <v>431</v>
      </c>
      <c r="D330" s="13">
        <v>2023</v>
      </c>
      <c r="E330" s="13" t="s">
        <v>214</v>
      </c>
      <c r="F330" s="13">
        <v>0.5</v>
      </c>
    </row>
    <row r="331" spans="1:6" x14ac:dyDescent="0.35">
      <c r="A331" s="13" t="s">
        <v>515</v>
      </c>
      <c r="B331" s="13" t="s">
        <v>15</v>
      </c>
      <c r="C331" s="13" t="s">
        <v>432</v>
      </c>
      <c r="D331" s="13">
        <v>2023</v>
      </c>
      <c r="E331" s="13" t="s">
        <v>214</v>
      </c>
      <c r="F331" s="13">
        <v>0.2</v>
      </c>
    </row>
    <row r="332" spans="1:6" x14ac:dyDescent="0.35">
      <c r="A332" s="13" t="s">
        <v>515</v>
      </c>
      <c r="B332" s="13" t="s">
        <v>15</v>
      </c>
      <c r="C332" s="13" t="s">
        <v>433</v>
      </c>
      <c r="D332" s="13">
        <v>2023</v>
      </c>
      <c r="E332" s="13" t="s">
        <v>214</v>
      </c>
      <c r="F332" s="13">
        <v>0</v>
      </c>
    </row>
    <row r="333" spans="1:6" x14ac:dyDescent="0.35">
      <c r="A333" s="13" t="s">
        <v>515</v>
      </c>
      <c r="B333" s="13" t="s">
        <v>15</v>
      </c>
      <c r="C333" s="13" t="s">
        <v>434</v>
      </c>
      <c r="D333" s="13">
        <v>2023</v>
      </c>
      <c r="E333" s="13" t="s">
        <v>214</v>
      </c>
      <c r="F333" s="13">
        <v>0.3</v>
      </c>
    </row>
    <row r="334" spans="1:6" x14ac:dyDescent="0.35">
      <c r="A334" s="13" t="s">
        <v>515</v>
      </c>
      <c r="B334" s="13" t="s">
        <v>15</v>
      </c>
      <c r="C334" s="13" t="s">
        <v>485</v>
      </c>
      <c r="D334" s="13">
        <v>2023</v>
      </c>
      <c r="E334" s="13" t="s">
        <v>214</v>
      </c>
      <c r="F334" s="13">
        <v>0.9</v>
      </c>
    </row>
    <row r="335" spans="1:6" x14ac:dyDescent="0.35">
      <c r="A335" s="13" t="s">
        <v>515</v>
      </c>
      <c r="B335" s="13" t="s">
        <v>15</v>
      </c>
      <c r="C335" s="13" t="s">
        <v>486</v>
      </c>
      <c r="D335" s="13">
        <v>2023</v>
      </c>
      <c r="E335" s="13" t="s">
        <v>214</v>
      </c>
      <c r="F335" s="13">
        <v>0.5</v>
      </c>
    </row>
    <row r="336" spans="1:6" x14ac:dyDescent="0.35">
      <c r="A336" s="13" t="s">
        <v>515</v>
      </c>
      <c r="B336" s="13" t="s">
        <v>15</v>
      </c>
      <c r="C336" s="13" t="s">
        <v>487</v>
      </c>
      <c r="D336" s="13">
        <v>2023</v>
      </c>
      <c r="E336" s="13" t="s">
        <v>214</v>
      </c>
      <c r="F336" s="13">
        <v>0.3</v>
      </c>
    </row>
    <row r="337" spans="1:6" x14ac:dyDescent="0.35">
      <c r="A337" s="13" t="s">
        <v>515</v>
      </c>
      <c r="B337" s="13" t="s">
        <v>15</v>
      </c>
      <c r="C337" s="13" t="s">
        <v>435</v>
      </c>
      <c r="D337" s="13">
        <v>2023</v>
      </c>
      <c r="E337" s="13" t="s">
        <v>214</v>
      </c>
      <c r="F337" s="13">
        <v>2.2000000000000002</v>
      </c>
    </row>
    <row r="338" spans="1:6" x14ac:dyDescent="0.35">
      <c r="A338" s="13" t="s">
        <v>515</v>
      </c>
      <c r="B338" s="13" t="s">
        <v>15</v>
      </c>
      <c r="C338" s="13" t="s">
        <v>488</v>
      </c>
      <c r="D338" s="13">
        <v>2023</v>
      </c>
      <c r="E338" s="13" t="s">
        <v>214</v>
      </c>
      <c r="F338" s="13">
        <v>0.4</v>
      </c>
    </row>
    <row r="339" spans="1:6" x14ac:dyDescent="0.35">
      <c r="A339" s="13" t="s">
        <v>515</v>
      </c>
      <c r="B339" s="13" t="s">
        <v>15</v>
      </c>
      <c r="C339" s="13" t="s">
        <v>436</v>
      </c>
      <c r="D339" s="13">
        <v>2023</v>
      </c>
      <c r="E339" s="13" t="s">
        <v>214</v>
      </c>
      <c r="F339" s="13">
        <v>0.7</v>
      </c>
    </row>
    <row r="340" spans="1:6" x14ac:dyDescent="0.35">
      <c r="A340" s="13" t="s">
        <v>515</v>
      </c>
      <c r="B340" s="13" t="s">
        <v>15</v>
      </c>
      <c r="C340" s="13" t="s">
        <v>437</v>
      </c>
      <c r="D340" s="13">
        <v>2023</v>
      </c>
      <c r="E340" s="13" t="s">
        <v>214</v>
      </c>
      <c r="F340" s="13">
        <v>1.2</v>
      </c>
    </row>
    <row r="341" spans="1:6" x14ac:dyDescent="0.35">
      <c r="A341" s="13" t="s">
        <v>515</v>
      </c>
      <c r="B341" s="13" t="s">
        <v>15</v>
      </c>
      <c r="C341" s="13" t="s">
        <v>438</v>
      </c>
      <c r="D341" s="13">
        <v>2023</v>
      </c>
      <c r="E341" s="13" t="s">
        <v>214</v>
      </c>
      <c r="F341" s="13">
        <v>13.2</v>
      </c>
    </row>
    <row r="342" spans="1:6" x14ac:dyDescent="0.35">
      <c r="A342" s="13" t="s">
        <v>515</v>
      </c>
      <c r="B342" s="13" t="s">
        <v>15</v>
      </c>
      <c r="C342" s="13" t="s">
        <v>439</v>
      </c>
      <c r="D342" s="13">
        <v>2023</v>
      </c>
      <c r="E342" s="13" t="s">
        <v>214</v>
      </c>
      <c r="F342" s="13">
        <v>4.0999999999999996</v>
      </c>
    </row>
    <row r="343" spans="1:6" x14ac:dyDescent="0.35">
      <c r="A343" s="13" t="s">
        <v>515</v>
      </c>
      <c r="B343" s="13" t="s">
        <v>15</v>
      </c>
      <c r="C343" s="13" t="s">
        <v>489</v>
      </c>
      <c r="D343" s="13">
        <v>2023</v>
      </c>
      <c r="E343" s="13" t="s">
        <v>214</v>
      </c>
      <c r="F343" s="13">
        <v>0.6</v>
      </c>
    </row>
    <row r="344" spans="1:6" x14ac:dyDescent="0.35">
      <c r="A344" s="13" t="s">
        <v>515</v>
      </c>
      <c r="B344" s="13" t="s">
        <v>15</v>
      </c>
      <c r="C344" s="13" t="s">
        <v>440</v>
      </c>
      <c r="D344" s="13">
        <v>2023</v>
      </c>
      <c r="E344" s="13" t="s">
        <v>214</v>
      </c>
      <c r="F344" s="13">
        <v>0.6</v>
      </c>
    </row>
    <row r="345" spans="1:6" x14ac:dyDescent="0.35">
      <c r="A345" s="13" t="s">
        <v>515</v>
      </c>
      <c r="B345" s="13" t="s">
        <v>15</v>
      </c>
      <c r="C345" s="13" t="s">
        <v>490</v>
      </c>
      <c r="D345" s="13">
        <v>2023</v>
      </c>
      <c r="E345" s="13" t="s">
        <v>214</v>
      </c>
      <c r="F345" s="13">
        <v>3.6</v>
      </c>
    </row>
    <row r="346" spans="1:6" x14ac:dyDescent="0.35">
      <c r="A346" s="13" t="s">
        <v>515</v>
      </c>
      <c r="B346" s="13" t="s">
        <v>15</v>
      </c>
      <c r="C346" s="13" t="s">
        <v>491</v>
      </c>
      <c r="D346" s="13">
        <v>2023</v>
      </c>
      <c r="E346" s="13" t="s">
        <v>214</v>
      </c>
      <c r="F346" s="13">
        <v>1.7</v>
      </c>
    </row>
    <row r="347" spans="1:6" x14ac:dyDescent="0.35">
      <c r="A347" s="13" t="s">
        <v>515</v>
      </c>
      <c r="B347" s="13" t="s">
        <v>15</v>
      </c>
      <c r="C347" s="13" t="s">
        <v>441</v>
      </c>
      <c r="D347" s="13">
        <v>2023</v>
      </c>
      <c r="E347" s="13" t="s">
        <v>214</v>
      </c>
      <c r="F347" s="13">
        <v>1.1000000000000001</v>
      </c>
    </row>
    <row r="348" spans="1:6" x14ac:dyDescent="0.35">
      <c r="A348" s="13" t="s">
        <v>515</v>
      </c>
      <c r="B348" s="13" t="s">
        <v>15</v>
      </c>
      <c r="C348" s="13" t="s">
        <v>442</v>
      </c>
      <c r="D348" s="13">
        <v>2023</v>
      </c>
      <c r="E348" s="13" t="s">
        <v>214</v>
      </c>
      <c r="F348" s="13">
        <v>1.4</v>
      </c>
    </row>
    <row r="349" spans="1:6" x14ac:dyDescent="0.35">
      <c r="A349" s="13" t="s">
        <v>515</v>
      </c>
      <c r="B349" s="13" t="s">
        <v>15</v>
      </c>
      <c r="C349" s="13" t="s">
        <v>443</v>
      </c>
      <c r="D349" s="13">
        <v>2023</v>
      </c>
      <c r="E349" s="13" t="s">
        <v>214</v>
      </c>
      <c r="F349" s="13">
        <v>0.1</v>
      </c>
    </row>
    <row r="350" spans="1:6" x14ac:dyDescent="0.35">
      <c r="A350" s="13" t="s">
        <v>515</v>
      </c>
      <c r="B350" s="13" t="s">
        <v>15</v>
      </c>
      <c r="C350" s="13" t="s">
        <v>444</v>
      </c>
      <c r="D350" s="13">
        <v>2023</v>
      </c>
      <c r="E350" s="13" t="s">
        <v>214</v>
      </c>
      <c r="F350" s="13">
        <v>4.2</v>
      </c>
    </row>
    <row r="351" spans="1:6" x14ac:dyDescent="0.35">
      <c r="A351" s="13" t="s">
        <v>515</v>
      </c>
      <c r="B351" s="13" t="s">
        <v>15</v>
      </c>
      <c r="C351" s="13" t="s">
        <v>445</v>
      </c>
      <c r="D351" s="13">
        <v>2023</v>
      </c>
      <c r="E351" s="13" t="s">
        <v>214</v>
      </c>
      <c r="F351" s="13">
        <v>0.3</v>
      </c>
    </row>
    <row r="352" spans="1:6" x14ac:dyDescent="0.35">
      <c r="A352" s="13" t="s">
        <v>515</v>
      </c>
      <c r="B352" s="13" t="s">
        <v>15</v>
      </c>
      <c r="C352" s="13" t="s">
        <v>446</v>
      </c>
      <c r="D352" s="13">
        <v>2023</v>
      </c>
      <c r="E352" s="13" t="s">
        <v>214</v>
      </c>
      <c r="F352" s="13">
        <v>0.3</v>
      </c>
    </row>
    <row r="353" spans="1:6" x14ac:dyDescent="0.35">
      <c r="A353" s="13" t="s">
        <v>515</v>
      </c>
      <c r="B353" s="13" t="s">
        <v>15</v>
      </c>
      <c r="C353" s="13" t="s">
        <v>447</v>
      </c>
      <c r="D353" s="13">
        <v>2023</v>
      </c>
      <c r="E353" s="13" t="s">
        <v>214</v>
      </c>
      <c r="F353" s="13">
        <v>0.2</v>
      </c>
    </row>
    <row r="354" spans="1:6" x14ac:dyDescent="0.35">
      <c r="A354" s="13" t="s">
        <v>515</v>
      </c>
      <c r="B354" s="13" t="s">
        <v>15</v>
      </c>
      <c r="C354" s="13" t="s">
        <v>649</v>
      </c>
      <c r="D354" s="13">
        <v>2023</v>
      </c>
      <c r="E354" s="13" t="s">
        <v>214</v>
      </c>
      <c r="F354" s="13">
        <v>0.3</v>
      </c>
    </row>
    <row r="355" spans="1:6" x14ac:dyDescent="0.35">
      <c r="A355" s="13" t="s">
        <v>515</v>
      </c>
      <c r="B355" s="13" t="s">
        <v>15</v>
      </c>
      <c r="C355" s="13" t="s">
        <v>449</v>
      </c>
      <c r="D355" s="13">
        <v>2023</v>
      </c>
      <c r="E355" s="13" t="s">
        <v>214</v>
      </c>
      <c r="F355" s="13">
        <v>0</v>
      </c>
    </row>
    <row r="356" spans="1:6" x14ac:dyDescent="0.35">
      <c r="A356" s="13" t="s">
        <v>515</v>
      </c>
      <c r="B356" s="13" t="s">
        <v>15</v>
      </c>
      <c r="C356" s="13" t="s">
        <v>450</v>
      </c>
      <c r="D356" s="13">
        <v>2023</v>
      </c>
      <c r="E356" s="13" t="s">
        <v>214</v>
      </c>
      <c r="F356" s="13">
        <v>0.1</v>
      </c>
    </row>
    <row r="357" spans="1:6" x14ac:dyDescent="0.35">
      <c r="A357" s="13" t="s">
        <v>515</v>
      </c>
      <c r="B357" s="13" t="s">
        <v>15</v>
      </c>
      <c r="C357" s="13" t="s">
        <v>451</v>
      </c>
      <c r="D357" s="13">
        <v>2023</v>
      </c>
      <c r="E357" s="13" t="s">
        <v>214</v>
      </c>
      <c r="F357" s="13">
        <v>0.1</v>
      </c>
    </row>
    <row r="358" spans="1:6" x14ac:dyDescent="0.35">
      <c r="A358" s="13" t="s">
        <v>515</v>
      </c>
      <c r="B358" s="13" t="s">
        <v>15</v>
      </c>
      <c r="C358" s="13" t="s">
        <v>452</v>
      </c>
      <c r="D358" s="13">
        <v>2023</v>
      </c>
      <c r="E358" s="13" t="s">
        <v>214</v>
      </c>
      <c r="F358" s="13">
        <v>0.1</v>
      </c>
    </row>
    <row r="359" spans="1:6" x14ac:dyDescent="0.35">
      <c r="A359" s="13" t="s">
        <v>515</v>
      </c>
      <c r="B359" s="13" t="s">
        <v>15</v>
      </c>
      <c r="C359" s="13" t="s">
        <v>453</v>
      </c>
      <c r="D359" s="13">
        <v>2023</v>
      </c>
      <c r="E359" s="13" t="s">
        <v>214</v>
      </c>
      <c r="F359" s="13">
        <v>1.9</v>
      </c>
    </row>
    <row r="360" spans="1:6" x14ac:dyDescent="0.35">
      <c r="A360" s="13" t="s">
        <v>515</v>
      </c>
      <c r="B360" s="13" t="s">
        <v>15</v>
      </c>
      <c r="C360" s="13" t="s">
        <v>454</v>
      </c>
      <c r="D360" s="13">
        <v>2023</v>
      </c>
      <c r="E360" s="13" t="s">
        <v>214</v>
      </c>
      <c r="F360" s="13">
        <v>0</v>
      </c>
    </row>
    <row r="361" spans="1:6" x14ac:dyDescent="0.35">
      <c r="A361" s="13" t="s">
        <v>515</v>
      </c>
      <c r="B361" s="13" t="s">
        <v>15</v>
      </c>
      <c r="C361" s="13" t="s">
        <v>455</v>
      </c>
      <c r="D361" s="13">
        <v>2023</v>
      </c>
      <c r="E361" s="13" t="s">
        <v>214</v>
      </c>
      <c r="F361" s="13">
        <v>1</v>
      </c>
    </row>
    <row r="362" spans="1:6" x14ac:dyDescent="0.35">
      <c r="A362" s="13" t="s">
        <v>515</v>
      </c>
      <c r="B362" s="13" t="s">
        <v>15</v>
      </c>
      <c r="C362" s="13" t="s">
        <v>492</v>
      </c>
      <c r="D362" s="13">
        <v>2023</v>
      </c>
      <c r="E362" s="13" t="s">
        <v>214</v>
      </c>
      <c r="F362" s="13">
        <v>9</v>
      </c>
    </row>
    <row r="363" spans="1:6" x14ac:dyDescent="0.35">
      <c r="A363" s="13" t="s">
        <v>515</v>
      </c>
      <c r="B363" s="13" t="s">
        <v>15</v>
      </c>
      <c r="C363" s="13" t="s">
        <v>493</v>
      </c>
      <c r="D363" s="13">
        <v>2023</v>
      </c>
      <c r="E363" s="13" t="s">
        <v>214</v>
      </c>
      <c r="F363" s="13">
        <v>0.1</v>
      </c>
    </row>
    <row r="364" spans="1:6" x14ac:dyDescent="0.35">
      <c r="A364" s="13" t="s">
        <v>515</v>
      </c>
      <c r="B364" s="13" t="s">
        <v>15</v>
      </c>
      <c r="C364" s="13" t="s">
        <v>456</v>
      </c>
      <c r="D364" s="13">
        <v>2023</v>
      </c>
      <c r="E364" s="13" t="s">
        <v>214</v>
      </c>
      <c r="F364" s="13">
        <v>0.2</v>
      </c>
    </row>
    <row r="365" spans="1:6" x14ac:dyDescent="0.35">
      <c r="A365" s="13" t="s">
        <v>515</v>
      </c>
      <c r="B365" s="13" t="s">
        <v>15</v>
      </c>
      <c r="C365" s="13" t="s">
        <v>457</v>
      </c>
      <c r="D365" s="13">
        <v>2023</v>
      </c>
      <c r="E365" s="13" t="s">
        <v>214</v>
      </c>
      <c r="F365" s="13">
        <v>0.4</v>
      </c>
    </row>
    <row r="366" spans="1:6" x14ac:dyDescent="0.35">
      <c r="A366" s="13" t="s">
        <v>515</v>
      </c>
      <c r="B366" s="13" t="s">
        <v>15</v>
      </c>
      <c r="C366" s="13" t="s">
        <v>458</v>
      </c>
      <c r="D366" s="13">
        <v>2023</v>
      </c>
      <c r="E366" s="13" t="s">
        <v>214</v>
      </c>
      <c r="F366" s="13">
        <v>0.1</v>
      </c>
    </row>
    <row r="367" spans="1:6" x14ac:dyDescent="0.35">
      <c r="A367" s="13" t="s">
        <v>515</v>
      </c>
      <c r="B367" s="13" t="s">
        <v>15</v>
      </c>
      <c r="C367" s="13" t="s">
        <v>459</v>
      </c>
      <c r="D367" s="13">
        <v>2023</v>
      </c>
      <c r="E367" s="13" t="s">
        <v>214</v>
      </c>
      <c r="F367" s="13">
        <v>1.3</v>
      </c>
    </row>
    <row r="368" spans="1:6" x14ac:dyDescent="0.35">
      <c r="A368" s="13" t="s">
        <v>515</v>
      </c>
      <c r="B368" s="13" t="s">
        <v>15</v>
      </c>
      <c r="C368" s="13" t="s">
        <v>460</v>
      </c>
      <c r="D368" s="13">
        <v>2023</v>
      </c>
      <c r="E368" s="13" t="s">
        <v>214</v>
      </c>
      <c r="F368" s="13">
        <v>0.5</v>
      </c>
    </row>
    <row r="369" spans="1:7" x14ac:dyDescent="0.35">
      <c r="A369" s="13" t="s">
        <v>515</v>
      </c>
      <c r="B369" s="13" t="s">
        <v>15</v>
      </c>
      <c r="C369" s="13" t="s">
        <v>494</v>
      </c>
      <c r="D369" s="13">
        <v>2023</v>
      </c>
      <c r="E369" s="13" t="s">
        <v>214</v>
      </c>
      <c r="F369" s="13">
        <v>0.4</v>
      </c>
    </row>
    <row r="370" spans="1:7" x14ac:dyDescent="0.35">
      <c r="A370" s="13" t="s">
        <v>515</v>
      </c>
      <c r="B370" s="13" t="s">
        <v>15</v>
      </c>
      <c r="C370" s="13" t="s">
        <v>461</v>
      </c>
      <c r="D370" s="13">
        <v>2023</v>
      </c>
      <c r="E370" s="13" t="s">
        <v>214</v>
      </c>
      <c r="F370" s="13">
        <v>1.9</v>
      </c>
    </row>
    <row r="371" spans="1:7" x14ac:dyDescent="0.35">
      <c r="A371" s="13" t="s">
        <v>515</v>
      </c>
      <c r="B371" s="13" t="s">
        <v>15</v>
      </c>
      <c r="C371" s="13" t="s">
        <v>462</v>
      </c>
      <c r="D371" s="13">
        <v>2023</v>
      </c>
      <c r="E371" s="13" t="s">
        <v>214</v>
      </c>
      <c r="F371" s="13">
        <v>1.1000000000000001</v>
      </c>
    </row>
    <row r="372" spans="1:7" x14ac:dyDescent="0.35">
      <c r="A372" s="13" t="s">
        <v>515</v>
      </c>
      <c r="B372" s="13" t="s">
        <v>15</v>
      </c>
      <c r="C372" s="13" t="s">
        <v>495</v>
      </c>
      <c r="D372" s="13">
        <v>2023</v>
      </c>
      <c r="E372" s="13" t="s">
        <v>214</v>
      </c>
      <c r="F372" s="13">
        <v>0.4</v>
      </c>
    </row>
    <row r="373" spans="1:7" x14ac:dyDescent="0.35">
      <c r="A373" s="13" t="s">
        <v>515</v>
      </c>
      <c r="B373" s="13" t="s">
        <v>15</v>
      </c>
      <c r="C373" s="13" t="s">
        <v>496</v>
      </c>
      <c r="D373" s="13">
        <v>2023</v>
      </c>
      <c r="E373" s="13" t="s">
        <v>214</v>
      </c>
      <c r="F373" s="13">
        <v>0.3</v>
      </c>
    </row>
    <row r="374" spans="1:7" x14ac:dyDescent="0.35">
      <c r="A374" s="13" t="s">
        <v>515</v>
      </c>
      <c r="B374" s="13" t="s">
        <v>15</v>
      </c>
      <c r="C374" s="13" t="s">
        <v>463</v>
      </c>
      <c r="D374" s="13">
        <v>2023</v>
      </c>
      <c r="E374" s="13" t="s">
        <v>214</v>
      </c>
      <c r="F374" s="13">
        <v>0.2</v>
      </c>
    </row>
    <row r="375" spans="1:7" x14ac:dyDescent="0.35">
      <c r="A375" s="13" t="s">
        <v>515</v>
      </c>
      <c r="B375" s="13" t="s">
        <v>15</v>
      </c>
      <c r="C375" s="13" t="s">
        <v>464</v>
      </c>
      <c r="D375" s="13">
        <v>2023</v>
      </c>
      <c r="E375" s="13" t="s">
        <v>214</v>
      </c>
      <c r="F375" s="13">
        <v>2.1</v>
      </c>
    </row>
    <row r="376" spans="1:7" x14ac:dyDescent="0.35">
      <c r="A376" s="13" t="s">
        <v>515</v>
      </c>
      <c r="B376" s="13" t="s">
        <v>15</v>
      </c>
      <c r="C376" s="13" t="s">
        <v>497</v>
      </c>
      <c r="D376" s="13">
        <v>2023</v>
      </c>
      <c r="E376" s="13" t="s">
        <v>214</v>
      </c>
      <c r="F376" s="13">
        <v>1.8</v>
      </c>
    </row>
    <row r="377" spans="1:7" x14ac:dyDescent="0.35">
      <c r="A377" s="13" t="s">
        <v>515</v>
      </c>
      <c r="B377" s="13" t="s">
        <v>15</v>
      </c>
      <c r="C377" s="13" t="s">
        <v>465</v>
      </c>
      <c r="D377" s="13">
        <v>2023</v>
      </c>
      <c r="E377" s="13" t="s">
        <v>214</v>
      </c>
      <c r="F377" s="13">
        <v>0.1</v>
      </c>
    </row>
    <row r="378" spans="1:7" x14ac:dyDescent="0.35">
      <c r="A378" s="13" t="s">
        <v>515</v>
      </c>
      <c r="B378" s="13" t="s">
        <v>15</v>
      </c>
      <c r="C378" s="13" t="s">
        <v>498</v>
      </c>
      <c r="D378" s="13">
        <v>2023</v>
      </c>
      <c r="E378" s="13" t="s">
        <v>214</v>
      </c>
      <c r="F378" s="13">
        <v>1.7</v>
      </c>
    </row>
    <row r="379" spans="1:7" x14ac:dyDescent="0.35">
      <c r="A379" s="13" t="s">
        <v>515</v>
      </c>
      <c r="B379" s="13" t="s">
        <v>15</v>
      </c>
      <c r="C379" s="13" t="s">
        <v>499</v>
      </c>
      <c r="D379" s="13">
        <v>2023</v>
      </c>
      <c r="E379" s="13" t="s">
        <v>214</v>
      </c>
      <c r="F379" s="13">
        <v>7.2</v>
      </c>
    </row>
    <row r="380" spans="1:7" x14ac:dyDescent="0.35">
      <c r="A380" s="13" t="s">
        <v>515</v>
      </c>
      <c r="B380" s="13" t="s">
        <v>15</v>
      </c>
      <c r="C380" s="13" t="s">
        <v>500</v>
      </c>
      <c r="D380" s="13">
        <v>2023</v>
      </c>
      <c r="E380" s="13" t="s">
        <v>214</v>
      </c>
      <c r="F380" s="13">
        <v>4.7</v>
      </c>
    </row>
    <row r="381" spans="1:7" x14ac:dyDescent="0.35">
      <c r="A381" s="13" t="s">
        <v>515</v>
      </c>
      <c r="B381" s="13" t="s">
        <v>15</v>
      </c>
      <c r="C381" s="13" t="s">
        <v>466</v>
      </c>
      <c r="D381" s="13">
        <v>2023</v>
      </c>
      <c r="E381" s="13" t="s">
        <v>214</v>
      </c>
      <c r="F381" s="13">
        <v>2.5</v>
      </c>
    </row>
    <row r="382" spans="1:7" x14ac:dyDescent="0.35">
      <c r="A382" s="13" t="s">
        <v>515</v>
      </c>
      <c r="B382" s="13" t="s">
        <v>15</v>
      </c>
      <c r="C382" s="13" t="s">
        <v>467</v>
      </c>
      <c r="D382" s="13">
        <v>2023</v>
      </c>
      <c r="E382" s="13" t="s">
        <v>214</v>
      </c>
      <c r="F382" s="13">
        <v>0.2</v>
      </c>
    </row>
    <row r="383" spans="1:7" x14ac:dyDescent="0.35">
      <c r="A383" s="13" t="s">
        <v>515</v>
      </c>
      <c r="B383" s="13" t="s">
        <v>15</v>
      </c>
      <c r="C383" s="13" t="s">
        <v>468</v>
      </c>
      <c r="D383" s="13">
        <v>2023</v>
      </c>
      <c r="E383" s="13" t="s">
        <v>214</v>
      </c>
      <c r="F383" s="13" t="s">
        <v>740</v>
      </c>
      <c r="G383" s="13" t="s">
        <v>740</v>
      </c>
    </row>
    <row r="384" spans="1:7" x14ac:dyDescent="0.35">
      <c r="A384" s="13" t="s">
        <v>515</v>
      </c>
      <c r="B384" s="13" t="s">
        <v>15</v>
      </c>
      <c r="C384" s="13" t="s">
        <v>469</v>
      </c>
      <c r="D384" s="13">
        <v>2023</v>
      </c>
      <c r="E384" s="13" t="s">
        <v>214</v>
      </c>
      <c r="F384" s="13">
        <v>0.2</v>
      </c>
    </row>
    <row r="385" spans="1:6" x14ac:dyDescent="0.35">
      <c r="A385" s="13" t="s">
        <v>515</v>
      </c>
      <c r="B385" s="13" t="s">
        <v>15</v>
      </c>
      <c r="C385" s="13" t="s">
        <v>470</v>
      </c>
      <c r="D385" s="13">
        <v>2023</v>
      </c>
      <c r="E385" s="13" t="s">
        <v>214</v>
      </c>
      <c r="F385" s="13">
        <v>3.6</v>
      </c>
    </row>
    <row r="386" spans="1:6" x14ac:dyDescent="0.35">
      <c r="A386" s="13" t="s">
        <v>515</v>
      </c>
      <c r="B386" s="13" t="s">
        <v>15</v>
      </c>
      <c r="C386" s="13" t="s">
        <v>471</v>
      </c>
      <c r="D386" s="13">
        <v>2023</v>
      </c>
      <c r="E386" s="13" t="s">
        <v>214</v>
      </c>
      <c r="F386" s="13">
        <v>0.2</v>
      </c>
    </row>
    <row r="387" spans="1:6" x14ac:dyDescent="0.35">
      <c r="A387" s="13" t="s">
        <v>515</v>
      </c>
      <c r="B387" s="13" t="s">
        <v>15</v>
      </c>
      <c r="C387" s="13" t="s">
        <v>472</v>
      </c>
      <c r="D387" s="13">
        <v>2023</v>
      </c>
      <c r="E387" s="13" t="s">
        <v>214</v>
      </c>
      <c r="F387" s="13">
        <v>0.3</v>
      </c>
    </row>
    <row r="388" spans="1:6" x14ac:dyDescent="0.35">
      <c r="A388" s="13" t="s">
        <v>515</v>
      </c>
      <c r="B388" s="13" t="s">
        <v>15</v>
      </c>
      <c r="C388" s="13" t="s">
        <v>473</v>
      </c>
      <c r="D388" s="13">
        <v>2023</v>
      </c>
      <c r="E388" s="13" t="s">
        <v>214</v>
      </c>
      <c r="F388" s="13">
        <v>0.9</v>
      </c>
    </row>
    <row r="389" spans="1:6" x14ac:dyDescent="0.35">
      <c r="A389" s="13" t="s">
        <v>515</v>
      </c>
      <c r="B389" s="13" t="s">
        <v>15</v>
      </c>
      <c r="C389" s="13" t="s">
        <v>474</v>
      </c>
      <c r="D389" s="13">
        <v>2023</v>
      </c>
      <c r="E389" s="13" t="s">
        <v>214</v>
      </c>
      <c r="F389" s="13">
        <v>1.5</v>
      </c>
    </row>
    <row r="390" spans="1:6" x14ac:dyDescent="0.35">
      <c r="A390" s="13" t="s">
        <v>515</v>
      </c>
      <c r="B390" s="13" t="s">
        <v>15</v>
      </c>
      <c r="C390" s="13" t="s">
        <v>441</v>
      </c>
      <c r="D390" s="13">
        <v>2023</v>
      </c>
      <c r="E390" s="13" t="s">
        <v>214</v>
      </c>
      <c r="F390" s="13">
        <v>0.6</v>
      </c>
    </row>
    <row r="391" spans="1:6" x14ac:dyDescent="0.35">
      <c r="A391" s="13" t="s">
        <v>515</v>
      </c>
      <c r="B391" s="13" t="s">
        <v>15</v>
      </c>
      <c r="C391" s="13" t="s">
        <v>475</v>
      </c>
      <c r="D391" s="13">
        <v>2023</v>
      </c>
      <c r="E391" s="13" t="s">
        <v>214</v>
      </c>
      <c r="F391" s="13">
        <v>100</v>
      </c>
    </row>
    <row r="392" spans="1:6" x14ac:dyDescent="0.35">
      <c r="A392" s="13" t="s">
        <v>515</v>
      </c>
      <c r="B392" s="13" t="s">
        <v>15</v>
      </c>
      <c r="C392" s="13" t="s">
        <v>476</v>
      </c>
      <c r="D392" s="13">
        <v>2023</v>
      </c>
      <c r="E392" s="13" t="s">
        <v>215</v>
      </c>
      <c r="F392" s="13">
        <v>16.600000000000001</v>
      </c>
    </row>
    <row r="393" spans="1:6" x14ac:dyDescent="0.35">
      <c r="A393" s="13" t="s">
        <v>515</v>
      </c>
      <c r="B393" s="13" t="s">
        <v>15</v>
      </c>
      <c r="C393" s="13" t="s">
        <v>424</v>
      </c>
      <c r="D393" s="13">
        <v>2023</v>
      </c>
      <c r="E393" s="13" t="s">
        <v>215</v>
      </c>
      <c r="F393" s="13">
        <v>15.3</v>
      </c>
    </row>
    <row r="394" spans="1:6" x14ac:dyDescent="0.35">
      <c r="A394" s="13" t="s">
        <v>515</v>
      </c>
      <c r="B394" s="13" t="s">
        <v>15</v>
      </c>
      <c r="C394" s="13" t="s">
        <v>477</v>
      </c>
      <c r="D394" s="13">
        <v>2023</v>
      </c>
      <c r="E394" s="13" t="s">
        <v>215</v>
      </c>
      <c r="F394" s="13">
        <v>1.3</v>
      </c>
    </row>
    <row r="395" spans="1:6" x14ac:dyDescent="0.35">
      <c r="A395" s="13" t="s">
        <v>515</v>
      </c>
      <c r="B395" s="13" t="s">
        <v>15</v>
      </c>
      <c r="C395" s="13" t="s">
        <v>425</v>
      </c>
      <c r="D395" s="13">
        <v>2023</v>
      </c>
      <c r="E395" s="13" t="s">
        <v>215</v>
      </c>
      <c r="F395" s="13">
        <v>4.8</v>
      </c>
    </row>
    <row r="396" spans="1:6" x14ac:dyDescent="0.35">
      <c r="A396" s="13" t="s">
        <v>515</v>
      </c>
      <c r="B396" s="13" t="s">
        <v>15</v>
      </c>
      <c r="C396" s="13" t="s">
        <v>478</v>
      </c>
      <c r="D396" s="13">
        <v>2023</v>
      </c>
      <c r="E396" s="13" t="s">
        <v>215</v>
      </c>
      <c r="F396" s="13">
        <v>1</v>
      </c>
    </row>
    <row r="397" spans="1:6" x14ac:dyDescent="0.35">
      <c r="A397" s="13" t="s">
        <v>515</v>
      </c>
      <c r="B397" s="13" t="s">
        <v>15</v>
      </c>
      <c r="C397" s="13" t="s">
        <v>479</v>
      </c>
      <c r="D397" s="13">
        <v>2023</v>
      </c>
      <c r="E397" s="13" t="s">
        <v>215</v>
      </c>
      <c r="F397" s="13">
        <v>1.6</v>
      </c>
    </row>
    <row r="398" spans="1:6" x14ac:dyDescent="0.35">
      <c r="A398" s="13" t="s">
        <v>515</v>
      </c>
      <c r="B398" s="13" t="s">
        <v>15</v>
      </c>
      <c r="C398" s="13" t="s">
        <v>480</v>
      </c>
      <c r="D398" s="13">
        <v>2023</v>
      </c>
      <c r="E398" s="13" t="s">
        <v>215</v>
      </c>
      <c r="F398" s="13">
        <v>1</v>
      </c>
    </row>
    <row r="399" spans="1:6" x14ac:dyDescent="0.35">
      <c r="A399" s="13" t="s">
        <v>515</v>
      </c>
      <c r="B399" s="13" t="s">
        <v>15</v>
      </c>
      <c r="C399" s="13" t="s">
        <v>481</v>
      </c>
      <c r="D399" s="13">
        <v>2023</v>
      </c>
      <c r="E399" s="13" t="s">
        <v>215</v>
      </c>
      <c r="F399" s="13">
        <v>0.2</v>
      </c>
    </row>
    <row r="400" spans="1:6" x14ac:dyDescent="0.35">
      <c r="A400" s="13" t="s">
        <v>515</v>
      </c>
      <c r="B400" s="13" t="s">
        <v>15</v>
      </c>
      <c r="C400" s="13" t="s">
        <v>426</v>
      </c>
      <c r="D400" s="13">
        <v>2023</v>
      </c>
      <c r="E400" s="13" t="s">
        <v>215</v>
      </c>
      <c r="F400" s="13">
        <v>1</v>
      </c>
    </row>
    <row r="401" spans="1:6" x14ac:dyDescent="0.35">
      <c r="A401" s="13" t="s">
        <v>515</v>
      </c>
      <c r="B401" s="13" t="s">
        <v>15</v>
      </c>
      <c r="C401" s="13" t="s">
        <v>427</v>
      </c>
      <c r="D401" s="13">
        <v>2023</v>
      </c>
      <c r="E401" s="13" t="s">
        <v>215</v>
      </c>
      <c r="F401" s="13">
        <v>0</v>
      </c>
    </row>
    <row r="402" spans="1:6" x14ac:dyDescent="0.35">
      <c r="A402" s="13" t="s">
        <v>515</v>
      </c>
      <c r="B402" s="13" t="s">
        <v>15</v>
      </c>
      <c r="C402" s="13" t="s">
        <v>428</v>
      </c>
      <c r="D402" s="13">
        <v>2023</v>
      </c>
      <c r="E402" s="13" t="s">
        <v>215</v>
      </c>
      <c r="F402" s="13">
        <v>34</v>
      </c>
    </row>
    <row r="403" spans="1:6" x14ac:dyDescent="0.35">
      <c r="A403" s="13" t="s">
        <v>515</v>
      </c>
      <c r="B403" s="13" t="s">
        <v>15</v>
      </c>
      <c r="C403" s="13" t="s">
        <v>482</v>
      </c>
      <c r="D403" s="13">
        <v>2023</v>
      </c>
      <c r="E403" s="13" t="s">
        <v>215</v>
      </c>
      <c r="F403" s="13">
        <v>26.4</v>
      </c>
    </row>
    <row r="404" spans="1:6" x14ac:dyDescent="0.35">
      <c r="A404" s="13" t="s">
        <v>515</v>
      </c>
      <c r="B404" s="13" t="s">
        <v>15</v>
      </c>
      <c r="C404" s="13" t="s">
        <v>429</v>
      </c>
      <c r="D404" s="13">
        <v>2023</v>
      </c>
      <c r="E404" s="13" t="s">
        <v>215</v>
      </c>
      <c r="F404" s="13">
        <v>6.3</v>
      </c>
    </row>
    <row r="405" spans="1:6" x14ac:dyDescent="0.35">
      <c r="A405" s="13" t="s">
        <v>515</v>
      </c>
      <c r="B405" s="13" t="s">
        <v>15</v>
      </c>
      <c r="C405" s="13" t="s">
        <v>483</v>
      </c>
      <c r="D405" s="13">
        <v>2023</v>
      </c>
      <c r="E405" s="13" t="s">
        <v>215</v>
      </c>
      <c r="F405" s="13">
        <v>1.3</v>
      </c>
    </row>
    <row r="406" spans="1:6" x14ac:dyDescent="0.35">
      <c r="A406" s="13" t="s">
        <v>515</v>
      </c>
      <c r="B406" s="13" t="s">
        <v>15</v>
      </c>
      <c r="C406" s="13" t="s">
        <v>648</v>
      </c>
      <c r="D406" s="13">
        <v>2023</v>
      </c>
      <c r="E406" s="13" t="s">
        <v>215</v>
      </c>
      <c r="F406" s="13">
        <v>4.8</v>
      </c>
    </row>
    <row r="407" spans="1:6" x14ac:dyDescent="0.35">
      <c r="A407" s="13" t="s">
        <v>515</v>
      </c>
      <c r="B407" s="13" t="s">
        <v>15</v>
      </c>
      <c r="C407" s="13" t="s">
        <v>484</v>
      </c>
      <c r="D407" s="13">
        <v>2023</v>
      </c>
      <c r="E407" s="13" t="s">
        <v>215</v>
      </c>
      <c r="F407" s="13">
        <v>2</v>
      </c>
    </row>
    <row r="408" spans="1:6" x14ac:dyDescent="0.35">
      <c r="A408" s="13" t="s">
        <v>515</v>
      </c>
      <c r="B408" s="13" t="s">
        <v>15</v>
      </c>
      <c r="C408" s="13" t="s">
        <v>431</v>
      </c>
      <c r="D408" s="13">
        <v>2023</v>
      </c>
      <c r="E408" s="13" t="s">
        <v>215</v>
      </c>
      <c r="F408" s="13">
        <v>0.7</v>
      </c>
    </row>
    <row r="409" spans="1:6" x14ac:dyDescent="0.35">
      <c r="A409" s="13" t="s">
        <v>515</v>
      </c>
      <c r="B409" s="13" t="s">
        <v>15</v>
      </c>
      <c r="C409" s="13" t="s">
        <v>432</v>
      </c>
      <c r="D409" s="13">
        <v>2023</v>
      </c>
      <c r="E409" s="13" t="s">
        <v>215</v>
      </c>
      <c r="F409" s="13">
        <v>0.2</v>
      </c>
    </row>
    <row r="410" spans="1:6" x14ac:dyDescent="0.35">
      <c r="A410" s="13" t="s">
        <v>515</v>
      </c>
      <c r="B410" s="13" t="s">
        <v>15</v>
      </c>
      <c r="C410" s="13" t="s">
        <v>433</v>
      </c>
      <c r="D410" s="13">
        <v>2023</v>
      </c>
      <c r="E410" s="13" t="s">
        <v>215</v>
      </c>
      <c r="F410" s="13">
        <v>0</v>
      </c>
    </row>
    <row r="411" spans="1:6" x14ac:dyDescent="0.35">
      <c r="A411" s="13" t="s">
        <v>515</v>
      </c>
      <c r="B411" s="13" t="s">
        <v>15</v>
      </c>
      <c r="C411" s="13" t="s">
        <v>434</v>
      </c>
      <c r="D411" s="13">
        <v>2023</v>
      </c>
      <c r="E411" s="13" t="s">
        <v>215</v>
      </c>
      <c r="F411" s="13">
        <v>0.2</v>
      </c>
    </row>
    <row r="412" spans="1:6" x14ac:dyDescent="0.35">
      <c r="A412" s="13" t="s">
        <v>515</v>
      </c>
      <c r="B412" s="13" t="s">
        <v>15</v>
      </c>
      <c r="C412" s="13" t="s">
        <v>485</v>
      </c>
      <c r="D412" s="13">
        <v>2023</v>
      </c>
      <c r="E412" s="13" t="s">
        <v>215</v>
      </c>
      <c r="F412" s="13">
        <v>0.8</v>
      </c>
    </row>
    <row r="413" spans="1:6" x14ac:dyDescent="0.35">
      <c r="A413" s="13" t="s">
        <v>515</v>
      </c>
      <c r="B413" s="13" t="s">
        <v>15</v>
      </c>
      <c r="C413" s="13" t="s">
        <v>486</v>
      </c>
      <c r="D413" s="13">
        <v>2023</v>
      </c>
      <c r="E413" s="13" t="s">
        <v>215</v>
      </c>
      <c r="F413" s="13">
        <v>0.5</v>
      </c>
    </row>
    <row r="414" spans="1:6" x14ac:dyDescent="0.35">
      <c r="A414" s="13" t="s">
        <v>515</v>
      </c>
      <c r="B414" s="13" t="s">
        <v>15</v>
      </c>
      <c r="C414" s="13" t="s">
        <v>487</v>
      </c>
      <c r="D414" s="13">
        <v>2023</v>
      </c>
      <c r="E414" s="13" t="s">
        <v>215</v>
      </c>
      <c r="F414" s="13">
        <v>0.4</v>
      </c>
    </row>
    <row r="415" spans="1:6" x14ac:dyDescent="0.35">
      <c r="A415" s="13" t="s">
        <v>515</v>
      </c>
      <c r="B415" s="13" t="s">
        <v>15</v>
      </c>
      <c r="C415" s="13" t="s">
        <v>435</v>
      </c>
      <c r="D415" s="13">
        <v>2023</v>
      </c>
      <c r="E415" s="13" t="s">
        <v>215</v>
      </c>
      <c r="F415" s="13">
        <v>2.2000000000000002</v>
      </c>
    </row>
    <row r="416" spans="1:6" x14ac:dyDescent="0.35">
      <c r="A416" s="13" t="s">
        <v>515</v>
      </c>
      <c r="B416" s="13" t="s">
        <v>15</v>
      </c>
      <c r="C416" s="13" t="s">
        <v>488</v>
      </c>
      <c r="D416" s="13">
        <v>2023</v>
      </c>
      <c r="E416" s="13" t="s">
        <v>215</v>
      </c>
      <c r="F416" s="13">
        <v>0.3</v>
      </c>
    </row>
    <row r="417" spans="1:6" x14ac:dyDescent="0.35">
      <c r="A417" s="13" t="s">
        <v>515</v>
      </c>
      <c r="B417" s="13" t="s">
        <v>15</v>
      </c>
      <c r="C417" s="13" t="s">
        <v>436</v>
      </c>
      <c r="D417" s="13">
        <v>2023</v>
      </c>
      <c r="E417" s="13" t="s">
        <v>215</v>
      </c>
      <c r="F417" s="13">
        <v>0.6</v>
      </c>
    </row>
    <row r="418" spans="1:6" x14ac:dyDescent="0.35">
      <c r="A418" s="13" t="s">
        <v>515</v>
      </c>
      <c r="B418" s="13" t="s">
        <v>15</v>
      </c>
      <c r="C418" s="13" t="s">
        <v>437</v>
      </c>
      <c r="D418" s="13">
        <v>2023</v>
      </c>
      <c r="E418" s="13" t="s">
        <v>215</v>
      </c>
      <c r="F418" s="13">
        <v>1.2</v>
      </c>
    </row>
    <row r="419" spans="1:6" x14ac:dyDescent="0.35">
      <c r="A419" s="13" t="s">
        <v>515</v>
      </c>
      <c r="B419" s="13" t="s">
        <v>15</v>
      </c>
      <c r="C419" s="13" t="s">
        <v>438</v>
      </c>
      <c r="D419" s="13">
        <v>2023</v>
      </c>
      <c r="E419" s="13" t="s">
        <v>215</v>
      </c>
      <c r="F419" s="13">
        <v>12.5</v>
      </c>
    </row>
    <row r="420" spans="1:6" x14ac:dyDescent="0.35">
      <c r="A420" s="13" t="s">
        <v>515</v>
      </c>
      <c r="B420" s="13" t="s">
        <v>15</v>
      </c>
      <c r="C420" s="13" t="s">
        <v>439</v>
      </c>
      <c r="D420" s="13">
        <v>2023</v>
      </c>
      <c r="E420" s="13" t="s">
        <v>215</v>
      </c>
      <c r="F420" s="13">
        <v>3.4</v>
      </c>
    </row>
    <row r="421" spans="1:6" x14ac:dyDescent="0.35">
      <c r="A421" s="13" t="s">
        <v>515</v>
      </c>
      <c r="B421" s="13" t="s">
        <v>15</v>
      </c>
      <c r="C421" s="13" t="s">
        <v>489</v>
      </c>
      <c r="D421" s="13">
        <v>2023</v>
      </c>
      <c r="E421" s="13" t="s">
        <v>215</v>
      </c>
      <c r="F421" s="13">
        <v>0.5</v>
      </c>
    </row>
    <row r="422" spans="1:6" x14ac:dyDescent="0.35">
      <c r="A422" s="13" t="s">
        <v>515</v>
      </c>
      <c r="B422" s="13" t="s">
        <v>15</v>
      </c>
      <c r="C422" s="13" t="s">
        <v>440</v>
      </c>
      <c r="D422" s="13">
        <v>2023</v>
      </c>
      <c r="E422" s="13" t="s">
        <v>215</v>
      </c>
      <c r="F422" s="13">
        <v>0.6</v>
      </c>
    </row>
    <row r="423" spans="1:6" x14ac:dyDescent="0.35">
      <c r="A423" s="13" t="s">
        <v>515</v>
      </c>
      <c r="B423" s="13" t="s">
        <v>15</v>
      </c>
      <c r="C423" s="13" t="s">
        <v>490</v>
      </c>
      <c r="D423" s="13">
        <v>2023</v>
      </c>
      <c r="E423" s="13" t="s">
        <v>215</v>
      </c>
      <c r="F423" s="13">
        <v>3.6</v>
      </c>
    </row>
    <row r="424" spans="1:6" x14ac:dyDescent="0.35">
      <c r="A424" s="13" t="s">
        <v>515</v>
      </c>
      <c r="B424" s="13" t="s">
        <v>15</v>
      </c>
      <c r="C424" s="13" t="s">
        <v>491</v>
      </c>
      <c r="D424" s="13">
        <v>2023</v>
      </c>
      <c r="E424" s="13" t="s">
        <v>215</v>
      </c>
      <c r="F424" s="13">
        <v>1.9</v>
      </c>
    </row>
    <row r="425" spans="1:6" x14ac:dyDescent="0.35">
      <c r="A425" s="13" t="s">
        <v>515</v>
      </c>
      <c r="B425" s="13" t="s">
        <v>15</v>
      </c>
      <c r="C425" s="13" t="s">
        <v>441</v>
      </c>
      <c r="D425" s="13">
        <v>2023</v>
      </c>
      <c r="E425" s="13" t="s">
        <v>215</v>
      </c>
      <c r="F425" s="13">
        <v>1</v>
      </c>
    </row>
    <row r="426" spans="1:6" x14ac:dyDescent="0.35">
      <c r="A426" s="13" t="s">
        <v>515</v>
      </c>
      <c r="B426" s="13" t="s">
        <v>15</v>
      </c>
      <c r="C426" s="13" t="s">
        <v>442</v>
      </c>
      <c r="D426" s="13">
        <v>2023</v>
      </c>
      <c r="E426" s="13" t="s">
        <v>215</v>
      </c>
      <c r="F426" s="13">
        <v>1.4</v>
      </c>
    </row>
    <row r="427" spans="1:6" x14ac:dyDescent="0.35">
      <c r="A427" s="13" t="s">
        <v>515</v>
      </c>
      <c r="B427" s="13" t="s">
        <v>15</v>
      </c>
      <c r="C427" s="13" t="s">
        <v>443</v>
      </c>
      <c r="D427" s="13">
        <v>2023</v>
      </c>
      <c r="E427" s="13" t="s">
        <v>215</v>
      </c>
      <c r="F427" s="13">
        <v>0.1</v>
      </c>
    </row>
    <row r="428" spans="1:6" x14ac:dyDescent="0.35">
      <c r="A428" s="13" t="s">
        <v>515</v>
      </c>
      <c r="B428" s="13" t="s">
        <v>15</v>
      </c>
      <c r="C428" s="13" t="s">
        <v>444</v>
      </c>
      <c r="D428" s="13">
        <v>2023</v>
      </c>
      <c r="E428" s="13" t="s">
        <v>215</v>
      </c>
      <c r="F428" s="13">
        <v>4.3</v>
      </c>
    </row>
    <row r="429" spans="1:6" x14ac:dyDescent="0.35">
      <c r="A429" s="13" t="s">
        <v>515</v>
      </c>
      <c r="B429" s="13" t="s">
        <v>15</v>
      </c>
      <c r="C429" s="13" t="s">
        <v>445</v>
      </c>
      <c r="D429" s="13">
        <v>2023</v>
      </c>
      <c r="E429" s="13" t="s">
        <v>215</v>
      </c>
      <c r="F429" s="13">
        <v>0.4</v>
      </c>
    </row>
    <row r="430" spans="1:6" x14ac:dyDescent="0.35">
      <c r="A430" s="13" t="s">
        <v>515</v>
      </c>
      <c r="B430" s="13" t="s">
        <v>15</v>
      </c>
      <c r="C430" s="13" t="s">
        <v>446</v>
      </c>
      <c r="D430" s="13">
        <v>2023</v>
      </c>
      <c r="E430" s="13" t="s">
        <v>215</v>
      </c>
      <c r="F430" s="13">
        <v>0.4</v>
      </c>
    </row>
    <row r="431" spans="1:6" x14ac:dyDescent="0.35">
      <c r="A431" s="13" t="s">
        <v>515</v>
      </c>
      <c r="B431" s="13" t="s">
        <v>15</v>
      </c>
      <c r="C431" s="13" t="s">
        <v>447</v>
      </c>
      <c r="D431" s="13">
        <v>2023</v>
      </c>
      <c r="E431" s="13" t="s">
        <v>215</v>
      </c>
      <c r="F431" s="13">
        <v>0.2</v>
      </c>
    </row>
    <row r="432" spans="1:6" x14ac:dyDescent="0.35">
      <c r="A432" s="13" t="s">
        <v>515</v>
      </c>
      <c r="B432" s="13" t="s">
        <v>15</v>
      </c>
      <c r="C432" s="13" t="s">
        <v>649</v>
      </c>
      <c r="D432" s="13">
        <v>2023</v>
      </c>
      <c r="E432" s="13" t="s">
        <v>215</v>
      </c>
      <c r="F432" s="13">
        <v>0.3</v>
      </c>
    </row>
    <row r="433" spans="1:7" x14ac:dyDescent="0.35">
      <c r="A433" s="13" t="s">
        <v>515</v>
      </c>
      <c r="B433" s="13" t="s">
        <v>15</v>
      </c>
      <c r="C433" s="13" t="s">
        <v>449</v>
      </c>
      <c r="D433" s="13">
        <v>2023</v>
      </c>
      <c r="E433" s="13" t="s">
        <v>215</v>
      </c>
      <c r="F433" s="13">
        <v>0</v>
      </c>
    </row>
    <row r="434" spans="1:7" x14ac:dyDescent="0.35">
      <c r="A434" s="13" t="s">
        <v>515</v>
      </c>
      <c r="B434" s="13" t="s">
        <v>15</v>
      </c>
      <c r="C434" s="13" t="s">
        <v>450</v>
      </c>
      <c r="D434" s="13">
        <v>2023</v>
      </c>
      <c r="E434" s="13" t="s">
        <v>215</v>
      </c>
      <c r="F434" s="13">
        <v>0.1</v>
      </c>
    </row>
    <row r="435" spans="1:7" x14ac:dyDescent="0.35">
      <c r="A435" s="13" t="s">
        <v>515</v>
      </c>
      <c r="B435" s="13" t="s">
        <v>15</v>
      </c>
      <c r="C435" s="13" t="s">
        <v>451</v>
      </c>
      <c r="D435" s="13">
        <v>2023</v>
      </c>
      <c r="E435" s="13" t="s">
        <v>215</v>
      </c>
      <c r="F435" s="13">
        <v>0.1</v>
      </c>
    </row>
    <row r="436" spans="1:7" x14ac:dyDescent="0.35">
      <c r="A436" s="13" t="s">
        <v>515</v>
      </c>
      <c r="B436" s="13" t="s">
        <v>15</v>
      </c>
      <c r="C436" s="13" t="s">
        <v>452</v>
      </c>
      <c r="D436" s="13">
        <v>2023</v>
      </c>
      <c r="E436" s="13" t="s">
        <v>215</v>
      </c>
      <c r="F436" s="13">
        <v>0.1</v>
      </c>
    </row>
    <row r="437" spans="1:7" x14ac:dyDescent="0.35">
      <c r="A437" s="13" t="s">
        <v>515</v>
      </c>
      <c r="B437" s="13" t="s">
        <v>15</v>
      </c>
      <c r="C437" s="13" t="s">
        <v>453</v>
      </c>
      <c r="D437" s="13">
        <v>2023</v>
      </c>
      <c r="E437" s="13" t="s">
        <v>215</v>
      </c>
      <c r="F437" s="13">
        <v>1.9</v>
      </c>
    </row>
    <row r="438" spans="1:7" x14ac:dyDescent="0.35">
      <c r="A438" s="13" t="s">
        <v>515</v>
      </c>
      <c r="B438" s="13" t="s">
        <v>15</v>
      </c>
      <c r="C438" s="13" t="s">
        <v>454</v>
      </c>
      <c r="D438" s="13">
        <v>2023</v>
      </c>
      <c r="E438" s="13" t="s">
        <v>215</v>
      </c>
      <c r="F438" s="13">
        <v>0</v>
      </c>
      <c r="G438" s="69" t="s">
        <v>745</v>
      </c>
    </row>
    <row r="439" spans="1:7" x14ac:dyDescent="0.35">
      <c r="A439" s="13" t="s">
        <v>515</v>
      </c>
      <c r="B439" s="13" t="s">
        <v>15</v>
      </c>
      <c r="C439" s="13" t="s">
        <v>455</v>
      </c>
      <c r="D439" s="13">
        <v>2023</v>
      </c>
      <c r="E439" s="13" t="s">
        <v>215</v>
      </c>
      <c r="F439" s="13">
        <v>0.9</v>
      </c>
    </row>
    <row r="440" spans="1:7" x14ac:dyDescent="0.35">
      <c r="A440" s="13" t="s">
        <v>515</v>
      </c>
      <c r="B440" s="13" t="s">
        <v>15</v>
      </c>
      <c r="C440" s="13" t="s">
        <v>492</v>
      </c>
      <c r="D440" s="13">
        <v>2023</v>
      </c>
      <c r="E440" s="13" t="s">
        <v>215</v>
      </c>
      <c r="F440" s="13">
        <v>8.9</v>
      </c>
    </row>
    <row r="441" spans="1:7" x14ac:dyDescent="0.35">
      <c r="A441" s="13" t="s">
        <v>515</v>
      </c>
      <c r="B441" s="13" t="s">
        <v>15</v>
      </c>
      <c r="C441" s="13" t="s">
        <v>493</v>
      </c>
      <c r="D441" s="13">
        <v>2023</v>
      </c>
      <c r="E441" s="13" t="s">
        <v>215</v>
      </c>
      <c r="F441" s="13">
        <v>0.1</v>
      </c>
    </row>
    <row r="442" spans="1:7" x14ac:dyDescent="0.35">
      <c r="A442" s="13" t="s">
        <v>515</v>
      </c>
      <c r="B442" s="13" t="s">
        <v>15</v>
      </c>
      <c r="C442" s="13" t="s">
        <v>456</v>
      </c>
      <c r="D442" s="13">
        <v>2023</v>
      </c>
      <c r="E442" s="13" t="s">
        <v>215</v>
      </c>
      <c r="F442" s="13">
        <v>0.2</v>
      </c>
    </row>
    <row r="443" spans="1:7" x14ac:dyDescent="0.35">
      <c r="A443" s="13" t="s">
        <v>515</v>
      </c>
      <c r="B443" s="13" t="s">
        <v>15</v>
      </c>
      <c r="C443" s="13" t="s">
        <v>457</v>
      </c>
      <c r="D443" s="13">
        <v>2023</v>
      </c>
      <c r="E443" s="13" t="s">
        <v>215</v>
      </c>
      <c r="F443" s="13">
        <v>0.5</v>
      </c>
    </row>
    <row r="444" spans="1:7" x14ac:dyDescent="0.35">
      <c r="A444" s="13" t="s">
        <v>515</v>
      </c>
      <c r="B444" s="13" t="s">
        <v>15</v>
      </c>
      <c r="C444" s="13" t="s">
        <v>458</v>
      </c>
      <c r="D444" s="13">
        <v>2023</v>
      </c>
      <c r="E444" s="13" t="s">
        <v>215</v>
      </c>
      <c r="F444" s="13">
        <v>0.2</v>
      </c>
    </row>
    <row r="445" spans="1:7" x14ac:dyDescent="0.35">
      <c r="A445" s="13" t="s">
        <v>515</v>
      </c>
      <c r="B445" s="13" t="s">
        <v>15</v>
      </c>
      <c r="C445" s="13" t="s">
        <v>459</v>
      </c>
      <c r="D445" s="13">
        <v>2023</v>
      </c>
      <c r="E445" s="13" t="s">
        <v>215</v>
      </c>
      <c r="F445" s="13">
        <v>1.5</v>
      </c>
    </row>
    <row r="446" spans="1:7" x14ac:dyDescent="0.35">
      <c r="A446" s="13" t="s">
        <v>515</v>
      </c>
      <c r="B446" s="13" t="s">
        <v>15</v>
      </c>
      <c r="C446" s="13" t="s">
        <v>460</v>
      </c>
      <c r="D446" s="13">
        <v>2023</v>
      </c>
      <c r="E446" s="13" t="s">
        <v>215</v>
      </c>
      <c r="F446" s="13">
        <v>0.5</v>
      </c>
    </row>
    <row r="447" spans="1:7" x14ac:dyDescent="0.35">
      <c r="A447" s="13" t="s">
        <v>515</v>
      </c>
      <c r="B447" s="13" t="s">
        <v>15</v>
      </c>
      <c r="C447" s="13" t="s">
        <v>494</v>
      </c>
      <c r="D447" s="13">
        <v>2023</v>
      </c>
      <c r="E447" s="13" t="s">
        <v>215</v>
      </c>
      <c r="F447" s="13">
        <v>0.5</v>
      </c>
    </row>
    <row r="448" spans="1:7" x14ac:dyDescent="0.35">
      <c r="A448" s="13" t="s">
        <v>515</v>
      </c>
      <c r="B448" s="13" t="s">
        <v>15</v>
      </c>
      <c r="C448" s="13" t="s">
        <v>461</v>
      </c>
      <c r="D448" s="13">
        <v>2023</v>
      </c>
      <c r="E448" s="13" t="s">
        <v>215</v>
      </c>
      <c r="F448" s="13">
        <v>1.8</v>
      </c>
    </row>
    <row r="449" spans="1:7" x14ac:dyDescent="0.35">
      <c r="A449" s="13" t="s">
        <v>515</v>
      </c>
      <c r="B449" s="13" t="s">
        <v>15</v>
      </c>
      <c r="C449" s="13" t="s">
        <v>462</v>
      </c>
      <c r="D449" s="13">
        <v>2023</v>
      </c>
      <c r="E449" s="13" t="s">
        <v>215</v>
      </c>
      <c r="F449" s="13">
        <v>1.2</v>
      </c>
    </row>
    <row r="450" spans="1:7" x14ac:dyDescent="0.35">
      <c r="A450" s="13" t="s">
        <v>515</v>
      </c>
      <c r="B450" s="13" t="s">
        <v>15</v>
      </c>
      <c r="C450" s="13" t="s">
        <v>495</v>
      </c>
      <c r="D450" s="13">
        <v>2023</v>
      </c>
      <c r="E450" s="13" t="s">
        <v>215</v>
      </c>
      <c r="F450" s="13">
        <v>0.4</v>
      </c>
    </row>
    <row r="451" spans="1:7" x14ac:dyDescent="0.35">
      <c r="A451" s="13" t="s">
        <v>515</v>
      </c>
      <c r="B451" s="13" t="s">
        <v>15</v>
      </c>
      <c r="C451" s="13" t="s">
        <v>496</v>
      </c>
      <c r="D451" s="13">
        <v>2023</v>
      </c>
      <c r="E451" s="13" t="s">
        <v>215</v>
      </c>
      <c r="F451" s="13">
        <v>0.3</v>
      </c>
    </row>
    <row r="452" spans="1:7" x14ac:dyDescent="0.35">
      <c r="A452" s="13" t="s">
        <v>515</v>
      </c>
      <c r="B452" s="13" t="s">
        <v>15</v>
      </c>
      <c r="C452" s="13" t="s">
        <v>463</v>
      </c>
      <c r="D452" s="13">
        <v>2023</v>
      </c>
      <c r="E452" s="13" t="s">
        <v>215</v>
      </c>
      <c r="F452" s="13">
        <v>0.3</v>
      </c>
    </row>
    <row r="453" spans="1:7" x14ac:dyDescent="0.35">
      <c r="A453" s="13" t="s">
        <v>515</v>
      </c>
      <c r="B453" s="13" t="s">
        <v>15</v>
      </c>
      <c r="C453" s="13" t="s">
        <v>464</v>
      </c>
      <c r="D453" s="13">
        <v>2023</v>
      </c>
      <c r="E453" s="13" t="s">
        <v>215</v>
      </c>
      <c r="F453" s="13">
        <v>1.7</v>
      </c>
    </row>
    <row r="454" spans="1:7" x14ac:dyDescent="0.35">
      <c r="A454" s="13" t="s">
        <v>515</v>
      </c>
      <c r="B454" s="13" t="s">
        <v>15</v>
      </c>
      <c r="C454" s="13" t="s">
        <v>497</v>
      </c>
      <c r="D454" s="13">
        <v>2023</v>
      </c>
      <c r="E454" s="13" t="s">
        <v>215</v>
      </c>
      <c r="F454" s="13">
        <v>1.7</v>
      </c>
    </row>
    <row r="455" spans="1:7" x14ac:dyDescent="0.35">
      <c r="A455" s="13" t="s">
        <v>515</v>
      </c>
      <c r="B455" s="13" t="s">
        <v>15</v>
      </c>
      <c r="C455" s="13" t="s">
        <v>465</v>
      </c>
      <c r="D455" s="13">
        <v>2023</v>
      </c>
      <c r="E455" s="13" t="s">
        <v>215</v>
      </c>
      <c r="F455" s="13">
        <v>0.1</v>
      </c>
    </row>
    <row r="456" spans="1:7" x14ac:dyDescent="0.35">
      <c r="A456" s="13" t="s">
        <v>515</v>
      </c>
      <c r="B456" s="13" t="s">
        <v>15</v>
      </c>
      <c r="C456" s="13" t="s">
        <v>498</v>
      </c>
      <c r="D456" s="13">
        <v>2023</v>
      </c>
      <c r="E456" s="13" t="s">
        <v>215</v>
      </c>
      <c r="F456" s="13">
        <v>1.6</v>
      </c>
    </row>
    <row r="457" spans="1:7" x14ac:dyDescent="0.35">
      <c r="A457" s="13" t="s">
        <v>515</v>
      </c>
      <c r="B457" s="13" t="s">
        <v>15</v>
      </c>
      <c r="C457" s="13" t="s">
        <v>499</v>
      </c>
      <c r="D457" s="13">
        <v>2023</v>
      </c>
      <c r="E457" s="13" t="s">
        <v>215</v>
      </c>
      <c r="F457" s="13">
        <v>6.3</v>
      </c>
    </row>
    <row r="458" spans="1:7" x14ac:dyDescent="0.35">
      <c r="A458" s="13" t="s">
        <v>515</v>
      </c>
      <c r="B458" s="13" t="s">
        <v>15</v>
      </c>
      <c r="C458" s="13" t="s">
        <v>500</v>
      </c>
      <c r="D458" s="13">
        <v>2023</v>
      </c>
      <c r="E458" s="13" t="s">
        <v>215</v>
      </c>
      <c r="F458" s="13">
        <v>4.0999999999999996</v>
      </c>
    </row>
    <row r="459" spans="1:7" x14ac:dyDescent="0.35">
      <c r="A459" s="13" t="s">
        <v>515</v>
      </c>
      <c r="B459" s="13" t="s">
        <v>15</v>
      </c>
      <c r="C459" s="13" t="s">
        <v>466</v>
      </c>
      <c r="D459" s="13">
        <v>2023</v>
      </c>
      <c r="E459" s="13" t="s">
        <v>215</v>
      </c>
      <c r="F459" s="13">
        <v>2.2999999999999998</v>
      </c>
    </row>
    <row r="460" spans="1:7" x14ac:dyDescent="0.35">
      <c r="A460" s="13" t="s">
        <v>515</v>
      </c>
      <c r="B460" s="13" t="s">
        <v>15</v>
      </c>
      <c r="C460" s="13" t="s">
        <v>467</v>
      </c>
      <c r="D460" s="13">
        <v>2023</v>
      </c>
      <c r="E460" s="13" t="s">
        <v>215</v>
      </c>
      <c r="F460" s="13">
        <v>0.1</v>
      </c>
    </row>
    <row r="461" spans="1:7" x14ac:dyDescent="0.35">
      <c r="A461" s="13" t="s">
        <v>515</v>
      </c>
      <c r="B461" s="13" t="s">
        <v>15</v>
      </c>
      <c r="C461" s="13" t="s">
        <v>468</v>
      </c>
      <c r="D461" s="13">
        <v>2023</v>
      </c>
      <c r="E461" s="13" t="s">
        <v>215</v>
      </c>
      <c r="F461" s="13" t="s">
        <v>740</v>
      </c>
      <c r="G461" s="13" t="s">
        <v>740</v>
      </c>
    </row>
    <row r="462" spans="1:7" x14ac:dyDescent="0.35">
      <c r="A462" s="13" t="s">
        <v>515</v>
      </c>
      <c r="B462" s="13" t="s">
        <v>15</v>
      </c>
      <c r="C462" s="13" t="s">
        <v>469</v>
      </c>
      <c r="D462" s="13">
        <v>2023</v>
      </c>
      <c r="E462" s="13" t="s">
        <v>215</v>
      </c>
      <c r="F462" s="13">
        <v>0.1</v>
      </c>
    </row>
    <row r="463" spans="1:7" x14ac:dyDescent="0.35">
      <c r="A463" s="13" t="s">
        <v>515</v>
      </c>
      <c r="B463" s="13" t="s">
        <v>15</v>
      </c>
      <c r="C463" s="13" t="s">
        <v>470</v>
      </c>
      <c r="D463" s="13">
        <v>2023</v>
      </c>
      <c r="E463" s="13" t="s">
        <v>215</v>
      </c>
      <c r="F463" s="13">
        <v>3.7</v>
      </c>
    </row>
    <row r="464" spans="1:7" x14ac:dyDescent="0.35">
      <c r="A464" s="13" t="s">
        <v>515</v>
      </c>
      <c r="B464" s="13" t="s">
        <v>15</v>
      </c>
      <c r="C464" s="13" t="s">
        <v>471</v>
      </c>
      <c r="D464" s="13">
        <v>2023</v>
      </c>
      <c r="E464" s="13" t="s">
        <v>215</v>
      </c>
      <c r="F464" s="13">
        <v>0.2</v>
      </c>
    </row>
    <row r="465" spans="1:6" x14ac:dyDescent="0.35">
      <c r="A465" s="13" t="s">
        <v>515</v>
      </c>
      <c r="B465" s="13" t="s">
        <v>15</v>
      </c>
      <c r="C465" s="13" t="s">
        <v>472</v>
      </c>
      <c r="D465" s="13">
        <v>2023</v>
      </c>
      <c r="E465" s="13" t="s">
        <v>215</v>
      </c>
      <c r="F465" s="13">
        <v>0.3</v>
      </c>
    </row>
    <row r="466" spans="1:6" x14ac:dyDescent="0.35">
      <c r="A466" s="13" t="s">
        <v>515</v>
      </c>
      <c r="B466" s="13" t="s">
        <v>15</v>
      </c>
      <c r="C466" s="13" t="s">
        <v>473</v>
      </c>
      <c r="D466" s="13">
        <v>2023</v>
      </c>
      <c r="E466" s="13" t="s">
        <v>215</v>
      </c>
      <c r="F466" s="13">
        <v>0.9</v>
      </c>
    </row>
    <row r="467" spans="1:6" x14ac:dyDescent="0.35">
      <c r="A467" s="13" t="s">
        <v>515</v>
      </c>
      <c r="B467" s="13" t="s">
        <v>15</v>
      </c>
      <c r="C467" s="13" t="s">
        <v>474</v>
      </c>
      <c r="D467" s="13">
        <v>2023</v>
      </c>
      <c r="E467" s="13" t="s">
        <v>215</v>
      </c>
      <c r="F467" s="13">
        <v>1.5</v>
      </c>
    </row>
    <row r="468" spans="1:6" x14ac:dyDescent="0.35">
      <c r="A468" s="13" t="s">
        <v>515</v>
      </c>
      <c r="B468" s="13" t="s">
        <v>15</v>
      </c>
      <c r="C468" s="13" t="s">
        <v>441</v>
      </c>
      <c r="D468" s="13">
        <v>2023</v>
      </c>
      <c r="E468" s="13" t="s">
        <v>215</v>
      </c>
      <c r="F468" s="13">
        <v>0.7</v>
      </c>
    </row>
    <row r="469" spans="1:6" x14ac:dyDescent="0.35">
      <c r="A469" s="13" t="s">
        <v>515</v>
      </c>
      <c r="B469" s="13" t="s">
        <v>15</v>
      </c>
      <c r="C469" s="13" t="s">
        <v>475</v>
      </c>
      <c r="D469" s="13">
        <v>2023</v>
      </c>
      <c r="E469" s="13" t="s">
        <v>215</v>
      </c>
      <c r="F469" s="13">
        <v>100</v>
      </c>
    </row>
  </sheetData>
  <pageMargins left="0.7" right="0.7" top="0.78740157499999996" bottom="0.78740157499999996"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E0C07-88C5-459D-831C-BADFD58AABD8}">
  <dimension ref="A1:G54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3.26953125"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13" t="s">
        <v>621</v>
      </c>
      <c r="F1" s="13" t="s">
        <v>719</v>
      </c>
      <c r="G1" s="13" t="s">
        <v>720</v>
      </c>
    </row>
    <row r="2" spans="1:7" x14ac:dyDescent="0.35">
      <c r="A2" s="13" t="s">
        <v>515</v>
      </c>
      <c r="B2" s="13" t="s">
        <v>15</v>
      </c>
      <c r="C2" s="13" t="s">
        <v>476</v>
      </c>
      <c r="D2" s="13">
        <v>2023</v>
      </c>
      <c r="E2" s="13" t="s">
        <v>76</v>
      </c>
      <c r="F2" s="13">
        <v>14.4</v>
      </c>
    </row>
    <row r="3" spans="1:7" x14ac:dyDescent="0.35">
      <c r="A3" s="13" t="s">
        <v>515</v>
      </c>
      <c r="B3" s="13" t="s">
        <v>15</v>
      </c>
      <c r="C3" s="13" t="s">
        <v>424</v>
      </c>
      <c r="D3" s="13">
        <v>2023</v>
      </c>
      <c r="E3" s="13" t="s">
        <v>76</v>
      </c>
      <c r="F3" s="13">
        <v>12.8</v>
      </c>
    </row>
    <row r="4" spans="1:7" x14ac:dyDescent="0.35">
      <c r="A4" s="13" t="s">
        <v>515</v>
      </c>
      <c r="B4" s="13" t="s">
        <v>15</v>
      </c>
      <c r="C4" s="13" t="s">
        <v>477</v>
      </c>
      <c r="D4" s="13">
        <v>2023</v>
      </c>
      <c r="E4" s="13" t="s">
        <v>76</v>
      </c>
      <c r="F4" s="13">
        <v>1.6</v>
      </c>
    </row>
    <row r="5" spans="1:7" x14ac:dyDescent="0.35">
      <c r="A5" s="13" t="s">
        <v>515</v>
      </c>
      <c r="B5" s="13" t="s">
        <v>15</v>
      </c>
      <c r="C5" s="13" t="s">
        <v>425</v>
      </c>
      <c r="D5" s="13">
        <v>2023</v>
      </c>
      <c r="E5" s="13" t="s">
        <v>76</v>
      </c>
      <c r="F5" s="13">
        <v>3.7</v>
      </c>
    </row>
    <row r="6" spans="1:7" x14ac:dyDescent="0.35">
      <c r="A6" s="13" t="s">
        <v>515</v>
      </c>
      <c r="B6" s="13" t="s">
        <v>15</v>
      </c>
      <c r="C6" s="13" t="s">
        <v>478</v>
      </c>
      <c r="D6" s="13">
        <v>2023</v>
      </c>
      <c r="E6" s="13" t="s">
        <v>76</v>
      </c>
      <c r="F6" s="13">
        <v>0.9</v>
      </c>
    </row>
    <row r="7" spans="1:7" x14ac:dyDescent="0.35">
      <c r="A7" s="13" t="s">
        <v>515</v>
      </c>
      <c r="B7" s="13" t="s">
        <v>15</v>
      </c>
      <c r="C7" s="13" t="s">
        <v>479</v>
      </c>
      <c r="D7" s="13">
        <v>2023</v>
      </c>
      <c r="E7" s="13" t="s">
        <v>76</v>
      </c>
      <c r="F7" s="13">
        <v>1.6</v>
      </c>
    </row>
    <row r="8" spans="1:7" x14ac:dyDescent="0.35">
      <c r="A8" s="13" t="s">
        <v>515</v>
      </c>
      <c r="B8" s="13" t="s">
        <v>15</v>
      </c>
      <c r="C8" s="13" t="s">
        <v>480</v>
      </c>
      <c r="D8" s="13">
        <v>2023</v>
      </c>
      <c r="E8" s="13" t="s">
        <v>76</v>
      </c>
      <c r="F8" s="13">
        <v>0.3</v>
      </c>
    </row>
    <row r="9" spans="1:7" x14ac:dyDescent="0.35">
      <c r="A9" s="13" t="s">
        <v>515</v>
      </c>
      <c r="B9" s="13" t="s">
        <v>15</v>
      </c>
      <c r="C9" s="13" t="s">
        <v>481</v>
      </c>
      <c r="D9" s="13">
        <v>2023</v>
      </c>
      <c r="E9" s="13" t="s">
        <v>76</v>
      </c>
      <c r="F9" s="13">
        <v>0.2</v>
      </c>
    </row>
    <row r="10" spans="1:7" x14ac:dyDescent="0.35">
      <c r="A10" s="13" t="s">
        <v>515</v>
      </c>
      <c r="B10" s="13" t="s">
        <v>15</v>
      </c>
      <c r="C10" s="13" t="s">
        <v>426</v>
      </c>
      <c r="D10" s="13">
        <v>2023</v>
      </c>
      <c r="E10" s="13" t="s">
        <v>76</v>
      </c>
      <c r="F10" s="13">
        <v>0.6</v>
      </c>
    </row>
    <row r="11" spans="1:7" x14ac:dyDescent="0.35">
      <c r="A11" s="13" t="s">
        <v>515</v>
      </c>
      <c r="B11" s="13" t="s">
        <v>15</v>
      </c>
      <c r="C11" s="13" t="s">
        <v>427</v>
      </c>
      <c r="D11" s="13">
        <v>2023</v>
      </c>
      <c r="E11" s="13" t="s">
        <v>76</v>
      </c>
      <c r="F11" s="13">
        <v>0</v>
      </c>
    </row>
    <row r="12" spans="1:7" x14ac:dyDescent="0.35">
      <c r="A12" s="13" t="s">
        <v>515</v>
      </c>
      <c r="B12" s="13" t="s">
        <v>15</v>
      </c>
      <c r="C12" s="13" t="s">
        <v>428</v>
      </c>
      <c r="D12" s="13">
        <v>2023</v>
      </c>
      <c r="E12" s="13" t="s">
        <v>76</v>
      </c>
      <c r="F12" s="13">
        <v>37.5</v>
      </c>
    </row>
    <row r="13" spans="1:7" x14ac:dyDescent="0.35">
      <c r="A13" s="13" t="s">
        <v>515</v>
      </c>
      <c r="B13" s="13" t="s">
        <v>15</v>
      </c>
      <c r="C13" s="13" t="s">
        <v>482</v>
      </c>
      <c r="D13" s="13">
        <v>2023</v>
      </c>
      <c r="E13" s="13" t="s">
        <v>76</v>
      </c>
      <c r="F13" s="13">
        <v>29.2</v>
      </c>
    </row>
    <row r="14" spans="1:7" x14ac:dyDescent="0.35">
      <c r="A14" s="13" t="s">
        <v>515</v>
      </c>
      <c r="B14" s="13" t="s">
        <v>15</v>
      </c>
      <c r="C14" s="13" t="s">
        <v>429</v>
      </c>
      <c r="D14" s="13">
        <v>2023</v>
      </c>
      <c r="E14" s="13" t="s">
        <v>76</v>
      </c>
      <c r="F14" s="13">
        <v>7.1</v>
      </c>
    </row>
    <row r="15" spans="1:7" x14ac:dyDescent="0.35">
      <c r="A15" s="13" t="s">
        <v>515</v>
      </c>
      <c r="B15" s="13" t="s">
        <v>15</v>
      </c>
      <c r="C15" s="13" t="s">
        <v>483</v>
      </c>
      <c r="D15" s="13">
        <v>2023</v>
      </c>
      <c r="E15" s="13" t="s">
        <v>76</v>
      </c>
      <c r="F15" s="13">
        <v>1.2</v>
      </c>
    </row>
    <row r="16" spans="1:7" x14ac:dyDescent="0.35">
      <c r="A16" s="13" t="s">
        <v>515</v>
      </c>
      <c r="B16" s="13" t="s">
        <v>15</v>
      </c>
      <c r="C16" s="13" t="s">
        <v>648</v>
      </c>
      <c r="D16" s="13">
        <v>2023</v>
      </c>
      <c r="E16" s="13" t="s">
        <v>76</v>
      </c>
      <c r="F16" s="13">
        <v>4.5</v>
      </c>
    </row>
    <row r="17" spans="1:6" x14ac:dyDescent="0.35">
      <c r="A17" s="13" t="s">
        <v>515</v>
      </c>
      <c r="B17" s="13" t="s">
        <v>15</v>
      </c>
      <c r="C17" s="13" t="s">
        <v>484</v>
      </c>
      <c r="D17" s="13">
        <v>2023</v>
      </c>
      <c r="E17" s="13" t="s">
        <v>76</v>
      </c>
      <c r="F17" s="13">
        <v>1.9</v>
      </c>
    </row>
    <row r="18" spans="1:6" x14ac:dyDescent="0.35">
      <c r="A18" s="13" t="s">
        <v>515</v>
      </c>
      <c r="B18" s="13" t="s">
        <v>15</v>
      </c>
      <c r="C18" s="13" t="s">
        <v>431</v>
      </c>
      <c r="D18" s="13">
        <v>2023</v>
      </c>
      <c r="E18" s="13" t="s">
        <v>76</v>
      </c>
      <c r="F18" s="13">
        <v>0.5</v>
      </c>
    </row>
    <row r="19" spans="1:6" x14ac:dyDescent="0.35">
      <c r="A19" s="13" t="s">
        <v>515</v>
      </c>
      <c r="B19" s="13" t="s">
        <v>15</v>
      </c>
      <c r="C19" s="13" t="s">
        <v>432</v>
      </c>
      <c r="D19" s="13">
        <v>2023</v>
      </c>
      <c r="E19" s="13" t="s">
        <v>76</v>
      </c>
      <c r="F19" s="13">
        <v>0.2</v>
      </c>
    </row>
    <row r="20" spans="1:6" x14ac:dyDescent="0.35">
      <c r="A20" s="13" t="s">
        <v>515</v>
      </c>
      <c r="B20" s="13" t="s">
        <v>15</v>
      </c>
      <c r="C20" s="13" t="s">
        <v>433</v>
      </c>
      <c r="D20" s="13">
        <v>2023</v>
      </c>
      <c r="E20" s="13" t="s">
        <v>76</v>
      </c>
      <c r="F20" s="13">
        <v>0</v>
      </c>
    </row>
    <row r="21" spans="1:6" x14ac:dyDescent="0.35">
      <c r="A21" s="13" t="s">
        <v>515</v>
      </c>
      <c r="B21" s="13" t="s">
        <v>15</v>
      </c>
      <c r="C21" s="13" t="s">
        <v>434</v>
      </c>
      <c r="D21" s="13">
        <v>2023</v>
      </c>
      <c r="E21" s="13" t="s">
        <v>76</v>
      </c>
      <c r="F21" s="13">
        <v>0.3</v>
      </c>
    </row>
    <row r="22" spans="1:6" x14ac:dyDescent="0.35">
      <c r="A22" s="13" t="s">
        <v>515</v>
      </c>
      <c r="B22" s="13" t="s">
        <v>15</v>
      </c>
      <c r="C22" s="13" t="s">
        <v>485</v>
      </c>
      <c r="D22" s="13">
        <v>2023</v>
      </c>
      <c r="E22" s="13" t="s">
        <v>76</v>
      </c>
      <c r="F22" s="13">
        <v>0.8</v>
      </c>
    </row>
    <row r="23" spans="1:6" x14ac:dyDescent="0.35">
      <c r="A23" s="13" t="s">
        <v>515</v>
      </c>
      <c r="B23" s="13" t="s">
        <v>15</v>
      </c>
      <c r="C23" s="13" t="s">
        <v>486</v>
      </c>
      <c r="D23" s="13">
        <v>2023</v>
      </c>
      <c r="E23" s="13" t="s">
        <v>76</v>
      </c>
      <c r="F23" s="13">
        <v>0.5</v>
      </c>
    </row>
    <row r="24" spans="1:6" x14ac:dyDescent="0.35">
      <c r="A24" s="13" t="s">
        <v>515</v>
      </c>
      <c r="B24" s="13" t="s">
        <v>15</v>
      </c>
      <c r="C24" s="13" t="s">
        <v>487</v>
      </c>
      <c r="D24" s="13">
        <v>2023</v>
      </c>
      <c r="E24" s="13" t="s">
        <v>76</v>
      </c>
      <c r="F24" s="13">
        <v>0.3</v>
      </c>
    </row>
    <row r="25" spans="1:6" x14ac:dyDescent="0.35">
      <c r="A25" s="13" t="s">
        <v>515</v>
      </c>
      <c r="B25" s="13" t="s">
        <v>15</v>
      </c>
      <c r="C25" s="13" t="s">
        <v>435</v>
      </c>
      <c r="D25" s="13">
        <v>2023</v>
      </c>
      <c r="E25" s="13" t="s">
        <v>76</v>
      </c>
      <c r="F25" s="13">
        <v>3.2</v>
      </c>
    </row>
    <row r="26" spans="1:6" x14ac:dyDescent="0.35">
      <c r="A26" s="13" t="s">
        <v>515</v>
      </c>
      <c r="B26" s="13" t="s">
        <v>15</v>
      </c>
      <c r="C26" s="13" t="s">
        <v>488</v>
      </c>
      <c r="D26" s="13">
        <v>2023</v>
      </c>
      <c r="E26" s="13" t="s">
        <v>76</v>
      </c>
      <c r="F26" s="13">
        <v>0.5</v>
      </c>
    </row>
    <row r="27" spans="1:6" x14ac:dyDescent="0.35">
      <c r="A27" s="13" t="s">
        <v>515</v>
      </c>
      <c r="B27" s="13" t="s">
        <v>15</v>
      </c>
      <c r="C27" s="13" t="s">
        <v>436</v>
      </c>
      <c r="D27" s="13">
        <v>2023</v>
      </c>
      <c r="E27" s="13" t="s">
        <v>76</v>
      </c>
      <c r="F27" s="13">
        <v>0.9</v>
      </c>
    </row>
    <row r="28" spans="1:6" x14ac:dyDescent="0.35">
      <c r="A28" s="13" t="s">
        <v>515</v>
      </c>
      <c r="B28" s="13" t="s">
        <v>15</v>
      </c>
      <c r="C28" s="13" t="s">
        <v>437</v>
      </c>
      <c r="D28" s="13">
        <v>2023</v>
      </c>
      <c r="E28" s="13" t="s">
        <v>76</v>
      </c>
      <c r="F28" s="13">
        <v>1.8</v>
      </c>
    </row>
    <row r="29" spans="1:6" x14ac:dyDescent="0.35">
      <c r="A29" s="13" t="s">
        <v>515</v>
      </c>
      <c r="B29" s="13" t="s">
        <v>15</v>
      </c>
      <c r="C29" s="13" t="s">
        <v>438</v>
      </c>
      <c r="D29" s="13">
        <v>2023</v>
      </c>
      <c r="E29" s="13" t="s">
        <v>76</v>
      </c>
      <c r="F29" s="13">
        <v>11.9</v>
      </c>
    </row>
    <row r="30" spans="1:6" x14ac:dyDescent="0.35">
      <c r="A30" s="13" t="s">
        <v>515</v>
      </c>
      <c r="B30" s="13" t="s">
        <v>15</v>
      </c>
      <c r="C30" s="13" t="s">
        <v>439</v>
      </c>
      <c r="D30" s="13">
        <v>2023</v>
      </c>
      <c r="E30" s="13" t="s">
        <v>76</v>
      </c>
      <c r="F30" s="13">
        <v>3.4</v>
      </c>
    </row>
    <row r="31" spans="1:6" x14ac:dyDescent="0.35">
      <c r="A31" s="13" t="s">
        <v>515</v>
      </c>
      <c r="B31" s="13" t="s">
        <v>15</v>
      </c>
      <c r="C31" s="13" t="s">
        <v>489</v>
      </c>
      <c r="D31" s="13">
        <v>2023</v>
      </c>
      <c r="E31" s="13" t="s">
        <v>76</v>
      </c>
      <c r="F31" s="13">
        <v>0.5</v>
      </c>
    </row>
    <row r="32" spans="1:6" x14ac:dyDescent="0.35">
      <c r="A32" s="13" t="s">
        <v>515</v>
      </c>
      <c r="B32" s="13" t="s">
        <v>15</v>
      </c>
      <c r="C32" s="13" t="s">
        <v>440</v>
      </c>
      <c r="D32" s="13">
        <v>2023</v>
      </c>
      <c r="E32" s="13" t="s">
        <v>76</v>
      </c>
      <c r="F32" s="13">
        <v>0.5</v>
      </c>
    </row>
    <row r="33" spans="1:6" x14ac:dyDescent="0.35">
      <c r="A33" s="13" t="s">
        <v>515</v>
      </c>
      <c r="B33" s="13" t="s">
        <v>15</v>
      </c>
      <c r="C33" s="13" t="s">
        <v>490</v>
      </c>
      <c r="D33" s="13">
        <v>2023</v>
      </c>
      <c r="E33" s="13" t="s">
        <v>76</v>
      </c>
      <c r="F33" s="13">
        <v>3.3</v>
      </c>
    </row>
    <row r="34" spans="1:6" x14ac:dyDescent="0.35">
      <c r="A34" s="13" t="s">
        <v>515</v>
      </c>
      <c r="B34" s="13" t="s">
        <v>15</v>
      </c>
      <c r="C34" s="13" t="s">
        <v>491</v>
      </c>
      <c r="D34" s="13">
        <v>2023</v>
      </c>
      <c r="E34" s="13" t="s">
        <v>76</v>
      </c>
      <c r="F34" s="13">
        <v>1.7</v>
      </c>
    </row>
    <row r="35" spans="1:6" x14ac:dyDescent="0.35">
      <c r="A35" s="13" t="s">
        <v>515</v>
      </c>
      <c r="B35" s="13" t="s">
        <v>15</v>
      </c>
      <c r="C35" s="13" t="s">
        <v>441</v>
      </c>
      <c r="D35" s="13">
        <v>2023</v>
      </c>
      <c r="E35" s="13" t="s">
        <v>76</v>
      </c>
      <c r="F35" s="13">
        <v>0.8</v>
      </c>
    </row>
    <row r="36" spans="1:6" x14ac:dyDescent="0.35">
      <c r="A36" s="13" t="s">
        <v>515</v>
      </c>
      <c r="B36" s="13" t="s">
        <v>15</v>
      </c>
      <c r="C36" s="13" t="s">
        <v>442</v>
      </c>
      <c r="D36" s="13">
        <v>2023</v>
      </c>
      <c r="E36" s="13" t="s">
        <v>76</v>
      </c>
      <c r="F36" s="13">
        <v>1.5</v>
      </c>
    </row>
    <row r="37" spans="1:6" x14ac:dyDescent="0.35">
      <c r="A37" s="13" t="s">
        <v>515</v>
      </c>
      <c r="B37" s="13" t="s">
        <v>15</v>
      </c>
      <c r="C37" s="13" t="s">
        <v>443</v>
      </c>
      <c r="D37" s="13">
        <v>2023</v>
      </c>
      <c r="E37" s="13" t="s">
        <v>76</v>
      </c>
      <c r="F37" s="13">
        <v>0.1</v>
      </c>
    </row>
    <row r="38" spans="1:6" x14ac:dyDescent="0.35">
      <c r="A38" s="13" t="s">
        <v>515</v>
      </c>
      <c r="B38" s="13" t="s">
        <v>15</v>
      </c>
      <c r="C38" s="13" t="s">
        <v>444</v>
      </c>
      <c r="D38" s="13">
        <v>2023</v>
      </c>
      <c r="E38" s="13" t="s">
        <v>76</v>
      </c>
      <c r="F38" s="13">
        <v>4.7</v>
      </c>
    </row>
    <row r="39" spans="1:6" x14ac:dyDescent="0.35">
      <c r="A39" s="13" t="s">
        <v>515</v>
      </c>
      <c r="B39" s="13" t="s">
        <v>15</v>
      </c>
      <c r="C39" s="13" t="s">
        <v>445</v>
      </c>
      <c r="D39" s="13">
        <v>2023</v>
      </c>
      <c r="E39" s="13" t="s">
        <v>76</v>
      </c>
      <c r="F39" s="13">
        <v>0.3</v>
      </c>
    </row>
    <row r="40" spans="1:6" x14ac:dyDescent="0.35">
      <c r="A40" s="13" t="s">
        <v>515</v>
      </c>
      <c r="B40" s="13" t="s">
        <v>15</v>
      </c>
      <c r="C40" s="13" t="s">
        <v>446</v>
      </c>
      <c r="D40" s="13">
        <v>2023</v>
      </c>
      <c r="E40" s="13" t="s">
        <v>76</v>
      </c>
      <c r="F40" s="13">
        <v>0.3</v>
      </c>
    </row>
    <row r="41" spans="1:6" x14ac:dyDescent="0.35">
      <c r="A41" s="13" t="s">
        <v>515</v>
      </c>
      <c r="B41" s="13" t="s">
        <v>15</v>
      </c>
      <c r="C41" s="13" t="s">
        <v>447</v>
      </c>
      <c r="D41" s="13">
        <v>2023</v>
      </c>
      <c r="E41" s="13" t="s">
        <v>76</v>
      </c>
      <c r="F41" s="13">
        <v>0.2</v>
      </c>
    </row>
    <row r="42" spans="1:6" x14ac:dyDescent="0.35">
      <c r="A42" s="13" t="s">
        <v>515</v>
      </c>
      <c r="B42" s="13" t="s">
        <v>15</v>
      </c>
      <c r="C42" s="13" t="s">
        <v>649</v>
      </c>
      <c r="D42" s="13">
        <v>2023</v>
      </c>
      <c r="E42" s="13" t="s">
        <v>76</v>
      </c>
      <c r="F42" s="13">
        <v>0.3</v>
      </c>
    </row>
    <row r="43" spans="1:6" x14ac:dyDescent="0.35">
      <c r="A43" s="13" t="s">
        <v>515</v>
      </c>
      <c r="B43" s="13" t="s">
        <v>15</v>
      </c>
      <c r="C43" s="13" t="s">
        <v>449</v>
      </c>
      <c r="D43" s="13">
        <v>2023</v>
      </c>
      <c r="E43" s="13" t="s">
        <v>76</v>
      </c>
      <c r="F43" s="13">
        <v>0</v>
      </c>
    </row>
    <row r="44" spans="1:6" x14ac:dyDescent="0.35">
      <c r="A44" s="13" t="s">
        <v>515</v>
      </c>
      <c r="B44" s="13" t="s">
        <v>15</v>
      </c>
      <c r="C44" s="13" t="s">
        <v>450</v>
      </c>
      <c r="D44" s="13">
        <v>2023</v>
      </c>
      <c r="E44" s="13" t="s">
        <v>76</v>
      </c>
      <c r="F44" s="13">
        <v>0.1</v>
      </c>
    </row>
    <row r="45" spans="1:6" x14ac:dyDescent="0.35">
      <c r="A45" s="13" t="s">
        <v>515</v>
      </c>
      <c r="B45" s="13" t="s">
        <v>15</v>
      </c>
      <c r="C45" s="13" t="s">
        <v>451</v>
      </c>
      <c r="D45" s="13">
        <v>2023</v>
      </c>
      <c r="E45" s="13" t="s">
        <v>76</v>
      </c>
      <c r="F45" s="13">
        <v>0.1</v>
      </c>
    </row>
    <row r="46" spans="1:6" x14ac:dyDescent="0.35">
      <c r="A46" s="13" t="s">
        <v>515</v>
      </c>
      <c r="B46" s="13" t="s">
        <v>15</v>
      </c>
      <c r="C46" s="13" t="s">
        <v>452</v>
      </c>
      <c r="D46" s="13">
        <v>2023</v>
      </c>
      <c r="E46" s="13" t="s">
        <v>76</v>
      </c>
      <c r="F46" s="13">
        <v>0.1</v>
      </c>
    </row>
    <row r="47" spans="1:6" x14ac:dyDescent="0.35">
      <c r="A47" s="13" t="s">
        <v>515</v>
      </c>
      <c r="B47" s="13" t="s">
        <v>15</v>
      </c>
      <c r="C47" s="13" t="s">
        <v>453</v>
      </c>
      <c r="D47" s="13">
        <v>2023</v>
      </c>
      <c r="E47" s="13" t="s">
        <v>76</v>
      </c>
      <c r="F47" s="13">
        <v>2.2000000000000002</v>
      </c>
    </row>
    <row r="48" spans="1:6" x14ac:dyDescent="0.35">
      <c r="A48" s="13" t="s">
        <v>515</v>
      </c>
      <c r="B48" s="13" t="s">
        <v>15</v>
      </c>
      <c r="C48" s="13" t="s">
        <v>454</v>
      </c>
      <c r="D48" s="13">
        <v>2023</v>
      </c>
      <c r="E48" s="13" t="s">
        <v>76</v>
      </c>
      <c r="F48" s="13">
        <v>0</v>
      </c>
    </row>
    <row r="49" spans="1:6" x14ac:dyDescent="0.35">
      <c r="A49" s="13" t="s">
        <v>515</v>
      </c>
      <c r="B49" s="13" t="s">
        <v>15</v>
      </c>
      <c r="C49" s="13" t="s">
        <v>455</v>
      </c>
      <c r="D49" s="13">
        <v>2023</v>
      </c>
      <c r="E49" s="13" t="s">
        <v>76</v>
      </c>
      <c r="F49" s="13">
        <v>1.2</v>
      </c>
    </row>
    <row r="50" spans="1:6" x14ac:dyDescent="0.35">
      <c r="A50" s="13" t="s">
        <v>515</v>
      </c>
      <c r="B50" s="13" t="s">
        <v>15</v>
      </c>
      <c r="C50" s="13" t="s">
        <v>492</v>
      </c>
      <c r="D50" s="13">
        <v>2023</v>
      </c>
      <c r="E50" s="13" t="s">
        <v>76</v>
      </c>
      <c r="F50" s="13">
        <v>8.6</v>
      </c>
    </row>
    <row r="51" spans="1:6" x14ac:dyDescent="0.35">
      <c r="A51" s="13" t="s">
        <v>515</v>
      </c>
      <c r="B51" s="13" t="s">
        <v>15</v>
      </c>
      <c r="C51" s="13" t="s">
        <v>493</v>
      </c>
      <c r="D51" s="13">
        <v>2023</v>
      </c>
      <c r="E51" s="13" t="s">
        <v>76</v>
      </c>
      <c r="F51" s="13">
        <v>0.1</v>
      </c>
    </row>
    <row r="52" spans="1:6" x14ac:dyDescent="0.35">
      <c r="A52" s="13" t="s">
        <v>515</v>
      </c>
      <c r="B52" s="13" t="s">
        <v>15</v>
      </c>
      <c r="C52" s="13" t="s">
        <v>456</v>
      </c>
      <c r="D52" s="13">
        <v>2023</v>
      </c>
      <c r="E52" s="13" t="s">
        <v>76</v>
      </c>
      <c r="F52" s="13">
        <v>0.2</v>
      </c>
    </row>
    <row r="53" spans="1:6" x14ac:dyDescent="0.35">
      <c r="A53" s="13" t="s">
        <v>515</v>
      </c>
      <c r="B53" s="13" t="s">
        <v>15</v>
      </c>
      <c r="C53" s="13" t="s">
        <v>457</v>
      </c>
      <c r="D53" s="13">
        <v>2023</v>
      </c>
      <c r="E53" s="13" t="s">
        <v>76</v>
      </c>
      <c r="F53" s="13">
        <v>0.3</v>
      </c>
    </row>
    <row r="54" spans="1:6" x14ac:dyDescent="0.35">
      <c r="A54" s="13" t="s">
        <v>515</v>
      </c>
      <c r="B54" s="13" t="s">
        <v>15</v>
      </c>
      <c r="C54" s="13" t="s">
        <v>458</v>
      </c>
      <c r="D54" s="13">
        <v>2023</v>
      </c>
      <c r="E54" s="13" t="s">
        <v>76</v>
      </c>
      <c r="F54" s="13">
        <v>0.1</v>
      </c>
    </row>
    <row r="55" spans="1:6" x14ac:dyDescent="0.35">
      <c r="A55" s="13" t="s">
        <v>515</v>
      </c>
      <c r="B55" s="13" t="s">
        <v>15</v>
      </c>
      <c r="C55" s="13" t="s">
        <v>459</v>
      </c>
      <c r="D55" s="13">
        <v>2023</v>
      </c>
      <c r="E55" s="13" t="s">
        <v>76</v>
      </c>
      <c r="F55" s="13">
        <v>0.9</v>
      </c>
    </row>
    <row r="56" spans="1:6" x14ac:dyDescent="0.35">
      <c r="A56" s="13" t="s">
        <v>515</v>
      </c>
      <c r="B56" s="13" t="s">
        <v>15</v>
      </c>
      <c r="C56" s="13" t="s">
        <v>460</v>
      </c>
      <c r="D56" s="13">
        <v>2023</v>
      </c>
      <c r="E56" s="13" t="s">
        <v>76</v>
      </c>
      <c r="F56" s="13">
        <v>0.6</v>
      </c>
    </row>
    <row r="57" spans="1:6" x14ac:dyDescent="0.35">
      <c r="A57" s="13" t="s">
        <v>515</v>
      </c>
      <c r="B57" s="13" t="s">
        <v>15</v>
      </c>
      <c r="C57" s="13" t="s">
        <v>494</v>
      </c>
      <c r="D57" s="13">
        <v>2023</v>
      </c>
      <c r="E57" s="13" t="s">
        <v>76</v>
      </c>
      <c r="F57" s="13">
        <v>0.5</v>
      </c>
    </row>
    <row r="58" spans="1:6" x14ac:dyDescent="0.35">
      <c r="A58" s="13" t="s">
        <v>515</v>
      </c>
      <c r="B58" s="13" t="s">
        <v>15</v>
      </c>
      <c r="C58" s="13" t="s">
        <v>461</v>
      </c>
      <c r="D58" s="13">
        <v>2023</v>
      </c>
      <c r="E58" s="13" t="s">
        <v>76</v>
      </c>
      <c r="F58" s="13">
        <v>1.5</v>
      </c>
    </row>
    <row r="59" spans="1:6" x14ac:dyDescent="0.35">
      <c r="A59" s="13" t="s">
        <v>515</v>
      </c>
      <c r="B59" s="13" t="s">
        <v>15</v>
      </c>
      <c r="C59" s="13" t="s">
        <v>462</v>
      </c>
      <c r="D59" s="13">
        <v>2023</v>
      </c>
      <c r="E59" s="13" t="s">
        <v>76</v>
      </c>
      <c r="F59" s="13">
        <v>0.9</v>
      </c>
    </row>
    <row r="60" spans="1:6" x14ac:dyDescent="0.35">
      <c r="A60" s="13" t="s">
        <v>515</v>
      </c>
      <c r="B60" s="13" t="s">
        <v>15</v>
      </c>
      <c r="C60" s="13" t="s">
        <v>495</v>
      </c>
      <c r="D60" s="13">
        <v>2023</v>
      </c>
      <c r="E60" s="13" t="s">
        <v>76</v>
      </c>
      <c r="F60" s="13">
        <v>0.3</v>
      </c>
    </row>
    <row r="61" spans="1:6" x14ac:dyDescent="0.35">
      <c r="A61" s="13" t="s">
        <v>515</v>
      </c>
      <c r="B61" s="13" t="s">
        <v>15</v>
      </c>
      <c r="C61" s="13" t="s">
        <v>496</v>
      </c>
      <c r="D61" s="13">
        <v>2023</v>
      </c>
      <c r="E61" s="13" t="s">
        <v>76</v>
      </c>
      <c r="F61" s="13">
        <v>0.5</v>
      </c>
    </row>
    <row r="62" spans="1:6" x14ac:dyDescent="0.35">
      <c r="A62" s="13" t="s">
        <v>515</v>
      </c>
      <c r="B62" s="13" t="s">
        <v>15</v>
      </c>
      <c r="C62" s="13" t="s">
        <v>463</v>
      </c>
      <c r="D62" s="13">
        <v>2023</v>
      </c>
      <c r="E62" s="13" t="s">
        <v>76</v>
      </c>
      <c r="F62" s="13">
        <v>0.1</v>
      </c>
    </row>
    <row r="63" spans="1:6" x14ac:dyDescent="0.35">
      <c r="A63" s="13" t="s">
        <v>515</v>
      </c>
      <c r="B63" s="13" t="s">
        <v>15</v>
      </c>
      <c r="C63" s="13" t="s">
        <v>464</v>
      </c>
      <c r="D63" s="13">
        <v>2023</v>
      </c>
      <c r="E63" s="13" t="s">
        <v>76</v>
      </c>
      <c r="F63" s="13">
        <v>2.2999999999999998</v>
      </c>
    </row>
    <row r="64" spans="1:6" x14ac:dyDescent="0.35">
      <c r="A64" s="13" t="s">
        <v>515</v>
      </c>
      <c r="B64" s="13" t="s">
        <v>15</v>
      </c>
      <c r="C64" s="13" t="s">
        <v>497</v>
      </c>
      <c r="D64" s="13">
        <v>2023</v>
      </c>
      <c r="E64" s="13" t="s">
        <v>76</v>
      </c>
      <c r="F64" s="13">
        <v>0.9</v>
      </c>
    </row>
    <row r="65" spans="1:7" x14ac:dyDescent="0.35">
      <c r="A65" s="13" t="s">
        <v>515</v>
      </c>
      <c r="B65" s="13" t="s">
        <v>15</v>
      </c>
      <c r="C65" s="13" t="s">
        <v>465</v>
      </c>
      <c r="D65" s="13">
        <v>2023</v>
      </c>
      <c r="E65" s="13" t="s">
        <v>76</v>
      </c>
      <c r="F65" s="13">
        <v>0</v>
      </c>
    </row>
    <row r="66" spans="1:7" x14ac:dyDescent="0.35">
      <c r="A66" s="13" t="s">
        <v>515</v>
      </c>
      <c r="B66" s="13" t="s">
        <v>15</v>
      </c>
      <c r="C66" s="13" t="s">
        <v>498</v>
      </c>
      <c r="D66" s="13">
        <v>2023</v>
      </c>
      <c r="E66" s="13" t="s">
        <v>76</v>
      </c>
      <c r="F66" s="13">
        <v>0.8</v>
      </c>
    </row>
    <row r="67" spans="1:7" x14ac:dyDescent="0.35">
      <c r="A67" s="13" t="s">
        <v>515</v>
      </c>
      <c r="B67" s="13" t="s">
        <v>15</v>
      </c>
      <c r="C67" s="13" t="s">
        <v>499</v>
      </c>
      <c r="D67" s="13">
        <v>2023</v>
      </c>
      <c r="E67" s="13" t="s">
        <v>76</v>
      </c>
      <c r="F67" s="13">
        <v>6.8</v>
      </c>
    </row>
    <row r="68" spans="1:7" x14ac:dyDescent="0.35">
      <c r="A68" s="13" t="s">
        <v>515</v>
      </c>
      <c r="B68" s="13" t="s">
        <v>15</v>
      </c>
      <c r="C68" s="13" t="s">
        <v>500</v>
      </c>
      <c r="D68" s="13">
        <v>2023</v>
      </c>
      <c r="E68" s="13" t="s">
        <v>76</v>
      </c>
      <c r="F68" s="13">
        <v>4.5</v>
      </c>
    </row>
    <row r="69" spans="1:7" x14ac:dyDescent="0.35">
      <c r="A69" s="13" t="s">
        <v>515</v>
      </c>
      <c r="B69" s="13" t="s">
        <v>15</v>
      </c>
      <c r="C69" s="13" t="s">
        <v>466</v>
      </c>
      <c r="D69" s="13">
        <v>2023</v>
      </c>
      <c r="E69" s="13" t="s">
        <v>76</v>
      </c>
      <c r="F69" s="13">
        <v>2.2999999999999998</v>
      </c>
    </row>
    <row r="70" spans="1:7" x14ac:dyDescent="0.35">
      <c r="A70" s="13" t="s">
        <v>515</v>
      </c>
      <c r="B70" s="13" t="s">
        <v>15</v>
      </c>
      <c r="C70" s="13" t="s">
        <v>467</v>
      </c>
      <c r="D70" s="13">
        <v>2023</v>
      </c>
      <c r="E70" s="13" t="s">
        <v>76</v>
      </c>
      <c r="F70" s="13">
        <v>0.2</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0.2</v>
      </c>
    </row>
    <row r="73" spans="1:7" x14ac:dyDescent="0.35">
      <c r="A73" s="13" t="s">
        <v>515</v>
      </c>
      <c r="B73" s="13" t="s">
        <v>15</v>
      </c>
      <c r="C73" s="13" t="s">
        <v>470</v>
      </c>
      <c r="D73" s="13">
        <v>2023</v>
      </c>
      <c r="E73" s="13" t="s">
        <v>76</v>
      </c>
      <c r="F73" s="13">
        <v>3.6</v>
      </c>
    </row>
    <row r="74" spans="1:7" x14ac:dyDescent="0.35">
      <c r="A74" s="13" t="s">
        <v>515</v>
      </c>
      <c r="B74" s="13" t="s">
        <v>15</v>
      </c>
      <c r="C74" s="13" t="s">
        <v>471</v>
      </c>
      <c r="D74" s="13">
        <v>2023</v>
      </c>
      <c r="E74" s="13" t="s">
        <v>76</v>
      </c>
      <c r="F74" s="13">
        <v>0.2</v>
      </c>
    </row>
    <row r="75" spans="1:7" x14ac:dyDescent="0.35">
      <c r="A75" s="13" t="s">
        <v>515</v>
      </c>
      <c r="B75" s="13" t="s">
        <v>15</v>
      </c>
      <c r="C75" s="13" t="s">
        <v>472</v>
      </c>
      <c r="D75" s="13">
        <v>2023</v>
      </c>
      <c r="E75" s="13" t="s">
        <v>76</v>
      </c>
      <c r="F75" s="13">
        <v>0.3</v>
      </c>
    </row>
    <row r="76" spans="1:7" x14ac:dyDescent="0.35">
      <c r="A76" s="13" t="s">
        <v>515</v>
      </c>
      <c r="B76" s="13" t="s">
        <v>15</v>
      </c>
      <c r="C76" s="13" t="s">
        <v>473</v>
      </c>
      <c r="D76" s="13">
        <v>2023</v>
      </c>
      <c r="E76" s="13" t="s">
        <v>76</v>
      </c>
      <c r="F76" s="13">
        <v>1.2</v>
      </c>
    </row>
    <row r="77" spans="1:7" x14ac:dyDescent="0.35">
      <c r="A77" s="13" t="s">
        <v>515</v>
      </c>
      <c r="B77" s="13" t="s">
        <v>15</v>
      </c>
      <c r="C77" s="13" t="s">
        <v>474</v>
      </c>
      <c r="D77" s="13">
        <v>2023</v>
      </c>
      <c r="E77" s="13" t="s">
        <v>76</v>
      </c>
      <c r="F77" s="13">
        <v>1.3</v>
      </c>
    </row>
    <row r="78" spans="1:7" x14ac:dyDescent="0.35">
      <c r="A78" s="13" t="s">
        <v>515</v>
      </c>
      <c r="B78" s="13" t="s">
        <v>15</v>
      </c>
      <c r="C78" s="13" t="s">
        <v>441</v>
      </c>
      <c r="D78" s="13">
        <v>2023</v>
      </c>
      <c r="E78" s="13" t="s">
        <v>76</v>
      </c>
      <c r="F78" s="13">
        <v>0.7</v>
      </c>
    </row>
    <row r="79" spans="1:7" x14ac:dyDescent="0.35">
      <c r="A79" s="13" t="s">
        <v>515</v>
      </c>
      <c r="B79" s="13" t="s">
        <v>15</v>
      </c>
      <c r="C79" s="13" t="s">
        <v>475</v>
      </c>
      <c r="D79" s="13">
        <v>2023</v>
      </c>
      <c r="E79" s="13" t="s">
        <v>76</v>
      </c>
      <c r="F79" s="13">
        <v>100</v>
      </c>
    </row>
    <row r="80" spans="1:7" x14ac:dyDescent="0.35">
      <c r="A80" s="13" t="s">
        <v>515</v>
      </c>
      <c r="B80" s="13" t="s">
        <v>15</v>
      </c>
      <c r="C80" s="13" t="s">
        <v>476</v>
      </c>
      <c r="D80" s="13">
        <v>2023</v>
      </c>
      <c r="E80" s="13" t="s">
        <v>618</v>
      </c>
      <c r="F80" s="13">
        <v>13.1</v>
      </c>
    </row>
    <row r="81" spans="1:6" x14ac:dyDescent="0.35">
      <c r="A81" s="13" t="s">
        <v>515</v>
      </c>
      <c r="B81" s="13" t="s">
        <v>15</v>
      </c>
      <c r="C81" s="13" t="s">
        <v>424</v>
      </c>
      <c r="D81" s="13">
        <v>2023</v>
      </c>
      <c r="E81" s="13" t="s">
        <v>618</v>
      </c>
      <c r="F81" s="13">
        <v>11.7</v>
      </c>
    </row>
    <row r="82" spans="1:6" x14ac:dyDescent="0.35">
      <c r="A82" s="13" t="s">
        <v>515</v>
      </c>
      <c r="B82" s="13" t="s">
        <v>15</v>
      </c>
      <c r="C82" s="13" t="s">
        <v>477</v>
      </c>
      <c r="D82" s="13">
        <v>2023</v>
      </c>
      <c r="E82" s="13" t="s">
        <v>618</v>
      </c>
      <c r="F82" s="13">
        <v>1.4</v>
      </c>
    </row>
    <row r="83" spans="1:6" x14ac:dyDescent="0.35">
      <c r="A83" s="13" t="s">
        <v>515</v>
      </c>
      <c r="B83" s="13" t="s">
        <v>15</v>
      </c>
      <c r="C83" s="13" t="s">
        <v>425</v>
      </c>
      <c r="D83" s="13">
        <v>2023</v>
      </c>
      <c r="E83" s="13" t="s">
        <v>618</v>
      </c>
      <c r="F83" s="13">
        <v>3.8</v>
      </c>
    </row>
    <row r="84" spans="1:6" x14ac:dyDescent="0.35">
      <c r="A84" s="13" t="s">
        <v>515</v>
      </c>
      <c r="B84" s="13" t="s">
        <v>15</v>
      </c>
      <c r="C84" s="13" t="s">
        <v>478</v>
      </c>
      <c r="D84" s="13">
        <v>2023</v>
      </c>
      <c r="E84" s="13" t="s">
        <v>618</v>
      </c>
      <c r="F84" s="13">
        <v>1</v>
      </c>
    </row>
    <row r="85" spans="1:6" x14ac:dyDescent="0.35">
      <c r="A85" s="13" t="s">
        <v>515</v>
      </c>
      <c r="B85" s="13" t="s">
        <v>15</v>
      </c>
      <c r="C85" s="13" t="s">
        <v>479</v>
      </c>
      <c r="D85" s="13">
        <v>2023</v>
      </c>
      <c r="E85" s="13" t="s">
        <v>618</v>
      </c>
      <c r="F85" s="13">
        <v>1.6</v>
      </c>
    </row>
    <row r="86" spans="1:6" x14ac:dyDescent="0.35">
      <c r="A86" s="13" t="s">
        <v>515</v>
      </c>
      <c r="B86" s="13" t="s">
        <v>15</v>
      </c>
      <c r="C86" s="13" t="s">
        <v>480</v>
      </c>
      <c r="D86" s="13">
        <v>2023</v>
      </c>
      <c r="E86" s="13" t="s">
        <v>618</v>
      </c>
      <c r="F86" s="13">
        <v>0.4</v>
      </c>
    </row>
    <row r="87" spans="1:6" x14ac:dyDescent="0.35">
      <c r="A87" s="13" t="s">
        <v>515</v>
      </c>
      <c r="B87" s="13" t="s">
        <v>15</v>
      </c>
      <c r="C87" s="13" t="s">
        <v>481</v>
      </c>
      <c r="D87" s="13">
        <v>2023</v>
      </c>
      <c r="E87" s="13" t="s">
        <v>618</v>
      </c>
      <c r="F87" s="13">
        <v>0.2</v>
      </c>
    </row>
    <row r="88" spans="1:6" x14ac:dyDescent="0.35">
      <c r="A88" s="13" t="s">
        <v>515</v>
      </c>
      <c r="B88" s="13" t="s">
        <v>15</v>
      </c>
      <c r="C88" s="13" t="s">
        <v>426</v>
      </c>
      <c r="D88" s="13">
        <v>2023</v>
      </c>
      <c r="E88" s="13" t="s">
        <v>618</v>
      </c>
      <c r="F88" s="13">
        <v>0.6</v>
      </c>
    </row>
    <row r="89" spans="1:6" x14ac:dyDescent="0.35">
      <c r="A89" s="13" t="s">
        <v>515</v>
      </c>
      <c r="B89" s="13" t="s">
        <v>15</v>
      </c>
      <c r="C89" s="13" t="s">
        <v>427</v>
      </c>
      <c r="D89" s="13">
        <v>2023</v>
      </c>
      <c r="E89" s="13" t="s">
        <v>618</v>
      </c>
      <c r="F89" s="13">
        <v>0.1</v>
      </c>
    </row>
    <row r="90" spans="1:6" x14ac:dyDescent="0.35">
      <c r="A90" s="13" t="s">
        <v>515</v>
      </c>
      <c r="B90" s="13" t="s">
        <v>15</v>
      </c>
      <c r="C90" s="13" t="s">
        <v>428</v>
      </c>
      <c r="D90" s="13">
        <v>2023</v>
      </c>
      <c r="E90" s="13" t="s">
        <v>618</v>
      </c>
      <c r="F90" s="13">
        <v>36.4</v>
      </c>
    </row>
    <row r="91" spans="1:6" x14ac:dyDescent="0.35">
      <c r="A91" s="13" t="s">
        <v>515</v>
      </c>
      <c r="B91" s="13" t="s">
        <v>15</v>
      </c>
      <c r="C91" s="13" t="s">
        <v>482</v>
      </c>
      <c r="D91" s="13">
        <v>2023</v>
      </c>
      <c r="E91" s="13" t="s">
        <v>618</v>
      </c>
      <c r="F91" s="13">
        <v>28.7</v>
      </c>
    </row>
    <row r="92" spans="1:6" x14ac:dyDescent="0.35">
      <c r="A92" s="13" t="s">
        <v>515</v>
      </c>
      <c r="B92" s="13" t="s">
        <v>15</v>
      </c>
      <c r="C92" s="13" t="s">
        <v>429</v>
      </c>
      <c r="D92" s="13">
        <v>2023</v>
      </c>
      <c r="E92" s="13" t="s">
        <v>618</v>
      </c>
      <c r="F92" s="13">
        <v>6.4</v>
      </c>
    </row>
    <row r="93" spans="1:6" x14ac:dyDescent="0.35">
      <c r="A93" s="13" t="s">
        <v>515</v>
      </c>
      <c r="B93" s="13" t="s">
        <v>15</v>
      </c>
      <c r="C93" s="13" t="s">
        <v>483</v>
      </c>
      <c r="D93" s="13">
        <v>2023</v>
      </c>
      <c r="E93" s="13" t="s">
        <v>618</v>
      </c>
      <c r="F93" s="13">
        <v>1.3</v>
      </c>
    </row>
    <row r="94" spans="1:6" x14ac:dyDescent="0.35">
      <c r="A94" s="13" t="s">
        <v>515</v>
      </c>
      <c r="B94" s="13" t="s">
        <v>15</v>
      </c>
      <c r="C94" s="13" t="s">
        <v>648</v>
      </c>
      <c r="D94" s="13">
        <v>2023</v>
      </c>
      <c r="E94" s="13" t="s">
        <v>618</v>
      </c>
      <c r="F94" s="13">
        <v>4.5999999999999996</v>
      </c>
    </row>
    <row r="95" spans="1:6" x14ac:dyDescent="0.35">
      <c r="A95" s="13" t="s">
        <v>515</v>
      </c>
      <c r="B95" s="13" t="s">
        <v>15</v>
      </c>
      <c r="C95" s="13" t="s">
        <v>484</v>
      </c>
      <c r="D95" s="13">
        <v>2023</v>
      </c>
      <c r="E95" s="13" t="s">
        <v>618</v>
      </c>
      <c r="F95" s="13">
        <v>1.8</v>
      </c>
    </row>
    <row r="96" spans="1:6" x14ac:dyDescent="0.35">
      <c r="A96" s="13" t="s">
        <v>515</v>
      </c>
      <c r="B96" s="13" t="s">
        <v>15</v>
      </c>
      <c r="C96" s="13" t="s">
        <v>431</v>
      </c>
      <c r="D96" s="13">
        <v>2023</v>
      </c>
      <c r="E96" s="13" t="s">
        <v>618</v>
      </c>
      <c r="F96" s="13">
        <v>0.5</v>
      </c>
    </row>
    <row r="97" spans="1:6" x14ac:dyDescent="0.35">
      <c r="A97" s="13" t="s">
        <v>515</v>
      </c>
      <c r="B97" s="13" t="s">
        <v>15</v>
      </c>
      <c r="C97" s="13" t="s">
        <v>432</v>
      </c>
      <c r="D97" s="13">
        <v>2023</v>
      </c>
      <c r="E97" s="13" t="s">
        <v>618</v>
      </c>
      <c r="F97" s="13">
        <v>0.2</v>
      </c>
    </row>
    <row r="98" spans="1:6" x14ac:dyDescent="0.35">
      <c r="A98" s="13" t="s">
        <v>515</v>
      </c>
      <c r="B98" s="13" t="s">
        <v>15</v>
      </c>
      <c r="C98" s="13" t="s">
        <v>433</v>
      </c>
      <c r="D98" s="13">
        <v>2023</v>
      </c>
      <c r="E98" s="13" t="s">
        <v>618</v>
      </c>
      <c r="F98" s="13">
        <v>0.1</v>
      </c>
    </row>
    <row r="99" spans="1:6" x14ac:dyDescent="0.35">
      <c r="A99" s="13" t="s">
        <v>515</v>
      </c>
      <c r="B99" s="13" t="s">
        <v>15</v>
      </c>
      <c r="C99" s="13" t="s">
        <v>434</v>
      </c>
      <c r="D99" s="13">
        <v>2023</v>
      </c>
      <c r="E99" s="13" t="s">
        <v>618</v>
      </c>
      <c r="F99" s="13">
        <v>0.3</v>
      </c>
    </row>
    <row r="100" spans="1:6" x14ac:dyDescent="0.35">
      <c r="A100" s="13" t="s">
        <v>515</v>
      </c>
      <c r="B100" s="13" t="s">
        <v>15</v>
      </c>
      <c r="C100" s="13" t="s">
        <v>485</v>
      </c>
      <c r="D100" s="13">
        <v>2023</v>
      </c>
      <c r="E100" s="13" t="s">
        <v>618</v>
      </c>
      <c r="F100" s="13">
        <v>0.8</v>
      </c>
    </row>
    <row r="101" spans="1:6" x14ac:dyDescent="0.35">
      <c r="A101" s="13" t="s">
        <v>515</v>
      </c>
      <c r="B101" s="13" t="s">
        <v>15</v>
      </c>
      <c r="C101" s="13" t="s">
        <v>486</v>
      </c>
      <c r="D101" s="13">
        <v>2023</v>
      </c>
      <c r="E101" s="13" t="s">
        <v>618</v>
      </c>
      <c r="F101" s="13">
        <v>0.4</v>
      </c>
    </row>
    <row r="102" spans="1:6" x14ac:dyDescent="0.35">
      <c r="A102" s="13" t="s">
        <v>515</v>
      </c>
      <c r="B102" s="13" t="s">
        <v>15</v>
      </c>
      <c r="C102" s="13" t="s">
        <v>487</v>
      </c>
      <c r="D102" s="13">
        <v>2023</v>
      </c>
      <c r="E102" s="13" t="s">
        <v>618</v>
      </c>
      <c r="F102" s="13">
        <v>0.5</v>
      </c>
    </row>
    <row r="103" spans="1:6" x14ac:dyDescent="0.35">
      <c r="A103" s="13" t="s">
        <v>515</v>
      </c>
      <c r="B103" s="13" t="s">
        <v>15</v>
      </c>
      <c r="C103" s="13" t="s">
        <v>435</v>
      </c>
      <c r="D103" s="13">
        <v>2023</v>
      </c>
      <c r="E103" s="13" t="s">
        <v>618</v>
      </c>
      <c r="F103" s="13">
        <v>3.2</v>
      </c>
    </row>
    <row r="104" spans="1:6" x14ac:dyDescent="0.35">
      <c r="A104" s="13" t="s">
        <v>515</v>
      </c>
      <c r="B104" s="13" t="s">
        <v>15</v>
      </c>
      <c r="C104" s="13" t="s">
        <v>488</v>
      </c>
      <c r="D104" s="13">
        <v>2023</v>
      </c>
      <c r="E104" s="13" t="s">
        <v>618</v>
      </c>
      <c r="F104" s="13">
        <v>0.5</v>
      </c>
    </row>
    <row r="105" spans="1:6" x14ac:dyDescent="0.35">
      <c r="A105" s="13" t="s">
        <v>515</v>
      </c>
      <c r="B105" s="13" t="s">
        <v>15</v>
      </c>
      <c r="C105" s="13" t="s">
        <v>436</v>
      </c>
      <c r="D105" s="13">
        <v>2023</v>
      </c>
      <c r="E105" s="13" t="s">
        <v>618</v>
      </c>
      <c r="F105" s="13">
        <v>0.8</v>
      </c>
    </row>
    <row r="106" spans="1:6" x14ac:dyDescent="0.35">
      <c r="A106" s="13" t="s">
        <v>515</v>
      </c>
      <c r="B106" s="13" t="s">
        <v>15</v>
      </c>
      <c r="C106" s="13" t="s">
        <v>437</v>
      </c>
      <c r="D106" s="13">
        <v>2023</v>
      </c>
      <c r="E106" s="13" t="s">
        <v>618</v>
      </c>
      <c r="F106" s="13">
        <v>1.9</v>
      </c>
    </row>
    <row r="107" spans="1:6" x14ac:dyDescent="0.35">
      <c r="A107" s="13" t="s">
        <v>515</v>
      </c>
      <c r="B107" s="13" t="s">
        <v>15</v>
      </c>
      <c r="C107" s="13" t="s">
        <v>438</v>
      </c>
      <c r="D107" s="13">
        <v>2023</v>
      </c>
      <c r="E107" s="13" t="s">
        <v>618</v>
      </c>
      <c r="F107" s="13">
        <v>12.8</v>
      </c>
    </row>
    <row r="108" spans="1:6" x14ac:dyDescent="0.35">
      <c r="A108" s="13" t="s">
        <v>515</v>
      </c>
      <c r="B108" s="13" t="s">
        <v>15</v>
      </c>
      <c r="C108" s="13" t="s">
        <v>439</v>
      </c>
      <c r="D108" s="13">
        <v>2023</v>
      </c>
      <c r="E108" s="13" t="s">
        <v>618</v>
      </c>
      <c r="F108" s="13">
        <v>4.4000000000000004</v>
      </c>
    </row>
    <row r="109" spans="1:6" x14ac:dyDescent="0.35">
      <c r="A109" s="13" t="s">
        <v>515</v>
      </c>
      <c r="B109" s="13" t="s">
        <v>15</v>
      </c>
      <c r="C109" s="13" t="s">
        <v>489</v>
      </c>
      <c r="D109" s="13">
        <v>2023</v>
      </c>
      <c r="E109" s="13" t="s">
        <v>618</v>
      </c>
      <c r="F109" s="13">
        <v>0.5</v>
      </c>
    </row>
    <row r="110" spans="1:6" x14ac:dyDescent="0.35">
      <c r="A110" s="13" t="s">
        <v>515</v>
      </c>
      <c r="B110" s="13" t="s">
        <v>15</v>
      </c>
      <c r="C110" s="13" t="s">
        <v>440</v>
      </c>
      <c r="D110" s="13">
        <v>2023</v>
      </c>
      <c r="E110" s="13" t="s">
        <v>618</v>
      </c>
      <c r="F110" s="13">
        <v>0.4</v>
      </c>
    </row>
    <row r="111" spans="1:6" x14ac:dyDescent="0.35">
      <c r="A111" s="13" t="s">
        <v>515</v>
      </c>
      <c r="B111" s="13" t="s">
        <v>15</v>
      </c>
      <c r="C111" s="13" t="s">
        <v>490</v>
      </c>
      <c r="D111" s="13">
        <v>2023</v>
      </c>
      <c r="E111" s="13" t="s">
        <v>618</v>
      </c>
      <c r="F111" s="13">
        <v>3</v>
      </c>
    </row>
    <row r="112" spans="1:6" x14ac:dyDescent="0.35">
      <c r="A112" s="13" t="s">
        <v>515</v>
      </c>
      <c r="B112" s="13" t="s">
        <v>15</v>
      </c>
      <c r="C112" s="13" t="s">
        <v>491</v>
      </c>
      <c r="D112" s="13">
        <v>2023</v>
      </c>
      <c r="E112" s="13" t="s">
        <v>618</v>
      </c>
      <c r="F112" s="13">
        <v>1.7</v>
      </c>
    </row>
    <row r="113" spans="1:6" x14ac:dyDescent="0.35">
      <c r="A113" s="13" t="s">
        <v>515</v>
      </c>
      <c r="B113" s="13" t="s">
        <v>15</v>
      </c>
      <c r="C113" s="13" t="s">
        <v>441</v>
      </c>
      <c r="D113" s="13">
        <v>2023</v>
      </c>
      <c r="E113" s="13" t="s">
        <v>618</v>
      </c>
      <c r="F113" s="13">
        <v>1</v>
      </c>
    </row>
    <row r="114" spans="1:6" x14ac:dyDescent="0.35">
      <c r="A114" s="13" t="s">
        <v>515</v>
      </c>
      <c r="B114" s="13" t="s">
        <v>15</v>
      </c>
      <c r="C114" s="13" t="s">
        <v>442</v>
      </c>
      <c r="D114" s="13">
        <v>2023</v>
      </c>
      <c r="E114" s="13" t="s">
        <v>618</v>
      </c>
      <c r="F114" s="13">
        <v>1.7</v>
      </c>
    </row>
    <row r="115" spans="1:6" x14ac:dyDescent="0.35">
      <c r="A115" s="13" t="s">
        <v>515</v>
      </c>
      <c r="B115" s="13" t="s">
        <v>15</v>
      </c>
      <c r="C115" s="13" t="s">
        <v>443</v>
      </c>
      <c r="D115" s="13">
        <v>2023</v>
      </c>
      <c r="E115" s="13" t="s">
        <v>618</v>
      </c>
      <c r="F115" s="13">
        <v>0.1</v>
      </c>
    </row>
    <row r="116" spans="1:6" x14ac:dyDescent="0.35">
      <c r="A116" s="13" t="s">
        <v>515</v>
      </c>
      <c r="B116" s="13" t="s">
        <v>15</v>
      </c>
      <c r="C116" s="13" t="s">
        <v>444</v>
      </c>
      <c r="D116" s="13">
        <v>2023</v>
      </c>
      <c r="E116" s="13" t="s">
        <v>618</v>
      </c>
      <c r="F116" s="13">
        <v>3.9</v>
      </c>
    </row>
    <row r="117" spans="1:6" x14ac:dyDescent="0.35">
      <c r="A117" s="13" t="s">
        <v>515</v>
      </c>
      <c r="B117" s="13" t="s">
        <v>15</v>
      </c>
      <c r="C117" s="13" t="s">
        <v>445</v>
      </c>
      <c r="D117" s="13">
        <v>2023</v>
      </c>
      <c r="E117" s="13" t="s">
        <v>618</v>
      </c>
      <c r="F117" s="13">
        <v>0.2</v>
      </c>
    </row>
    <row r="118" spans="1:6" x14ac:dyDescent="0.35">
      <c r="A118" s="13" t="s">
        <v>515</v>
      </c>
      <c r="B118" s="13" t="s">
        <v>15</v>
      </c>
      <c r="C118" s="13" t="s">
        <v>446</v>
      </c>
      <c r="D118" s="13">
        <v>2023</v>
      </c>
      <c r="E118" s="13" t="s">
        <v>618</v>
      </c>
      <c r="F118" s="13">
        <v>0.3</v>
      </c>
    </row>
    <row r="119" spans="1:6" x14ac:dyDescent="0.35">
      <c r="A119" s="13" t="s">
        <v>515</v>
      </c>
      <c r="B119" s="13" t="s">
        <v>15</v>
      </c>
      <c r="C119" s="13" t="s">
        <v>447</v>
      </c>
      <c r="D119" s="13">
        <v>2023</v>
      </c>
      <c r="E119" s="13" t="s">
        <v>618</v>
      </c>
      <c r="F119" s="13">
        <v>0.2</v>
      </c>
    </row>
    <row r="120" spans="1:6" x14ac:dyDescent="0.35">
      <c r="A120" s="13" t="s">
        <v>515</v>
      </c>
      <c r="B120" s="13" t="s">
        <v>15</v>
      </c>
      <c r="C120" s="13" t="s">
        <v>649</v>
      </c>
      <c r="D120" s="13">
        <v>2023</v>
      </c>
      <c r="E120" s="13" t="s">
        <v>618</v>
      </c>
      <c r="F120" s="13">
        <v>0.2</v>
      </c>
    </row>
    <row r="121" spans="1:6" x14ac:dyDescent="0.35">
      <c r="A121" s="13" t="s">
        <v>515</v>
      </c>
      <c r="B121" s="13" t="s">
        <v>15</v>
      </c>
      <c r="C121" s="13" t="s">
        <v>449</v>
      </c>
      <c r="D121" s="13">
        <v>2023</v>
      </c>
      <c r="E121" s="13" t="s">
        <v>618</v>
      </c>
      <c r="F121" s="13">
        <v>0.1</v>
      </c>
    </row>
    <row r="122" spans="1:6" x14ac:dyDescent="0.35">
      <c r="A122" s="13" t="s">
        <v>515</v>
      </c>
      <c r="B122" s="13" t="s">
        <v>15</v>
      </c>
      <c r="C122" s="13" t="s">
        <v>450</v>
      </c>
      <c r="D122" s="13">
        <v>2023</v>
      </c>
      <c r="E122" s="13" t="s">
        <v>618</v>
      </c>
      <c r="F122" s="13">
        <v>0</v>
      </c>
    </row>
    <row r="123" spans="1:6" x14ac:dyDescent="0.35">
      <c r="A123" s="13" t="s">
        <v>515</v>
      </c>
      <c r="B123" s="13" t="s">
        <v>15</v>
      </c>
      <c r="C123" s="13" t="s">
        <v>451</v>
      </c>
      <c r="D123" s="13">
        <v>2023</v>
      </c>
      <c r="E123" s="13" t="s">
        <v>618</v>
      </c>
      <c r="F123" s="13">
        <v>0.1</v>
      </c>
    </row>
    <row r="124" spans="1:6" x14ac:dyDescent="0.35">
      <c r="A124" s="13" t="s">
        <v>515</v>
      </c>
      <c r="B124" s="13" t="s">
        <v>15</v>
      </c>
      <c r="C124" s="13" t="s">
        <v>452</v>
      </c>
      <c r="D124" s="13">
        <v>2023</v>
      </c>
      <c r="E124" s="13" t="s">
        <v>618</v>
      </c>
      <c r="F124" s="13">
        <v>0.1</v>
      </c>
    </row>
    <row r="125" spans="1:6" x14ac:dyDescent="0.35">
      <c r="A125" s="13" t="s">
        <v>515</v>
      </c>
      <c r="B125" s="13" t="s">
        <v>15</v>
      </c>
      <c r="C125" s="13" t="s">
        <v>453</v>
      </c>
      <c r="D125" s="13">
        <v>2023</v>
      </c>
      <c r="E125" s="13" t="s">
        <v>618</v>
      </c>
      <c r="F125" s="13">
        <v>1.8</v>
      </c>
    </row>
    <row r="126" spans="1:6" x14ac:dyDescent="0.35">
      <c r="A126" s="13" t="s">
        <v>515</v>
      </c>
      <c r="B126" s="13" t="s">
        <v>15</v>
      </c>
      <c r="C126" s="13" t="s">
        <v>454</v>
      </c>
      <c r="D126" s="13">
        <v>2023</v>
      </c>
      <c r="E126" s="13" t="s">
        <v>618</v>
      </c>
      <c r="F126" s="13">
        <v>0</v>
      </c>
    </row>
    <row r="127" spans="1:6" x14ac:dyDescent="0.35">
      <c r="A127" s="13" t="s">
        <v>515</v>
      </c>
      <c r="B127" s="13" t="s">
        <v>15</v>
      </c>
      <c r="C127" s="13" t="s">
        <v>455</v>
      </c>
      <c r="D127" s="13">
        <v>2023</v>
      </c>
      <c r="E127" s="13" t="s">
        <v>618</v>
      </c>
      <c r="F127" s="13">
        <v>0.9</v>
      </c>
    </row>
    <row r="128" spans="1:6" x14ac:dyDescent="0.35">
      <c r="A128" s="13" t="s">
        <v>515</v>
      </c>
      <c r="B128" s="13" t="s">
        <v>15</v>
      </c>
      <c r="C128" s="13" t="s">
        <v>492</v>
      </c>
      <c r="D128" s="13">
        <v>2023</v>
      </c>
      <c r="E128" s="13" t="s">
        <v>618</v>
      </c>
      <c r="F128" s="13">
        <v>9.3000000000000007</v>
      </c>
    </row>
    <row r="129" spans="1:7" x14ac:dyDescent="0.35">
      <c r="A129" s="13" t="s">
        <v>515</v>
      </c>
      <c r="B129" s="13" t="s">
        <v>15</v>
      </c>
      <c r="C129" s="13" t="s">
        <v>493</v>
      </c>
      <c r="D129" s="13">
        <v>2023</v>
      </c>
      <c r="E129" s="13" t="s">
        <v>618</v>
      </c>
      <c r="F129" s="13">
        <v>0.1</v>
      </c>
    </row>
    <row r="130" spans="1:7" x14ac:dyDescent="0.35">
      <c r="A130" s="13" t="s">
        <v>515</v>
      </c>
      <c r="B130" s="13" t="s">
        <v>15</v>
      </c>
      <c r="C130" s="13" t="s">
        <v>456</v>
      </c>
      <c r="D130" s="13">
        <v>2023</v>
      </c>
      <c r="E130" s="13" t="s">
        <v>618</v>
      </c>
      <c r="F130" s="13">
        <v>0.7</v>
      </c>
    </row>
    <row r="131" spans="1:7" x14ac:dyDescent="0.35">
      <c r="A131" s="13" t="s">
        <v>515</v>
      </c>
      <c r="B131" s="13" t="s">
        <v>15</v>
      </c>
      <c r="C131" s="13" t="s">
        <v>457</v>
      </c>
      <c r="D131" s="13">
        <v>2023</v>
      </c>
      <c r="E131" s="13" t="s">
        <v>618</v>
      </c>
      <c r="F131" s="13">
        <v>0.4</v>
      </c>
    </row>
    <row r="132" spans="1:7" x14ac:dyDescent="0.35">
      <c r="A132" s="13" t="s">
        <v>515</v>
      </c>
      <c r="B132" s="13" t="s">
        <v>15</v>
      </c>
      <c r="C132" s="13" t="s">
        <v>458</v>
      </c>
      <c r="D132" s="13">
        <v>2023</v>
      </c>
      <c r="E132" s="13" t="s">
        <v>618</v>
      </c>
      <c r="F132" s="13">
        <v>0.1</v>
      </c>
    </row>
    <row r="133" spans="1:7" x14ac:dyDescent="0.35">
      <c r="A133" s="13" t="s">
        <v>515</v>
      </c>
      <c r="B133" s="13" t="s">
        <v>15</v>
      </c>
      <c r="C133" s="13" t="s">
        <v>459</v>
      </c>
      <c r="D133" s="13">
        <v>2023</v>
      </c>
      <c r="E133" s="13" t="s">
        <v>618</v>
      </c>
      <c r="F133" s="13">
        <v>0.8</v>
      </c>
    </row>
    <row r="134" spans="1:7" x14ac:dyDescent="0.35">
      <c r="A134" s="13" t="s">
        <v>515</v>
      </c>
      <c r="B134" s="13" t="s">
        <v>15</v>
      </c>
      <c r="C134" s="13" t="s">
        <v>460</v>
      </c>
      <c r="D134" s="13">
        <v>2023</v>
      </c>
      <c r="E134" s="13" t="s">
        <v>618</v>
      </c>
      <c r="F134" s="13">
        <v>0.5</v>
      </c>
    </row>
    <row r="135" spans="1:7" x14ac:dyDescent="0.35">
      <c r="A135" s="13" t="s">
        <v>515</v>
      </c>
      <c r="B135" s="13" t="s">
        <v>15</v>
      </c>
      <c r="C135" s="13" t="s">
        <v>494</v>
      </c>
      <c r="D135" s="13">
        <v>2023</v>
      </c>
      <c r="E135" s="13" t="s">
        <v>618</v>
      </c>
      <c r="F135" s="13">
        <v>0.4</v>
      </c>
    </row>
    <row r="136" spans="1:7" x14ac:dyDescent="0.35">
      <c r="A136" s="13" t="s">
        <v>515</v>
      </c>
      <c r="B136" s="13" t="s">
        <v>15</v>
      </c>
      <c r="C136" s="13" t="s">
        <v>461</v>
      </c>
      <c r="D136" s="13">
        <v>2023</v>
      </c>
      <c r="E136" s="13" t="s">
        <v>618</v>
      </c>
      <c r="F136" s="13">
        <v>1.8</v>
      </c>
    </row>
    <row r="137" spans="1:7" x14ac:dyDescent="0.35">
      <c r="A137" s="13" t="s">
        <v>515</v>
      </c>
      <c r="B137" s="13" t="s">
        <v>15</v>
      </c>
      <c r="C137" s="13" t="s">
        <v>462</v>
      </c>
      <c r="D137" s="13">
        <v>2023</v>
      </c>
      <c r="E137" s="13" t="s">
        <v>618</v>
      </c>
      <c r="F137" s="13">
        <v>1</v>
      </c>
    </row>
    <row r="138" spans="1:7" x14ac:dyDescent="0.35">
      <c r="A138" s="13" t="s">
        <v>515</v>
      </c>
      <c r="B138" s="13" t="s">
        <v>15</v>
      </c>
      <c r="C138" s="13" t="s">
        <v>495</v>
      </c>
      <c r="D138" s="13">
        <v>2023</v>
      </c>
      <c r="E138" s="13" t="s">
        <v>618</v>
      </c>
      <c r="F138" s="13">
        <v>0.4</v>
      </c>
    </row>
    <row r="139" spans="1:7" x14ac:dyDescent="0.35">
      <c r="A139" s="13" t="s">
        <v>515</v>
      </c>
      <c r="B139" s="13" t="s">
        <v>15</v>
      </c>
      <c r="C139" s="13" t="s">
        <v>496</v>
      </c>
      <c r="D139" s="13">
        <v>2023</v>
      </c>
      <c r="E139" s="13" t="s">
        <v>618</v>
      </c>
      <c r="F139" s="13">
        <v>0.5</v>
      </c>
    </row>
    <row r="140" spans="1:7" x14ac:dyDescent="0.35">
      <c r="A140" s="13" t="s">
        <v>515</v>
      </c>
      <c r="B140" s="13" t="s">
        <v>15</v>
      </c>
      <c r="C140" s="13" t="s">
        <v>463</v>
      </c>
      <c r="D140" s="13">
        <v>2023</v>
      </c>
      <c r="E140" s="13" t="s">
        <v>618</v>
      </c>
      <c r="F140" s="13">
        <v>0.1</v>
      </c>
    </row>
    <row r="141" spans="1:7" x14ac:dyDescent="0.35">
      <c r="A141" s="13" t="s">
        <v>515</v>
      </c>
      <c r="B141" s="13" t="s">
        <v>15</v>
      </c>
      <c r="C141" s="13" t="s">
        <v>464</v>
      </c>
      <c r="D141" s="13">
        <v>2023</v>
      </c>
      <c r="E141" s="13" t="s">
        <v>618</v>
      </c>
      <c r="F141" s="13">
        <v>2.2999999999999998</v>
      </c>
    </row>
    <row r="142" spans="1:7" x14ac:dyDescent="0.35">
      <c r="A142" s="13" t="s">
        <v>515</v>
      </c>
      <c r="B142" s="13" t="s">
        <v>15</v>
      </c>
      <c r="C142" s="13" t="s">
        <v>497</v>
      </c>
      <c r="D142" s="13">
        <v>2023</v>
      </c>
      <c r="E142" s="13" t="s">
        <v>618</v>
      </c>
      <c r="F142" s="13">
        <v>1.1000000000000001</v>
      </c>
    </row>
    <row r="143" spans="1:7" x14ac:dyDescent="0.35">
      <c r="A143" s="13" t="s">
        <v>515</v>
      </c>
      <c r="B143" s="13" t="s">
        <v>15</v>
      </c>
      <c r="C143" s="13" t="s">
        <v>465</v>
      </c>
      <c r="D143" s="13">
        <v>2023</v>
      </c>
      <c r="E143" s="13" t="s">
        <v>618</v>
      </c>
      <c r="F143" s="13">
        <v>0.1</v>
      </c>
      <c r="G143" s="13" t="s">
        <v>745</v>
      </c>
    </row>
    <row r="144" spans="1:7" x14ac:dyDescent="0.35">
      <c r="A144" s="13" t="s">
        <v>515</v>
      </c>
      <c r="B144" s="13" t="s">
        <v>15</v>
      </c>
      <c r="C144" s="13" t="s">
        <v>498</v>
      </c>
      <c r="D144" s="13">
        <v>2023</v>
      </c>
      <c r="E144" s="13" t="s">
        <v>618</v>
      </c>
      <c r="F144" s="13">
        <v>1</v>
      </c>
    </row>
    <row r="145" spans="1:7" x14ac:dyDescent="0.35">
      <c r="A145" s="13" t="s">
        <v>515</v>
      </c>
      <c r="B145" s="13" t="s">
        <v>15</v>
      </c>
      <c r="C145" s="13" t="s">
        <v>499</v>
      </c>
      <c r="D145" s="13">
        <v>2023</v>
      </c>
      <c r="E145" s="13" t="s">
        <v>618</v>
      </c>
      <c r="F145" s="13">
        <v>8.1</v>
      </c>
    </row>
    <row r="146" spans="1:7" x14ac:dyDescent="0.35">
      <c r="A146" s="13" t="s">
        <v>515</v>
      </c>
      <c r="B146" s="13" t="s">
        <v>15</v>
      </c>
      <c r="C146" s="13" t="s">
        <v>500</v>
      </c>
      <c r="D146" s="13">
        <v>2023</v>
      </c>
      <c r="E146" s="13" t="s">
        <v>618</v>
      </c>
      <c r="F146" s="13">
        <v>5</v>
      </c>
    </row>
    <row r="147" spans="1:7" x14ac:dyDescent="0.35">
      <c r="A147" s="13" t="s">
        <v>515</v>
      </c>
      <c r="B147" s="13" t="s">
        <v>15</v>
      </c>
      <c r="C147" s="13" t="s">
        <v>466</v>
      </c>
      <c r="D147" s="13">
        <v>2023</v>
      </c>
      <c r="E147" s="13" t="s">
        <v>618</v>
      </c>
      <c r="F147" s="13">
        <v>3.1</v>
      </c>
    </row>
    <row r="148" spans="1:7" x14ac:dyDescent="0.35">
      <c r="A148" s="13" t="s">
        <v>515</v>
      </c>
      <c r="B148" s="13" t="s">
        <v>15</v>
      </c>
      <c r="C148" s="13" t="s">
        <v>467</v>
      </c>
      <c r="D148" s="13">
        <v>2023</v>
      </c>
      <c r="E148" s="13" t="s">
        <v>618</v>
      </c>
      <c r="F148" s="13">
        <v>0.2</v>
      </c>
    </row>
    <row r="149" spans="1:7" x14ac:dyDescent="0.35">
      <c r="A149" s="13" t="s">
        <v>515</v>
      </c>
      <c r="B149" s="13" t="s">
        <v>15</v>
      </c>
      <c r="C149" s="13" t="s">
        <v>468</v>
      </c>
      <c r="D149" s="13">
        <v>2023</v>
      </c>
      <c r="E149" s="13" t="s">
        <v>618</v>
      </c>
      <c r="F149" s="13" t="s">
        <v>740</v>
      </c>
      <c r="G149" s="13" t="s">
        <v>740</v>
      </c>
    </row>
    <row r="150" spans="1:7" x14ac:dyDescent="0.35">
      <c r="A150" s="13" t="s">
        <v>515</v>
      </c>
      <c r="B150" s="13" t="s">
        <v>15</v>
      </c>
      <c r="C150" s="13" t="s">
        <v>469</v>
      </c>
      <c r="D150" s="13">
        <v>2023</v>
      </c>
      <c r="E150" s="13" t="s">
        <v>618</v>
      </c>
      <c r="F150" s="13">
        <v>0.2</v>
      </c>
    </row>
    <row r="151" spans="1:7" x14ac:dyDescent="0.35">
      <c r="A151" s="13" t="s">
        <v>515</v>
      </c>
      <c r="B151" s="13" t="s">
        <v>15</v>
      </c>
      <c r="C151" s="13" t="s">
        <v>470</v>
      </c>
      <c r="D151" s="13">
        <v>2023</v>
      </c>
      <c r="E151" s="13" t="s">
        <v>618</v>
      </c>
      <c r="F151" s="13">
        <v>3.4</v>
      </c>
    </row>
    <row r="152" spans="1:7" x14ac:dyDescent="0.35">
      <c r="A152" s="13" t="s">
        <v>515</v>
      </c>
      <c r="B152" s="13" t="s">
        <v>15</v>
      </c>
      <c r="C152" s="13" t="s">
        <v>471</v>
      </c>
      <c r="D152" s="13">
        <v>2023</v>
      </c>
      <c r="E152" s="13" t="s">
        <v>618</v>
      </c>
      <c r="F152" s="13">
        <v>0.3</v>
      </c>
    </row>
    <row r="153" spans="1:7" x14ac:dyDescent="0.35">
      <c r="A153" s="13" t="s">
        <v>515</v>
      </c>
      <c r="B153" s="13" t="s">
        <v>15</v>
      </c>
      <c r="C153" s="13" t="s">
        <v>472</v>
      </c>
      <c r="D153" s="13">
        <v>2023</v>
      </c>
      <c r="E153" s="13" t="s">
        <v>618</v>
      </c>
      <c r="F153" s="13">
        <v>0.3</v>
      </c>
    </row>
    <row r="154" spans="1:7" x14ac:dyDescent="0.35">
      <c r="A154" s="13" t="s">
        <v>515</v>
      </c>
      <c r="B154" s="13" t="s">
        <v>15</v>
      </c>
      <c r="C154" s="13" t="s">
        <v>473</v>
      </c>
      <c r="D154" s="13">
        <v>2023</v>
      </c>
      <c r="E154" s="13" t="s">
        <v>618</v>
      </c>
      <c r="F154" s="13">
        <v>0.9</v>
      </c>
    </row>
    <row r="155" spans="1:7" x14ac:dyDescent="0.35">
      <c r="A155" s="13" t="s">
        <v>515</v>
      </c>
      <c r="B155" s="13" t="s">
        <v>15</v>
      </c>
      <c r="C155" s="13" t="s">
        <v>474</v>
      </c>
      <c r="D155" s="13">
        <v>2023</v>
      </c>
      <c r="E155" s="13" t="s">
        <v>618</v>
      </c>
      <c r="F155" s="13">
        <v>1.1000000000000001</v>
      </c>
    </row>
    <row r="156" spans="1:7" x14ac:dyDescent="0.35">
      <c r="A156" s="13" t="s">
        <v>515</v>
      </c>
      <c r="B156" s="13" t="s">
        <v>15</v>
      </c>
      <c r="C156" s="13" t="s">
        <v>441</v>
      </c>
      <c r="D156" s="13">
        <v>2023</v>
      </c>
      <c r="E156" s="13" t="s">
        <v>618</v>
      </c>
      <c r="F156" s="13">
        <v>0.8</v>
      </c>
    </row>
    <row r="157" spans="1:7" x14ac:dyDescent="0.35">
      <c r="A157" s="13" t="s">
        <v>515</v>
      </c>
      <c r="B157" s="13" t="s">
        <v>15</v>
      </c>
      <c r="C157" s="13" t="s">
        <v>475</v>
      </c>
      <c r="D157" s="13">
        <v>2023</v>
      </c>
      <c r="E157" s="13" t="s">
        <v>618</v>
      </c>
      <c r="F157" s="13">
        <v>100</v>
      </c>
    </row>
    <row r="158" spans="1:7" x14ac:dyDescent="0.35">
      <c r="A158" s="13" t="s">
        <v>515</v>
      </c>
      <c r="B158" s="13" t="s">
        <v>15</v>
      </c>
      <c r="C158" s="13" t="s">
        <v>476</v>
      </c>
      <c r="D158" s="13">
        <v>2023</v>
      </c>
      <c r="E158" s="13" t="s">
        <v>318</v>
      </c>
      <c r="F158" s="13">
        <v>14.3</v>
      </c>
    </row>
    <row r="159" spans="1:7" x14ac:dyDescent="0.35">
      <c r="A159" s="13" t="s">
        <v>515</v>
      </c>
      <c r="B159" s="13" t="s">
        <v>15</v>
      </c>
      <c r="C159" s="13" t="s">
        <v>424</v>
      </c>
      <c r="D159" s="13">
        <v>2023</v>
      </c>
      <c r="E159" s="13" t="s">
        <v>318</v>
      </c>
      <c r="F159" s="13">
        <v>12.8</v>
      </c>
    </row>
    <row r="160" spans="1:7" x14ac:dyDescent="0.35">
      <c r="A160" s="13" t="s">
        <v>515</v>
      </c>
      <c r="B160" s="13" t="s">
        <v>15</v>
      </c>
      <c r="C160" s="13" t="s">
        <v>477</v>
      </c>
      <c r="D160" s="13">
        <v>2023</v>
      </c>
      <c r="E160" s="13" t="s">
        <v>318</v>
      </c>
      <c r="F160" s="13">
        <v>1.5</v>
      </c>
    </row>
    <row r="161" spans="1:6" x14ac:dyDescent="0.35">
      <c r="A161" s="13" t="s">
        <v>515</v>
      </c>
      <c r="B161" s="13" t="s">
        <v>15</v>
      </c>
      <c r="C161" s="13" t="s">
        <v>425</v>
      </c>
      <c r="D161" s="13">
        <v>2023</v>
      </c>
      <c r="E161" s="13" t="s">
        <v>318</v>
      </c>
      <c r="F161" s="13">
        <v>4</v>
      </c>
    </row>
    <row r="162" spans="1:6" x14ac:dyDescent="0.35">
      <c r="A162" s="13" t="s">
        <v>515</v>
      </c>
      <c r="B162" s="13" t="s">
        <v>15</v>
      </c>
      <c r="C162" s="13" t="s">
        <v>478</v>
      </c>
      <c r="D162" s="13">
        <v>2023</v>
      </c>
      <c r="E162" s="13" t="s">
        <v>318</v>
      </c>
      <c r="F162" s="13">
        <v>1</v>
      </c>
    </row>
    <row r="163" spans="1:6" x14ac:dyDescent="0.35">
      <c r="A163" s="13" t="s">
        <v>515</v>
      </c>
      <c r="B163" s="13" t="s">
        <v>15</v>
      </c>
      <c r="C163" s="13" t="s">
        <v>479</v>
      </c>
      <c r="D163" s="13">
        <v>2023</v>
      </c>
      <c r="E163" s="13" t="s">
        <v>318</v>
      </c>
      <c r="F163" s="13">
        <v>1.7</v>
      </c>
    </row>
    <row r="164" spans="1:6" x14ac:dyDescent="0.35">
      <c r="A164" s="13" t="s">
        <v>515</v>
      </c>
      <c r="B164" s="13" t="s">
        <v>15</v>
      </c>
      <c r="C164" s="13" t="s">
        <v>480</v>
      </c>
      <c r="D164" s="13">
        <v>2023</v>
      </c>
      <c r="E164" s="13" t="s">
        <v>318</v>
      </c>
      <c r="F164" s="13">
        <v>0.4</v>
      </c>
    </row>
    <row r="165" spans="1:6" x14ac:dyDescent="0.35">
      <c r="A165" s="13" t="s">
        <v>515</v>
      </c>
      <c r="B165" s="13" t="s">
        <v>15</v>
      </c>
      <c r="C165" s="13" t="s">
        <v>481</v>
      </c>
      <c r="D165" s="13">
        <v>2023</v>
      </c>
      <c r="E165" s="13" t="s">
        <v>318</v>
      </c>
      <c r="F165" s="13">
        <v>0.2</v>
      </c>
    </row>
    <row r="166" spans="1:6" x14ac:dyDescent="0.35">
      <c r="A166" s="13" t="s">
        <v>515</v>
      </c>
      <c r="B166" s="13" t="s">
        <v>15</v>
      </c>
      <c r="C166" s="13" t="s">
        <v>426</v>
      </c>
      <c r="D166" s="13">
        <v>2023</v>
      </c>
      <c r="E166" s="13" t="s">
        <v>318</v>
      </c>
      <c r="F166" s="13">
        <v>0.7</v>
      </c>
    </row>
    <row r="167" spans="1:6" x14ac:dyDescent="0.35">
      <c r="A167" s="13" t="s">
        <v>515</v>
      </c>
      <c r="B167" s="13" t="s">
        <v>15</v>
      </c>
      <c r="C167" s="13" t="s">
        <v>427</v>
      </c>
      <c r="D167" s="13">
        <v>2023</v>
      </c>
      <c r="E167" s="13" t="s">
        <v>318</v>
      </c>
      <c r="F167" s="13">
        <v>0</v>
      </c>
    </row>
    <row r="168" spans="1:6" x14ac:dyDescent="0.35">
      <c r="A168" s="13" t="s">
        <v>515</v>
      </c>
      <c r="B168" s="13" t="s">
        <v>15</v>
      </c>
      <c r="C168" s="13" t="s">
        <v>428</v>
      </c>
      <c r="D168" s="13">
        <v>2023</v>
      </c>
      <c r="E168" s="13" t="s">
        <v>318</v>
      </c>
      <c r="F168" s="13">
        <v>35.5</v>
      </c>
    </row>
    <row r="169" spans="1:6" x14ac:dyDescent="0.35">
      <c r="A169" s="13" t="s">
        <v>515</v>
      </c>
      <c r="B169" s="13" t="s">
        <v>15</v>
      </c>
      <c r="C169" s="13" t="s">
        <v>482</v>
      </c>
      <c r="D169" s="13">
        <v>2023</v>
      </c>
      <c r="E169" s="13" t="s">
        <v>318</v>
      </c>
      <c r="F169" s="13">
        <v>27.9</v>
      </c>
    </row>
    <row r="170" spans="1:6" x14ac:dyDescent="0.35">
      <c r="A170" s="13" t="s">
        <v>515</v>
      </c>
      <c r="B170" s="13" t="s">
        <v>15</v>
      </c>
      <c r="C170" s="13" t="s">
        <v>429</v>
      </c>
      <c r="D170" s="13">
        <v>2023</v>
      </c>
      <c r="E170" s="13" t="s">
        <v>318</v>
      </c>
      <c r="F170" s="13">
        <v>6.5</v>
      </c>
    </row>
    <row r="171" spans="1:6" x14ac:dyDescent="0.35">
      <c r="A171" s="13" t="s">
        <v>515</v>
      </c>
      <c r="B171" s="13" t="s">
        <v>15</v>
      </c>
      <c r="C171" s="13" t="s">
        <v>483</v>
      </c>
      <c r="D171" s="13">
        <v>2023</v>
      </c>
      <c r="E171" s="13" t="s">
        <v>318</v>
      </c>
      <c r="F171" s="13">
        <v>1.1000000000000001</v>
      </c>
    </row>
    <row r="172" spans="1:6" x14ac:dyDescent="0.35">
      <c r="A172" s="13" t="s">
        <v>515</v>
      </c>
      <c r="B172" s="13" t="s">
        <v>15</v>
      </c>
      <c r="C172" s="13" t="s">
        <v>648</v>
      </c>
      <c r="D172" s="13">
        <v>2023</v>
      </c>
      <c r="E172" s="13" t="s">
        <v>318</v>
      </c>
      <c r="F172" s="13">
        <v>4.7</v>
      </c>
    </row>
    <row r="173" spans="1:6" x14ac:dyDescent="0.35">
      <c r="A173" s="13" t="s">
        <v>515</v>
      </c>
      <c r="B173" s="13" t="s">
        <v>15</v>
      </c>
      <c r="C173" s="13" t="s">
        <v>484</v>
      </c>
      <c r="D173" s="13">
        <v>2023</v>
      </c>
      <c r="E173" s="13" t="s">
        <v>318</v>
      </c>
      <c r="F173" s="13">
        <v>2.1</v>
      </c>
    </row>
    <row r="174" spans="1:6" x14ac:dyDescent="0.35">
      <c r="A174" s="13" t="s">
        <v>515</v>
      </c>
      <c r="B174" s="13" t="s">
        <v>15</v>
      </c>
      <c r="C174" s="13" t="s">
        <v>431</v>
      </c>
      <c r="D174" s="13">
        <v>2023</v>
      </c>
      <c r="E174" s="13" t="s">
        <v>318</v>
      </c>
      <c r="F174" s="13">
        <v>0.5</v>
      </c>
    </row>
    <row r="175" spans="1:6" x14ac:dyDescent="0.35">
      <c r="A175" s="13" t="s">
        <v>515</v>
      </c>
      <c r="B175" s="13" t="s">
        <v>15</v>
      </c>
      <c r="C175" s="13" t="s">
        <v>432</v>
      </c>
      <c r="D175" s="13">
        <v>2023</v>
      </c>
      <c r="E175" s="13" t="s">
        <v>318</v>
      </c>
      <c r="F175" s="13">
        <v>0.2</v>
      </c>
    </row>
    <row r="176" spans="1:6" x14ac:dyDescent="0.35">
      <c r="A176" s="13" t="s">
        <v>515</v>
      </c>
      <c r="B176" s="13" t="s">
        <v>15</v>
      </c>
      <c r="C176" s="13" t="s">
        <v>433</v>
      </c>
      <c r="D176" s="13">
        <v>2023</v>
      </c>
      <c r="E176" s="13" t="s">
        <v>318</v>
      </c>
      <c r="F176" s="13">
        <v>0</v>
      </c>
    </row>
    <row r="177" spans="1:6" x14ac:dyDescent="0.35">
      <c r="A177" s="13" t="s">
        <v>515</v>
      </c>
      <c r="B177" s="13" t="s">
        <v>15</v>
      </c>
      <c r="C177" s="13" t="s">
        <v>434</v>
      </c>
      <c r="D177" s="13">
        <v>2023</v>
      </c>
      <c r="E177" s="13" t="s">
        <v>318</v>
      </c>
      <c r="F177" s="13">
        <v>0.3</v>
      </c>
    </row>
    <row r="178" spans="1:6" x14ac:dyDescent="0.35">
      <c r="A178" s="13" t="s">
        <v>515</v>
      </c>
      <c r="B178" s="13" t="s">
        <v>15</v>
      </c>
      <c r="C178" s="13" t="s">
        <v>485</v>
      </c>
      <c r="D178" s="13">
        <v>2023</v>
      </c>
      <c r="E178" s="13" t="s">
        <v>318</v>
      </c>
      <c r="F178" s="13">
        <v>0.8</v>
      </c>
    </row>
    <row r="179" spans="1:6" x14ac:dyDescent="0.35">
      <c r="A179" s="13" t="s">
        <v>515</v>
      </c>
      <c r="B179" s="13" t="s">
        <v>15</v>
      </c>
      <c r="C179" s="13" t="s">
        <v>486</v>
      </c>
      <c r="D179" s="13">
        <v>2023</v>
      </c>
      <c r="E179" s="13" t="s">
        <v>318</v>
      </c>
      <c r="F179" s="13">
        <v>0.5</v>
      </c>
    </row>
    <row r="180" spans="1:6" x14ac:dyDescent="0.35">
      <c r="A180" s="13" t="s">
        <v>515</v>
      </c>
      <c r="B180" s="13" t="s">
        <v>15</v>
      </c>
      <c r="C180" s="13" t="s">
        <v>487</v>
      </c>
      <c r="D180" s="13">
        <v>2023</v>
      </c>
      <c r="E180" s="13" t="s">
        <v>318</v>
      </c>
      <c r="F180" s="13">
        <v>0.2</v>
      </c>
    </row>
    <row r="181" spans="1:6" x14ac:dyDescent="0.35">
      <c r="A181" s="13" t="s">
        <v>515</v>
      </c>
      <c r="B181" s="13" t="s">
        <v>15</v>
      </c>
      <c r="C181" s="13" t="s">
        <v>435</v>
      </c>
      <c r="D181" s="13">
        <v>2023</v>
      </c>
      <c r="E181" s="13" t="s">
        <v>318</v>
      </c>
      <c r="F181" s="13">
        <v>2.2999999999999998</v>
      </c>
    </row>
    <row r="182" spans="1:6" x14ac:dyDescent="0.35">
      <c r="A182" s="13" t="s">
        <v>515</v>
      </c>
      <c r="B182" s="13" t="s">
        <v>15</v>
      </c>
      <c r="C182" s="13" t="s">
        <v>488</v>
      </c>
      <c r="D182" s="13">
        <v>2023</v>
      </c>
      <c r="E182" s="13" t="s">
        <v>318</v>
      </c>
      <c r="F182" s="13">
        <v>0.4</v>
      </c>
    </row>
    <row r="183" spans="1:6" x14ac:dyDescent="0.35">
      <c r="A183" s="13" t="s">
        <v>515</v>
      </c>
      <c r="B183" s="13" t="s">
        <v>15</v>
      </c>
      <c r="C183" s="13" t="s">
        <v>436</v>
      </c>
      <c r="D183" s="13">
        <v>2023</v>
      </c>
      <c r="E183" s="13" t="s">
        <v>318</v>
      </c>
      <c r="F183" s="13">
        <v>0.7</v>
      </c>
    </row>
    <row r="184" spans="1:6" x14ac:dyDescent="0.35">
      <c r="A184" s="13" t="s">
        <v>515</v>
      </c>
      <c r="B184" s="13" t="s">
        <v>15</v>
      </c>
      <c r="C184" s="13" t="s">
        <v>437</v>
      </c>
      <c r="D184" s="13">
        <v>2023</v>
      </c>
      <c r="E184" s="13" t="s">
        <v>318</v>
      </c>
      <c r="F184" s="13">
        <v>1.2</v>
      </c>
    </row>
    <row r="185" spans="1:6" x14ac:dyDescent="0.35">
      <c r="A185" s="13" t="s">
        <v>515</v>
      </c>
      <c r="B185" s="13" t="s">
        <v>15</v>
      </c>
      <c r="C185" s="13" t="s">
        <v>438</v>
      </c>
      <c r="D185" s="13">
        <v>2023</v>
      </c>
      <c r="E185" s="13" t="s">
        <v>318</v>
      </c>
      <c r="F185" s="13">
        <v>13.4</v>
      </c>
    </row>
    <row r="186" spans="1:6" x14ac:dyDescent="0.35">
      <c r="A186" s="13" t="s">
        <v>515</v>
      </c>
      <c r="B186" s="13" t="s">
        <v>15</v>
      </c>
      <c r="C186" s="13" t="s">
        <v>439</v>
      </c>
      <c r="D186" s="13">
        <v>2023</v>
      </c>
      <c r="E186" s="13" t="s">
        <v>318</v>
      </c>
      <c r="F186" s="13">
        <v>4</v>
      </c>
    </row>
    <row r="187" spans="1:6" x14ac:dyDescent="0.35">
      <c r="A187" s="13" t="s">
        <v>515</v>
      </c>
      <c r="B187" s="13" t="s">
        <v>15</v>
      </c>
      <c r="C187" s="13" t="s">
        <v>489</v>
      </c>
      <c r="D187" s="13">
        <v>2023</v>
      </c>
      <c r="E187" s="13" t="s">
        <v>318</v>
      </c>
      <c r="F187" s="13">
        <v>0.6</v>
      </c>
    </row>
    <row r="188" spans="1:6" x14ac:dyDescent="0.35">
      <c r="A188" s="13" t="s">
        <v>515</v>
      </c>
      <c r="B188" s="13" t="s">
        <v>15</v>
      </c>
      <c r="C188" s="13" t="s">
        <v>440</v>
      </c>
      <c r="D188" s="13">
        <v>2023</v>
      </c>
      <c r="E188" s="13" t="s">
        <v>318</v>
      </c>
      <c r="F188" s="13">
        <v>0.6</v>
      </c>
    </row>
    <row r="189" spans="1:6" x14ac:dyDescent="0.35">
      <c r="A189" s="13" t="s">
        <v>515</v>
      </c>
      <c r="B189" s="13" t="s">
        <v>15</v>
      </c>
      <c r="C189" s="13" t="s">
        <v>490</v>
      </c>
      <c r="D189" s="13">
        <v>2023</v>
      </c>
      <c r="E189" s="13" t="s">
        <v>318</v>
      </c>
      <c r="F189" s="13">
        <v>3.7</v>
      </c>
    </row>
    <row r="190" spans="1:6" x14ac:dyDescent="0.35">
      <c r="A190" s="13" t="s">
        <v>515</v>
      </c>
      <c r="B190" s="13" t="s">
        <v>15</v>
      </c>
      <c r="C190" s="13" t="s">
        <v>491</v>
      </c>
      <c r="D190" s="13">
        <v>2023</v>
      </c>
      <c r="E190" s="13" t="s">
        <v>318</v>
      </c>
      <c r="F190" s="13">
        <v>1.8</v>
      </c>
    </row>
    <row r="191" spans="1:6" x14ac:dyDescent="0.35">
      <c r="A191" s="13" t="s">
        <v>515</v>
      </c>
      <c r="B191" s="13" t="s">
        <v>15</v>
      </c>
      <c r="C191" s="13" t="s">
        <v>441</v>
      </c>
      <c r="D191" s="13">
        <v>2023</v>
      </c>
      <c r="E191" s="13" t="s">
        <v>318</v>
      </c>
      <c r="F191" s="13">
        <v>1</v>
      </c>
    </row>
    <row r="192" spans="1:6" x14ac:dyDescent="0.35">
      <c r="A192" s="13" t="s">
        <v>515</v>
      </c>
      <c r="B192" s="13" t="s">
        <v>15</v>
      </c>
      <c r="C192" s="13" t="s">
        <v>442</v>
      </c>
      <c r="D192" s="13">
        <v>2023</v>
      </c>
      <c r="E192" s="13" t="s">
        <v>318</v>
      </c>
      <c r="F192" s="13">
        <v>1.6</v>
      </c>
    </row>
    <row r="193" spans="1:6" x14ac:dyDescent="0.35">
      <c r="A193" s="13" t="s">
        <v>515</v>
      </c>
      <c r="B193" s="13" t="s">
        <v>15</v>
      </c>
      <c r="C193" s="13" t="s">
        <v>443</v>
      </c>
      <c r="D193" s="13">
        <v>2023</v>
      </c>
      <c r="E193" s="13" t="s">
        <v>318</v>
      </c>
      <c r="F193" s="13">
        <v>0.1</v>
      </c>
    </row>
    <row r="194" spans="1:6" x14ac:dyDescent="0.35">
      <c r="A194" s="13" t="s">
        <v>515</v>
      </c>
      <c r="B194" s="13" t="s">
        <v>15</v>
      </c>
      <c r="C194" s="13" t="s">
        <v>444</v>
      </c>
      <c r="D194" s="13">
        <v>2023</v>
      </c>
      <c r="E194" s="13" t="s">
        <v>318</v>
      </c>
      <c r="F194" s="13">
        <v>4.9000000000000004</v>
      </c>
    </row>
    <row r="195" spans="1:6" x14ac:dyDescent="0.35">
      <c r="A195" s="13" t="s">
        <v>515</v>
      </c>
      <c r="B195" s="13" t="s">
        <v>15</v>
      </c>
      <c r="C195" s="13" t="s">
        <v>445</v>
      </c>
      <c r="D195" s="13">
        <v>2023</v>
      </c>
      <c r="E195" s="13" t="s">
        <v>318</v>
      </c>
      <c r="F195" s="13">
        <v>0.3</v>
      </c>
    </row>
    <row r="196" spans="1:6" x14ac:dyDescent="0.35">
      <c r="A196" s="13" t="s">
        <v>515</v>
      </c>
      <c r="B196" s="13" t="s">
        <v>15</v>
      </c>
      <c r="C196" s="13" t="s">
        <v>446</v>
      </c>
      <c r="D196" s="13">
        <v>2023</v>
      </c>
      <c r="E196" s="13" t="s">
        <v>318</v>
      </c>
      <c r="F196" s="13">
        <v>0.3</v>
      </c>
    </row>
    <row r="197" spans="1:6" x14ac:dyDescent="0.35">
      <c r="A197" s="13" t="s">
        <v>515</v>
      </c>
      <c r="B197" s="13" t="s">
        <v>15</v>
      </c>
      <c r="C197" s="13" t="s">
        <v>447</v>
      </c>
      <c r="D197" s="13">
        <v>2023</v>
      </c>
      <c r="E197" s="13" t="s">
        <v>318</v>
      </c>
      <c r="F197" s="13">
        <v>0.2</v>
      </c>
    </row>
    <row r="198" spans="1:6" x14ac:dyDescent="0.35">
      <c r="A198" s="13" t="s">
        <v>515</v>
      </c>
      <c r="B198" s="13" t="s">
        <v>15</v>
      </c>
      <c r="C198" s="13" t="s">
        <v>649</v>
      </c>
      <c r="D198" s="13">
        <v>2023</v>
      </c>
      <c r="E198" s="13" t="s">
        <v>318</v>
      </c>
      <c r="F198" s="13">
        <v>0.3</v>
      </c>
    </row>
    <row r="199" spans="1:6" x14ac:dyDescent="0.35">
      <c r="A199" s="13" t="s">
        <v>515</v>
      </c>
      <c r="B199" s="13" t="s">
        <v>15</v>
      </c>
      <c r="C199" s="13" t="s">
        <v>449</v>
      </c>
      <c r="D199" s="13">
        <v>2023</v>
      </c>
      <c r="E199" s="13" t="s">
        <v>318</v>
      </c>
      <c r="F199" s="13">
        <v>0</v>
      </c>
    </row>
    <row r="200" spans="1:6" x14ac:dyDescent="0.35">
      <c r="A200" s="13" t="s">
        <v>515</v>
      </c>
      <c r="B200" s="13" t="s">
        <v>15</v>
      </c>
      <c r="C200" s="13" t="s">
        <v>450</v>
      </c>
      <c r="D200" s="13">
        <v>2023</v>
      </c>
      <c r="E200" s="13" t="s">
        <v>318</v>
      </c>
      <c r="F200" s="13">
        <v>0.1</v>
      </c>
    </row>
    <row r="201" spans="1:6" x14ac:dyDescent="0.35">
      <c r="A201" s="13" t="s">
        <v>515</v>
      </c>
      <c r="B201" s="13" t="s">
        <v>15</v>
      </c>
      <c r="C201" s="13" t="s">
        <v>451</v>
      </c>
      <c r="D201" s="13">
        <v>2023</v>
      </c>
      <c r="E201" s="13" t="s">
        <v>318</v>
      </c>
      <c r="F201" s="13">
        <v>0.1</v>
      </c>
    </row>
    <row r="202" spans="1:6" x14ac:dyDescent="0.35">
      <c r="A202" s="13" t="s">
        <v>515</v>
      </c>
      <c r="B202" s="13" t="s">
        <v>15</v>
      </c>
      <c r="C202" s="13" t="s">
        <v>452</v>
      </c>
      <c r="D202" s="13">
        <v>2023</v>
      </c>
      <c r="E202" s="13" t="s">
        <v>318</v>
      </c>
      <c r="F202" s="13">
        <v>0.1</v>
      </c>
    </row>
    <row r="203" spans="1:6" x14ac:dyDescent="0.35">
      <c r="A203" s="13" t="s">
        <v>515</v>
      </c>
      <c r="B203" s="13" t="s">
        <v>15</v>
      </c>
      <c r="C203" s="13" t="s">
        <v>453</v>
      </c>
      <c r="D203" s="13">
        <v>2023</v>
      </c>
      <c r="E203" s="13" t="s">
        <v>318</v>
      </c>
      <c r="F203" s="13">
        <v>2.2000000000000002</v>
      </c>
    </row>
    <row r="204" spans="1:6" x14ac:dyDescent="0.35">
      <c r="A204" s="13" t="s">
        <v>515</v>
      </c>
      <c r="B204" s="13" t="s">
        <v>15</v>
      </c>
      <c r="C204" s="13" t="s">
        <v>454</v>
      </c>
      <c r="D204" s="13">
        <v>2023</v>
      </c>
      <c r="E204" s="13" t="s">
        <v>318</v>
      </c>
      <c r="F204" s="13">
        <v>0</v>
      </c>
    </row>
    <row r="205" spans="1:6" x14ac:dyDescent="0.35">
      <c r="A205" s="13" t="s">
        <v>515</v>
      </c>
      <c r="B205" s="13" t="s">
        <v>15</v>
      </c>
      <c r="C205" s="13" t="s">
        <v>455</v>
      </c>
      <c r="D205" s="13">
        <v>2023</v>
      </c>
      <c r="E205" s="13" t="s">
        <v>318</v>
      </c>
      <c r="F205" s="13">
        <v>1.2</v>
      </c>
    </row>
    <row r="206" spans="1:6" x14ac:dyDescent="0.35">
      <c r="A206" s="13" t="s">
        <v>515</v>
      </c>
      <c r="B206" s="13" t="s">
        <v>15</v>
      </c>
      <c r="C206" s="13" t="s">
        <v>492</v>
      </c>
      <c r="D206" s="13">
        <v>2023</v>
      </c>
      <c r="E206" s="13" t="s">
        <v>318</v>
      </c>
      <c r="F206" s="13">
        <v>8.9</v>
      </c>
    </row>
    <row r="207" spans="1:6" x14ac:dyDescent="0.35">
      <c r="A207" s="13" t="s">
        <v>515</v>
      </c>
      <c r="B207" s="13" t="s">
        <v>15</v>
      </c>
      <c r="C207" s="13" t="s">
        <v>493</v>
      </c>
      <c r="D207" s="13">
        <v>2023</v>
      </c>
      <c r="E207" s="13" t="s">
        <v>318</v>
      </c>
      <c r="F207" s="13">
        <v>0.1</v>
      </c>
    </row>
    <row r="208" spans="1:6" x14ac:dyDescent="0.35">
      <c r="A208" s="13" t="s">
        <v>515</v>
      </c>
      <c r="B208" s="13" t="s">
        <v>15</v>
      </c>
      <c r="C208" s="13" t="s">
        <v>456</v>
      </c>
      <c r="D208" s="13">
        <v>2023</v>
      </c>
      <c r="E208" s="13" t="s">
        <v>318</v>
      </c>
      <c r="F208" s="13">
        <v>0.2</v>
      </c>
    </row>
    <row r="209" spans="1:6" x14ac:dyDescent="0.35">
      <c r="A209" s="13" t="s">
        <v>515</v>
      </c>
      <c r="B209" s="13" t="s">
        <v>15</v>
      </c>
      <c r="C209" s="13" t="s">
        <v>457</v>
      </c>
      <c r="D209" s="13">
        <v>2023</v>
      </c>
      <c r="E209" s="13" t="s">
        <v>318</v>
      </c>
      <c r="F209" s="13">
        <v>0.4</v>
      </c>
    </row>
    <row r="210" spans="1:6" x14ac:dyDescent="0.35">
      <c r="A210" s="13" t="s">
        <v>515</v>
      </c>
      <c r="B210" s="13" t="s">
        <v>15</v>
      </c>
      <c r="C210" s="13" t="s">
        <v>458</v>
      </c>
      <c r="D210" s="13">
        <v>2023</v>
      </c>
      <c r="E210" s="13" t="s">
        <v>318</v>
      </c>
      <c r="F210" s="13">
        <v>0.1</v>
      </c>
    </row>
    <row r="211" spans="1:6" x14ac:dyDescent="0.35">
      <c r="A211" s="13" t="s">
        <v>515</v>
      </c>
      <c r="B211" s="13" t="s">
        <v>15</v>
      </c>
      <c r="C211" s="13" t="s">
        <v>459</v>
      </c>
      <c r="D211" s="13">
        <v>2023</v>
      </c>
      <c r="E211" s="13" t="s">
        <v>318</v>
      </c>
      <c r="F211" s="13">
        <v>1.1000000000000001</v>
      </c>
    </row>
    <row r="212" spans="1:6" x14ac:dyDescent="0.35">
      <c r="A212" s="13" t="s">
        <v>515</v>
      </c>
      <c r="B212" s="13" t="s">
        <v>15</v>
      </c>
      <c r="C212" s="13" t="s">
        <v>460</v>
      </c>
      <c r="D212" s="13">
        <v>2023</v>
      </c>
      <c r="E212" s="13" t="s">
        <v>318</v>
      </c>
      <c r="F212" s="13">
        <v>0.5</v>
      </c>
    </row>
    <row r="213" spans="1:6" x14ac:dyDescent="0.35">
      <c r="A213" s="13" t="s">
        <v>515</v>
      </c>
      <c r="B213" s="13" t="s">
        <v>15</v>
      </c>
      <c r="C213" s="13" t="s">
        <v>494</v>
      </c>
      <c r="D213" s="13">
        <v>2023</v>
      </c>
      <c r="E213" s="13" t="s">
        <v>318</v>
      </c>
      <c r="F213" s="13">
        <v>0.6</v>
      </c>
    </row>
    <row r="214" spans="1:6" x14ac:dyDescent="0.35">
      <c r="A214" s="13" t="s">
        <v>515</v>
      </c>
      <c r="B214" s="13" t="s">
        <v>15</v>
      </c>
      <c r="C214" s="13" t="s">
        <v>461</v>
      </c>
      <c r="D214" s="13">
        <v>2023</v>
      </c>
      <c r="E214" s="13" t="s">
        <v>318</v>
      </c>
      <c r="F214" s="13">
        <v>1.8</v>
      </c>
    </row>
    <row r="215" spans="1:6" x14ac:dyDescent="0.35">
      <c r="A215" s="13" t="s">
        <v>515</v>
      </c>
      <c r="B215" s="13" t="s">
        <v>15</v>
      </c>
      <c r="C215" s="13" t="s">
        <v>462</v>
      </c>
      <c r="D215" s="13">
        <v>2023</v>
      </c>
      <c r="E215" s="13" t="s">
        <v>318</v>
      </c>
      <c r="F215" s="13">
        <v>1</v>
      </c>
    </row>
    <row r="216" spans="1:6" x14ac:dyDescent="0.35">
      <c r="A216" s="13" t="s">
        <v>515</v>
      </c>
      <c r="B216" s="13" t="s">
        <v>15</v>
      </c>
      <c r="C216" s="13" t="s">
        <v>495</v>
      </c>
      <c r="D216" s="13">
        <v>2023</v>
      </c>
      <c r="E216" s="13" t="s">
        <v>318</v>
      </c>
      <c r="F216" s="13">
        <v>0.3</v>
      </c>
    </row>
    <row r="217" spans="1:6" x14ac:dyDescent="0.35">
      <c r="A217" s="13" t="s">
        <v>515</v>
      </c>
      <c r="B217" s="13" t="s">
        <v>15</v>
      </c>
      <c r="C217" s="13" t="s">
        <v>496</v>
      </c>
      <c r="D217" s="13">
        <v>2023</v>
      </c>
      <c r="E217" s="13" t="s">
        <v>318</v>
      </c>
      <c r="F217" s="13">
        <v>0.3</v>
      </c>
    </row>
    <row r="218" spans="1:6" x14ac:dyDescent="0.35">
      <c r="A218" s="13" t="s">
        <v>515</v>
      </c>
      <c r="B218" s="13" t="s">
        <v>15</v>
      </c>
      <c r="C218" s="13" t="s">
        <v>463</v>
      </c>
      <c r="D218" s="13">
        <v>2023</v>
      </c>
      <c r="E218" s="13" t="s">
        <v>318</v>
      </c>
      <c r="F218" s="13">
        <v>0.1</v>
      </c>
    </row>
    <row r="219" spans="1:6" x14ac:dyDescent="0.35">
      <c r="A219" s="13" t="s">
        <v>515</v>
      </c>
      <c r="B219" s="13" t="s">
        <v>15</v>
      </c>
      <c r="C219" s="13" t="s">
        <v>464</v>
      </c>
      <c r="D219" s="13">
        <v>2023</v>
      </c>
      <c r="E219" s="13" t="s">
        <v>318</v>
      </c>
      <c r="F219" s="13">
        <v>2.2000000000000002</v>
      </c>
    </row>
    <row r="220" spans="1:6" x14ac:dyDescent="0.35">
      <c r="A220" s="13" t="s">
        <v>515</v>
      </c>
      <c r="B220" s="13" t="s">
        <v>15</v>
      </c>
      <c r="C220" s="13" t="s">
        <v>497</v>
      </c>
      <c r="D220" s="13">
        <v>2023</v>
      </c>
      <c r="E220" s="13" t="s">
        <v>318</v>
      </c>
      <c r="F220" s="13">
        <v>1.1000000000000001</v>
      </c>
    </row>
    <row r="221" spans="1:6" x14ac:dyDescent="0.35">
      <c r="A221" s="13" t="s">
        <v>515</v>
      </c>
      <c r="B221" s="13" t="s">
        <v>15</v>
      </c>
      <c r="C221" s="13" t="s">
        <v>465</v>
      </c>
      <c r="D221" s="13">
        <v>2023</v>
      </c>
      <c r="E221" s="13" t="s">
        <v>318</v>
      </c>
      <c r="F221" s="13">
        <v>0.1</v>
      </c>
    </row>
    <row r="222" spans="1:6" x14ac:dyDescent="0.35">
      <c r="A222" s="13" t="s">
        <v>515</v>
      </c>
      <c r="B222" s="13" t="s">
        <v>15</v>
      </c>
      <c r="C222" s="13" t="s">
        <v>498</v>
      </c>
      <c r="D222" s="13">
        <v>2023</v>
      </c>
      <c r="E222" s="13" t="s">
        <v>318</v>
      </c>
      <c r="F222" s="13">
        <v>1</v>
      </c>
    </row>
    <row r="223" spans="1:6" x14ac:dyDescent="0.35">
      <c r="A223" s="13" t="s">
        <v>515</v>
      </c>
      <c r="B223" s="13" t="s">
        <v>15</v>
      </c>
      <c r="C223" s="13" t="s">
        <v>499</v>
      </c>
      <c r="D223" s="13">
        <v>2023</v>
      </c>
      <c r="E223" s="13" t="s">
        <v>318</v>
      </c>
      <c r="F223" s="13">
        <v>7.2</v>
      </c>
    </row>
    <row r="224" spans="1:6" x14ac:dyDescent="0.35">
      <c r="A224" s="13" t="s">
        <v>515</v>
      </c>
      <c r="B224" s="13" t="s">
        <v>15</v>
      </c>
      <c r="C224" s="13" t="s">
        <v>500</v>
      </c>
      <c r="D224" s="13">
        <v>2023</v>
      </c>
      <c r="E224" s="13" t="s">
        <v>318</v>
      </c>
      <c r="F224" s="13">
        <v>4.8</v>
      </c>
    </row>
    <row r="225" spans="1:7" x14ac:dyDescent="0.35">
      <c r="A225" s="13" t="s">
        <v>515</v>
      </c>
      <c r="B225" s="13" t="s">
        <v>15</v>
      </c>
      <c r="C225" s="13" t="s">
        <v>466</v>
      </c>
      <c r="D225" s="13">
        <v>2023</v>
      </c>
      <c r="E225" s="13" t="s">
        <v>318</v>
      </c>
      <c r="F225" s="13">
        <v>2.4</v>
      </c>
    </row>
    <row r="226" spans="1:7" x14ac:dyDescent="0.35">
      <c r="A226" s="13" t="s">
        <v>515</v>
      </c>
      <c r="B226" s="13" t="s">
        <v>15</v>
      </c>
      <c r="C226" s="13" t="s">
        <v>467</v>
      </c>
      <c r="D226" s="13">
        <v>2023</v>
      </c>
      <c r="E226" s="13" t="s">
        <v>318</v>
      </c>
      <c r="F226" s="13">
        <v>0.2</v>
      </c>
    </row>
    <row r="227" spans="1:7" x14ac:dyDescent="0.35">
      <c r="A227" s="13" t="s">
        <v>515</v>
      </c>
      <c r="B227" s="13" t="s">
        <v>15</v>
      </c>
      <c r="C227" s="13" t="s">
        <v>468</v>
      </c>
      <c r="D227" s="13">
        <v>2023</v>
      </c>
      <c r="E227" s="13" t="s">
        <v>318</v>
      </c>
      <c r="F227" s="13">
        <v>0</v>
      </c>
      <c r="G227" s="13" t="s">
        <v>745</v>
      </c>
    </row>
    <row r="228" spans="1:7" x14ac:dyDescent="0.35">
      <c r="A228" s="13" t="s">
        <v>515</v>
      </c>
      <c r="B228" s="13" t="s">
        <v>15</v>
      </c>
      <c r="C228" s="13" t="s">
        <v>469</v>
      </c>
      <c r="D228" s="13">
        <v>2023</v>
      </c>
      <c r="E228" s="13" t="s">
        <v>318</v>
      </c>
      <c r="F228" s="13">
        <v>0.2</v>
      </c>
    </row>
    <row r="229" spans="1:7" x14ac:dyDescent="0.35">
      <c r="A229" s="13" t="s">
        <v>515</v>
      </c>
      <c r="B229" s="13" t="s">
        <v>15</v>
      </c>
      <c r="C229" s="13" t="s">
        <v>470</v>
      </c>
      <c r="D229" s="13">
        <v>2023</v>
      </c>
      <c r="E229" s="13" t="s">
        <v>318</v>
      </c>
      <c r="F229" s="13">
        <v>3.6</v>
      </c>
    </row>
    <row r="230" spans="1:7" x14ac:dyDescent="0.35">
      <c r="A230" s="13" t="s">
        <v>515</v>
      </c>
      <c r="B230" s="13" t="s">
        <v>15</v>
      </c>
      <c r="C230" s="13" t="s">
        <v>471</v>
      </c>
      <c r="D230" s="13">
        <v>2023</v>
      </c>
      <c r="E230" s="13" t="s">
        <v>318</v>
      </c>
      <c r="F230" s="13">
        <v>0.3</v>
      </c>
    </row>
    <row r="231" spans="1:7" x14ac:dyDescent="0.35">
      <c r="A231" s="13" t="s">
        <v>515</v>
      </c>
      <c r="B231" s="13" t="s">
        <v>15</v>
      </c>
      <c r="C231" s="13" t="s">
        <v>472</v>
      </c>
      <c r="D231" s="13">
        <v>2023</v>
      </c>
      <c r="E231" s="13" t="s">
        <v>318</v>
      </c>
      <c r="F231" s="13">
        <v>0.3</v>
      </c>
    </row>
    <row r="232" spans="1:7" x14ac:dyDescent="0.35">
      <c r="A232" s="13" t="s">
        <v>515</v>
      </c>
      <c r="B232" s="13" t="s">
        <v>15</v>
      </c>
      <c r="C232" s="13" t="s">
        <v>473</v>
      </c>
      <c r="D232" s="13">
        <v>2023</v>
      </c>
      <c r="E232" s="13" t="s">
        <v>318</v>
      </c>
      <c r="F232" s="13">
        <v>1.1000000000000001</v>
      </c>
    </row>
    <row r="233" spans="1:7" x14ac:dyDescent="0.35">
      <c r="A233" s="13" t="s">
        <v>515</v>
      </c>
      <c r="B233" s="13" t="s">
        <v>15</v>
      </c>
      <c r="C233" s="13" t="s">
        <v>474</v>
      </c>
      <c r="D233" s="13">
        <v>2023</v>
      </c>
      <c r="E233" s="13" t="s">
        <v>318</v>
      </c>
      <c r="F233" s="13">
        <v>1.4</v>
      </c>
    </row>
    <row r="234" spans="1:7" x14ac:dyDescent="0.35">
      <c r="A234" s="13" t="s">
        <v>515</v>
      </c>
      <c r="B234" s="13" t="s">
        <v>15</v>
      </c>
      <c r="C234" s="13" t="s">
        <v>441</v>
      </c>
      <c r="D234" s="13">
        <v>2023</v>
      </c>
      <c r="E234" s="13" t="s">
        <v>318</v>
      </c>
      <c r="F234" s="13">
        <v>0.5</v>
      </c>
    </row>
    <row r="235" spans="1:7" x14ac:dyDescent="0.35">
      <c r="A235" s="13" t="s">
        <v>515</v>
      </c>
      <c r="B235" s="13" t="s">
        <v>15</v>
      </c>
      <c r="C235" s="13" t="s">
        <v>475</v>
      </c>
      <c r="D235" s="13">
        <v>2023</v>
      </c>
      <c r="E235" s="13" t="s">
        <v>318</v>
      </c>
      <c r="F235" s="13">
        <v>100</v>
      </c>
    </row>
    <row r="236" spans="1:7" x14ac:dyDescent="0.35">
      <c r="A236" s="13" t="s">
        <v>515</v>
      </c>
      <c r="B236" s="13" t="s">
        <v>15</v>
      </c>
      <c r="C236" s="13" t="s">
        <v>476</v>
      </c>
      <c r="D236" s="13">
        <v>2023</v>
      </c>
      <c r="E236" s="13" t="s">
        <v>216</v>
      </c>
      <c r="F236" s="13">
        <v>19.3</v>
      </c>
    </row>
    <row r="237" spans="1:7" x14ac:dyDescent="0.35">
      <c r="A237" s="13" t="s">
        <v>515</v>
      </c>
      <c r="B237" s="13" t="s">
        <v>15</v>
      </c>
      <c r="C237" s="13" t="s">
        <v>424</v>
      </c>
      <c r="D237" s="13">
        <v>2023</v>
      </c>
      <c r="E237" s="13" t="s">
        <v>216</v>
      </c>
      <c r="F237" s="13">
        <v>16.899999999999999</v>
      </c>
    </row>
    <row r="238" spans="1:7" x14ac:dyDescent="0.35">
      <c r="A238" s="13" t="s">
        <v>515</v>
      </c>
      <c r="B238" s="13" t="s">
        <v>15</v>
      </c>
      <c r="C238" s="13" t="s">
        <v>477</v>
      </c>
      <c r="D238" s="13">
        <v>2023</v>
      </c>
      <c r="E238" s="13" t="s">
        <v>216</v>
      </c>
      <c r="F238" s="13">
        <v>2.5</v>
      </c>
    </row>
    <row r="239" spans="1:7" x14ac:dyDescent="0.35">
      <c r="A239" s="13" t="s">
        <v>515</v>
      </c>
      <c r="B239" s="13" t="s">
        <v>15</v>
      </c>
      <c r="C239" s="13" t="s">
        <v>425</v>
      </c>
      <c r="D239" s="13">
        <v>2023</v>
      </c>
      <c r="E239" s="13" t="s">
        <v>216</v>
      </c>
      <c r="F239" s="13">
        <v>3.2</v>
      </c>
    </row>
    <row r="240" spans="1:7" x14ac:dyDescent="0.35">
      <c r="A240" s="13" t="s">
        <v>515</v>
      </c>
      <c r="B240" s="13" t="s">
        <v>15</v>
      </c>
      <c r="C240" s="13" t="s">
        <v>478</v>
      </c>
      <c r="D240" s="13">
        <v>2023</v>
      </c>
      <c r="E240" s="13" t="s">
        <v>216</v>
      </c>
      <c r="F240" s="13">
        <v>0.7</v>
      </c>
    </row>
    <row r="241" spans="1:7" x14ac:dyDescent="0.35">
      <c r="A241" s="13" t="s">
        <v>515</v>
      </c>
      <c r="B241" s="13" t="s">
        <v>15</v>
      </c>
      <c r="C241" s="13" t="s">
        <v>479</v>
      </c>
      <c r="D241" s="13">
        <v>2023</v>
      </c>
      <c r="E241" s="13" t="s">
        <v>216</v>
      </c>
      <c r="F241" s="13">
        <v>1.2</v>
      </c>
    </row>
    <row r="242" spans="1:7" x14ac:dyDescent="0.35">
      <c r="A242" s="13" t="s">
        <v>515</v>
      </c>
      <c r="B242" s="13" t="s">
        <v>15</v>
      </c>
      <c r="C242" s="13" t="s">
        <v>480</v>
      </c>
      <c r="D242" s="13">
        <v>2023</v>
      </c>
      <c r="E242" s="13" t="s">
        <v>216</v>
      </c>
      <c r="F242" s="13">
        <v>0.4</v>
      </c>
    </row>
    <row r="243" spans="1:7" x14ac:dyDescent="0.35">
      <c r="A243" s="13" t="s">
        <v>515</v>
      </c>
      <c r="B243" s="13" t="s">
        <v>15</v>
      </c>
      <c r="C243" s="13" t="s">
        <v>481</v>
      </c>
      <c r="D243" s="13">
        <v>2023</v>
      </c>
      <c r="E243" s="13" t="s">
        <v>216</v>
      </c>
      <c r="F243" s="13">
        <v>0.2</v>
      </c>
    </row>
    <row r="244" spans="1:7" x14ac:dyDescent="0.35">
      <c r="A244" s="13" t="s">
        <v>515</v>
      </c>
      <c r="B244" s="13" t="s">
        <v>15</v>
      </c>
      <c r="C244" s="13" t="s">
        <v>426</v>
      </c>
      <c r="D244" s="13">
        <v>2023</v>
      </c>
      <c r="E244" s="13" t="s">
        <v>216</v>
      </c>
      <c r="F244" s="13">
        <v>0.6</v>
      </c>
    </row>
    <row r="245" spans="1:7" x14ac:dyDescent="0.35">
      <c r="A245" s="13" t="s">
        <v>515</v>
      </c>
      <c r="B245" s="13" t="s">
        <v>15</v>
      </c>
      <c r="C245" s="13" t="s">
        <v>427</v>
      </c>
      <c r="D245" s="13">
        <v>2023</v>
      </c>
      <c r="E245" s="13" t="s">
        <v>216</v>
      </c>
      <c r="F245" s="13">
        <v>0</v>
      </c>
    </row>
    <row r="246" spans="1:7" x14ac:dyDescent="0.35">
      <c r="A246" s="13" t="s">
        <v>515</v>
      </c>
      <c r="B246" s="13" t="s">
        <v>15</v>
      </c>
      <c r="C246" s="13" t="s">
        <v>428</v>
      </c>
      <c r="D246" s="13">
        <v>2023</v>
      </c>
      <c r="E246" s="13" t="s">
        <v>216</v>
      </c>
      <c r="F246" s="13">
        <v>44.3</v>
      </c>
    </row>
    <row r="247" spans="1:7" x14ac:dyDescent="0.35">
      <c r="A247" s="13" t="s">
        <v>515</v>
      </c>
      <c r="B247" s="13" t="s">
        <v>15</v>
      </c>
      <c r="C247" s="13" t="s">
        <v>482</v>
      </c>
      <c r="D247" s="13">
        <v>2023</v>
      </c>
      <c r="E247" s="13" t="s">
        <v>216</v>
      </c>
      <c r="F247" s="13">
        <v>34.299999999999997</v>
      </c>
    </row>
    <row r="248" spans="1:7" x14ac:dyDescent="0.35">
      <c r="A248" s="13" t="s">
        <v>515</v>
      </c>
      <c r="B248" s="13" t="s">
        <v>15</v>
      </c>
      <c r="C248" s="13" t="s">
        <v>429</v>
      </c>
      <c r="D248" s="13">
        <v>2023</v>
      </c>
      <c r="E248" s="13" t="s">
        <v>216</v>
      </c>
      <c r="F248" s="13">
        <v>9.6</v>
      </c>
    </row>
    <row r="249" spans="1:7" x14ac:dyDescent="0.35">
      <c r="A249" s="13" t="s">
        <v>515</v>
      </c>
      <c r="B249" s="13" t="s">
        <v>15</v>
      </c>
      <c r="C249" s="13" t="s">
        <v>483</v>
      </c>
      <c r="D249" s="13">
        <v>2023</v>
      </c>
      <c r="E249" s="13" t="s">
        <v>216</v>
      </c>
      <c r="F249" s="13">
        <v>0.4</v>
      </c>
    </row>
    <row r="250" spans="1:7" x14ac:dyDescent="0.35">
      <c r="A250" s="13" t="s">
        <v>515</v>
      </c>
      <c r="B250" s="13" t="s">
        <v>15</v>
      </c>
      <c r="C250" s="13" t="s">
        <v>648</v>
      </c>
      <c r="D250" s="13">
        <v>2023</v>
      </c>
      <c r="E250" s="13" t="s">
        <v>216</v>
      </c>
      <c r="F250" s="13">
        <v>3.3</v>
      </c>
    </row>
    <row r="251" spans="1:7" x14ac:dyDescent="0.35">
      <c r="A251" s="13" t="s">
        <v>515</v>
      </c>
      <c r="B251" s="13" t="s">
        <v>15</v>
      </c>
      <c r="C251" s="13" t="s">
        <v>484</v>
      </c>
      <c r="D251" s="13">
        <v>2023</v>
      </c>
      <c r="E251" s="13" t="s">
        <v>216</v>
      </c>
      <c r="F251" s="13">
        <v>1.1000000000000001</v>
      </c>
    </row>
    <row r="252" spans="1:7" x14ac:dyDescent="0.35">
      <c r="A252" s="13" t="s">
        <v>515</v>
      </c>
      <c r="B252" s="13" t="s">
        <v>15</v>
      </c>
      <c r="C252" s="13" t="s">
        <v>431</v>
      </c>
      <c r="D252" s="13">
        <v>2023</v>
      </c>
      <c r="E252" s="13" t="s">
        <v>216</v>
      </c>
      <c r="F252" s="13">
        <v>0.5</v>
      </c>
    </row>
    <row r="253" spans="1:7" x14ac:dyDescent="0.35">
      <c r="A253" s="13" t="s">
        <v>515</v>
      </c>
      <c r="B253" s="13" t="s">
        <v>15</v>
      </c>
      <c r="C253" s="13" t="s">
        <v>432</v>
      </c>
      <c r="D253" s="13">
        <v>2023</v>
      </c>
      <c r="E253" s="13" t="s">
        <v>216</v>
      </c>
      <c r="F253" s="13">
        <v>0.2</v>
      </c>
    </row>
    <row r="254" spans="1:7" x14ac:dyDescent="0.35">
      <c r="A254" s="13" t="s">
        <v>515</v>
      </c>
      <c r="B254" s="13" t="s">
        <v>15</v>
      </c>
      <c r="C254" s="13" t="s">
        <v>433</v>
      </c>
      <c r="D254" s="13">
        <v>2023</v>
      </c>
      <c r="E254" s="13" t="s">
        <v>216</v>
      </c>
      <c r="F254" s="13">
        <v>0</v>
      </c>
      <c r="G254" s="13" t="s">
        <v>745</v>
      </c>
    </row>
    <row r="255" spans="1:7" x14ac:dyDescent="0.35">
      <c r="A255" s="13" t="s">
        <v>515</v>
      </c>
      <c r="B255" s="13" t="s">
        <v>15</v>
      </c>
      <c r="C255" s="13" t="s">
        <v>434</v>
      </c>
      <c r="D255" s="13">
        <v>2023</v>
      </c>
      <c r="E255" s="13" t="s">
        <v>216</v>
      </c>
      <c r="F255" s="13">
        <v>0.2</v>
      </c>
    </row>
    <row r="256" spans="1:7" x14ac:dyDescent="0.35">
      <c r="A256" s="13" t="s">
        <v>515</v>
      </c>
      <c r="B256" s="13" t="s">
        <v>15</v>
      </c>
      <c r="C256" s="13" t="s">
        <v>485</v>
      </c>
      <c r="D256" s="13">
        <v>2023</v>
      </c>
      <c r="E256" s="13" t="s">
        <v>216</v>
      </c>
      <c r="F256" s="13">
        <v>0.6</v>
      </c>
    </row>
    <row r="257" spans="1:7" x14ac:dyDescent="0.35">
      <c r="A257" s="13" t="s">
        <v>515</v>
      </c>
      <c r="B257" s="13" t="s">
        <v>15</v>
      </c>
      <c r="C257" s="13" t="s">
        <v>486</v>
      </c>
      <c r="D257" s="13">
        <v>2023</v>
      </c>
      <c r="E257" s="13" t="s">
        <v>216</v>
      </c>
      <c r="F257" s="13">
        <v>0.6</v>
      </c>
    </row>
    <row r="258" spans="1:7" x14ac:dyDescent="0.35">
      <c r="A258" s="13" t="s">
        <v>515</v>
      </c>
      <c r="B258" s="13" t="s">
        <v>15</v>
      </c>
      <c r="C258" s="13" t="s">
        <v>487</v>
      </c>
      <c r="D258" s="13">
        <v>2023</v>
      </c>
      <c r="E258" s="13" t="s">
        <v>216</v>
      </c>
      <c r="F258" s="13">
        <v>0.2</v>
      </c>
      <c r="G258" s="13" t="s">
        <v>745</v>
      </c>
    </row>
    <row r="259" spans="1:7" x14ac:dyDescent="0.35">
      <c r="A259" s="13" t="s">
        <v>515</v>
      </c>
      <c r="B259" s="13" t="s">
        <v>15</v>
      </c>
      <c r="C259" s="13" t="s">
        <v>435</v>
      </c>
      <c r="D259" s="13">
        <v>2023</v>
      </c>
      <c r="E259" s="13" t="s">
        <v>216</v>
      </c>
      <c r="F259" s="13">
        <v>2.2000000000000002</v>
      </c>
    </row>
    <row r="260" spans="1:7" x14ac:dyDescent="0.35">
      <c r="A260" s="13" t="s">
        <v>515</v>
      </c>
      <c r="B260" s="13" t="s">
        <v>15</v>
      </c>
      <c r="C260" s="13" t="s">
        <v>488</v>
      </c>
      <c r="D260" s="13">
        <v>2023</v>
      </c>
      <c r="E260" s="13" t="s">
        <v>216</v>
      </c>
      <c r="F260" s="13">
        <v>0.3</v>
      </c>
    </row>
    <row r="261" spans="1:7" x14ac:dyDescent="0.35">
      <c r="A261" s="13" t="s">
        <v>515</v>
      </c>
      <c r="B261" s="13" t="s">
        <v>15</v>
      </c>
      <c r="C261" s="13" t="s">
        <v>436</v>
      </c>
      <c r="D261" s="13">
        <v>2023</v>
      </c>
      <c r="E261" s="13" t="s">
        <v>216</v>
      </c>
      <c r="F261" s="13">
        <v>0.7</v>
      </c>
    </row>
    <row r="262" spans="1:7" x14ac:dyDescent="0.35">
      <c r="A262" s="13" t="s">
        <v>515</v>
      </c>
      <c r="B262" s="13" t="s">
        <v>15</v>
      </c>
      <c r="C262" s="13" t="s">
        <v>437</v>
      </c>
      <c r="D262" s="13">
        <v>2023</v>
      </c>
      <c r="E262" s="13" t="s">
        <v>216</v>
      </c>
      <c r="F262" s="13">
        <v>1.2</v>
      </c>
    </row>
    <row r="263" spans="1:7" x14ac:dyDescent="0.35">
      <c r="A263" s="13" t="s">
        <v>515</v>
      </c>
      <c r="B263" s="13" t="s">
        <v>15</v>
      </c>
      <c r="C263" s="13" t="s">
        <v>438</v>
      </c>
      <c r="D263" s="13">
        <v>2023</v>
      </c>
      <c r="E263" s="13" t="s">
        <v>216</v>
      </c>
      <c r="F263" s="13">
        <v>8.1</v>
      </c>
    </row>
    <row r="264" spans="1:7" x14ac:dyDescent="0.35">
      <c r="A264" s="13" t="s">
        <v>515</v>
      </c>
      <c r="B264" s="13" t="s">
        <v>15</v>
      </c>
      <c r="C264" s="13" t="s">
        <v>439</v>
      </c>
      <c r="D264" s="13">
        <v>2023</v>
      </c>
      <c r="E264" s="13" t="s">
        <v>216</v>
      </c>
      <c r="F264" s="13">
        <v>1.3</v>
      </c>
    </row>
    <row r="265" spans="1:7" x14ac:dyDescent="0.35">
      <c r="A265" s="13" t="s">
        <v>515</v>
      </c>
      <c r="B265" s="13" t="s">
        <v>15</v>
      </c>
      <c r="C265" s="13" t="s">
        <v>489</v>
      </c>
      <c r="D265" s="13">
        <v>2023</v>
      </c>
      <c r="E265" s="13" t="s">
        <v>216</v>
      </c>
      <c r="F265" s="13">
        <v>0.3</v>
      </c>
    </row>
    <row r="266" spans="1:7" x14ac:dyDescent="0.35">
      <c r="A266" s="13" t="s">
        <v>515</v>
      </c>
      <c r="B266" s="13" t="s">
        <v>15</v>
      </c>
      <c r="C266" s="13" t="s">
        <v>440</v>
      </c>
      <c r="D266" s="13">
        <v>2023</v>
      </c>
      <c r="E266" s="13" t="s">
        <v>216</v>
      </c>
      <c r="F266" s="13">
        <v>0.4</v>
      </c>
    </row>
    <row r="267" spans="1:7" x14ac:dyDescent="0.35">
      <c r="A267" s="13" t="s">
        <v>515</v>
      </c>
      <c r="B267" s="13" t="s">
        <v>15</v>
      </c>
      <c r="C267" s="13" t="s">
        <v>490</v>
      </c>
      <c r="D267" s="13">
        <v>2023</v>
      </c>
      <c r="E267" s="13" t="s">
        <v>216</v>
      </c>
      <c r="F267" s="13">
        <v>2.4</v>
      </c>
    </row>
    <row r="268" spans="1:7" x14ac:dyDescent="0.35">
      <c r="A268" s="13" t="s">
        <v>515</v>
      </c>
      <c r="B268" s="13" t="s">
        <v>15</v>
      </c>
      <c r="C268" s="13" t="s">
        <v>491</v>
      </c>
      <c r="D268" s="13">
        <v>2023</v>
      </c>
      <c r="E268" s="13" t="s">
        <v>216</v>
      </c>
      <c r="F268" s="13">
        <v>1</v>
      </c>
    </row>
    <row r="269" spans="1:7" x14ac:dyDescent="0.35">
      <c r="A269" s="13" t="s">
        <v>515</v>
      </c>
      <c r="B269" s="13" t="s">
        <v>15</v>
      </c>
      <c r="C269" s="13" t="s">
        <v>441</v>
      </c>
      <c r="D269" s="13">
        <v>2023</v>
      </c>
      <c r="E269" s="13" t="s">
        <v>216</v>
      </c>
      <c r="F269" s="13">
        <v>0.6</v>
      </c>
    </row>
    <row r="270" spans="1:7" x14ac:dyDescent="0.35">
      <c r="A270" s="13" t="s">
        <v>515</v>
      </c>
      <c r="B270" s="13" t="s">
        <v>15</v>
      </c>
      <c r="C270" s="13" t="s">
        <v>442</v>
      </c>
      <c r="D270" s="13">
        <v>2023</v>
      </c>
      <c r="E270" s="13" t="s">
        <v>216</v>
      </c>
      <c r="F270" s="13">
        <v>2</v>
      </c>
    </row>
    <row r="271" spans="1:7" x14ac:dyDescent="0.35">
      <c r="A271" s="13" t="s">
        <v>515</v>
      </c>
      <c r="B271" s="13" t="s">
        <v>15</v>
      </c>
      <c r="C271" s="13" t="s">
        <v>443</v>
      </c>
      <c r="D271" s="13">
        <v>2023</v>
      </c>
      <c r="E271" s="13" t="s">
        <v>216</v>
      </c>
      <c r="F271" s="13">
        <v>0.3</v>
      </c>
    </row>
    <row r="272" spans="1:7" x14ac:dyDescent="0.35">
      <c r="A272" s="13" t="s">
        <v>515</v>
      </c>
      <c r="B272" s="13" t="s">
        <v>15</v>
      </c>
      <c r="C272" s="13" t="s">
        <v>444</v>
      </c>
      <c r="D272" s="13">
        <v>2023</v>
      </c>
      <c r="E272" s="13" t="s">
        <v>216</v>
      </c>
      <c r="F272" s="13">
        <v>5.8</v>
      </c>
    </row>
    <row r="273" spans="1:7" x14ac:dyDescent="0.35">
      <c r="A273" s="13" t="s">
        <v>515</v>
      </c>
      <c r="B273" s="13" t="s">
        <v>15</v>
      </c>
      <c r="C273" s="13" t="s">
        <v>445</v>
      </c>
      <c r="D273" s="13">
        <v>2023</v>
      </c>
      <c r="E273" s="13" t="s">
        <v>216</v>
      </c>
      <c r="F273" s="13">
        <v>0.2</v>
      </c>
    </row>
    <row r="274" spans="1:7" x14ac:dyDescent="0.35">
      <c r="A274" s="13" t="s">
        <v>515</v>
      </c>
      <c r="B274" s="13" t="s">
        <v>15</v>
      </c>
      <c r="C274" s="13" t="s">
        <v>446</v>
      </c>
      <c r="D274" s="13">
        <v>2023</v>
      </c>
      <c r="E274" s="13" t="s">
        <v>216</v>
      </c>
      <c r="F274" s="13">
        <v>0.2</v>
      </c>
    </row>
    <row r="275" spans="1:7" x14ac:dyDescent="0.35">
      <c r="A275" s="13" t="s">
        <v>515</v>
      </c>
      <c r="B275" s="13" t="s">
        <v>15</v>
      </c>
      <c r="C275" s="13" t="s">
        <v>447</v>
      </c>
      <c r="D275" s="13">
        <v>2023</v>
      </c>
      <c r="E275" s="13" t="s">
        <v>216</v>
      </c>
      <c r="F275" s="13">
        <v>0.2</v>
      </c>
    </row>
    <row r="276" spans="1:7" x14ac:dyDescent="0.35">
      <c r="A276" s="13" t="s">
        <v>515</v>
      </c>
      <c r="B276" s="13" t="s">
        <v>15</v>
      </c>
      <c r="C276" s="13" t="s">
        <v>649</v>
      </c>
      <c r="D276" s="13">
        <v>2023</v>
      </c>
      <c r="E276" s="13" t="s">
        <v>216</v>
      </c>
      <c r="F276" s="13">
        <v>0.3</v>
      </c>
    </row>
    <row r="277" spans="1:7" x14ac:dyDescent="0.35">
      <c r="A277" s="13" t="s">
        <v>515</v>
      </c>
      <c r="B277" s="13" t="s">
        <v>15</v>
      </c>
      <c r="C277" s="13" t="s">
        <v>449</v>
      </c>
      <c r="D277" s="13">
        <v>2023</v>
      </c>
      <c r="E277" s="13" t="s">
        <v>216</v>
      </c>
      <c r="F277" s="13">
        <v>0</v>
      </c>
    </row>
    <row r="278" spans="1:7" x14ac:dyDescent="0.35">
      <c r="A278" s="13" t="s">
        <v>515</v>
      </c>
      <c r="B278" s="13" t="s">
        <v>15</v>
      </c>
      <c r="C278" s="13" t="s">
        <v>450</v>
      </c>
      <c r="D278" s="13">
        <v>2023</v>
      </c>
      <c r="E278" s="13" t="s">
        <v>216</v>
      </c>
      <c r="F278" s="13">
        <v>0</v>
      </c>
    </row>
    <row r="279" spans="1:7" x14ac:dyDescent="0.35">
      <c r="A279" s="13" t="s">
        <v>515</v>
      </c>
      <c r="B279" s="13" t="s">
        <v>15</v>
      </c>
      <c r="C279" s="13" t="s">
        <v>451</v>
      </c>
      <c r="D279" s="13">
        <v>2023</v>
      </c>
      <c r="E279" s="13" t="s">
        <v>216</v>
      </c>
      <c r="F279" s="13">
        <v>0.1</v>
      </c>
    </row>
    <row r="280" spans="1:7" x14ac:dyDescent="0.35">
      <c r="A280" s="13" t="s">
        <v>515</v>
      </c>
      <c r="B280" s="13" t="s">
        <v>15</v>
      </c>
      <c r="C280" s="13" t="s">
        <v>452</v>
      </c>
      <c r="D280" s="13">
        <v>2023</v>
      </c>
      <c r="E280" s="13" t="s">
        <v>216</v>
      </c>
      <c r="F280" s="13">
        <v>0.1</v>
      </c>
    </row>
    <row r="281" spans="1:7" x14ac:dyDescent="0.35">
      <c r="A281" s="13" t="s">
        <v>515</v>
      </c>
      <c r="B281" s="13" t="s">
        <v>15</v>
      </c>
      <c r="C281" s="13" t="s">
        <v>453</v>
      </c>
      <c r="D281" s="13">
        <v>2023</v>
      </c>
      <c r="E281" s="13" t="s">
        <v>216</v>
      </c>
      <c r="F281" s="13">
        <v>3.4</v>
      </c>
    </row>
    <row r="282" spans="1:7" x14ac:dyDescent="0.35">
      <c r="A282" s="13" t="s">
        <v>515</v>
      </c>
      <c r="B282" s="13" t="s">
        <v>15</v>
      </c>
      <c r="C282" s="13" t="s">
        <v>454</v>
      </c>
      <c r="D282" s="13">
        <v>2023</v>
      </c>
      <c r="E282" s="13" t="s">
        <v>216</v>
      </c>
      <c r="F282" s="13">
        <v>0</v>
      </c>
      <c r="G282" s="13" t="s">
        <v>745</v>
      </c>
    </row>
    <row r="283" spans="1:7" x14ac:dyDescent="0.35">
      <c r="A283" s="13" t="s">
        <v>515</v>
      </c>
      <c r="B283" s="13" t="s">
        <v>15</v>
      </c>
      <c r="C283" s="13" t="s">
        <v>455</v>
      </c>
      <c r="D283" s="13">
        <v>2023</v>
      </c>
      <c r="E283" s="13" t="s">
        <v>216</v>
      </c>
      <c r="F283" s="13">
        <v>1.1000000000000001</v>
      </c>
    </row>
    <row r="284" spans="1:7" x14ac:dyDescent="0.35">
      <c r="A284" s="13" t="s">
        <v>515</v>
      </c>
      <c r="B284" s="13" t="s">
        <v>15</v>
      </c>
      <c r="C284" s="13" t="s">
        <v>492</v>
      </c>
      <c r="D284" s="13">
        <v>2023</v>
      </c>
      <c r="E284" s="13" t="s">
        <v>216</v>
      </c>
      <c r="F284" s="13">
        <v>5.5</v>
      </c>
    </row>
    <row r="285" spans="1:7" x14ac:dyDescent="0.35">
      <c r="A285" s="13" t="s">
        <v>515</v>
      </c>
      <c r="B285" s="13" t="s">
        <v>15</v>
      </c>
      <c r="C285" s="13" t="s">
        <v>493</v>
      </c>
      <c r="D285" s="13">
        <v>2023</v>
      </c>
      <c r="E285" s="13" t="s">
        <v>216</v>
      </c>
      <c r="F285" s="13">
        <v>0.1</v>
      </c>
    </row>
    <row r="286" spans="1:7" x14ac:dyDescent="0.35">
      <c r="A286" s="13" t="s">
        <v>515</v>
      </c>
      <c r="B286" s="13" t="s">
        <v>15</v>
      </c>
      <c r="C286" s="13" t="s">
        <v>456</v>
      </c>
      <c r="D286" s="13">
        <v>2023</v>
      </c>
      <c r="E286" s="13" t="s">
        <v>216</v>
      </c>
      <c r="F286" s="13" t="s">
        <v>740</v>
      </c>
      <c r="G286" s="13" t="s">
        <v>740</v>
      </c>
    </row>
    <row r="287" spans="1:7" x14ac:dyDescent="0.35">
      <c r="A287" s="13" t="s">
        <v>515</v>
      </c>
      <c r="B287" s="13" t="s">
        <v>15</v>
      </c>
      <c r="C287" s="13" t="s">
        <v>457</v>
      </c>
      <c r="D287" s="13">
        <v>2023</v>
      </c>
      <c r="E287" s="13" t="s">
        <v>216</v>
      </c>
      <c r="F287" s="13">
        <v>0.2</v>
      </c>
    </row>
    <row r="288" spans="1:7" x14ac:dyDescent="0.35">
      <c r="A288" s="13" t="s">
        <v>515</v>
      </c>
      <c r="B288" s="13" t="s">
        <v>15</v>
      </c>
      <c r="C288" s="13" t="s">
        <v>458</v>
      </c>
      <c r="D288" s="13">
        <v>2023</v>
      </c>
      <c r="E288" s="13" t="s">
        <v>216</v>
      </c>
      <c r="F288" s="13">
        <v>0.1</v>
      </c>
    </row>
    <row r="289" spans="1:7" x14ac:dyDescent="0.35">
      <c r="A289" s="13" t="s">
        <v>515</v>
      </c>
      <c r="B289" s="13" t="s">
        <v>15</v>
      </c>
      <c r="C289" s="13" t="s">
        <v>459</v>
      </c>
      <c r="D289" s="13">
        <v>2023</v>
      </c>
      <c r="E289" s="13" t="s">
        <v>216</v>
      </c>
      <c r="F289" s="13">
        <v>0.9</v>
      </c>
    </row>
    <row r="290" spans="1:7" x14ac:dyDescent="0.35">
      <c r="A290" s="13" t="s">
        <v>515</v>
      </c>
      <c r="B290" s="13" t="s">
        <v>15</v>
      </c>
      <c r="C290" s="13" t="s">
        <v>460</v>
      </c>
      <c r="D290" s="13">
        <v>2023</v>
      </c>
      <c r="E290" s="13" t="s">
        <v>216</v>
      </c>
      <c r="F290" s="13">
        <v>0.4</v>
      </c>
    </row>
    <row r="291" spans="1:7" x14ac:dyDescent="0.35">
      <c r="A291" s="13" t="s">
        <v>515</v>
      </c>
      <c r="B291" s="13" t="s">
        <v>15</v>
      </c>
      <c r="C291" s="13" t="s">
        <v>494</v>
      </c>
      <c r="D291" s="13">
        <v>2023</v>
      </c>
      <c r="E291" s="13" t="s">
        <v>216</v>
      </c>
      <c r="F291" s="13">
        <v>0.6</v>
      </c>
    </row>
    <row r="292" spans="1:7" x14ac:dyDescent="0.35">
      <c r="A292" s="13" t="s">
        <v>515</v>
      </c>
      <c r="B292" s="13" t="s">
        <v>15</v>
      </c>
      <c r="C292" s="13" t="s">
        <v>461</v>
      </c>
      <c r="D292" s="13">
        <v>2023</v>
      </c>
      <c r="E292" s="13" t="s">
        <v>216</v>
      </c>
      <c r="F292" s="13">
        <v>1</v>
      </c>
    </row>
    <row r="293" spans="1:7" x14ac:dyDescent="0.35">
      <c r="A293" s="13" t="s">
        <v>515</v>
      </c>
      <c r="B293" s="13" t="s">
        <v>15</v>
      </c>
      <c r="C293" s="13" t="s">
        <v>462</v>
      </c>
      <c r="D293" s="13">
        <v>2023</v>
      </c>
      <c r="E293" s="13" t="s">
        <v>216</v>
      </c>
      <c r="F293" s="13">
        <v>0.6</v>
      </c>
    </row>
    <row r="294" spans="1:7" x14ac:dyDescent="0.35">
      <c r="A294" s="13" t="s">
        <v>515</v>
      </c>
      <c r="B294" s="13" t="s">
        <v>15</v>
      </c>
      <c r="C294" s="13" t="s">
        <v>495</v>
      </c>
      <c r="D294" s="13">
        <v>2023</v>
      </c>
      <c r="E294" s="13" t="s">
        <v>216</v>
      </c>
      <c r="F294" s="13">
        <v>0.4</v>
      </c>
    </row>
    <row r="295" spans="1:7" x14ac:dyDescent="0.35">
      <c r="A295" s="13" t="s">
        <v>515</v>
      </c>
      <c r="B295" s="13" t="s">
        <v>15</v>
      </c>
      <c r="C295" s="13" t="s">
        <v>496</v>
      </c>
      <c r="D295" s="13">
        <v>2023</v>
      </c>
      <c r="E295" s="13" t="s">
        <v>216</v>
      </c>
      <c r="F295" s="13">
        <v>0.3</v>
      </c>
    </row>
    <row r="296" spans="1:7" x14ac:dyDescent="0.35">
      <c r="A296" s="13" t="s">
        <v>515</v>
      </c>
      <c r="B296" s="13" t="s">
        <v>15</v>
      </c>
      <c r="C296" s="13" t="s">
        <v>463</v>
      </c>
      <c r="D296" s="13">
        <v>2023</v>
      </c>
      <c r="E296" s="13" t="s">
        <v>216</v>
      </c>
      <c r="F296" s="13">
        <v>0.2</v>
      </c>
    </row>
    <row r="297" spans="1:7" x14ac:dyDescent="0.35">
      <c r="A297" s="13" t="s">
        <v>515</v>
      </c>
      <c r="B297" s="13" t="s">
        <v>15</v>
      </c>
      <c r="C297" s="13" t="s">
        <v>464</v>
      </c>
      <c r="D297" s="13">
        <v>2023</v>
      </c>
      <c r="E297" s="13" t="s">
        <v>216</v>
      </c>
      <c r="F297" s="13">
        <v>0.8</v>
      </c>
      <c r="G297" s="13" t="s">
        <v>745</v>
      </c>
    </row>
    <row r="298" spans="1:7" x14ac:dyDescent="0.35">
      <c r="A298" s="13" t="s">
        <v>515</v>
      </c>
      <c r="B298" s="13" t="s">
        <v>15</v>
      </c>
      <c r="C298" s="13" t="s">
        <v>497</v>
      </c>
      <c r="D298" s="13">
        <v>2023</v>
      </c>
      <c r="E298" s="13" t="s">
        <v>216</v>
      </c>
      <c r="F298" s="13">
        <v>0.5</v>
      </c>
    </row>
    <row r="299" spans="1:7" x14ac:dyDescent="0.35">
      <c r="A299" s="13" t="s">
        <v>515</v>
      </c>
      <c r="B299" s="13" t="s">
        <v>15</v>
      </c>
      <c r="C299" s="13" t="s">
        <v>465</v>
      </c>
      <c r="D299" s="13">
        <v>2023</v>
      </c>
      <c r="E299" s="13" t="s">
        <v>216</v>
      </c>
      <c r="F299" s="13" t="s">
        <v>740</v>
      </c>
      <c r="G299" s="13" t="s">
        <v>740</v>
      </c>
    </row>
    <row r="300" spans="1:7" x14ac:dyDescent="0.35">
      <c r="A300" s="13" t="s">
        <v>515</v>
      </c>
      <c r="B300" s="13" t="s">
        <v>15</v>
      </c>
      <c r="C300" s="13" t="s">
        <v>498</v>
      </c>
      <c r="D300" s="13">
        <v>2023</v>
      </c>
      <c r="E300" s="13" t="s">
        <v>216</v>
      </c>
      <c r="F300" s="13">
        <v>0.4</v>
      </c>
    </row>
    <row r="301" spans="1:7" x14ac:dyDescent="0.35">
      <c r="A301" s="13" t="s">
        <v>515</v>
      </c>
      <c r="B301" s="13" t="s">
        <v>15</v>
      </c>
      <c r="C301" s="13" t="s">
        <v>499</v>
      </c>
      <c r="D301" s="13">
        <v>2023</v>
      </c>
      <c r="E301" s="13" t="s">
        <v>216</v>
      </c>
      <c r="F301" s="13">
        <v>4.2</v>
      </c>
    </row>
    <row r="302" spans="1:7" x14ac:dyDescent="0.35">
      <c r="A302" s="13" t="s">
        <v>515</v>
      </c>
      <c r="B302" s="13" t="s">
        <v>15</v>
      </c>
      <c r="C302" s="13" t="s">
        <v>500</v>
      </c>
      <c r="D302" s="13">
        <v>2023</v>
      </c>
      <c r="E302" s="13" t="s">
        <v>216</v>
      </c>
      <c r="F302" s="13">
        <v>3.1</v>
      </c>
    </row>
    <row r="303" spans="1:7" x14ac:dyDescent="0.35">
      <c r="A303" s="13" t="s">
        <v>515</v>
      </c>
      <c r="B303" s="13" t="s">
        <v>15</v>
      </c>
      <c r="C303" s="13" t="s">
        <v>466</v>
      </c>
      <c r="D303" s="13">
        <v>2023</v>
      </c>
      <c r="E303" s="13" t="s">
        <v>216</v>
      </c>
      <c r="F303" s="13">
        <v>1.1000000000000001</v>
      </c>
    </row>
    <row r="304" spans="1:7" x14ac:dyDescent="0.35">
      <c r="A304" s="13" t="s">
        <v>515</v>
      </c>
      <c r="B304" s="13" t="s">
        <v>15</v>
      </c>
      <c r="C304" s="13" t="s">
        <v>467</v>
      </c>
      <c r="D304" s="13">
        <v>2023</v>
      </c>
      <c r="E304" s="13" t="s">
        <v>216</v>
      </c>
      <c r="F304" s="13">
        <v>0.2</v>
      </c>
    </row>
    <row r="305" spans="1:7" x14ac:dyDescent="0.35">
      <c r="A305" s="13" t="s">
        <v>515</v>
      </c>
      <c r="B305" s="13" t="s">
        <v>15</v>
      </c>
      <c r="C305" s="13" t="s">
        <v>468</v>
      </c>
      <c r="D305" s="13">
        <v>2023</v>
      </c>
      <c r="E305" s="13" t="s">
        <v>216</v>
      </c>
      <c r="F305" s="13" t="s">
        <v>740</v>
      </c>
      <c r="G305" s="13" t="s">
        <v>740</v>
      </c>
    </row>
    <row r="306" spans="1:7" x14ac:dyDescent="0.35">
      <c r="A306" s="13" t="s">
        <v>515</v>
      </c>
      <c r="B306" s="13" t="s">
        <v>15</v>
      </c>
      <c r="C306" s="13" t="s">
        <v>469</v>
      </c>
      <c r="D306" s="13">
        <v>2023</v>
      </c>
      <c r="E306" s="13" t="s">
        <v>216</v>
      </c>
      <c r="F306" s="13">
        <v>0.2</v>
      </c>
    </row>
    <row r="307" spans="1:7" x14ac:dyDescent="0.35">
      <c r="A307" s="13" t="s">
        <v>515</v>
      </c>
      <c r="B307" s="13" t="s">
        <v>15</v>
      </c>
      <c r="C307" s="13" t="s">
        <v>470</v>
      </c>
      <c r="D307" s="13">
        <v>2023</v>
      </c>
      <c r="E307" s="13" t="s">
        <v>216</v>
      </c>
      <c r="F307" s="13">
        <v>3.3</v>
      </c>
    </row>
    <row r="308" spans="1:7" x14ac:dyDescent="0.35">
      <c r="A308" s="13" t="s">
        <v>515</v>
      </c>
      <c r="B308" s="13" t="s">
        <v>15</v>
      </c>
      <c r="C308" s="13" t="s">
        <v>471</v>
      </c>
      <c r="D308" s="13">
        <v>2023</v>
      </c>
      <c r="E308" s="13" t="s">
        <v>216</v>
      </c>
      <c r="F308" s="13">
        <v>0.1</v>
      </c>
    </row>
    <row r="309" spans="1:7" x14ac:dyDescent="0.35">
      <c r="A309" s="13" t="s">
        <v>515</v>
      </c>
      <c r="B309" s="13" t="s">
        <v>15</v>
      </c>
      <c r="C309" s="13" t="s">
        <v>472</v>
      </c>
      <c r="D309" s="13">
        <v>2023</v>
      </c>
      <c r="E309" s="13" t="s">
        <v>216</v>
      </c>
      <c r="F309" s="13">
        <v>0.2</v>
      </c>
    </row>
    <row r="310" spans="1:7" x14ac:dyDescent="0.35">
      <c r="A310" s="13" t="s">
        <v>515</v>
      </c>
      <c r="B310" s="13" t="s">
        <v>15</v>
      </c>
      <c r="C310" s="13" t="s">
        <v>473</v>
      </c>
      <c r="D310" s="13">
        <v>2023</v>
      </c>
      <c r="E310" s="13" t="s">
        <v>216</v>
      </c>
      <c r="F310" s="13">
        <v>1</v>
      </c>
    </row>
    <row r="311" spans="1:7" x14ac:dyDescent="0.35">
      <c r="A311" s="13" t="s">
        <v>515</v>
      </c>
      <c r="B311" s="13" t="s">
        <v>15</v>
      </c>
      <c r="C311" s="13" t="s">
        <v>474</v>
      </c>
      <c r="D311" s="13">
        <v>2023</v>
      </c>
      <c r="E311" s="13" t="s">
        <v>216</v>
      </c>
      <c r="F311" s="13">
        <v>1.5</v>
      </c>
    </row>
    <row r="312" spans="1:7" x14ac:dyDescent="0.35">
      <c r="A312" s="13" t="s">
        <v>515</v>
      </c>
      <c r="B312" s="13" t="s">
        <v>15</v>
      </c>
      <c r="C312" s="13" t="s">
        <v>441</v>
      </c>
      <c r="D312" s="13">
        <v>2023</v>
      </c>
      <c r="E312" s="13" t="s">
        <v>216</v>
      </c>
      <c r="F312" s="13">
        <v>0.5</v>
      </c>
    </row>
    <row r="313" spans="1:7" x14ac:dyDescent="0.35">
      <c r="A313" s="13" t="s">
        <v>515</v>
      </c>
      <c r="B313" s="13" t="s">
        <v>15</v>
      </c>
      <c r="C313" s="13" t="s">
        <v>475</v>
      </c>
      <c r="D313" s="13">
        <v>2023</v>
      </c>
      <c r="E313" s="13" t="s">
        <v>216</v>
      </c>
      <c r="F313" s="13">
        <v>100</v>
      </c>
    </row>
    <row r="314" spans="1:7" x14ac:dyDescent="0.35">
      <c r="A314" s="13" t="s">
        <v>515</v>
      </c>
      <c r="B314" s="13" t="s">
        <v>15</v>
      </c>
      <c r="C314" s="13" t="s">
        <v>476</v>
      </c>
      <c r="D314" s="13">
        <v>2023</v>
      </c>
      <c r="E314" s="13" t="s">
        <v>217</v>
      </c>
      <c r="F314" s="13">
        <v>14.6</v>
      </c>
    </row>
    <row r="315" spans="1:7" x14ac:dyDescent="0.35">
      <c r="A315" s="13" t="s">
        <v>515</v>
      </c>
      <c r="B315" s="13" t="s">
        <v>15</v>
      </c>
      <c r="C315" s="13" t="s">
        <v>424</v>
      </c>
      <c r="D315" s="13">
        <v>2023</v>
      </c>
      <c r="E315" s="13" t="s">
        <v>217</v>
      </c>
      <c r="F315" s="13">
        <v>12.9</v>
      </c>
    </row>
    <row r="316" spans="1:7" x14ac:dyDescent="0.35">
      <c r="A316" s="13" t="s">
        <v>515</v>
      </c>
      <c r="B316" s="13" t="s">
        <v>15</v>
      </c>
      <c r="C316" s="13" t="s">
        <v>477</v>
      </c>
      <c r="D316" s="13">
        <v>2023</v>
      </c>
      <c r="E316" s="13" t="s">
        <v>217</v>
      </c>
      <c r="F316" s="13">
        <v>1.6</v>
      </c>
    </row>
    <row r="317" spans="1:7" x14ac:dyDescent="0.35">
      <c r="A317" s="13" t="s">
        <v>515</v>
      </c>
      <c r="B317" s="13" t="s">
        <v>15</v>
      </c>
      <c r="C317" s="13" t="s">
        <v>425</v>
      </c>
      <c r="D317" s="13">
        <v>2023</v>
      </c>
      <c r="E317" s="13" t="s">
        <v>217</v>
      </c>
      <c r="F317" s="13">
        <v>2.9</v>
      </c>
    </row>
    <row r="318" spans="1:7" x14ac:dyDescent="0.35">
      <c r="A318" s="13" t="s">
        <v>515</v>
      </c>
      <c r="B318" s="13" t="s">
        <v>15</v>
      </c>
      <c r="C318" s="13" t="s">
        <v>478</v>
      </c>
      <c r="D318" s="13">
        <v>2023</v>
      </c>
      <c r="E318" s="13" t="s">
        <v>217</v>
      </c>
      <c r="F318" s="13">
        <v>0.6</v>
      </c>
    </row>
    <row r="319" spans="1:7" x14ac:dyDescent="0.35">
      <c r="A319" s="13" t="s">
        <v>515</v>
      </c>
      <c r="B319" s="13" t="s">
        <v>15</v>
      </c>
      <c r="C319" s="13" t="s">
        <v>479</v>
      </c>
      <c r="D319" s="13">
        <v>2023</v>
      </c>
      <c r="E319" s="13" t="s">
        <v>217</v>
      </c>
      <c r="F319" s="13">
        <v>1.4</v>
      </c>
    </row>
    <row r="320" spans="1:7" x14ac:dyDescent="0.35">
      <c r="A320" s="13" t="s">
        <v>515</v>
      </c>
      <c r="B320" s="13" t="s">
        <v>15</v>
      </c>
      <c r="C320" s="13" t="s">
        <v>480</v>
      </c>
      <c r="D320" s="13">
        <v>2023</v>
      </c>
      <c r="E320" s="13" t="s">
        <v>217</v>
      </c>
      <c r="F320" s="13">
        <v>0.1</v>
      </c>
    </row>
    <row r="321" spans="1:6" x14ac:dyDescent="0.35">
      <c r="A321" s="13" t="s">
        <v>515</v>
      </c>
      <c r="B321" s="13" t="s">
        <v>15</v>
      </c>
      <c r="C321" s="13" t="s">
        <v>481</v>
      </c>
      <c r="D321" s="13">
        <v>2023</v>
      </c>
      <c r="E321" s="13" t="s">
        <v>217</v>
      </c>
      <c r="F321" s="13">
        <v>0.2</v>
      </c>
    </row>
    <row r="322" spans="1:6" x14ac:dyDescent="0.35">
      <c r="A322" s="13" t="s">
        <v>515</v>
      </c>
      <c r="B322" s="13" t="s">
        <v>15</v>
      </c>
      <c r="C322" s="13" t="s">
        <v>426</v>
      </c>
      <c r="D322" s="13">
        <v>2023</v>
      </c>
      <c r="E322" s="13" t="s">
        <v>217</v>
      </c>
      <c r="F322" s="13">
        <v>0.5</v>
      </c>
    </row>
    <row r="323" spans="1:6" x14ac:dyDescent="0.35">
      <c r="A323" s="13" t="s">
        <v>515</v>
      </c>
      <c r="B323" s="13" t="s">
        <v>15</v>
      </c>
      <c r="C323" s="13" t="s">
        <v>427</v>
      </c>
      <c r="D323" s="13">
        <v>2023</v>
      </c>
      <c r="E323" s="13" t="s">
        <v>217</v>
      </c>
      <c r="F323" s="13">
        <v>0.1</v>
      </c>
    </row>
    <row r="324" spans="1:6" x14ac:dyDescent="0.35">
      <c r="A324" s="13" t="s">
        <v>515</v>
      </c>
      <c r="B324" s="13" t="s">
        <v>15</v>
      </c>
      <c r="C324" s="13" t="s">
        <v>428</v>
      </c>
      <c r="D324" s="13">
        <v>2023</v>
      </c>
      <c r="E324" s="13" t="s">
        <v>217</v>
      </c>
      <c r="F324" s="13">
        <v>41.5</v>
      </c>
    </row>
    <row r="325" spans="1:6" x14ac:dyDescent="0.35">
      <c r="A325" s="13" t="s">
        <v>515</v>
      </c>
      <c r="B325" s="13" t="s">
        <v>15</v>
      </c>
      <c r="C325" s="13" t="s">
        <v>482</v>
      </c>
      <c r="D325" s="13">
        <v>2023</v>
      </c>
      <c r="E325" s="13" t="s">
        <v>217</v>
      </c>
      <c r="F325" s="13">
        <v>31.6</v>
      </c>
    </row>
    <row r="326" spans="1:6" x14ac:dyDescent="0.35">
      <c r="A326" s="13" t="s">
        <v>515</v>
      </c>
      <c r="B326" s="13" t="s">
        <v>15</v>
      </c>
      <c r="C326" s="13" t="s">
        <v>429</v>
      </c>
      <c r="D326" s="13">
        <v>2023</v>
      </c>
      <c r="E326" s="13" t="s">
        <v>217</v>
      </c>
      <c r="F326" s="13">
        <v>8.3000000000000007</v>
      </c>
    </row>
    <row r="327" spans="1:6" x14ac:dyDescent="0.35">
      <c r="A327" s="13" t="s">
        <v>515</v>
      </c>
      <c r="B327" s="13" t="s">
        <v>15</v>
      </c>
      <c r="C327" s="13" t="s">
        <v>483</v>
      </c>
      <c r="D327" s="13">
        <v>2023</v>
      </c>
      <c r="E327" s="13" t="s">
        <v>217</v>
      </c>
      <c r="F327" s="13">
        <v>1.5</v>
      </c>
    </row>
    <row r="328" spans="1:6" x14ac:dyDescent="0.35">
      <c r="A328" s="13" t="s">
        <v>515</v>
      </c>
      <c r="B328" s="13" t="s">
        <v>15</v>
      </c>
      <c r="C328" s="13" t="s">
        <v>648</v>
      </c>
      <c r="D328" s="13">
        <v>2023</v>
      </c>
      <c r="E328" s="13" t="s">
        <v>217</v>
      </c>
      <c r="F328" s="13">
        <v>4.3</v>
      </c>
    </row>
    <row r="329" spans="1:6" x14ac:dyDescent="0.35">
      <c r="A329" s="13" t="s">
        <v>515</v>
      </c>
      <c r="B329" s="13" t="s">
        <v>15</v>
      </c>
      <c r="C329" s="13" t="s">
        <v>484</v>
      </c>
      <c r="D329" s="13">
        <v>2023</v>
      </c>
      <c r="E329" s="13" t="s">
        <v>217</v>
      </c>
      <c r="F329" s="13">
        <v>1.5</v>
      </c>
    </row>
    <row r="330" spans="1:6" x14ac:dyDescent="0.35">
      <c r="A330" s="13" t="s">
        <v>515</v>
      </c>
      <c r="B330" s="13" t="s">
        <v>15</v>
      </c>
      <c r="C330" s="13" t="s">
        <v>431</v>
      </c>
      <c r="D330" s="13">
        <v>2023</v>
      </c>
      <c r="E330" s="13" t="s">
        <v>217</v>
      </c>
      <c r="F330" s="13">
        <v>0.6</v>
      </c>
    </row>
    <row r="331" spans="1:6" x14ac:dyDescent="0.35">
      <c r="A331" s="13" t="s">
        <v>515</v>
      </c>
      <c r="B331" s="13" t="s">
        <v>15</v>
      </c>
      <c r="C331" s="13" t="s">
        <v>432</v>
      </c>
      <c r="D331" s="13">
        <v>2023</v>
      </c>
      <c r="E331" s="13" t="s">
        <v>217</v>
      </c>
      <c r="F331" s="13">
        <v>0.2</v>
      </c>
    </row>
    <row r="332" spans="1:6" x14ac:dyDescent="0.35">
      <c r="A332" s="13" t="s">
        <v>515</v>
      </c>
      <c r="B332" s="13" t="s">
        <v>15</v>
      </c>
      <c r="C332" s="13" t="s">
        <v>433</v>
      </c>
      <c r="D332" s="13">
        <v>2023</v>
      </c>
      <c r="E332" s="13" t="s">
        <v>217</v>
      </c>
      <c r="F332" s="13">
        <v>0.1</v>
      </c>
    </row>
    <row r="333" spans="1:6" x14ac:dyDescent="0.35">
      <c r="A333" s="13" t="s">
        <v>515</v>
      </c>
      <c r="B333" s="13" t="s">
        <v>15</v>
      </c>
      <c r="C333" s="13" t="s">
        <v>434</v>
      </c>
      <c r="D333" s="13">
        <v>2023</v>
      </c>
      <c r="E333" s="13" t="s">
        <v>217</v>
      </c>
      <c r="F333" s="13">
        <v>0.3</v>
      </c>
    </row>
    <row r="334" spans="1:6" x14ac:dyDescent="0.35">
      <c r="A334" s="13" t="s">
        <v>515</v>
      </c>
      <c r="B334" s="13" t="s">
        <v>15</v>
      </c>
      <c r="C334" s="13" t="s">
        <v>485</v>
      </c>
      <c r="D334" s="13">
        <v>2023</v>
      </c>
      <c r="E334" s="13" t="s">
        <v>217</v>
      </c>
      <c r="F334" s="13">
        <v>0.7</v>
      </c>
    </row>
    <row r="335" spans="1:6" x14ac:dyDescent="0.35">
      <c r="A335" s="13" t="s">
        <v>515</v>
      </c>
      <c r="B335" s="13" t="s">
        <v>15</v>
      </c>
      <c r="C335" s="13" t="s">
        <v>486</v>
      </c>
      <c r="D335" s="13">
        <v>2023</v>
      </c>
      <c r="E335" s="13" t="s">
        <v>217</v>
      </c>
      <c r="F335" s="13">
        <v>0.5</v>
      </c>
    </row>
    <row r="336" spans="1:6" x14ac:dyDescent="0.35">
      <c r="A336" s="13" t="s">
        <v>515</v>
      </c>
      <c r="B336" s="13" t="s">
        <v>15</v>
      </c>
      <c r="C336" s="13" t="s">
        <v>487</v>
      </c>
      <c r="D336" s="13">
        <v>2023</v>
      </c>
      <c r="E336" s="13" t="s">
        <v>217</v>
      </c>
      <c r="F336" s="13">
        <v>0.4</v>
      </c>
    </row>
    <row r="337" spans="1:6" x14ac:dyDescent="0.35">
      <c r="A337" s="13" t="s">
        <v>515</v>
      </c>
      <c r="B337" s="13" t="s">
        <v>15</v>
      </c>
      <c r="C337" s="13" t="s">
        <v>435</v>
      </c>
      <c r="D337" s="13">
        <v>2023</v>
      </c>
      <c r="E337" s="13" t="s">
        <v>217</v>
      </c>
      <c r="F337" s="13">
        <v>5.3</v>
      </c>
    </row>
    <row r="338" spans="1:6" x14ac:dyDescent="0.35">
      <c r="A338" s="13" t="s">
        <v>515</v>
      </c>
      <c r="B338" s="13" t="s">
        <v>15</v>
      </c>
      <c r="C338" s="13" t="s">
        <v>488</v>
      </c>
      <c r="D338" s="13">
        <v>2023</v>
      </c>
      <c r="E338" s="13" t="s">
        <v>217</v>
      </c>
      <c r="F338" s="13">
        <v>0.8</v>
      </c>
    </row>
    <row r="339" spans="1:6" x14ac:dyDescent="0.35">
      <c r="A339" s="13" t="s">
        <v>515</v>
      </c>
      <c r="B339" s="13" t="s">
        <v>15</v>
      </c>
      <c r="C339" s="13" t="s">
        <v>436</v>
      </c>
      <c r="D339" s="13">
        <v>2023</v>
      </c>
      <c r="E339" s="13" t="s">
        <v>217</v>
      </c>
      <c r="F339" s="13">
        <v>1.5</v>
      </c>
    </row>
    <row r="340" spans="1:6" x14ac:dyDescent="0.35">
      <c r="A340" s="13" t="s">
        <v>515</v>
      </c>
      <c r="B340" s="13" t="s">
        <v>15</v>
      </c>
      <c r="C340" s="13" t="s">
        <v>437</v>
      </c>
      <c r="D340" s="13">
        <v>2023</v>
      </c>
      <c r="E340" s="13" t="s">
        <v>217</v>
      </c>
      <c r="F340" s="13">
        <v>3</v>
      </c>
    </row>
    <row r="341" spans="1:6" x14ac:dyDescent="0.35">
      <c r="A341" s="13" t="s">
        <v>515</v>
      </c>
      <c r="B341" s="13" t="s">
        <v>15</v>
      </c>
      <c r="C341" s="13" t="s">
        <v>438</v>
      </c>
      <c r="D341" s="13">
        <v>2023</v>
      </c>
      <c r="E341" s="13" t="s">
        <v>217</v>
      </c>
      <c r="F341" s="13">
        <v>8.8000000000000007</v>
      </c>
    </row>
    <row r="342" spans="1:6" x14ac:dyDescent="0.35">
      <c r="A342" s="13" t="s">
        <v>515</v>
      </c>
      <c r="B342" s="13" t="s">
        <v>15</v>
      </c>
      <c r="C342" s="13" t="s">
        <v>439</v>
      </c>
      <c r="D342" s="13">
        <v>2023</v>
      </c>
      <c r="E342" s="13" t="s">
        <v>217</v>
      </c>
      <c r="F342" s="13">
        <v>2.2000000000000002</v>
      </c>
    </row>
    <row r="343" spans="1:6" x14ac:dyDescent="0.35">
      <c r="A343" s="13" t="s">
        <v>515</v>
      </c>
      <c r="B343" s="13" t="s">
        <v>15</v>
      </c>
      <c r="C343" s="13" t="s">
        <v>489</v>
      </c>
      <c r="D343" s="13">
        <v>2023</v>
      </c>
      <c r="E343" s="13" t="s">
        <v>217</v>
      </c>
      <c r="F343" s="13">
        <v>0.3</v>
      </c>
    </row>
    <row r="344" spans="1:6" x14ac:dyDescent="0.35">
      <c r="A344" s="13" t="s">
        <v>515</v>
      </c>
      <c r="B344" s="13" t="s">
        <v>15</v>
      </c>
      <c r="C344" s="13" t="s">
        <v>440</v>
      </c>
      <c r="D344" s="13">
        <v>2023</v>
      </c>
      <c r="E344" s="13" t="s">
        <v>217</v>
      </c>
      <c r="F344" s="13">
        <v>0.4</v>
      </c>
    </row>
    <row r="345" spans="1:6" x14ac:dyDescent="0.35">
      <c r="A345" s="13" t="s">
        <v>515</v>
      </c>
      <c r="B345" s="13" t="s">
        <v>15</v>
      </c>
      <c r="C345" s="13" t="s">
        <v>490</v>
      </c>
      <c r="D345" s="13">
        <v>2023</v>
      </c>
      <c r="E345" s="13" t="s">
        <v>217</v>
      </c>
      <c r="F345" s="13">
        <v>2.6</v>
      </c>
    </row>
    <row r="346" spans="1:6" x14ac:dyDescent="0.35">
      <c r="A346" s="13" t="s">
        <v>515</v>
      </c>
      <c r="B346" s="13" t="s">
        <v>15</v>
      </c>
      <c r="C346" s="13" t="s">
        <v>491</v>
      </c>
      <c r="D346" s="13">
        <v>2023</v>
      </c>
      <c r="E346" s="13" t="s">
        <v>217</v>
      </c>
      <c r="F346" s="13">
        <v>1.6</v>
      </c>
    </row>
    <row r="347" spans="1:6" x14ac:dyDescent="0.35">
      <c r="A347" s="13" t="s">
        <v>515</v>
      </c>
      <c r="B347" s="13" t="s">
        <v>15</v>
      </c>
      <c r="C347" s="13" t="s">
        <v>441</v>
      </c>
      <c r="D347" s="13">
        <v>2023</v>
      </c>
      <c r="E347" s="13" t="s">
        <v>217</v>
      </c>
      <c r="F347" s="13">
        <v>0.4</v>
      </c>
    </row>
    <row r="348" spans="1:6" x14ac:dyDescent="0.35">
      <c r="A348" s="13" t="s">
        <v>515</v>
      </c>
      <c r="B348" s="13" t="s">
        <v>15</v>
      </c>
      <c r="C348" s="13" t="s">
        <v>442</v>
      </c>
      <c r="D348" s="13">
        <v>2023</v>
      </c>
      <c r="E348" s="13" t="s">
        <v>217</v>
      </c>
      <c r="F348" s="13">
        <v>1.3</v>
      </c>
    </row>
    <row r="349" spans="1:6" x14ac:dyDescent="0.35">
      <c r="A349" s="13" t="s">
        <v>515</v>
      </c>
      <c r="B349" s="13" t="s">
        <v>15</v>
      </c>
      <c r="C349" s="13" t="s">
        <v>443</v>
      </c>
      <c r="D349" s="13">
        <v>2023</v>
      </c>
      <c r="E349" s="13" t="s">
        <v>217</v>
      </c>
      <c r="F349" s="13">
        <v>0.2</v>
      </c>
    </row>
    <row r="350" spans="1:6" x14ac:dyDescent="0.35">
      <c r="A350" s="13" t="s">
        <v>515</v>
      </c>
      <c r="B350" s="13" t="s">
        <v>15</v>
      </c>
      <c r="C350" s="13" t="s">
        <v>444</v>
      </c>
      <c r="D350" s="13">
        <v>2023</v>
      </c>
      <c r="E350" s="13" t="s">
        <v>217</v>
      </c>
      <c r="F350" s="13">
        <v>4.5</v>
      </c>
    </row>
    <row r="351" spans="1:6" x14ac:dyDescent="0.35">
      <c r="A351" s="13" t="s">
        <v>515</v>
      </c>
      <c r="B351" s="13" t="s">
        <v>15</v>
      </c>
      <c r="C351" s="13" t="s">
        <v>445</v>
      </c>
      <c r="D351" s="13">
        <v>2023</v>
      </c>
      <c r="E351" s="13" t="s">
        <v>217</v>
      </c>
      <c r="F351" s="13">
        <v>0.2</v>
      </c>
    </row>
    <row r="352" spans="1:6" x14ac:dyDescent="0.35">
      <c r="A352" s="13" t="s">
        <v>515</v>
      </c>
      <c r="B352" s="13" t="s">
        <v>15</v>
      </c>
      <c r="C352" s="13" t="s">
        <v>446</v>
      </c>
      <c r="D352" s="13">
        <v>2023</v>
      </c>
      <c r="E352" s="13" t="s">
        <v>217</v>
      </c>
      <c r="F352" s="13">
        <v>0.2</v>
      </c>
    </row>
    <row r="353" spans="1:6" x14ac:dyDescent="0.35">
      <c r="A353" s="13" t="s">
        <v>515</v>
      </c>
      <c r="B353" s="13" t="s">
        <v>15</v>
      </c>
      <c r="C353" s="13" t="s">
        <v>447</v>
      </c>
      <c r="D353" s="13">
        <v>2023</v>
      </c>
      <c r="E353" s="13" t="s">
        <v>217</v>
      </c>
      <c r="F353" s="13">
        <v>0.2</v>
      </c>
    </row>
    <row r="354" spans="1:6" x14ac:dyDescent="0.35">
      <c r="A354" s="13" t="s">
        <v>515</v>
      </c>
      <c r="B354" s="13" t="s">
        <v>15</v>
      </c>
      <c r="C354" s="13" t="s">
        <v>649</v>
      </c>
      <c r="D354" s="13">
        <v>2023</v>
      </c>
      <c r="E354" s="13" t="s">
        <v>217</v>
      </c>
      <c r="F354" s="13">
        <v>0.2</v>
      </c>
    </row>
    <row r="355" spans="1:6" x14ac:dyDescent="0.35">
      <c r="A355" s="13" t="s">
        <v>515</v>
      </c>
      <c r="B355" s="13" t="s">
        <v>15</v>
      </c>
      <c r="C355" s="13" t="s">
        <v>449</v>
      </c>
      <c r="D355" s="13">
        <v>2023</v>
      </c>
      <c r="E355" s="13" t="s">
        <v>217</v>
      </c>
      <c r="F355" s="13">
        <v>0</v>
      </c>
    </row>
    <row r="356" spans="1:6" x14ac:dyDescent="0.35">
      <c r="A356" s="13" t="s">
        <v>515</v>
      </c>
      <c r="B356" s="13" t="s">
        <v>15</v>
      </c>
      <c r="C356" s="13" t="s">
        <v>450</v>
      </c>
      <c r="D356" s="13">
        <v>2023</v>
      </c>
      <c r="E356" s="13" t="s">
        <v>217</v>
      </c>
      <c r="F356" s="13">
        <v>0</v>
      </c>
    </row>
    <row r="357" spans="1:6" x14ac:dyDescent="0.35">
      <c r="A357" s="13" t="s">
        <v>515</v>
      </c>
      <c r="B357" s="13" t="s">
        <v>15</v>
      </c>
      <c r="C357" s="13" t="s">
        <v>451</v>
      </c>
      <c r="D357" s="13">
        <v>2023</v>
      </c>
      <c r="E357" s="13" t="s">
        <v>217</v>
      </c>
      <c r="F357" s="13">
        <v>0.1</v>
      </c>
    </row>
    <row r="358" spans="1:6" x14ac:dyDescent="0.35">
      <c r="A358" s="13" t="s">
        <v>515</v>
      </c>
      <c r="B358" s="13" t="s">
        <v>15</v>
      </c>
      <c r="C358" s="13" t="s">
        <v>452</v>
      </c>
      <c r="D358" s="13">
        <v>2023</v>
      </c>
      <c r="E358" s="13" t="s">
        <v>217</v>
      </c>
      <c r="F358" s="13">
        <v>0.1</v>
      </c>
    </row>
    <row r="359" spans="1:6" x14ac:dyDescent="0.35">
      <c r="A359" s="13" t="s">
        <v>515</v>
      </c>
      <c r="B359" s="13" t="s">
        <v>15</v>
      </c>
      <c r="C359" s="13" t="s">
        <v>453</v>
      </c>
      <c r="D359" s="13">
        <v>2023</v>
      </c>
      <c r="E359" s="13" t="s">
        <v>217</v>
      </c>
      <c r="F359" s="13">
        <v>2.2000000000000002</v>
      </c>
    </row>
    <row r="360" spans="1:6" x14ac:dyDescent="0.35">
      <c r="A360" s="13" t="s">
        <v>515</v>
      </c>
      <c r="B360" s="13" t="s">
        <v>15</v>
      </c>
      <c r="C360" s="13" t="s">
        <v>454</v>
      </c>
      <c r="D360" s="13">
        <v>2023</v>
      </c>
      <c r="E360" s="13" t="s">
        <v>217</v>
      </c>
      <c r="F360" s="13">
        <v>0</v>
      </c>
    </row>
    <row r="361" spans="1:6" x14ac:dyDescent="0.35">
      <c r="A361" s="13" t="s">
        <v>515</v>
      </c>
      <c r="B361" s="13" t="s">
        <v>15</v>
      </c>
      <c r="C361" s="13" t="s">
        <v>455</v>
      </c>
      <c r="D361" s="13">
        <v>2023</v>
      </c>
      <c r="E361" s="13" t="s">
        <v>217</v>
      </c>
      <c r="F361" s="13">
        <v>1.2</v>
      </c>
    </row>
    <row r="362" spans="1:6" x14ac:dyDescent="0.35">
      <c r="A362" s="13" t="s">
        <v>515</v>
      </c>
      <c r="B362" s="13" t="s">
        <v>15</v>
      </c>
      <c r="C362" s="13" t="s">
        <v>492</v>
      </c>
      <c r="D362" s="13">
        <v>2023</v>
      </c>
      <c r="E362" s="13" t="s">
        <v>217</v>
      </c>
      <c r="F362" s="13">
        <v>8</v>
      </c>
    </row>
    <row r="363" spans="1:6" x14ac:dyDescent="0.35">
      <c r="A363" s="13" t="s">
        <v>515</v>
      </c>
      <c r="B363" s="13" t="s">
        <v>15</v>
      </c>
      <c r="C363" s="13" t="s">
        <v>493</v>
      </c>
      <c r="D363" s="13">
        <v>2023</v>
      </c>
      <c r="E363" s="13" t="s">
        <v>217</v>
      </c>
      <c r="F363" s="13">
        <v>0.1</v>
      </c>
    </row>
    <row r="364" spans="1:6" x14ac:dyDescent="0.35">
      <c r="A364" s="13" t="s">
        <v>515</v>
      </c>
      <c r="B364" s="13" t="s">
        <v>15</v>
      </c>
      <c r="C364" s="13" t="s">
        <v>456</v>
      </c>
      <c r="D364" s="13">
        <v>2023</v>
      </c>
      <c r="E364" s="13" t="s">
        <v>217</v>
      </c>
      <c r="F364" s="13">
        <v>0.1</v>
      </c>
    </row>
    <row r="365" spans="1:6" x14ac:dyDescent="0.35">
      <c r="A365" s="13" t="s">
        <v>515</v>
      </c>
      <c r="B365" s="13" t="s">
        <v>15</v>
      </c>
      <c r="C365" s="13" t="s">
        <v>457</v>
      </c>
      <c r="D365" s="13">
        <v>2023</v>
      </c>
      <c r="E365" s="13" t="s">
        <v>217</v>
      </c>
      <c r="F365" s="13">
        <v>0.2</v>
      </c>
    </row>
    <row r="366" spans="1:6" x14ac:dyDescent="0.35">
      <c r="A366" s="13" t="s">
        <v>515</v>
      </c>
      <c r="B366" s="13" t="s">
        <v>15</v>
      </c>
      <c r="C366" s="13" t="s">
        <v>458</v>
      </c>
      <c r="D366" s="13">
        <v>2023</v>
      </c>
      <c r="E366" s="13" t="s">
        <v>217</v>
      </c>
      <c r="F366" s="13">
        <v>0.1</v>
      </c>
    </row>
    <row r="367" spans="1:6" x14ac:dyDescent="0.35">
      <c r="A367" s="13" t="s">
        <v>515</v>
      </c>
      <c r="B367" s="13" t="s">
        <v>15</v>
      </c>
      <c r="C367" s="13" t="s">
        <v>459</v>
      </c>
      <c r="D367" s="13">
        <v>2023</v>
      </c>
      <c r="E367" s="13" t="s">
        <v>217</v>
      </c>
      <c r="F367" s="13">
        <v>0.6</v>
      </c>
    </row>
    <row r="368" spans="1:6" x14ac:dyDescent="0.35">
      <c r="A368" s="13" t="s">
        <v>515</v>
      </c>
      <c r="B368" s="13" t="s">
        <v>15</v>
      </c>
      <c r="C368" s="13" t="s">
        <v>460</v>
      </c>
      <c r="D368" s="13">
        <v>2023</v>
      </c>
      <c r="E368" s="13" t="s">
        <v>217</v>
      </c>
      <c r="F368" s="13">
        <v>0.8</v>
      </c>
    </row>
    <row r="369" spans="1:7" x14ac:dyDescent="0.35">
      <c r="A369" s="13" t="s">
        <v>515</v>
      </c>
      <c r="B369" s="13" t="s">
        <v>15</v>
      </c>
      <c r="C369" s="13" t="s">
        <v>494</v>
      </c>
      <c r="D369" s="13">
        <v>2023</v>
      </c>
      <c r="E369" s="13" t="s">
        <v>217</v>
      </c>
      <c r="F369" s="13">
        <v>0.4</v>
      </c>
    </row>
    <row r="370" spans="1:7" x14ac:dyDescent="0.35">
      <c r="A370" s="13" t="s">
        <v>515</v>
      </c>
      <c r="B370" s="13" t="s">
        <v>15</v>
      </c>
      <c r="C370" s="13" t="s">
        <v>461</v>
      </c>
      <c r="D370" s="13">
        <v>2023</v>
      </c>
      <c r="E370" s="13" t="s">
        <v>217</v>
      </c>
      <c r="F370" s="13">
        <v>0.9</v>
      </c>
    </row>
    <row r="371" spans="1:7" x14ac:dyDescent="0.35">
      <c r="A371" s="13" t="s">
        <v>515</v>
      </c>
      <c r="B371" s="13" t="s">
        <v>15</v>
      </c>
      <c r="C371" s="13" t="s">
        <v>462</v>
      </c>
      <c r="D371" s="13">
        <v>2023</v>
      </c>
      <c r="E371" s="13" t="s">
        <v>217</v>
      </c>
      <c r="F371" s="13">
        <v>0.7</v>
      </c>
    </row>
    <row r="372" spans="1:7" x14ac:dyDescent="0.35">
      <c r="A372" s="13" t="s">
        <v>515</v>
      </c>
      <c r="B372" s="13" t="s">
        <v>15</v>
      </c>
      <c r="C372" s="13" t="s">
        <v>495</v>
      </c>
      <c r="D372" s="13">
        <v>2023</v>
      </c>
      <c r="E372" s="13" t="s">
        <v>217</v>
      </c>
      <c r="F372" s="13">
        <v>0.3</v>
      </c>
    </row>
    <row r="373" spans="1:7" x14ac:dyDescent="0.35">
      <c r="A373" s="13" t="s">
        <v>515</v>
      </c>
      <c r="B373" s="13" t="s">
        <v>15</v>
      </c>
      <c r="C373" s="13" t="s">
        <v>496</v>
      </c>
      <c r="D373" s="13">
        <v>2023</v>
      </c>
      <c r="E373" s="13" t="s">
        <v>217</v>
      </c>
      <c r="F373" s="13">
        <v>1</v>
      </c>
    </row>
    <row r="374" spans="1:7" x14ac:dyDescent="0.35">
      <c r="A374" s="13" t="s">
        <v>515</v>
      </c>
      <c r="B374" s="13" t="s">
        <v>15</v>
      </c>
      <c r="C374" s="13" t="s">
        <v>463</v>
      </c>
      <c r="D374" s="13">
        <v>2023</v>
      </c>
      <c r="E374" s="13" t="s">
        <v>217</v>
      </c>
      <c r="F374" s="13">
        <v>0.1</v>
      </c>
    </row>
    <row r="375" spans="1:7" x14ac:dyDescent="0.35">
      <c r="A375" s="13" t="s">
        <v>515</v>
      </c>
      <c r="B375" s="13" t="s">
        <v>15</v>
      </c>
      <c r="C375" s="13" t="s">
        <v>464</v>
      </c>
      <c r="D375" s="13">
        <v>2023</v>
      </c>
      <c r="E375" s="13" t="s">
        <v>217</v>
      </c>
      <c r="F375" s="13">
        <v>2.7</v>
      </c>
    </row>
    <row r="376" spans="1:7" x14ac:dyDescent="0.35">
      <c r="A376" s="13" t="s">
        <v>515</v>
      </c>
      <c r="B376" s="13" t="s">
        <v>15</v>
      </c>
      <c r="C376" s="13" t="s">
        <v>497</v>
      </c>
      <c r="D376" s="13">
        <v>2023</v>
      </c>
      <c r="E376" s="13" t="s">
        <v>217</v>
      </c>
      <c r="F376" s="13">
        <v>0.3</v>
      </c>
    </row>
    <row r="377" spans="1:7" x14ac:dyDescent="0.35">
      <c r="A377" s="13" t="s">
        <v>515</v>
      </c>
      <c r="B377" s="13" t="s">
        <v>15</v>
      </c>
      <c r="C377" s="13" t="s">
        <v>465</v>
      </c>
      <c r="D377" s="13">
        <v>2023</v>
      </c>
      <c r="E377" s="13" t="s">
        <v>217</v>
      </c>
      <c r="F377" s="13">
        <v>0</v>
      </c>
    </row>
    <row r="378" spans="1:7" x14ac:dyDescent="0.35">
      <c r="A378" s="13" t="s">
        <v>515</v>
      </c>
      <c r="B378" s="13" t="s">
        <v>15</v>
      </c>
      <c r="C378" s="13" t="s">
        <v>498</v>
      </c>
      <c r="D378" s="13">
        <v>2023</v>
      </c>
      <c r="E378" s="13" t="s">
        <v>217</v>
      </c>
      <c r="F378" s="13">
        <v>0.3</v>
      </c>
    </row>
    <row r="379" spans="1:7" x14ac:dyDescent="0.35">
      <c r="A379" s="13" t="s">
        <v>515</v>
      </c>
      <c r="B379" s="13" t="s">
        <v>15</v>
      </c>
      <c r="C379" s="13" t="s">
        <v>499</v>
      </c>
      <c r="D379" s="13">
        <v>2023</v>
      </c>
      <c r="E379" s="13" t="s">
        <v>217</v>
      </c>
      <c r="F379" s="13">
        <v>5.8</v>
      </c>
    </row>
    <row r="380" spans="1:7" x14ac:dyDescent="0.35">
      <c r="A380" s="13" t="s">
        <v>515</v>
      </c>
      <c r="B380" s="13" t="s">
        <v>15</v>
      </c>
      <c r="C380" s="13" t="s">
        <v>500</v>
      </c>
      <c r="D380" s="13">
        <v>2023</v>
      </c>
      <c r="E380" s="13" t="s">
        <v>217</v>
      </c>
      <c r="F380" s="13">
        <v>3.9</v>
      </c>
    </row>
    <row r="381" spans="1:7" x14ac:dyDescent="0.35">
      <c r="A381" s="13" t="s">
        <v>515</v>
      </c>
      <c r="B381" s="13" t="s">
        <v>15</v>
      </c>
      <c r="C381" s="13" t="s">
        <v>466</v>
      </c>
      <c r="D381" s="13">
        <v>2023</v>
      </c>
      <c r="E381" s="13" t="s">
        <v>217</v>
      </c>
      <c r="F381" s="13">
        <v>1.9</v>
      </c>
    </row>
    <row r="382" spans="1:7" x14ac:dyDescent="0.35">
      <c r="A382" s="13" t="s">
        <v>515</v>
      </c>
      <c r="B382" s="13" t="s">
        <v>15</v>
      </c>
      <c r="C382" s="13" t="s">
        <v>467</v>
      </c>
      <c r="D382" s="13">
        <v>2023</v>
      </c>
      <c r="E382" s="13" t="s">
        <v>217</v>
      </c>
      <c r="F382" s="13">
        <v>0.3</v>
      </c>
    </row>
    <row r="383" spans="1:7" x14ac:dyDescent="0.35">
      <c r="A383" s="13" t="s">
        <v>515</v>
      </c>
      <c r="B383" s="13" t="s">
        <v>15</v>
      </c>
      <c r="C383" s="13" t="s">
        <v>468</v>
      </c>
      <c r="D383" s="13">
        <v>2023</v>
      </c>
      <c r="E383" s="13" t="s">
        <v>217</v>
      </c>
      <c r="F383" s="13" t="s">
        <v>740</v>
      </c>
      <c r="G383" s="13" t="s">
        <v>740</v>
      </c>
    </row>
    <row r="384" spans="1:7" x14ac:dyDescent="0.35">
      <c r="A384" s="13" t="s">
        <v>515</v>
      </c>
      <c r="B384" s="13" t="s">
        <v>15</v>
      </c>
      <c r="C384" s="13" t="s">
        <v>469</v>
      </c>
      <c r="D384" s="13">
        <v>2023</v>
      </c>
      <c r="E384" s="13" t="s">
        <v>217</v>
      </c>
      <c r="F384" s="13">
        <v>0.3</v>
      </c>
    </row>
    <row r="385" spans="1:6" x14ac:dyDescent="0.35">
      <c r="A385" s="13" t="s">
        <v>515</v>
      </c>
      <c r="B385" s="13" t="s">
        <v>15</v>
      </c>
      <c r="C385" s="13" t="s">
        <v>470</v>
      </c>
      <c r="D385" s="13">
        <v>2023</v>
      </c>
      <c r="E385" s="13" t="s">
        <v>217</v>
      </c>
      <c r="F385" s="13">
        <v>3.7</v>
      </c>
    </row>
    <row r="386" spans="1:6" x14ac:dyDescent="0.35">
      <c r="A386" s="13" t="s">
        <v>515</v>
      </c>
      <c r="B386" s="13" t="s">
        <v>15</v>
      </c>
      <c r="C386" s="13" t="s">
        <v>471</v>
      </c>
      <c r="D386" s="13">
        <v>2023</v>
      </c>
      <c r="E386" s="13" t="s">
        <v>217</v>
      </c>
      <c r="F386" s="13">
        <v>0.2</v>
      </c>
    </row>
    <row r="387" spans="1:6" x14ac:dyDescent="0.35">
      <c r="A387" s="13" t="s">
        <v>515</v>
      </c>
      <c r="B387" s="13" t="s">
        <v>15</v>
      </c>
      <c r="C387" s="13" t="s">
        <v>472</v>
      </c>
      <c r="D387" s="13">
        <v>2023</v>
      </c>
      <c r="E387" s="13" t="s">
        <v>217</v>
      </c>
      <c r="F387" s="13">
        <v>0.2</v>
      </c>
    </row>
    <row r="388" spans="1:6" x14ac:dyDescent="0.35">
      <c r="A388" s="13" t="s">
        <v>515</v>
      </c>
      <c r="B388" s="13" t="s">
        <v>15</v>
      </c>
      <c r="C388" s="13" t="s">
        <v>473</v>
      </c>
      <c r="D388" s="13">
        <v>2023</v>
      </c>
      <c r="E388" s="13" t="s">
        <v>217</v>
      </c>
      <c r="F388" s="13">
        <v>1.3</v>
      </c>
    </row>
    <row r="389" spans="1:6" x14ac:dyDescent="0.35">
      <c r="A389" s="13" t="s">
        <v>515</v>
      </c>
      <c r="B389" s="13" t="s">
        <v>15</v>
      </c>
      <c r="C389" s="13" t="s">
        <v>474</v>
      </c>
      <c r="D389" s="13">
        <v>2023</v>
      </c>
      <c r="E389" s="13" t="s">
        <v>217</v>
      </c>
      <c r="F389" s="13">
        <v>1.1000000000000001</v>
      </c>
    </row>
    <row r="390" spans="1:6" x14ac:dyDescent="0.35">
      <c r="A390" s="13" t="s">
        <v>515</v>
      </c>
      <c r="B390" s="13" t="s">
        <v>15</v>
      </c>
      <c r="C390" s="13" t="s">
        <v>441</v>
      </c>
      <c r="D390" s="13">
        <v>2023</v>
      </c>
      <c r="E390" s="13" t="s">
        <v>217</v>
      </c>
      <c r="F390" s="13">
        <v>0.9</v>
      </c>
    </row>
    <row r="391" spans="1:6" x14ac:dyDescent="0.35">
      <c r="A391" s="13" t="s">
        <v>515</v>
      </c>
      <c r="B391" s="13" t="s">
        <v>15</v>
      </c>
      <c r="C391" s="13" t="s">
        <v>475</v>
      </c>
      <c r="D391" s="13">
        <v>2023</v>
      </c>
      <c r="E391" s="13" t="s">
        <v>217</v>
      </c>
      <c r="F391" s="13">
        <v>100</v>
      </c>
    </row>
    <row r="392" spans="1:6" x14ac:dyDescent="0.35">
      <c r="A392" s="13" t="s">
        <v>515</v>
      </c>
      <c r="B392" s="13" t="s">
        <v>15</v>
      </c>
      <c r="C392" s="13" t="s">
        <v>476</v>
      </c>
      <c r="D392" s="13">
        <v>2023</v>
      </c>
      <c r="E392" s="13" t="s">
        <v>319</v>
      </c>
      <c r="F392" s="13">
        <v>14.4</v>
      </c>
    </row>
    <row r="393" spans="1:6" x14ac:dyDescent="0.35">
      <c r="A393" s="13" t="s">
        <v>515</v>
      </c>
      <c r="B393" s="13" t="s">
        <v>15</v>
      </c>
      <c r="C393" s="13" t="s">
        <v>424</v>
      </c>
      <c r="D393" s="13">
        <v>2023</v>
      </c>
      <c r="E393" s="13" t="s">
        <v>319</v>
      </c>
      <c r="F393" s="13">
        <v>12.8</v>
      </c>
    </row>
    <row r="394" spans="1:6" x14ac:dyDescent="0.35">
      <c r="A394" s="13" t="s">
        <v>515</v>
      </c>
      <c r="B394" s="13" t="s">
        <v>15</v>
      </c>
      <c r="C394" s="13" t="s">
        <v>477</v>
      </c>
      <c r="D394" s="13">
        <v>2023</v>
      </c>
      <c r="E394" s="13" t="s">
        <v>319</v>
      </c>
      <c r="F394" s="13">
        <v>1.6</v>
      </c>
    </row>
    <row r="395" spans="1:6" x14ac:dyDescent="0.35">
      <c r="A395" s="13" t="s">
        <v>515</v>
      </c>
      <c r="B395" s="13" t="s">
        <v>15</v>
      </c>
      <c r="C395" s="13" t="s">
        <v>425</v>
      </c>
      <c r="D395" s="13">
        <v>2023</v>
      </c>
      <c r="E395" s="13" t="s">
        <v>319</v>
      </c>
      <c r="F395" s="13">
        <v>4</v>
      </c>
    </row>
    <row r="396" spans="1:6" x14ac:dyDescent="0.35">
      <c r="A396" s="13" t="s">
        <v>515</v>
      </c>
      <c r="B396" s="13" t="s">
        <v>15</v>
      </c>
      <c r="C396" s="13" t="s">
        <v>478</v>
      </c>
      <c r="D396" s="13">
        <v>2023</v>
      </c>
      <c r="E396" s="13" t="s">
        <v>319</v>
      </c>
      <c r="F396" s="13">
        <v>1.2</v>
      </c>
    </row>
    <row r="397" spans="1:6" x14ac:dyDescent="0.35">
      <c r="A397" s="13" t="s">
        <v>515</v>
      </c>
      <c r="B397" s="13" t="s">
        <v>15</v>
      </c>
      <c r="C397" s="13" t="s">
        <v>479</v>
      </c>
      <c r="D397" s="13">
        <v>2023</v>
      </c>
      <c r="E397" s="13" t="s">
        <v>319</v>
      </c>
      <c r="F397" s="13">
        <v>1.8</v>
      </c>
    </row>
    <row r="398" spans="1:6" x14ac:dyDescent="0.35">
      <c r="A398" s="13" t="s">
        <v>515</v>
      </c>
      <c r="B398" s="13" t="s">
        <v>15</v>
      </c>
      <c r="C398" s="13" t="s">
        <v>480</v>
      </c>
      <c r="D398" s="13">
        <v>2023</v>
      </c>
      <c r="E398" s="13" t="s">
        <v>319</v>
      </c>
      <c r="F398" s="13">
        <v>0.1</v>
      </c>
    </row>
    <row r="399" spans="1:6" x14ac:dyDescent="0.35">
      <c r="A399" s="13" t="s">
        <v>515</v>
      </c>
      <c r="B399" s="13" t="s">
        <v>15</v>
      </c>
      <c r="C399" s="13" t="s">
        <v>481</v>
      </c>
      <c r="D399" s="13">
        <v>2023</v>
      </c>
      <c r="E399" s="13" t="s">
        <v>319</v>
      </c>
      <c r="F399" s="13">
        <v>0.1</v>
      </c>
    </row>
    <row r="400" spans="1:6" x14ac:dyDescent="0.35">
      <c r="A400" s="13" t="s">
        <v>515</v>
      </c>
      <c r="B400" s="13" t="s">
        <v>15</v>
      </c>
      <c r="C400" s="13" t="s">
        <v>426</v>
      </c>
      <c r="D400" s="13">
        <v>2023</v>
      </c>
      <c r="E400" s="13" t="s">
        <v>319</v>
      </c>
      <c r="F400" s="13">
        <v>0.6</v>
      </c>
    </row>
    <row r="401" spans="1:7" x14ac:dyDescent="0.35">
      <c r="A401" s="13" t="s">
        <v>515</v>
      </c>
      <c r="B401" s="13" t="s">
        <v>15</v>
      </c>
      <c r="C401" s="13" t="s">
        <v>427</v>
      </c>
      <c r="D401" s="13">
        <v>2023</v>
      </c>
      <c r="E401" s="13" t="s">
        <v>319</v>
      </c>
      <c r="F401" s="13">
        <v>0</v>
      </c>
    </row>
    <row r="402" spans="1:7" x14ac:dyDescent="0.35">
      <c r="A402" s="13" t="s">
        <v>515</v>
      </c>
      <c r="B402" s="13" t="s">
        <v>15</v>
      </c>
      <c r="C402" s="13" t="s">
        <v>428</v>
      </c>
      <c r="D402" s="13">
        <v>2023</v>
      </c>
      <c r="E402" s="13" t="s">
        <v>319</v>
      </c>
      <c r="F402" s="13">
        <v>39.299999999999997</v>
      </c>
    </row>
    <row r="403" spans="1:7" x14ac:dyDescent="0.35">
      <c r="A403" s="13" t="s">
        <v>515</v>
      </c>
      <c r="B403" s="13" t="s">
        <v>15</v>
      </c>
      <c r="C403" s="13" t="s">
        <v>482</v>
      </c>
      <c r="D403" s="13">
        <v>2023</v>
      </c>
      <c r="E403" s="13" t="s">
        <v>319</v>
      </c>
      <c r="F403" s="13">
        <v>32.799999999999997</v>
      </c>
    </row>
    <row r="404" spans="1:7" x14ac:dyDescent="0.35">
      <c r="A404" s="13" t="s">
        <v>515</v>
      </c>
      <c r="B404" s="13" t="s">
        <v>15</v>
      </c>
      <c r="C404" s="13" t="s">
        <v>429</v>
      </c>
      <c r="D404" s="13">
        <v>2023</v>
      </c>
      <c r="E404" s="13" t="s">
        <v>319</v>
      </c>
      <c r="F404" s="13">
        <v>6.3</v>
      </c>
    </row>
    <row r="405" spans="1:7" x14ac:dyDescent="0.35">
      <c r="A405" s="13" t="s">
        <v>515</v>
      </c>
      <c r="B405" s="13" t="s">
        <v>15</v>
      </c>
      <c r="C405" s="13" t="s">
        <v>483</v>
      </c>
      <c r="D405" s="13">
        <v>2023</v>
      </c>
      <c r="E405" s="13" t="s">
        <v>319</v>
      </c>
      <c r="F405" s="13">
        <v>0.2</v>
      </c>
    </row>
    <row r="406" spans="1:7" x14ac:dyDescent="0.35">
      <c r="A406" s="13" t="s">
        <v>515</v>
      </c>
      <c r="B406" s="13" t="s">
        <v>15</v>
      </c>
      <c r="C406" s="13" t="s">
        <v>648</v>
      </c>
      <c r="D406" s="13">
        <v>2023</v>
      </c>
      <c r="E406" s="13" t="s">
        <v>319</v>
      </c>
      <c r="F406" s="13">
        <v>3.2</v>
      </c>
    </row>
    <row r="407" spans="1:7" x14ac:dyDescent="0.35">
      <c r="A407" s="13" t="s">
        <v>515</v>
      </c>
      <c r="B407" s="13" t="s">
        <v>15</v>
      </c>
      <c r="C407" s="13" t="s">
        <v>484</v>
      </c>
      <c r="D407" s="13">
        <v>2023</v>
      </c>
      <c r="E407" s="13" t="s">
        <v>319</v>
      </c>
      <c r="F407" s="13">
        <v>1.5</v>
      </c>
    </row>
    <row r="408" spans="1:7" x14ac:dyDescent="0.35">
      <c r="A408" s="13" t="s">
        <v>515</v>
      </c>
      <c r="B408" s="13" t="s">
        <v>15</v>
      </c>
      <c r="C408" s="13" t="s">
        <v>431</v>
      </c>
      <c r="D408" s="13">
        <v>2023</v>
      </c>
      <c r="E408" s="13" t="s">
        <v>319</v>
      </c>
      <c r="F408" s="13">
        <v>0.4</v>
      </c>
    </row>
    <row r="409" spans="1:7" x14ac:dyDescent="0.35">
      <c r="A409" s="13" t="s">
        <v>515</v>
      </c>
      <c r="B409" s="13" t="s">
        <v>15</v>
      </c>
      <c r="C409" s="13" t="s">
        <v>432</v>
      </c>
      <c r="D409" s="13">
        <v>2023</v>
      </c>
      <c r="E409" s="13" t="s">
        <v>319</v>
      </c>
      <c r="F409" s="13">
        <v>0.2</v>
      </c>
    </row>
    <row r="410" spans="1:7" x14ac:dyDescent="0.35">
      <c r="A410" s="13" t="s">
        <v>515</v>
      </c>
      <c r="B410" s="13" t="s">
        <v>15</v>
      </c>
      <c r="C410" s="13" t="s">
        <v>433</v>
      </c>
      <c r="D410" s="13">
        <v>2023</v>
      </c>
      <c r="E410" s="13" t="s">
        <v>319</v>
      </c>
      <c r="F410" s="13">
        <v>0</v>
      </c>
      <c r="G410" s="13" t="s">
        <v>745</v>
      </c>
    </row>
    <row r="411" spans="1:7" x14ac:dyDescent="0.35">
      <c r="A411" s="13" t="s">
        <v>515</v>
      </c>
      <c r="B411" s="13" t="s">
        <v>15</v>
      </c>
      <c r="C411" s="13" t="s">
        <v>434</v>
      </c>
      <c r="D411" s="13">
        <v>2023</v>
      </c>
      <c r="E411" s="13" t="s">
        <v>319</v>
      </c>
      <c r="F411" s="13">
        <v>0.2</v>
      </c>
    </row>
    <row r="412" spans="1:7" x14ac:dyDescent="0.35">
      <c r="A412" s="13" t="s">
        <v>515</v>
      </c>
      <c r="B412" s="13" t="s">
        <v>15</v>
      </c>
      <c r="C412" s="13" t="s">
        <v>485</v>
      </c>
      <c r="D412" s="13">
        <v>2023</v>
      </c>
      <c r="E412" s="13" t="s">
        <v>319</v>
      </c>
      <c r="F412" s="13">
        <v>0.5</v>
      </c>
    </row>
    <row r="413" spans="1:7" x14ac:dyDescent="0.35">
      <c r="A413" s="13" t="s">
        <v>515</v>
      </c>
      <c r="B413" s="13" t="s">
        <v>15</v>
      </c>
      <c r="C413" s="13" t="s">
        <v>486</v>
      </c>
      <c r="D413" s="13">
        <v>2023</v>
      </c>
      <c r="E413" s="13" t="s">
        <v>319</v>
      </c>
      <c r="F413" s="13">
        <v>0.4</v>
      </c>
    </row>
    <row r="414" spans="1:7" x14ac:dyDescent="0.35">
      <c r="A414" s="13" t="s">
        <v>515</v>
      </c>
      <c r="B414" s="13" t="s">
        <v>15</v>
      </c>
      <c r="C414" s="13" t="s">
        <v>487</v>
      </c>
      <c r="D414" s="13">
        <v>2023</v>
      </c>
      <c r="E414" s="13" t="s">
        <v>319</v>
      </c>
      <c r="F414" s="13">
        <v>0</v>
      </c>
    </row>
    <row r="415" spans="1:7" x14ac:dyDescent="0.35">
      <c r="A415" s="13" t="s">
        <v>515</v>
      </c>
      <c r="B415" s="13" t="s">
        <v>15</v>
      </c>
      <c r="C415" s="13" t="s">
        <v>435</v>
      </c>
      <c r="D415" s="13">
        <v>2023</v>
      </c>
      <c r="E415" s="13" t="s">
        <v>319</v>
      </c>
      <c r="F415" s="13">
        <v>1.4</v>
      </c>
    </row>
    <row r="416" spans="1:7" x14ac:dyDescent="0.35">
      <c r="A416" s="13" t="s">
        <v>515</v>
      </c>
      <c r="B416" s="13" t="s">
        <v>15</v>
      </c>
      <c r="C416" s="13" t="s">
        <v>488</v>
      </c>
      <c r="D416" s="13">
        <v>2023</v>
      </c>
      <c r="E416" s="13" t="s">
        <v>319</v>
      </c>
      <c r="F416" s="13">
        <v>0.2</v>
      </c>
    </row>
    <row r="417" spans="1:6" x14ac:dyDescent="0.35">
      <c r="A417" s="13" t="s">
        <v>515</v>
      </c>
      <c r="B417" s="13" t="s">
        <v>15</v>
      </c>
      <c r="C417" s="13" t="s">
        <v>436</v>
      </c>
      <c r="D417" s="13">
        <v>2023</v>
      </c>
      <c r="E417" s="13" t="s">
        <v>319</v>
      </c>
      <c r="F417" s="13">
        <v>0.6</v>
      </c>
    </row>
    <row r="418" spans="1:6" x14ac:dyDescent="0.35">
      <c r="A418" s="13" t="s">
        <v>515</v>
      </c>
      <c r="B418" s="13" t="s">
        <v>15</v>
      </c>
      <c r="C418" s="13" t="s">
        <v>437</v>
      </c>
      <c r="D418" s="13">
        <v>2023</v>
      </c>
      <c r="E418" s="13" t="s">
        <v>319</v>
      </c>
      <c r="F418" s="13">
        <v>0.6</v>
      </c>
    </row>
    <row r="419" spans="1:6" x14ac:dyDescent="0.35">
      <c r="A419" s="13" t="s">
        <v>515</v>
      </c>
      <c r="B419" s="13" t="s">
        <v>15</v>
      </c>
      <c r="C419" s="13" t="s">
        <v>438</v>
      </c>
      <c r="D419" s="13">
        <v>2023</v>
      </c>
      <c r="E419" s="13" t="s">
        <v>319</v>
      </c>
      <c r="F419" s="13">
        <v>8.4</v>
      </c>
    </row>
    <row r="420" spans="1:6" x14ac:dyDescent="0.35">
      <c r="A420" s="13" t="s">
        <v>515</v>
      </c>
      <c r="B420" s="13" t="s">
        <v>15</v>
      </c>
      <c r="C420" s="13" t="s">
        <v>439</v>
      </c>
      <c r="D420" s="13">
        <v>2023</v>
      </c>
      <c r="E420" s="13" t="s">
        <v>319</v>
      </c>
      <c r="F420" s="13">
        <v>0.4</v>
      </c>
    </row>
    <row r="421" spans="1:6" x14ac:dyDescent="0.35">
      <c r="A421" s="13" t="s">
        <v>515</v>
      </c>
      <c r="B421" s="13" t="s">
        <v>15</v>
      </c>
      <c r="C421" s="13" t="s">
        <v>489</v>
      </c>
      <c r="D421" s="13">
        <v>2023</v>
      </c>
      <c r="E421" s="13" t="s">
        <v>319</v>
      </c>
      <c r="F421" s="13">
        <v>0.4</v>
      </c>
    </row>
    <row r="422" spans="1:6" x14ac:dyDescent="0.35">
      <c r="A422" s="13" t="s">
        <v>515</v>
      </c>
      <c r="B422" s="13" t="s">
        <v>15</v>
      </c>
      <c r="C422" s="13" t="s">
        <v>440</v>
      </c>
      <c r="D422" s="13">
        <v>2023</v>
      </c>
      <c r="E422" s="13" t="s">
        <v>319</v>
      </c>
      <c r="F422" s="13">
        <v>0.3</v>
      </c>
    </row>
    <row r="423" spans="1:6" x14ac:dyDescent="0.35">
      <c r="A423" s="13" t="s">
        <v>515</v>
      </c>
      <c r="B423" s="13" t="s">
        <v>15</v>
      </c>
      <c r="C423" s="13" t="s">
        <v>490</v>
      </c>
      <c r="D423" s="13">
        <v>2023</v>
      </c>
      <c r="E423" s="13" t="s">
        <v>319</v>
      </c>
      <c r="F423" s="13">
        <v>2.4</v>
      </c>
    </row>
    <row r="424" spans="1:6" x14ac:dyDescent="0.35">
      <c r="A424" s="13" t="s">
        <v>515</v>
      </c>
      <c r="B424" s="13" t="s">
        <v>15</v>
      </c>
      <c r="C424" s="13" t="s">
        <v>491</v>
      </c>
      <c r="D424" s="13">
        <v>2023</v>
      </c>
      <c r="E424" s="13" t="s">
        <v>319</v>
      </c>
      <c r="F424" s="13">
        <v>0.6</v>
      </c>
    </row>
    <row r="425" spans="1:6" x14ac:dyDescent="0.35">
      <c r="A425" s="13" t="s">
        <v>515</v>
      </c>
      <c r="B425" s="13" t="s">
        <v>15</v>
      </c>
      <c r="C425" s="13" t="s">
        <v>441</v>
      </c>
      <c r="D425" s="13">
        <v>2023</v>
      </c>
      <c r="E425" s="13" t="s">
        <v>319</v>
      </c>
      <c r="F425" s="13">
        <v>0.6</v>
      </c>
    </row>
    <row r="426" spans="1:6" x14ac:dyDescent="0.35">
      <c r="A426" s="13" t="s">
        <v>515</v>
      </c>
      <c r="B426" s="13" t="s">
        <v>15</v>
      </c>
      <c r="C426" s="13" t="s">
        <v>442</v>
      </c>
      <c r="D426" s="13">
        <v>2023</v>
      </c>
      <c r="E426" s="13" t="s">
        <v>319</v>
      </c>
      <c r="F426" s="13">
        <v>3.5</v>
      </c>
    </row>
    <row r="427" spans="1:6" x14ac:dyDescent="0.35">
      <c r="A427" s="13" t="s">
        <v>515</v>
      </c>
      <c r="B427" s="13" t="s">
        <v>15</v>
      </c>
      <c r="C427" s="13" t="s">
        <v>443</v>
      </c>
      <c r="D427" s="13">
        <v>2023</v>
      </c>
      <c r="E427" s="13" t="s">
        <v>319</v>
      </c>
      <c r="F427" s="13">
        <v>0.2</v>
      </c>
    </row>
    <row r="428" spans="1:6" x14ac:dyDescent="0.35">
      <c r="A428" s="13" t="s">
        <v>515</v>
      </c>
      <c r="B428" s="13" t="s">
        <v>15</v>
      </c>
      <c r="C428" s="13" t="s">
        <v>444</v>
      </c>
      <c r="D428" s="13">
        <v>2023</v>
      </c>
      <c r="E428" s="13" t="s">
        <v>319</v>
      </c>
      <c r="F428" s="13">
        <v>7</v>
      </c>
    </row>
    <row r="429" spans="1:6" x14ac:dyDescent="0.35">
      <c r="A429" s="13" t="s">
        <v>515</v>
      </c>
      <c r="B429" s="13" t="s">
        <v>15</v>
      </c>
      <c r="C429" s="13" t="s">
        <v>445</v>
      </c>
      <c r="D429" s="13">
        <v>2023</v>
      </c>
      <c r="E429" s="13" t="s">
        <v>319</v>
      </c>
      <c r="F429" s="13">
        <v>0.4</v>
      </c>
    </row>
    <row r="430" spans="1:6" x14ac:dyDescent="0.35">
      <c r="A430" s="13" t="s">
        <v>515</v>
      </c>
      <c r="B430" s="13" t="s">
        <v>15</v>
      </c>
      <c r="C430" s="13" t="s">
        <v>446</v>
      </c>
      <c r="D430" s="13">
        <v>2023</v>
      </c>
      <c r="E430" s="13" t="s">
        <v>319</v>
      </c>
      <c r="F430" s="13">
        <v>0.8</v>
      </c>
    </row>
    <row r="431" spans="1:6" x14ac:dyDescent="0.35">
      <c r="A431" s="13" t="s">
        <v>515</v>
      </c>
      <c r="B431" s="13" t="s">
        <v>15</v>
      </c>
      <c r="C431" s="13" t="s">
        <v>447</v>
      </c>
      <c r="D431" s="13">
        <v>2023</v>
      </c>
      <c r="E431" s="13" t="s">
        <v>319</v>
      </c>
      <c r="F431" s="13">
        <v>0.3</v>
      </c>
    </row>
    <row r="432" spans="1:6" x14ac:dyDescent="0.35">
      <c r="A432" s="13" t="s">
        <v>515</v>
      </c>
      <c r="B432" s="13" t="s">
        <v>15</v>
      </c>
      <c r="C432" s="13" t="s">
        <v>649</v>
      </c>
      <c r="D432" s="13">
        <v>2023</v>
      </c>
      <c r="E432" s="13" t="s">
        <v>319</v>
      </c>
      <c r="F432" s="13">
        <v>0.3</v>
      </c>
    </row>
    <row r="433" spans="1:7" x14ac:dyDescent="0.35">
      <c r="A433" s="13" t="s">
        <v>515</v>
      </c>
      <c r="B433" s="13" t="s">
        <v>15</v>
      </c>
      <c r="C433" s="13" t="s">
        <v>449</v>
      </c>
      <c r="D433" s="13">
        <v>2023</v>
      </c>
      <c r="E433" s="13" t="s">
        <v>319</v>
      </c>
      <c r="F433" s="13">
        <v>0</v>
      </c>
    </row>
    <row r="434" spans="1:7" x14ac:dyDescent="0.35">
      <c r="A434" s="13" t="s">
        <v>515</v>
      </c>
      <c r="B434" s="13" t="s">
        <v>15</v>
      </c>
      <c r="C434" s="13" t="s">
        <v>450</v>
      </c>
      <c r="D434" s="13">
        <v>2023</v>
      </c>
      <c r="E434" s="13" t="s">
        <v>319</v>
      </c>
      <c r="F434" s="13">
        <v>0.1</v>
      </c>
    </row>
    <row r="435" spans="1:7" x14ac:dyDescent="0.35">
      <c r="A435" s="13" t="s">
        <v>515</v>
      </c>
      <c r="B435" s="13" t="s">
        <v>15</v>
      </c>
      <c r="C435" s="13" t="s">
        <v>451</v>
      </c>
      <c r="D435" s="13">
        <v>2023</v>
      </c>
      <c r="E435" s="13" t="s">
        <v>319</v>
      </c>
      <c r="F435" s="13">
        <v>0.1</v>
      </c>
    </row>
    <row r="436" spans="1:7" x14ac:dyDescent="0.35">
      <c r="A436" s="13" t="s">
        <v>515</v>
      </c>
      <c r="B436" s="13" t="s">
        <v>15</v>
      </c>
      <c r="C436" s="13" t="s">
        <v>452</v>
      </c>
      <c r="D436" s="13">
        <v>2023</v>
      </c>
      <c r="E436" s="13" t="s">
        <v>319</v>
      </c>
      <c r="F436" s="13">
        <v>0.1</v>
      </c>
    </row>
    <row r="437" spans="1:7" x14ac:dyDescent="0.35">
      <c r="A437" s="13" t="s">
        <v>515</v>
      </c>
      <c r="B437" s="13" t="s">
        <v>15</v>
      </c>
      <c r="C437" s="13" t="s">
        <v>453</v>
      </c>
      <c r="D437" s="13">
        <v>2023</v>
      </c>
      <c r="E437" s="13" t="s">
        <v>319</v>
      </c>
      <c r="F437" s="13">
        <v>3</v>
      </c>
    </row>
    <row r="438" spans="1:7" x14ac:dyDescent="0.35">
      <c r="A438" s="13" t="s">
        <v>515</v>
      </c>
      <c r="B438" s="13" t="s">
        <v>15</v>
      </c>
      <c r="C438" s="13" t="s">
        <v>454</v>
      </c>
      <c r="D438" s="13">
        <v>2023</v>
      </c>
      <c r="E438" s="13" t="s">
        <v>319</v>
      </c>
      <c r="F438" s="13">
        <v>0</v>
      </c>
      <c r="G438" s="13" t="s">
        <v>745</v>
      </c>
    </row>
    <row r="439" spans="1:7" x14ac:dyDescent="0.35">
      <c r="A439" s="13" t="s">
        <v>515</v>
      </c>
      <c r="B439" s="13" t="s">
        <v>15</v>
      </c>
      <c r="C439" s="13" t="s">
        <v>455</v>
      </c>
      <c r="D439" s="13">
        <v>2023</v>
      </c>
      <c r="E439" s="13" t="s">
        <v>319</v>
      </c>
      <c r="F439" s="13">
        <v>1.9</v>
      </c>
    </row>
    <row r="440" spans="1:7" x14ac:dyDescent="0.35">
      <c r="A440" s="13" t="s">
        <v>515</v>
      </c>
      <c r="B440" s="13" t="s">
        <v>15</v>
      </c>
      <c r="C440" s="13" t="s">
        <v>492</v>
      </c>
      <c r="D440" s="13">
        <v>2023</v>
      </c>
      <c r="E440" s="13" t="s">
        <v>319</v>
      </c>
      <c r="F440" s="13">
        <v>7.8</v>
      </c>
    </row>
    <row r="441" spans="1:7" x14ac:dyDescent="0.35">
      <c r="A441" s="13" t="s">
        <v>515</v>
      </c>
      <c r="B441" s="13" t="s">
        <v>15</v>
      </c>
      <c r="C441" s="13" t="s">
        <v>493</v>
      </c>
      <c r="D441" s="13">
        <v>2023</v>
      </c>
      <c r="E441" s="13" t="s">
        <v>319</v>
      </c>
      <c r="F441" s="13">
        <v>0.2</v>
      </c>
    </row>
    <row r="442" spans="1:7" x14ac:dyDescent="0.35">
      <c r="A442" s="13" t="s">
        <v>515</v>
      </c>
      <c r="B442" s="13" t="s">
        <v>15</v>
      </c>
      <c r="C442" s="13" t="s">
        <v>456</v>
      </c>
      <c r="D442" s="13">
        <v>2023</v>
      </c>
      <c r="E442" s="13" t="s">
        <v>319</v>
      </c>
      <c r="F442" s="13">
        <v>0.1</v>
      </c>
      <c r="G442" s="13" t="s">
        <v>745</v>
      </c>
    </row>
    <row r="443" spans="1:7" x14ac:dyDescent="0.35">
      <c r="A443" s="13" t="s">
        <v>515</v>
      </c>
      <c r="B443" s="13" t="s">
        <v>15</v>
      </c>
      <c r="C443" s="13" t="s">
        <v>457</v>
      </c>
      <c r="D443" s="13">
        <v>2023</v>
      </c>
      <c r="E443" s="13" t="s">
        <v>319</v>
      </c>
      <c r="F443" s="13">
        <v>0.5</v>
      </c>
    </row>
    <row r="444" spans="1:7" x14ac:dyDescent="0.35">
      <c r="A444" s="13" t="s">
        <v>515</v>
      </c>
      <c r="B444" s="13" t="s">
        <v>15</v>
      </c>
      <c r="C444" s="13" t="s">
        <v>458</v>
      </c>
      <c r="D444" s="13">
        <v>2023</v>
      </c>
      <c r="E444" s="13" t="s">
        <v>319</v>
      </c>
      <c r="F444" s="13">
        <v>0.1</v>
      </c>
    </row>
    <row r="445" spans="1:7" x14ac:dyDescent="0.35">
      <c r="A445" s="13" t="s">
        <v>515</v>
      </c>
      <c r="B445" s="13" t="s">
        <v>15</v>
      </c>
      <c r="C445" s="13" t="s">
        <v>459</v>
      </c>
      <c r="D445" s="13">
        <v>2023</v>
      </c>
      <c r="E445" s="13" t="s">
        <v>319</v>
      </c>
      <c r="F445" s="13">
        <v>1.1000000000000001</v>
      </c>
    </row>
    <row r="446" spans="1:7" x14ac:dyDescent="0.35">
      <c r="A446" s="13" t="s">
        <v>515</v>
      </c>
      <c r="B446" s="13" t="s">
        <v>15</v>
      </c>
      <c r="C446" s="13" t="s">
        <v>460</v>
      </c>
      <c r="D446" s="13">
        <v>2023</v>
      </c>
      <c r="E446" s="13" t="s">
        <v>319</v>
      </c>
      <c r="F446" s="13">
        <v>0.3</v>
      </c>
    </row>
    <row r="447" spans="1:7" x14ac:dyDescent="0.35">
      <c r="A447" s="13" t="s">
        <v>515</v>
      </c>
      <c r="B447" s="13" t="s">
        <v>15</v>
      </c>
      <c r="C447" s="13" t="s">
        <v>494</v>
      </c>
      <c r="D447" s="13">
        <v>2023</v>
      </c>
      <c r="E447" s="13" t="s">
        <v>319</v>
      </c>
      <c r="F447" s="13">
        <v>0.3</v>
      </c>
    </row>
    <row r="448" spans="1:7" x14ac:dyDescent="0.35">
      <c r="A448" s="13" t="s">
        <v>515</v>
      </c>
      <c r="B448" s="13" t="s">
        <v>15</v>
      </c>
      <c r="C448" s="13" t="s">
        <v>461</v>
      </c>
      <c r="D448" s="13">
        <v>2023</v>
      </c>
      <c r="E448" s="13" t="s">
        <v>319</v>
      </c>
      <c r="F448" s="13">
        <v>2</v>
      </c>
    </row>
    <row r="449" spans="1:7" x14ac:dyDescent="0.35">
      <c r="A449" s="13" t="s">
        <v>515</v>
      </c>
      <c r="B449" s="13" t="s">
        <v>15</v>
      </c>
      <c r="C449" s="13" t="s">
        <v>462</v>
      </c>
      <c r="D449" s="13">
        <v>2023</v>
      </c>
      <c r="E449" s="13" t="s">
        <v>319</v>
      </c>
      <c r="F449" s="13">
        <v>1.2</v>
      </c>
    </row>
    <row r="450" spans="1:7" x14ac:dyDescent="0.35">
      <c r="A450" s="13" t="s">
        <v>515</v>
      </c>
      <c r="B450" s="13" t="s">
        <v>15</v>
      </c>
      <c r="C450" s="13" t="s">
        <v>495</v>
      </c>
      <c r="D450" s="13">
        <v>2023</v>
      </c>
      <c r="E450" s="13" t="s">
        <v>319</v>
      </c>
      <c r="F450" s="13">
        <v>0.5</v>
      </c>
    </row>
    <row r="451" spans="1:7" x14ac:dyDescent="0.35">
      <c r="A451" s="13" t="s">
        <v>515</v>
      </c>
      <c r="B451" s="13" t="s">
        <v>15</v>
      </c>
      <c r="C451" s="13" t="s">
        <v>496</v>
      </c>
      <c r="D451" s="13">
        <v>2023</v>
      </c>
      <c r="E451" s="13" t="s">
        <v>319</v>
      </c>
      <c r="F451" s="13">
        <v>0.2</v>
      </c>
    </row>
    <row r="452" spans="1:7" x14ac:dyDescent="0.35">
      <c r="A452" s="13" t="s">
        <v>515</v>
      </c>
      <c r="B452" s="13" t="s">
        <v>15</v>
      </c>
      <c r="C452" s="13" t="s">
        <v>463</v>
      </c>
      <c r="D452" s="13">
        <v>2023</v>
      </c>
      <c r="E452" s="13" t="s">
        <v>319</v>
      </c>
      <c r="F452" s="13">
        <v>0.2</v>
      </c>
    </row>
    <row r="453" spans="1:7" x14ac:dyDescent="0.35">
      <c r="A453" s="13" t="s">
        <v>515</v>
      </c>
      <c r="B453" s="13" t="s">
        <v>15</v>
      </c>
      <c r="C453" s="13" t="s">
        <v>464</v>
      </c>
      <c r="D453" s="13">
        <v>2023</v>
      </c>
      <c r="E453" s="13" t="s">
        <v>319</v>
      </c>
      <c r="F453" s="13">
        <v>1.3</v>
      </c>
    </row>
    <row r="454" spans="1:7" x14ac:dyDescent="0.35">
      <c r="A454" s="13" t="s">
        <v>515</v>
      </c>
      <c r="B454" s="13" t="s">
        <v>15</v>
      </c>
      <c r="C454" s="13" t="s">
        <v>497</v>
      </c>
      <c r="D454" s="13">
        <v>2023</v>
      </c>
      <c r="E454" s="13" t="s">
        <v>319</v>
      </c>
      <c r="F454" s="13">
        <v>3.1</v>
      </c>
    </row>
    <row r="455" spans="1:7" x14ac:dyDescent="0.35">
      <c r="A455" s="13" t="s">
        <v>515</v>
      </c>
      <c r="B455" s="13" t="s">
        <v>15</v>
      </c>
      <c r="C455" s="13" t="s">
        <v>465</v>
      </c>
      <c r="D455" s="13">
        <v>2023</v>
      </c>
      <c r="E455" s="13" t="s">
        <v>319</v>
      </c>
      <c r="F455" s="13">
        <v>0</v>
      </c>
      <c r="G455" s="13" t="s">
        <v>745</v>
      </c>
    </row>
    <row r="456" spans="1:7" x14ac:dyDescent="0.35">
      <c r="A456" s="13" t="s">
        <v>515</v>
      </c>
      <c r="B456" s="13" t="s">
        <v>15</v>
      </c>
      <c r="C456" s="13" t="s">
        <v>498</v>
      </c>
      <c r="D456" s="13">
        <v>2023</v>
      </c>
      <c r="E456" s="13" t="s">
        <v>319</v>
      </c>
      <c r="F456" s="13">
        <v>3.1</v>
      </c>
    </row>
    <row r="457" spans="1:7" x14ac:dyDescent="0.35">
      <c r="A457" s="13" t="s">
        <v>515</v>
      </c>
      <c r="B457" s="13" t="s">
        <v>15</v>
      </c>
      <c r="C457" s="13" t="s">
        <v>499</v>
      </c>
      <c r="D457" s="13">
        <v>2023</v>
      </c>
      <c r="E457" s="13" t="s">
        <v>319</v>
      </c>
      <c r="F457" s="13">
        <v>8</v>
      </c>
    </row>
    <row r="458" spans="1:7" x14ac:dyDescent="0.35">
      <c r="A458" s="13" t="s">
        <v>515</v>
      </c>
      <c r="B458" s="13" t="s">
        <v>15</v>
      </c>
      <c r="C458" s="13" t="s">
        <v>500</v>
      </c>
      <c r="D458" s="13">
        <v>2023</v>
      </c>
      <c r="E458" s="13" t="s">
        <v>319</v>
      </c>
      <c r="F458" s="13">
        <v>6</v>
      </c>
    </row>
    <row r="459" spans="1:7" x14ac:dyDescent="0.35">
      <c r="A459" s="13" t="s">
        <v>515</v>
      </c>
      <c r="B459" s="13" t="s">
        <v>15</v>
      </c>
      <c r="C459" s="13" t="s">
        <v>466</v>
      </c>
      <c r="D459" s="13">
        <v>2023</v>
      </c>
      <c r="E459" s="13" t="s">
        <v>319</v>
      </c>
      <c r="F459" s="13">
        <v>2</v>
      </c>
    </row>
    <row r="460" spans="1:7" x14ac:dyDescent="0.35">
      <c r="A460" s="13" t="s">
        <v>515</v>
      </c>
      <c r="B460" s="13" t="s">
        <v>15</v>
      </c>
      <c r="C460" s="13" t="s">
        <v>467</v>
      </c>
      <c r="D460" s="13">
        <v>2023</v>
      </c>
      <c r="E460" s="13" t="s">
        <v>319</v>
      </c>
      <c r="F460" s="13">
        <v>0.1</v>
      </c>
    </row>
    <row r="461" spans="1:7" x14ac:dyDescent="0.35">
      <c r="A461" s="13" t="s">
        <v>515</v>
      </c>
      <c r="B461" s="13" t="s">
        <v>15</v>
      </c>
      <c r="C461" s="13" t="s">
        <v>468</v>
      </c>
      <c r="D461" s="13">
        <v>2023</v>
      </c>
      <c r="E461" s="13" t="s">
        <v>319</v>
      </c>
      <c r="F461" s="13" t="s">
        <v>740</v>
      </c>
      <c r="G461" s="13" t="s">
        <v>740</v>
      </c>
    </row>
    <row r="462" spans="1:7" x14ac:dyDescent="0.35">
      <c r="A462" s="13" t="s">
        <v>515</v>
      </c>
      <c r="B462" s="13" t="s">
        <v>15</v>
      </c>
      <c r="C462" s="13" t="s">
        <v>469</v>
      </c>
      <c r="D462" s="13">
        <v>2023</v>
      </c>
      <c r="E462" s="13" t="s">
        <v>319</v>
      </c>
      <c r="F462" s="13">
        <v>0.1</v>
      </c>
    </row>
    <row r="463" spans="1:7" x14ac:dyDescent="0.35">
      <c r="A463" s="13" t="s">
        <v>515</v>
      </c>
      <c r="B463" s="13" t="s">
        <v>15</v>
      </c>
      <c r="C463" s="13" t="s">
        <v>470</v>
      </c>
      <c r="D463" s="13">
        <v>2023</v>
      </c>
      <c r="E463" s="13" t="s">
        <v>319</v>
      </c>
      <c r="F463" s="13">
        <v>3.3</v>
      </c>
    </row>
    <row r="464" spans="1:7" x14ac:dyDescent="0.35">
      <c r="A464" s="13" t="s">
        <v>515</v>
      </c>
      <c r="B464" s="13" t="s">
        <v>15</v>
      </c>
      <c r="C464" s="13" t="s">
        <v>471</v>
      </c>
      <c r="D464" s="13">
        <v>2023</v>
      </c>
      <c r="E464" s="13" t="s">
        <v>319</v>
      </c>
      <c r="F464" s="13">
        <v>0.2</v>
      </c>
    </row>
    <row r="465" spans="1:6" x14ac:dyDescent="0.35">
      <c r="A465" s="13" t="s">
        <v>515</v>
      </c>
      <c r="B465" s="13" t="s">
        <v>15</v>
      </c>
      <c r="C465" s="13" t="s">
        <v>472</v>
      </c>
      <c r="D465" s="13">
        <v>2023</v>
      </c>
      <c r="E465" s="13" t="s">
        <v>319</v>
      </c>
      <c r="F465" s="13">
        <v>0.3</v>
      </c>
    </row>
    <row r="466" spans="1:6" x14ac:dyDescent="0.35">
      <c r="A466" s="13" t="s">
        <v>515</v>
      </c>
      <c r="B466" s="13" t="s">
        <v>15</v>
      </c>
      <c r="C466" s="13" t="s">
        <v>473</v>
      </c>
      <c r="D466" s="13">
        <v>2023</v>
      </c>
      <c r="E466" s="13" t="s">
        <v>319</v>
      </c>
      <c r="F466" s="13">
        <v>1</v>
      </c>
    </row>
    <row r="467" spans="1:6" x14ac:dyDescent="0.35">
      <c r="A467" s="13" t="s">
        <v>515</v>
      </c>
      <c r="B467" s="13" t="s">
        <v>15</v>
      </c>
      <c r="C467" s="13" t="s">
        <v>474</v>
      </c>
      <c r="D467" s="13">
        <v>2023</v>
      </c>
      <c r="E467" s="13" t="s">
        <v>319</v>
      </c>
      <c r="F467" s="13">
        <v>1.5</v>
      </c>
    </row>
    <row r="468" spans="1:6" x14ac:dyDescent="0.35">
      <c r="A468" s="13" t="s">
        <v>515</v>
      </c>
      <c r="B468" s="13" t="s">
        <v>15</v>
      </c>
      <c r="C468" s="13" t="s">
        <v>441</v>
      </c>
      <c r="D468" s="13">
        <v>2023</v>
      </c>
      <c r="E468" s="13" t="s">
        <v>319</v>
      </c>
      <c r="F468" s="13">
        <v>0.3</v>
      </c>
    </row>
    <row r="469" spans="1:6" x14ac:dyDescent="0.35">
      <c r="A469" s="13" t="s">
        <v>515</v>
      </c>
      <c r="B469" s="13" t="s">
        <v>15</v>
      </c>
      <c r="C469" s="13" t="s">
        <v>475</v>
      </c>
      <c r="D469" s="13">
        <v>2023</v>
      </c>
      <c r="E469" s="13" t="s">
        <v>319</v>
      </c>
      <c r="F469" s="13">
        <v>100</v>
      </c>
    </row>
    <row r="470" spans="1:6" x14ac:dyDescent="0.35">
      <c r="A470" s="13" t="s">
        <v>515</v>
      </c>
      <c r="B470" s="13" t="s">
        <v>15</v>
      </c>
      <c r="C470" s="13" t="s">
        <v>476</v>
      </c>
      <c r="D470" s="13">
        <v>2023</v>
      </c>
      <c r="E470" s="13" t="s">
        <v>619</v>
      </c>
      <c r="F470" s="13">
        <v>14.3</v>
      </c>
    </row>
    <row r="471" spans="1:6" x14ac:dyDescent="0.35">
      <c r="A471" s="13" t="s">
        <v>515</v>
      </c>
      <c r="B471" s="13" t="s">
        <v>15</v>
      </c>
      <c r="C471" s="13" t="s">
        <v>424</v>
      </c>
      <c r="D471" s="13">
        <v>2023</v>
      </c>
      <c r="E471" s="13" t="s">
        <v>619</v>
      </c>
      <c r="F471" s="13">
        <v>12.7</v>
      </c>
    </row>
    <row r="472" spans="1:6" x14ac:dyDescent="0.35">
      <c r="A472" s="13" t="s">
        <v>515</v>
      </c>
      <c r="B472" s="13" t="s">
        <v>15</v>
      </c>
      <c r="C472" s="13" t="s">
        <v>477</v>
      </c>
      <c r="D472" s="13">
        <v>2023</v>
      </c>
      <c r="E472" s="13" t="s">
        <v>619</v>
      </c>
      <c r="F472" s="13">
        <v>1.6</v>
      </c>
    </row>
    <row r="473" spans="1:6" x14ac:dyDescent="0.35">
      <c r="A473" s="13" t="s">
        <v>515</v>
      </c>
      <c r="B473" s="13" t="s">
        <v>15</v>
      </c>
      <c r="C473" s="13" t="s">
        <v>425</v>
      </c>
      <c r="D473" s="13">
        <v>2023</v>
      </c>
      <c r="E473" s="13" t="s">
        <v>619</v>
      </c>
      <c r="F473" s="13">
        <v>2.8</v>
      </c>
    </row>
    <row r="474" spans="1:6" x14ac:dyDescent="0.35">
      <c r="A474" s="13" t="s">
        <v>515</v>
      </c>
      <c r="B474" s="13" t="s">
        <v>15</v>
      </c>
      <c r="C474" s="13" t="s">
        <v>478</v>
      </c>
      <c r="D474" s="13">
        <v>2023</v>
      </c>
      <c r="E474" s="13" t="s">
        <v>619</v>
      </c>
      <c r="F474" s="13">
        <v>0.6</v>
      </c>
    </row>
    <row r="475" spans="1:6" x14ac:dyDescent="0.35">
      <c r="A475" s="13" t="s">
        <v>515</v>
      </c>
      <c r="B475" s="13" t="s">
        <v>15</v>
      </c>
      <c r="C475" s="13" t="s">
        <v>479</v>
      </c>
      <c r="D475" s="13">
        <v>2023</v>
      </c>
      <c r="E475" s="13" t="s">
        <v>619</v>
      </c>
      <c r="F475" s="13">
        <v>1.4</v>
      </c>
    </row>
    <row r="476" spans="1:6" x14ac:dyDescent="0.35">
      <c r="A476" s="13" t="s">
        <v>515</v>
      </c>
      <c r="B476" s="13" t="s">
        <v>15</v>
      </c>
      <c r="C476" s="13" t="s">
        <v>480</v>
      </c>
      <c r="D476" s="13">
        <v>2023</v>
      </c>
      <c r="E476" s="13" t="s">
        <v>619</v>
      </c>
      <c r="F476" s="13">
        <v>0.1</v>
      </c>
    </row>
    <row r="477" spans="1:6" x14ac:dyDescent="0.35">
      <c r="A477" s="13" t="s">
        <v>515</v>
      </c>
      <c r="B477" s="13" t="s">
        <v>15</v>
      </c>
      <c r="C477" s="13" t="s">
        <v>481</v>
      </c>
      <c r="D477" s="13">
        <v>2023</v>
      </c>
      <c r="E477" s="13" t="s">
        <v>619</v>
      </c>
      <c r="F477" s="13">
        <v>0.2</v>
      </c>
    </row>
    <row r="478" spans="1:6" x14ac:dyDescent="0.35">
      <c r="A478" s="13" t="s">
        <v>515</v>
      </c>
      <c r="B478" s="13" t="s">
        <v>15</v>
      </c>
      <c r="C478" s="13" t="s">
        <v>426</v>
      </c>
      <c r="D478" s="13">
        <v>2023</v>
      </c>
      <c r="E478" s="13" t="s">
        <v>619</v>
      </c>
      <c r="F478" s="13">
        <v>0.5</v>
      </c>
    </row>
    <row r="479" spans="1:6" x14ac:dyDescent="0.35">
      <c r="A479" s="13" t="s">
        <v>515</v>
      </c>
      <c r="B479" s="13" t="s">
        <v>15</v>
      </c>
      <c r="C479" s="13" t="s">
        <v>427</v>
      </c>
      <c r="D479" s="13">
        <v>2023</v>
      </c>
      <c r="E479" s="13" t="s">
        <v>619</v>
      </c>
      <c r="F479" s="13">
        <v>0.1</v>
      </c>
    </row>
    <row r="480" spans="1:6" x14ac:dyDescent="0.35">
      <c r="A480" s="13" t="s">
        <v>515</v>
      </c>
      <c r="B480" s="13" t="s">
        <v>15</v>
      </c>
      <c r="C480" s="13" t="s">
        <v>428</v>
      </c>
      <c r="D480" s="13">
        <v>2023</v>
      </c>
      <c r="E480" s="13" t="s">
        <v>619</v>
      </c>
      <c r="F480" s="13">
        <v>41.5</v>
      </c>
    </row>
    <row r="481" spans="1:6" x14ac:dyDescent="0.35">
      <c r="A481" s="13" t="s">
        <v>515</v>
      </c>
      <c r="B481" s="13" t="s">
        <v>15</v>
      </c>
      <c r="C481" s="13" t="s">
        <v>482</v>
      </c>
      <c r="D481" s="13">
        <v>2023</v>
      </c>
      <c r="E481" s="13" t="s">
        <v>619</v>
      </c>
      <c r="F481" s="13">
        <v>31.5</v>
      </c>
    </row>
    <row r="482" spans="1:6" x14ac:dyDescent="0.35">
      <c r="A482" s="13" t="s">
        <v>515</v>
      </c>
      <c r="B482" s="13" t="s">
        <v>15</v>
      </c>
      <c r="C482" s="13" t="s">
        <v>429</v>
      </c>
      <c r="D482" s="13">
        <v>2023</v>
      </c>
      <c r="E482" s="13" t="s">
        <v>619</v>
      </c>
      <c r="F482" s="13">
        <v>8.4</v>
      </c>
    </row>
    <row r="483" spans="1:6" x14ac:dyDescent="0.35">
      <c r="A483" s="13" t="s">
        <v>515</v>
      </c>
      <c r="B483" s="13" t="s">
        <v>15</v>
      </c>
      <c r="C483" s="13" t="s">
        <v>483</v>
      </c>
      <c r="D483" s="13">
        <v>2023</v>
      </c>
      <c r="E483" s="13" t="s">
        <v>619</v>
      </c>
      <c r="F483" s="13">
        <v>1.6</v>
      </c>
    </row>
    <row r="484" spans="1:6" x14ac:dyDescent="0.35">
      <c r="A484" s="13" t="s">
        <v>515</v>
      </c>
      <c r="B484" s="13" t="s">
        <v>15</v>
      </c>
      <c r="C484" s="13" t="s">
        <v>648</v>
      </c>
      <c r="D484" s="13">
        <v>2023</v>
      </c>
      <c r="E484" s="13" t="s">
        <v>619</v>
      </c>
      <c r="F484" s="13">
        <v>4.4000000000000004</v>
      </c>
    </row>
    <row r="485" spans="1:6" x14ac:dyDescent="0.35">
      <c r="A485" s="13" t="s">
        <v>515</v>
      </c>
      <c r="B485" s="13" t="s">
        <v>15</v>
      </c>
      <c r="C485" s="13" t="s">
        <v>484</v>
      </c>
      <c r="D485" s="13">
        <v>2023</v>
      </c>
      <c r="E485" s="13" t="s">
        <v>619</v>
      </c>
      <c r="F485" s="13">
        <v>1.5</v>
      </c>
    </row>
    <row r="486" spans="1:6" x14ac:dyDescent="0.35">
      <c r="A486" s="13" t="s">
        <v>515</v>
      </c>
      <c r="B486" s="13" t="s">
        <v>15</v>
      </c>
      <c r="C486" s="13" t="s">
        <v>431</v>
      </c>
      <c r="D486" s="13">
        <v>2023</v>
      </c>
      <c r="E486" s="13" t="s">
        <v>619</v>
      </c>
      <c r="F486" s="13">
        <v>0.6</v>
      </c>
    </row>
    <row r="487" spans="1:6" x14ac:dyDescent="0.35">
      <c r="A487" s="13" t="s">
        <v>515</v>
      </c>
      <c r="B487" s="13" t="s">
        <v>15</v>
      </c>
      <c r="C487" s="13" t="s">
        <v>432</v>
      </c>
      <c r="D487" s="13">
        <v>2023</v>
      </c>
      <c r="E487" s="13" t="s">
        <v>619</v>
      </c>
      <c r="F487" s="13">
        <v>0.2</v>
      </c>
    </row>
    <row r="488" spans="1:6" x14ac:dyDescent="0.35">
      <c r="A488" s="13" t="s">
        <v>515</v>
      </c>
      <c r="B488" s="13" t="s">
        <v>15</v>
      </c>
      <c r="C488" s="13" t="s">
        <v>433</v>
      </c>
      <c r="D488" s="13">
        <v>2023</v>
      </c>
      <c r="E488" s="13" t="s">
        <v>619</v>
      </c>
      <c r="F488" s="13">
        <v>0.1</v>
      </c>
    </row>
    <row r="489" spans="1:6" x14ac:dyDescent="0.35">
      <c r="A489" s="13" t="s">
        <v>515</v>
      </c>
      <c r="B489" s="13" t="s">
        <v>15</v>
      </c>
      <c r="C489" s="13" t="s">
        <v>434</v>
      </c>
      <c r="D489" s="13">
        <v>2023</v>
      </c>
      <c r="E489" s="13" t="s">
        <v>619</v>
      </c>
      <c r="F489" s="13">
        <v>0.4</v>
      </c>
    </row>
    <row r="490" spans="1:6" x14ac:dyDescent="0.35">
      <c r="A490" s="13" t="s">
        <v>515</v>
      </c>
      <c r="B490" s="13" t="s">
        <v>15</v>
      </c>
      <c r="C490" s="13" t="s">
        <v>485</v>
      </c>
      <c r="D490" s="13">
        <v>2023</v>
      </c>
      <c r="E490" s="13" t="s">
        <v>619</v>
      </c>
      <c r="F490" s="13">
        <v>0.7</v>
      </c>
    </row>
    <row r="491" spans="1:6" x14ac:dyDescent="0.35">
      <c r="A491" s="13" t="s">
        <v>515</v>
      </c>
      <c r="B491" s="13" t="s">
        <v>15</v>
      </c>
      <c r="C491" s="13" t="s">
        <v>486</v>
      </c>
      <c r="D491" s="13">
        <v>2023</v>
      </c>
      <c r="E491" s="13" t="s">
        <v>619</v>
      </c>
      <c r="F491" s="13">
        <v>0.5</v>
      </c>
    </row>
    <row r="492" spans="1:6" x14ac:dyDescent="0.35">
      <c r="A492" s="13" t="s">
        <v>515</v>
      </c>
      <c r="B492" s="13" t="s">
        <v>15</v>
      </c>
      <c r="C492" s="13" t="s">
        <v>487</v>
      </c>
      <c r="D492" s="13">
        <v>2023</v>
      </c>
      <c r="E492" s="13" t="s">
        <v>619</v>
      </c>
      <c r="F492" s="13">
        <v>0.5</v>
      </c>
    </row>
    <row r="493" spans="1:6" x14ac:dyDescent="0.35">
      <c r="A493" s="13" t="s">
        <v>515</v>
      </c>
      <c r="B493" s="13" t="s">
        <v>15</v>
      </c>
      <c r="C493" s="13" t="s">
        <v>435</v>
      </c>
      <c r="D493" s="13">
        <v>2023</v>
      </c>
      <c r="E493" s="13" t="s">
        <v>619</v>
      </c>
      <c r="F493" s="13">
        <v>5.7</v>
      </c>
    </row>
    <row r="494" spans="1:6" x14ac:dyDescent="0.35">
      <c r="A494" s="13" t="s">
        <v>515</v>
      </c>
      <c r="B494" s="13" t="s">
        <v>15</v>
      </c>
      <c r="C494" s="13" t="s">
        <v>488</v>
      </c>
      <c r="D494" s="13">
        <v>2023</v>
      </c>
      <c r="E494" s="13" t="s">
        <v>619</v>
      </c>
      <c r="F494" s="13">
        <v>0.9</v>
      </c>
    </row>
    <row r="495" spans="1:6" x14ac:dyDescent="0.35">
      <c r="A495" s="13" t="s">
        <v>515</v>
      </c>
      <c r="B495" s="13" t="s">
        <v>15</v>
      </c>
      <c r="C495" s="13" t="s">
        <v>436</v>
      </c>
      <c r="D495" s="13">
        <v>2023</v>
      </c>
      <c r="E495" s="13" t="s">
        <v>619</v>
      </c>
      <c r="F495" s="13">
        <v>1.6</v>
      </c>
    </row>
    <row r="496" spans="1:6" x14ac:dyDescent="0.35">
      <c r="A496" s="13" t="s">
        <v>515</v>
      </c>
      <c r="B496" s="13" t="s">
        <v>15</v>
      </c>
      <c r="C496" s="13" t="s">
        <v>437</v>
      </c>
      <c r="D496" s="13">
        <v>2023</v>
      </c>
      <c r="E496" s="13" t="s">
        <v>619</v>
      </c>
      <c r="F496" s="13">
        <v>3.3</v>
      </c>
    </row>
    <row r="497" spans="1:6" x14ac:dyDescent="0.35">
      <c r="A497" s="13" t="s">
        <v>515</v>
      </c>
      <c r="B497" s="13" t="s">
        <v>15</v>
      </c>
      <c r="C497" s="13" t="s">
        <v>438</v>
      </c>
      <c r="D497" s="13">
        <v>2023</v>
      </c>
      <c r="E497" s="13" t="s">
        <v>619</v>
      </c>
      <c r="F497" s="13">
        <v>8.9</v>
      </c>
    </row>
    <row r="498" spans="1:6" x14ac:dyDescent="0.35">
      <c r="A498" s="13" t="s">
        <v>515</v>
      </c>
      <c r="B498" s="13" t="s">
        <v>15</v>
      </c>
      <c r="C498" s="13" t="s">
        <v>439</v>
      </c>
      <c r="D498" s="13">
        <v>2023</v>
      </c>
      <c r="E498" s="13" t="s">
        <v>619</v>
      </c>
      <c r="F498" s="13">
        <v>2.2999999999999998</v>
      </c>
    </row>
    <row r="499" spans="1:6" x14ac:dyDescent="0.35">
      <c r="A499" s="13" t="s">
        <v>515</v>
      </c>
      <c r="B499" s="13" t="s">
        <v>15</v>
      </c>
      <c r="C499" s="13" t="s">
        <v>489</v>
      </c>
      <c r="D499" s="13">
        <v>2023</v>
      </c>
      <c r="E499" s="13" t="s">
        <v>619</v>
      </c>
      <c r="F499" s="13">
        <v>0.3</v>
      </c>
    </row>
    <row r="500" spans="1:6" x14ac:dyDescent="0.35">
      <c r="A500" s="13" t="s">
        <v>515</v>
      </c>
      <c r="B500" s="13" t="s">
        <v>15</v>
      </c>
      <c r="C500" s="13" t="s">
        <v>440</v>
      </c>
      <c r="D500" s="13">
        <v>2023</v>
      </c>
      <c r="E500" s="13" t="s">
        <v>619</v>
      </c>
      <c r="F500" s="13">
        <v>0.4</v>
      </c>
    </row>
    <row r="501" spans="1:6" x14ac:dyDescent="0.35">
      <c r="A501" s="13" t="s">
        <v>515</v>
      </c>
      <c r="B501" s="13" t="s">
        <v>15</v>
      </c>
      <c r="C501" s="13" t="s">
        <v>490</v>
      </c>
      <c r="D501" s="13">
        <v>2023</v>
      </c>
      <c r="E501" s="13" t="s">
        <v>619</v>
      </c>
      <c r="F501" s="13">
        <v>2.6</v>
      </c>
    </row>
    <row r="502" spans="1:6" x14ac:dyDescent="0.35">
      <c r="A502" s="13" t="s">
        <v>515</v>
      </c>
      <c r="B502" s="13" t="s">
        <v>15</v>
      </c>
      <c r="C502" s="13" t="s">
        <v>491</v>
      </c>
      <c r="D502" s="13">
        <v>2023</v>
      </c>
      <c r="E502" s="13" t="s">
        <v>619</v>
      </c>
      <c r="F502" s="13">
        <v>1.7</v>
      </c>
    </row>
    <row r="503" spans="1:6" x14ac:dyDescent="0.35">
      <c r="A503" s="13" t="s">
        <v>515</v>
      </c>
      <c r="B503" s="13" t="s">
        <v>15</v>
      </c>
      <c r="C503" s="13" t="s">
        <v>441</v>
      </c>
      <c r="D503" s="13">
        <v>2023</v>
      </c>
      <c r="E503" s="13" t="s">
        <v>619</v>
      </c>
      <c r="F503" s="13">
        <v>0.4</v>
      </c>
    </row>
    <row r="504" spans="1:6" x14ac:dyDescent="0.35">
      <c r="A504" s="13" t="s">
        <v>515</v>
      </c>
      <c r="B504" s="13" t="s">
        <v>15</v>
      </c>
      <c r="C504" s="13" t="s">
        <v>442</v>
      </c>
      <c r="D504" s="13">
        <v>2023</v>
      </c>
      <c r="E504" s="13" t="s">
        <v>619</v>
      </c>
      <c r="F504" s="13">
        <v>1.1000000000000001</v>
      </c>
    </row>
    <row r="505" spans="1:6" x14ac:dyDescent="0.35">
      <c r="A505" s="13" t="s">
        <v>515</v>
      </c>
      <c r="B505" s="13" t="s">
        <v>15</v>
      </c>
      <c r="C505" s="13" t="s">
        <v>443</v>
      </c>
      <c r="D505" s="13">
        <v>2023</v>
      </c>
      <c r="E505" s="13" t="s">
        <v>619</v>
      </c>
      <c r="F505" s="13">
        <v>0.2</v>
      </c>
    </row>
    <row r="506" spans="1:6" x14ac:dyDescent="0.35">
      <c r="A506" s="13" t="s">
        <v>515</v>
      </c>
      <c r="B506" s="13" t="s">
        <v>15</v>
      </c>
      <c r="C506" s="13" t="s">
        <v>444</v>
      </c>
      <c r="D506" s="13">
        <v>2023</v>
      </c>
      <c r="E506" s="13" t="s">
        <v>619</v>
      </c>
      <c r="F506" s="13">
        <v>4.2</v>
      </c>
    </row>
    <row r="507" spans="1:6" x14ac:dyDescent="0.35">
      <c r="A507" s="13" t="s">
        <v>515</v>
      </c>
      <c r="B507" s="13" t="s">
        <v>15</v>
      </c>
      <c r="C507" s="13" t="s">
        <v>445</v>
      </c>
      <c r="D507" s="13">
        <v>2023</v>
      </c>
      <c r="E507" s="13" t="s">
        <v>619</v>
      </c>
      <c r="F507" s="13">
        <v>0.2</v>
      </c>
    </row>
    <row r="508" spans="1:6" x14ac:dyDescent="0.35">
      <c r="A508" s="13" t="s">
        <v>515</v>
      </c>
      <c r="B508" s="13" t="s">
        <v>15</v>
      </c>
      <c r="C508" s="13" t="s">
        <v>446</v>
      </c>
      <c r="D508" s="13">
        <v>2023</v>
      </c>
      <c r="E508" s="13" t="s">
        <v>619</v>
      </c>
      <c r="F508" s="13">
        <v>0.2</v>
      </c>
    </row>
    <row r="509" spans="1:6" x14ac:dyDescent="0.35">
      <c r="A509" s="13" t="s">
        <v>515</v>
      </c>
      <c r="B509" s="13" t="s">
        <v>15</v>
      </c>
      <c r="C509" s="13" t="s">
        <v>447</v>
      </c>
      <c r="D509" s="13">
        <v>2023</v>
      </c>
      <c r="E509" s="13" t="s">
        <v>619</v>
      </c>
      <c r="F509" s="13">
        <v>0.2</v>
      </c>
    </row>
    <row r="510" spans="1:6" x14ac:dyDescent="0.35">
      <c r="A510" s="13" t="s">
        <v>515</v>
      </c>
      <c r="B510" s="13" t="s">
        <v>15</v>
      </c>
      <c r="C510" s="13" t="s">
        <v>649</v>
      </c>
      <c r="D510" s="13">
        <v>2023</v>
      </c>
      <c r="E510" s="13" t="s">
        <v>619</v>
      </c>
      <c r="F510" s="13">
        <v>0.2</v>
      </c>
    </row>
    <row r="511" spans="1:6" x14ac:dyDescent="0.35">
      <c r="A511" s="13" t="s">
        <v>515</v>
      </c>
      <c r="B511" s="13" t="s">
        <v>15</v>
      </c>
      <c r="C511" s="13" t="s">
        <v>449</v>
      </c>
      <c r="D511" s="13">
        <v>2023</v>
      </c>
      <c r="E511" s="13" t="s">
        <v>619</v>
      </c>
      <c r="F511" s="13">
        <v>0</v>
      </c>
    </row>
    <row r="512" spans="1:6" x14ac:dyDescent="0.35">
      <c r="A512" s="13" t="s">
        <v>515</v>
      </c>
      <c r="B512" s="13" t="s">
        <v>15</v>
      </c>
      <c r="C512" s="13" t="s">
        <v>450</v>
      </c>
      <c r="D512" s="13">
        <v>2023</v>
      </c>
      <c r="E512" s="13" t="s">
        <v>619</v>
      </c>
      <c r="F512" s="13">
        <v>0</v>
      </c>
    </row>
    <row r="513" spans="1:6" x14ac:dyDescent="0.35">
      <c r="A513" s="13" t="s">
        <v>515</v>
      </c>
      <c r="B513" s="13" t="s">
        <v>15</v>
      </c>
      <c r="C513" s="13" t="s">
        <v>451</v>
      </c>
      <c r="D513" s="13">
        <v>2023</v>
      </c>
      <c r="E513" s="13" t="s">
        <v>619</v>
      </c>
      <c r="F513" s="13">
        <v>0</v>
      </c>
    </row>
    <row r="514" spans="1:6" x14ac:dyDescent="0.35">
      <c r="A514" s="13" t="s">
        <v>515</v>
      </c>
      <c r="B514" s="13" t="s">
        <v>15</v>
      </c>
      <c r="C514" s="13" t="s">
        <v>452</v>
      </c>
      <c r="D514" s="13">
        <v>2023</v>
      </c>
      <c r="E514" s="13" t="s">
        <v>619</v>
      </c>
      <c r="F514" s="13">
        <v>0.1</v>
      </c>
    </row>
    <row r="515" spans="1:6" x14ac:dyDescent="0.35">
      <c r="A515" s="13" t="s">
        <v>515</v>
      </c>
      <c r="B515" s="13" t="s">
        <v>15</v>
      </c>
      <c r="C515" s="13" t="s">
        <v>453</v>
      </c>
      <c r="D515" s="13">
        <v>2023</v>
      </c>
      <c r="E515" s="13" t="s">
        <v>619</v>
      </c>
      <c r="F515" s="13">
        <v>2.1</v>
      </c>
    </row>
    <row r="516" spans="1:6" x14ac:dyDescent="0.35">
      <c r="A516" s="13" t="s">
        <v>515</v>
      </c>
      <c r="B516" s="13" t="s">
        <v>15</v>
      </c>
      <c r="C516" s="13" t="s">
        <v>454</v>
      </c>
      <c r="D516" s="13">
        <v>2023</v>
      </c>
      <c r="E516" s="13" t="s">
        <v>619</v>
      </c>
      <c r="F516" s="13">
        <v>0</v>
      </c>
    </row>
    <row r="517" spans="1:6" x14ac:dyDescent="0.35">
      <c r="A517" s="13" t="s">
        <v>515</v>
      </c>
      <c r="B517" s="13" t="s">
        <v>15</v>
      </c>
      <c r="C517" s="13" t="s">
        <v>455</v>
      </c>
      <c r="D517" s="13">
        <v>2023</v>
      </c>
      <c r="E517" s="13" t="s">
        <v>619</v>
      </c>
      <c r="F517" s="13">
        <v>1.1000000000000001</v>
      </c>
    </row>
    <row r="518" spans="1:6" x14ac:dyDescent="0.35">
      <c r="A518" s="13" t="s">
        <v>515</v>
      </c>
      <c r="B518" s="13" t="s">
        <v>15</v>
      </c>
      <c r="C518" s="13" t="s">
        <v>492</v>
      </c>
      <c r="D518" s="13">
        <v>2023</v>
      </c>
      <c r="E518" s="13" t="s">
        <v>619</v>
      </c>
      <c r="F518" s="13">
        <v>8.1</v>
      </c>
    </row>
    <row r="519" spans="1:6" x14ac:dyDescent="0.35">
      <c r="A519" s="13" t="s">
        <v>515</v>
      </c>
      <c r="B519" s="13" t="s">
        <v>15</v>
      </c>
      <c r="C519" s="13" t="s">
        <v>493</v>
      </c>
      <c r="D519" s="13">
        <v>2023</v>
      </c>
      <c r="E519" s="13" t="s">
        <v>619</v>
      </c>
      <c r="F519" s="13">
        <v>0.1</v>
      </c>
    </row>
    <row r="520" spans="1:6" x14ac:dyDescent="0.35">
      <c r="A520" s="13" t="s">
        <v>515</v>
      </c>
      <c r="B520" s="13" t="s">
        <v>15</v>
      </c>
      <c r="C520" s="13" t="s">
        <v>456</v>
      </c>
      <c r="D520" s="13">
        <v>2023</v>
      </c>
      <c r="E520" s="13" t="s">
        <v>619</v>
      </c>
      <c r="F520" s="13">
        <v>0.1</v>
      </c>
    </row>
    <row r="521" spans="1:6" x14ac:dyDescent="0.35">
      <c r="A521" s="13" t="s">
        <v>515</v>
      </c>
      <c r="B521" s="13" t="s">
        <v>15</v>
      </c>
      <c r="C521" s="13" t="s">
        <v>457</v>
      </c>
      <c r="D521" s="13">
        <v>2023</v>
      </c>
      <c r="E521" s="13" t="s">
        <v>619</v>
      </c>
      <c r="F521" s="13">
        <v>0.1</v>
      </c>
    </row>
    <row r="522" spans="1:6" x14ac:dyDescent="0.35">
      <c r="A522" s="13" t="s">
        <v>515</v>
      </c>
      <c r="B522" s="13" t="s">
        <v>15</v>
      </c>
      <c r="C522" s="13" t="s">
        <v>458</v>
      </c>
      <c r="D522" s="13">
        <v>2023</v>
      </c>
      <c r="E522" s="13" t="s">
        <v>619</v>
      </c>
      <c r="F522" s="13">
        <v>0.1</v>
      </c>
    </row>
    <row r="523" spans="1:6" x14ac:dyDescent="0.35">
      <c r="A523" s="13" t="s">
        <v>515</v>
      </c>
      <c r="B523" s="13" t="s">
        <v>15</v>
      </c>
      <c r="C523" s="13" t="s">
        <v>459</v>
      </c>
      <c r="D523" s="13">
        <v>2023</v>
      </c>
      <c r="E523" s="13" t="s">
        <v>619</v>
      </c>
      <c r="F523" s="13">
        <v>0.5</v>
      </c>
    </row>
    <row r="524" spans="1:6" x14ac:dyDescent="0.35">
      <c r="A524" s="13" t="s">
        <v>515</v>
      </c>
      <c r="B524" s="13" t="s">
        <v>15</v>
      </c>
      <c r="C524" s="13" t="s">
        <v>460</v>
      </c>
      <c r="D524" s="13">
        <v>2023</v>
      </c>
      <c r="E524" s="13" t="s">
        <v>619</v>
      </c>
      <c r="F524" s="13">
        <v>0.8</v>
      </c>
    </row>
    <row r="525" spans="1:6" x14ac:dyDescent="0.35">
      <c r="A525" s="13" t="s">
        <v>515</v>
      </c>
      <c r="B525" s="13" t="s">
        <v>15</v>
      </c>
      <c r="C525" s="13" t="s">
        <v>494</v>
      </c>
      <c r="D525" s="13">
        <v>2023</v>
      </c>
      <c r="E525" s="13" t="s">
        <v>619</v>
      </c>
      <c r="F525" s="13">
        <v>0.4</v>
      </c>
    </row>
    <row r="526" spans="1:6" x14ac:dyDescent="0.35">
      <c r="A526" s="13" t="s">
        <v>515</v>
      </c>
      <c r="B526" s="13" t="s">
        <v>15</v>
      </c>
      <c r="C526" s="13" t="s">
        <v>461</v>
      </c>
      <c r="D526" s="13">
        <v>2023</v>
      </c>
      <c r="E526" s="13" t="s">
        <v>619</v>
      </c>
      <c r="F526" s="13">
        <v>0.9</v>
      </c>
    </row>
    <row r="527" spans="1:6" x14ac:dyDescent="0.35">
      <c r="A527" s="13" t="s">
        <v>515</v>
      </c>
      <c r="B527" s="13" t="s">
        <v>15</v>
      </c>
      <c r="C527" s="13" t="s">
        <v>462</v>
      </c>
      <c r="D527" s="13">
        <v>2023</v>
      </c>
      <c r="E527" s="13" t="s">
        <v>619</v>
      </c>
      <c r="F527" s="13">
        <v>0.7</v>
      </c>
    </row>
    <row r="528" spans="1:6" x14ac:dyDescent="0.35">
      <c r="A528" s="13" t="s">
        <v>515</v>
      </c>
      <c r="B528" s="13" t="s">
        <v>15</v>
      </c>
      <c r="C528" s="13" t="s">
        <v>495</v>
      </c>
      <c r="D528" s="13">
        <v>2023</v>
      </c>
      <c r="E528" s="13" t="s">
        <v>619</v>
      </c>
      <c r="F528" s="13">
        <v>0.3</v>
      </c>
    </row>
    <row r="529" spans="1:7" x14ac:dyDescent="0.35">
      <c r="A529" s="13" t="s">
        <v>515</v>
      </c>
      <c r="B529" s="13" t="s">
        <v>15</v>
      </c>
      <c r="C529" s="13" t="s">
        <v>496</v>
      </c>
      <c r="D529" s="13">
        <v>2023</v>
      </c>
      <c r="E529" s="13" t="s">
        <v>619</v>
      </c>
      <c r="F529" s="13">
        <v>1.1000000000000001</v>
      </c>
    </row>
    <row r="530" spans="1:7" x14ac:dyDescent="0.35">
      <c r="A530" s="13" t="s">
        <v>515</v>
      </c>
      <c r="B530" s="13" t="s">
        <v>15</v>
      </c>
      <c r="C530" s="13" t="s">
        <v>463</v>
      </c>
      <c r="D530" s="13">
        <v>2023</v>
      </c>
      <c r="E530" s="13" t="s">
        <v>619</v>
      </c>
      <c r="F530" s="13">
        <v>0.1</v>
      </c>
    </row>
    <row r="531" spans="1:7" x14ac:dyDescent="0.35">
      <c r="A531" s="13" t="s">
        <v>515</v>
      </c>
      <c r="B531" s="13" t="s">
        <v>15</v>
      </c>
      <c r="C531" s="13" t="s">
        <v>464</v>
      </c>
      <c r="D531" s="13">
        <v>2023</v>
      </c>
      <c r="E531" s="13" t="s">
        <v>619</v>
      </c>
      <c r="F531" s="13">
        <v>2.9</v>
      </c>
    </row>
    <row r="532" spans="1:7" x14ac:dyDescent="0.35">
      <c r="A532" s="13" t="s">
        <v>515</v>
      </c>
      <c r="B532" s="13" t="s">
        <v>15</v>
      </c>
      <c r="C532" s="13" t="s">
        <v>497</v>
      </c>
      <c r="D532" s="13">
        <v>2023</v>
      </c>
      <c r="E532" s="13" t="s">
        <v>619</v>
      </c>
      <c r="F532" s="13">
        <v>0.2</v>
      </c>
    </row>
    <row r="533" spans="1:7" x14ac:dyDescent="0.35">
      <c r="A533" s="13" t="s">
        <v>515</v>
      </c>
      <c r="B533" s="13" t="s">
        <v>15</v>
      </c>
      <c r="C533" s="13" t="s">
        <v>465</v>
      </c>
      <c r="D533" s="13">
        <v>2023</v>
      </c>
      <c r="E533" s="13" t="s">
        <v>619</v>
      </c>
      <c r="F533" s="13">
        <v>0</v>
      </c>
      <c r="G533" s="13" t="s">
        <v>745</v>
      </c>
    </row>
    <row r="534" spans="1:7" x14ac:dyDescent="0.35">
      <c r="A534" s="13" t="s">
        <v>515</v>
      </c>
      <c r="B534" s="13" t="s">
        <v>15</v>
      </c>
      <c r="C534" s="13" t="s">
        <v>498</v>
      </c>
      <c r="D534" s="13">
        <v>2023</v>
      </c>
      <c r="E534" s="13" t="s">
        <v>619</v>
      </c>
      <c r="F534" s="13">
        <v>0.2</v>
      </c>
    </row>
    <row r="535" spans="1:7" x14ac:dyDescent="0.35">
      <c r="A535" s="13" t="s">
        <v>515</v>
      </c>
      <c r="B535" s="13" t="s">
        <v>15</v>
      </c>
      <c r="C535" s="13" t="s">
        <v>499</v>
      </c>
      <c r="D535" s="13">
        <v>2023</v>
      </c>
      <c r="E535" s="13" t="s">
        <v>619</v>
      </c>
      <c r="F535" s="13">
        <v>5.9</v>
      </c>
    </row>
    <row r="536" spans="1:7" x14ac:dyDescent="0.35">
      <c r="A536" s="13" t="s">
        <v>515</v>
      </c>
      <c r="B536" s="13" t="s">
        <v>15</v>
      </c>
      <c r="C536" s="13" t="s">
        <v>500</v>
      </c>
      <c r="D536" s="13">
        <v>2023</v>
      </c>
      <c r="E536" s="13" t="s">
        <v>619</v>
      </c>
      <c r="F536" s="13">
        <v>3.9</v>
      </c>
    </row>
    <row r="537" spans="1:7" x14ac:dyDescent="0.35">
      <c r="A537" s="13" t="s">
        <v>515</v>
      </c>
      <c r="B537" s="13" t="s">
        <v>15</v>
      </c>
      <c r="C537" s="13" t="s">
        <v>466</v>
      </c>
      <c r="D537" s="13">
        <v>2023</v>
      </c>
      <c r="E537" s="13" t="s">
        <v>619</v>
      </c>
      <c r="F537" s="13">
        <v>2</v>
      </c>
    </row>
    <row r="538" spans="1:7" x14ac:dyDescent="0.35">
      <c r="A538" s="13" t="s">
        <v>515</v>
      </c>
      <c r="B538" s="13" t="s">
        <v>15</v>
      </c>
      <c r="C538" s="13" t="s">
        <v>467</v>
      </c>
      <c r="D538" s="13">
        <v>2023</v>
      </c>
      <c r="E538" s="13" t="s">
        <v>619</v>
      </c>
      <c r="F538" s="13">
        <v>0.3</v>
      </c>
    </row>
    <row r="539" spans="1:7" x14ac:dyDescent="0.35">
      <c r="A539" s="13" t="s">
        <v>515</v>
      </c>
      <c r="B539" s="13" t="s">
        <v>15</v>
      </c>
      <c r="C539" s="13" t="s">
        <v>468</v>
      </c>
      <c r="D539" s="13">
        <v>2023</v>
      </c>
      <c r="E539" s="13" t="s">
        <v>619</v>
      </c>
      <c r="F539" s="13" t="s">
        <v>740</v>
      </c>
      <c r="G539" s="13" t="s">
        <v>740</v>
      </c>
    </row>
    <row r="540" spans="1:7" x14ac:dyDescent="0.35">
      <c r="A540" s="13" t="s">
        <v>515</v>
      </c>
      <c r="B540" s="13" t="s">
        <v>15</v>
      </c>
      <c r="C540" s="13" t="s">
        <v>469</v>
      </c>
      <c r="D540" s="13">
        <v>2023</v>
      </c>
      <c r="E540" s="13" t="s">
        <v>619</v>
      </c>
      <c r="F540" s="13">
        <v>0.3</v>
      </c>
    </row>
    <row r="541" spans="1:7" x14ac:dyDescent="0.35">
      <c r="A541" s="13" t="s">
        <v>515</v>
      </c>
      <c r="B541" s="13" t="s">
        <v>15</v>
      </c>
      <c r="C541" s="13" t="s">
        <v>470</v>
      </c>
      <c r="D541" s="13">
        <v>2023</v>
      </c>
      <c r="E541" s="13" t="s">
        <v>619</v>
      </c>
      <c r="F541" s="13">
        <v>3.8</v>
      </c>
    </row>
    <row r="542" spans="1:7" x14ac:dyDescent="0.35">
      <c r="A542" s="13" t="s">
        <v>515</v>
      </c>
      <c r="B542" s="13" t="s">
        <v>15</v>
      </c>
      <c r="C542" s="13" t="s">
        <v>471</v>
      </c>
      <c r="D542" s="13">
        <v>2023</v>
      </c>
      <c r="E542" s="13" t="s">
        <v>619</v>
      </c>
      <c r="F542" s="13">
        <v>0.2</v>
      </c>
    </row>
    <row r="543" spans="1:7" x14ac:dyDescent="0.35">
      <c r="A543" s="13" t="s">
        <v>515</v>
      </c>
      <c r="B543" s="13" t="s">
        <v>15</v>
      </c>
      <c r="C543" s="13" t="s">
        <v>472</v>
      </c>
      <c r="D543" s="13">
        <v>2023</v>
      </c>
      <c r="E543" s="13" t="s">
        <v>619</v>
      </c>
      <c r="F543" s="13">
        <v>0.2</v>
      </c>
    </row>
    <row r="544" spans="1:7" x14ac:dyDescent="0.35">
      <c r="A544" s="13" t="s">
        <v>515</v>
      </c>
      <c r="B544" s="13" t="s">
        <v>15</v>
      </c>
      <c r="C544" s="13" t="s">
        <v>473</v>
      </c>
      <c r="D544" s="13">
        <v>2023</v>
      </c>
      <c r="E544" s="13" t="s">
        <v>619</v>
      </c>
      <c r="F544" s="13">
        <v>1.3</v>
      </c>
    </row>
    <row r="545" spans="1:6" x14ac:dyDescent="0.35">
      <c r="A545" s="13" t="s">
        <v>515</v>
      </c>
      <c r="B545" s="13" t="s">
        <v>15</v>
      </c>
      <c r="C545" s="13" t="s">
        <v>474</v>
      </c>
      <c r="D545" s="13">
        <v>2023</v>
      </c>
      <c r="E545" s="13" t="s">
        <v>619</v>
      </c>
      <c r="F545" s="13">
        <v>1.1000000000000001</v>
      </c>
    </row>
    <row r="546" spans="1:6" x14ac:dyDescent="0.35">
      <c r="A546" s="13" t="s">
        <v>515</v>
      </c>
      <c r="B546" s="13" t="s">
        <v>15</v>
      </c>
      <c r="C546" s="13" t="s">
        <v>441</v>
      </c>
      <c r="D546" s="13">
        <v>2023</v>
      </c>
      <c r="E546" s="13" t="s">
        <v>619</v>
      </c>
      <c r="F546" s="13">
        <v>0.9</v>
      </c>
    </row>
    <row r="547" spans="1:6" x14ac:dyDescent="0.35">
      <c r="A547" s="13" t="s">
        <v>515</v>
      </c>
      <c r="B547" s="13" t="s">
        <v>15</v>
      </c>
      <c r="C547" s="13" t="s">
        <v>475</v>
      </c>
      <c r="D547" s="13">
        <v>2023</v>
      </c>
      <c r="E547" s="13" t="s">
        <v>619</v>
      </c>
      <c r="F547" s="13">
        <v>100</v>
      </c>
    </row>
  </sheetData>
  <pageMargins left="0.7" right="0.7" top="0.78740157499999996" bottom="0.78740157499999996"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7EBF5-18D9-4339-B8CF-247DFD4AFA0D}">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4.54296875"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69" t="s">
        <v>620</v>
      </c>
      <c r="F1" s="13" t="s">
        <v>719</v>
      </c>
      <c r="G1" s="13" t="s">
        <v>720</v>
      </c>
    </row>
    <row r="2" spans="1:7" x14ac:dyDescent="0.35">
      <c r="A2" s="13" t="s">
        <v>515</v>
      </c>
      <c r="B2" s="13" t="s">
        <v>15</v>
      </c>
      <c r="C2" s="13" t="s">
        <v>476</v>
      </c>
      <c r="D2" s="13">
        <v>2023</v>
      </c>
      <c r="E2" s="13" t="s">
        <v>76</v>
      </c>
      <c r="F2" s="13">
        <v>14.4</v>
      </c>
    </row>
    <row r="3" spans="1:7" x14ac:dyDescent="0.35">
      <c r="A3" s="13" t="s">
        <v>515</v>
      </c>
      <c r="B3" s="13" t="s">
        <v>15</v>
      </c>
      <c r="C3" s="13" t="s">
        <v>424</v>
      </c>
      <c r="D3" s="13">
        <v>2023</v>
      </c>
      <c r="E3" s="13" t="s">
        <v>76</v>
      </c>
      <c r="F3" s="13">
        <v>12.8</v>
      </c>
    </row>
    <row r="4" spans="1:7" x14ac:dyDescent="0.35">
      <c r="A4" s="13" t="s">
        <v>515</v>
      </c>
      <c r="B4" s="13" t="s">
        <v>15</v>
      </c>
      <c r="C4" s="13" t="s">
        <v>477</v>
      </c>
      <c r="D4" s="13">
        <v>2023</v>
      </c>
      <c r="E4" s="13" t="s">
        <v>76</v>
      </c>
      <c r="F4" s="13">
        <v>1.6</v>
      </c>
    </row>
    <row r="5" spans="1:7" x14ac:dyDescent="0.35">
      <c r="A5" s="13" t="s">
        <v>515</v>
      </c>
      <c r="B5" s="13" t="s">
        <v>15</v>
      </c>
      <c r="C5" s="13" t="s">
        <v>425</v>
      </c>
      <c r="D5" s="13">
        <v>2023</v>
      </c>
      <c r="E5" s="13" t="s">
        <v>76</v>
      </c>
      <c r="F5" s="13">
        <v>3.7</v>
      </c>
    </row>
    <row r="6" spans="1:7" x14ac:dyDescent="0.35">
      <c r="A6" s="13" t="s">
        <v>515</v>
      </c>
      <c r="B6" s="13" t="s">
        <v>15</v>
      </c>
      <c r="C6" s="13" t="s">
        <v>478</v>
      </c>
      <c r="D6" s="13">
        <v>2023</v>
      </c>
      <c r="E6" s="13" t="s">
        <v>76</v>
      </c>
      <c r="F6" s="13">
        <v>0.9</v>
      </c>
    </row>
    <row r="7" spans="1:7" x14ac:dyDescent="0.35">
      <c r="A7" s="13" t="s">
        <v>515</v>
      </c>
      <c r="B7" s="13" t="s">
        <v>15</v>
      </c>
      <c r="C7" s="13" t="s">
        <v>479</v>
      </c>
      <c r="D7" s="13">
        <v>2023</v>
      </c>
      <c r="E7" s="13" t="s">
        <v>76</v>
      </c>
      <c r="F7" s="13">
        <v>1.6</v>
      </c>
    </row>
    <row r="8" spans="1:7" x14ac:dyDescent="0.35">
      <c r="A8" s="13" t="s">
        <v>515</v>
      </c>
      <c r="B8" s="13" t="s">
        <v>15</v>
      </c>
      <c r="C8" s="13" t="s">
        <v>480</v>
      </c>
      <c r="D8" s="13">
        <v>2023</v>
      </c>
      <c r="E8" s="13" t="s">
        <v>76</v>
      </c>
      <c r="F8" s="13">
        <v>0.3</v>
      </c>
    </row>
    <row r="9" spans="1:7" x14ac:dyDescent="0.35">
      <c r="A9" s="13" t="s">
        <v>515</v>
      </c>
      <c r="B9" s="13" t="s">
        <v>15</v>
      </c>
      <c r="C9" s="13" t="s">
        <v>481</v>
      </c>
      <c r="D9" s="13">
        <v>2023</v>
      </c>
      <c r="E9" s="13" t="s">
        <v>76</v>
      </c>
      <c r="F9" s="13">
        <v>0.2</v>
      </c>
    </row>
    <row r="10" spans="1:7" x14ac:dyDescent="0.35">
      <c r="A10" s="13" t="s">
        <v>515</v>
      </c>
      <c r="B10" s="13" t="s">
        <v>15</v>
      </c>
      <c r="C10" s="13" t="s">
        <v>426</v>
      </c>
      <c r="D10" s="13">
        <v>2023</v>
      </c>
      <c r="E10" s="13" t="s">
        <v>76</v>
      </c>
      <c r="F10" s="13">
        <v>0.6</v>
      </c>
    </row>
    <row r="11" spans="1:7" x14ac:dyDescent="0.35">
      <c r="A11" s="13" t="s">
        <v>515</v>
      </c>
      <c r="B11" s="13" t="s">
        <v>15</v>
      </c>
      <c r="C11" s="13" t="s">
        <v>427</v>
      </c>
      <c r="D11" s="13">
        <v>2023</v>
      </c>
      <c r="E11" s="13" t="s">
        <v>76</v>
      </c>
      <c r="F11" s="13">
        <v>0</v>
      </c>
    </row>
    <row r="12" spans="1:7" x14ac:dyDescent="0.35">
      <c r="A12" s="13" t="s">
        <v>515</v>
      </c>
      <c r="B12" s="13" t="s">
        <v>15</v>
      </c>
      <c r="C12" s="13" t="s">
        <v>428</v>
      </c>
      <c r="D12" s="13">
        <v>2023</v>
      </c>
      <c r="E12" s="13" t="s">
        <v>76</v>
      </c>
      <c r="F12" s="13">
        <v>37.5</v>
      </c>
    </row>
    <row r="13" spans="1:7" x14ac:dyDescent="0.35">
      <c r="A13" s="13" t="s">
        <v>515</v>
      </c>
      <c r="B13" s="13" t="s">
        <v>15</v>
      </c>
      <c r="C13" s="13" t="s">
        <v>482</v>
      </c>
      <c r="D13" s="13">
        <v>2023</v>
      </c>
      <c r="E13" s="13" t="s">
        <v>76</v>
      </c>
      <c r="F13" s="13">
        <v>29.2</v>
      </c>
    </row>
    <row r="14" spans="1:7" x14ac:dyDescent="0.35">
      <c r="A14" s="13" t="s">
        <v>515</v>
      </c>
      <c r="B14" s="13" t="s">
        <v>15</v>
      </c>
      <c r="C14" s="13" t="s">
        <v>429</v>
      </c>
      <c r="D14" s="13">
        <v>2023</v>
      </c>
      <c r="E14" s="13" t="s">
        <v>76</v>
      </c>
      <c r="F14" s="13">
        <v>7.1</v>
      </c>
    </row>
    <row r="15" spans="1:7" x14ac:dyDescent="0.35">
      <c r="A15" s="13" t="s">
        <v>515</v>
      </c>
      <c r="B15" s="13" t="s">
        <v>15</v>
      </c>
      <c r="C15" s="13" t="s">
        <v>483</v>
      </c>
      <c r="D15" s="13">
        <v>2023</v>
      </c>
      <c r="E15" s="13" t="s">
        <v>76</v>
      </c>
      <c r="F15" s="13">
        <v>1.2</v>
      </c>
    </row>
    <row r="16" spans="1:7" x14ac:dyDescent="0.35">
      <c r="A16" s="13" t="s">
        <v>515</v>
      </c>
      <c r="B16" s="13" t="s">
        <v>15</v>
      </c>
      <c r="C16" s="13" t="s">
        <v>648</v>
      </c>
      <c r="D16" s="13">
        <v>2023</v>
      </c>
      <c r="E16" s="13" t="s">
        <v>76</v>
      </c>
      <c r="F16" s="13">
        <v>4.5</v>
      </c>
    </row>
    <row r="17" spans="1:6" x14ac:dyDescent="0.35">
      <c r="A17" s="13" t="s">
        <v>515</v>
      </c>
      <c r="B17" s="13" t="s">
        <v>15</v>
      </c>
      <c r="C17" s="13" t="s">
        <v>484</v>
      </c>
      <c r="D17" s="13">
        <v>2023</v>
      </c>
      <c r="E17" s="13" t="s">
        <v>76</v>
      </c>
      <c r="F17" s="13">
        <v>1.9</v>
      </c>
    </row>
    <row r="18" spans="1:6" x14ac:dyDescent="0.35">
      <c r="A18" s="13" t="s">
        <v>515</v>
      </c>
      <c r="B18" s="13" t="s">
        <v>15</v>
      </c>
      <c r="C18" s="13" t="s">
        <v>431</v>
      </c>
      <c r="D18" s="13">
        <v>2023</v>
      </c>
      <c r="E18" s="13" t="s">
        <v>76</v>
      </c>
      <c r="F18" s="13">
        <v>0.5</v>
      </c>
    </row>
    <row r="19" spans="1:6" x14ac:dyDescent="0.35">
      <c r="A19" s="13" t="s">
        <v>515</v>
      </c>
      <c r="B19" s="13" t="s">
        <v>15</v>
      </c>
      <c r="C19" s="13" t="s">
        <v>432</v>
      </c>
      <c r="D19" s="13">
        <v>2023</v>
      </c>
      <c r="E19" s="13" t="s">
        <v>76</v>
      </c>
      <c r="F19" s="13">
        <v>0.2</v>
      </c>
    </row>
    <row r="20" spans="1:6" x14ac:dyDescent="0.35">
      <c r="A20" s="13" t="s">
        <v>515</v>
      </c>
      <c r="B20" s="13" t="s">
        <v>15</v>
      </c>
      <c r="C20" s="13" t="s">
        <v>433</v>
      </c>
      <c r="D20" s="13">
        <v>2023</v>
      </c>
      <c r="E20" s="13" t="s">
        <v>76</v>
      </c>
      <c r="F20" s="13">
        <v>0</v>
      </c>
    </row>
    <row r="21" spans="1:6" x14ac:dyDescent="0.35">
      <c r="A21" s="13" t="s">
        <v>515</v>
      </c>
      <c r="B21" s="13" t="s">
        <v>15</v>
      </c>
      <c r="C21" s="13" t="s">
        <v>434</v>
      </c>
      <c r="D21" s="13">
        <v>2023</v>
      </c>
      <c r="E21" s="13" t="s">
        <v>76</v>
      </c>
      <c r="F21" s="13">
        <v>0.3</v>
      </c>
    </row>
    <row r="22" spans="1:6" x14ac:dyDescent="0.35">
      <c r="A22" s="13" t="s">
        <v>515</v>
      </c>
      <c r="B22" s="13" t="s">
        <v>15</v>
      </c>
      <c r="C22" s="13" t="s">
        <v>485</v>
      </c>
      <c r="D22" s="13">
        <v>2023</v>
      </c>
      <c r="E22" s="13" t="s">
        <v>76</v>
      </c>
      <c r="F22" s="13">
        <v>0.8</v>
      </c>
    </row>
    <row r="23" spans="1:6" x14ac:dyDescent="0.35">
      <c r="A23" s="13" t="s">
        <v>515</v>
      </c>
      <c r="B23" s="13" t="s">
        <v>15</v>
      </c>
      <c r="C23" s="13" t="s">
        <v>486</v>
      </c>
      <c r="D23" s="13">
        <v>2023</v>
      </c>
      <c r="E23" s="13" t="s">
        <v>76</v>
      </c>
      <c r="F23" s="13">
        <v>0.5</v>
      </c>
    </row>
    <row r="24" spans="1:6" x14ac:dyDescent="0.35">
      <c r="A24" s="13" t="s">
        <v>515</v>
      </c>
      <c r="B24" s="13" t="s">
        <v>15</v>
      </c>
      <c r="C24" s="13" t="s">
        <v>487</v>
      </c>
      <c r="D24" s="13">
        <v>2023</v>
      </c>
      <c r="E24" s="13" t="s">
        <v>76</v>
      </c>
      <c r="F24" s="13">
        <v>0.3</v>
      </c>
    </row>
    <row r="25" spans="1:6" x14ac:dyDescent="0.35">
      <c r="A25" s="13" t="s">
        <v>515</v>
      </c>
      <c r="B25" s="13" t="s">
        <v>15</v>
      </c>
      <c r="C25" s="13" t="s">
        <v>435</v>
      </c>
      <c r="D25" s="13">
        <v>2023</v>
      </c>
      <c r="E25" s="13" t="s">
        <v>76</v>
      </c>
      <c r="F25" s="13">
        <v>3.2</v>
      </c>
    </row>
    <row r="26" spans="1:6" x14ac:dyDescent="0.35">
      <c r="A26" s="13" t="s">
        <v>515</v>
      </c>
      <c r="B26" s="13" t="s">
        <v>15</v>
      </c>
      <c r="C26" s="13" t="s">
        <v>488</v>
      </c>
      <c r="D26" s="13">
        <v>2023</v>
      </c>
      <c r="E26" s="13" t="s">
        <v>76</v>
      </c>
      <c r="F26" s="13">
        <v>0.5</v>
      </c>
    </row>
    <row r="27" spans="1:6" x14ac:dyDescent="0.35">
      <c r="A27" s="13" t="s">
        <v>515</v>
      </c>
      <c r="B27" s="13" t="s">
        <v>15</v>
      </c>
      <c r="C27" s="13" t="s">
        <v>436</v>
      </c>
      <c r="D27" s="13">
        <v>2023</v>
      </c>
      <c r="E27" s="13" t="s">
        <v>76</v>
      </c>
      <c r="F27" s="13">
        <v>0.9</v>
      </c>
    </row>
    <row r="28" spans="1:6" x14ac:dyDescent="0.35">
      <c r="A28" s="13" t="s">
        <v>515</v>
      </c>
      <c r="B28" s="13" t="s">
        <v>15</v>
      </c>
      <c r="C28" s="13" t="s">
        <v>437</v>
      </c>
      <c r="D28" s="13">
        <v>2023</v>
      </c>
      <c r="E28" s="13" t="s">
        <v>76</v>
      </c>
      <c r="F28" s="13">
        <v>1.8</v>
      </c>
    </row>
    <row r="29" spans="1:6" x14ac:dyDescent="0.35">
      <c r="A29" s="13" t="s">
        <v>515</v>
      </c>
      <c r="B29" s="13" t="s">
        <v>15</v>
      </c>
      <c r="C29" s="13" t="s">
        <v>438</v>
      </c>
      <c r="D29" s="13">
        <v>2023</v>
      </c>
      <c r="E29" s="13" t="s">
        <v>76</v>
      </c>
      <c r="F29" s="13">
        <v>11.9</v>
      </c>
    </row>
    <row r="30" spans="1:6" x14ac:dyDescent="0.35">
      <c r="A30" s="13" t="s">
        <v>515</v>
      </c>
      <c r="B30" s="13" t="s">
        <v>15</v>
      </c>
      <c r="C30" s="13" t="s">
        <v>439</v>
      </c>
      <c r="D30" s="13">
        <v>2023</v>
      </c>
      <c r="E30" s="13" t="s">
        <v>76</v>
      </c>
      <c r="F30" s="13">
        <v>3.4</v>
      </c>
    </row>
    <row r="31" spans="1:6" x14ac:dyDescent="0.35">
      <c r="A31" s="13" t="s">
        <v>515</v>
      </c>
      <c r="B31" s="13" t="s">
        <v>15</v>
      </c>
      <c r="C31" s="13" t="s">
        <v>489</v>
      </c>
      <c r="D31" s="13">
        <v>2023</v>
      </c>
      <c r="E31" s="13" t="s">
        <v>76</v>
      </c>
      <c r="F31" s="13">
        <v>0.5</v>
      </c>
    </row>
    <row r="32" spans="1:6" x14ac:dyDescent="0.35">
      <c r="A32" s="13" t="s">
        <v>515</v>
      </c>
      <c r="B32" s="13" t="s">
        <v>15</v>
      </c>
      <c r="C32" s="13" t="s">
        <v>440</v>
      </c>
      <c r="D32" s="13">
        <v>2023</v>
      </c>
      <c r="E32" s="13" t="s">
        <v>76</v>
      </c>
      <c r="F32" s="13">
        <v>0.5</v>
      </c>
    </row>
    <row r="33" spans="1:6" x14ac:dyDescent="0.35">
      <c r="A33" s="13" t="s">
        <v>515</v>
      </c>
      <c r="B33" s="13" t="s">
        <v>15</v>
      </c>
      <c r="C33" s="13" t="s">
        <v>490</v>
      </c>
      <c r="D33" s="13">
        <v>2023</v>
      </c>
      <c r="E33" s="13" t="s">
        <v>76</v>
      </c>
      <c r="F33" s="13">
        <v>3.3</v>
      </c>
    </row>
    <row r="34" spans="1:6" x14ac:dyDescent="0.35">
      <c r="A34" s="13" t="s">
        <v>515</v>
      </c>
      <c r="B34" s="13" t="s">
        <v>15</v>
      </c>
      <c r="C34" s="13" t="s">
        <v>491</v>
      </c>
      <c r="D34" s="13">
        <v>2023</v>
      </c>
      <c r="E34" s="13" t="s">
        <v>76</v>
      </c>
      <c r="F34" s="13">
        <v>1.7</v>
      </c>
    </row>
    <row r="35" spans="1:6" x14ac:dyDescent="0.35">
      <c r="A35" s="13" t="s">
        <v>515</v>
      </c>
      <c r="B35" s="13" t="s">
        <v>15</v>
      </c>
      <c r="C35" s="13" t="s">
        <v>441</v>
      </c>
      <c r="D35" s="13">
        <v>2023</v>
      </c>
      <c r="E35" s="13" t="s">
        <v>76</v>
      </c>
      <c r="F35" s="13">
        <v>0.8</v>
      </c>
    </row>
    <row r="36" spans="1:6" x14ac:dyDescent="0.35">
      <c r="A36" s="13" t="s">
        <v>515</v>
      </c>
      <c r="B36" s="13" t="s">
        <v>15</v>
      </c>
      <c r="C36" s="13" t="s">
        <v>442</v>
      </c>
      <c r="D36" s="13">
        <v>2023</v>
      </c>
      <c r="E36" s="13" t="s">
        <v>76</v>
      </c>
      <c r="F36" s="13">
        <v>1.5</v>
      </c>
    </row>
    <row r="37" spans="1:6" x14ac:dyDescent="0.35">
      <c r="A37" s="13" t="s">
        <v>515</v>
      </c>
      <c r="B37" s="13" t="s">
        <v>15</v>
      </c>
      <c r="C37" s="13" t="s">
        <v>443</v>
      </c>
      <c r="D37" s="13">
        <v>2023</v>
      </c>
      <c r="E37" s="13" t="s">
        <v>76</v>
      </c>
      <c r="F37" s="13">
        <v>0.1</v>
      </c>
    </row>
    <row r="38" spans="1:6" x14ac:dyDescent="0.35">
      <c r="A38" s="13" t="s">
        <v>515</v>
      </c>
      <c r="B38" s="13" t="s">
        <v>15</v>
      </c>
      <c r="C38" s="13" t="s">
        <v>444</v>
      </c>
      <c r="D38" s="13">
        <v>2023</v>
      </c>
      <c r="E38" s="13" t="s">
        <v>76</v>
      </c>
      <c r="F38" s="13">
        <v>4.7</v>
      </c>
    </row>
    <row r="39" spans="1:6" x14ac:dyDescent="0.35">
      <c r="A39" s="13" t="s">
        <v>515</v>
      </c>
      <c r="B39" s="13" t="s">
        <v>15</v>
      </c>
      <c r="C39" s="13" t="s">
        <v>445</v>
      </c>
      <c r="D39" s="13">
        <v>2023</v>
      </c>
      <c r="E39" s="13" t="s">
        <v>76</v>
      </c>
      <c r="F39" s="13">
        <v>0.3</v>
      </c>
    </row>
    <row r="40" spans="1:6" x14ac:dyDescent="0.35">
      <c r="A40" s="13" t="s">
        <v>515</v>
      </c>
      <c r="B40" s="13" t="s">
        <v>15</v>
      </c>
      <c r="C40" s="13" t="s">
        <v>446</v>
      </c>
      <c r="D40" s="13">
        <v>2023</v>
      </c>
      <c r="E40" s="13" t="s">
        <v>76</v>
      </c>
      <c r="F40" s="13">
        <v>0.3</v>
      </c>
    </row>
    <row r="41" spans="1:6" x14ac:dyDescent="0.35">
      <c r="A41" s="13" t="s">
        <v>515</v>
      </c>
      <c r="B41" s="13" t="s">
        <v>15</v>
      </c>
      <c r="C41" s="13" t="s">
        <v>447</v>
      </c>
      <c r="D41" s="13">
        <v>2023</v>
      </c>
      <c r="E41" s="13" t="s">
        <v>76</v>
      </c>
      <c r="F41" s="13">
        <v>0.2</v>
      </c>
    </row>
    <row r="42" spans="1:6" x14ac:dyDescent="0.35">
      <c r="A42" s="13" t="s">
        <v>515</v>
      </c>
      <c r="B42" s="13" t="s">
        <v>15</v>
      </c>
      <c r="C42" s="13" t="s">
        <v>649</v>
      </c>
      <c r="D42" s="13">
        <v>2023</v>
      </c>
      <c r="E42" s="13" t="s">
        <v>76</v>
      </c>
      <c r="F42" s="13">
        <v>0.3</v>
      </c>
    </row>
    <row r="43" spans="1:6" x14ac:dyDescent="0.35">
      <c r="A43" s="13" t="s">
        <v>515</v>
      </c>
      <c r="B43" s="13" t="s">
        <v>15</v>
      </c>
      <c r="C43" s="13" t="s">
        <v>449</v>
      </c>
      <c r="D43" s="13">
        <v>2023</v>
      </c>
      <c r="E43" s="13" t="s">
        <v>76</v>
      </c>
      <c r="F43" s="13">
        <v>0</v>
      </c>
    </row>
    <row r="44" spans="1:6" x14ac:dyDescent="0.35">
      <c r="A44" s="13" t="s">
        <v>515</v>
      </c>
      <c r="B44" s="13" t="s">
        <v>15</v>
      </c>
      <c r="C44" s="13" t="s">
        <v>450</v>
      </c>
      <c r="D44" s="13">
        <v>2023</v>
      </c>
      <c r="E44" s="13" t="s">
        <v>76</v>
      </c>
      <c r="F44" s="13">
        <v>0.1</v>
      </c>
    </row>
    <row r="45" spans="1:6" x14ac:dyDescent="0.35">
      <c r="A45" s="13" t="s">
        <v>515</v>
      </c>
      <c r="B45" s="13" t="s">
        <v>15</v>
      </c>
      <c r="C45" s="13" t="s">
        <v>451</v>
      </c>
      <c r="D45" s="13">
        <v>2023</v>
      </c>
      <c r="E45" s="13" t="s">
        <v>76</v>
      </c>
      <c r="F45" s="13">
        <v>0.1</v>
      </c>
    </row>
    <row r="46" spans="1:6" x14ac:dyDescent="0.35">
      <c r="A46" s="13" t="s">
        <v>515</v>
      </c>
      <c r="B46" s="13" t="s">
        <v>15</v>
      </c>
      <c r="C46" s="13" t="s">
        <v>452</v>
      </c>
      <c r="D46" s="13">
        <v>2023</v>
      </c>
      <c r="E46" s="13" t="s">
        <v>76</v>
      </c>
      <c r="F46" s="13">
        <v>0.1</v>
      </c>
    </row>
    <row r="47" spans="1:6" x14ac:dyDescent="0.35">
      <c r="A47" s="13" t="s">
        <v>515</v>
      </c>
      <c r="B47" s="13" t="s">
        <v>15</v>
      </c>
      <c r="C47" s="13" t="s">
        <v>453</v>
      </c>
      <c r="D47" s="13">
        <v>2023</v>
      </c>
      <c r="E47" s="13" t="s">
        <v>76</v>
      </c>
      <c r="F47" s="13">
        <v>2.2000000000000002</v>
      </c>
    </row>
    <row r="48" spans="1:6" x14ac:dyDescent="0.35">
      <c r="A48" s="13" t="s">
        <v>515</v>
      </c>
      <c r="B48" s="13" t="s">
        <v>15</v>
      </c>
      <c r="C48" s="13" t="s">
        <v>454</v>
      </c>
      <c r="D48" s="13">
        <v>2023</v>
      </c>
      <c r="E48" s="13" t="s">
        <v>76</v>
      </c>
      <c r="F48" s="13">
        <v>0</v>
      </c>
    </row>
    <row r="49" spans="1:6" x14ac:dyDescent="0.35">
      <c r="A49" s="13" t="s">
        <v>515</v>
      </c>
      <c r="B49" s="13" t="s">
        <v>15</v>
      </c>
      <c r="C49" s="13" t="s">
        <v>455</v>
      </c>
      <c r="D49" s="13">
        <v>2023</v>
      </c>
      <c r="E49" s="13" t="s">
        <v>76</v>
      </c>
      <c r="F49" s="13">
        <v>1.2</v>
      </c>
    </row>
    <row r="50" spans="1:6" x14ac:dyDescent="0.35">
      <c r="A50" s="13" t="s">
        <v>515</v>
      </c>
      <c r="B50" s="13" t="s">
        <v>15</v>
      </c>
      <c r="C50" s="13" t="s">
        <v>492</v>
      </c>
      <c r="D50" s="13">
        <v>2023</v>
      </c>
      <c r="E50" s="13" t="s">
        <v>76</v>
      </c>
      <c r="F50" s="13">
        <v>8.6</v>
      </c>
    </row>
    <row r="51" spans="1:6" x14ac:dyDescent="0.35">
      <c r="A51" s="13" t="s">
        <v>515</v>
      </c>
      <c r="B51" s="13" t="s">
        <v>15</v>
      </c>
      <c r="C51" s="13" t="s">
        <v>493</v>
      </c>
      <c r="D51" s="13">
        <v>2023</v>
      </c>
      <c r="E51" s="13" t="s">
        <v>76</v>
      </c>
      <c r="F51" s="13">
        <v>0.1</v>
      </c>
    </row>
    <row r="52" spans="1:6" x14ac:dyDescent="0.35">
      <c r="A52" s="13" t="s">
        <v>515</v>
      </c>
      <c r="B52" s="13" t="s">
        <v>15</v>
      </c>
      <c r="C52" s="13" t="s">
        <v>456</v>
      </c>
      <c r="D52" s="13">
        <v>2023</v>
      </c>
      <c r="E52" s="13" t="s">
        <v>76</v>
      </c>
      <c r="F52" s="13">
        <v>0.2</v>
      </c>
    </row>
    <row r="53" spans="1:6" x14ac:dyDescent="0.35">
      <c r="A53" s="13" t="s">
        <v>515</v>
      </c>
      <c r="B53" s="13" t="s">
        <v>15</v>
      </c>
      <c r="C53" s="13" t="s">
        <v>457</v>
      </c>
      <c r="D53" s="13">
        <v>2023</v>
      </c>
      <c r="E53" s="13" t="s">
        <v>76</v>
      </c>
      <c r="F53" s="13">
        <v>0.3</v>
      </c>
    </row>
    <row r="54" spans="1:6" x14ac:dyDescent="0.35">
      <c r="A54" s="13" t="s">
        <v>515</v>
      </c>
      <c r="B54" s="13" t="s">
        <v>15</v>
      </c>
      <c r="C54" s="13" t="s">
        <v>458</v>
      </c>
      <c r="D54" s="13">
        <v>2023</v>
      </c>
      <c r="E54" s="13" t="s">
        <v>76</v>
      </c>
      <c r="F54" s="13">
        <v>0.1</v>
      </c>
    </row>
    <row r="55" spans="1:6" x14ac:dyDescent="0.35">
      <c r="A55" s="13" t="s">
        <v>515</v>
      </c>
      <c r="B55" s="13" t="s">
        <v>15</v>
      </c>
      <c r="C55" s="13" t="s">
        <v>459</v>
      </c>
      <c r="D55" s="13">
        <v>2023</v>
      </c>
      <c r="E55" s="13" t="s">
        <v>76</v>
      </c>
      <c r="F55" s="13">
        <v>0.9</v>
      </c>
    </row>
    <row r="56" spans="1:6" x14ac:dyDescent="0.35">
      <c r="A56" s="13" t="s">
        <v>515</v>
      </c>
      <c r="B56" s="13" t="s">
        <v>15</v>
      </c>
      <c r="C56" s="13" t="s">
        <v>460</v>
      </c>
      <c r="D56" s="13">
        <v>2023</v>
      </c>
      <c r="E56" s="13" t="s">
        <v>76</v>
      </c>
      <c r="F56" s="13">
        <v>0.6</v>
      </c>
    </row>
    <row r="57" spans="1:6" x14ac:dyDescent="0.35">
      <c r="A57" s="13" t="s">
        <v>515</v>
      </c>
      <c r="B57" s="13" t="s">
        <v>15</v>
      </c>
      <c r="C57" s="13" t="s">
        <v>494</v>
      </c>
      <c r="D57" s="13">
        <v>2023</v>
      </c>
      <c r="E57" s="13" t="s">
        <v>76</v>
      </c>
      <c r="F57" s="13">
        <v>0.5</v>
      </c>
    </row>
    <row r="58" spans="1:6" x14ac:dyDescent="0.35">
      <c r="A58" s="13" t="s">
        <v>515</v>
      </c>
      <c r="B58" s="13" t="s">
        <v>15</v>
      </c>
      <c r="C58" s="13" t="s">
        <v>461</v>
      </c>
      <c r="D58" s="13">
        <v>2023</v>
      </c>
      <c r="E58" s="13" t="s">
        <v>76</v>
      </c>
      <c r="F58" s="13">
        <v>1.5</v>
      </c>
    </row>
    <row r="59" spans="1:6" x14ac:dyDescent="0.35">
      <c r="A59" s="13" t="s">
        <v>515</v>
      </c>
      <c r="B59" s="13" t="s">
        <v>15</v>
      </c>
      <c r="C59" s="13" t="s">
        <v>462</v>
      </c>
      <c r="D59" s="13">
        <v>2023</v>
      </c>
      <c r="E59" s="13" t="s">
        <v>76</v>
      </c>
      <c r="F59" s="13">
        <v>0.9</v>
      </c>
    </row>
    <row r="60" spans="1:6" x14ac:dyDescent="0.35">
      <c r="A60" s="13" t="s">
        <v>515</v>
      </c>
      <c r="B60" s="13" t="s">
        <v>15</v>
      </c>
      <c r="C60" s="13" t="s">
        <v>495</v>
      </c>
      <c r="D60" s="13">
        <v>2023</v>
      </c>
      <c r="E60" s="13" t="s">
        <v>76</v>
      </c>
      <c r="F60" s="13">
        <v>0.3</v>
      </c>
    </row>
    <row r="61" spans="1:6" x14ac:dyDescent="0.35">
      <c r="A61" s="13" t="s">
        <v>515</v>
      </c>
      <c r="B61" s="13" t="s">
        <v>15</v>
      </c>
      <c r="C61" s="13" t="s">
        <v>496</v>
      </c>
      <c r="D61" s="13">
        <v>2023</v>
      </c>
      <c r="E61" s="13" t="s">
        <v>76</v>
      </c>
      <c r="F61" s="13">
        <v>0.5</v>
      </c>
    </row>
    <row r="62" spans="1:6" x14ac:dyDescent="0.35">
      <c r="A62" s="13" t="s">
        <v>515</v>
      </c>
      <c r="B62" s="13" t="s">
        <v>15</v>
      </c>
      <c r="C62" s="13" t="s">
        <v>463</v>
      </c>
      <c r="D62" s="13">
        <v>2023</v>
      </c>
      <c r="E62" s="13" t="s">
        <v>76</v>
      </c>
      <c r="F62" s="13">
        <v>0.1</v>
      </c>
    </row>
    <row r="63" spans="1:6" x14ac:dyDescent="0.35">
      <c r="A63" s="13" t="s">
        <v>515</v>
      </c>
      <c r="B63" s="13" t="s">
        <v>15</v>
      </c>
      <c r="C63" s="13" t="s">
        <v>464</v>
      </c>
      <c r="D63" s="13">
        <v>2023</v>
      </c>
      <c r="E63" s="13" t="s">
        <v>76</v>
      </c>
      <c r="F63" s="13">
        <v>2.2999999999999998</v>
      </c>
    </row>
    <row r="64" spans="1:6" x14ac:dyDescent="0.35">
      <c r="A64" s="13" t="s">
        <v>515</v>
      </c>
      <c r="B64" s="13" t="s">
        <v>15</v>
      </c>
      <c r="C64" s="13" t="s">
        <v>497</v>
      </c>
      <c r="D64" s="13">
        <v>2023</v>
      </c>
      <c r="E64" s="13" t="s">
        <v>76</v>
      </c>
      <c r="F64" s="13">
        <v>0.9</v>
      </c>
    </row>
    <row r="65" spans="1:7" x14ac:dyDescent="0.35">
      <c r="A65" s="13" t="s">
        <v>515</v>
      </c>
      <c r="B65" s="13" t="s">
        <v>15</v>
      </c>
      <c r="C65" s="13" t="s">
        <v>465</v>
      </c>
      <c r="D65" s="13">
        <v>2023</v>
      </c>
      <c r="E65" s="13" t="s">
        <v>76</v>
      </c>
      <c r="F65" s="13">
        <v>0</v>
      </c>
    </row>
    <row r="66" spans="1:7" x14ac:dyDescent="0.35">
      <c r="A66" s="13" t="s">
        <v>515</v>
      </c>
      <c r="B66" s="13" t="s">
        <v>15</v>
      </c>
      <c r="C66" s="13" t="s">
        <v>498</v>
      </c>
      <c r="D66" s="13">
        <v>2023</v>
      </c>
      <c r="E66" s="13" t="s">
        <v>76</v>
      </c>
      <c r="F66" s="13">
        <v>0.8</v>
      </c>
    </row>
    <row r="67" spans="1:7" x14ac:dyDescent="0.35">
      <c r="A67" s="13" t="s">
        <v>515</v>
      </c>
      <c r="B67" s="13" t="s">
        <v>15</v>
      </c>
      <c r="C67" s="13" t="s">
        <v>499</v>
      </c>
      <c r="D67" s="13">
        <v>2023</v>
      </c>
      <c r="E67" s="13" t="s">
        <v>76</v>
      </c>
      <c r="F67" s="13">
        <v>6.8</v>
      </c>
    </row>
    <row r="68" spans="1:7" x14ac:dyDescent="0.35">
      <c r="A68" s="13" t="s">
        <v>515</v>
      </c>
      <c r="B68" s="13" t="s">
        <v>15</v>
      </c>
      <c r="C68" s="13" t="s">
        <v>500</v>
      </c>
      <c r="D68" s="13">
        <v>2023</v>
      </c>
      <c r="E68" s="13" t="s">
        <v>76</v>
      </c>
      <c r="F68" s="13">
        <v>4.5</v>
      </c>
    </row>
    <row r="69" spans="1:7" x14ac:dyDescent="0.35">
      <c r="A69" s="13" t="s">
        <v>515</v>
      </c>
      <c r="B69" s="13" t="s">
        <v>15</v>
      </c>
      <c r="C69" s="13" t="s">
        <v>466</v>
      </c>
      <c r="D69" s="13">
        <v>2023</v>
      </c>
      <c r="E69" s="13" t="s">
        <v>76</v>
      </c>
      <c r="F69" s="13">
        <v>2.2999999999999998</v>
      </c>
    </row>
    <row r="70" spans="1:7" x14ac:dyDescent="0.35">
      <c r="A70" s="13" t="s">
        <v>515</v>
      </c>
      <c r="B70" s="13" t="s">
        <v>15</v>
      </c>
      <c r="C70" s="13" t="s">
        <v>467</v>
      </c>
      <c r="D70" s="13">
        <v>2023</v>
      </c>
      <c r="E70" s="13" t="s">
        <v>76</v>
      </c>
      <c r="F70" s="13">
        <v>0.2</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0.2</v>
      </c>
    </row>
    <row r="73" spans="1:7" x14ac:dyDescent="0.35">
      <c r="A73" s="13" t="s">
        <v>515</v>
      </c>
      <c r="B73" s="13" t="s">
        <v>15</v>
      </c>
      <c r="C73" s="13" t="s">
        <v>470</v>
      </c>
      <c r="D73" s="13">
        <v>2023</v>
      </c>
      <c r="E73" s="13" t="s">
        <v>76</v>
      </c>
      <c r="F73" s="13">
        <v>3.6</v>
      </c>
    </row>
    <row r="74" spans="1:7" x14ac:dyDescent="0.35">
      <c r="A74" s="13" t="s">
        <v>515</v>
      </c>
      <c r="B74" s="13" t="s">
        <v>15</v>
      </c>
      <c r="C74" s="13" t="s">
        <v>471</v>
      </c>
      <c r="D74" s="13">
        <v>2023</v>
      </c>
      <c r="E74" s="13" t="s">
        <v>76</v>
      </c>
      <c r="F74" s="13">
        <v>0.2</v>
      </c>
    </row>
    <row r="75" spans="1:7" x14ac:dyDescent="0.35">
      <c r="A75" s="13" t="s">
        <v>515</v>
      </c>
      <c r="B75" s="13" t="s">
        <v>15</v>
      </c>
      <c r="C75" s="13" t="s">
        <v>472</v>
      </c>
      <c r="D75" s="13">
        <v>2023</v>
      </c>
      <c r="E75" s="13" t="s">
        <v>76</v>
      </c>
      <c r="F75" s="13">
        <v>0.3</v>
      </c>
    </row>
    <row r="76" spans="1:7" x14ac:dyDescent="0.35">
      <c r="A76" s="13" t="s">
        <v>515</v>
      </c>
      <c r="B76" s="13" t="s">
        <v>15</v>
      </c>
      <c r="C76" s="13" t="s">
        <v>473</v>
      </c>
      <c r="D76" s="13">
        <v>2023</v>
      </c>
      <c r="E76" s="13" t="s">
        <v>76</v>
      </c>
      <c r="F76" s="13">
        <v>1.2</v>
      </c>
    </row>
    <row r="77" spans="1:7" x14ac:dyDescent="0.35">
      <c r="A77" s="13" t="s">
        <v>515</v>
      </c>
      <c r="B77" s="13" t="s">
        <v>15</v>
      </c>
      <c r="C77" s="13" t="s">
        <v>474</v>
      </c>
      <c r="D77" s="13">
        <v>2023</v>
      </c>
      <c r="E77" s="13" t="s">
        <v>76</v>
      </c>
      <c r="F77" s="13">
        <v>1.3</v>
      </c>
    </row>
    <row r="78" spans="1:7" x14ac:dyDescent="0.35">
      <c r="A78" s="13" t="s">
        <v>515</v>
      </c>
      <c r="B78" s="13" t="s">
        <v>15</v>
      </c>
      <c r="C78" s="13" t="s">
        <v>441</v>
      </c>
      <c r="D78" s="13">
        <v>2023</v>
      </c>
      <c r="E78" s="13" t="s">
        <v>76</v>
      </c>
      <c r="F78" s="13">
        <v>0.7</v>
      </c>
    </row>
    <row r="79" spans="1:7" x14ac:dyDescent="0.35">
      <c r="A79" s="13" t="s">
        <v>515</v>
      </c>
      <c r="B79" s="13" t="s">
        <v>15</v>
      </c>
      <c r="C79" s="13" t="s">
        <v>475</v>
      </c>
      <c r="D79" s="13">
        <v>2023</v>
      </c>
      <c r="E79" s="13" t="s">
        <v>76</v>
      </c>
      <c r="F79" s="13">
        <v>100</v>
      </c>
    </row>
    <row r="80" spans="1:7" x14ac:dyDescent="0.35">
      <c r="A80" s="13" t="s">
        <v>515</v>
      </c>
      <c r="B80" s="13" t="s">
        <v>15</v>
      </c>
      <c r="C80" s="13" t="s">
        <v>476</v>
      </c>
      <c r="D80" s="13">
        <v>2023</v>
      </c>
      <c r="E80" s="13" t="s">
        <v>623</v>
      </c>
      <c r="F80" s="13">
        <v>18.3</v>
      </c>
    </row>
    <row r="81" spans="1:7" x14ac:dyDescent="0.35">
      <c r="A81" s="13" t="s">
        <v>515</v>
      </c>
      <c r="B81" s="13" t="s">
        <v>15</v>
      </c>
      <c r="C81" s="13" t="s">
        <v>424</v>
      </c>
      <c r="D81" s="13">
        <v>2023</v>
      </c>
      <c r="E81" s="13" t="s">
        <v>623</v>
      </c>
      <c r="F81" s="13">
        <v>15.9</v>
      </c>
    </row>
    <row r="82" spans="1:7" x14ac:dyDescent="0.35">
      <c r="A82" s="13" t="s">
        <v>515</v>
      </c>
      <c r="B82" s="13" t="s">
        <v>15</v>
      </c>
      <c r="C82" s="13" t="s">
        <v>477</v>
      </c>
      <c r="D82" s="13">
        <v>2023</v>
      </c>
      <c r="E82" s="13" t="s">
        <v>623</v>
      </c>
      <c r="F82" s="13">
        <v>2.4</v>
      </c>
    </row>
    <row r="83" spans="1:7" x14ac:dyDescent="0.35">
      <c r="A83" s="13" t="s">
        <v>515</v>
      </c>
      <c r="B83" s="13" t="s">
        <v>15</v>
      </c>
      <c r="C83" s="13" t="s">
        <v>425</v>
      </c>
      <c r="D83" s="13">
        <v>2023</v>
      </c>
      <c r="E83" s="13" t="s">
        <v>623</v>
      </c>
      <c r="F83" s="13">
        <v>2.6</v>
      </c>
    </row>
    <row r="84" spans="1:7" x14ac:dyDescent="0.35">
      <c r="A84" s="13" t="s">
        <v>515</v>
      </c>
      <c r="B84" s="13" t="s">
        <v>15</v>
      </c>
      <c r="C84" s="13" t="s">
        <v>478</v>
      </c>
      <c r="D84" s="13">
        <v>2023</v>
      </c>
      <c r="E84" s="13" t="s">
        <v>623</v>
      </c>
      <c r="F84" s="13">
        <v>0.8</v>
      </c>
    </row>
    <row r="85" spans="1:7" x14ac:dyDescent="0.35">
      <c r="A85" s="13" t="s">
        <v>515</v>
      </c>
      <c r="B85" s="13" t="s">
        <v>15</v>
      </c>
      <c r="C85" s="13" t="s">
        <v>479</v>
      </c>
      <c r="D85" s="13">
        <v>2023</v>
      </c>
      <c r="E85" s="13" t="s">
        <v>623</v>
      </c>
      <c r="F85" s="13">
        <v>1.1000000000000001</v>
      </c>
    </row>
    <row r="86" spans="1:7" x14ac:dyDescent="0.35">
      <c r="A86" s="13" t="s">
        <v>515</v>
      </c>
      <c r="B86" s="13" t="s">
        <v>15</v>
      </c>
      <c r="C86" s="13" t="s">
        <v>480</v>
      </c>
      <c r="D86" s="13">
        <v>2023</v>
      </c>
      <c r="E86" s="13" t="s">
        <v>623</v>
      </c>
      <c r="F86" s="13">
        <v>0</v>
      </c>
      <c r="G86" s="13" t="s">
        <v>745</v>
      </c>
    </row>
    <row r="87" spans="1:7" x14ac:dyDescent="0.35">
      <c r="A87" s="13" t="s">
        <v>515</v>
      </c>
      <c r="B87" s="13" t="s">
        <v>15</v>
      </c>
      <c r="C87" s="13" t="s">
        <v>481</v>
      </c>
      <c r="D87" s="13">
        <v>2023</v>
      </c>
      <c r="E87" s="13" t="s">
        <v>623</v>
      </c>
      <c r="F87" s="13">
        <v>0.1</v>
      </c>
    </row>
    <row r="88" spans="1:7" x14ac:dyDescent="0.35">
      <c r="A88" s="13" t="s">
        <v>515</v>
      </c>
      <c r="B88" s="13" t="s">
        <v>15</v>
      </c>
      <c r="C88" s="13" t="s">
        <v>426</v>
      </c>
      <c r="D88" s="13">
        <v>2023</v>
      </c>
      <c r="E88" s="13" t="s">
        <v>623</v>
      </c>
      <c r="F88" s="13">
        <v>0.5</v>
      </c>
    </row>
    <row r="89" spans="1:7" x14ac:dyDescent="0.35">
      <c r="A89" s="13" t="s">
        <v>515</v>
      </c>
      <c r="B89" s="13" t="s">
        <v>15</v>
      </c>
      <c r="C89" s="13" t="s">
        <v>427</v>
      </c>
      <c r="D89" s="13">
        <v>2023</v>
      </c>
      <c r="E89" s="13" t="s">
        <v>623</v>
      </c>
      <c r="F89" s="13">
        <v>0.1</v>
      </c>
    </row>
    <row r="90" spans="1:7" x14ac:dyDescent="0.35">
      <c r="A90" s="13" t="s">
        <v>515</v>
      </c>
      <c r="B90" s="13" t="s">
        <v>15</v>
      </c>
      <c r="C90" s="13" t="s">
        <v>428</v>
      </c>
      <c r="D90" s="13">
        <v>2023</v>
      </c>
      <c r="E90" s="13" t="s">
        <v>623</v>
      </c>
      <c r="F90" s="13">
        <v>47</v>
      </c>
    </row>
    <row r="91" spans="1:7" x14ac:dyDescent="0.35">
      <c r="A91" s="13" t="s">
        <v>515</v>
      </c>
      <c r="B91" s="13" t="s">
        <v>15</v>
      </c>
      <c r="C91" s="13" t="s">
        <v>482</v>
      </c>
      <c r="D91" s="13">
        <v>2023</v>
      </c>
      <c r="E91" s="13" t="s">
        <v>623</v>
      </c>
      <c r="F91" s="13">
        <v>36.700000000000003</v>
      </c>
    </row>
    <row r="92" spans="1:7" x14ac:dyDescent="0.35">
      <c r="A92" s="13" t="s">
        <v>515</v>
      </c>
      <c r="B92" s="13" t="s">
        <v>15</v>
      </c>
      <c r="C92" s="13" t="s">
        <v>429</v>
      </c>
      <c r="D92" s="13">
        <v>2023</v>
      </c>
      <c r="E92" s="13" t="s">
        <v>623</v>
      </c>
      <c r="F92" s="13">
        <v>9.9</v>
      </c>
    </row>
    <row r="93" spans="1:7" x14ac:dyDescent="0.35">
      <c r="A93" s="13" t="s">
        <v>515</v>
      </c>
      <c r="B93" s="13" t="s">
        <v>15</v>
      </c>
      <c r="C93" s="13" t="s">
        <v>483</v>
      </c>
      <c r="D93" s="13">
        <v>2023</v>
      </c>
      <c r="E93" s="13" t="s">
        <v>623</v>
      </c>
      <c r="F93" s="13">
        <v>0.3</v>
      </c>
    </row>
    <row r="94" spans="1:7" x14ac:dyDescent="0.35">
      <c r="A94" s="13" t="s">
        <v>515</v>
      </c>
      <c r="B94" s="13" t="s">
        <v>15</v>
      </c>
      <c r="C94" s="13" t="s">
        <v>648</v>
      </c>
      <c r="D94" s="13">
        <v>2023</v>
      </c>
      <c r="E94" s="13" t="s">
        <v>623</v>
      </c>
      <c r="F94" s="13">
        <v>2.5</v>
      </c>
    </row>
    <row r="95" spans="1:7" x14ac:dyDescent="0.35">
      <c r="A95" s="13" t="s">
        <v>515</v>
      </c>
      <c r="B95" s="13" t="s">
        <v>15</v>
      </c>
      <c r="C95" s="13" t="s">
        <v>484</v>
      </c>
      <c r="D95" s="13">
        <v>2023</v>
      </c>
      <c r="E95" s="13" t="s">
        <v>623</v>
      </c>
      <c r="F95" s="13">
        <v>0.7</v>
      </c>
    </row>
    <row r="96" spans="1:7" x14ac:dyDescent="0.35">
      <c r="A96" s="13" t="s">
        <v>515</v>
      </c>
      <c r="B96" s="13" t="s">
        <v>15</v>
      </c>
      <c r="C96" s="13" t="s">
        <v>431</v>
      </c>
      <c r="D96" s="13">
        <v>2023</v>
      </c>
      <c r="E96" s="13" t="s">
        <v>623</v>
      </c>
      <c r="F96" s="13">
        <v>0.3</v>
      </c>
    </row>
    <row r="97" spans="1:7" x14ac:dyDescent="0.35">
      <c r="A97" s="13" t="s">
        <v>515</v>
      </c>
      <c r="B97" s="13" t="s">
        <v>15</v>
      </c>
      <c r="C97" s="13" t="s">
        <v>432</v>
      </c>
      <c r="D97" s="13">
        <v>2023</v>
      </c>
      <c r="E97" s="13" t="s">
        <v>623</v>
      </c>
      <c r="F97" s="13">
        <v>0.2</v>
      </c>
    </row>
    <row r="98" spans="1:7" x14ac:dyDescent="0.35">
      <c r="A98" s="13" t="s">
        <v>515</v>
      </c>
      <c r="B98" s="13" t="s">
        <v>15</v>
      </c>
      <c r="C98" s="13" t="s">
        <v>433</v>
      </c>
      <c r="D98" s="13">
        <v>2023</v>
      </c>
      <c r="E98" s="13" t="s">
        <v>623</v>
      </c>
      <c r="F98" s="13" t="s">
        <v>740</v>
      </c>
      <c r="G98" s="13" t="s">
        <v>740</v>
      </c>
    </row>
    <row r="99" spans="1:7" x14ac:dyDescent="0.35">
      <c r="A99" s="13" t="s">
        <v>515</v>
      </c>
      <c r="B99" s="13" t="s">
        <v>15</v>
      </c>
      <c r="C99" s="13" t="s">
        <v>434</v>
      </c>
      <c r="D99" s="13">
        <v>2023</v>
      </c>
      <c r="E99" s="13" t="s">
        <v>623</v>
      </c>
      <c r="F99" s="13">
        <v>0.2</v>
      </c>
    </row>
    <row r="100" spans="1:7" x14ac:dyDescent="0.35">
      <c r="A100" s="13" t="s">
        <v>515</v>
      </c>
      <c r="B100" s="13" t="s">
        <v>15</v>
      </c>
      <c r="C100" s="13" t="s">
        <v>485</v>
      </c>
      <c r="D100" s="13">
        <v>2023</v>
      </c>
      <c r="E100" s="13" t="s">
        <v>623</v>
      </c>
      <c r="F100" s="13">
        <v>0.4</v>
      </c>
    </row>
    <row r="101" spans="1:7" x14ac:dyDescent="0.35">
      <c r="A101" s="13" t="s">
        <v>515</v>
      </c>
      <c r="B101" s="13" t="s">
        <v>15</v>
      </c>
      <c r="C101" s="13" t="s">
        <v>486</v>
      </c>
      <c r="D101" s="13">
        <v>2023</v>
      </c>
      <c r="E101" s="13" t="s">
        <v>623</v>
      </c>
      <c r="F101" s="13">
        <v>0.5</v>
      </c>
    </row>
    <row r="102" spans="1:7" x14ac:dyDescent="0.35">
      <c r="A102" s="13" t="s">
        <v>515</v>
      </c>
      <c r="B102" s="13" t="s">
        <v>15</v>
      </c>
      <c r="C102" s="13" t="s">
        <v>487</v>
      </c>
      <c r="D102" s="13">
        <v>2023</v>
      </c>
      <c r="E102" s="13" t="s">
        <v>623</v>
      </c>
      <c r="F102" s="13">
        <v>0.1</v>
      </c>
      <c r="G102" s="13" t="s">
        <v>745</v>
      </c>
    </row>
    <row r="103" spans="1:7" x14ac:dyDescent="0.35">
      <c r="A103" s="13" t="s">
        <v>515</v>
      </c>
      <c r="B103" s="13" t="s">
        <v>15</v>
      </c>
      <c r="C103" s="13" t="s">
        <v>435</v>
      </c>
      <c r="D103" s="13">
        <v>2023</v>
      </c>
      <c r="E103" s="13" t="s">
        <v>623</v>
      </c>
      <c r="F103" s="13">
        <v>1.9</v>
      </c>
    </row>
    <row r="104" spans="1:7" x14ac:dyDescent="0.35">
      <c r="A104" s="13" t="s">
        <v>515</v>
      </c>
      <c r="B104" s="13" t="s">
        <v>15</v>
      </c>
      <c r="C104" s="13" t="s">
        <v>488</v>
      </c>
      <c r="D104" s="13">
        <v>2023</v>
      </c>
      <c r="E104" s="13" t="s">
        <v>623</v>
      </c>
      <c r="F104" s="13">
        <v>0.2</v>
      </c>
    </row>
    <row r="105" spans="1:7" x14ac:dyDescent="0.35">
      <c r="A105" s="13" t="s">
        <v>515</v>
      </c>
      <c r="B105" s="13" t="s">
        <v>15</v>
      </c>
      <c r="C105" s="13" t="s">
        <v>436</v>
      </c>
      <c r="D105" s="13">
        <v>2023</v>
      </c>
      <c r="E105" s="13" t="s">
        <v>623</v>
      </c>
      <c r="F105" s="13">
        <v>0.8</v>
      </c>
    </row>
    <row r="106" spans="1:7" x14ac:dyDescent="0.35">
      <c r="A106" s="13" t="s">
        <v>515</v>
      </c>
      <c r="B106" s="13" t="s">
        <v>15</v>
      </c>
      <c r="C106" s="13" t="s">
        <v>437</v>
      </c>
      <c r="D106" s="13">
        <v>2023</v>
      </c>
      <c r="E106" s="13" t="s">
        <v>623</v>
      </c>
      <c r="F106" s="13">
        <v>1</v>
      </c>
    </row>
    <row r="107" spans="1:7" x14ac:dyDescent="0.35">
      <c r="A107" s="13" t="s">
        <v>515</v>
      </c>
      <c r="B107" s="13" t="s">
        <v>15</v>
      </c>
      <c r="C107" s="13" t="s">
        <v>438</v>
      </c>
      <c r="D107" s="13">
        <v>2023</v>
      </c>
      <c r="E107" s="13" t="s">
        <v>623</v>
      </c>
      <c r="F107" s="13">
        <v>7.4</v>
      </c>
    </row>
    <row r="108" spans="1:7" x14ac:dyDescent="0.35">
      <c r="A108" s="13" t="s">
        <v>515</v>
      </c>
      <c r="B108" s="13" t="s">
        <v>15</v>
      </c>
      <c r="C108" s="13" t="s">
        <v>439</v>
      </c>
      <c r="D108" s="13">
        <v>2023</v>
      </c>
      <c r="E108" s="13" t="s">
        <v>623</v>
      </c>
      <c r="F108" s="13">
        <v>1.3</v>
      </c>
    </row>
    <row r="109" spans="1:7" x14ac:dyDescent="0.35">
      <c r="A109" s="13" t="s">
        <v>515</v>
      </c>
      <c r="B109" s="13" t="s">
        <v>15</v>
      </c>
      <c r="C109" s="13" t="s">
        <v>489</v>
      </c>
      <c r="D109" s="13">
        <v>2023</v>
      </c>
      <c r="E109" s="13" t="s">
        <v>623</v>
      </c>
      <c r="F109" s="13">
        <v>0.2</v>
      </c>
    </row>
    <row r="110" spans="1:7" x14ac:dyDescent="0.35">
      <c r="A110" s="13" t="s">
        <v>515</v>
      </c>
      <c r="B110" s="13" t="s">
        <v>15</v>
      </c>
      <c r="C110" s="13" t="s">
        <v>440</v>
      </c>
      <c r="D110" s="13">
        <v>2023</v>
      </c>
      <c r="E110" s="13" t="s">
        <v>623</v>
      </c>
      <c r="F110" s="13">
        <v>0.2</v>
      </c>
    </row>
    <row r="111" spans="1:7" x14ac:dyDescent="0.35">
      <c r="A111" s="13" t="s">
        <v>515</v>
      </c>
      <c r="B111" s="13" t="s">
        <v>15</v>
      </c>
      <c r="C111" s="13" t="s">
        <v>490</v>
      </c>
      <c r="D111" s="13">
        <v>2023</v>
      </c>
      <c r="E111" s="13" t="s">
        <v>623</v>
      </c>
      <c r="F111" s="13">
        <v>1.9</v>
      </c>
    </row>
    <row r="112" spans="1:7" x14ac:dyDescent="0.35">
      <c r="A112" s="13" t="s">
        <v>515</v>
      </c>
      <c r="B112" s="13" t="s">
        <v>15</v>
      </c>
      <c r="C112" s="13" t="s">
        <v>491</v>
      </c>
      <c r="D112" s="13">
        <v>2023</v>
      </c>
      <c r="E112" s="13" t="s">
        <v>623</v>
      </c>
      <c r="F112" s="13">
        <v>0.7</v>
      </c>
    </row>
    <row r="113" spans="1:7" x14ac:dyDescent="0.35">
      <c r="A113" s="13" t="s">
        <v>515</v>
      </c>
      <c r="B113" s="13" t="s">
        <v>15</v>
      </c>
      <c r="C113" s="13" t="s">
        <v>441</v>
      </c>
      <c r="D113" s="13">
        <v>2023</v>
      </c>
      <c r="E113" s="13" t="s">
        <v>623</v>
      </c>
      <c r="F113" s="13">
        <v>0.4</v>
      </c>
    </row>
    <row r="114" spans="1:7" x14ac:dyDescent="0.35">
      <c r="A114" s="13" t="s">
        <v>515</v>
      </c>
      <c r="B114" s="13" t="s">
        <v>15</v>
      </c>
      <c r="C114" s="13" t="s">
        <v>442</v>
      </c>
      <c r="D114" s="13">
        <v>2023</v>
      </c>
      <c r="E114" s="13" t="s">
        <v>623</v>
      </c>
      <c r="F114" s="13">
        <v>2.2999999999999998</v>
      </c>
    </row>
    <row r="115" spans="1:7" x14ac:dyDescent="0.35">
      <c r="A115" s="13" t="s">
        <v>515</v>
      </c>
      <c r="B115" s="13" t="s">
        <v>15</v>
      </c>
      <c r="C115" s="13" t="s">
        <v>443</v>
      </c>
      <c r="D115" s="13">
        <v>2023</v>
      </c>
      <c r="E115" s="13" t="s">
        <v>623</v>
      </c>
      <c r="F115" s="13">
        <v>0.3</v>
      </c>
    </row>
    <row r="116" spans="1:7" x14ac:dyDescent="0.35">
      <c r="A116" s="13" t="s">
        <v>515</v>
      </c>
      <c r="B116" s="13" t="s">
        <v>15</v>
      </c>
      <c r="C116" s="13" t="s">
        <v>444</v>
      </c>
      <c r="D116" s="13">
        <v>2023</v>
      </c>
      <c r="E116" s="13" t="s">
        <v>623</v>
      </c>
      <c r="F116" s="13">
        <v>6.9</v>
      </c>
    </row>
    <row r="117" spans="1:7" x14ac:dyDescent="0.35">
      <c r="A117" s="13" t="s">
        <v>515</v>
      </c>
      <c r="B117" s="13" t="s">
        <v>15</v>
      </c>
      <c r="C117" s="13" t="s">
        <v>445</v>
      </c>
      <c r="D117" s="13">
        <v>2023</v>
      </c>
      <c r="E117" s="13" t="s">
        <v>623</v>
      </c>
      <c r="F117" s="13">
        <v>0.3</v>
      </c>
    </row>
    <row r="118" spans="1:7" x14ac:dyDescent="0.35">
      <c r="A118" s="13" t="s">
        <v>515</v>
      </c>
      <c r="B118" s="13" t="s">
        <v>15</v>
      </c>
      <c r="C118" s="13" t="s">
        <v>446</v>
      </c>
      <c r="D118" s="13">
        <v>2023</v>
      </c>
      <c r="E118" s="13" t="s">
        <v>623</v>
      </c>
      <c r="F118" s="13">
        <v>0.3</v>
      </c>
    </row>
    <row r="119" spans="1:7" x14ac:dyDescent="0.35">
      <c r="A119" s="13" t="s">
        <v>515</v>
      </c>
      <c r="B119" s="13" t="s">
        <v>15</v>
      </c>
      <c r="C119" s="13" t="s">
        <v>447</v>
      </c>
      <c r="D119" s="13">
        <v>2023</v>
      </c>
      <c r="E119" s="13" t="s">
        <v>623</v>
      </c>
      <c r="F119" s="13">
        <v>0.2</v>
      </c>
    </row>
    <row r="120" spans="1:7" x14ac:dyDescent="0.35">
      <c r="A120" s="13" t="s">
        <v>515</v>
      </c>
      <c r="B120" s="13" t="s">
        <v>15</v>
      </c>
      <c r="C120" s="13" t="s">
        <v>649</v>
      </c>
      <c r="D120" s="13">
        <v>2023</v>
      </c>
      <c r="E120" s="13" t="s">
        <v>623</v>
      </c>
      <c r="F120" s="13">
        <v>0.2</v>
      </c>
    </row>
    <row r="121" spans="1:7" x14ac:dyDescent="0.35">
      <c r="A121" s="13" t="s">
        <v>515</v>
      </c>
      <c r="B121" s="13" t="s">
        <v>15</v>
      </c>
      <c r="C121" s="13" t="s">
        <v>449</v>
      </c>
      <c r="D121" s="13">
        <v>2023</v>
      </c>
      <c r="E121" s="13" t="s">
        <v>623</v>
      </c>
      <c r="F121" s="13">
        <v>0</v>
      </c>
    </row>
    <row r="122" spans="1:7" x14ac:dyDescent="0.35">
      <c r="A122" s="13" t="s">
        <v>515</v>
      </c>
      <c r="B122" s="13" t="s">
        <v>15</v>
      </c>
      <c r="C122" s="13" t="s">
        <v>450</v>
      </c>
      <c r="D122" s="13">
        <v>2023</v>
      </c>
      <c r="E122" s="13" t="s">
        <v>623</v>
      </c>
      <c r="F122" s="13">
        <v>0</v>
      </c>
      <c r="G122" s="13" t="s">
        <v>745</v>
      </c>
    </row>
    <row r="123" spans="1:7" x14ac:dyDescent="0.35">
      <c r="A123" s="13" t="s">
        <v>515</v>
      </c>
      <c r="B123" s="13" t="s">
        <v>15</v>
      </c>
      <c r="C123" s="13" t="s">
        <v>451</v>
      </c>
      <c r="D123" s="13">
        <v>2023</v>
      </c>
      <c r="E123" s="13" t="s">
        <v>623</v>
      </c>
      <c r="F123" s="13">
        <v>0.1</v>
      </c>
    </row>
    <row r="124" spans="1:7" x14ac:dyDescent="0.35">
      <c r="A124" s="13" t="s">
        <v>515</v>
      </c>
      <c r="B124" s="13" t="s">
        <v>15</v>
      </c>
      <c r="C124" s="13" t="s">
        <v>452</v>
      </c>
      <c r="D124" s="13">
        <v>2023</v>
      </c>
      <c r="E124" s="13" t="s">
        <v>623</v>
      </c>
      <c r="F124" s="13">
        <v>0.1</v>
      </c>
    </row>
    <row r="125" spans="1:7" x14ac:dyDescent="0.35">
      <c r="A125" s="13" t="s">
        <v>515</v>
      </c>
      <c r="B125" s="13" t="s">
        <v>15</v>
      </c>
      <c r="C125" s="13" t="s">
        <v>453</v>
      </c>
      <c r="D125" s="13">
        <v>2023</v>
      </c>
      <c r="E125" s="13" t="s">
        <v>623</v>
      </c>
      <c r="F125" s="13">
        <v>3.8</v>
      </c>
    </row>
    <row r="126" spans="1:7" x14ac:dyDescent="0.35">
      <c r="A126" s="13" t="s">
        <v>515</v>
      </c>
      <c r="B126" s="13" t="s">
        <v>15</v>
      </c>
      <c r="C126" s="13" t="s">
        <v>454</v>
      </c>
      <c r="D126" s="13">
        <v>2023</v>
      </c>
      <c r="E126" s="13" t="s">
        <v>623</v>
      </c>
      <c r="F126" s="13">
        <v>0</v>
      </c>
      <c r="G126" s="13" t="s">
        <v>745</v>
      </c>
    </row>
    <row r="127" spans="1:7" x14ac:dyDescent="0.35">
      <c r="A127" s="13" t="s">
        <v>515</v>
      </c>
      <c r="B127" s="13" t="s">
        <v>15</v>
      </c>
      <c r="C127" s="13" t="s">
        <v>455</v>
      </c>
      <c r="D127" s="13">
        <v>2023</v>
      </c>
      <c r="E127" s="13" t="s">
        <v>623</v>
      </c>
      <c r="F127" s="13">
        <v>1.8</v>
      </c>
    </row>
    <row r="128" spans="1:7" x14ac:dyDescent="0.35">
      <c r="A128" s="13" t="s">
        <v>515</v>
      </c>
      <c r="B128" s="13" t="s">
        <v>15</v>
      </c>
      <c r="C128" s="13" t="s">
        <v>492</v>
      </c>
      <c r="D128" s="13">
        <v>2023</v>
      </c>
      <c r="E128" s="13" t="s">
        <v>623</v>
      </c>
      <c r="F128" s="13">
        <v>5</v>
      </c>
    </row>
    <row r="129" spans="1:7" x14ac:dyDescent="0.35">
      <c r="A129" s="13" t="s">
        <v>515</v>
      </c>
      <c r="B129" s="13" t="s">
        <v>15</v>
      </c>
      <c r="C129" s="13" t="s">
        <v>493</v>
      </c>
      <c r="D129" s="13">
        <v>2023</v>
      </c>
      <c r="E129" s="13" t="s">
        <v>623</v>
      </c>
      <c r="F129" s="13">
        <v>0.1</v>
      </c>
    </row>
    <row r="130" spans="1:7" x14ac:dyDescent="0.35">
      <c r="A130" s="13" t="s">
        <v>515</v>
      </c>
      <c r="B130" s="13" t="s">
        <v>15</v>
      </c>
      <c r="C130" s="13" t="s">
        <v>456</v>
      </c>
      <c r="D130" s="13">
        <v>2023</v>
      </c>
      <c r="E130" s="13" t="s">
        <v>623</v>
      </c>
      <c r="F130" s="13" t="s">
        <v>740</v>
      </c>
      <c r="G130" s="13" t="s">
        <v>740</v>
      </c>
    </row>
    <row r="131" spans="1:7" x14ac:dyDescent="0.35">
      <c r="A131" s="13" t="s">
        <v>515</v>
      </c>
      <c r="B131" s="13" t="s">
        <v>15</v>
      </c>
      <c r="C131" s="13" t="s">
        <v>457</v>
      </c>
      <c r="D131" s="13">
        <v>2023</v>
      </c>
      <c r="E131" s="13" t="s">
        <v>623</v>
      </c>
      <c r="F131" s="13">
        <v>0.2</v>
      </c>
    </row>
    <row r="132" spans="1:7" x14ac:dyDescent="0.35">
      <c r="A132" s="13" t="s">
        <v>515</v>
      </c>
      <c r="B132" s="13" t="s">
        <v>15</v>
      </c>
      <c r="C132" s="13" t="s">
        <v>458</v>
      </c>
      <c r="D132" s="13">
        <v>2023</v>
      </c>
      <c r="E132" s="13" t="s">
        <v>623</v>
      </c>
      <c r="F132" s="13">
        <v>0.1</v>
      </c>
    </row>
    <row r="133" spans="1:7" x14ac:dyDescent="0.35">
      <c r="A133" s="13" t="s">
        <v>515</v>
      </c>
      <c r="B133" s="13" t="s">
        <v>15</v>
      </c>
      <c r="C133" s="13" t="s">
        <v>459</v>
      </c>
      <c r="D133" s="13">
        <v>2023</v>
      </c>
      <c r="E133" s="13" t="s">
        <v>623</v>
      </c>
      <c r="F133" s="13">
        <v>0.6</v>
      </c>
    </row>
    <row r="134" spans="1:7" x14ac:dyDescent="0.35">
      <c r="A134" s="13" t="s">
        <v>515</v>
      </c>
      <c r="B134" s="13" t="s">
        <v>15</v>
      </c>
      <c r="C134" s="13" t="s">
        <v>460</v>
      </c>
      <c r="D134" s="13">
        <v>2023</v>
      </c>
      <c r="E134" s="13" t="s">
        <v>623</v>
      </c>
      <c r="F134" s="13">
        <v>0.3</v>
      </c>
    </row>
    <row r="135" spans="1:7" x14ac:dyDescent="0.35">
      <c r="A135" s="13" t="s">
        <v>515</v>
      </c>
      <c r="B135" s="13" t="s">
        <v>15</v>
      </c>
      <c r="C135" s="13" t="s">
        <v>494</v>
      </c>
      <c r="D135" s="13">
        <v>2023</v>
      </c>
      <c r="E135" s="13" t="s">
        <v>623</v>
      </c>
      <c r="F135" s="13">
        <v>0.5</v>
      </c>
    </row>
    <row r="136" spans="1:7" x14ac:dyDescent="0.35">
      <c r="A136" s="13" t="s">
        <v>515</v>
      </c>
      <c r="B136" s="13" t="s">
        <v>15</v>
      </c>
      <c r="C136" s="13" t="s">
        <v>461</v>
      </c>
      <c r="D136" s="13">
        <v>2023</v>
      </c>
      <c r="E136" s="13" t="s">
        <v>623</v>
      </c>
      <c r="F136" s="13">
        <v>0.9</v>
      </c>
    </row>
    <row r="137" spans="1:7" x14ac:dyDescent="0.35">
      <c r="A137" s="13" t="s">
        <v>515</v>
      </c>
      <c r="B137" s="13" t="s">
        <v>15</v>
      </c>
      <c r="C137" s="13" t="s">
        <v>462</v>
      </c>
      <c r="D137" s="13">
        <v>2023</v>
      </c>
      <c r="E137" s="13" t="s">
        <v>623</v>
      </c>
      <c r="F137" s="13">
        <v>0.6</v>
      </c>
    </row>
    <row r="138" spans="1:7" x14ac:dyDescent="0.35">
      <c r="A138" s="13" t="s">
        <v>515</v>
      </c>
      <c r="B138" s="13" t="s">
        <v>15</v>
      </c>
      <c r="C138" s="13" t="s">
        <v>495</v>
      </c>
      <c r="D138" s="13">
        <v>2023</v>
      </c>
      <c r="E138" s="13" t="s">
        <v>623</v>
      </c>
      <c r="F138" s="13">
        <v>0.4</v>
      </c>
    </row>
    <row r="139" spans="1:7" x14ac:dyDescent="0.35">
      <c r="A139" s="13" t="s">
        <v>515</v>
      </c>
      <c r="B139" s="13" t="s">
        <v>15</v>
      </c>
      <c r="C139" s="13" t="s">
        <v>496</v>
      </c>
      <c r="D139" s="13">
        <v>2023</v>
      </c>
      <c r="E139" s="13" t="s">
        <v>623</v>
      </c>
      <c r="F139" s="13">
        <v>0.4</v>
      </c>
    </row>
    <row r="140" spans="1:7" x14ac:dyDescent="0.35">
      <c r="A140" s="13" t="s">
        <v>515</v>
      </c>
      <c r="B140" s="13" t="s">
        <v>15</v>
      </c>
      <c r="C140" s="13" t="s">
        <v>463</v>
      </c>
      <c r="D140" s="13">
        <v>2023</v>
      </c>
      <c r="E140" s="13" t="s">
        <v>623</v>
      </c>
      <c r="F140" s="13">
        <v>0.1</v>
      </c>
    </row>
    <row r="141" spans="1:7" x14ac:dyDescent="0.35">
      <c r="A141" s="13" t="s">
        <v>515</v>
      </c>
      <c r="B141" s="13" t="s">
        <v>15</v>
      </c>
      <c r="C141" s="13" t="s">
        <v>464</v>
      </c>
      <c r="D141" s="13">
        <v>2023</v>
      </c>
      <c r="E141" s="13" t="s">
        <v>623</v>
      </c>
      <c r="F141" s="13">
        <v>0.6</v>
      </c>
      <c r="G141" s="13" t="s">
        <v>745</v>
      </c>
    </row>
    <row r="142" spans="1:7" x14ac:dyDescent="0.35">
      <c r="A142" s="13" t="s">
        <v>515</v>
      </c>
      <c r="B142" s="13" t="s">
        <v>15</v>
      </c>
      <c r="C142" s="13" t="s">
        <v>497</v>
      </c>
      <c r="D142" s="13">
        <v>2023</v>
      </c>
      <c r="E142" s="13" t="s">
        <v>623</v>
      </c>
      <c r="F142" s="13">
        <v>0.7</v>
      </c>
    </row>
    <row r="143" spans="1:7" x14ac:dyDescent="0.35">
      <c r="A143" s="13" t="s">
        <v>515</v>
      </c>
      <c r="B143" s="13" t="s">
        <v>15</v>
      </c>
      <c r="C143" s="13" t="s">
        <v>465</v>
      </c>
      <c r="D143" s="13">
        <v>2023</v>
      </c>
      <c r="E143" s="13" t="s">
        <v>623</v>
      </c>
      <c r="F143" s="13" t="s">
        <v>740</v>
      </c>
      <c r="G143" s="13" t="s">
        <v>740</v>
      </c>
    </row>
    <row r="144" spans="1:7" x14ac:dyDescent="0.35">
      <c r="A144" s="13" t="s">
        <v>515</v>
      </c>
      <c r="B144" s="13" t="s">
        <v>15</v>
      </c>
      <c r="C144" s="13" t="s">
        <v>498</v>
      </c>
      <c r="D144" s="13">
        <v>2023</v>
      </c>
      <c r="E144" s="13" t="s">
        <v>623</v>
      </c>
      <c r="F144" s="13">
        <v>0.7</v>
      </c>
    </row>
    <row r="145" spans="1:7" x14ac:dyDescent="0.35">
      <c r="A145" s="13" t="s">
        <v>515</v>
      </c>
      <c r="B145" s="13" t="s">
        <v>15</v>
      </c>
      <c r="C145" s="13" t="s">
        <v>499</v>
      </c>
      <c r="D145" s="13">
        <v>2023</v>
      </c>
      <c r="E145" s="13" t="s">
        <v>623</v>
      </c>
      <c r="F145" s="13">
        <v>4.5</v>
      </c>
    </row>
    <row r="146" spans="1:7" x14ac:dyDescent="0.35">
      <c r="A146" s="13" t="s">
        <v>515</v>
      </c>
      <c r="B146" s="13" t="s">
        <v>15</v>
      </c>
      <c r="C146" s="13" t="s">
        <v>500</v>
      </c>
      <c r="D146" s="13">
        <v>2023</v>
      </c>
      <c r="E146" s="13" t="s">
        <v>623</v>
      </c>
      <c r="F146" s="13">
        <v>3.5</v>
      </c>
    </row>
    <row r="147" spans="1:7" x14ac:dyDescent="0.35">
      <c r="A147" s="13" t="s">
        <v>515</v>
      </c>
      <c r="B147" s="13" t="s">
        <v>15</v>
      </c>
      <c r="C147" s="13" t="s">
        <v>466</v>
      </c>
      <c r="D147" s="13">
        <v>2023</v>
      </c>
      <c r="E147" s="13" t="s">
        <v>623</v>
      </c>
      <c r="F147" s="13">
        <v>1</v>
      </c>
    </row>
    <row r="148" spans="1:7" x14ac:dyDescent="0.35">
      <c r="A148" s="13" t="s">
        <v>515</v>
      </c>
      <c r="B148" s="13" t="s">
        <v>15</v>
      </c>
      <c r="C148" s="13" t="s">
        <v>467</v>
      </c>
      <c r="D148" s="13">
        <v>2023</v>
      </c>
      <c r="E148" s="13" t="s">
        <v>623</v>
      </c>
      <c r="F148" s="13">
        <v>0.2</v>
      </c>
    </row>
    <row r="149" spans="1:7" x14ac:dyDescent="0.35">
      <c r="A149" s="13" t="s">
        <v>515</v>
      </c>
      <c r="B149" s="13" t="s">
        <v>15</v>
      </c>
      <c r="C149" s="13" t="s">
        <v>468</v>
      </c>
      <c r="D149" s="13">
        <v>2023</v>
      </c>
      <c r="E149" s="13" t="s">
        <v>623</v>
      </c>
      <c r="F149" s="13" t="s">
        <v>740</v>
      </c>
      <c r="G149" s="13" t="s">
        <v>740</v>
      </c>
    </row>
    <row r="150" spans="1:7" x14ac:dyDescent="0.35">
      <c r="A150" s="13" t="s">
        <v>515</v>
      </c>
      <c r="B150" s="13" t="s">
        <v>15</v>
      </c>
      <c r="C150" s="13" t="s">
        <v>469</v>
      </c>
      <c r="D150" s="13">
        <v>2023</v>
      </c>
      <c r="E150" s="13" t="s">
        <v>623</v>
      </c>
      <c r="F150" s="13">
        <v>0.2</v>
      </c>
    </row>
    <row r="151" spans="1:7" x14ac:dyDescent="0.35">
      <c r="A151" s="13" t="s">
        <v>515</v>
      </c>
      <c r="B151" s="13" t="s">
        <v>15</v>
      </c>
      <c r="C151" s="13" t="s">
        <v>470</v>
      </c>
      <c r="D151" s="13">
        <v>2023</v>
      </c>
      <c r="E151" s="13" t="s">
        <v>623</v>
      </c>
      <c r="F151" s="13">
        <v>3</v>
      </c>
    </row>
    <row r="152" spans="1:7" x14ac:dyDescent="0.35">
      <c r="A152" s="13" t="s">
        <v>515</v>
      </c>
      <c r="B152" s="13" t="s">
        <v>15</v>
      </c>
      <c r="C152" s="13" t="s">
        <v>471</v>
      </c>
      <c r="D152" s="13">
        <v>2023</v>
      </c>
      <c r="E152" s="13" t="s">
        <v>623</v>
      </c>
      <c r="F152" s="13">
        <v>0.1</v>
      </c>
    </row>
    <row r="153" spans="1:7" x14ac:dyDescent="0.35">
      <c r="A153" s="13" t="s">
        <v>515</v>
      </c>
      <c r="B153" s="13" t="s">
        <v>15</v>
      </c>
      <c r="C153" s="13" t="s">
        <v>472</v>
      </c>
      <c r="D153" s="13">
        <v>2023</v>
      </c>
      <c r="E153" s="13" t="s">
        <v>623</v>
      </c>
      <c r="F153" s="13">
        <v>0.2</v>
      </c>
    </row>
    <row r="154" spans="1:7" x14ac:dyDescent="0.35">
      <c r="A154" s="13" t="s">
        <v>515</v>
      </c>
      <c r="B154" s="13" t="s">
        <v>15</v>
      </c>
      <c r="C154" s="13" t="s">
        <v>473</v>
      </c>
      <c r="D154" s="13">
        <v>2023</v>
      </c>
      <c r="E154" s="13" t="s">
        <v>623</v>
      </c>
      <c r="F154" s="13">
        <v>1</v>
      </c>
    </row>
    <row r="155" spans="1:7" x14ac:dyDescent="0.35">
      <c r="A155" s="13" t="s">
        <v>515</v>
      </c>
      <c r="B155" s="13" t="s">
        <v>15</v>
      </c>
      <c r="C155" s="13" t="s">
        <v>474</v>
      </c>
      <c r="D155" s="13">
        <v>2023</v>
      </c>
      <c r="E155" s="13" t="s">
        <v>623</v>
      </c>
      <c r="F155" s="13">
        <v>1.3</v>
      </c>
    </row>
    <row r="156" spans="1:7" x14ac:dyDescent="0.35">
      <c r="A156" s="13" t="s">
        <v>515</v>
      </c>
      <c r="B156" s="13" t="s">
        <v>15</v>
      </c>
      <c r="C156" s="13" t="s">
        <v>441</v>
      </c>
      <c r="D156" s="13">
        <v>2023</v>
      </c>
      <c r="E156" s="13" t="s">
        <v>623</v>
      </c>
      <c r="F156" s="13">
        <v>0.5</v>
      </c>
    </row>
    <row r="157" spans="1:7" x14ac:dyDescent="0.35">
      <c r="A157" s="13" t="s">
        <v>515</v>
      </c>
      <c r="B157" s="13" t="s">
        <v>15</v>
      </c>
      <c r="C157" s="13" t="s">
        <v>475</v>
      </c>
      <c r="D157" s="13">
        <v>2023</v>
      </c>
      <c r="E157" s="13" t="s">
        <v>623</v>
      </c>
      <c r="F157" s="13">
        <v>100</v>
      </c>
    </row>
    <row r="158" spans="1:7" x14ac:dyDescent="0.35">
      <c r="A158" s="13" t="s">
        <v>515</v>
      </c>
      <c r="B158" s="13" t="s">
        <v>15</v>
      </c>
      <c r="C158" s="13" t="s">
        <v>476</v>
      </c>
      <c r="D158" s="13">
        <v>2023</v>
      </c>
      <c r="E158" s="13" t="s">
        <v>622</v>
      </c>
      <c r="F158" s="13">
        <v>17.7</v>
      </c>
    </row>
    <row r="159" spans="1:7" x14ac:dyDescent="0.35">
      <c r="A159" s="13" t="s">
        <v>515</v>
      </c>
      <c r="B159" s="13" t="s">
        <v>15</v>
      </c>
      <c r="C159" s="13" t="s">
        <v>424</v>
      </c>
      <c r="D159" s="13">
        <v>2023</v>
      </c>
      <c r="E159" s="13" t="s">
        <v>622</v>
      </c>
      <c r="F159" s="13">
        <v>15.4</v>
      </c>
    </row>
    <row r="160" spans="1:7" x14ac:dyDescent="0.35">
      <c r="A160" s="13" t="s">
        <v>515</v>
      </c>
      <c r="B160" s="13" t="s">
        <v>15</v>
      </c>
      <c r="C160" s="13" t="s">
        <v>477</v>
      </c>
      <c r="D160" s="13">
        <v>2023</v>
      </c>
      <c r="E160" s="13" t="s">
        <v>622</v>
      </c>
      <c r="F160" s="13">
        <v>2.2999999999999998</v>
      </c>
    </row>
    <row r="161" spans="1:7" x14ac:dyDescent="0.35">
      <c r="A161" s="13" t="s">
        <v>515</v>
      </c>
      <c r="B161" s="13" t="s">
        <v>15</v>
      </c>
      <c r="C161" s="13" t="s">
        <v>425</v>
      </c>
      <c r="D161" s="13">
        <v>2023</v>
      </c>
      <c r="E161" s="13" t="s">
        <v>622</v>
      </c>
      <c r="F161" s="13">
        <v>2.9</v>
      </c>
    </row>
    <row r="162" spans="1:7" x14ac:dyDescent="0.35">
      <c r="A162" s="13" t="s">
        <v>515</v>
      </c>
      <c r="B162" s="13" t="s">
        <v>15</v>
      </c>
      <c r="C162" s="13" t="s">
        <v>478</v>
      </c>
      <c r="D162" s="13">
        <v>2023</v>
      </c>
      <c r="E162" s="13" t="s">
        <v>622</v>
      </c>
      <c r="F162" s="13">
        <v>0.7</v>
      </c>
    </row>
    <row r="163" spans="1:7" x14ac:dyDescent="0.35">
      <c r="A163" s="13" t="s">
        <v>515</v>
      </c>
      <c r="B163" s="13" t="s">
        <v>15</v>
      </c>
      <c r="C163" s="13" t="s">
        <v>479</v>
      </c>
      <c r="D163" s="13">
        <v>2023</v>
      </c>
      <c r="E163" s="13" t="s">
        <v>622</v>
      </c>
      <c r="F163" s="13">
        <v>1.4</v>
      </c>
    </row>
    <row r="164" spans="1:7" x14ac:dyDescent="0.35">
      <c r="A164" s="13" t="s">
        <v>515</v>
      </c>
      <c r="B164" s="13" t="s">
        <v>15</v>
      </c>
      <c r="C164" s="13" t="s">
        <v>480</v>
      </c>
      <c r="D164" s="13">
        <v>2023</v>
      </c>
      <c r="E164" s="13" t="s">
        <v>622</v>
      </c>
      <c r="F164" s="13">
        <v>0.1</v>
      </c>
    </row>
    <row r="165" spans="1:7" x14ac:dyDescent="0.35">
      <c r="A165" s="13" t="s">
        <v>515</v>
      </c>
      <c r="B165" s="13" t="s">
        <v>15</v>
      </c>
      <c r="C165" s="13" t="s">
        <v>481</v>
      </c>
      <c r="D165" s="13">
        <v>2023</v>
      </c>
      <c r="E165" s="13" t="s">
        <v>622</v>
      </c>
      <c r="F165" s="13">
        <v>0.2</v>
      </c>
    </row>
    <row r="166" spans="1:7" x14ac:dyDescent="0.35">
      <c r="A166" s="13" t="s">
        <v>515</v>
      </c>
      <c r="B166" s="13" t="s">
        <v>15</v>
      </c>
      <c r="C166" s="13" t="s">
        <v>426</v>
      </c>
      <c r="D166" s="13">
        <v>2023</v>
      </c>
      <c r="E166" s="13" t="s">
        <v>622</v>
      </c>
      <c r="F166" s="13">
        <v>0.5</v>
      </c>
    </row>
    <row r="167" spans="1:7" x14ac:dyDescent="0.35">
      <c r="A167" s="13" t="s">
        <v>515</v>
      </c>
      <c r="B167" s="13" t="s">
        <v>15</v>
      </c>
      <c r="C167" s="13" t="s">
        <v>427</v>
      </c>
      <c r="D167" s="13">
        <v>2023</v>
      </c>
      <c r="E167" s="13" t="s">
        <v>622</v>
      </c>
      <c r="F167" s="13">
        <v>0.1</v>
      </c>
    </row>
    <row r="168" spans="1:7" x14ac:dyDescent="0.35">
      <c r="A168" s="13" t="s">
        <v>515</v>
      </c>
      <c r="B168" s="13" t="s">
        <v>15</v>
      </c>
      <c r="C168" s="13" t="s">
        <v>428</v>
      </c>
      <c r="D168" s="13">
        <v>2023</v>
      </c>
      <c r="E168" s="13" t="s">
        <v>622</v>
      </c>
      <c r="F168" s="13">
        <v>45.9</v>
      </c>
    </row>
    <row r="169" spans="1:7" x14ac:dyDescent="0.35">
      <c r="A169" s="13" t="s">
        <v>515</v>
      </c>
      <c r="B169" s="13" t="s">
        <v>15</v>
      </c>
      <c r="C169" s="13" t="s">
        <v>482</v>
      </c>
      <c r="D169" s="13">
        <v>2023</v>
      </c>
      <c r="E169" s="13" t="s">
        <v>622</v>
      </c>
      <c r="F169" s="13">
        <v>35.6</v>
      </c>
    </row>
    <row r="170" spans="1:7" x14ac:dyDescent="0.35">
      <c r="A170" s="13" t="s">
        <v>515</v>
      </c>
      <c r="B170" s="13" t="s">
        <v>15</v>
      </c>
      <c r="C170" s="13" t="s">
        <v>429</v>
      </c>
      <c r="D170" s="13">
        <v>2023</v>
      </c>
      <c r="E170" s="13" t="s">
        <v>622</v>
      </c>
      <c r="F170" s="13">
        <v>10</v>
      </c>
    </row>
    <row r="171" spans="1:7" x14ac:dyDescent="0.35">
      <c r="A171" s="13" t="s">
        <v>515</v>
      </c>
      <c r="B171" s="13" t="s">
        <v>15</v>
      </c>
      <c r="C171" s="13" t="s">
        <v>483</v>
      </c>
      <c r="D171" s="13">
        <v>2023</v>
      </c>
      <c r="E171" s="13" t="s">
        <v>622</v>
      </c>
      <c r="F171" s="13">
        <v>0.4</v>
      </c>
    </row>
    <row r="172" spans="1:7" x14ac:dyDescent="0.35">
      <c r="A172" s="13" t="s">
        <v>515</v>
      </c>
      <c r="B172" s="13" t="s">
        <v>15</v>
      </c>
      <c r="C172" s="13" t="s">
        <v>648</v>
      </c>
      <c r="D172" s="13">
        <v>2023</v>
      </c>
      <c r="E172" s="13" t="s">
        <v>622</v>
      </c>
      <c r="F172" s="13">
        <v>3.1</v>
      </c>
    </row>
    <row r="173" spans="1:7" x14ac:dyDescent="0.35">
      <c r="A173" s="13" t="s">
        <v>515</v>
      </c>
      <c r="B173" s="13" t="s">
        <v>15</v>
      </c>
      <c r="C173" s="13" t="s">
        <v>484</v>
      </c>
      <c r="D173" s="13">
        <v>2023</v>
      </c>
      <c r="E173" s="13" t="s">
        <v>622</v>
      </c>
      <c r="F173" s="13">
        <v>0.9</v>
      </c>
    </row>
    <row r="174" spans="1:7" x14ac:dyDescent="0.35">
      <c r="A174" s="13" t="s">
        <v>515</v>
      </c>
      <c r="B174" s="13" t="s">
        <v>15</v>
      </c>
      <c r="C174" s="13" t="s">
        <v>431</v>
      </c>
      <c r="D174" s="13">
        <v>2023</v>
      </c>
      <c r="E174" s="13" t="s">
        <v>622</v>
      </c>
      <c r="F174" s="13">
        <v>0.4</v>
      </c>
    </row>
    <row r="175" spans="1:7" x14ac:dyDescent="0.35">
      <c r="A175" s="13" t="s">
        <v>515</v>
      </c>
      <c r="B175" s="13" t="s">
        <v>15</v>
      </c>
      <c r="C175" s="13" t="s">
        <v>432</v>
      </c>
      <c r="D175" s="13">
        <v>2023</v>
      </c>
      <c r="E175" s="13" t="s">
        <v>622</v>
      </c>
      <c r="F175" s="13">
        <v>0.2</v>
      </c>
    </row>
    <row r="176" spans="1:7" x14ac:dyDescent="0.35">
      <c r="A176" s="13" t="s">
        <v>515</v>
      </c>
      <c r="B176" s="13" t="s">
        <v>15</v>
      </c>
      <c r="C176" s="13" t="s">
        <v>433</v>
      </c>
      <c r="D176" s="13">
        <v>2023</v>
      </c>
      <c r="E176" s="13" t="s">
        <v>622</v>
      </c>
      <c r="F176" s="13">
        <v>0</v>
      </c>
      <c r="G176" s="13" t="s">
        <v>745</v>
      </c>
    </row>
    <row r="177" spans="1:7" x14ac:dyDescent="0.35">
      <c r="A177" s="13" t="s">
        <v>515</v>
      </c>
      <c r="B177" s="13" t="s">
        <v>15</v>
      </c>
      <c r="C177" s="13" t="s">
        <v>434</v>
      </c>
      <c r="D177" s="13">
        <v>2023</v>
      </c>
      <c r="E177" s="13" t="s">
        <v>622</v>
      </c>
      <c r="F177" s="13">
        <v>0.3</v>
      </c>
    </row>
    <row r="178" spans="1:7" x14ac:dyDescent="0.35">
      <c r="A178" s="13" t="s">
        <v>515</v>
      </c>
      <c r="B178" s="13" t="s">
        <v>15</v>
      </c>
      <c r="C178" s="13" t="s">
        <v>485</v>
      </c>
      <c r="D178" s="13">
        <v>2023</v>
      </c>
      <c r="E178" s="13" t="s">
        <v>622</v>
      </c>
      <c r="F178" s="13">
        <v>0.6</v>
      </c>
    </row>
    <row r="179" spans="1:7" x14ac:dyDescent="0.35">
      <c r="A179" s="13" t="s">
        <v>515</v>
      </c>
      <c r="B179" s="13" t="s">
        <v>15</v>
      </c>
      <c r="C179" s="13" t="s">
        <v>486</v>
      </c>
      <c r="D179" s="13">
        <v>2023</v>
      </c>
      <c r="E179" s="13" t="s">
        <v>622</v>
      </c>
      <c r="F179" s="13">
        <v>0.6</v>
      </c>
    </row>
    <row r="180" spans="1:7" x14ac:dyDescent="0.35">
      <c r="A180" s="13" t="s">
        <v>515</v>
      </c>
      <c r="B180" s="13" t="s">
        <v>15</v>
      </c>
      <c r="C180" s="13" t="s">
        <v>487</v>
      </c>
      <c r="D180" s="13">
        <v>2023</v>
      </c>
      <c r="E180" s="13" t="s">
        <v>622</v>
      </c>
      <c r="F180" s="13">
        <v>0.1</v>
      </c>
      <c r="G180" s="13" t="s">
        <v>745</v>
      </c>
    </row>
    <row r="181" spans="1:7" x14ac:dyDescent="0.35">
      <c r="A181" s="13" t="s">
        <v>515</v>
      </c>
      <c r="B181" s="13" t="s">
        <v>15</v>
      </c>
      <c r="C181" s="13" t="s">
        <v>435</v>
      </c>
      <c r="D181" s="13">
        <v>2023</v>
      </c>
      <c r="E181" s="13" t="s">
        <v>622</v>
      </c>
      <c r="F181" s="13">
        <v>2.2999999999999998</v>
      </c>
    </row>
    <row r="182" spans="1:7" x14ac:dyDescent="0.35">
      <c r="A182" s="13" t="s">
        <v>515</v>
      </c>
      <c r="B182" s="13" t="s">
        <v>15</v>
      </c>
      <c r="C182" s="13" t="s">
        <v>488</v>
      </c>
      <c r="D182" s="13">
        <v>2023</v>
      </c>
      <c r="E182" s="13" t="s">
        <v>622</v>
      </c>
      <c r="F182" s="13">
        <v>0.4</v>
      </c>
    </row>
    <row r="183" spans="1:7" x14ac:dyDescent="0.35">
      <c r="A183" s="13" t="s">
        <v>515</v>
      </c>
      <c r="B183" s="13" t="s">
        <v>15</v>
      </c>
      <c r="C183" s="13" t="s">
        <v>436</v>
      </c>
      <c r="D183" s="13">
        <v>2023</v>
      </c>
      <c r="E183" s="13" t="s">
        <v>622</v>
      </c>
      <c r="F183" s="13">
        <v>1</v>
      </c>
    </row>
    <row r="184" spans="1:7" x14ac:dyDescent="0.35">
      <c r="A184" s="13" t="s">
        <v>515</v>
      </c>
      <c r="B184" s="13" t="s">
        <v>15</v>
      </c>
      <c r="C184" s="13" t="s">
        <v>437</v>
      </c>
      <c r="D184" s="13">
        <v>2023</v>
      </c>
      <c r="E184" s="13" t="s">
        <v>622</v>
      </c>
      <c r="F184" s="13">
        <v>1</v>
      </c>
    </row>
    <row r="185" spans="1:7" x14ac:dyDescent="0.35">
      <c r="A185" s="13" t="s">
        <v>515</v>
      </c>
      <c r="B185" s="13" t="s">
        <v>15</v>
      </c>
      <c r="C185" s="13" t="s">
        <v>438</v>
      </c>
      <c r="D185" s="13">
        <v>2023</v>
      </c>
      <c r="E185" s="13" t="s">
        <v>622</v>
      </c>
      <c r="F185" s="13">
        <v>7.2</v>
      </c>
    </row>
    <row r="186" spans="1:7" x14ac:dyDescent="0.35">
      <c r="A186" s="13" t="s">
        <v>515</v>
      </c>
      <c r="B186" s="13" t="s">
        <v>15</v>
      </c>
      <c r="C186" s="13" t="s">
        <v>439</v>
      </c>
      <c r="D186" s="13">
        <v>2023</v>
      </c>
      <c r="E186" s="13" t="s">
        <v>622</v>
      </c>
      <c r="F186" s="13">
        <v>0.7</v>
      </c>
    </row>
    <row r="187" spans="1:7" x14ac:dyDescent="0.35">
      <c r="A187" s="13" t="s">
        <v>515</v>
      </c>
      <c r="B187" s="13" t="s">
        <v>15</v>
      </c>
      <c r="C187" s="13" t="s">
        <v>489</v>
      </c>
      <c r="D187" s="13">
        <v>2023</v>
      </c>
      <c r="E187" s="13" t="s">
        <v>622</v>
      </c>
      <c r="F187" s="13">
        <v>0.3</v>
      </c>
    </row>
    <row r="188" spans="1:7" x14ac:dyDescent="0.35">
      <c r="A188" s="13" t="s">
        <v>515</v>
      </c>
      <c r="B188" s="13" t="s">
        <v>15</v>
      </c>
      <c r="C188" s="13" t="s">
        <v>440</v>
      </c>
      <c r="D188" s="13">
        <v>2023</v>
      </c>
      <c r="E188" s="13" t="s">
        <v>622</v>
      </c>
      <c r="F188" s="13">
        <v>0.4</v>
      </c>
    </row>
    <row r="189" spans="1:7" x14ac:dyDescent="0.35">
      <c r="A189" s="13" t="s">
        <v>515</v>
      </c>
      <c r="B189" s="13" t="s">
        <v>15</v>
      </c>
      <c r="C189" s="13" t="s">
        <v>490</v>
      </c>
      <c r="D189" s="13">
        <v>2023</v>
      </c>
      <c r="E189" s="13" t="s">
        <v>622</v>
      </c>
      <c r="F189" s="13">
        <v>2.2000000000000002</v>
      </c>
    </row>
    <row r="190" spans="1:7" x14ac:dyDescent="0.35">
      <c r="A190" s="13" t="s">
        <v>515</v>
      </c>
      <c r="B190" s="13" t="s">
        <v>15</v>
      </c>
      <c r="C190" s="13" t="s">
        <v>491</v>
      </c>
      <c r="D190" s="13">
        <v>2023</v>
      </c>
      <c r="E190" s="13" t="s">
        <v>622</v>
      </c>
      <c r="F190" s="13">
        <v>0.8</v>
      </c>
    </row>
    <row r="191" spans="1:7" x14ac:dyDescent="0.35">
      <c r="A191" s="13" t="s">
        <v>515</v>
      </c>
      <c r="B191" s="13" t="s">
        <v>15</v>
      </c>
      <c r="C191" s="13" t="s">
        <v>441</v>
      </c>
      <c r="D191" s="13">
        <v>2023</v>
      </c>
      <c r="E191" s="13" t="s">
        <v>622</v>
      </c>
      <c r="F191" s="13">
        <v>0.4</v>
      </c>
    </row>
    <row r="192" spans="1:7" x14ac:dyDescent="0.35">
      <c r="A192" s="13" t="s">
        <v>515</v>
      </c>
      <c r="B192" s="13" t="s">
        <v>15</v>
      </c>
      <c r="C192" s="13" t="s">
        <v>442</v>
      </c>
      <c r="D192" s="13">
        <v>2023</v>
      </c>
      <c r="E192" s="13" t="s">
        <v>622</v>
      </c>
      <c r="F192" s="13">
        <v>2.2000000000000002</v>
      </c>
    </row>
    <row r="193" spans="1:7" x14ac:dyDescent="0.35">
      <c r="A193" s="13" t="s">
        <v>515</v>
      </c>
      <c r="B193" s="13" t="s">
        <v>15</v>
      </c>
      <c r="C193" s="13" t="s">
        <v>443</v>
      </c>
      <c r="D193" s="13">
        <v>2023</v>
      </c>
      <c r="E193" s="13" t="s">
        <v>622</v>
      </c>
      <c r="F193" s="13">
        <v>0.2</v>
      </c>
    </row>
    <row r="194" spans="1:7" x14ac:dyDescent="0.35">
      <c r="A194" s="13" t="s">
        <v>515</v>
      </c>
      <c r="B194" s="13" t="s">
        <v>15</v>
      </c>
      <c r="C194" s="13" t="s">
        <v>444</v>
      </c>
      <c r="D194" s="13">
        <v>2023</v>
      </c>
      <c r="E194" s="13" t="s">
        <v>622</v>
      </c>
      <c r="F194" s="13">
        <v>6.9</v>
      </c>
    </row>
    <row r="195" spans="1:7" x14ac:dyDescent="0.35">
      <c r="A195" s="13" t="s">
        <v>515</v>
      </c>
      <c r="B195" s="13" t="s">
        <v>15</v>
      </c>
      <c r="C195" s="13" t="s">
        <v>445</v>
      </c>
      <c r="D195" s="13">
        <v>2023</v>
      </c>
      <c r="E195" s="13" t="s">
        <v>622</v>
      </c>
      <c r="F195" s="13">
        <v>0.3</v>
      </c>
    </row>
    <row r="196" spans="1:7" x14ac:dyDescent="0.35">
      <c r="A196" s="13" t="s">
        <v>515</v>
      </c>
      <c r="B196" s="13" t="s">
        <v>15</v>
      </c>
      <c r="C196" s="13" t="s">
        <v>446</v>
      </c>
      <c r="D196" s="13">
        <v>2023</v>
      </c>
      <c r="E196" s="13" t="s">
        <v>622</v>
      </c>
      <c r="F196" s="13">
        <v>0.3</v>
      </c>
    </row>
    <row r="197" spans="1:7" x14ac:dyDescent="0.35">
      <c r="A197" s="13" t="s">
        <v>515</v>
      </c>
      <c r="B197" s="13" t="s">
        <v>15</v>
      </c>
      <c r="C197" s="13" t="s">
        <v>447</v>
      </c>
      <c r="D197" s="13">
        <v>2023</v>
      </c>
      <c r="E197" s="13" t="s">
        <v>622</v>
      </c>
      <c r="F197" s="13">
        <v>0.2</v>
      </c>
    </row>
    <row r="198" spans="1:7" x14ac:dyDescent="0.35">
      <c r="A198" s="13" t="s">
        <v>515</v>
      </c>
      <c r="B198" s="13" t="s">
        <v>15</v>
      </c>
      <c r="C198" s="13" t="s">
        <v>649</v>
      </c>
      <c r="D198" s="13">
        <v>2023</v>
      </c>
      <c r="E198" s="13" t="s">
        <v>622</v>
      </c>
      <c r="F198" s="13">
        <v>0.3</v>
      </c>
    </row>
    <row r="199" spans="1:7" x14ac:dyDescent="0.35">
      <c r="A199" s="13" t="s">
        <v>515</v>
      </c>
      <c r="B199" s="13" t="s">
        <v>15</v>
      </c>
      <c r="C199" s="13" t="s">
        <v>449</v>
      </c>
      <c r="D199" s="13">
        <v>2023</v>
      </c>
      <c r="E199" s="13" t="s">
        <v>622</v>
      </c>
      <c r="F199" s="13">
        <v>0</v>
      </c>
    </row>
    <row r="200" spans="1:7" x14ac:dyDescent="0.35">
      <c r="A200" s="13" t="s">
        <v>515</v>
      </c>
      <c r="B200" s="13" t="s">
        <v>15</v>
      </c>
      <c r="C200" s="13" t="s">
        <v>450</v>
      </c>
      <c r="D200" s="13">
        <v>2023</v>
      </c>
      <c r="E200" s="13" t="s">
        <v>622</v>
      </c>
      <c r="F200" s="13">
        <v>0</v>
      </c>
    </row>
    <row r="201" spans="1:7" x14ac:dyDescent="0.35">
      <c r="A201" s="13" t="s">
        <v>515</v>
      </c>
      <c r="B201" s="13" t="s">
        <v>15</v>
      </c>
      <c r="C201" s="13" t="s">
        <v>451</v>
      </c>
      <c r="D201" s="13">
        <v>2023</v>
      </c>
      <c r="E201" s="13" t="s">
        <v>622</v>
      </c>
      <c r="F201" s="13">
        <v>0.1</v>
      </c>
    </row>
    <row r="202" spans="1:7" x14ac:dyDescent="0.35">
      <c r="A202" s="13" t="s">
        <v>515</v>
      </c>
      <c r="B202" s="13" t="s">
        <v>15</v>
      </c>
      <c r="C202" s="13" t="s">
        <v>452</v>
      </c>
      <c r="D202" s="13">
        <v>2023</v>
      </c>
      <c r="E202" s="13" t="s">
        <v>622</v>
      </c>
      <c r="F202" s="13">
        <v>0.1</v>
      </c>
    </row>
    <row r="203" spans="1:7" x14ac:dyDescent="0.35">
      <c r="A203" s="13" t="s">
        <v>515</v>
      </c>
      <c r="B203" s="13" t="s">
        <v>15</v>
      </c>
      <c r="C203" s="13" t="s">
        <v>453</v>
      </c>
      <c r="D203" s="13">
        <v>2023</v>
      </c>
      <c r="E203" s="13" t="s">
        <v>622</v>
      </c>
      <c r="F203" s="13">
        <v>3.7</v>
      </c>
    </row>
    <row r="204" spans="1:7" x14ac:dyDescent="0.35">
      <c r="A204" s="13" t="s">
        <v>515</v>
      </c>
      <c r="B204" s="13" t="s">
        <v>15</v>
      </c>
      <c r="C204" s="13" t="s">
        <v>454</v>
      </c>
      <c r="D204" s="13">
        <v>2023</v>
      </c>
      <c r="E204" s="13" t="s">
        <v>622</v>
      </c>
      <c r="F204" s="13">
        <v>0</v>
      </c>
      <c r="G204" s="13" t="s">
        <v>745</v>
      </c>
    </row>
    <row r="205" spans="1:7" x14ac:dyDescent="0.35">
      <c r="A205" s="13" t="s">
        <v>515</v>
      </c>
      <c r="B205" s="13" t="s">
        <v>15</v>
      </c>
      <c r="C205" s="13" t="s">
        <v>455</v>
      </c>
      <c r="D205" s="13">
        <v>2023</v>
      </c>
      <c r="E205" s="13" t="s">
        <v>622</v>
      </c>
      <c r="F205" s="13">
        <v>1.9</v>
      </c>
    </row>
    <row r="206" spans="1:7" x14ac:dyDescent="0.35">
      <c r="A206" s="13" t="s">
        <v>515</v>
      </c>
      <c r="B206" s="13" t="s">
        <v>15</v>
      </c>
      <c r="C206" s="13" t="s">
        <v>492</v>
      </c>
      <c r="D206" s="13">
        <v>2023</v>
      </c>
      <c r="E206" s="13" t="s">
        <v>622</v>
      </c>
      <c r="F206" s="13">
        <v>5.8</v>
      </c>
    </row>
    <row r="207" spans="1:7" x14ac:dyDescent="0.35">
      <c r="A207" s="13" t="s">
        <v>515</v>
      </c>
      <c r="B207" s="13" t="s">
        <v>15</v>
      </c>
      <c r="C207" s="13" t="s">
        <v>493</v>
      </c>
      <c r="D207" s="13">
        <v>2023</v>
      </c>
      <c r="E207" s="13" t="s">
        <v>622</v>
      </c>
      <c r="F207" s="13">
        <v>0.1</v>
      </c>
    </row>
    <row r="208" spans="1:7" x14ac:dyDescent="0.35">
      <c r="A208" s="13" t="s">
        <v>515</v>
      </c>
      <c r="B208" s="13" t="s">
        <v>15</v>
      </c>
      <c r="C208" s="13" t="s">
        <v>456</v>
      </c>
      <c r="D208" s="13">
        <v>2023</v>
      </c>
      <c r="E208" s="13" t="s">
        <v>622</v>
      </c>
      <c r="F208" s="13" t="s">
        <v>740</v>
      </c>
      <c r="G208" s="13" t="s">
        <v>740</v>
      </c>
    </row>
    <row r="209" spans="1:7" x14ac:dyDescent="0.35">
      <c r="A209" s="13" t="s">
        <v>515</v>
      </c>
      <c r="B209" s="13" t="s">
        <v>15</v>
      </c>
      <c r="C209" s="13" t="s">
        <v>457</v>
      </c>
      <c r="D209" s="13">
        <v>2023</v>
      </c>
      <c r="E209" s="13" t="s">
        <v>622</v>
      </c>
      <c r="F209" s="13">
        <v>0.2</v>
      </c>
    </row>
    <row r="210" spans="1:7" x14ac:dyDescent="0.35">
      <c r="A210" s="13" t="s">
        <v>515</v>
      </c>
      <c r="B210" s="13" t="s">
        <v>15</v>
      </c>
      <c r="C210" s="13" t="s">
        <v>458</v>
      </c>
      <c r="D210" s="13">
        <v>2023</v>
      </c>
      <c r="E210" s="13" t="s">
        <v>622</v>
      </c>
      <c r="F210" s="13">
        <v>0.1</v>
      </c>
    </row>
    <row r="211" spans="1:7" x14ac:dyDescent="0.35">
      <c r="A211" s="13" t="s">
        <v>515</v>
      </c>
      <c r="B211" s="13" t="s">
        <v>15</v>
      </c>
      <c r="C211" s="13" t="s">
        <v>459</v>
      </c>
      <c r="D211" s="13">
        <v>2023</v>
      </c>
      <c r="E211" s="13" t="s">
        <v>622</v>
      </c>
      <c r="F211" s="13">
        <v>0.7</v>
      </c>
    </row>
    <row r="212" spans="1:7" x14ac:dyDescent="0.35">
      <c r="A212" s="13" t="s">
        <v>515</v>
      </c>
      <c r="B212" s="13" t="s">
        <v>15</v>
      </c>
      <c r="C212" s="13" t="s">
        <v>460</v>
      </c>
      <c r="D212" s="13">
        <v>2023</v>
      </c>
      <c r="E212" s="13" t="s">
        <v>622</v>
      </c>
      <c r="F212" s="13">
        <v>0.5</v>
      </c>
    </row>
    <row r="213" spans="1:7" x14ac:dyDescent="0.35">
      <c r="A213" s="13" t="s">
        <v>515</v>
      </c>
      <c r="B213" s="13" t="s">
        <v>15</v>
      </c>
      <c r="C213" s="13" t="s">
        <v>494</v>
      </c>
      <c r="D213" s="13">
        <v>2023</v>
      </c>
      <c r="E213" s="13" t="s">
        <v>622</v>
      </c>
      <c r="F213" s="13">
        <v>0.6</v>
      </c>
    </row>
    <row r="214" spans="1:7" x14ac:dyDescent="0.35">
      <c r="A214" s="13" t="s">
        <v>515</v>
      </c>
      <c r="B214" s="13" t="s">
        <v>15</v>
      </c>
      <c r="C214" s="13" t="s">
        <v>461</v>
      </c>
      <c r="D214" s="13">
        <v>2023</v>
      </c>
      <c r="E214" s="13" t="s">
        <v>622</v>
      </c>
      <c r="F214" s="13">
        <v>1</v>
      </c>
    </row>
    <row r="215" spans="1:7" x14ac:dyDescent="0.35">
      <c r="A215" s="13" t="s">
        <v>515</v>
      </c>
      <c r="B215" s="13" t="s">
        <v>15</v>
      </c>
      <c r="C215" s="13" t="s">
        <v>462</v>
      </c>
      <c r="D215" s="13">
        <v>2023</v>
      </c>
      <c r="E215" s="13" t="s">
        <v>622</v>
      </c>
      <c r="F215" s="13">
        <v>0.6</v>
      </c>
    </row>
    <row r="216" spans="1:7" x14ac:dyDescent="0.35">
      <c r="A216" s="13" t="s">
        <v>515</v>
      </c>
      <c r="B216" s="13" t="s">
        <v>15</v>
      </c>
      <c r="C216" s="13" t="s">
        <v>495</v>
      </c>
      <c r="D216" s="13">
        <v>2023</v>
      </c>
      <c r="E216" s="13" t="s">
        <v>622</v>
      </c>
      <c r="F216" s="13">
        <v>0.4</v>
      </c>
    </row>
    <row r="217" spans="1:7" x14ac:dyDescent="0.35">
      <c r="A217" s="13" t="s">
        <v>515</v>
      </c>
      <c r="B217" s="13" t="s">
        <v>15</v>
      </c>
      <c r="C217" s="13" t="s">
        <v>496</v>
      </c>
      <c r="D217" s="13">
        <v>2023</v>
      </c>
      <c r="E217" s="13" t="s">
        <v>622</v>
      </c>
      <c r="F217" s="13">
        <v>0.5</v>
      </c>
    </row>
    <row r="218" spans="1:7" x14ac:dyDescent="0.35">
      <c r="A218" s="13" t="s">
        <v>515</v>
      </c>
      <c r="B218" s="13" t="s">
        <v>15</v>
      </c>
      <c r="C218" s="13" t="s">
        <v>463</v>
      </c>
      <c r="D218" s="13">
        <v>2023</v>
      </c>
      <c r="E218" s="13" t="s">
        <v>622</v>
      </c>
      <c r="F218" s="13">
        <v>0.1</v>
      </c>
    </row>
    <row r="219" spans="1:7" x14ac:dyDescent="0.35">
      <c r="A219" s="13" t="s">
        <v>515</v>
      </c>
      <c r="B219" s="13" t="s">
        <v>15</v>
      </c>
      <c r="C219" s="13" t="s">
        <v>464</v>
      </c>
      <c r="D219" s="13">
        <v>2023</v>
      </c>
      <c r="E219" s="13" t="s">
        <v>622</v>
      </c>
      <c r="F219" s="13">
        <v>1</v>
      </c>
    </row>
    <row r="220" spans="1:7" x14ac:dyDescent="0.35">
      <c r="A220" s="13" t="s">
        <v>515</v>
      </c>
      <c r="B220" s="13" t="s">
        <v>15</v>
      </c>
      <c r="C220" s="13" t="s">
        <v>497</v>
      </c>
      <c r="D220" s="13">
        <v>2023</v>
      </c>
      <c r="E220" s="13" t="s">
        <v>622</v>
      </c>
      <c r="F220" s="13">
        <v>0.7</v>
      </c>
    </row>
    <row r="221" spans="1:7" x14ac:dyDescent="0.35">
      <c r="A221" s="13" t="s">
        <v>515</v>
      </c>
      <c r="B221" s="13" t="s">
        <v>15</v>
      </c>
      <c r="C221" s="13" t="s">
        <v>465</v>
      </c>
      <c r="D221" s="13">
        <v>2023</v>
      </c>
      <c r="E221" s="13" t="s">
        <v>622</v>
      </c>
      <c r="F221" s="13" t="s">
        <v>740</v>
      </c>
      <c r="G221" s="13" t="s">
        <v>740</v>
      </c>
    </row>
    <row r="222" spans="1:7" x14ac:dyDescent="0.35">
      <c r="A222" s="13" t="s">
        <v>515</v>
      </c>
      <c r="B222" s="13" t="s">
        <v>15</v>
      </c>
      <c r="C222" s="13" t="s">
        <v>498</v>
      </c>
      <c r="D222" s="13">
        <v>2023</v>
      </c>
      <c r="E222" s="13" t="s">
        <v>622</v>
      </c>
      <c r="F222" s="13">
        <v>0.6</v>
      </c>
    </row>
    <row r="223" spans="1:7" x14ac:dyDescent="0.35">
      <c r="A223" s="13" t="s">
        <v>515</v>
      </c>
      <c r="B223" s="13" t="s">
        <v>15</v>
      </c>
      <c r="C223" s="13" t="s">
        <v>499</v>
      </c>
      <c r="D223" s="13">
        <v>2023</v>
      </c>
      <c r="E223" s="13" t="s">
        <v>622</v>
      </c>
      <c r="F223" s="13">
        <v>4</v>
      </c>
    </row>
    <row r="224" spans="1:7" x14ac:dyDescent="0.35">
      <c r="A224" s="13" t="s">
        <v>515</v>
      </c>
      <c r="B224" s="13" t="s">
        <v>15</v>
      </c>
      <c r="C224" s="13" t="s">
        <v>500</v>
      </c>
      <c r="D224" s="13">
        <v>2023</v>
      </c>
      <c r="E224" s="13" t="s">
        <v>622</v>
      </c>
      <c r="F224" s="13">
        <v>3.2</v>
      </c>
    </row>
    <row r="225" spans="1:7" x14ac:dyDescent="0.35">
      <c r="A225" s="13" t="s">
        <v>515</v>
      </c>
      <c r="B225" s="13" t="s">
        <v>15</v>
      </c>
      <c r="C225" s="13" t="s">
        <v>466</v>
      </c>
      <c r="D225" s="13">
        <v>2023</v>
      </c>
      <c r="E225" s="13" t="s">
        <v>622</v>
      </c>
      <c r="F225" s="13">
        <v>0.8</v>
      </c>
    </row>
    <row r="226" spans="1:7" x14ac:dyDescent="0.35">
      <c r="A226" s="13" t="s">
        <v>515</v>
      </c>
      <c r="B226" s="13" t="s">
        <v>15</v>
      </c>
      <c r="C226" s="13" t="s">
        <v>467</v>
      </c>
      <c r="D226" s="13">
        <v>2023</v>
      </c>
      <c r="E226" s="13" t="s">
        <v>622</v>
      </c>
      <c r="F226" s="13">
        <v>0.3</v>
      </c>
    </row>
    <row r="227" spans="1:7" x14ac:dyDescent="0.35">
      <c r="A227" s="13" t="s">
        <v>515</v>
      </c>
      <c r="B227" s="13" t="s">
        <v>15</v>
      </c>
      <c r="C227" s="13" t="s">
        <v>468</v>
      </c>
      <c r="D227" s="13">
        <v>2023</v>
      </c>
      <c r="E227" s="13" t="s">
        <v>622</v>
      </c>
      <c r="F227" s="13" t="s">
        <v>743</v>
      </c>
      <c r="G227" s="13" t="s">
        <v>743</v>
      </c>
    </row>
    <row r="228" spans="1:7" x14ac:dyDescent="0.35">
      <c r="A228" s="13" t="s">
        <v>515</v>
      </c>
      <c r="B228" s="13" t="s">
        <v>15</v>
      </c>
      <c r="C228" s="13" t="s">
        <v>469</v>
      </c>
      <c r="D228" s="13">
        <v>2023</v>
      </c>
      <c r="E228" s="13" t="s">
        <v>622</v>
      </c>
      <c r="F228" s="13">
        <v>0.3</v>
      </c>
    </row>
    <row r="229" spans="1:7" x14ac:dyDescent="0.35">
      <c r="A229" s="13" t="s">
        <v>515</v>
      </c>
      <c r="B229" s="13" t="s">
        <v>15</v>
      </c>
      <c r="C229" s="13" t="s">
        <v>470</v>
      </c>
      <c r="D229" s="13">
        <v>2023</v>
      </c>
      <c r="E229" s="13" t="s">
        <v>622</v>
      </c>
      <c r="F229" s="13">
        <v>3.2</v>
      </c>
    </row>
    <row r="230" spans="1:7" x14ac:dyDescent="0.35">
      <c r="A230" s="13" t="s">
        <v>515</v>
      </c>
      <c r="B230" s="13" t="s">
        <v>15</v>
      </c>
      <c r="C230" s="13" t="s">
        <v>471</v>
      </c>
      <c r="D230" s="13">
        <v>2023</v>
      </c>
      <c r="E230" s="13" t="s">
        <v>622</v>
      </c>
      <c r="F230" s="13">
        <v>0.1</v>
      </c>
    </row>
    <row r="231" spans="1:7" x14ac:dyDescent="0.35">
      <c r="A231" s="13" t="s">
        <v>515</v>
      </c>
      <c r="B231" s="13" t="s">
        <v>15</v>
      </c>
      <c r="C231" s="13" t="s">
        <v>472</v>
      </c>
      <c r="D231" s="13">
        <v>2023</v>
      </c>
      <c r="E231" s="13" t="s">
        <v>622</v>
      </c>
      <c r="F231" s="13">
        <v>0.2</v>
      </c>
    </row>
    <row r="232" spans="1:7" x14ac:dyDescent="0.35">
      <c r="A232" s="13" t="s">
        <v>515</v>
      </c>
      <c r="B232" s="13" t="s">
        <v>15</v>
      </c>
      <c r="C232" s="13" t="s">
        <v>473</v>
      </c>
      <c r="D232" s="13">
        <v>2023</v>
      </c>
      <c r="E232" s="13" t="s">
        <v>622</v>
      </c>
      <c r="F232" s="13">
        <v>1.2</v>
      </c>
    </row>
    <row r="233" spans="1:7" x14ac:dyDescent="0.35">
      <c r="A233" s="13" t="s">
        <v>515</v>
      </c>
      <c r="B233" s="13" t="s">
        <v>15</v>
      </c>
      <c r="C233" s="13" t="s">
        <v>474</v>
      </c>
      <c r="D233" s="13">
        <v>2023</v>
      </c>
      <c r="E233" s="13" t="s">
        <v>622</v>
      </c>
      <c r="F233" s="13">
        <v>1.4</v>
      </c>
    </row>
    <row r="234" spans="1:7" x14ac:dyDescent="0.35">
      <c r="A234" s="13" t="s">
        <v>515</v>
      </c>
      <c r="B234" s="13" t="s">
        <v>15</v>
      </c>
      <c r="C234" s="13" t="s">
        <v>441</v>
      </c>
      <c r="D234" s="13">
        <v>2023</v>
      </c>
      <c r="E234" s="13" t="s">
        <v>622</v>
      </c>
      <c r="F234" s="13">
        <v>0.4</v>
      </c>
    </row>
    <row r="235" spans="1:7" x14ac:dyDescent="0.35">
      <c r="A235" s="13" t="s">
        <v>515</v>
      </c>
      <c r="B235" s="13" t="s">
        <v>15</v>
      </c>
      <c r="C235" s="13" t="s">
        <v>475</v>
      </c>
      <c r="D235" s="13">
        <v>2023</v>
      </c>
      <c r="E235" s="13" t="s">
        <v>622</v>
      </c>
      <c r="F235" s="13">
        <v>100</v>
      </c>
    </row>
    <row r="236" spans="1:7" x14ac:dyDescent="0.35">
      <c r="A236" s="13" t="s">
        <v>515</v>
      </c>
      <c r="B236" s="13" t="s">
        <v>15</v>
      </c>
      <c r="C236" s="13" t="s">
        <v>476</v>
      </c>
      <c r="D236" s="13">
        <v>2023</v>
      </c>
      <c r="E236" s="13" t="s">
        <v>624</v>
      </c>
      <c r="F236" s="13">
        <v>16.8</v>
      </c>
    </row>
    <row r="237" spans="1:7" x14ac:dyDescent="0.35">
      <c r="A237" s="13" t="s">
        <v>515</v>
      </c>
      <c r="B237" s="13" t="s">
        <v>15</v>
      </c>
      <c r="C237" s="13" t="s">
        <v>424</v>
      </c>
      <c r="D237" s="13">
        <v>2023</v>
      </c>
      <c r="E237" s="13" t="s">
        <v>624</v>
      </c>
      <c r="F237" s="13">
        <v>14.6</v>
      </c>
    </row>
    <row r="238" spans="1:7" x14ac:dyDescent="0.35">
      <c r="A238" s="13" t="s">
        <v>515</v>
      </c>
      <c r="B238" s="13" t="s">
        <v>15</v>
      </c>
      <c r="C238" s="13" t="s">
        <v>477</v>
      </c>
      <c r="D238" s="13">
        <v>2023</v>
      </c>
      <c r="E238" s="13" t="s">
        <v>624</v>
      </c>
      <c r="F238" s="13">
        <v>2.2000000000000002</v>
      </c>
    </row>
    <row r="239" spans="1:7" x14ac:dyDescent="0.35">
      <c r="A239" s="13" t="s">
        <v>515</v>
      </c>
      <c r="B239" s="13" t="s">
        <v>15</v>
      </c>
      <c r="C239" s="13" t="s">
        <v>425</v>
      </c>
      <c r="D239" s="13">
        <v>2023</v>
      </c>
      <c r="E239" s="13" t="s">
        <v>624</v>
      </c>
      <c r="F239" s="13">
        <v>2.9</v>
      </c>
    </row>
    <row r="240" spans="1:7" x14ac:dyDescent="0.35">
      <c r="A240" s="13" t="s">
        <v>515</v>
      </c>
      <c r="B240" s="13" t="s">
        <v>15</v>
      </c>
      <c r="C240" s="13" t="s">
        <v>478</v>
      </c>
      <c r="D240" s="13">
        <v>2023</v>
      </c>
      <c r="E240" s="13" t="s">
        <v>624</v>
      </c>
      <c r="F240" s="13">
        <v>0.5</v>
      </c>
    </row>
    <row r="241" spans="1:7" x14ac:dyDescent="0.35">
      <c r="A241" s="13" t="s">
        <v>515</v>
      </c>
      <c r="B241" s="13" t="s">
        <v>15</v>
      </c>
      <c r="C241" s="13" t="s">
        <v>479</v>
      </c>
      <c r="D241" s="13">
        <v>2023</v>
      </c>
      <c r="E241" s="13" t="s">
        <v>624</v>
      </c>
      <c r="F241" s="13">
        <v>1.5</v>
      </c>
    </row>
    <row r="242" spans="1:7" x14ac:dyDescent="0.35">
      <c r="A242" s="13" t="s">
        <v>515</v>
      </c>
      <c r="B242" s="13" t="s">
        <v>15</v>
      </c>
      <c r="C242" s="13" t="s">
        <v>480</v>
      </c>
      <c r="D242" s="13">
        <v>2023</v>
      </c>
      <c r="E242" s="13" t="s">
        <v>624</v>
      </c>
      <c r="F242" s="13">
        <v>0.1</v>
      </c>
    </row>
    <row r="243" spans="1:7" x14ac:dyDescent="0.35">
      <c r="A243" s="13" t="s">
        <v>515</v>
      </c>
      <c r="B243" s="13" t="s">
        <v>15</v>
      </c>
      <c r="C243" s="13" t="s">
        <v>481</v>
      </c>
      <c r="D243" s="13">
        <v>2023</v>
      </c>
      <c r="E243" s="13" t="s">
        <v>624</v>
      </c>
      <c r="F243" s="13">
        <v>0.2</v>
      </c>
    </row>
    <row r="244" spans="1:7" x14ac:dyDescent="0.35">
      <c r="A244" s="13" t="s">
        <v>515</v>
      </c>
      <c r="B244" s="13" t="s">
        <v>15</v>
      </c>
      <c r="C244" s="13" t="s">
        <v>426</v>
      </c>
      <c r="D244" s="13">
        <v>2023</v>
      </c>
      <c r="E244" s="13" t="s">
        <v>624</v>
      </c>
      <c r="F244" s="13">
        <v>0.6</v>
      </c>
    </row>
    <row r="245" spans="1:7" x14ac:dyDescent="0.35">
      <c r="A245" s="13" t="s">
        <v>515</v>
      </c>
      <c r="B245" s="13" t="s">
        <v>15</v>
      </c>
      <c r="C245" s="13" t="s">
        <v>427</v>
      </c>
      <c r="D245" s="13">
        <v>2023</v>
      </c>
      <c r="E245" s="13" t="s">
        <v>624</v>
      </c>
      <c r="F245" s="13">
        <v>0.1</v>
      </c>
    </row>
    <row r="246" spans="1:7" x14ac:dyDescent="0.35">
      <c r="A246" s="13" t="s">
        <v>515</v>
      </c>
      <c r="B246" s="13" t="s">
        <v>15</v>
      </c>
      <c r="C246" s="13" t="s">
        <v>428</v>
      </c>
      <c r="D246" s="13">
        <v>2023</v>
      </c>
      <c r="E246" s="13" t="s">
        <v>624</v>
      </c>
      <c r="F246" s="13">
        <v>44.5</v>
      </c>
    </row>
    <row r="247" spans="1:7" x14ac:dyDescent="0.35">
      <c r="A247" s="13" t="s">
        <v>515</v>
      </c>
      <c r="B247" s="13" t="s">
        <v>15</v>
      </c>
      <c r="C247" s="13" t="s">
        <v>482</v>
      </c>
      <c r="D247" s="13">
        <v>2023</v>
      </c>
      <c r="E247" s="13" t="s">
        <v>624</v>
      </c>
      <c r="F247" s="13">
        <v>34.4</v>
      </c>
    </row>
    <row r="248" spans="1:7" x14ac:dyDescent="0.35">
      <c r="A248" s="13" t="s">
        <v>515</v>
      </c>
      <c r="B248" s="13" t="s">
        <v>15</v>
      </c>
      <c r="C248" s="13" t="s">
        <v>429</v>
      </c>
      <c r="D248" s="13">
        <v>2023</v>
      </c>
      <c r="E248" s="13" t="s">
        <v>624</v>
      </c>
      <c r="F248" s="13">
        <v>9.5</v>
      </c>
    </row>
    <row r="249" spans="1:7" x14ac:dyDescent="0.35">
      <c r="A249" s="13" t="s">
        <v>515</v>
      </c>
      <c r="B249" s="13" t="s">
        <v>15</v>
      </c>
      <c r="C249" s="13" t="s">
        <v>483</v>
      </c>
      <c r="D249" s="13">
        <v>2023</v>
      </c>
      <c r="E249" s="13" t="s">
        <v>624</v>
      </c>
      <c r="F249" s="13">
        <v>0.6</v>
      </c>
    </row>
    <row r="250" spans="1:7" x14ac:dyDescent="0.35">
      <c r="A250" s="13" t="s">
        <v>515</v>
      </c>
      <c r="B250" s="13" t="s">
        <v>15</v>
      </c>
      <c r="C250" s="13" t="s">
        <v>648</v>
      </c>
      <c r="D250" s="13">
        <v>2023</v>
      </c>
      <c r="E250" s="13" t="s">
        <v>624</v>
      </c>
      <c r="F250" s="13">
        <v>3.4</v>
      </c>
    </row>
    <row r="251" spans="1:7" x14ac:dyDescent="0.35">
      <c r="A251" s="13" t="s">
        <v>515</v>
      </c>
      <c r="B251" s="13" t="s">
        <v>15</v>
      </c>
      <c r="C251" s="13" t="s">
        <v>484</v>
      </c>
      <c r="D251" s="13">
        <v>2023</v>
      </c>
      <c r="E251" s="13" t="s">
        <v>624</v>
      </c>
      <c r="F251" s="13">
        <v>1.4</v>
      </c>
    </row>
    <row r="252" spans="1:7" x14ac:dyDescent="0.35">
      <c r="A252" s="13" t="s">
        <v>515</v>
      </c>
      <c r="B252" s="13" t="s">
        <v>15</v>
      </c>
      <c r="C252" s="13" t="s">
        <v>431</v>
      </c>
      <c r="D252" s="13">
        <v>2023</v>
      </c>
      <c r="E252" s="13" t="s">
        <v>624</v>
      </c>
      <c r="F252" s="13">
        <v>0.3</v>
      </c>
    </row>
    <row r="253" spans="1:7" x14ac:dyDescent="0.35">
      <c r="A253" s="13" t="s">
        <v>515</v>
      </c>
      <c r="B253" s="13" t="s">
        <v>15</v>
      </c>
      <c r="C253" s="13" t="s">
        <v>432</v>
      </c>
      <c r="D253" s="13">
        <v>2023</v>
      </c>
      <c r="E253" s="13" t="s">
        <v>624</v>
      </c>
      <c r="F253" s="13">
        <v>0.2</v>
      </c>
    </row>
    <row r="254" spans="1:7" x14ac:dyDescent="0.35">
      <c r="A254" s="13" t="s">
        <v>515</v>
      </c>
      <c r="B254" s="13" t="s">
        <v>15</v>
      </c>
      <c r="C254" s="13" t="s">
        <v>433</v>
      </c>
      <c r="D254" s="13">
        <v>2023</v>
      </c>
      <c r="E254" s="13" t="s">
        <v>624</v>
      </c>
      <c r="F254" s="13">
        <v>0.1</v>
      </c>
      <c r="G254" s="13" t="s">
        <v>745</v>
      </c>
    </row>
    <row r="255" spans="1:7" x14ac:dyDescent="0.35">
      <c r="A255" s="13" t="s">
        <v>515</v>
      </c>
      <c r="B255" s="13" t="s">
        <v>15</v>
      </c>
      <c r="C255" s="13" t="s">
        <v>434</v>
      </c>
      <c r="D255" s="13">
        <v>2023</v>
      </c>
      <c r="E255" s="13" t="s">
        <v>624</v>
      </c>
      <c r="F255" s="13">
        <v>0.2</v>
      </c>
    </row>
    <row r="256" spans="1:7" x14ac:dyDescent="0.35">
      <c r="A256" s="13" t="s">
        <v>515</v>
      </c>
      <c r="B256" s="13" t="s">
        <v>15</v>
      </c>
      <c r="C256" s="13" t="s">
        <v>485</v>
      </c>
      <c r="D256" s="13">
        <v>2023</v>
      </c>
      <c r="E256" s="13" t="s">
        <v>624</v>
      </c>
      <c r="F256" s="13">
        <v>0.5</v>
      </c>
    </row>
    <row r="257" spans="1:7" x14ac:dyDescent="0.35">
      <c r="A257" s="13" t="s">
        <v>515</v>
      </c>
      <c r="B257" s="13" t="s">
        <v>15</v>
      </c>
      <c r="C257" s="13" t="s">
        <v>486</v>
      </c>
      <c r="D257" s="13">
        <v>2023</v>
      </c>
      <c r="E257" s="13" t="s">
        <v>624</v>
      </c>
      <c r="F257" s="13">
        <v>0.5</v>
      </c>
    </row>
    <row r="258" spans="1:7" x14ac:dyDescent="0.35">
      <c r="A258" s="13" t="s">
        <v>515</v>
      </c>
      <c r="B258" s="13" t="s">
        <v>15</v>
      </c>
      <c r="C258" s="13" t="s">
        <v>487</v>
      </c>
      <c r="D258" s="13">
        <v>2023</v>
      </c>
      <c r="E258" s="13" t="s">
        <v>624</v>
      </c>
      <c r="F258" s="13">
        <v>0.1</v>
      </c>
      <c r="G258" s="13" t="s">
        <v>745</v>
      </c>
    </row>
    <row r="259" spans="1:7" x14ac:dyDescent="0.35">
      <c r="A259" s="13" t="s">
        <v>515</v>
      </c>
      <c r="B259" s="13" t="s">
        <v>15</v>
      </c>
      <c r="C259" s="13" t="s">
        <v>435</v>
      </c>
      <c r="D259" s="13">
        <v>2023</v>
      </c>
      <c r="E259" s="13" t="s">
        <v>624</v>
      </c>
      <c r="F259" s="13">
        <v>2.2000000000000002</v>
      </c>
    </row>
    <row r="260" spans="1:7" x14ac:dyDescent="0.35">
      <c r="A260" s="13" t="s">
        <v>515</v>
      </c>
      <c r="B260" s="13" t="s">
        <v>15</v>
      </c>
      <c r="C260" s="13" t="s">
        <v>488</v>
      </c>
      <c r="D260" s="13">
        <v>2023</v>
      </c>
      <c r="E260" s="13" t="s">
        <v>624</v>
      </c>
      <c r="F260" s="13">
        <v>0.5</v>
      </c>
    </row>
    <row r="261" spans="1:7" x14ac:dyDescent="0.35">
      <c r="A261" s="13" t="s">
        <v>515</v>
      </c>
      <c r="B261" s="13" t="s">
        <v>15</v>
      </c>
      <c r="C261" s="13" t="s">
        <v>436</v>
      </c>
      <c r="D261" s="13">
        <v>2023</v>
      </c>
      <c r="E261" s="13" t="s">
        <v>624</v>
      </c>
      <c r="F261" s="13">
        <v>1</v>
      </c>
    </row>
    <row r="262" spans="1:7" x14ac:dyDescent="0.35">
      <c r="A262" s="13" t="s">
        <v>515</v>
      </c>
      <c r="B262" s="13" t="s">
        <v>15</v>
      </c>
      <c r="C262" s="13" t="s">
        <v>437</v>
      </c>
      <c r="D262" s="13">
        <v>2023</v>
      </c>
      <c r="E262" s="13" t="s">
        <v>624</v>
      </c>
      <c r="F262" s="13">
        <v>0.7</v>
      </c>
    </row>
    <row r="263" spans="1:7" x14ac:dyDescent="0.35">
      <c r="A263" s="13" t="s">
        <v>515</v>
      </c>
      <c r="B263" s="13" t="s">
        <v>15</v>
      </c>
      <c r="C263" s="13" t="s">
        <v>438</v>
      </c>
      <c r="D263" s="13">
        <v>2023</v>
      </c>
      <c r="E263" s="13" t="s">
        <v>624</v>
      </c>
      <c r="F263" s="13">
        <v>7.5</v>
      </c>
    </row>
    <row r="264" spans="1:7" x14ac:dyDescent="0.35">
      <c r="A264" s="13" t="s">
        <v>515</v>
      </c>
      <c r="B264" s="13" t="s">
        <v>15</v>
      </c>
      <c r="C264" s="13" t="s">
        <v>439</v>
      </c>
      <c r="D264" s="13">
        <v>2023</v>
      </c>
      <c r="E264" s="13" t="s">
        <v>624</v>
      </c>
      <c r="F264" s="13">
        <v>0.9</v>
      </c>
    </row>
    <row r="265" spans="1:7" x14ac:dyDescent="0.35">
      <c r="A265" s="13" t="s">
        <v>515</v>
      </c>
      <c r="B265" s="13" t="s">
        <v>15</v>
      </c>
      <c r="C265" s="13" t="s">
        <v>489</v>
      </c>
      <c r="D265" s="13">
        <v>2023</v>
      </c>
      <c r="E265" s="13" t="s">
        <v>624</v>
      </c>
      <c r="F265" s="13">
        <v>0.2</v>
      </c>
    </row>
    <row r="266" spans="1:7" x14ac:dyDescent="0.35">
      <c r="A266" s="13" t="s">
        <v>515</v>
      </c>
      <c r="B266" s="13" t="s">
        <v>15</v>
      </c>
      <c r="C266" s="13" t="s">
        <v>440</v>
      </c>
      <c r="D266" s="13">
        <v>2023</v>
      </c>
      <c r="E266" s="13" t="s">
        <v>624</v>
      </c>
      <c r="F266" s="13">
        <v>0.3</v>
      </c>
    </row>
    <row r="267" spans="1:7" x14ac:dyDescent="0.35">
      <c r="A267" s="13" t="s">
        <v>515</v>
      </c>
      <c r="B267" s="13" t="s">
        <v>15</v>
      </c>
      <c r="C267" s="13" t="s">
        <v>490</v>
      </c>
      <c r="D267" s="13">
        <v>2023</v>
      </c>
      <c r="E267" s="13" t="s">
        <v>624</v>
      </c>
      <c r="F267" s="13">
        <v>2.6</v>
      </c>
    </row>
    <row r="268" spans="1:7" x14ac:dyDescent="0.35">
      <c r="A268" s="13" t="s">
        <v>515</v>
      </c>
      <c r="B268" s="13" t="s">
        <v>15</v>
      </c>
      <c r="C268" s="13" t="s">
        <v>491</v>
      </c>
      <c r="D268" s="13">
        <v>2023</v>
      </c>
      <c r="E268" s="13" t="s">
        <v>624</v>
      </c>
      <c r="F268" s="13">
        <v>1</v>
      </c>
    </row>
    <row r="269" spans="1:7" x14ac:dyDescent="0.35">
      <c r="A269" s="13" t="s">
        <v>515</v>
      </c>
      <c r="B269" s="13" t="s">
        <v>15</v>
      </c>
      <c r="C269" s="13" t="s">
        <v>441</v>
      </c>
      <c r="D269" s="13">
        <v>2023</v>
      </c>
      <c r="E269" s="13" t="s">
        <v>624</v>
      </c>
      <c r="F269" s="13">
        <v>0.4</v>
      </c>
    </row>
    <row r="270" spans="1:7" x14ac:dyDescent="0.35">
      <c r="A270" s="13" t="s">
        <v>515</v>
      </c>
      <c r="B270" s="13" t="s">
        <v>15</v>
      </c>
      <c r="C270" s="13" t="s">
        <v>442</v>
      </c>
      <c r="D270" s="13">
        <v>2023</v>
      </c>
      <c r="E270" s="13" t="s">
        <v>624</v>
      </c>
      <c r="F270" s="13">
        <v>2</v>
      </c>
    </row>
    <row r="271" spans="1:7" x14ac:dyDescent="0.35">
      <c r="A271" s="13" t="s">
        <v>515</v>
      </c>
      <c r="B271" s="13" t="s">
        <v>15</v>
      </c>
      <c r="C271" s="13" t="s">
        <v>443</v>
      </c>
      <c r="D271" s="13">
        <v>2023</v>
      </c>
      <c r="E271" s="13" t="s">
        <v>624</v>
      </c>
      <c r="F271" s="13">
        <v>0.2</v>
      </c>
    </row>
    <row r="272" spans="1:7" x14ac:dyDescent="0.35">
      <c r="A272" s="13" t="s">
        <v>515</v>
      </c>
      <c r="B272" s="13" t="s">
        <v>15</v>
      </c>
      <c r="C272" s="13" t="s">
        <v>444</v>
      </c>
      <c r="D272" s="13">
        <v>2023</v>
      </c>
      <c r="E272" s="13" t="s">
        <v>624</v>
      </c>
      <c r="F272" s="13">
        <v>6.8</v>
      </c>
    </row>
    <row r="273" spans="1:7" x14ac:dyDescent="0.35">
      <c r="A273" s="13" t="s">
        <v>515</v>
      </c>
      <c r="B273" s="13" t="s">
        <v>15</v>
      </c>
      <c r="C273" s="13" t="s">
        <v>445</v>
      </c>
      <c r="D273" s="13">
        <v>2023</v>
      </c>
      <c r="E273" s="13" t="s">
        <v>624</v>
      </c>
      <c r="F273" s="13">
        <v>0.2</v>
      </c>
    </row>
    <row r="274" spans="1:7" x14ac:dyDescent="0.35">
      <c r="A274" s="13" t="s">
        <v>515</v>
      </c>
      <c r="B274" s="13" t="s">
        <v>15</v>
      </c>
      <c r="C274" s="13" t="s">
        <v>446</v>
      </c>
      <c r="D274" s="13">
        <v>2023</v>
      </c>
      <c r="E274" s="13" t="s">
        <v>624</v>
      </c>
      <c r="F274" s="13">
        <v>0.4</v>
      </c>
    </row>
    <row r="275" spans="1:7" x14ac:dyDescent="0.35">
      <c r="A275" s="13" t="s">
        <v>515</v>
      </c>
      <c r="B275" s="13" t="s">
        <v>15</v>
      </c>
      <c r="C275" s="13" t="s">
        <v>447</v>
      </c>
      <c r="D275" s="13">
        <v>2023</v>
      </c>
      <c r="E275" s="13" t="s">
        <v>624</v>
      </c>
      <c r="F275" s="13">
        <v>0.2</v>
      </c>
    </row>
    <row r="276" spans="1:7" x14ac:dyDescent="0.35">
      <c r="A276" s="13" t="s">
        <v>515</v>
      </c>
      <c r="B276" s="13" t="s">
        <v>15</v>
      </c>
      <c r="C276" s="13" t="s">
        <v>649</v>
      </c>
      <c r="D276" s="13">
        <v>2023</v>
      </c>
      <c r="E276" s="13" t="s">
        <v>624</v>
      </c>
      <c r="F276" s="13">
        <v>0.2</v>
      </c>
    </row>
    <row r="277" spans="1:7" x14ac:dyDescent="0.35">
      <c r="A277" s="13" t="s">
        <v>515</v>
      </c>
      <c r="B277" s="13" t="s">
        <v>15</v>
      </c>
      <c r="C277" s="13" t="s">
        <v>449</v>
      </c>
      <c r="D277" s="13">
        <v>2023</v>
      </c>
      <c r="E277" s="13" t="s">
        <v>624</v>
      </c>
      <c r="F277" s="13">
        <v>0</v>
      </c>
    </row>
    <row r="278" spans="1:7" x14ac:dyDescent="0.35">
      <c r="A278" s="13" t="s">
        <v>515</v>
      </c>
      <c r="B278" s="13" t="s">
        <v>15</v>
      </c>
      <c r="C278" s="13" t="s">
        <v>450</v>
      </c>
      <c r="D278" s="13">
        <v>2023</v>
      </c>
      <c r="E278" s="13" t="s">
        <v>624</v>
      </c>
      <c r="F278" s="13">
        <v>0</v>
      </c>
    </row>
    <row r="279" spans="1:7" x14ac:dyDescent="0.35">
      <c r="A279" s="13" t="s">
        <v>515</v>
      </c>
      <c r="B279" s="13" t="s">
        <v>15</v>
      </c>
      <c r="C279" s="13" t="s">
        <v>451</v>
      </c>
      <c r="D279" s="13">
        <v>2023</v>
      </c>
      <c r="E279" s="13" t="s">
        <v>624</v>
      </c>
      <c r="F279" s="13">
        <v>0.1</v>
      </c>
    </row>
    <row r="280" spans="1:7" x14ac:dyDescent="0.35">
      <c r="A280" s="13" t="s">
        <v>515</v>
      </c>
      <c r="B280" s="13" t="s">
        <v>15</v>
      </c>
      <c r="C280" s="13" t="s">
        <v>452</v>
      </c>
      <c r="D280" s="13">
        <v>2023</v>
      </c>
      <c r="E280" s="13" t="s">
        <v>624</v>
      </c>
      <c r="F280" s="13">
        <v>0.1</v>
      </c>
    </row>
    <row r="281" spans="1:7" x14ac:dyDescent="0.35">
      <c r="A281" s="13" t="s">
        <v>515</v>
      </c>
      <c r="B281" s="13" t="s">
        <v>15</v>
      </c>
      <c r="C281" s="13" t="s">
        <v>453</v>
      </c>
      <c r="D281" s="13">
        <v>2023</v>
      </c>
      <c r="E281" s="13" t="s">
        <v>624</v>
      </c>
      <c r="F281" s="13">
        <v>3.5</v>
      </c>
    </row>
    <row r="282" spans="1:7" x14ac:dyDescent="0.35">
      <c r="A282" s="13" t="s">
        <v>515</v>
      </c>
      <c r="B282" s="13" t="s">
        <v>15</v>
      </c>
      <c r="C282" s="13" t="s">
        <v>454</v>
      </c>
      <c r="D282" s="13">
        <v>2023</v>
      </c>
      <c r="E282" s="13" t="s">
        <v>624</v>
      </c>
      <c r="F282" s="13">
        <v>0.1</v>
      </c>
      <c r="G282" s="13" t="s">
        <v>745</v>
      </c>
    </row>
    <row r="283" spans="1:7" x14ac:dyDescent="0.35">
      <c r="A283" s="13" t="s">
        <v>515</v>
      </c>
      <c r="B283" s="13" t="s">
        <v>15</v>
      </c>
      <c r="C283" s="13" t="s">
        <v>455</v>
      </c>
      <c r="D283" s="13">
        <v>2023</v>
      </c>
      <c r="E283" s="13" t="s">
        <v>624</v>
      </c>
      <c r="F283" s="13">
        <v>1.9</v>
      </c>
    </row>
    <row r="284" spans="1:7" x14ac:dyDescent="0.35">
      <c r="A284" s="13" t="s">
        <v>515</v>
      </c>
      <c r="B284" s="13" t="s">
        <v>15</v>
      </c>
      <c r="C284" s="13" t="s">
        <v>492</v>
      </c>
      <c r="D284" s="13">
        <v>2023</v>
      </c>
      <c r="E284" s="13" t="s">
        <v>624</v>
      </c>
      <c r="F284" s="13">
        <v>6.6</v>
      </c>
    </row>
    <row r="285" spans="1:7" x14ac:dyDescent="0.35">
      <c r="A285" s="13" t="s">
        <v>515</v>
      </c>
      <c r="B285" s="13" t="s">
        <v>15</v>
      </c>
      <c r="C285" s="13" t="s">
        <v>493</v>
      </c>
      <c r="D285" s="13">
        <v>2023</v>
      </c>
      <c r="E285" s="13" t="s">
        <v>624</v>
      </c>
      <c r="F285" s="13">
        <v>0</v>
      </c>
    </row>
    <row r="286" spans="1:7" x14ac:dyDescent="0.35">
      <c r="A286" s="13" t="s">
        <v>515</v>
      </c>
      <c r="B286" s="13" t="s">
        <v>15</v>
      </c>
      <c r="C286" s="13" t="s">
        <v>456</v>
      </c>
      <c r="D286" s="13">
        <v>2023</v>
      </c>
      <c r="E286" s="13" t="s">
        <v>624</v>
      </c>
      <c r="F286" s="13" t="s">
        <v>740</v>
      </c>
      <c r="G286" s="13" t="s">
        <v>740</v>
      </c>
    </row>
    <row r="287" spans="1:7" x14ac:dyDescent="0.35">
      <c r="A287" s="13" t="s">
        <v>515</v>
      </c>
      <c r="B287" s="13" t="s">
        <v>15</v>
      </c>
      <c r="C287" s="13" t="s">
        <v>457</v>
      </c>
      <c r="D287" s="13">
        <v>2023</v>
      </c>
      <c r="E287" s="13" t="s">
        <v>624</v>
      </c>
      <c r="F287" s="13">
        <v>0.2</v>
      </c>
    </row>
    <row r="288" spans="1:7" x14ac:dyDescent="0.35">
      <c r="A288" s="13" t="s">
        <v>515</v>
      </c>
      <c r="B288" s="13" t="s">
        <v>15</v>
      </c>
      <c r="C288" s="13" t="s">
        <v>458</v>
      </c>
      <c r="D288" s="13">
        <v>2023</v>
      </c>
      <c r="E288" s="13" t="s">
        <v>624</v>
      </c>
      <c r="F288" s="13">
        <v>0.1</v>
      </c>
    </row>
    <row r="289" spans="1:7" x14ac:dyDescent="0.35">
      <c r="A289" s="13" t="s">
        <v>515</v>
      </c>
      <c r="B289" s="13" t="s">
        <v>15</v>
      </c>
      <c r="C289" s="13" t="s">
        <v>459</v>
      </c>
      <c r="D289" s="13">
        <v>2023</v>
      </c>
      <c r="E289" s="13" t="s">
        <v>624</v>
      </c>
      <c r="F289" s="13">
        <v>0.9</v>
      </c>
    </row>
    <row r="290" spans="1:7" x14ac:dyDescent="0.35">
      <c r="A290" s="13" t="s">
        <v>515</v>
      </c>
      <c r="B290" s="13" t="s">
        <v>15</v>
      </c>
      <c r="C290" s="13" t="s">
        <v>460</v>
      </c>
      <c r="D290" s="13">
        <v>2023</v>
      </c>
      <c r="E290" s="13" t="s">
        <v>624</v>
      </c>
      <c r="F290" s="13">
        <v>0.5</v>
      </c>
    </row>
    <row r="291" spans="1:7" x14ac:dyDescent="0.35">
      <c r="A291" s="13" t="s">
        <v>515</v>
      </c>
      <c r="B291" s="13" t="s">
        <v>15</v>
      </c>
      <c r="C291" s="13" t="s">
        <v>494</v>
      </c>
      <c r="D291" s="13">
        <v>2023</v>
      </c>
      <c r="E291" s="13" t="s">
        <v>624</v>
      </c>
      <c r="F291" s="13">
        <v>0.6</v>
      </c>
    </row>
    <row r="292" spans="1:7" x14ac:dyDescent="0.35">
      <c r="A292" s="13" t="s">
        <v>515</v>
      </c>
      <c r="B292" s="13" t="s">
        <v>15</v>
      </c>
      <c r="C292" s="13" t="s">
        <v>461</v>
      </c>
      <c r="D292" s="13">
        <v>2023</v>
      </c>
      <c r="E292" s="13" t="s">
        <v>624</v>
      </c>
      <c r="F292" s="13">
        <v>1.1000000000000001</v>
      </c>
    </row>
    <row r="293" spans="1:7" x14ac:dyDescent="0.35">
      <c r="A293" s="13" t="s">
        <v>515</v>
      </c>
      <c r="B293" s="13" t="s">
        <v>15</v>
      </c>
      <c r="C293" s="13" t="s">
        <v>462</v>
      </c>
      <c r="D293" s="13">
        <v>2023</v>
      </c>
      <c r="E293" s="13" t="s">
        <v>624</v>
      </c>
      <c r="F293" s="13">
        <v>0.8</v>
      </c>
    </row>
    <row r="294" spans="1:7" x14ac:dyDescent="0.35">
      <c r="A294" s="13" t="s">
        <v>515</v>
      </c>
      <c r="B294" s="13" t="s">
        <v>15</v>
      </c>
      <c r="C294" s="13" t="s">
        <v>495</v>
      </c>
      <c r="D294" s="13">
        <v>2023</v>
      </c>
      <c r="E294" s="13" t="s">
        <v>624</v>
      </c>
      <c r="F294" s="13">
        <v>0.4</v>
      </c>
    </row>
    <row r="295" spans="1:7" x14ac:dyDescent="0.35">
      <c r="A295" s="13" t="s">
        <v>515</v>
      </c>
      <c r="B295" s="13" t="s">
        <v>15</v>
      </c>
      <c r="C295" s="13" t="s">
        <v>496</v>
      </c>
      <c r="D295" s="13">
        <v>2023</v>
      </c>
      <c r="E295" s="13" t="s">
        <v>624</v>
      </c>
      <c r="F295" s="13">
        <v>0.5</v>
      </c>
    </row>
    <row r="296" spans="1:7" x14ac:dyDescent="0.35">
      <c r="A296" s="13" t="s">
        <v>515</v>
      </c>
      <c r="B296" s="13" t="s">
        <v>15</v>
      </c>
      <c r="C296" s="13" t="s">
        <v>463</v>
      </c>
      <c r="D296" s="13">
        <v>2023</v>
      </c>
      <c r="E296" s="13" t="s">
        <v>624</v>
      </c>
      <c r="F296" s="13">
        <v>0.2</v>
      </c>
    </row>
    <row r="297" spans="1:7" x14ac:dyDescent="0.35">
      <c r="A297" s="13" t="s">
        <v>515</v>
      </c>
      <c r="B297" s="13" t="s">
        <v>15</v>
      </c>
      <c r="C297" s="13" t="s">
        <v>464</v>
      </c>
      <c r="D297" s="13">
        <v>2023</v>
      </c>
      <c r="E297" s="13" t="s">
        <v>624</v>
      </c>
      <c r="F297" s="13">
        <v>1.3</v>
      </c>
    </row>
    <row r="298" spans="1:7" x14ac:dyDescent="0.35">
      <c r="A298" s="13" t="s">
        <v>515</v>
      </c>
      <c r="B298" s="13" t="s">
        <v>15</v>
      </c>
      <c r="C298" s="13" t="s">
        <v>497</v>
      </c>
      <c r="D298" s="13">
        <v>2023</v>
      </c>
      <c r="E298" s="13" t="s">
        <v>624</v>
      </c>
      <c r="F298" s="13">
        <v>0.7</v>
      </c>
    </row>
    <row r="299" spans="1:7" x14ac:dyDescent="0.35">
      <c r="A299" s="13" t="s">
        <v>515</v>
      </c>
      <c r="B299" s="13" t="s">
        <v>15</v>
      </c>
      <c r="C299" s="13" t="s">
        <v>465</v>
      </c>
      <c r="D299" s="13">
        <v>2023</v>
      </c>
      <c r="E299" s="13" t="s">
        <v>624</v>
      </c>
      <c r="F299" s="13" t="s">
        <v>740</v>
      </c>
      <c r="G299" s="13" t="s">
        <v>740</v>
      </c>
    </row>
    <row r="300" spans="1:7" x14ac:dyDescent="0.35">
      <c r="A300" s="13" t="s">
        <v>515</v>
      </c>
      <c r="B300" s="13" t="s">
        <v>15</v>
      </c>
      <c r="C300" s="13" t="s">
        <v>498</v>
      </c>
      <c r="D300" s="13">
        <v>2023</v>
      </c>
      <c r="E300" s="13" t="s">
        <v>624</v>
      </c>
      <c r="F300" s="13">
        <v>0.7</v>
      </c>
    </row>
    <row r="301" spans="1:7" x14ac:dyDescent="0.35">
      <c r="A301" s="13" t="s">
        <v>515</v>
      </c>
      <c r="B301" s="13" t="s">
        <v>15</v>
      </c>
      <c r="C301" s="13" t="s">
        <v>499</v>
      </c>
      <c r="D301" s="13">
        <v>2023</v>
      </c>
      <c r="E301" s="13" t="s">
        <v>624</v>
      </c>
      <c r="F301" s="13">
        <v>4.5999999999999996</v>
      </c>
    </row>
    <row r="302" spans="1:7" x14ac:dyDescent="0.35">
      <c r="A302" s="13" t="s">
        <v>515</v>
      </c>
      <c r="B302" s="13" t="s">
        <v>15</v>
      </c>
      <c r="C302" s="13" t="s">
        <v>500</v>
      </c>
      <c r="D302" s="13">
        <v>2023</v>
      </c>
      <c r="E302" s="13" t="s">
        <v>624</v>
      </c>
      <c r="F302" s="13">
        <v>3.6</v>
      </c>
    </row>
    <row r="303" spans="1:7" x14ac:dyDescent="0.35">
      <c r="A303" s="13" t="s">
        <v>515</v>
      </c>
      <c r="B303" s="13" t="s">
        <v>15</v>
      </c>
      <c r="C303" s="13" t="s">
        <v>466</v>
      </c>
      <c r="D303" s="13">
        <v>2023</v>
      </c>
      <c r="E303" s="13" t="s">
        <v>624</v>
      </c>
      <c r="F303" s="13">
        <v>1.1000000000000001</v>
      </c>
    </row>
    <row r="304" spans="1:7" x14ac:dyDescent="0.35">
      <c r="A304" s="13" t="s">
        <v>515</v>
      </c>
      <c r="B304" s="13" t="s">
        <v>15</v>
      </c>
      <c r="C304" s="13" t="s">
        <v>467</v>
      </c>
      <c r="D304" s="13">
        <v>2023</v>
      </c>
      <c r="E304" s="13" t="s">
        <v>624</v>
      </c>
      <c r="F304" s="13">
        <v>0.3</v>
      </c>
    </row>
    <row r="305" spans="1:7" x14ac:dyDescent="0.35">
      <c r="A305" s="13" t="s">
        <v>515</v>
      </c>
      <c r="B305" s="13" t="s">
        <v>15</v>
      </c>
      <c r="C305" s="13" t="s">
        <v>468</v>
      </c>
      <c r="D305" s="13">
        <v>2023</v>
      </c>
      <c r="E305" s="13" t="s">
        <v>624</v>
      </c>
      <c r="F305" s="13" t="s">
        <v>740</v>
      </c>
      <c r="G305" s="13" t="s">
        <v>740</v>
      </c>
    </row>
    <row r="306" spans="1:7" x14ac:dyDescent="0.35">
      <c r="A306" s="13" t="s">
        <v>515</v>
      </c>
      <c r="B306" s="13" t="s">
        <v>15</v>
      </c>
      <c r="C306" s="13" t="s">
        <v>469</v>
      </c>
      <c r="D306" s="13">
        <v>2023</v>
      </c>
      <c r="E306" s="13" t="s">
        <v>624</v>
      </c>
      <c r="F306" s="13">
        <v>0.3</v>
      </c>
    </row>
    <row r="307" spans="1:7" x14ac:dyDescent="0.35">
      <c r="A307" s="13" t="s">
        <v>515</v>
      </c>
      <c r="B307" s="13" t="s">
        <v>15</v>
      </c>
      <c r="C307" s="13" t="s">
        <v>470</v>
      </c>
      <c r="D307" s="13">
        <v>2023</v>
      </c>
      <c r="E307" s="13" t="s">
        <v>624</v>
      </c>
      <c r="F307" s="13">
        <v>3.8</v>
      </c>
    </row>
    <row r="308" spans="1:7" x14ac:dyDescent="0.35">
      <c r="A308" s="13" t="s">
        <v>515</v>
      </c>
      <c r="B308" s="13" t="s">
        <v>15</v>
      </c>
      <c r="C308" s="13" t="s">
        <v>471</v>
      </c>
      <c r="D308" s="13">
        <v>2023</v>
      </c>
      <c r="E308" s="13" t="s">
        <v>624</v>
      </c>
      <c r="F308" s="13">
        <v>0.2</v>
      </c>
    </row>
    <row r="309" spans="1:7" x14ac:dyDescent="0.35">
      <c r="A309" s="13" t="s">
        <v>515</v>
      </c>
      <c r="B309" s="13" t="s">
        <v>15</v>
      </c>
      <c r="C309" s="13" t="s">
        <v>472</v>
      </c>
      <c r="D309" s="13">
        <v>2023</v>
      </c>
      <c r="E309" s="13" t="s">
        <v>624</v>
      </c>
      <c r="F309" s="13">
        <v>0.3</v>
      </c>
    </row>
    <row r="310" spans="1:7" x14ac:dyDescent="0.35">
      <c r="A310" s="13" t="s">
        <v>515</v>
      </c>
      <c r="B310" s="13" t="s">
        <v>15</v>
      </c>
      <c r="C310" s="13" t="s">
        <v>473</v>
      </c>
      <c r="D310" s="13">
        <v>2023</v>
      </c>
      <c r="E310" s="13" t="s">
        <v>624</v>
      </c>
      <c r="F310" s="13">
        <v>1.3</v>
      </c>
    </row>
    <row r="311" spans="1:7" x14ac:dyDescent="0.35">
      <c r="A311" s="13" t="s">
        <v>515</v>
      </c>
      <c r="B311" s="13" t="s">
        <v>15</v>
      </c>
      <c r="C311" s="13" t="s">
        <v>474</v>
      </c>
      <c r="D311" s="13">
        <v>2023</v>
      </c>
      <c r="E311" s="13" t="s">
        <v>624</v>
      </c>
      <c r="F311" s="13">
        <v>1.5</v>
      </c>
    </row>
    <row r="312" spans="1:7" x14ac:dyDescent="0.35">
      <c r="A312" s="13" t="s">
        <v>515</v>
      </c>
      <c r="B312" s="13" t="s">
        <v>15</v>
      </c>
      <c r="C312" s="13" t="s">
        <v>441</v>
      </c>
      <c r="D312" s="13">
        <v>2023</v>
      </c>
      <c r="E312" s="13" t="s">
        <v>624</v>
      </c>
      <c r="F312" s="13">
        <v>0.5</v>
      </c>
    </row>
    <row r="313" spans="1:7" x14ac:dyDescent="0.35">
      <c r="A313" s="13" t="s">
        <v>515</v>
      </c>
      <c r="B313" s="13" t="s">
        <v>15</v>
      </c>
      <c r="C313" s="13" t="s">
        <v>475</v>
      </c>
      <c r="D313" s="13">
        <v>2023</v>
      </c>
      <c r="E313" s="13" t="s">
        <v>624</v>
      </c>
      <c r="F313" s="13">
        <v>100</v>
      </c>
    </row>
    <row r="314" spans="1:7" x14ac:dyDescent="0.35">
      <c r="A314" s="13" t="s">
        <v>515</v>
      </c>
      <c r="B314" s="13" t="s">
        <v>15</v>
      </c>
      <c r="C314" s="13" t="s">
        <v>476</v>
      </c>
      <c r="D314" s="13">
        <v>2023</v>
      </c>
      <c r="E314" s="13" t="s">
        <v>625</v>
      </c>
      <c r="F314" s="13">
        <v>16.3</v>
      </c>
    </row>
    <row r="315" spans="1:7" x14ac:dyDescent="0.35">
      <c r="A315" s="13" t="s">
        <v>515</v>
      </c>
      <c r="B315" s="13" t="s">
        <v>15</v>
      </c>
      <c r="C315" s="13" t="s">
        <v>424</v>
      </c>
      <c r="D315" s="13">
        <v>2023</v>
      </c>
      <c r="E315" s="13" t="s">
        <v>625</v>
      </c>
      <c r="F315" s="13">
        <v>14.4</v>
      </c>
    </row>
    <row r="316" spans="1:7" x14ac:dyDescent="0.35">
      <c r="A316" s="13" t="s">
        <v>515</v>
      </c>
      <c r="B316" s="13" t="s">
        <v>15</v>
      </c>
      <c r="C316" s="13" t="s">
        <v>477</v>
      </c>
      <c r="D316" s="13">
        <v>2023</v>
      </c>
      <c r="E316" s="13" t="s">
        <v>625</v>
      </c>
      <c r="F316" s="13">
        <v>1.9</v>
      </c>
    </row>
    <row r="317" spans="1:7" x14ac:dyDescent="0.35">
      <c r="A317" s="13" t="s">
        <v>515</v>
      </c>
      <c r="B317" s="13" t="s">
        <v>15</v>
      </c>
      <c r="C317" s="13" t="s">
        <v>425</v>
      </c>
      <c r="D317" s="13">
        <v>2023</v>
      </c>
      <c r="E317" s="13" t="s">
        <v>625</v>
      </c>
      <c r="F317" s="13">
        <v>3.3</v>
      </c>
    </row>
    <row r="318" spans="1:7" x14ac:dyDescent="0.35">
      <c r="A318" s="13" t="s">
        <v>515</v>
      </c>
      <c r="B318" s="13" t="s">
        <v>15</v>
      </c>
      <c r="C318" s="13" t="s">
        <v>478</v>
      </c>
      <c r="D318" s="13">
        <v>2023</v>
      </c>
      <c r="E318" s="13" t="s">
        <v>625</v>
      </c>
      <c r="F318" s="13">
        <v>0.6</v>
      </c>
    </row>
    <row r="319" spans="1:7" x14ac:dyDescent="0.35">
      <c r="A319" s="13" t="s">
        <v>515</v>
      </c>
      <c r="B319" s="13" t="s">
        <v>15</v>
      </c>
      <c r="C319" s="13" t="s">
        <v>479</v>
      </c>
      <c r="D319" s="13">
        <v>2023</v>
      </c>
      <c r="E319" s="13" t="s">
        <v>625</v>
      </c>
      <c r="F319" s="13">
        <v>1.8</v>
      </c>
    </row>
    <row r="320" spans="1:7" x14ac:dyDescent="0.35">
      <c r="A320" s="13" t="s">
        <v>515</v>
      </c>
      <c r="B320" s="13" t="s">
        <v>15</v>
      </c>
      <c r="C320" s="13" t="s">
        <v>480</v>
      </c>
      <c r="D320" s="13">
        <v>2023</v>
      </c>
      <c r="E320" s="13" t="s">
        <v>625</v>
      </c>
      <c r="F320" s="13">
        <v>0.1</v>
      </c>
    </row>
    <row r="321" spans="1:7" x14ac:dyDescent="0.35">
      <c r="A321" s="13" t="s">
        <v>515</v>
      </c>
      <c r="B321" s="13" t="s">
        <v>15</v>
      </c>
      <c r="C321" s="13" t="s">
        <v>481</v>
      </c>
      <c r="D321" s="13">
        <v>2023</v>
      </c>
      <c r="E321" s="13" t="s">
        <v>625</v>
      </c>
      <c r="F321" s="13">
        <v>0.2</v>
      </c>
    </row>
    <row r="322" spans="1:7" x14ac:dyDescent="0.35">
      <c r="A322" s="13" t="s">
        <v>515</v>
      </c>
      <c r="B322" s="13" t="s">
        <v>15</v>
      </c>
      <c r="C322" s="13" t="s">
        <v>426</v>
      </c>
      <c r="D322" s="13">
        <v>2023</v>
      </c>
      <c r="E322" s="13" t="s">
        <v>625</v>
      </c>
      <c r="F322" s="13">
        <v>0.6</v>
      </c>
    </row>
    <row r="323" spans="1:7" x14ac:dyDescent="0.35">
      <c r="A323" s="13" t="s">
        <v>515</v>
      </c>
      <c r="B323" s="13" t="s">
        <v>15</v>
      </c>
      <c r="C323" s="13" t="s">
        <v>427</v>
      </c>
      <c r="D323" s="13">
        <v>2023</v>
      </c>
      <c r="E323" s="13" t="s">
        <v>625</v>
      </c>
      <c r="F323" s="13">
        <v>0.1</v>
      </c>
    </row>
    <row r="324" spans="1:7" x14ac:dyDescent="0.35">
      <c r="A324" s="13" t="s">
        <v>515</v>
      </c>
      <c r="B324" s="13" t="s">
        <v>15</v>
      </c>
      <c r="C324" s="13" t="s">
        <v>428</v>
      </c>
      <c r="D324" s="13">
        <v>2023</v>
      </c>
      <c r="E324" s="13" t="s">
        <v>625</v>
      </c>
      <c r="F324" s="13">
        <v>42.9</v>
      </c>
    </row>
    <row r="325" spans="1:7" x14ac:dyDescent="0.35">
      <c r="A325" s="13" t="s">
        <v>515</v>
      </c>
      <c r="B325" s="13" t="s">
        <v>15</v>
      </c>
      <c r="C325" s="13" t="s">
        <v>482</v>
      </c>
      <c r="D325" s="13">
        <v>2023</v>
      </c>
      <c r="E325" s="13" t="s">
        <v>625</v>
      </c>
      <c r="F325" s="13">
        <v>33.299999999999997</v>
      </c>
    </row>
    <row r="326" spans="1:7" x14ac:dyDescent="0.35">
      <c r="A326" s="13" t="s">
        <v>515</v>
      </c>
      <c r="B326" s="13" t="s">
        <v>15</v>
      </c>
      <c r="C326" s="13" t="s">
        <v>429</v>
      </c>
      <c r="D326" s="13">
        <v>2023</v>
      </c>
      <c r="E326" s="13" t="s">
        <v>625</v>
      </c>
      <c r="F326" s="13">
        <v>8.9</v>
      </c>
    </row>
    <row r="327" spans="1:7" x14ac:dyDescent="0.35">
      <c r="A327" s="13" t="s">
        <v>515</v>
      </c>
      <c r="B327" s="13" t="s">
        <v>15</v>
      </c>
      <c r="C327" s="13" t="s">
        <v>483</v>
      </c>
      <c r="D327" s="13">
        <v>2023</v>
      </c>
      <c r="E327" s="13" t="s">
        <v>625</v>
      </c>
      <c r="F327" s="13">
        <v>0.7</v>
      </c>
    </row>
    <row r="328" spans="1:7" x14ac:dyDescent="0.35">
      <c r="A328" s="13" t="s">
        <v>515</v>
      </c>
      <c r="B328" s="13" t="s">
        <v>15</v>
      </c>
      <c r="C328" s="13" t="s">
        <v>648</v>
      </c>
      <c r="D328" s="13">
        <v>2023</v>
      </c>
      <c r="E328" s="13" t="s">
        <v>625</v>
      </c>
      <c r="F328" s="13">
        <v>3.4</v>
      </c>
    </row>
    <row r="329" spans="1:7" x14ac:dyDescent="0.35">
      <c r="A329" s="13" t="s">
        <v>515</v>
      </c>
      <c r="B329" s="13" t="s">
        <v>15</v>
      </c>
      <c r="C329" s="13" t="s">
        <v>484</v>
      </c>
      <c r="D329" s="13">
        <v>2023</v>
      </c>
      <c r="E329" s="13" t="s">
        <v>625</v>
      </c>
      <c r="F329" s="13">
        <v>1.2</v>
      </c>
    </row>
    <row r="330" spans="1:7" x14ac:dyDescent="0.35">
      <c r="A330" s="13" t="s">
        <v>515</v>
      </c>
      <c r="B330" s="13" t="s">
        <v>15</v>
      </c>
      <c r="C330" s="13" t="s">
        <v>431</v>
      </c>
      <c r="D330" s="13">
        <v>2023</v>
      </c>
      <c r="E330" s="13" t="s">
        <v>625</v>
      </c>
      <c r="F330" s="13">
        <v>0.4</v>
      </c>
    </row>
    <row r="331" spans="1:7" x14ac:dyDescent="0.35">
      <c r="A331" s="13" t="s">
        <v>515</v>
      </c>
      <c r="B331" s="13" t="s">
        <v>15</v>
      </c>
      <c r="C331" s="13" t="s">
        <v>432</v>
      </c>
      <c r="D331" s="13">
        <v>2023</v>
      </c>
      <c r="E331" s="13" t="s">
        <v>625</v>
      </c>
      <c r="F331" s="13">
        <v>0.2</v>
      </c>
    </row>
    <row r="332" spans="1:7" x14ac:dyDescent="0.35">
      <c r="A332" s="13" t="s">
        <v>515</v>
      </c>
      <c r="B332" s="13" t="s">
        <v>15</v>
      </c>
      <c r="C332" s="13" t="s">
        <v>433</v>
      </c>
      <c r="D332" s="13">
        <v>2023</v>
      </c>
      <c r="E332" s="13" t="s">
        <v>625</v>
      </c>
      <c r="F332" s="13">
        <v>0</v>
      </c>
      <c r="G332" s="13" t="s">
        <v>745</v>
      </c>
    </row>
    <row r="333" spans="1:7" x14ac:dyDescent="0.35">
      <c r="A333" s="13" t="s">
        <v>515</v>
      </c>
      <c r="B333" s="13" t="s">
        <v>15</v>
      </c>
      <c r="C333" s="13" t="s">
        <v>434</v>
      </c>
      <c r="D333" s="13">
        <v>2023</v>
      </c>
      <c r="E333" s="13" t="s">
        <v>625</v>
      </c>
      <c r="F333" s="13">
        <v>0.3</v>
      </c>
    </row>
    <row r="334" spans="1:7" x14ac:dyDescent="0.35">
      <c r="A334" s="13" t="s">
        <v>515</v>
      </c>
      <c r="B334" s="13" t="s">
        <v>15</v>
      </c>
      <c r="C334" s="13" t="s">
        <v>485</v>
      </c>
      <c r="D334" s="13">
        <v>2023</v>
      </c>
      <c r="E334" s="13" t="s">
        <v>625</v>
      </c>
      <c r="F334" s="13">
        <v>0.5</v>
      </c>
    </row>
    <row r="335" spans="1:7" x14ac:dyDescent="0.35">
      <c r="A335" s="13" t="s">
        <v>515</v>
      </c>
      <c r="B335" s="13" t="s">
        <v>15</v>
      </c>
      <c r="C335" s="13" t="s">
        <v>486</v>
      </c>
      <c r="D335" s="13">
        <v>2023</v>
      </c>
      <c r="E335" s="13" t="s">
        <v>625</v>
      </c>
      <c r="F335" s="13">
        <v>0.5</v>
      </c>
    </row>
    <row r="336" spans="1:7" x14ac:dyDescent="0.35">
      <c r="A336" s="13" t="s">
        <v>515</v>
      </c>
      <c r="B336" s="13" t="s">
        <v>15</v>
      </c>
      <c r="C336" s="13" t="s">
        <v>487</v>
      </c>
      <c r="D336" s="13">
        <v>2023</v>
      </c>
      <c r="E336" s="13" t="s">
        <v>625</v>
      </c>
      <c r="F336" s="13">
        <v>0.2</v>
      </c>
    </row>
    <row r="337" spans="1:6" x14ac:dyDescent="0.35">
      <c r="A337" s="13" t="s">
        <v>515</v>
      </c>
      <c r="B337" s="13" t="s">
        <v>15</v>
      </c>
      <c r="C337" s="13" t="s">
        <v>435</v>
      </c>
      <c r="D337" s="13">
        <v>2023</v>
      </c>
      <c r="E337" s="13" t="s">
        <v>625</v>
      </c>
      <c r="F337" s="13">
        <v>2.6</v>
      </c>
    </row>
    <row r="338" spans="1:6" x14ac:dyDescent="0.35">
      <c r="A338" s="13" t="s">
        <v>515</v>
      </c>
      <c r="B338" s="13" t="s">
        <v>15</v>
      </c>
      <c r="C338" s="13" t="s">
        <v>488</v>
      </c>
      <c r="D338" s="13">
        <v>2023</v>
      </c>
      <c r="E338" s="13" t="s">
        <v>625</v>
      </c>
      <c r="F338" s="13">
        <v>0.5</v>
      </c>
    </row>
    <row r="339" spans="1:6" x14ac:dyDescent="0.35">
      <c r="A339" s="13" t="s">
        <v>515</v>
      </c>
      <c r="B339" s="13" t="s">
        <v>15</v>
      </c>
      <c r="C339" s="13" t="s">
        <v>436</v>
      </c>
      <c r="D339" s="13">
        <v>2023</v>
      </c>
      <c r="E339" s="13" t="s">
        <v>625</v>
      </c>
      <c r="F339" s="13">
        <v>1</v>
      </c>
    </row>
    <row r="340" spans="1:6" x14ac:dyDescent="0.35">
      <c r="A340" s="13" t="s">
        <v>515</v>
      </c>
      <c r="B340" s="13" t="s">
        <v>15</v>
      </c>
      <c r="C340" s="13" t="s">
        <v>437</v>
      </c>
      <c r="D340" s="13">
        <v>2023</v>
      </c>
      <c r="E340" s="13" t="s">
        <v>625</v>
      </c>
      <c r="F340" s="13">
        <v>1.1000000000000001</v>
      </c>
    </row>
    <row r="341" spans="1:6" x14ac:dyDescent="0.35">
      <c r="A341" s="13" t="s">
        <v>515</v>
      </c>
      <c r="B341" s="13" t="s">
        <v>15</v>
      </c>
      <c r="C341" s="13" t="s">
        <v>438</v>
      </c>
      <c r="D341" s="13">
        <v>2023</v>
      </c>
      <c r="E341" s="13" t="s">
        <v>625</v>
      </c>
      <c r="F341" s="13">
        <v>8.9</v>
      </c>
    </row>
    <row r="342" spans="1:6" x14ac:dyDescent="0.35">
      <c r="A342" s="13" t="s">
        <v>515</v>
      </c>
      <c r="B342" s="13" t="s">
        <v>15</v>
      </c>
      <c r="C342" s="13" t="s">
        <v>439</v>
      </c>
      <c r="D342" s="13">
        <v>2023</v>
      </c>
      <c r="E342" s="13" t="s">
        <v>625</v>
      </c>
      <c r="F342" s="13">
        <v>1.4</v>
      </c>
    </row>
    <row r="343" spans="1:6" x14ac:dyDescent="0.35">
      <c r="A343" s="13" t="s">
        <v>515</v>
      </c>
      <c r="B343" s="13" t="s">
        <v>15</v>
      </c>
      <c r="C343" s="13" t="s">
        <v>489</v>
      </c>
      <c r="D343" s="13">
        <v>2023</v>
      </c>
      <c r="E343" s="13" t="s">
        <v>625</v>
      </c>
      <c r="F343" s="13">
        <v>0.3</v>
      </c>
    </row>
    <row r="344" spans="1:6" x14ac:dyDescent="0.35">
      <c r="A344" s="13" t="s">
        <v>515</v>
      </c>
      <c r="B344" s="13" t="s">
        <v>15</v>
      </c>
      <c r="C344" s="13" t="s">
        <v>440</v>
      </c>
      <c r="D344" s="13">
        <v>2023</v>
      </c>
      <c r="E344" s="13" t="s">
        <v>625</v>
      </c>
      <c r="F344" s="13">
        <v>0.3</v>
      </c>
    </row>
    <row r="345" spans="1:6" x14ac:dyDescent="0.35">
      <c r="A345" s="13" t="s">
        <v>515</v>
      </c>
      <c r="B345" s="13" t="s">
        <v>15</v>
      </c>
      <c r="C345" s="13" t="s">
        <v>490</v>
      </c>
      <c r="D345" s="13">
        <v>2023</v>
      </c>
      <c r="E345" s="13" t="s">
        <v>625</v>
      </c>
      <c r="F345" s="13">
        <v>3</v>
      </c>
    </row>
    <row r="346" spans="1:6" x14ac:dyDescent="0.35">
      <c r="A346" s="13" t="s">
        <v>515</v>
      </c>
      <c r="B346" s="13" t="s">
        <v>15</v>
      </c>
      <c r="C346" s="13" t="s">
        <v>491</v>
      </c>
      <c r="D346" s="13">
        <v>2023</v>
      </c>
      <c r="E346" s="13" t="s">
        <v>625</v>
      </c>
      <c r="F346" s="13">
        <v>1.4</v>
      </c>
    </row>
    <row r="347" spans="1:6" x14ac:dyDescent="0.35">
      <c r="A347" s="13" t="s">
        <v>515</v>
      </c>
      <c r="B347" s="13" t="s">
        <v>15</v>
      </c>
      <c r="C347" s="13" t="s">
        <v>441</v>
      </c>
      <c r="D347" s="13">
        <v>2023</v>
      </c>
      <c r="E347" s="13" t="s">
        <v>625</v>
      </c>
      <c r="F347" s="13">
        <v>0.4</v>
      </c>
    </row>
    <row r="348" spans="1:6" x14ac:dyDescent="0.35">
      <c r="A348" s="13" t="s">
        <v>515</v>
      </c>
      <c r="B348" s="13" t="s">
        <v>15</v>
      </c>
      <c r="C348" s="13" t="s">
        <v>442</v>
      </c>
      <c r="D348" s="13">
        <v>2023</v>
      </c>
      <c r="E348" s="13" t="s">
        <v>625</v>
      </c>
      <c r="F348" s="13">
        <v>1.8</v>
      </c>
    </row>
    <row r="349" spans="1:6" x14ac:dyDescent="0.35">
      <c r="A349" s="13" t="s">
        <v>515</v>
      </c>
      <c r="B349" s="13" t="s">
        <v>15</v>
      </c>
      <c r="C349" s="13" t="s">
        <v>443</v>
      </c>
      <c r="D349" s="13">
        <v>2023</v>
      </c>
      <c r="E349" s="13" t="s">
        <v>625</v>
      </c>
      <c r="F349" s="13">
        <v>0.2</v>
      </c>
    </row>
    <row r="350" spans="1:6" x14ac:dyDescent="0.35">
      <c r="A350" s="13" t="s">
        <v>515</v>
      </c>
      <c r="B350" s="13" t="s">
        <v>15</v>
      </c>
      <c r="C350" s="13" t="s">
        <v>444</v>
      </c>
      <c r="D350" s="13">
        <v>2023</v>
      </c>
      <c r="E350" s="13" t="s">
        <v>625</v>
      </c>
      <c r="F350" s="13">
        <v>6.1</v>
      </c>
    </row>
    <row r="351" spans="1:6" x14ac:dyDescent="0.35">
      <c r="A351" s="13" t="s">
        <v>515</v>
      </c>
      <c r="B351" s="13" t="s">
        <v>15</v>
      </c>
      <c r="C351" s="13" t="s">
        <v>445</v>
      </c>
      <c r="D351" s="13">
        <v>2023</v>
      </c>
      <c r="E351" s="13" t="s">
        <v>625</v>
      </c>
      <c r="F351" s="13">
        <v>0.4</v>
      </c>
    </row>
    <row r="352" spans="1:6" x14ac:dyDescent="0.35">
      <c r="A352" s="13" t="s">
        <v>515</v>
      </c>
      <c r="B352" s="13" t="s">
        <v>15</v>
      </c>
      <c r="C352" s="13" t="s">
        <v>446</v>
      </c>
      <c r="D352" s="13">
        <v>2023</v>
      </c>
      <c r="E352" s="13" t="s">
        <v>625</v>
      </c>
      <c r="F352" s="13">
        <v>0.3</v>
      </c>
    </row>
    <row r="353" spans="1:7" x14ac:dyDescent="0.35">
      <c r="A353" s="13" t="s">
        <v>515</v>
      </c>
      <c r="B353" s="13" t="s">
        <v>15</v>
      </c>
      <c r="C353" s="13" t="s">
        <v>447</v>
      </c>
      <c r="D353" s="13">
        <v>2023</v>
      </c>
      <c r="E353" s="13" t="s">
        <v>625</v>
      </c>
      <c r="F353" s="13">
        <v>0.2</v>
      </c>
    </row>
    <row r="354" spans="1:7" x14ac:dyDescent="0.35">
      <c r="A354" s="13" t="s">
        <v>515</v>
      </c>
      <c r="B354" s="13" t="s">
        <v>15</v>
      </c>
      <c r="C354" s="13" t="s">
        <v>649</v>
      </c>
      <c r="D354" s="13">
        <v>2023</v>
      </c>
      <c r="E354" s="13" t="s">
        <v>625</v>
      </c>
      <c r="F354" s="13">
        <v>0.2</v>
      </c>
    </row>
    <row r="355" spans="1:7" x14ac:dyDescent="0.35">
      <c r="A355" s="13" t="s">
        <v>515</v>
      </c>
      <c r="B355" s="13" t="s">
        <v>15</v>
      </c>
      <c r="C355" s="13" t="s">
        <v>449</v>
      </c>
      <c r="D355" s="13">
        <v>2023</v>
      </c>
      <c r="E355" s="13" t="s">
        <v>625</v>
      </c>
      <c r="F355" s="13">
        <v>0</v>
      </c>
    </row>
    <row r="356" spans="1:7" x14ac:dyDescent="0.35">
      <c r="A356" s="13" t="s">
        <v>515</v>
      </c>
      <c r="B356" s="13" t="s">
        <v>15</v>
      </c>
      <c r="C356" s="13" t="s">
        <v>450</v>
      </c>
      <c r="D356" s="13">
        <v>2023</v>
      </c>
      <c r="E356" s="13" t="s">
        <v>625</v>
      </c>
      <c r="F356" s="13">
        <v>0</v>
      </c>
    </row>
    <row r="357" spans="1:7" x14ac:dyDescent="0.35">
      <c r="A357" s="13" t="s">
        <v>515</v>
      </c>
      <c r="B357" s="13" t="s">
        <v>15</v>
      </c>
      <c r="C357" s="13" t="s">
        <v>451</v>
      </c>
      <c r="D357" s="13">
        <v>2023</v>
      </c>
      <c r="E357" s="13" t="s">
        <v>625</v>
      </c>
      <c r="F357" s="13">
        <v>0.1</v>
      </c>
    </row>
    <row r="358" spans="1:7" x14ac:dyDescent="0.35">
      <c r="A358" s="13" t="s">
        <v>515</v>
      </c>
      <c r="B358" s="13" t="s">
        <v>15</v>
      </c>
      <c r="C358" s="13" t="s">
        <v>452</v>
      </c>
      <c r="D358" s="13">
        <v>2023</v>
      </c>
      <c r="E358" s="13" t="s">
        <v>625</v>
      </c>
      <c r="F358" s="13">
        <v>0.1</v>
      </c>
    </row>
    <row r="359" spans="1:7" x14ac:dyDescent="0.35">
      <c r="A359" s="13" t="s">
        <v>515</v>
      </c>
      <c r="B359" s="13" t="s">
        <v>15</v>
      </c>
      <c r="C359" s="13" t="s">
        <v>453</v>
      </c>
      <c r="D359" s="13">
        <v>2023</v>
      </c>
      <c r="E359" s="13" t="s">
        <v>625</v>
      </c>
      <c r="F359" s="13">
        <v>3.1</v>
      </c>
    </row>
    <row r="360" spans="1:7" x14ac:dyDescent="0.35">
      <c r="A360" s="13" t="s">
        <v>515</v>
      </c>
      <c r="B360" s="13" t="s">
        <v>15</v>
      </c>
      <c r="C360" s="13" t="s">
        <v>454</v>
      </c>
      <c r="D360" s="13">
        <v>2023</v>
      </c>
      <c r="E360" s="13" t="s">
        <v>625</v>
      </c>
      <c r="F360" s="13">
        <v>0.1</v>
      </c>
    </row>
    <row r="361" spans="1:7" x14ac:dyDescent="0.35">
      <c r="A361" s="13" t="s">
        <v>515</v>
      </c>
      <c r="B361" s="13" t="s">
        <v>15</v>
      </c>
      <c r="C361" s="13" t="s">
        <v>455</v>
      </c>
      <c r="D361" s="13">
        <v>2023</v>
      </c>
      <c r="E361" s="13" t="s">
        <v>625</v>
      </c>
      <c r="F361" s="13">
        <v>1.7</v>
      </c>
    </row>
    <row r="362" spans="1:7" x14ac:dyDescent="0.35">
      <c r="A362" s="13" t="s">
        <v>515</v>
      </c>
      <c r="B362" s="13" t="s">
        <v>15</v>
      </c>
      <c r="C362" s="13" t="s">
        <v>492</v>
      </c>
      <c r="D362" s="13">
        <v>2023</v>
      </c>
      <c r="E362" s="13" t="s">
        <v>625</v>
      </c>
      <c r="F362" s="13">
        <v>7.1</v>
      </c>
    </row>
    <row r="363" spans="1:7" x14ac:dyDescent="0.35">
      <c r="A363" s="13" t="s">
        <v>515</v>
      </c>
      <c r="B363" s="13" t="s">
        <v>15</v>
      </c>
      <c r="C363" s="13" t="s">
        <v>493</v>
      </c>
      <c r="D363" s="13">
        <v>2023</v>
      </c>
      <c r="E363" s="13" t="s">
        <v>625</v>
      </c>
      <c r="F363" s="13">
        <v>0.1</v>
      </c>
    </row>
    <row r="364" spans="1:7" x14ac:dyDescent="0.35">
      <c r="A364" s="13" t="s">
        <v>515</v>
      </c>
      <c r="B364" s="13" t="s">
        <v>15</v>
      </c>
      <c r="C364" s="13" t="s">
        <v>456</v>
      </c>
      <c r="D364" s="13">
        <v>2023</v>
      </c>
      <c r="E364" s="13" t="s">
        <v>625</v>
      </c>
      <c r="F364" s="13">
        <v>0.1</v>
      </c>
      <c r="G364" s="13" t="s">
        <v>745</v>
      </c>
    </row>
    <row r="365" spans="1:7" x14ac:dyDescent="0.35">
      <c r="A365" s="13" t="s">
        <v>515</v>
      </c>
      <c r="B365" s="13" t="s">
        <v>15</v>
      </c>
      <c r="C365" s="13" t="s">
        <v>457</v>
      </c>
      <c r="D365" s="13">
        <v>2023</v>
      </c>
      <c r="E365" s="13" t="s">
        <v>625</v>
      </c>
      <c r="F365" s="13">
        <v>0.2</v>
      </c>
    </row>
    <row r="366" spans="1:7" x14ac:dyDescent="0.35">
      <c r="A366" s="13" t="s">
        <v>515</v>
      </c>
      <c r="B366" s="13" t="s">
        <v>15</v>
      </c>
      <c r="C366" s="13" t="s">
        <v>458</v>
      </c>
      <c r="D366" s="13">
        <v>2023</v>
      </c>
      <c r="E366" s="13" t="s">
        <v>625</v>
      </c>
      <c r="F366" s="13">
        <v>0.1</v>
      </c>
    </row>
    <row r="367" spans="1:7" x14ac:dyDescent="0.35">
      <c r="A367" s="13" t="s">
        <v>515</v>
      </c>
      <c r="B367" s="13" t="s">
        <v>15</v>
      </c>
      <c r="C367" s="13" t="s">
        <v>459</v>
      </c>
      <c r="D367" s="13">
        <v>2023</v>
      </c>
      <c r="E367" s="13" t="s">
        <v>625</v>
      </c>
      <c r="F367" s="13">
        <v>0.7</v>
      </c>
    </row>
    <row r="368" spans="1:7" x14ac:dyDescent="0.35">
      <c r="A368" s="13" t="s">
        <v>515</v>
      </c>
      <c r="B368" s="13" t="s">
        <v>15</v>
      </c>
      <c r="C368" s="13" t="s">
        <v>460</v>
      </c>
      <c r="D368" s="13">
        <v>2023</v>
      </c>
      <c r="E368" s="13" t="s">
        <v>625</v>
      </c>
      <c r="F368" s="13">
        <v>0.6</v>
      </c>
    </row>
    <row r="369" spans="1:7" x14ac:dyDescent="0.35">
      <c r="A369" s="13" t="s">
        <v>515</v>
      </c>
      <c r="B369" s="13" t="s">
        <v>15</v>
      </c>
      <c r="C369" s="13" t="s">
        <v>494</v>
      </c>
      <c r="D369" s="13">
        <v>2023</v>
      </c>
      <c r="E369" s="13" t="s">
        <v>625</v>
      </c>
      <c r="F369" s="13">
        <v>0.6</v>
      </c>
    </row>
    <row r="370" spans="1:7" x14ac:dyDescent="0.35">
      <c r="A370" s="13" t="s">
        <v>515</v>
      </c>
      <c r="B370" s="13" t="s">
        <v>15</v>
      </c>
      <c r="C370" s="13" t="s">
        <v>461</v>
      </c>
      <c r="D370" s="13">
        <v>2023</v>
      </c>
      <c r="E370" s="13" t="s">
        <v>625</v>
      </c>
      <c r="F370" s="13">
        <v>1.3</v>
      </c>
    </row>
    <row r="371" spans="1:7" x14ac:dyDescent="0.35">
      <c r="A371" s="13" t="s">
        <v>515</v>
      </c>
      <c r="B371" s="13" t="s">
        <v>15</v>
      </c>
      <c r="C371" s="13" t="s">
        <v>462</v>
      </c>
      <c r="D371" s="13">
        <v>2023</v>
      </c>
      <c r="E371" s="13" t="s">
        <v>625</v>
      </c>
      <c r="F371" s="13">
        <v>0.8</v>
      </c>
    </row>
    <row r="372" spans="1:7" x14ac:dyDescent="0.35">
      <c r="A372" s="13" t="s">
        <v>515</v>
      </c>
      <c r="B372" s="13" t="s">
        <v>15</v>
      </c>
      <c r="C372" s="13" t="s">
        <v>495</v>
      </c>
      <c r="D372" s="13">
        <v>2023</v>
      </c>
      <c r="E372" s="13" t="s">
        <v>625</v>
      </c>
      <c r="F372" s="13">
        <v>0.3</v>
      </c>
    </row>
    <row r="373" spans="1:7" x14ac:dyDescent="0.35">
      <c r="A373" s="13" t="s">
        <v>515</v>
      </c>
      <c r="B373" s="13" t="s">
        <v>15</v>
      </c>
      <c r="C373" s="13" t="s">
        <v>496</v>
      </c>
      <c r="D373" s="13">
        <v>2023</v>
      </c>
      <c r="E373" s="13" t="s">
        <v>625</v>
      </c>
      <c r="F373" s="13">
        <v>0.6</v>
      </c>
    </row>
    <row r="374" spans="1:7" x14ac:dyDescent="0.35">
      <c r="A374" s="13" t="s">
        <v>515</v>
      </c>
      <c r="B374" s="13" t="s">
        <v>15</v>
      </c>
      <c r="C374" s="13" t="s">
        <v>463</v>
      </c>
      <c r="D374" s="13">
        <v>2023</v>
      </c>
      <c r="E374" s="13" t="s">
        <v>625</v>
      </c>
      <c r="F374" s="13">
        <v>0.1</v>
      </c>
    </row>
    <row r="375" spans="1:7" x14ac:dyDescent="0.35">
      <c r="A375" s="13" t="s">
        <v>515</v>
      </c>
      <c r="B375" s="13" t="s">
        <v>15</v>
      </c>
      <c r="C375" s="13" t="s">
        <v>464</v>
      </c>
      <c r="D375" s="13">
        <v>2023</v>
      </c>
      <c r="E375" s="13" t="s">
        <v>625</v>
      </c>
      <c r="F375" s="13">
        <v>1.5</v>
      </c>
    </row>
    <row r="376" spans="1:7" x14ac:dyDescent="0.35">
      <c r="A376" s="13" t="s">
        <v>515</v>
      </c>
      <c r="B376" s="13" t="s">
        <v>15</v>
      </c>
      <c r="C376" s="13" t="s">
        <v>497</v>
      </c>
      <c r="D376" s="13">
        <v>2023</v>
      </c>
      <c r="E376" s="13" t="s">
        <v>625</v>
      </c>
      <c r="F376" s="13">
        <v>0.5</v>
      </c>
    </row>
    <row r="377" spans="1:7" x14ac:dyDescent="0.35">
      <c r="A377" s="13" t="s">
        <v>515</v>
      </c>
      <c r="B377" s="13" t="s">
        <v>15</v>
      </c>
      <c r="C377" s="13" t="s">
        <v>465</v>
      </c>
      <c r="D377" s="13">
        <v>2023</v>
      </c>
      <c r="E377" s="13" t="s">
        <v>625</v>
      </c>
      <c r="F377" s="13">
        <v>0</v>
      </c>
      <c r="G377" s="13" t="s">
        <v>745</v>
      </c>
    </row>
    <row r="378" spans="1:7" x14ac:dyDescent="0.35">
      <c r="A378" s="13" t="s">
        <v>515</v>
      </c>
      <c r="B378" s="13" t="s">
        <v>15</v>
      </c>
      <c r="C378" s="13" t="s">
        <v>498</v>
      </c>
      <c r="D378" s="13">
        <v>2023</v>
      </c>
      <c r="E378" s="13" t="s">
        <v>625</v>
      </c>
      <c r="F378" s="13">
        <v>0.5</v>
      </c>
    </row>
    <row r="379" spans="1:7" x14ac:dyDescent="0.35">
      <c r="A379" s="13" t="s">
        <v>515</v>
      </c>
      <c r="B379" s="13" t="s">
        <v>15</v>
      </c>
      <c r="C379" s="13" t="s">
        <v>499</v>
      </c>
      <c r="D379" s="13">
        <v>2023</v>
      </c>
      <c r="E379" s="13" t="s">
        <v>625</v>
      </c>
      <c r="F379" s="13">
        <v>4.9000000000000004</v>
      </c>
    </row>
    <row r="380" spans="1:7" x14ac:dyDescent="0.35">
      <c r="A380" s="13" t="s">
        <v>515</v>
      </c>
      <c r="B380" s="13" t="s">
        <v>15</v>
      </c>
      <c r="C380" s="13" t="s">
        <v>500</v>
      </c>
      <c r="D380" s="13">
        <v>2023</v>
      </c>
      <c r="E380" s="13" t="s">
        <v>625</v>
      </c>
      <c r="F380" s="13">
        <v>3.7</v>
      </c>
    </row>
    <row r="381" spans="1:7" x14ac:dyDescent="0.35">
      <c r="A381" s="13" t="s">
        <v>515</v>
      </c>
      <c r="B381" s="13" t="s">
        <v>15</v>
      </c>
      <c r="C381" s="13" t="s">
        <v>466</v>
      </c>
      <c r="D381" s="13">
        <v>2023</v>
      </c>
      <c r="E381" s="13" t="s">
        <v>625</v>
      </c>
      <c r="F381" s="13">
        <v>1.2</v>
      </c>
    </row>
    <row r="382" spans="1:7" x14ac:dyDescent="0.35">
      <c r="A382" s="13" t="s">
        <v>515</v>
      </c>
      <c r="B382" s="13" t="s">
        <v>15</v>
      </c>
      <c r="C382" s="13" t="s">
        <v>467</v>
      </c>
      <c r="D382" s="13">
        <v>2023</v>
      </c>
      <c r="E382" s="13" t="s">
        <v>625</v>
      </c>
      <c r="F382" s="13">
        <v>0.3</v>
      </c>
    </row>
    <row r="383" spans="1:7" x14ac:dyDescent="0.35">
      <c r="A383" s="13" t="s">
        <v>515</v>
      </c>
      <c r="B383" s="13" t="s">
        <v>15</v>
      </c>
      <c r="C383" s="13" t="s">
        <v>468</v>
      </c>
      <c r="D383" s="13">
        <v>2023</v>
      </c>
      <c r="E383" s="13" t="s">
        <v>625</v>
      </c>
      <c r="F383" s="13" t="s">
        <v>740</v>
      </c>
      <c r="G383" s="13" t="s">
        <v>740</v>
      </c>
    </row>
    <row r="384" spans="1:7" x14ac:dyDescent="0.35">
      <c r="A384" s="13" t="s">
        <v>515</v>
      </c>
      <c r="B384" s="13" t="s">
        <v>15</v>
      </c>
      <c r="C384" s="13" t="s">
        <v>469</v>
      </c>
      <c r="D384" s="13">
        <v>2023</v>
      </c>
      <c r="E384" s="13" t="s">
        <v>625</v>
      </c>
      <c r="F384" s="13">
        <v>0.3</v>
      </c>
    </row>
    <row r="385" spans="1:6" x14ac:dyDescent="0.35">
      <c r="A385" s="13" t="s">
        <v>515</v>
      </c>
      <c r="B385" s="13" t="s">
        <v>15</v>
      </c>
      <c r="C385" s="13" t="s">
        <v>470</v>
      </c>
      <c r="D385" s="13">
        <v>2023</v>
      </c>
      <c r="E385" s="13" t="s">
        <v>625</v>
      </c>
      <c r="F385" s="13">
        <v>3.8</v>
      </c>
    </row>
    <row r="386" spans="1:6" x14ac:dyDescent="0.35">
      <c r="A386" s="13" t="s">
        <v>515</v>
      </c>
      <c r="B386" s="13" t="s">
        <v>15</v>
      </c>
      <c r="C386" s="13" t="s">
        <v>471</v>
      </c>
      <c r="D386" s="13">
        <v>2023</v>
      </c>
      <c r="E386" s="13" t="s">
        <v>625</v>
      </c>
      <c r="F386" s="13">
        <v>0.2</v>
      </c>
    </row>
    <row r="387" spans="1:6" x14ac:dyDescent="0.35">
      <c r="A387" s="13" t="s">
        <v>515</v>
      </c>
      <c r="B387" s="13" t="s">
        <v>15</v>
      </c>
      <c r="C387" s="13" t="s">
        <v>472</v>
      </c>
      <c r="D387" s="13">
        <v>2023</v>
      </c>
      <c r="E387" s="13" t="s">
        <v>625</v>
      </c>
      <c r="F387" s="13">
        <v>0.3</v>
      </c>
    </row>
    <row r="388" spans="1:6" x14ac:dyDescent="0.35">
      <c r="A388" s="13" t="s">
        <v>515</v>
      </c>
      <c r="B388" s="13" t="s">
        <v>15</v>
      </c>
      <c r="C388" s="13" t="s">
        <v>473</v>
      </c>
      <c r="D388" s="13">
        <v>2023</v>
      </c>
      <c r="E388" s="13" t="s">
        <v>625</v>
      </c>
      <c r="F388" s="13">
        <v>1.3</v>
      </c>
    </row>
    <row r="389" spans="1:6" x14ac:dyDescent="0.35">
      <c r="A389" s="13" t="s">
        <v>515</v>
      </c>
      <c r="B389" s="13" t="s">
        <v>15</v>
      </c>
      <c r="C389" s="13" t="s">
        <v>474</v>
      </c>
      <c r="D389" s="13">
        <v>2023</v>
      </c>
      <c r="E389" s="13" t="s">
        <v>625</v>
      </c>
      <c r="F389" s="13">
        <v>1.4</v>
      </c>
    </row>
    <row r="390" spans="1:6" x14ac:dyDescent="0.35">
      <c r="A390" s="13" t="s">
        <v>515</v>
      </c>
      <c r="B390" s="13" t="s">
        <v>15</v>
      </c>
      <c r="C390" s="13" t="s">
        <v>441</v>
      </c>
      <c r="D390" s="13">
        <v>2023</v>
      </c>
      <c r="E390" s="13" t="s">
        <v>625</v>
      </c>
      <c r="F390" s="13">
        <v>0.6</v>
      </c>
    </row>
    <row r="391" spans="1:6" x14ac:dyDescent="0.35">
      <c r="A391" s="13" t="s">
        <v>515</v>
      </c>
      <c r="B391" s="13" t="s">
        <v>15</v>
      </c>
      <c r="C391" s="13" t="s">
        <v>475</v>
      </c>
      <c r="D391" s="13">
        <v>2023</v>
      </c>
      <c r="E391" s="13" t="s">
        <v>625</v>
      </c>
      <c r="F391" s="13">
        <v>100</v>
      </c>
    </row>
    <row r="392" spans="1:6" x14ac:dyDescent="0.35">
      <c r="A392" s="13" t="s">
        <v>515</v>
      </c>
      <c r="B392" s="13" t="s">
        <v>15</v>
      </c>
      <c r="C392" s="13" t="s">
        <v>476</v>
      </c>
      <c r="D392" s="13">
        <v>2023</v>
      </c>
      <c r="E392" s="13" t="s">
        <v>626</v>
      </c>
      <c r="F392" s="13">
        <v>15.7</v>
      </c>
    </row>
    <row r="393" spans="1:6" x14ac:dyDescent="0.35">
      <c r="A393" s="13" t="s">
        <v>515</v>
      </c>
      <c r="B393" s="13" t="s">
        <v>15</v>
      </c>
      <c r="C393" s="13" t="s">
        <v>424</v>
      </c>
      <c r="D393" s="13">
        <v>2023</v>
      </c>
      <c r="E393" s="13" t="s">
        <v>626</v>
      </c>
      <c r="F393" s="13">
        <v>13.8</v>
      </c>
    </row>
    <row r="394" spans="1:6" x14ac:dyDescent="0.35">
      <c r="A394" s="13" t="s">
        <v>515</v>
      </c>
      <c r="B394" s="13" t="s">
        <v>15</v>
      </c>
      <c r="C394" s="13" t="s">
        <v>477</v>
      </c>
      <c r="D394" s="13">
        <v>2023</v>
      </c>
      <c r="E394" s="13" t="s">
        <v>626</v>
      </c>
      <c r="F394" s="13">
        <v>1.9</v>
      </c>
    </row>
    <row r="395" spans="1:6" x14ac:dyDescent="0.35">
      <c r="A395" s="13" t="s">
        <v>515</v>
      </c>
      <c r="B395" s="13" t="s">
        <v>15</v>
      </c>
      <c r="C395" s="13" t="s">
        <v>425</v>
      </c>
      <c r="D395" s="13">
        <v>2023</v>
      </c>
      <c r="E395" s="13" t="s">
        <v>626</v>
      </c>
      <c r="F395" s="13">
        <v>3.3</v>
      </c>
    </row>
    <row r="396" spans="1:6" x14ac:dyDescent="0.35">
      <c r="A396" s="13" t="s">
        <v>515</v>
      </c>
      <c r="B396" s="13" t="s">
        <v>15</v>
      </c>
      <c r="C396" s="13" t="s">
        <v>478</v>
      </c>
      <c r="D396" s="13">
        <v>2023</v>
      </c>
      <c r="E396" s="13" t="s">
        <v>626</v>
      </c>
      <c r="F396" s="13">
        <v>0.7</v>
      </c>
    </row>
    <row r="397" spans="1:6" x14ac:dyDescent="0.35">
      <c r="A397" s="13" t="s">
        <v>515</v>
      </c>
      <c r="B397" s="13" t="s">
        <v>15</v>
      </c>
      <c r="C397" s="13" t="s">
        <v>479</v>
      </c>
      <c r="D397" s="13">
        <v>2023</v>
      </c>
      <c r="E397" s="13" t="s">
        <v>626</v>
      </c>
      <c r="F397" s="13">
        <v>1.6</v>
      </c>
    </row>
    <row r="398" spans="1:6" x14ac:dyDescent="0.35">
      <c r="A398" s="13" t="s">
        <v>515</v>
      </c>
      <c r="B398" s="13" t="s">
        <v>15</v>
      </c>
      <c r="C398" s="13" t="s">
        <v>480</v>
      </c>
      <c r="D398" s="13">
        <v>2023</v>
      </c>
      <c r="E398" s="13" t="s">
        <v>626</v>
      </c>
      <c r="F398" s="13">
        <v>0.2</v>
      </c>
    </row>
    <row r="399" spans="1:6" x14ac:dyDescent="0.35">
      <c r="A399" s="13" t="s">
        <v>515</v>
      </c>
      <c r="B399" s="13" t="s">
        <v>15</v>
      </c>
      <c r="C399" s="13" t="s">
        <v>481</v>
      </c>
      <c r="D399" s="13">
        <v>2023</v>
      </c>
      <c r="E399" s="13" t="s">
        <v>626</v>
      </c>
      <c r="F399" s="13">
        <v>0.2</v>
      </c>
    </row>
    <row r="400" spans="1:6" x14ac:dyDescent="0.35">
      <c r="A400" s="13" t="s">
        <v>515</v>
      </c>
      <c r="B400" s="13" t="s">
        <v>15</v>
      </c>
      <c r="C400" s="13" t="s">
        <v>426</v>
      </c>
      <c r="D400" s="13">
        <v>2023</v>
      </c>
      <c r="E400" s="13" t="s">
        <v>626</v>
      </c>
      <c r="F400" s="13">
        <v>0.6</v>
      </c>
    </row>
    <row r="401" spans="1:6" x14ac:dyDescent="0.35">
      <c r="A401" s="13" t="s">
        <v>515</v>
      </c>
      <c r="B401" s="13" t="s">
        <v>15</v>
      </c>
      <c r="C401" s="13" t="s">
        <v>427</v>
      </c>
      <c r="D401" s="13">
        <v>2023</v>
      </c>
      <c r="E401" s="13" t="s">
        <v>626</v>
      </c>
      <c r="F401" s="13">
        <v>0</v>
      </c>
    </row>
    <row r="402" spans="1:6" x14ac:dyDescent="0.35">
      <c r="A402" s="13" t="s">
        <v>515</v>
      </c>
      <c r="B402" s="13" t="s">
        <v>15</v>
      </c>
      <c r="C402" s="13" t="s">
        <v>428</v>
      </c>
      <c r="D402" s="13">
        <v>2023</v>
      </c>
      <c r="E402" s="13" t="s">
        <v>626</v>
      </c>
      <c r="F402" s="13">
        <v>41.5</v>
      </c>
    </row>
    <row r="403" spans="1:6" x14ac:dyDescent="0.35">
      <c r="A403" s="13" t="s">
        <v>515</v>
      </c>
      <c r="B403" s="13" t="s">
        <v>15</v>
      </c>
      <c r="C403" s="13" t="s">
        <v>482</v>
      </c>
      <c r="D403" s="13">
        <v>2023</v>
      </c>
      <c r="E403" s="13" t="s">
        <v>626</v>
      </c>
      <c r="F403" s="13">
        <v>32.1</v>
      </c>
    </row>
    <row r="404" spans="1:6" x14ac:dyDescent="0.35">
      <c r="A404" s="13" t="s">
        <v>515</v>
      </c>
      <c r="B404" s="13" t="s">
        <v>15</v>
      </c>
      <c r="C404" s="13" t="s">
        <v>429</v>
      </c>
      <c r="D404" s="13">
        <v>2023</v>
      </c>
      <c r="E404" s="13" t="s">
        <v>626</v>
      </c>
      <c r="F404" s="13">
        <v>8.5</v>
      </c>
    </row>
    <row r="405" spans="1:6" x14ac:dyDescent="0.35">
      <c r="A405" s="13" t="s">
        <v>515</v>
      </c>
      <c r="B405" s="13" t="s">
        <v>15</v>
      </c>
      <c r="C405" s="13" t="s">
        <v>483</v>
      </c>
      <c r="D405" s="13">
        <v>2023</v>
      </c>
      <c r="E405" s="13" t="s">
        <v>626</v>
      </c>
      <c r="F405" s="13">
        <v>0.9</v>
      </c>
    </row>
    <row r="406" spans="1:6" x14ac:dyDescent="0.35">
      <c r="A406" s="13" t="s">
        <v>515</v>
      </c>
      <c r="B406" s="13" t="s">
        <v>15</v>
      </c>
      <c r="C406" s="13" t="s">
        <v>648</v>
      </c>
      <c r="D406" s="13">
        <v>2023</v>
      </c>
      <c r="E406" s="13" t="s">
        <v>626</v>
      </c>
      <c r="F406" s="13">
        <v>3.8</v>
      </c>
    </row>
    <row r="407" spans="1:6" x14ac:dyDescent="0.35">
      <c r="A407" s="13" t="s">
        <v>515</v>
      </c>
      <c r="B407" s="13" t="s">
        <v>15</v>
      </c>
      <c r="C407" s="13" t="s">
        <v>484</v>
      </c>
      <c r="D407" s="13">
        <v>2023</v>
      </c>
      <c r="E407" s="13" t="s">
        <v>626</v>
      </c>
      <c r="F407" s="13">
        <v>1.5</v>
      </c>
    </row>
    <row r="408" spans="1:6" x14ac:dyDescent="0.35">
      <c r="A408" s="13" t="s">
        <v>515</v>
      </c>
      <c r="B408" s="13" t="s">
        <v>15</v>
      </c>
      <c r="C408" s="13" t="s">
        <v>431</v>
      </c>
      <c r="D408" s="13">
        <v>2023</v>
      </c>
      <c r="E408" s="13" t="s">
        <v>626</v>
      </c>
      <c r="F408" s="13">
        <v>0.5</v>
      </c>
    </row>
    <row r="409" spans="1:6" x14ac:dyDescent="0.35">
      <c r="A409" s="13" t="s">
        <v>515</v>
      </c>
      <c r="B409" s="13" t="s">
        <v>15</v>
      </c>
      <c r="C409" s="13" t="s">
        <v>432</v>
      </c>
      <c r="D409" s="13">
        <v>2023</v>
      </c>
      <c r="E409" s="13" t="s">
        <v>626</v>
      </c>
      <c r="F409" s="13">
        <v>0.2</v>
      </c>
    </row>
    <row r="410" spans="1:6" x14ac:dyDescent="0.35">
      <c r="A410" s="13" t="s">
        <v>515</v>
      </c>
      <c r="B410" s="13" t="s">
        <v>15</v>
      </c>
      <c r="C410" s="13" t="s">
        <v>433</v>
      </c>
      <c r="D410" s="13">
        <v>2023</v>
      </c>
      <c r="E410" s="13" t="s">
        <v>626</v>
      </c>
      <c r="F410" s="13">
        <v>0</v>
      </c>
    </row>
    <row r="411" spans="1:6" x14ac:dyDescent="0.35">
      <c r="A411" s="13" t="s">
        <v>515</v>
      </c>
      <c r="B411" s="13" t="s">
        <v>15</v>
      </c>
      <c r="C411" s="13" t="s">
        <v>434</v>
      </c>
      <c r="D411" s="13">
        <v>2023</v>
      </c>
      <c r="E411" s="13" t="s">
        <v>626</v>
      </c>
      <c r="F411" s="13">
        <v>0.3</v>
      </c>
    </row>
    <row r="412" spans="1:6" x14ac:dyDescent="0.35">
      <c r="A412" s="13" t="s">
        <v>515</v>
      </c>
      <c r="B412" s="13" t="s">
        <v>15</v>
      </c>
      <c r="C412" s="13" t="s">
        <v>485</v>
      </c>
      <c r="D412" s="13">
        <v>2023</v>
      </c>
      <c r="E412" s="13" t="s">
        <v>626</v>
      </c>
      <c r="F412" s="13">
        <v>0.6</v>
      </c>
    </row>
    <row r="413" spans="1:6" x14ac:dyDescent="0.35">
      <c r="A413" s="13" t="s">
        <v>515</v>
      </c>
      <c r="B413" s="13" t="s">
        <v>15</v>
      </c>
      <c r="C413" s="13" t="s">
        <v>486</v>
      </c>
      <c r="D413" s="13">
        <v>2023</v>
      </c>
      <c r="E413" s="13" t="s">
        <v>626</v>
      </c>
      <c r="F413" s="13">
        <v>0.5</v>
      </c>
    </row>
    <row r="414" spans="1:6" x14ac:dyDescent="0.35">
      <c r="A414" s="13" t="s">
        <v>515</v>
      </c>
      <c r="B414" s="13" t="s">
        <v>15</v>
      </c>
      <c r="C414" s="13" t="s">
        <v>487</v>
      </c>
      <c r="D414" s="13">
        <v>2023</v>
      </c>
      <c r="E414" s="13" t="s">
        <v>626</v>
      </c>
      <c r="F414" s="13">
        <v>0.2</v>
      </c>
    </row>
    <row r="415" spans="1:6" x14ac:dyDescent="0.35">
      <c r="A415" s="13" t="s">
        <v>515</v>
      </c>
      <c r="B415" s="13" t="s">
        <v>15</v>
      </c>
      <c r="C415" s="13" t="s">
        <v>435</v>
      </c>
      <c r="D415" s="13">
        <v>2023</v>
      </c>
      <c r="E415" s="13" t="s">
        <v>626</v>
      </c>
      <c r="F415" s="13">
        <v>2.6</v>
      </c>
    </row>
    <row r="416" spans="1:6" x14ac:dyDescent="0.35">
      <c r="A416" s="13" t="s">
        <v>515</v>
      </c>
      <c r="B416" s="13" t="s">
        <v>15</v>
      </c>
      <c r="C416" s="13" t="s">
        <v>488</v>
      </c>
      <c r="D416" s="13">
        <v>2023</v>
      </c>
      <c r="E416" s="13" t="s">
        <v>626</v>
      </c>
      <c r="F416" s="13">
        <v>0.5</v>
      </c>
    </row>
    <row r="417" spans="1:6" x14ac:dyDescent="0.35">
      <c r="A417" s="13" t="s">
        <v>515</v>
      </c>
      <c r="B417" s="13" t="s">
        <v>15</v>
      </c>
      <c r="C417" s="13" t="s">
        <v>436</v>
      </c>
      <c r="D417" s="13">
        <v>2023</v>
      </c>
      <c r="E417" s="13" t="s">
        <v>626</v>
      </c>
      <c r="F417" s="13">
        <v>0.9</v>
      </c>
    </row>
    <row r="418" spans="1:6" x14ac:dyDescent="0.35">
      <c r="A418" s="13" t="s">
        <v>515</v>
      </c>
      <c r="B418" s="13" t="s">
        <v>15</v>
      </c>
      <c r="C418" s="13" t="s">
        <v>437</v>
      </c>
      <c r="D418" s="13">
        <v>2023</v>
      </c>
      <c r="E418" s="13" t="s">
        <v>626</v>
      </c>
      <c r="F418" s="13">
        <v>1.2</v>
      </c>
    </row>
    <row r="419" spans="1:6" x14ac:dyDescent="0.35">
      <c r="A419" s="13" t="s">
        <v>515</v>
      </c>
      <c r="B419" s="13" t="s">
        <v>15</v>
      </c>
      <c r="C419" s="13" t="s">
        <v>438</v>
      </c>
      <c r="D419" s="13">
        <v>2023</v>
      </c>
      <c r="E419" s="13" t="s">
        <v>626</v>
      </c>
      <c r="F419" s="13">
        <v>10.1</v>
      </c>
    </row>
    <row r="420" spans="1:6" x14ac:dyDescent="0.35">
      <c r="A420" s="13" t="s">
        <v>515</v>
      </c>
      <c r="B420" s="13" t="s">
        <v>15</v>
      </c>
      <c r="C420" s="13" t="s">
        <v>439</v>
      </c>
      <c r="D420" s="13">
        <v>2023</v>
      </c>
      <c r="E420" s="13" t="s">
        <v>626</v>
      </c>
      <c r="F420" s="13">
        <v>2.2000000000000002</v>
      </c>
    </row>
    <row r="421" spans="1:6" x14ac:dyDescent="0.35">
      <c r="A421" s="13" t="s">
        <v>515</v>
      </c>
      <c r="B421" s="13" t="s">
        <v>15</v>
      </c>
      <c r="C421" s="13" t="s">
        <v>489</v>
      </c>
      <c r="D421" s="13">
        <v>2023</v>
      </c>
      <c r="E421" s="13" t="s">
        <v>626</v>
      </c>
      <c r="F421" s="13">
        <v>0.4</v>
      </c>
    </row>
    <row r="422" spans="1:6" x14ac:dyDescent="0.35">
      <c r="A422" s="13" t="s">
        <v>515</v>
      </c>
      <c r="B422" s="13" t="s">
        <v>15</v>
      </c>
      <c r="C422" s="13" t="s">
        <v>440</v>
      </c>
      <c r="D422" s="13">
        <v>2023</v>
      </c>
      <c r="E422" s="13" t="s">
        <v>626</v>
      </c>
      <c r="F422" s="13">
        <v>0.4</v>
      </c>
    </row>
    <row r="423" spans="1:6" x14ac:dyDescent="0.35">
      <c r="A423" s="13" t="s">
        <v>515</v>
      </c>
      <c r="B423" s="13" t="s">
        <v>15</v>
      </c>
      <c r="C423" s="13" t="s">
        <v>490</v>
      </c>
      <c r="D423" s="13">
        <v>2023</v>
      </c>
      <c r="E423" s="13" t="s">
        <v>626</v>
      </c>
      <c r="F423" s="13">
        <v>3.3</v>
      </c>
    </row>
    <row r="424" spans="1:6" x14ac:dyDescent="0.35">
      <c r="A424" s="13" t="s">
        <v>515</v>
      </c>
      <c r="B424" s="13" t="s">
        <v>15</v>
      </c>
      <c r="C424" s="13" t="s">
        <v>491</v>
      </c>
      <c r="D424" s="13">
        <v>2023</v>
      </c>
      <c r="E424" s="13" t="s">
        <v>626</v>
      </c>
      <c r="F424" s="13">
        <v>1.6</v>
      </c>
    </row>
    <row r="425" spans="1:6" x14ac:dyDescent="0.35">
      <c r="A425" s="13" t="s">
        <v>515</v>
      </c>
      <c r="B425" s="13" t="s">
        <v>15</v>
      </c>
      <c r="C425" s="13" t="s">
        <v>441</v>
      </c>
      <c r="D425" s="13">
        <v>2023</v>
      </c>
      <c r="E425" s="13" t="s">
        <v>626</v>
      </c>
      <c r="F425" s="13">
        <v>0.5</v>
      </c>
    </row>
    <row r="426" spans="1:6" x14ac:dyDescent="0.35">
      <c r="A426" s="13" t="s">
        <v>515</v>
      </c>
      <c r="B426" s="13" t="s">
        <v>15</v>
      </c>
      <c r="C426" s="13" t="s">
        <v>442</v>
      </c>
      <c r="D426" s="13">
        <v>2023</v>
      </c>
      <c r="E426" s="13" t="s">
        <v>626</v>
      </c>
      <c r="F426" s="13">
        <v>1.6</v>
      </c>
    </row>
    <row r="427" spans="1:6" x14ac:dyDescent="0.35">
      <c r="A427" s="13" t="s">
        <v>515</v>
      </c>
      <c r="B427" s="13" t="s">
        <v>15</v>
      </c>
      <c r="C427" s="13" t="s">
        <v>443</v>
      </c>
      <c r="D427" s="13">
        <v>2023</v>
      </c>
      <c r="E427" s="13" t="s">
        <v>626</v>
      </c>
      <c r="F427" s="13">
        <v>0.2</v>
      </c>
    </row>
    <row r="428" spans="1:6" x14ac:dyDescent="0.35">
      <c r="A428" s="13" t="s">
        <v>515</v>
      </c>
      <c r="B428" s="13" t="s">
        <v>15</v>
      </c>
      <c r="C428" s="13" t="s">
        <v>444</v>
      </c>
      <c r="D428" s="13">
        <v>2023</v>
      </c>
      <c r="E428" s="13" t="s">
        <v>626</v>
      </c>
      <c r="F428" s="13">
        <v>5.5</v>
      </c>
    </row>
    <row r="429" spans="1:6" x14ac:dyDescent="0.35">
      <c r="A429" s="13" t="s">
        <v>515</v>
      </c>
      <c r="B429" s="13" t="s">
        <v>15</v>
      </c>
      <c r="C429" s="13" t="s">
        <v>445</v>
      </c>
      <c r="D429" s="13">
        <v>2023</v>
      </c>
      <c r="E429" s="13" t="s">
        <v>626</v>
      </c>
      <c r="F429" s="13">
        <v>0.2</v>
      </c>
    </row>
    <row r="430" spans="1:6" x14ac:dyDescent="0.35">
      <c r="A430" s="13" t="s">
        <v>515</v>
      </c>
      <c r="B430" s="13" t="s">
        <v>15</v>
      </c>
      <c r="C430" s="13" t="s">
        <v>446</v>
      </c>
      <c r="D430" s="13">
        <v>2023</v>
      </c>
      <c r="E430" s="13" t="s">
        <v>626</v>
      </c>
      <c r="F430" s="13">
        <v>0.2</v>
      </c>
    </row>
    <row r="431" spans="1:6" x14ac:dyDescent="0.35">
      <c r="A431" s="13" t="s">
        <v>515</v>
      </c>
      <c r="B431" s="13" t="s">
        <v>15</v>
      </c>
      <c r="C431" s="13" t="s">
        <v>447</v>
      </c>
      <c r="D431" s="13">
        <v>2023</v>
      </c>
      <c r="E431" s="13" t="s">
        <v>626</v>
      </c>
      <c r="F431" s="13">
        <v>0.2</v>
      </c>
    </row>
    <row r="432" spans="1:6" x14ac:dyDescent="0.35">
      <c r="A432" s="13" t="s">
        <v>515</v>
      </c>
      <c r="B432" s="13" t="s">
        <v>15</v>
      </c>
      <c r="C432" s="13" t="s">
        <v>649</v>
      </c>
      <c r="D432" s="13">
        <v>2023</v>
      </c>
      <c r="E432" s="13" t="s">
        <v>626</v>
      </c>
      <c r="F432" s="13">
        <v>0.2</v>
      </c>
    </row>
    <row r="433" spans="1:6" x14ac:dyDescent="0.35">
      <c r="A433" s="13" t="s">
        <v>515</v>
      </c>
      <c r="B433" s="13" t="s">
        <v>15</v>
      </c>
      <c r="C433" s="13" t="s">
        <v>449</v>
      </c>
      <c r="D433" s="13">
        <v>2023</v>
      </c>
      <c r="E433" s="13" t="s">
        <v>626</v>
      </c>
      <c r="F433" s="13">
        <v>0</v>
      </c>
    </row>
    <row r="434" spans="1:6" x14ac:dyDescent="0.35">
      <c r="A434" s="13" t="s">
        <v>515</v>
      </c>
      <c r="B434" s="13" t="s">
        <v>15</v>
      </c>
      <c r="C434" s="13" t="s">
        <v>450</v>
      </c>
      <c r="D434" s="13">
        <v>2023</v>
      </c>
      <c r="E434" s="13" t="s">
        <v>626</v>
      </c>
      <c r="F434" s="13">
        <v>0.1</v>
      </c>
    </row>
    <row r="435" spans="1:6" x14ac:dyDescent="0.35">
      <c r="A435" s="13" t="s">
        <v>515</v>
      </c>
      <c r="B435" s="13" t="s">
        <v>15</v>
      </c>
      <c r="C435" s="13" t="s">
        <v>451</v>
      </c>
      <c r="D435" s="13">
        <v>2023</v>
      </c>
      <c r="E435" s="13" t="s">
        <v>626</v>
      </c>
      <c r="F435" s="13">
        <v>0.1</v>
      </c>
    </row>
    <row r="436" spans="1:6" x14ac:dyDescent="0.35">
      <c r="A436" s="13" t="s">
        <v>515</v>
      </c>
      <c r="B436" s="13" t="s">
        <v>15</v>
      </c>
      <c r="C436" s="13" t="s">
        <v>452</v>
      </c>
      <c r="D436" s="13">
        <v>2023</v>
      </c>
      <c r="E436" s="13" t="s">
        <v>626</v>
      </c>
      <c r="F436" s="13">
        <v>0.1</v>
      </c>
    </row>
    <row r="437" spans="1:6" x14ac:dyDescent="0.35">
      <c r="A437" s="13" t="s">
        <v>515</v>
      </c>
      <c r="B437" s="13" t="s">
        <v>15</v>
      </c>
      <c r="C437" s="13" t="s">
        <v>453</v>
      </c>
      <c r="D437" s="13">
        <v>2023</v>
      </c>
      <c r="E437" s="13" t="s">
        <v>626</v>
      </c>
      <c r="F437" s="13">
        <v>2.8</v>
      </c>
    </row>
    <row r="438" spans="1:6" x14ac:dyDescent="0.35">
      <c r="A438" s="13" t="s">
        <v>515</v>
      </c>
      <c r="B438" s="13" t="s">
        <v>15</v>
      </c>
      <c r="C438" s="13" t="s">
        <v>454</v>
      </c>
      <c r="D438" s="13">
        <v>2023</v>
      </c>
      <c r="E438" s="13" t="s">
        <v>626</v>
      </c>
      <c r="F438" s="13">
        <v>0</v>
      </c>
    </row>
    <row r="439" spans="1:6" x14ac:dyDescent="0.35">
      <c r="A439" s="13" t="s">
        <v>515</v>
      </c>
      <c r="B439" s="13" t="s">
        <v>15</v>
      </c>
      <c r="C439" s="13" t="s">
        <v>455</v>
      </c>
      <c r="D439" s="13">
        <v>2023</v>
      </c>
      <c r="E439" s="13" t="s">
        <v>626</v>
      </c>
      <c r="F439" s="13">
        <v>1.6</v>
      </c>
    </row>
    <row r="440" spans="1:6" x14ac:dyDescent="0.35">
      <c r="A440" s="13" t="s">
        <v>515</v>
      </c>
      <c r="B440" s="13" t="s">
        <v>15</v>
      </c>
      <c r="C440" s="13" t="s">
        <v>492</v>
      </c>
      <c r="D440" s="13">
        <v>2023</v>
      </c>
      <c r="E440" s="13" t="s">
        <v>626</v>
      </c>
      <c r="F440" s="13">
        <v>7.7</v>
      </c>
    </row>
    <row r="441" spans="1:6" x14ac:dyDescent="0.35">
      <c r="A441" s="13" t="s">
        <v>515</v>
      </c>
      <c r="B441" s="13" t="s">
        <v>15</v>
      </c>
      <c r="C441" s="13" t="s">
        <v>493</v>
      </c>
      <c r="D441" s="13">
        <v>2023</v>
      </c>
      <c r="E441" s="13" t="s">
        <v>626</v>
      </c>
      <c r="F441" s="13">
        <v>0.1</v>
      </c>
    </row>
    <row r="442" spans="1:6" x14ac:dyDescent="0.35">
      <c r="A442" s="13" t="s">
        <v>515</v>
      </c>
      <c r="B442" s="13" t="s">
        <v>15</v>
      </c>
      <c r="C442" s="13" t="s">
        <v>456</v>
      </c>
      <c r="D442" s="13">
        <v>2023</v>
      </c>
      <c r="E442" s="13" t="s">
        <v>626</v>
      </c>
      <c r="F442" s="13">
        <v>0.1</v>
      </c>
    </row>
    <row r="443" spans="1:6" x14ac:dyDescent="0.35">
      <c r="A443" s="13" t="s">
        <v>515</v>
      </c>
      <c r="B443" s="13" t="s">
        <v>15</v>
      </c>
      <c r="C443" s="13" t="s">
        <v>457</v>
      </c>
      <c r="D443" s="13">
        <v>2023</v>
      </c>
      <c r="E443" s="13" t="s">
        <v>626</v>
      </c>
      <c r="F443" s="13">
        <v>0.2</v>
      </c>
    </row>
    <row r="444" spans="1:6" x14ac:dyDescent="0.35">
      <c r="A444" s="13" t="s">
        <v>515</v>
      </c>
      <c r="B444" s="13" t="s">
        <v>15</v>
      </c>
      <c r="C444" s="13" t="s">
        <v>458</v>
      </c>
      <c r="D444" s="13">
        <v>2023</v>
      </c>
      <c r="E444" s="13" t="s">
        <v>626</v>
      </c>
      <c r="F444" s="13">
        <v>0.1</v>
      </c>
    </row>
    <row r="445" spans="1:6" x14ac:dyDescent="0.35">
      <c r="A445" s="13" t="s">
        <v>515</v>
      </c>
      <c r="B445" s="13" t="s">
        <v>15</v>
      </c>
      <c r="C445" s="13" t="s">
        <v>459</v>
      </c>
      <c r="D445" s="13">
        <v>2023</v>
      </c>
      <c r="E445" s="13" t="s">
        <v>626</v>
      </c>
      <c r="F445" s="13">
        <v>0.8</v>
      </c>
    </row>
    <row r="446" spans="1:6" x14ac:dyDescent="0.35">
      <c r="A446" s="13" t="s">
        <v>515</v>
      </c>
      <c r="B446" s="13" t="s">
        <v>15</v>
      </c>
      <c r="C446" s="13" t="s">
        <v>460</v>
      </c>
      <c r="D446" s="13">
        <v>2023</v>
      </c>
      <c r="E446" s="13" t="s">
        <v>626</v>
      </c>
      <c r="F446" s="13">
        <v>0.6</v>
      </c>
    </row>
    <row r="447" spans="1:6" x14ac:dyDescent="0.35">
      <c r="A447" s="13" t="s">
        <v>515</v>
      </c>
      <c r="B447" s="13" t="s">
        <v>15</v>
      </c>
      <c r="C447" s="13" t="s">
        <v>494</v>
      </c>
      <c r="D447" s="13">
        <v>2023</v>
      </c>
      <c r="E447" s="13" t="s">
        <v>626</v>
      </c>
      <c r="F447" s="13">
        <v>0.6</v>
      </c>
    </row>
    <row r="448" spans="1:6" x14ac:dyDescent="0.35">
      <c r="A448" s="13" t="s">
        <v>515</v>
      </c>
      <c r="B448" s="13" t="s">
        <v>15</v>
      </c>
      <c r="C448" s="13" t="s">
        <v>461</v>
      </c>
      <c r="D448" s="13">
        <v>2023</v>
      </c>
      <c r="E448" s="13" t="s">
        <v>626</v>
      </c>
      <c r="F448" s="13">
        <v>1.3</v>
      </c>
    </row>
    <row r="449" spans="1:7" x14ac:dyDescent="0.35">
      <c r="A449" s="13" t="s">
        <v>515</v>
      </c>
      <c r="B449" s="13" t="s">
        <v>15</v>
      </c>
      <c r="C449" s="13" t="s">
        <v>462</v>
      </c>
      <c r="D449" s="13">
        <v>2023</v>
      </c>
      <c r="E449" s="13" t="s">
        <v>626</v>
      </c>
      <c r="F449" s="13">
        <v>0.8</v>
      </c>
    </row>
    <row r="450" spans="1:7" x14ac:dyDescent="0.35">
      <c r="A450" s="13" t="s">
        <v>515</v>
      </c>
      <c r="B450" s="13" t="s">
        <v>15</v>
      </c>
      <c r="C450" s="13" t="s">
        <v>495</v>
      </c>
      <c r="D450" s="13">
        <v>2023</v>
      </c>
      <c r="E450" s="13" t="s">
        <v>626</v>
      </c>
      <c r="F450" s="13">
        <v>0.3</v>
      </c>
    </row>
    <row r="451" spans="1:7" x14ac:dyDescent="0.35">
      <c r="A451" s="13" t="s">
        <v>515</v>
      </c>
      <c r="B451" s="13" t="s">
        <v>15</v>
      </c>
      <c r="C451" s="13" t="s">
        <v>496</v>
      </c>
      <c r="D451" s="13">
        <v>2023</v>
      </c>
      <c r="E451" s="13" t="s">
        <v>626</v>
      </c>
      <c r="F451" s="13">
        <v>0.6</v>
      </c>
    </row>
    <row r="452" spans="1:7" x14ac:dyDescent="0.35">
      <c r="A452" s="13" t="s">
        <v>515</v>
      </c>
      <c r="B452" s="13" t="s">
        <v>15</v>
      </c>
      <c r="C452" s="13" t="s">
        <v>463</v>
      </c>
      <c r="D452" s="13">
        <v>2023</v>
      </c>
      <c r="E452" s="13" t="s">
        <v>626</v>
      </c>
      <c r="F452" s="13">
        <v>0.1</v>
      </c>
    </row>
    <row r="453" spans="1:7" x14ac:dyDescent="0.35">
      <c r="A453" s="13" t="s">
        <v>515</v>
      </c>
      <c r="B453" s="13" t="s">
        <v>15</v>
      </c>
      <c r="C453" s="13" t="s">
        <v>464</v>
      </c>
      <c r="D453" s="13">
        <v>2023</v>
      </c>
      <c r="E453" s="13" t="s">
        <v>626</v>
      </c>
      <c r="F453" s="13">
        <v>2.1</v>
      </c>
    </row>
    <row r="454" spans="1:7" x14ac:dyDescent="0.35">
      <c r="A454" s="13" t="s">
        <v>515</v>
      </c>
      <c r="B454" s="13" t="s">
        <v>15</v>
      </c>
      <c r="C454" s="13" t="s">
        <v>497</v>
      </c>
      <c r="D454" s="13">
        <v>2023</v>
      </c>
      <c r="E454" s="13" t="s">
        <v>626</v>
      </c>
      <c r="F454" s="13">
        <v>0.5</v>
      </c>
    </row>
    <row r="455" spans="1:7" x14ac:dyDescent="0.35">
      <c r="A455" s="13" t="s">
        <v>515</v>
      </c>
      <c r="B455" s="13" t="s">
        <v>15</v>
      </c>
      <c r="C455" s="13" t="s">
        <v>465</v>
      </c>
      <c r="D455" s="13">
        <v>2023</v>
      </c>
      <c r="E455" s="13" t="s">
        <v>626</v>
      </c>
      <c r="F455" s="13">
        <v>0</v>
      </c>
      <c r="G455" s="13" t="s">
        <v>745</v>
      </c>
    </row>
    <row r="456" spans="1:7" x14ac:dyDescent="0.35">
      <c r="A456" s="13" t="s">
        <v>515</v>
      </c>
      <c r="B456" s="13" t="s">
        <v>15</v>
      </c>
      <c r="C456" s="13" t="s">
        <v>498</v>
      </c>
      <c r="D456" s="13">
        <v>2023</v>
      </c>
      <c r="E456" s="13" t="s">
        <v>626</v>
      </c>
      <c r="F456" s="13">
        <v>0.5</v>
      </c>
    </row>
    <row r="457" spans="1:7" x14ac:dyDescent="0.35">
      <c r="A457" s="13" t="s">
        <v>515</v>
      </c>
      <c r="B457" s="13" t="s">
        <v>15</v>
      </c>
      <c r="C457" s="13" t="s">
        <v>499</v>
      </c>
      <c r="D457" s="13">
        <v>2023</v>
      </c>
      <c r="E457" s="13" t="s">
        <v>626</v>
      </c>
      <c r="F457" s="13">
        <v>5.3</v>
      </c>
    </row>
    <row r="458" spans="1:7" x14ac:dyDescent="0.35">
      <c r="A458" s="13" t="s">
        <v>515</v>
      </c>
      <c r="B458" s="13" t="s">
        <v>15</v>
      </c>
      <c r="C458" s="13" t="s">
        <v>500</v>
      </c>
      <c r="D458" s="13">
        <v>2023</v>
      </c>
      <c r="E458" s="13" t="s">
        <v>626</v>
      </c>
      <c r="F458" s="13">
        <v>3.8</v>
      </c>
    </row>
    <row r="459" spans="1:7" x14ac:dyDescent="0.35">
      <c r="A459" s="13" t="s">
        <v>515</v>
      </c>
      <c r="B459" s="13" t="s">
        <v>15</v>
      </c>
      <c r="C459" s="13" t="s">
        <v>466</v>
      </c>
      <c r="D459" s="13">
        <v>2023</v>
      </c>
      <c r="E459" s="13" t="s">
        <v>626</v>
      </c>
      <c r="F459" s="13">
        <v>1.5</v>
      </c>
    </row>
    <row r="460" spans="1:7" x14ac:dyDescent="0.35">
      <c r="A460" s="13" t="s">
        <v>515</v>
      </c>
      <c r="B460" s="13" t="s">
        <v>15</v>
      </c>
      <c r="C460" s="13" t="s">
        <v>467</v>
      </c>
      <c r="D460" s="13">
        <v>2023</v>
      </c>
      <c r="E460" s="13" t="s">
        <v>626</v>
      </c>
      <c r="F460" s="13">
        <v>0.2</v>
      </c>
    </row>
    <row r="461" spans="1:7" x14ac:dyDescent="0.35">
      <c r="A461" s="13" t="s">
        <v>515</v>
      </c>
      <c r="B461" s="13" t="s">
        <v>15</v>
      </c>
      <c r="C461" s="13" t="s">
        <v>468</v>
      </c>
      <c r="D461" s="13">
        <v>2023</v>
      </c>
      <c r="E461" s="13" t="s">
        <v>626</v>
      </c>
      <c r="F461" s="13" t="s">
        <v>740</v>
      </c>
      <c r="G461" s="13" t="s">
        <v>740</v>
      </c>
    </row>
    <row r="462" spans="1:7" x14ac:dyDescent="0.35">
      <c r="A462" s="13" t="s">
        <v>515</v>
      </c>
      <c r="B462" s="13" t="s">
        <v>15</v>
      </c>
      <c r="C462" s="13" t="s">
        <v>469</v>
      </c>
      <c r="D462" s="13">
        <v>2023</v>
      </c>
      <c r="E462" s="13" t="s">
        <v>626</v>
      </c>
      <c r="F462" s="13">
        <v>0.2</v>
      </c>
    </row>
    <row r="463" spans="1:7" x14ac:dyDescent="0.35">
      <c r="A463" s="13" t="s">
        <v>515</v>
      </c>
      <c r="B463" s="13" t="s">
        <v>15</v>
      </c>
      <c r="C463" s="13" t="s">
        <v>470</v>
      </c>
      <c r="D463" s="13">
        <v>2023</v>
      </c>
      <c r="E463" s="13" t="s">
        <v>626</v>
      </c>
      <c r="F463" s="13">
        <v>3.8</v>
      </c>
    </row>
    <row r="464" spans="1:7" x14ac:dyDescent="0.35">
      <c r="A464" s="13" t="s">
        <v>515</v>
      </c>
      <c r="B464" s="13" t="s">
        <v>15</v>
      </c>
      <c r="C464" s="13" t="s">
        <v>471</v>
      </c>
      <c r="D464" s="13">
        <v>2023</v>
      </c>
      <c r="E464" s="13" t="s">
        <v>626</v>
      </c>
      <c r="F464" s="13">
        <v>0.2</v>
      </c>
    </row>
    <row r="465" spans="1:6" x14ac:dyDescent="0.35">
      <c r="A465" s="13" t="s">
        <v>515</v>
      </c>
      <c r="B465" s="13" t="s">
        <v>15</v>
      </c>
      <c r="C465" s="13" t="s">
        <v>472</v>
      </c>
      <c r="D465" s="13">
        <v>2023</v>
      </c>
      <c r="E465" s="13" t="s">
        <v>626</v>
      </c>
      <c r="F465" s="13">
        <v>0.3</v>
      </c>
    </row>
    <row r="466" spans="1:6" x14ac:dyDescent="0.35">
      <c r="A466" s="13" t="s">
        <v>515</v>
      </c>
      <c r="B466" s="13" t="s">
        <v>15</v>
      </c>
      <c r="C466" s="13" t="s">
        <v>473</v>
      </c>
      <c r="D466" s="13">
        <v>2023</v>
      </c>
      <c r="E466" s="13" t="s">
        <v>626</v>
      </c>
      <c r="F466" s="13">
        <v>1.3</v>
      </c>
    </row>
    <row r="467" spans="1:6" x14ac:dyDescent="0.35">
      <c r="A467" s="13" t="s">
        <v>515</v>
      </c>
      <c r="B467" s="13" t="s">
        <v>15</v>
      </c>
      <c r="C467" s="13" t="s">
        <v>474</v>
      </c>
      <c r="D467" s="13">
        <v>2023</v>
      </c>
      <c r="E467" s="13" t="s">
        <v>626</v>
      </c>
      <c r="F467" s="13">
        <v>1.4</v>
      </c>
    </row>
    <row r="468" spans="1:6" x14ac:dyDescent="0.35">
      <c r="A468" s="13" t="s">
        <v>515</v>
      </c>
      <c r="B468" s="13" t="s">
        <v>15</v>
      </c>
      <c r="C468" s="13" t="s">
        <v>441</v>
      </c>
      <c r="D468" s="13">
        <v>2023</v>
      </c>
      <c r="E468" s="13" t="s">
        <v>626</v>
      </c>
      <c r="F468" s="13">
        <v>0.6</v>
      </c>
    </row>
    <row r="469" spans="1:6" x14ac:dyDescent="0.35">
      <c r="A469" s="13" t="s">
        <v>515</v>
      </c>
      <c r="B469" s="13" t="s">
        <v>15</v>
      </c>
      <c r="C469" s="13" t="s">
        <v>475</v>
      </c>
      <c r="D469" s="13">
        <v>2023</v>
      </c>
      <c r="E469" s="13" t="s">
        <v>626</v>
      </c>
      <c r="F469" s="13">
        <v>100</v>
      </c>
    </row>
    <row r="470" spans="1:6" x14ac:dyDescent="0.35">
      <c r="A470" s="13" t="s">
        <v>515</v>
      </c>
      <c r="B470" s="13" t="s">
        <v>15</v>
      </c>
      <c r="C470" s="13" t="s">
        <v>476</v>
      </c>
      <c r="D470" s="13">
        <v>2023</v>
      </c>
      <c r="E470" s="13" t="s">
        <v>627</v>
      </c>
      <c r="F470" s="13">
        <v>15.1</v>
      </c>
    </row>
    <row r="471" spans="1:6" x14ac:dyDescent="0.35">
      <c r="A471" s="13" t="s">
        <v>515</v>
      </c>
      <c r="B471" s="13" t="s">
        <v>15</v>
      </c>
      <c r="C471" s="13" t="s">
        <v>424</v>
      </c>
      <c r="D471" s="13">
        <v>2023</v>
      </c>
      <c r="E471" s="13" t="s">
        <v>627</v>
      </c>
      <c r="F471" s="13">
        <v>13.4</v>
      </c>
    </row>
    <row r="472" spans="1:6" x14ac:dyDescent="0.35">
      <c r="A472" s="13" t="s">
        <v>515</v>
      </c>
      <c r="B472" s="13" t="s">
        <v>15</v>
      </c>
      <c r="C472" s="13" t="s">
        <v>477</v>
      </c>
      <c r="D472" s="13">
        <v>2023</v>
      </c>
      <c r="E472" s="13" t="s">
        <v>627</v>
      </c>
      <c r="F472" s="13">
        <v>1.7</v>
      </c>
    </row>
    <row r="473" spans="1:6" x14ac:dyDescent="0.35">
      <c r="A473" s="13" t="s">
        <v>515</v>
      </c>
      <c r="B473" s="13" t="s">
        <v>15</v>
      </c>
      <c r="C473" s="13" t="s">
        <v>425</v>
      </c>
      <c r="D473" s="13">
        <v>2023</v>
      </c>
      <c r="E473" s="13" t="s">
        <v>627</v>
      </c>
      <c r="F473" s="13">
        <v>3.4</v>
      </c>
    </row>
    <row r="474" spans="1:6" x14ac:dyDescent="0.35">
      <c r="A474" s="13" t="s">
        <v>515</v>
      </c>
      <c r="B474" s="13" t="s">
        <v>15</v>
      </c>
      <c r="C474" s="13" t="s">
        <v>478</v>
      </c>
      <c r="D474" s="13">
        <v>2023</v>
      </c>
      <c r="E474" s="13" t="s">
        <v>627</v>
      </c>
      <c r="F474" s="13">
        <v>0.8</v>
      </c>
    </row>
    <row r="475" spans="1:6" x14ac:dyDescent="0.35">
      <c r="A475" s="13" t="s">
        <v>515</v>
      </c>
      <c r="B475" s="13" t="s">
        <v>15</v>
      </c>
      <c r="C475" s="13" t="s">
        <v>479</v>
      </c>
      <c r="D475" s="13">
        <v>2023</v>
      </c>
      <c r="E475" s="13" t="s">
        <v>627</v>
      </c>
      <c r="F475" s="13">
        <v>1.5</v>
      </c>
    </row>
    <row r="476" spans="1:6" x14ac:dyDescent="0.35">
      <c r="A476" s="13" t="s">
        <v>515</v>
      </c>
      <c r="B476" s="13" t="s">
        <v>15</v>
      </c>
      <c r="C476" s="13" t="s">
        <v>480</v>
      </c>
      <c r="D476" s="13">
        <v>2023</v>
      </c>
      <c r="E476" s="13" t="s">
        <v>627</v>
      </c>
      <c r="F476" s="13">
        <v>0.2</v>
      </c>
    </row>
    <row r="477" spans="1:6" x14ac:dyDescent="0.35">
      <c r="A477" s="13" t="s">
        <v>515</v>
      </c>
      <c r="B477" s="13" t="s">
        <v>15</v>
      </c>
      <c r="C477" s="13" t="s">
        <v>481</v>
      </c>
      <c r="D477" s="13">
        <v>2023</v>
      </c>
      <c r="E477" s="13" t="s">
        <v>627</v>
      </c>
      <c r="F477" s="13">
        <v>0.2</v>
      </c>
    </row>
    <row r="478" spans="1:6" x14ac:dyDescent="0.35">
      <c r="A478" s="13" t="s">
        <v>515</v>
      </c>
      <c r="B478" s="13" t="s">
        <v>15</v>
      </c>
      <c r="C478" s="13" t="s">
        <v>426</v>
      </c>
      <c r="D478" s="13">
        <v>2023</v>
      </c>
      <c r="E478" s="13" t="s">
        <v>627</v>
      </c>
      <c r="F478" s="13">
        <v>0.6</v>
      </c>
    </row>
    <row r="479" spans="1:6" x14ac:dyDescent="0.35">
      <c r="A479" s="13" t="s">
        <v>515</v>
      </c>
      <c r="B479" s="13" t="s">
        <v>15</v>
      </c>
      <c r="C479" s="13" t="s">
        <v>427</v>
      </c>
      <c r="D479" s="13">
        <v>2023</v>
      </c>
      <c r="E479" s="13" t="s">
        <v>627</v>
      </c>
      <c r="F479" s="13">
        <v>0</v>
      </c>
    </row>
    <row r="480" spans="1:6" x14ac:dyDescent="0.35">
      <c r="A480" s="13" t="s">
        <v>515</v>
      </c>
      <c r="B480" s="13" t="s">
        <v>15</v>
      </c>
      <c r="C480" s="13" t="s">
        <v>428</v>
      </c>
      <c r="D480" s="13">
        <v>2023</v>
      </c>
      <c r="E480" s="13" t="s">
        <v>627</v>
      </c>
      <c r="F480" s="13">
        <v>40</v>
      </c>
    </row>
    <row r="481" spans="1:6" x14ac:dyDescent="0.35">
      <c r="A481" s="13" t="s">
        <v>515</v>
      </c>
      <c r="B481" s="13" t="s">
        <v>15</v>
      </c>
      <c r="C481" s="13" t="s">
        <v>482</v>
      </c>
      <c r="D481" s="13">
        <v>2023</v>
      </c>
      <c r="E481" s="13" t="s">
        <v>627</v>
      </c>
      <c r="F481" s="13">
        <v>30.9</v>
      </c>
    </row>
    <row r="482" spans="1:6" x14ac:dyDescent="0.35">
      <c r="A482" s="13" t="s">
        <v>515</v>
      </c>
      <c r="B482" s="13" t="s">
        <v>15</v>
      </c>
      <c r="C482" s="13" t="s">
        <v>429</v>
      </c>
      <c r="D482" s="13">
        <v>2023</v>
      </c>
      <c r="E482" s="13" t="s">
        <v>627</v>
      </c>
      <c r="F482" s="13">
        <v>8</v>
      </c>
    </row>
    <row r="483" spans="1:6" x14ac:dyDescent="0.35">
      <c r="A483" s="13" t="s">
        <v>515</v>
      </c>
      <c r="B483" s="13" t="s">
        <v>15</v>
      </c>
      <c r="C483" s="13" t="s">
        <v>483</v>
      </c>
      <c r="D483" s="13">
        <v>2023</v>
      </c>
      <c r="E483" s="13" t="s">
        <v>627</v>
      </c>
      <c r="F483" s="13">
        <v>1.2</v>
      </c>
    </row>
    <row r="484" spans="1:6" x14ac:dyDescent="0.35">
      <c r="A484" s="13" t="s">
        <v>515</v>
      </c>
      <c r="B484" s="13" t="s">
        <v>15</v>
      </c>
      <c r="C484" s="13" t="s">
        <v>648</v>
      </c>
      <c r="D484" s="13">
        <v>2023</v>
      </c>
      <c r="E484" s="13" t="s">
        <v>627</v>
      </c>
      <c r="F484" s="13">
        <v>4.3</v>
      </c>
    </row>
    <row r="485" spans="1:6" x14ac:dyDescent="0.35">
      <c r="A485" s="13" t="s">
        <v>515</v>
      </c>
      <c r="B485" s="13" t="s">
        <v>15</v>
      </c>
      <c r="C485" s="13" t="s">
        <v>484</v>
      </c>
      <c r="D485" s="13">
        <v>2023</v>
      </c>
      <c r="E485" s="13" t="s">
        <v>627</v>
      </c>
      <c r="F485" s="13">
        <v>1.8</v>
      </c>
    </row>
    <row r="486" spans="1:6" x14ac:dyDescent="0.35">
      <c r="A486" s="13" t="s">
        <v>515</v>
      </c>
      <c r="B486" s="13" t="s">
        <v>15</v>
      </c>
      <c r="C486" s="13" t="s">
        <v>431</v>
      </c>
      <c r="D486" s="13">
        <v>2023</v>
      </c>
      <c r="E486" s="13" t="s">
        <v>627</v>
      </c>
      <c r="F486" s="13">
        <v>0.6</v>
      </c>
    </row>
    <row r="487" spans="1:6" x14ac:dyDescent="0.35">
      <c r="A487" s="13" t="s">
        <v>515</v>
      </c>
      <c r="B487" s="13" t="s">
        <v>15</v>
      </c>
      <c r="C487" s="13" t="s">
        <v>432</v>
      </c>
      <c r="D487" s="13">
        <v>2023</v>
      </c>
      <c r="E487" s="13" t="s">
        <v>627</v>
      </c>
      <c r="F487" s="13">
        <v>0.2</v>
      </c>
    </row>
    <row r="488" spans="1:6" x14ac:dyDescent="0.35">
      <c r="A488" s="13" t="s">
        <v>515</v>
      </c>
      <c r="B488" s="13" t="s">
        <v>15</v>
      </c>
      <c r="C488" s="13" t="s">
        <v>433</v>
      </c>
      <c r="D488" s="13">
        <v>2023</v>
      </c>
      <c r="E488" s="13" t="s">
        <v>627</v>
      </c>
      <c r="F488" s="13">
        <v>0</v>
      </c>
    </row>
    <row r="489" spans="1:6" x14ac:dyDescent="0.35">
      <c r="A489" s="13" t="s">
        <v>515</v>
      </c>
      <c r="B489" s="13" t="s">
        <v>15</v>
      </c>
      <c r="C489" s="13" t="s">
        <v>434</v>
      </c>
      <c r="D489" s="13">
        <v>2023</v>
      </c>
      <c r="E489" s="13" t="s">
        <v>627</v>
      </c>
      <c r="F489" s="13">
        <v>0.3</v>
      </c>
    </row>
    <row r="490" spans="1:6" x14ac:dyDescent="0.35">
      <c r="A490" s="13" t="s">
        <v>515</v>
      </c>
      <c r="B490" s="13" t="s">
        <v>15</v>
      </c>
      <c r="C490" s="13" t="s">
        <v>485</v>
      </c>
      <c r="D490" s="13">
        <v>2023</v>
      </c>
      <c r="E490" s="13" t="s">
        <v>627</v>
      </c>
      <c r="F490" s="13">
        <v>0.7</v>
      </c>
    </row>
    <row r="491" spans="1:6" x14ac:dyDescent="0.35">
      <c r="A491" s="13" t="s">
        <v>515</v>
      </c>
      <c r="B491" s="13" t="s">
        <v>15</v>
      </c>
      <c r="C491" s="13" t="s">
        <v>486</v>
      </c>
      <c r="D491" s="13">
        <v>2023</v>
      </c>
      <c r="E491" s="13" t="s">
        <v>627</v>
      </c>
      <c r="F491" s="13">
        <v>0.5</v>
      </c>
    </row>
    <row r="492" spans="1:6" x14ac:dyDescent="0.35">
      <c r="A492" s="13" t="s">
        <v>515</v>
      </c>
      <c r="B492" s="13" t="s">
        <v>15</v>
      </c>
      <c r="C492" s="13" t="s">
        <v>487</v>
      </c>
      <c r="D492" s="13">
        <v>2023</v>
      </c>
      <c r="E492" s="13" t="s">
        <v>627</v>
      </c>
      <c r="F492" s="13">
        <v>0.2</v>
      </c>
    </row>
    <row r="493" spans="1:6" x14ac:dyDescent="0.35">
      <c r="A493" s="13" t="s">
        <v>515</v>
      </c>
      <c r="B493" s="13" t="s">
        <v>15</v>
      </c>
      <c r="C493" s="13" t="s">
        <v>435</v>
      </c>
      <c r="D493" s="13">
        <v>2023</v>
      </c>
      <c r="E493" s="13" t="s">
        <v>627</v>
      </c>
      <c r="F493" s="13">
        <v>2.9</v>
      </c>
    </row>
    <row r="494" spans="1:6" x14ac:dyDescent="0.35">
      <c r="A494" s="13" t="s">
        <v>515</v>
      </c>
      <c r="B494" s="13" t="s">
        <v>15</v>
      </c>
      <c r="C494" s="13" t="s">
        <v>488</v>
      </c>
      <c r="D494" s="13">
        <v>2023</v>
      </c>
      <c r="E494" s="13" t="s">
        <v>627</v>
      </c>
      <c r="F494" s="13">
        <v>0.6</v>
      </c>
    </row>
    <row r="495" spans="1:6" x14ac:dyDescent="0.35">
      <c r="A495" s="13" t="s">
        <v>515</v>
      </c>
      <c r="B495" s="13" t="s">
        <v>15</v>
      </c>
      <c r="C495" s="13" t="s">
        <v>436</v>
      </c>
      <c r="D495" s="13">
        <v>2023</v>
      </c>
      <c r="E495" s="13" t="s">
        <v>627</v>
      </c>
      <c r="F495" s="13">
        <v>0.9</v>
      </c>
    </row>
    <row r="496" spans="1:6" x14ac:dyDescent="0.35">
      <c r="A496" s="13" t="s">
        <v>515</v>
      </c>
      <c r="B496" s="13" t="s">
        <v>15</v>
      </c>
      <c r="C496" s="13" t="s">
        <v>437</v>
      </c>
      <c r="D496" s="13">
        <v>2023</v>
      </c>
      <c r="E496" s="13" t="s">
        <v>627</v>
      </c>
      <c r="F496" s="13">
        <v>1.5</v>
      </c>
    </row>
    <row r="497" spans="1:6" x14ac:dyDescent="0.35">
      <c r="A497" s="13" t="s">
        <v>515</v>
      </c>
      <c r="B497" s="13" t="s">
        <v>15</v>
      </c>
      <c r="C497" s="13" t="s">
        <v>438</v>
      </c>
      <c r="D497" s="13">
        <v>2023</v>
      </c>
      <c r="E497" s="13" t="s">
        <v>627</v>
      </c>
      <c r="F497" s="13">
        <v>10.6</v>
      </c>
    </row>
    <row r="498" spans="1:6" x14ac:dyDescent="0.35">
      <c r="A498" s="13" t="s">
        <v>515</v>
      </c>
      <c r="B498" s="13" t="s">
        <v>15</v>
      </c>
      <c r="C498" s="13" t="s">
        <v>439</v>
      </c>
      <c r="D498" s="13">
        <v>2023</v>
      </c>
      <c r="E498" s="13" t="s">
        <v>627</v>
      </c>
      <c r="F498" s="13">
        <v>2.5</v>
      </c>
    </row>
    <row r="499" spans="1:6" x14ac:dyDescent="0.35">
      <c r="A499" s="13" t="s">
        <v>515</v>
      </c>
      <c r="B499" s="13" t="s">
        <v>15</v>
      </c>
      <c r="C499" s="13" t="s">
        <v>489</v>
      </c>
      <c r="D499" s="13">
        <v>2023</v>
      </c>
      <c r="E499" s="13" t="s">
        <v>627</v>
      </c>
      <c r="F499" s="13">
        <v>0.4</v>
      </c>
    </row>
    <row r="500" spans="1:6" x14ac:dyDescent="0.35">
      <c r="A500" s="13" t="s">
        <v>515</v>
      </c>
      <c r="B500" s="13" t="s">
        <v>15</v>
      </c>
      <c r="C500" s="13" t="s">
        <v>440</v>
      </c>
      <c r="D500" s="13">
        <v>2023</v>
      </c>
      <c r="E500" s="13" t="s">
        <v>627</v>
      </c>
      <c r="F500" s="13">
        <v>0.5</v>
      </c>
    </row>
    <row r="501" spans="1:6" x14ac:dyDescent="0.35">
      <c r="A501" s="13" t="s">
        <v>515</v>
      </c>
      <c r="B501" s="13" t="s">
        <v>15</v>
      </c>
      <c r="C501" s="13" t="s">
        <v>490</v>
      </c>
      <c r="D501" s="13">
        <v>2023</v>
      </c>
      <c r="E501" s="13" t="s">
        <v>627</v>
      </c>
      <c r="F501" s="13">
        <v>3.4</v>
      </c>
    </row>
    <row r="502" spans="1:6" x14ac:dyDescent="0.35">
      <c r="A502" s="13" t="s">
        <v>515</v>
      </c>
      <c r="B502" s="13" t="s">
        <v>15</v>
      </c>
      <c r="C502" s="13" t="s">
        <v>491</v>
      </c>
      <c r="D502" s="13">
        <v>2023</v>
      </c>
      <c r="E502" s="13" t="s">
        <v>627</v>
      </c>
      <c r="F502" s="13">
        <v>1.6</v>
      </c>
    </row>
    <row r="503" spans="1:6" x14ac:dyDescent="0.35">
      <c r="A503" s="13" t="s">
        <v>515</v>
      </c>
      <c r="B503" s="13" t="s">
        <v>15</v>
      </c>
      <c r="C503" s="13" t="s">
        <v>441</v>
      </c>
      <c r="D503" s="13">
        <v>2023</v>
      </c>
      <c r="E503" s="13" t="s">
        <v>627</v>
      </c>
      <c r="F503" s="13">
        <v>0.6</v>
      </c>
    </row>
    <row r="504" spans="1:6" x14ac:dyDescent="0.35">
      <c r="A504" s="13" t="s">
        <v>515</v>
      </c>
      <c r="B504" s="13" t="s">
        <v>15</v>
      </c>
      <c r="C504" s="13" t="s">
        <v>442</v>
      </c>
      <c r="D504" s="13">
        <v>2023</v>
      </c>
      <c r="E504" s="13" t="s">
        <v>627</v>
      </c>
      <c r="F504" s="13">
        <v>1.4</v>
      </c>
    </row>
    <row r="505" spans="1:6" x14ac:dyDescent="0.35">
      <c r="A505" s="13" t="s">
        <v>515</v>
      </c>
      <c r="B505" s="13" t="s">
        <v>15</v>
      </c>
      <c r="C505" s="13" t="s">
        <v>443</v>
      </c>
      <c r="D505" s="13">
        <v>2023</v>
      </c>
      <c r="E505" s="13" t="s">
        <v>627</v>
      </c>
      <c r="F505" s="13">
        <v>0.2</v>
      </c>
    </row>
    <row r="506" spans="1:6" x14ac:dyDescent="0.35">
      <c r="A506" s="13" t="s">
        <v>515</v>
      </c>
      <c r="B506" s="13" t="s">
        <v>15</v>
      </c>
      <c r="C506" s="13" t="s">
        <v>444</v>
      </c>
      <c r="D506" s="13">
        <v>2023</v>
      </c>
      <c r="E506" s="13" t="s">
        <v>627</v>
      </c>
      <c r="F506" s="13">
        <v>5</v>
      </c>
    </row>
    <row r="507" spans="1:6" x14ac:dyDescent="0.35">
      <c r="A507" s="13" t="s">
        <v>515</v>
      </c>
      <c r="B507" s="13" t="s">
        <v>15</v>
      </c>
      <c r="C507" s="13" t="s">
        <v>445</v>
      </c>
      <c r="D507" s="13">
        <v>2023</v>
      </c>
      <c r="E507" s="13" t="s">
        <v>627</v>
      </c>
      <c r="F507" s="13">
        <v>0.3</v>
      </c>
    </row>
    <row r="508" spans="1:6" x14ac:dyDescent="0.35">
      <c r="A508" s="13" t="s">
        <v>515</v>
      </c>
      <c r="B508" s="13" t="s">
        <v>15</v>
      </c>
      <c r="C508" s="13" t="s">
        <v>446</v>
      </c>
      <c r="D508" s="13">
        <v>2023</v>
      </c>
      <c r="E508" s="13" t="s">
        <v>627</v>
      </c>
      <c r="F508" s="13">
        <v>0.2</v>
      </c>
    </row>
    <row r="509" spans="1:6" x14ac:dyDescent="0.35">
      <c r="A509" s="13" t="s">
        <v>515</v>
      </c>
      <c r="B509" s="13" t="s">
        <v>15</v>
      </c>
      <c r="C509" s="13" t="s">
        <v>447</v>
      </c>
      <c r="D509" s="13">
        <v>2023</v>
      </c>
      <c r="E509" s="13" t="s">
        <v>627</v>
      </c>
      <c r="F509" s="13">
        <v>0.2</v>
      </c>
    </row>
    <row r="510" spans="1:6" x14ac:dyDescent="0.35">
      <c r="A510" s="13" t="s">
        <v>515</v>
      </c>
      <c r="B510" s="13" t="s">
        <v>15</v>
      </c>
      <c r="C510" s="13" t="s">
        <v>649</v>
      </c>
      <c r="D510" s="13">
        <v>2023</v>
      </c>
      <c r="E510" s="13" t="s">
        <v>627</v>
      </c>
      <c r="F510" s="13">
        <v>0.2</v>
      </c>
    </row>
    <row r="511" spans="1:6" x14ac:dyDescent="0.35">
      <c r="A511" s="13" t="s">
        <v>515</v>
      </c>
      <c r="B511" s="13" t="s">
        <v>15</v>
      </c>
      <c r="C511" s="13" t="s">
        <v>449</v>
      </c>
      <c r="D511" s="13">
        <v>2023</v>
      </c>
      <c r="E511" s="13" t="s">
        <v>627</v>
      </c>
      <c r="F511" s="13">
        <v>0</v>
      </c>
    </row>
    <row r="512" spans="1:6" x14ac:dyDescent="0.35">
      <c r="A512" s="13" t="s">
        <v>515</v>
      </c>
      <c r="B512" s="13" t="s">
        <v>15</v>
      </c>
      <c r="C512" s="13" t="s">
        <v>450</v>
      </c>
      <c r="D512" s="13">
        <v>2023</v>
      </c>
      <c r="E512" s="13" t="s">
        <v>627</v>
      </c>
      <c r="F512" s="13">
        <v>0</v>
      </c>
    </row>
    <row r="513" spans="1:6" x14ac:dyDescent="0.35">
      <c r="A513" s="13" t="s">
        <v>515</v>
      </c>
      <c r="B513" s="13" t="s">
        <v>15</v>
      </c>
      <c r="C513" s="13" t="s">
        <v>451</v>
      </c>
      <c r="D513" s="13">
        <v>2023</v>
      </c>
      <c r="E513" s="13" t="s">
        <v>627</v>
      </c>
      <c r="F513" s="13">
        <v>0.1</v>
      </c>
    </row>
    <row r="514" spans="1:6" x14ac:dyDescent="0.35">
      <c r="A514" s="13" t="s">
        <v>515</v>
      </c>
      <c r="B514" s="13" t="s">
        <v>15</v>
      </c>
      <c r="C514" s="13" t="s">
        <v>452</v>
      </c>
      <c r="D514" s="13">
        <v>2023</v>
      </c>
      <c r="E514" s="13" t="s">
        <v>627</v>
      </c>
      <c r="F514" s="13">
        <v>0.1</v>
      </c>
    </row>
    <row r="515" spans="1:6" x14ac:dyDescent="0.35">
      <c r="A515" s="13" t="s">
        <v>515</v>
      </c>
      <c r="B515" s="13" t="s">
        <v>15</v>
      </c>
      <c r="C515" s="13" t="s">
        <v>453</v>
      </c>
      <c r="D515" s="13">
        <v>2023</v>
      </c>
      <c r="E515" s="13" t="s">
        <v>627</v>
      </c>
      <c r="F515" s="13">
        <v>2.4</v>
      </c>
    </row>
    <row r="516" spans="1:6" x14ac:dyDescent="0.35">
      <c r="A516" s="13" t="s">
        <v>515</v>
      </c>
      <c r="B516" s="13" t="s">
        <v>15</v>
      </c>
      <c r="C516" s="13" t="s">
        <v>454</v>
      </c>
      <c r="D516" s="13">
        <v>2023</v>
      </c>
      <c r="E516" s="13" t="s">
        <v>627</v>
      </c>
      <c r="F516" s="13">
        <v>0</v>
      </c>
    </row>
    <row r="517" spans="1:6" x14ac:dyDescent="0.35">
      <c r="A517" s="13" t="s">
        <v>515</v>
      </c>
      <c r="B517" s="13" t="s">
        <v>15</v>
      </c>
      <c r="C517" s="13" t="s">
        <v>455</v>
      </c>
      <c r="D517" s="13">
        <v>2023</v>
      </c>
      <c r="E517" s="13" t="s">
        <v>627</v>
      </c>
      <c r="F517" s="13">
        <v>1.3</v>
      </c>
    </row>
    <row r="518" spans="1:6" x14ac:dyDescent="0.35">
      <c r="A518" s="13" t="s">
        <v>515</v>
      </c>
      <c r="B518" s="13" t="s">
        <v>15</v>
      </c>
      <c r="C518" s="13" t="s">
        <v>492</v>
      </c>
      <c r="D518" s="13">
        <v>2023</v>
      </c>
      <c r="E518" s="13" t="s">
        <v>627</v>
      </c>
      <c r="F518" s="13">
        <v>8.1999999999999993</v>
      </c>
    </row>
    <row r="519" spans="1:6" x14ac:dyDescent="0.35">
      <c r="A519" s="13" t="s">
        <v>515</v>
      </c>
      <c r="B519" s="13" t="s">
        <v>15</v>
      </c>
      <c r="C519" s="13" t="s">
        <v>493</v>
      </c>
      <c r="D519" s="13">
        <v>2023</v>
      </c>
      <c r="E519" s="13" t="s">
        <v>627</v>
      </c>
      <c r="F519" s="13">
        <v>0.1</v>
      </c>
    </row>
    <row r="520" spans="1:6" x14ac:dyDescent="0.35">
      <c r="A520" s="13" t="s">
        <v>515</v>
      </c>
      <c r="B520" s="13" t="s">
        <v>15</v>
      </c>
      <c r="C520" s="13" t="s">
        <v>456</v>
      </c>
      <c r="D520" s="13">
        <v>2023</v>
      </c>
      <c r="E520" s="13" t="s">
        <v>627</v>
      </c>
      <c r="F520" s="13">
        <v>0.1</v>
      </c>
    </row>
    <row r="521" spans="1:6" x14ac:dyDescent="0.35">
      <c r="A521" s="13" t="s">
        <v>515</v>
      </c>
      <c r="B521" s="13" t="s">
        <v>15</v>
      </c>
      <c r="C521" s="13" t="s">
        <v>457</v>
      </c>
      <c r="D521" s="13">
        <v>2023</v>
      </c>
      <c r="E521" s="13" t="s">
        <v>627</v>
      </c>
      <c r="F521" s="13">
        <v>0.2</v>
      </c>
    </row>
    <row r="522" spans="1:6" x14ac:dyDescent="0.35">
      <c r="A522" s="13" t="s">
        <v>515</v>
      </c>
      <c r="B522" s="13" t="s">
        <v>15</v>
      </c>
      <c r="C522" s="13" t="s">
        <v>458</v>
      </c>
      <c r="D522" s="13">
        <v>2023</v>
      </c>
      <c r="E522" s="13" t="s">
        <v>627</v>
      </c>
      <c r="F522" s="13">
        <v>0.1</v>
      </c>
    </row>
    <row r="523" spans="1:6" x14ac:dyDescent="0.35">
      <c r="A523" s="13" t="s">
        <v>515</v>
      </c>
      <c r="B523" s="13" t="s">
        <v>15</v>
      </c>
      <c r="C523" s="13" t="s">
        <v>459</v>
      </c>
      <c r="D523" s="13">
        <v>2023</v>
      </c>
      <c r="E523" s="13" t="s">
        <v>627</v>
      </c>
      <c r="F523" s="13">
        <v>0.8</v>
      </c>
    </row>
    <row r="524" spans="1:6" x14ac:dyDescent="0.35">
      <c r="A524" s="13" t="s">
        <v>515</v>
      </c>
      <c r="B524" s="13" t="s">
        <v>15</v>
      </c>
      <c r="C524" s="13" t="s">
        <v>460</v>
      </c>
      <c r="D524" s="13">
        <v>2023</v>
      </c>
      <c r="E524" s="13" t="s">
        <v>627</v>
      </c>
      <c r="F524" s="13">
        <v>0.6</v>
      </c>
    </row>
    <row r="525" spans="1:6" x14ac:dyDescent="0.35">
      <c r="A525" s="13" t="s">
        <v>515</v>
      </c>
      <c r="B525" s="13" t="s">
        <v>15</v>
      </c>
      <c r="C525" s="13" t="s">
        <v>494</v>
      </c>
      <c r="D525" s="13">
        <v>2023</v>
      </c>
      <c r="E525" s="13" t="s">
        <v>627</v>
      </c>
      <c r="F525" s="13">
        <v>0.5</v>
      </c>
    </row>
    <row r="526" spans="1:6" x14ac:dyDescent="0.35">
      <c r="A526" s="13" t="s">
        <v>515</v>
      </c>
      <c r="B526" s="13" t="s">
        <v>15</v>
      </c>
      <c r="C526" s="13" t="s">
        <v>461</v>
      </c>
      <c r="D526" s="13">
        <v>2023</v>
      </c>
      <c r="E526" s="13" t="s">
        <v>627</v>
      </c>
      <c r="F526" s="13">
        <v>1.3</v>
      </c>
    </row>
    <row r="527" spans="1:6" x14ac:dyDescent="0.35">
      <c r="A527" s="13" t="s">
        <v>515</v>
      </c>
      <c r="B527" s="13" t="s">
        <v>15</v>
      </c>
      <c r="C527" s="13" t="s">
        <v>462</v>
      </c>
      <c r="D527" s="13">
        <v>2023</v>
      </c>
      <c r="E527" s="13" t="s">
        <v>627</v>
      </c>
      <c r="F527" s="13">
        <v>0.8</v>
      </c>
    </row>
    <row r="528" spans="1:6" x14ac:dyDescent="0.35">
      <c r="A528" s="13" t="s">
        <v>515</v>
      </c>
      <c r="B528" s="13" t="s">
        <v>15</v>
      </c>
      <c r="C528" s="13" t="s">
        <v>495</v>
      </c>
      <c r="D528" s="13">
        <v>2023</v>
      </c>
      <c r="E528" s="13" t="s">
        <v>627</v>
      </c>
      <c r="F528" s="13">
        <v>0.3</v>
      </c>
    </row>
    <row r="529" spans="1:7" x14ac:dyDescent="0.35">
      <c r="A529" s="13" t="s">
        <v>515</v>
      </c>
      <c r="B529" s="13" t="s">
        <v>15</v>
      </c>
      <c r="C529" s="13" t="s">
        <v>496</v>
      </c>
      <c r="D529" s="13">
        <v>2023</v>
      </c>
      <c r="E529" s="13" t="s">
        <v>627</v>
      </c>
      <c r="F529" s="13">
        <v>0.6</v>
      </c>
    </row>
    <row r="530" spans="1:7" x14ac:dyDescent="0.35">
      <c r="A530" s="13" t="s">
        <v>515</v>
      </c>
      <c r="B530" s="13" t="s">
        <v>15</v>
      </c>
      <c r="C530" s="13" t="s">
        <v>463</v>
      </c>
      <c r="D530" s="13">
        <v>2023</v>
      </c>
      <c r="E530" s="13" t="s">
        <v>627</v>
      </c>
      <c r="F530" s="13">
        <v>0.1</v>
      </c>
    </row>
    <row r="531" spans="1:7" x14ac:dyDescent="0.35">
      <c r="A531" s="13" t="s">
        <v>515</v>
      </c>
      <c r="B531" s="13" t="s">
        <v>15</v>
      </c>
      <c r="C531" s="13" t="s">
        <v>464</v>
      </c>
      <c r="D531" s="13">
        <v>2023</v>
      </c>
      <c r="E531" s="13" t="s">
        <v>627</v>
      </c>
      <c r="F531" s="13">
        <v>2.5</v>
      </c>
    </row>
    <row r="532" spans="1:7" x14ac:dyDescent="0.35">
      <c r="A532" s="13" t="s">
        <v>515</v>
      </c>
      <c r="B532" s="13" t="s">
        <v>15</v>
      </c>
      <c r="C532" s="13" t="s">
        <v>497</v>
      </c>
      <c r="D532" s="13">
        <v>2023</v>
      </c>
      <c r="E532" s="13" t="s">
        <v>627</v>
      </c>
      <c r="F532" s="13">
        <v>0.7</v>
      </c>
    </row>
    <row r="533" spans="1:7" x14ac:dyDescent="0.35">
      <c r="A533" s="13" t="s">
        <v>515</v>
      </c>
      <c r="B533" s="13" t="s">
        <v>15</v>
      </c>
      <c r="C533" s="13" t="s">
        <v>465</v>
      </c>
      <c r="D533" s="13">
        <v>2023</v>
      </c>
      <c r="E533" s="13" t="s">
        <v>627</v>
      </c>
      <c r="F533" s="13">
        <v>0</v>
      </c>
    </row>
    <row r="534" spans="1:7" x14ac:dyDescent="0.35">
      <c r="A534" s="13" t="s">
        <v>515</v>
      </c>
      <c r="B534" s="13" t="s">
        <v>15</v>
      </c>
      <c r="C534" s="13" t="s">
        <v>498</v>
      </c>
      <c r="D534" s="13">
        <v>2023</v>
      </c>
      <c r="E534" s="13" t="s">
        <v>627</v>
      </c>
      <c r="F534" s="13">
        <v>0.6</v>
      </c>
    </row>
    <row r="535" spans="1:7" x14ac:dyDescent="0.35">
      <c r="A535" s="13" t="s">
        <v>515</v>
      </c>
      <c r="B535" s="13" t="s">
        <v>15</v>
      </c>
      <c r="C535" s="13" t="s">
        <v>499</v>
      </c>
      <c r="D535" s="13">
        <v>2023</v>
      </c>
      <c r="E535" s="13" t="s">
        <v>627</v>
      </c>
      <c r="F535" s="13">
        <v>5.9</v>
      </c>
    </row>
    <row r="536" spans="1:7" x14ac:dyDescent="0.35">
      <c r="A536" s="13" t="s">
        <v>515</v>
      </c>
      <c r="B536" s="13" t="s">
        <v>15</v>
      </c>
      <c r="C536" s="13" t="s">
        <v>500</v>
      </c>
      <c r="D536" s="13">
        <v>2023</v>
      </c>
      <c r="E536" s="13" t="s">
        <v>627</v>
      </c>
      <c r="F536" s="13">
        <v>4.2</v>
      </c>
    </row>
    <row r="537" spans="1:7" x14ac:dyDescent="0.35">
      <c r="A537" s="13" t="s">
        <v>515</v>
      </c>
      <c r="B537" s="13" t="s">
        <v>15</v>
      </c>
      <c r="C537" s="13" t="s">
        <v>466</v>
      </c>
      <c r="D537" s="13">
        <v>2023</v>
      </c>
      <c r="E537" s="13" t="s">
        <v>627</v>
      </c>
      <c r="F537" s="13">
        <v>1.8</v>
      </c>
    </row>
    <row r="538" spans="1:7" x14ac:dyDescent="0.35">
      <c r="A538" s="13" t="s">
        <v>515</v>
      </c>
      <c r="B538" s="13" t="s">
        <v>15</v>
      </c>
      <c r="C538" s="13" t="s">
        <v>467</v>
      </c>
      <c r="D538" s="13">
        <v>2023</v>
      </c>
      <c r="E538" s="13" t="s">
        <v>627</v>
      </c>
      <c r="F538" s="13">
        <v>0.2</v>
      </c>
    </row>
    <row r="539" spans="1:7" x14ac:dyDescent="0.35">
      <c r="A539" s="13" t="s">
        <v>515</v>
      </c>
      <c r="B539" s="13" t="s">
        <v>15</v>
      </c>
      <c r="C539" s="13" t="s">
        <v>468</v>
      </c>
      <c r="D539" s="13">
        <v>2023</v>
      </c>
      <c r="E539" s="13" t="s">
        <v>627</v>
      </c>
      <c r="F539" s="13" t="s">
        <v>740</v>
      </c>
      <c r="G539" s="13" t="s">
        <v>740</v>
      </c>
    </row>
    <row r="540" spans="1:7" x14ac:dyDescent="0.35">
      <c r="A540" s="13" t="s">
        <v>515</v>
      </c>
      <c r="B540" s="13" t="s">
        <v>15</v>
      </c>
      <c r="C540" s="13" t="s">
        <v>469</v>
      </c>
      <c r="D540" s="13">
        <v>2023</v>
      </c>
      <c r="E540" s="13" t="s">
        <v>627</v>
      </c>
      <c r="F540" s="13">
        <v>0.2</v>
      </c>
    </row>
    <row r="541" spans="1:7" x14ac:dyDescent="0.35">
      <c r="A541" s="13" t="s">
        <v>515</v>
      </c>
      <c r="B541" s="13" t="s">
        <v>15</v>
      </c>
      <c r="C541" s="13" t="s">
        <v>470</v>
      </c>
      <c r="D541" s="13">
        <v>2023</v>
      </c>
      <c r="E541" s="13" t="s">
        <v>627</v>
      </c>
      <c r="F541" s="13">
        <v>3.7</v>
      </c>
    </row>
    <row r="542" spans="1:7" x14ac:dyDescent="0.35">
      <c r="A542" s="13" t="s">
        <v>515</v>
      </c>
      <c r="B542" s="13" t="s">
        <v>15</v>
      </c>
      <c r="C542" s="13" t="s">
        <v>471</v>
      </c>
      <c r="D542" s="13">
        <v>2023</v>
      </c>
      <c r="E542" s="13" t="s">
        <v>627</v>
      </c>
      <c r="F542" s="13">
        <v>0.2</v>
      </c>
    </row>
    <row r="543" spans="1:7" x14ac:dyDescent="0.35">
      <c r="A543" s="13" t="s">
        <v>515</v>
      </c>
      <c r="B543" s="13" t="s">
        <v>15</v>
      </c>
      <c r="C543" s="13" t="s">
        <v>472</v>
      </c>
      <c r="D543" s="13">
        <v>2023</v>
      </c>
      <c r="E543" s="13" t="s">
        <v>627</v>
      </c>
      <c r="F543" s="13">
        <v>0.3</v>
      </c>
    </row>
    <row r="544" spans="1:7" x14ac:dyDescent="0.35">
      <c r="A544" s="13" t="s">
        <v>515</v>
      </c>
      <c r="B544" s="13" t="s">
        <v>15</v>
      </c>
      <c r="C544" s="13" t="s">
        <v>473</v>
      </c>
      <c r="D544" s="13">
        <v>2023</v>
      </c>
      <c r="E544" s="13" t="s">
        <v>627</v>
      </c>
      <c r="F544" s="13">
        <v>1.3</v>
      </c>
    </row>
    <row r="545" spans="1:6" x14ac:dyDescent="0.35">
      <c r="A545" s="13" t="s">
        <v>515</v>
      </c>
      <c r="B545" s="13" t="s">
        <v>15</v>
      </c>
      <c r="C545" s="13" t="s">
        <v>474</v>
      </c>
      <c r="D545" s="13">
        <v>2023</v>
      </c>
      <c r="E545" s="13" t="s">
        <v>627</v>
      </c>
      <c r="F545" s="13">
        <v>1.3</v>
      </c>
    </row>
    <row r="546" spans="1:6" x14ac:dyDescent="0.35">
      <c r="A546" s="13" t="s">
        <v>515</v>
      </c>
      <c r="B546" s="13" t="s">
        <v>15</v>
      </c>
      <c r="C546" s="13" t="s">
        <v>441</v>
      </c>
      <c r="D546" s="13">
        <v>2023</v>
      </c>
      <c r="E546" s="13" t="s">
        <v>627</v>
      </c>
      <c r="F546" s="13">
        <v>0.6</v>
      </c>
    </row>
    <row r="547" spans="1:6" x14ac:dyDescent="0.35">
      <c r="A547" s="13" t="s">
        <v>515</v>
      </c>
      <c r="B547" s="13" t="s">
        <v>15</v>
      </c>
      <c r="C547" s="13" t="s">
        <v>475</v>
      </c>
      <c r="D547" s="13">
        <v>2023</v>
      </c>
      <c r="E547" s="13" t="s">
        <v>627</v>
      </c>
      <c r="F547" s="13">
        <v>100</v>
      </c>
    </row>
    <row r="548" spans="1:6" x14ac:dyDescent="0.35">
      <c r="A548" s="13" t="s">
        <v>515</v>
      </c>
      <c r="B548" s="13" t="s">
        <v>15</v>
      </c>
      <c r="C548" s="13" t="s">
        <v>476</v>
      </c>
      <c r="D548" s="13">
        <v>2023</v>
      </c>
      <c r="E548" s="13" t="s">
        <v>628</v>
      </c>
      <c r="F548" s="13">
        <v>14.6</v>
      </c>
    </row>
    <row r="549" spans="1:6" x14ac:dyDescent="0.35">
      <c r="A549" s="13" t="s">
        <v>515</v>
      </c>
      <c r="B549" s="13" t="s">
        <v>15</v>
      </c>
      <c r="C549" s="13" t="s">
        <v>424</v>
      </c>
      <c r="D549" s="13">
        <v>2023</v>
      </c>
      <c r="E549" s="13" t="s">
        <v>628</v>
      </c>
      <c r="F549" s="13">
        <v>13</v>
      </c>
    </row>
    <row r="550" spans="1:6" x14ac:dyDescent="0.35">
      <c r="A550" s="13" t="s">
        <v>515</v>
      </c>
      <c r="B550" s="13" t="s">
        <v>15</v>
      </c>
      <c r="C550" s="13" t="s">
        <v>477</v>
      </c>
      <c r="D550" s="13">
        <v>2023</v>
      </c>
      <c r="E550" s="13" t="s">
        <v>628</v>
      </c>
      <c r="F550" s="13">
        <v>1.7</v>
      </c>
    </row>
    <row r="551" spans="1:6" x14ac:dyDescent="0.35">
      <c r="A551" s="13" t="s">
        <v>515</v>
      </c>
      <c r="B551" s="13" t="s">
        <v>15</v>
      </c>
      <c r="C551" s="13" t="s">
        <v>425</v>
      </c>
      <c r="D551" s="13">
        <v>2023</v>
      </c>
      <c r="E551" s="13" t="s">
        <v>628</v>
      </c>
      <c r="F551" s="13">
        <v>3.5</v>
      </c>
    </row>
    <row r="552" spans="1:6" x14ac:dyDescent="0.35">
      <c r="A552" s="13" t="s">
        <v>515</v>
      </c>
      <c r="B552" s="13" t="s">
        <v>15</v>
      </c>
      <c r="C552" s="13" t="s">
        <v>478</v>
      </c>
      <c r="D552" s="13">
        <v>2023</v>
      </c>
      <c r="E552" s="13" t="s">
        <v>628</v>
      </c>
      <c r="F552" s="13">
        <v>0.9</v>
      </c>
    </row>
    <row r="553" spans="1:6" x14ac:dyDescent="0.35">
      <c r="A553" s="13" t="s">
        <v>515</v>
      </c>
      <c r="B553" s="13" t="s">
        <v>15</v>
      </c>
      <c r="C553" s="13" t="s">
        <v>479</v>
      </c>
      <c r="D553" s="13">
        <v>2023</v>
      </c>
      <c r="E553" s="13" t="s">
        <v>628</v>
      </c>
      <c r="F553" s="13">
        <v>1.5</v>
      </c>
    </row>
    <row r="554" spans="1:6" x14ac:dyDescent="0.35">
      <c r="A554" s="13" t="s">
        <v>515</v>
      </c>
      <c r="B554" s="13" t="s">
        <v>15</v>
      </c>
      <c r="C554" s="13" t="s">
        <v>480</v>
      </c>
      <c r="D554" s="13">
        <v>2023</v>
      </c>
      <c r="E554" s="13" t="s">
        <v>628</v>
      </c>
      <c r="F554" s="13">
        <v>0.3</v>
      </c>
    </row>
    <row r="555" spans="1:6" x14ac:dyDescent="0.35">
      <c r="A555" s="13" t="s">
        <v>515</v>
      </c>
      <c r="B555" s="13" t="s">
        <v>15</v>
      </c>
      <c r="C555" s="13" t="s">
        <v>481</v>
      </c>
      <c r="D555" s="13">
        <v>2023</v>
      </c>
      <c r="E555" s="13" t="s">
        <v>628</v>
      </c>
      <c r="F555" s="13">
        <v>0.2</v>
      </c>
    </row>
    <row r="556" spans="1:6" x14ac:dyDescent="0.35">
      <c r="A556" s="13" t="s">
        <v>515</v>
      </c>
      <c r="B556" s="13" t="s">
        <v>15</v>
      </c>
      <c r="C556" s="13" t="s">
        <v>426</v>
      </c>
      <c r="D556" s="13">
        <v>2023</v>
      </c>
      <c r="E556" s="13" t="s">
        <v>628</v>
      </c>
      <c r="F556" s="13">
        <v>0.6</v>
      </c>
    </row>
    <row r="557" spans="1:6" x14ac:dyDescent="0.35">
      <c r="A557" s="13" t="s">
        <v>515</v>
      </c>
      <c r="B557" s="13" t="s">
        <v>15</v>
      </c>
      <c r="C557" s="13" t="s">
        <v>427</v>
      </c>
      <c r="D557" s="13">
        <v>2023</v>
      </c>
      <c r="E557" s="13" t="s">
        <v>628</v>
      </c>
      <c r="F557" s="13">
        <v>0</v>
      </c>
    </row>
    <row r="558" spans="1:6" x14ac:dyDescent="0.35">
      <c r="A558" s="13" t="s">
        <v>515</v>
      </c>
      <c r="B558" s="13" t="s">
        <v>15</v>
      </c>
      <c r="C558" s="13" t="s">
        <v>428</v>
      </c>
      <c r="D558" s="13">
        <v>2023</v>
      </c>
      <c r="E558" s="13" t="s">
        <v>628</v>
      </c>
      <c r="F558" s="13">
        <v>38</v>
      </c>
    </row>
    <row r="559" spans="1:6" x14ac:dyDescent="0.35">
      <c r="A559" s="13" t="s">
        <v>515</v>
      </c>
      <c r="B559" s="13" t="s">
        <v>15</v>
      </c>
      <c r="C559" s="13" t="s">
        <v>482</v>
      </c>
      <c r="D559" s="13">
        <v>2023</v>
      </c>
      <c r="E559" s="13" t="s">
        <v>628</v>
      </c>
      <c r="F559" s="13">
        <v>29.2</v>
      </c>
    </row>
    <row r="560" spans="1:6" x14ac:dyDescent="0.35">
      <c r="A560" s="13" t="s">
        <v>515</v>
      </c>
      <c r="B560" s="13" t="s">
        <v>15</v>
      </c>
      <c r="C560" s="13" t="s">
        <v>429</v>
      </c>
      <c r="D560" s="13">
        <v>2023</v>
      </c>
      <c r="E560" s="13" t="s">
        <v>628</v>
      </c>
      <c r="F560" s="13">
        <v>7.5</v>
      </c>
    </row>
    <row r="561" spans="1:6" x14ac:dyDescent="0.35">
      <c r="A561" s="13" t="s">
        <v>515</v>
      </c>
      <c r="B561" s="13" t="s">
        <v>15</v>
      </c>
      <c r="C561" s="13" t="s">
        <v>483</v>
      </c>
      <c r="D561" s="13">
        <v>2023</v>
      </c>
      <c r="E561" s="13" t="s">
        <v>628</v>
      </c>
      <c r="F561" s="13">
        <v>1.3</v>
      </c>
    </row>
    <row r="562" spans="1:6" x14ac:dyDescent="0.35">
      <c r="A562" s="13" t="s">
        <v>515</v>
      </c>
      <c r="B562" s="13" t="s">
        <v>15</v>
      </c>
      <c r="C562" s="13" t="s">
        <v>648</v>
      </c>
      <c r="D562" s="13">
        <v>2023</v>
      </c>
      <c r="E562" s="13" t="s">
        <v>628</v>
      </c>
      <c r="F562" s="13">
        <v>4.5</v>
      </c>
    </row>
    <row r="563" spans="1:6" x14ac:dyDescent="0.35">
      <c r="A563" s="13" t="s">
        <v>515</v>
      </c>
      <c r="B563" s="13" t="s">
        <v>15</v>
      </c>
      <c r="C563" s="13" t="s">
        <v>484</v>
      </c>
      <c r="D563" s="13">
        <v>2023</v>
      </c>
      <c r="E563" s="13" t="s">
        <v>628</v>
      </c>
      <c r="F563" s="13">
        <v>1.8</v>
      </c>
    </row>
    <row r="564" spans="1:6" x14ac:dyDescent="0.35">
      <c r="A564" s="13" t="s">
        <v>515</v>
      </c>
      <c r="B564" s="13" t="s">
        <v>15</v>
      </c>
      <c r="C564" s="13" t="s">
        <v>431</v>
      </c>
      <c r="D564" s="13">
        <v>2023</v>
      </c>
      <c r="E564" s="13" t="s">
        <v>628</v>
      </c>
      <c r="F564" s="13">
        <v>0.6</v>
      </c>
    </row>
    <row r="565" spans="1:6" x14ac:dyDescent="0.35">
      <c r="A565" s="13" t="s">
        <v>515</v>
      </c>
      <c r="B565" s="13" t="s">
        <v>15</v>
      </c>
      <c r="C565" s="13" t="s">
        <v>432</v>
      </c>
      <c r="D565" s="13">
        <v>2023</v>
      </c>
      <c r="E565" s="13" t="s">
        <v>628</v>
      </c>
      <c r="F565" s="13">
        <v>0.2</v>
      </c>
    </row>
    <row r="566" spans="1:6" x14ac:dyDescent="0.35">
      <c r="A566" s="13" t="s">
        <v>515</v>
      </c>
      <c r="B566" s="13" t="s">
        <v>15</v>
      </c>
      <c r="C566" s="13" t="s">
        <v>433</v>
      </c>
      <c r="D566" s="13">
        <v>2023</v>
      </c>
      <c r="E566" s="13" t="s">
        <v>628</v>
      </c>
      <c r="F566" s="13">
        <v>0</v>
      </c>
    </row>
    <row r="567" spans="1:6" x14ac:dyDescent="0.35">
      <c r="A567" s="13" t="s">
        <v>515</v>
      </c>
      <c r="B567" s="13" t="s">
        <v>15</v>
      </c>
      <c r="C567" s="13" t="s">
        <v>434</v>
      </c>
      <c r="D567" s="13">
        <v>2023</v>
      </c>
      <c r="E567" s="13" t="s">
        <v>628</v>
      </c>
      <c r="F567" s="13">
        <v>0.3</v>
      </c>
    </row>
    <row r="568" spans="1:6" x14ac:dyDescent="0.35">
      <c r="A568" s="13" t="s">
        <v>515</v>
      </c>
      <c r="B568" s="13" t="s">
        <v>15</v>
      </c>
      <c r="C568" s="13" t="s">
        <v>485</v>
      </c>
      <c r="D568" s="13">
        <v>2023</v>
      </c>
      <c r="E568" s="13" t="s">
        <v>628</v>
      </c>
      <c r="F568" s="13">
        <v>0.8</v>
      </c>
    </row>
    <row r="569" spans="1:6" x14ac:dyDescent="0.35">
      <c r="A569" s="13" t="s">
        <v>515</v>
      </c>
      <c r="B569" s="13" t="s">
        <v>15</v>
      </c>
      <c r="C569" s="13" t="s">
        <v>486</v>
      </c>
      <c r="D569" s="13">
        <v>2023</v>
      </c>
      <c r="E569" s="13" t="s">
        <v>628</v>
      </c>
      <c r="F569" s="13">
        <v>0.5</v>
      </c>
    </row>
    <row r="570" spans="1:6" x14ac:dyDescent="0.35">
      <c r="A570" s="13" t="s">
        <v>515</v>
      </c>
      <c r="B570" s="13" t="s">
        <v>15</v>
      </c>
      <c r="C570" s="13" t="s">
        <v>487</v>
      </c>
      <c r="D570" s="13">
        <v>2023</v>
      </c>
      <c r="E570" s="13" t="s">
        <v>628</v>
      </c>
      <c r="F570" s="13">
        <v>0.2</v>
      </c>
    </row>
    <row r="571" spans="1:6" x14ac:dyDescent="0.35">
      <c r="A571" s="13" t="s">
        <v>515</v>
      </c>
      <c r="B571" s="13" t="s">
        <v>15</v>
      </c>
      <c r="C571" s="13" t="s">
        <v>435</v>
      </c>
      <c r="D571" s="13">
        <v>2023</v>
      </c>
      <c r="E571" s="13" t="s">
        <v>628</v>
      </c>
      <c r="F571" s="13">
        <v>3.1</v>
      </c>
    </row>
    <row r="572" spans="1:6" x14ac:dyDescent="0.35">
      <c r="A572" s="13" t="s">
        <v>515</v>
      </c>
      <c r="B572" s="13" t="s">
        <v>15</v>
      </c>
      <c r="C572" s="13" t="s">
        <v>488</v>
      </c>
      <c r="D572" s="13">
        <v>2023</v>
      </c>
      <c r="E572" s="13" t="s">
        <v>628</v>
      </c>
      <c r="F572" s="13">
        <v>0.5</v>
      </c>
    </row>
    <row r="573" spans="1:6" x14ac:dyDescent="0.35">
      <c r="A573" s="13" t="s">
        <v>515</v>
      </c>
      <c r="B573" s="13" t="s">
        <v>15</v>
      </c>
      <c r="C573" s="13" t="s">
        <v>436</v>
      </c>
      <c r="D573" s="13">
        <v>2023</v>
      </c>
      <c r="E573" s="13" t="s">
        <v>628</v>
      </c>
      <c r="F573" s="13">
        <v>0.9</v>
      </c>
    </row>
    <row r="574" spans="1:6" x14ac:dyDescent="0.35">
      <c r="A574" s="13" t="s">
        <v>515</v>
      </c>
      <c r="B574" s="13" t="s">
        <v>15</v>
      </c>
      <c r="C574" s="13" t="s">
        <v>437</v>
      </c>
      <c r="D574" s="13">
        <v>2023</v>
      </c>
      <c r="E574" s="13" t="s">
        <v>628</v>
      </c>
      <c r="F574" s="13">
        <v>1.6</v>
      </c>
    </row>
    <row r="575" spans="1:6" x14ac:dyDescent="0.35">
      <c r="A575" s="13" t="s">
        <v>515</v>
      </c>
      <c r="B575" s="13" t="s">
        <v>15</v>
      </c>
      <c r="C575" s="13" t="s">
        <v>438</v>
      </c>
      <c r="D575" s="13">
        <v>2023</v>
      </c>
      <c r="E575" s="13" t="s">
        <v>628</v>
      </c>
      <c r="F575" s="13">
        <v>11.7</v>
      </c>
    </row>
    <row r="576" spans="1:6" x14ac:dyDescent="0.35">
      <c r="A576" s="13" t="s">
        <v>515</v>
      </c>
      <c r="B576" s="13" t="s">
        <v>15</v>
      </c>
      <c r="C576" s="13" t="s">
        <v>439</v>
      </c>
      <c r="D576" s="13">
        <v>2023</v>
      </c>
      <c r="E576" s="13" t="s">
        <v>628</v>
      </c>
      <c r="F576" s="13">
        <v>3.3</v>
      </c>
    </row>
    <row r="577" spans="1:6" x14ac:dyDescent="0.35">
      <c r="A577" s="13" t="s">
        <v>515</v>
      </c>
      <c r="B577" s="13" t="s">
        <v>15</v>
      </c>
      <c r="C577" s="13" t="s">
        <v>489</v>
      </c>
      <c r="D577" s="13">
        <v>2023</v>
      </c>
      <c r="E577" s="13" t="s">
        <v>628</v>
      </c>
      <c r="F577" s="13">
        <v>0.5</v>
      </c>
    </row>
    <row r="578" spans="1:6" x14ac:dyDescent="0.35">
      <c r="A578" s="13" t="s">
        <v>515</v>
      </c>
      <c r="B578" s="13" t="s">
        <v>15</v>
      </c>
      <c r="C578" s="13" t="s">
        <v>440</v>
      </c>
      <c r="D578" s="13">
        <v>2023</v>
      </c>
      <c r="E578" s="13" t="s">
        <v>628</v>
      </c>
      <c r="F578" s="13">
        <v>0.5</v>
      </c>
    </row>
    <row r="579" spans="1:6" x14ac:dyDescent="0.35">
      <c r="A579" s="13" t="s">
        <v>515</v>
      </c>
      <c r="B579" s="13" t="s">
        <v>15</v>
      </c>
      <c r="C579" s="13" t="s">
        <v>490</v>
      </c>
      <c r="D579" s="13">
        <v>2023</v>
      </c>
      <c r="E579" s="13" t="s">
        <v>628</v>
      </c>
      <c r="F579" s="13">
        <v>3.6</v>
      </c>
    </row>
    <row r="580" spans="1:6" x14ac:dyDescent="0.35">
      <c r="A580" s="13" t="s">
        <v>515</v>
      </c>
      <c r="B580" s="13" t="s">
        <v>15</v>
      </c>
      <c r="C580" s="13" t="s">
        <v>491</v>
      </c>
      <c r="D580" s="13">
        <v>2023</v>
      </c>
      <c r="E580" s="13" t="s">
        <v>628</v>
      </c>
      <c r="F580" s="13">
        <v>1.7</v>
      </c>
    </row>
    <row r="581" spans="1:6" x14ac:dyDescent="0.35">
      <c r="A581" s="13" t="s">
        <v>515</v>
      </c>
      <c r="B581" s="13" t="s">
        <v>15</v>
      </c>
      <c r="C581" s="13" t="s">
        <v>441</v>
      </c>
      <c r="D581" s="13">
        <v>2023</v>
      </c>
      <c r="E581" s="13" t="s">
        <v>628</v>
      </c>
      <c r="F581" s="13">
        <v>0.6</v>
      </c>
    </row>
    <row r="582" spans="1:6" x14ac:dyDescent="0.35">
      <c r="A582" s="13" t="s">
        <v>515</v>
      </c>
      <c r="B582" s="13" t="s">
        <v>15</v>
      </c>
      <c r="C582" s="13" t="s">
        <v>442</v>
      </c>
      <c r="D582" s="13">
        <v>2023</v>
      </c>
      <c r="E582" s="13" t="s">
        <v>628</v>
      </c>
      <c r="F582" s="13">
        <v>1.3</v>
      </c>
    </row>
    <row r="583" spans="1:6" x14ac:dyDescent="0.35">
      <c r="A583" s="13" t="s">
        <v>515</v>
      </c>
      <c r="B583" s="13" t="s">
        <v>15</v>
      </c>
      <c r="C583" s="13" t="s">
        <v>443</v>
      </c>
      <c r="D583" s="13">
        <v>2023</v>
      </c>
      <c r="E583" s="13" t="s">
        <v>628</v>
      </c>
      <c r="F583" s="13">
        <v>0.1</v>
      </c>
    </row>
    <row r="584" spans="1:6" x14ac:dyDescent="0.35">
      <c r="A584" s="13" t="s">
        <v>515</v>
      </c>
      <c r="B584" s="13" t="s">
        <v>15</v>
      </c>
      <c r="C584" s="13" t="s">
        <v>444</v>
      </c>
      <c r="D584" s="13">
        <v>2023</v>
      </c>
      <c r="E584" s="13" t="s">
        <v>628</v>
      </c>
      <c r="F584" s="13">
        <v>4.5999999999999996</v>
      </c>
    </row>
    <row r="585" spans="1:6" x14ac:dyDescent="0.35">
      <c r="A585" s="13" t="s">
        <v>515</v>
      </c>
      <c r="B585" s="13" t="s">
        <v>15</v>
      </c>
      <c r="C585" s="13" t="s">
        <v>445</v>
      </c>
      <c r="D585" s="13">
        <v>2023</v>
      </c>
      <c r="E585" s="13" t="s">
        <v>628</v>
      </c>
      <c r="F585" s="13">
        <v>0.3</v>
      </c>
    </row>
    <row r="586" spans="1:6" x14ac:dyDescent="0.35">
      <c r="A586" s="13" t="s">
        <v>515</v>
      </c>
      <c r="B586" s="13" t="s">
        <v>15</v>
      </c>
      <c r="C586" s="13" t="s">
        <v>446</v>
      </c>
      <c r="D586" s="13">
        <v>2023</v>
      </c>
      <c r="E586" s="13" t="s">
        <v>628</v>
      </c>
      <c r="F586" s="13">
        <v>0.2</v>
      </c>
    </row>
    <row r="587" spans="1:6" x14ac:dyDescent="0.35">
      <c r="A587" s="13" t="s">
        <v>515</v>
      </c>
      <c r="B587" s="13" t="s">
        <v>15</v>
      </c>
      <c r="C587" s="13" t="s">
        <v>447</v>
      </c>
      <c r="D587" s="13">
        <v>2023</v>
      </c>
      <c r="E587" s="13" t="s">
        <v>628</v>
      </c>
      <c r="F587" s="13">
        <v>0.2</v>
      </c>
    </row>
    <row r="588" spans="1:6" x14ac:dyDescent="0.35">
      <c r="A588" s="13" t="s">
        <v>515</v>
      </c>
      <c r="B588" s="13" t="s">
        <v>15</v>
      </c>
      <c r="C588" s="13" t="s">
        <v>649</v>
      </c>
      <c r="D588" s="13">
        <v>2023</v>
      </c>
      <c r="E588" s="13" t="s">
        <v>628</v>
      </c>
      <c r="F588" s="13">
        <v>0.3</v>
      </c>
    </row>
    <row r="589" spans="1:6" x14ac:dyDescent="0.35">
      <c r="A589" s="13" t="s">
        <v>515</v>
      </c>
      <c r="B589" s="13" t="s">
        <v>15</v>
      </c>
      <c r="C589" s="13" t="s">
        <v>449</v>
      </c>
      <c r="D589" s="13">
        <v>2023</v>
      </c>
      <c r="E589" s="13" t="s">
        <v>628</v>
      </c>
      <c r="F589" s="13">
        <v>0</v>
      </c>
    </row>
    <row r="590" spans="1:6" x14ac:dyDescent="0.35">
      <c r="A590" s="13" t="s">
        <v>515</v>
      </c>
      <c r="B590" s="13" t="s">
        <v>15</v>
      </c>
      <c r="C590" s="13" t="s">
        <v>450</v>
      </c>
      <c r="D590" s="13">
        <v>2023</v>
      </c>
      <c r="E590" s="13" t="s">
        <v>628</v>
      </c>
      <c r="F590" s="13">
        <v>0.1</v>
      </c>
    </row>
    <row r="591" spans="1:6" x14ac:dyDescent="0.35">
      <c r="A591" s="13" t="s">
        <v>515</v>
      </c>
      <c r="B591" s="13" t="s">
        <v>15</v>
      </c>
      <c r="C591" s="13" t="s">
        <v>451</v>
      </c>
      <c r="D591" s="13">
        <v>2023</v>
      </c>
      <c r="E591" s="13" t="s">
        <v>628</v>
      </c>
      <c r="F591" s="13">
        <v>0.1</v>
      </c>
    </row>
    <row r="592" spans="1:6" x14ac:dyDescent="0.35">
      <c r="A592" s="13" t="s">
        <v>515</v>
      </c>
      <c r="B592" s="13" t="s">
        <v>15</v>
      </c>
      <c r="C592" s="13" t="s">
        <v>452</v>
      </c>
      <c r="D592" s="13">
        <v>2023</v>
      </c>
      <c r="E592" s="13" t="s">
        <v>628</v>
      </c>
      <c r="F592" s="13">
        <v>0.1</v>
      </c>
    </row>
    <row r="593" spans="1:6" x14ac:dyDescent="0.35">
      <c r="A593" s="13" t="s">
        <v>515</v>
      </c>
      <c r="B593" s="13" t="s">
        <v>15</v>
      </c>
      <c r="C593" s="13" t="s">
        <v>453</v>
      </c>
      <c r="D593" s="13">
        <v>2023</v>
      </c>
      <c r="E593" s="13" t="s">
        <v>628</v>
      </c>
      <c r="F593" s="13">
        <v>2.2000000000000002</v>
      </c>
    </row>
    <row r="594" spans="1:6" x14ac:dyDescent="0.35">
      <c r="A594" s="13" t="s">
        <v>515</v>
      </c>
      <c r="B594" s="13" t="s">
        <v>15</v>
      </c>
      <c r="C594" s="13" t="s">
        <v>454</v>
      </c>
      <c r="D594" s="13">
        <v>2023</v>
      </c>
      <c r="E594" s="13" t="s">
        <v>628</v>
      </c>
      <c r="F594" s="13">
        <v>0</v>
      </c>
    </row>
    <row r="595" spans="1:6" x14ac:dyDescent="0.35">
      <c r="A595" s="13" t="s">
        <v>515</v>
      </c>
      <c r="B595" s="13" t="s">
        <v>15</v>
      </c>
      <c r="C595" s="13" t="s">
        <v>455</v>
      </c>
      <c r="D595" s="13">
        <v>2023</v>
      </c>
      <c r="E595" s="13" t="s">
        <v>628</v>
      </c>
      <c r="F595" s="13">
        <v>1.2</v>
      </c>
    </row>
    <row r="596" spans="1:6" x14ac:dyDescent="0.35">
      <c r="A596" s="13" t="s">
        <v>515</v>
      </c>
      <c r="B596" s="13" t="s">
        <v>15</v>
      </c>
      <c r="C596" s="13" t="s">
        <v>492</v>
      </c>
      <c r="D596" s="13">
        <v>2023</v>
      </c>
      <c r="E596" s="13" t="s">
        <v>628</v>
      </c>
      <c r="F596" s="13">
        <v>8.5</v>
      </c>
    </row>
    <row r="597" spans="1:6" x14ac:dyDescent="0.35">
      <c r="A597" s="13" t="s">
        <v>515</v>
      </c>
      <c r="B597" s="13" t="s">
        <v>15</v>
      </c>
      <c r="C597" s="13" t="s">
        <v>493</v>
      </c>
      <c r="D597" s="13">
        <v>2023</v>
      </c>
      <c r="E597" s="13" t="s">
        <v>628</v>
      </c>
      <c r="F597" s="13">
        <v>0.1</v>
      </c>
    </row>
    <row r="598" spans="1:6" x14ac:dyDescent="0.35">
      <c r="A598" s="13" t="s">
        <v>515</v>
      </c>
      <c r="B598" s="13" t="s">
        <v>15</v>
      </c>
      <c r="C598" s="13" t="s">
        <v>456</v>
      </c>
      <c r="D598" s="13">
        <v>2023</v>
      </c>
      <c r="E598" s="13" t="s">
        <v>628</v>
      </c>
      <c r="F598" s="13">
        <v>0.2</v>
      </c>
    </row>
    <row r="599" spans="1:6" x14ac:dyDescent="0.35">
      <c r="A599" s="13" t="s">
        <v>515</v>
      </c>
      <c r="B599" s="13" t="s">
        <v>15</v>
      </c>
      <c r="C599" s="13" t="s">
        <v>457</v>
      </c>
      <c r="D599" s="13">
        <v>2023</v>
      </c>
      <c r="E599" s="13" t="s">
        <v>628</v>
      </c>
      <c r="F599" s="13">
        <v>0.3</v>
      </c>
    </row>
    <row r="600" spans="1:6" x14ac:dyDescent="0.35">
      <c r="A600" s="13" t="s">
        <v>515</v>
      </c>
      <c r="B600" s="13" t="s">
        <v>15</v>
      </c>
      <c r="C600" s="13" t="s">
        <v>458</v>
      </c>
      <c r="D600" s="13">
        <v>2023</v>
      </c>
      <c r="E600" s="13" t="s">
        <v>628</v>
      </c>
      <c r="F600" s="13">
        <v>0.1</v>
      </c>
    </row>
    <row r="601" spans="1:6" x14ac:dyDescent="0.35">
      <c r="A601" s="13" t="s">
        <v>515</v>
      </c>
      <c r="B601" s="13" t="s">
        <v>15</v>
      </c>
      <c r="C601" s="13" t="s">
        <v>459</v>
      </c>
      <c r="D601" s="13">
        <v>2023</v>
      </c>
      <c r="E601" s="13" t="s">
        <v>628</v>
      </c>
      <c r="F601" s="13">
        <v>1</v>
      </c>
    </row>
    <row r="602" spans="1:6" x14ac:dyDescent="0.35">
      <c r="A602" s="13" t="s">
        <v>515</v>
      </c>
      <c r="B602" s="13" t="s">
        <v>15</v>
      </c>
      <c r="C602" s="13" t="s">
        <v>460</v>
      </c>
      <c r="D602" s="13">
        <v>2023</v>
      </c>
      <c r="E602" s="13" t="s">
        <v>628</v>
      </c>
      <c r="F602" s="13">
        <v>0.6</v>
      </c>
    </row>
    <row r="603" spans="1:6" x14ac:dyDescent="0.35">
      <c r="A603" s="13" t="s">
        <v>515</v>
      </c>
      <c r="B603" s="13" t="s">
        <v>15</v>
      </c>
      <c r="C603" s="13" t="s">
        <v>494</v>
      </c>
      <c r="D603" s="13">
        <v>2023</v>
      </c>
      <c r="E603" s="13" t="s">
        <v>628</v>
      </c>
      <c r="F603" s="13">
        <v>0.5</v>
      </c>
    </row>
    <row r="604" spans="1:6" x14ac:dyDescent="0.35">
      <c r="A604" s="13" t="s">
        <v>515</v>
      </c>
      <c r="B604" s="13" t="s">
        <v>15</v>
      </c>
      <c r="C604" s="13" t="s">
        <v>461</v>
      </c>
      <c r="D604" s="13">
        <v>2023</v>
      </c>
      <c r="E604" s="13" t="s">
        <v>628</v>
      </c>
      <c r="F604" s="13">
        <v>1.5</v>
      </c>
    </row>
    <row r="605" spans="1:6" x14ac:dyDescent="0.35">
      <c r="A605" s="13" t="s">
        <v>515</v>
      </c>
      <c r="B605" s="13" t="s">
        <v>15</v>
      </c>
      <c r="C605" s="13" t="s">
        <v>462</v>
      </c>
      <c r="D605" s="13">
        <v>2023</v>
      </c>
      <c r="E605" s="13" t="s">
        <v>628</v>
      </c>
      <c r="F605" s="13">
        <v>0.9</v>
      </c>
    </row>
    <row r="606" spans="1:6" x14ac:dyDescent="0.35">
      <c r="A606" s="13" t="s">
        <v>515</v>
      </c>
      <c r="B606" s="13" t="s">
        <v>15</v>
      </c>
      <c r="C606" s="13" t="s">
        <v>495</v>
      </c>
      <c r="D606" s="13">
        <v>2023</v>
      </c>
      <c r="E606" s="13" t="s">
        <v>628</v>
      </c>
      <c r="F606" s="13">
        <v>0.3</v>
      </c>
    </row>
    <row r="607" spans="1:6" x14ac:dyDescent="0.35">
      <c r="A607" s="13" t="s">
        <v>515</v>
      </c>
      <c r="B607" s="13" t="s">
        <v>15</v>
      </c>
      <c r="C607" s="13" t="s">
        <v>496</v>
      </c>
      <c r="D607" s="13">
        <v>2023</v>
      </c>
      <c r="E607" s="13" t="s">
        <v>628</v>
      </c>
      <c r="F607" s="13">
        <v>0.6</v>
      </c>
    </row>
    <row r="608" spans="1:6" x14ac:dyDescent="0.35">
      <c r="A608" s="13" t="s">
        <v>515</v>
      </c>
      <c r="B608" s="13" t="s">
        <v>15</v>
      </c>
      <c r="C608" s="13" t="s">
        <v>463</v>
      </c>
      <c r="D608" s="13">
        <v>2023</v>
      </c>
      <c r="E608" s="13" t="s">
        <v>628</v>
      </c>
      <c r="F608" s="13">
        <v>0.1</v>
      </c>
    </row>
    <row r="609" spans="1:7" x14ac:dyDescent="0.35">
      <c r="A609" s="13" t="s">
        <v>515</v>
      </c>
      <c r="B609" s="13" t="s">
        <v>15</v>
      </c>
      <c r="C609" s="13" t="s">
        <v>464</v>
      </c>
      <c r="D609" s="13">
        <v>2023</v>
      </c>
      <c r="E609" s="13" t="s">
        <v>628</v>
      </c>
      <c r="F609" s="13">
        <v>2.2999999999999998</v>
      </c>
    </row>
    <row r="610" spans="1:7" x14ac:dyDescent="0.35">
      <c r="A610" s="13" t="s">
        <v>515</v>
      </c>
      <c r="B610" s="13" t="s">
        <v>15</v>
      </c>
      <c r="C610" s="13" t="s">
        <v>497</v>
      </c>
      <c r="D610" s="13">
        <v>2023</v>
      </c>
      <c r="E610" s="13" t="s">
        <v>628</v>
      </c>
      <c r="F610" s="13">
        <v>0.7</v>
      </c>
    </row>
    <row r="611" spans="1:7" x14ac:dyDescent="0.35">
      <c r="A611" s="13" t="s">
        <v>515</v>
      </c>
      <c r="B611" s="13" t="s">
        <v>15</v>
      </c>
      <c r="C611" s="13" t="s">
        <v>465</v>
      </c>
      <c r="D611" s="13">
        <v>2023</v>
      </c>
      <c r="E611" s="13" t="s">
        <v>628</v>
      </c>
      <c r="F611" s="13">
        <v>0</v>
      </c>
    </row>
    <row r="612" spans="1:7" x14ac:dyDescent="0.35">
      <c r="A612" s="13" t="s">
        <v>515</v>
      </c>
      <c r="B612" s="13" t="s">
        <v>15</v>
      </c>
      <c r="C612" s="13" t="s">
        <v>498</v>
      </c>
      <c r="D612" s="13">
        <v>2023</v>
      </c>
      <c r="E612" s="13" t="s">
        <v>628</v>
      </c>
      <c r="F612" s="13">
        <v>0.7</v>
      </c>
    </row>
    <row r="613" spans="1:7" x14ac:dyDescent="0.35">
      <c r="A613" s="13" t="s">
        <v>515</v>
      </c>
      <c r="B613" s="13" t="s">
        <v>15</v>
      </c>
      <c r="C613" s="13" t="s">
        <v>499</v>
      </c>
      <c r="D613" s="13">
        <v>2023</v>
      </c>
      <c r="E613" s="13" t="s">
        <v>628</v>
      </c>
      <c r="F613" s="13">
        <v>6.7</v>
      </c>
    </row>
    <row r="614" spans="1:7" x14ac:dyDescent="0.35">
      <c r="A614" s="13" t="s">
        <v>515</v>
      </c>
      <c r="B614" s="13" t="s">
        <v>15</v>
      </c>
      <c r="C614" s="13" t="s">
        <v>500</v>
      </c>
      <c r="D614" s="13">
        <v>2023</v>
      </c>
      <c r="E614" s="13" t="s">
        <v>628</v>
      </c>
      <c r="F614" s="13">
        <v>4.5</v>
      </c>
    </row>
    <row r="615" spans="1:7" x14ac:dyDescent="0.35">
      <c r="A615" s="13" t="s">
        <v>515</v>
      </c>
      <c r="B615" s="13" t="s">
        <v>15</v>
      </c>
      <c r="C615" s="13" t="s">
        <v>466</v>
      </c>
      <c r="D615" s="13">
        <v>2023</v>
      </c>
      <c r="E615" s="13" t="s">
        <v>628</v>
      </c>
      <c r="F615" s="13">
        <v>2.2000000000000002</v>
      </c>
    </row>
    <row r="616" spans="1:7" x14ac:dyDescent="0.35">
      <c r="A616" s="13" t="s">
        <v>515</v>
      </c>
      <c r="B616" s="13" t="s">
        <v>15</v>
      </c>
      <c r="C616" s="13" t="s">
        <v>467</v>
      </c>
      <c r="D616" s="13">
        <v>2023</v>
      </c>
      <c r="E616" s="13" t="s">
        <v>628</v>
      </c>
      <c r="F616" s="13">
        <v>0.2</v>
      </c>
    </row>
    <row r="617" spans="1:7" x14ac:dyDescent="0.35">
      <c r="A617" s="13" t="s">
        <v>515</v>
      </c>
      <c r="B617" s="13" t="s">
        <v>15</v>
      </c>
      <c r="C617" s="13" t="s">
        <v>468</v>
      </c>
      <c r="D617" s="13">
        <v>2023</v>
      </c>
      <c r="E617" s="13" t="s">
        <v>628</v>
      </c>
      <c r="F617" s="13" t="s">
        <v>740</v>
      </c>
      <c r="G617" s="13" t="s">
        <v>740</v>
      </c>
    </row>
    <row r="618" spans="1:7" x14ac:dyDescent="0.35">
      <c r="A618" s="13" t="s">
        <v>515</v>
      </c>
      <c r="B618" s="13" t="s">
        <v>15</v>
      </c>
      <c r="C618" s="13" t="s">
        <v>469</v>
      </c>
      <c r="D618" s="13">
        <v>2023</v>
      </c>
      <c r="E618" s="13" t="s">
        <v>628</v>
      </c>
      <c r="F618" s="13">
        <v>0.2</v>
      </c>
    </row>
    <row r="619" spans="1:7" x14ac:dyDescent="0.35">
      <c r="A619" s="13" t="s">
        <v>515</v>
      </c>
      <c r="B619" s="13" t="s">
        <v>15</v>
      </c>
      <c r="C619" s="13" t="s">
        <v>470</v>
      </c>
      <c r="D619" s="13">
        <v>2023</v>
      </c>
      <c r="E619" s="13" t="s">
        <v>628</v>
      </c>
      <c r="F619" s="13">
        <v>3.7</v>
      </c>
    </row>
    <row r="620" spans="1:7" x14ac:dyDescent="0.35">
      <c r="A620" s="13" t="s">
        <v>515</v>
      </c>
      <c r="B620" s="13" t="s">
        <v>15</v>
      </c>
      <c r="C620" s="13" t="s">
        <v>471</v>
      </c>
      <c r="D620" s="13">
        <v>2023</v>
      </c>
      <c r="E620" s="13" t="s">
        <v>628</v>
      </c>
      <c r="F620" s="13">
        <v>0.2</v>
      </c>
    </row>
    <row r="621" spans="1:7" x14ac:dyDescent="0.35">
      <c r="A621" s="13" t="s">
        <v>515</v>
      </c>
      <c r="B621" s="13" t="s">
        <v>15</v>
      </c>
      <c r="C621" s="13" t="s">
        <v>472</v>
      </c>
      <c r="D621" s="13">
        <v>2023</v>
      </c>
      <c r="E621" s="13" t="s">
        <v>628</v>
      </c>
      <c r="F621" s="13">
        <v>0.3</v>
      </c>
    </row>
    <row r="622" spans="1:7" x14ac:dyDescent="0.35">
      <c r="A622" s="13" t="s">
        <v>515</v>
      </c>
      <c r="B622" s="13" t="s">
        <v>15</v>
      </c>
      <c r="C622" s="13" t="s">
        <v>473</v>
      </c>
      <c r="D622" s="13">
        <v>2023</v>
      </c>
      <c r="E622" s="13" t="s">
        <v>628</v>
      </c>
      <c r="F622" s="13">
        <v>1.2</v>
      </c>
    </row>
    <row r="623" spans="1:7" x14ac:dyDescent="0.35">
      <c r="A623" s="13" t="s">
        <v>515</v>
      </c>
      <c r="B623" s="13" t="s">
        <v>15</v>
      </c>
      <c r="C623" s="13" t="s">
        <v>474</v>
      </c>
      <c r="D623" s="13">
        <v>2023</v>
      </c>
      <c r="E623" s="13" t="s">
        <v>628</v>
      </c>
      <c r="F623" s="13">
        <v>1.3</v>
      </c>
    </row>
    <row r="624" spans="1:7" x14ac:dyDescent="0.35">
      <c r="A624" s="13" t="s">
        <v>515</v>
      </c>
      <c r="B624" s="13" t="s">
        <v>15</v>
      </c>
      <c r="C624" s="13" t="s">
        <v>441</v>
      </c>
      <c r="D624" s="13">
        <v>2023</v>
      </c>
      <c r="E624" s="13" t="s">
        <v>628</v>
      </c>
      <c r="F624" s="13">
        <v>0.6</v>
      </c>
    </row>
    <row r="625" spans="1:6" x14ac:dyDescent="0.35">
      <c r="A625" s="13" t="s">
        <v>515</v>
      </c>
      <c r="B625" s="13" t="s">
        <v>15</v>
      </c>
      <c r="C625" s="13" t="s">
        <v>475</v>
      </c>
      <c r="D625" s="13">
        <v>2023</v>
      </c>
      <c r="E625" s="13" t="s">
        <v>628</v>
      </c>
      <c r="F625" s="13">
        <v>100</v>
      </c>
    </row>
    <row r="626" spans="1:6" x14ac:dyDescent="0.35">
      <c r="A626" s="13" t="s">
        <v>515</v>
      </c>
      <c r="B626" s="13" t="s">
        <v>15</v>
      </c>
      <c r="C626" s="13" t="s">
        <v>476</v>
      </c>
      <c r="D626" s="13">
        <v>2023</v>
      </c>
      <c r="E626" s="13" t="s">
        <v>629</v>
      </c>
      <c r="F626" s="13">
        <v>13.2</v>
      </c>
    </row>
    <row r="627" spans="1:6" x14ac:dyDescent="0.35">
      <c r="A627" s="13" t="s">
        <v>515</v>
      </c>
      <c r="B627" s="13" t="s">
        <v>15</v>
      </c>
      <c r="C627" s="13" t="s">
        <v>424</v>
      </c>
      <c r="D627" s="13">
        <v>2023</v>
      </c>
      <c r="E627" s="13" t="s">
        <v>629</v>
      </c>
      <c r="F627" s="13">
        <v>11.9</v>
      </c>
    </row>
    <row r="628" spans="1:6" x14ac:dyDescent="0.35">
      <c r="A628" s="13" t="s">
        <v>515</v>
      </c>
      <c r="B628" s="13" t="s">
        <v>15</v>
      </c>
      <c r="C628" s="13" t="s">
        <v>477</v>
      </c>
      <c r="D628" s="13">
        <v>2023</v>
      </c>
      <c r="E628" s="13" t="s">
        <v>629</v>
      </c>
      <c r="F628" s="13">
        <v>1.3</v>
      </c>
    </row>
    <row r="629" spans="1:6" x14ac:dyDescent="0.35">
      <c r="A629" s="13" t="s">
        <v>515</v>
      </c>
      <c r="B629" s="13" t="s">
        <v>15</v>
      </c>
      <c r="C629" s="13" t="s">
        <v>425</v>
      </c>
      <c r="D629" s="13">
        <v>2023</v>
      </c>
      <c r="E629" s="13" t="s">
        <v>629</v>
      </c>
      <c r="F629" s="13">
        <v>4</v>
      </c>
    </row>
    <row r="630" spans="1:6" x14ac:dyDescent="0.35">
      <c r="A630" s="13" t="s">
        <v>515</v>
      </c>
      <c r="B630" s="13" t="s">
        <v>15</v>
      </c>
      <c r="C630" s="13" t="s">
        <v>478</v>
      </c>
      <c r="D630" s="13">
        <v>2023</v>
      </c>
      <c r="E630" s="13" t="s">
        <v>629</v>
      </c>
      <c r="F630" s="13">
        <v>1</v>
      </c>
    </row>
    <row r="631" spans="1:6" x14ac:dyDescent="0.35">
      <c r="A631" s="13" t="s">
        <v>515</v>
      </c>
      <c r="B631" s="13" t="s">
        <v>15</v>
      </c>
      <c r="C631" s="13" t="s">
        <v>479</v>
      </c>
      <c r="D631" s="13">
        <v>2023</v>
      </c>
      <c r="E631" s="13" t="s">
        <v>629</v>
      </c>
      <c r="F631" s="13">
        <v>1.6</v>
      </c>
    </row>
    <row r="632" spans="1:6" x14ac:dyDescent="0.35">
      <c r="A632" s="13" t="s">
        <v>515</v>
      </c>
      <c r="B632" s="13" t="s">
        <v>15</v>
      </c>
      <c r="C632" s="13" t="s">
        <v>480</v>
      </c>
      <c r="D632" s="13">
        <v>2023</v>
      </c>
      <c r="E632" s="13" t="s">
        <v>629</v>
      </c>
      <c r="F632" s="13">
        <v>0.4</v>
      </c>
    </row>
    <row r="633" spans="1:6" x14ac:dyDescent="0.35">
      <c r="A633" s="13" t="s">
        <v>515</v>
      </c>
      <c r="B633" s="13" t="s">
        <v>15</v>
      </c>
      <c r="C633" s="13" t="s">
        <v>481</v>
      </c>
      <c r="D633" s="13">
        <v>2023</v>
      </c>
      <c r="E633" s="13" t="s">
        <v>629</v>
      </c>
      <c r="F633" s="13">
        <v>0.2</v>
      </c>
    </row>
    <row r="634" spans="1:6" x14ac:dyDescent="0.35">
      <c r="A634" s="13" t="s">
        <v>515</v>
      </c>
      <c r="B634" s="13" t="s">
        <v>15</v>
      </c>
      <c r="C634" s="13" t="s">
        <v>426</v>
      </c>
      <c r="D634" s="13">
        <v>2023</v>
      </c>
      <c r="E634" s="13" t="s">
        <v>629</v>
      </c>
      <c r="F634" s="13">
        <v>0.7</v>
      </c>
    </row>
    <row r="635" spans="1:6" x14ac:dyDescent="0.35">
      <c r="A635" s="13" t="s">
        <v>515</v>
      </c>
      <c r="B635" s="13" t="s">
        <v>15</v>
      </c>
      <c r="C635" s="13" t="s">
        <v>427</v>
      </c>
      <c r="D635" s="13">
        <v>2023</v>
      </c>
      <c r="E635" s="13" t="s">
        <v>629</v>
      </c>
      <c r="F635" s="13">
        <v>0</v>
      </c>
    </row>
    <row r="636" spans="1:6" x14ac:dyDescent="0.35">
      <c r="A636" s="13" t="s">
        <v>515</v>
      </c>
      <c r="B636" s="13" t="s">
        <v>15</v>
      </c>
      <c r="C636" s="13" t="s">
        <v>428</v>
      </c>
      <c r="D636" s="13">
        <v>2023</v>
      </c>
      <c r="E636" s="13" t="s">
        <v>629</v>
      </c>
      <c r="F636" s="13">
        <v>34.200000000000003</v>
      </c>
    </row>
    <row r="637" spans="1:6" x14ac:dyDescent="0.35">
      <c r="A637" s="13" t="s">
        <v>515</v>
      </c>
      <c r="B637" s="13" t="s">
        <v>15</v>
      </c>
      <c r="C637" s="13" t="s">
        <v>482</v>
      </c>
      <c r="D637" s="13">
        <v>2023</v>
      </c>
      <c r="E637" s="13" t="s">
        <v>629</v>
      </c>
      <c r="F637" s="13">
        <v>26.8</v>
      </c>
    </row>
    <row r="638" spans="1:6" x14ac:dyDescent="0.35">
      <c r="A638" s="13" t="s">
        <v>515</v>
      </c>
      <c r="B638" s="13" t="s">
        <v>15</v>
      </c>
      <c r="C638" s="13" t="s">
        <v>429</v>
      </c>
      <c r="D638" s="13">
        <v>2023</v>
      </c>
      <c r="E638" s="13" t="s">
        <v>629</v>
      </c>
      <c r="F638" s="13">
        <v>5.9</v>
      </c>
    </row>
    <row r="639" spans="1:6" x14ac:dyDescent="0.35">
      <c r="A639" s="13" t="s">
        <v>515</v>
      </c>
      <c r="B639" s="13" t="s">
        <v>15</v>
      </c>
      <c r="C639" s="13" t="s">
        <v>483</v>
      </c>
      <c r="D639" s="13">
        <v>2023</v>
      </c>
      <c r="E639" s="13" t="s">
        <v>629</v>
      </c>
      <c r="F639" s="13">
        <v>1.5</v>
      </c>
    </row>
    <row r="640" spans="1:6" x14ac:dyDescent="0.35">
      <c r="A640" s="13" t="s">
        <v>515</v>
      </c>
      <c r="B640" s="13" t="s">
        <v>15</v>
      </c>
      <c r="C640" s="13" t="s">
        <v>648</v>
      </c>
      <c r="D640" s="13">
        <v>2023</v>
      </c>
      <c r="E640" s="13" t="s">
        <v>629</v>
      </c>
      <c r="F640" s="13">
        <v>5</v>
      </c>
    </row>
    <row r="641" spans="1:6" x14ac:dyDescent="0.35">
      <c r="A641" s="13" t="s">
        <v>515</v>
      </c>
      <c r="B641" s="13" t="s">
        <v>15</v>
      </c>
      <c r="C641" s="13" t="s">
        <v>484</v>
      </c>
      <c r="D641" s="13">
        <v>2023</v>
      </c>
      <c r="E641" s="13" t="s">
        <v>629</v>
      </c>
      <c r="F641" s="13">
        <v>2.2000000000000002</v>
      </c>
    </row>
    <row r="642" spans="1:6" x14ac:dyDescent="0.35">
      <c r="A642" s="13" t="s">
        <v>515</v>
      </c>
      <c r="B642" s="13" t="s">
        <v>15</v>
      </c>
      <c r="C642" s="13" t="s">
        <v>431</v>
      </c>
      <c r="D642" s="13">
        <v>2023</v>
      </c>
      <c r="E642" s="13" t="s">
        <v>629</v>
      </c>
      <c r="F642" s="13">
        <v>0.6</v>
      </c>
    </row>
    <row r="643" spans="1:6" x14ac:dyDescent="0.35">
      <c r="A643" s="13" t="s">
        <v>515</v>
      </c>
      <c r="B643" s="13" t="s">
        <v>15</v>
      </c>
      <c r="C643" s="13" t="s">
        <v>432</v>
      </c>
      <c r="D643" s="13">
        <v>2023</v>
      </c>
      <c r="E643" s="13" t="s">
        <v>629</v>
      </c>
      <c r="F643" s="13">
        <v>0.2</v>
      </c>
    </row>
    <row r="644" spans="1:6" x14ac:dyDescent="0.35">
      <c r="A644" s="13" t="s">
        <v>515</v>
      </c>
      <c r="B644" s="13" t="s">
        <v>15</v>
      </c>
      <c r="C644" s="13" t="s">
        <v>433</v>
      </c>
      <c r="D644" s="13">
        <v>2023</v>
      </c>
      <c r="E644" s="13" t="s">
        <v>629</v>
      </c>
      <c r="F644" s="13">
        <v>0.1</v>
      </c>
    </row>
    <row r="645" spans="1:6" x14ac:dyDescent="0.35">
      <c r="A645" s="13" t="s">
        <v>515</v>
      </c>
      <c r="B645" s="13" t="s">
        <v>15</v>
      </c>
      <c r="C645" s="13" t="s">
        <v>434</v>
      </c>
      <c r="D645" s="13">
        <v>2023</v>
      </c>
      <c r="E645" s="13" t="s">
        <v>629</v>
      </c>
      <c r="F645" s="13">
        <v>0.3</v>
      </c>
    </row>
    <row r="646" spans="1:6" x14ac:dyDescent="0.35">
      <c r="A646" s="13" t="s">
        <v>515</v>
      </c>
      <c r="B646" s="13" t="s">
        <v>15</v>
      </c>
      <c r="C646" s="13" t="s">
        <v>485</v>
      </c>
      <c r="D646" s="13">
        <v>2023</v>
      </c>
      <c r="E646" s="13" t="s">
        <v>629</v>
      </c>
      <c r="F646" s="13">
        <v>0.9</v>
      </c>
    </row>
    <row r="647" spans="1:6" x14ac:dyDescent="0.35">
      <c r="A647" s="13" t="s">
        <v>515</v>
      </c>
      <c r="B647" s="13" t="s">
        <v>15</v>
      </c>
      <c r="C647" s="13" t="s">
        <v>486</v>
      </c>
      <c r="D647" s="13">
        <v>2023</v>
      </c>
      <c r="E647" s="13" t="s">
        <v>629</v>
      </c>
      <c r="F647" s="13">
        <v>0.4</v>
      </c>
    </row>
    <row r="648" spans="1:6" x14ac:dyDescent="0.35">
      <c r="A648" s="13" t="s">
        <v>515</v>
      </c>
      <c r="B648" s="13" t="s">
        <v>15</v>
      </c>
      <c r="C648" s="13" t="s">
        <v>487</v>
      </c>
      <c r="D648" s="13">
        <v>2023</v>
      </c>
      <c r="E648" s="13" t="s">
        <v>629</v>
      </c>
      <c r="F648" s="13">
        <v>0.4</v>
      </c>
    </row>
    <row r="649" spans="1:6" x14ac:dyDescent="0.35">
      <c r="A649" s="13" t="s">
        <v>515</v>
      </c>
      <c r="B649" s="13" t="s">
        <v>15</v>
      </c>
      <c r="C649" s="13" t="s">
        <v>435</v>
      </c>
      <c r="D649" s="13">
        <v>2023</v>
      </c>
      <c r="E649" s="13" t="s">
        <v>629</v>
      </c>
      <c r="F649" s="13">
        <v>3.7</v>
      </c>
    </row>
    <row r="650" spans="1:6" x14ac:dyDescent="0.35">
      <c r="A650" s="13" t="s">
        <v>515</v>
      </c>
      <c r="B650" s="13" t="s">
        <v>15</v>
      </c>
      <c r="C650" s="13" t="s">
        <v>488</v>
      </c>
      <c r="D650" s="13">
        <v>2023</v>
      </c>
      <c r="E650" s="13" t="s">
        <v>629</v>
      </c>
      <c r="F650" s="13">
        <v>0.5</v>
      </c>
    </row>
    <row r="651" spans="1:6" x14ac:dyDescent="0.35">
      <c r="A651" s="13" t="s">
        <v>515</v>
      </c>
      <c r="B651" s="13" t="s">
        <v>15</v>
      </c>
      <c r="C651" s="13" t="s">
        <v>436</v>
      </c>
      <c r="D651" s="13">
        <v>2023</v>
      </c>
      <c r="E651" s="13" t="s">
        <v>629</v>
      </c>
      <c r="F651" s="13">
        <v>0.9</v>
      </c>
    </row>
    <row r="652" spans="1:6" x14ac:dyDescent="0.35">
      <c r="A652" s="13" t="s">
        <v>515</v>
      </c>
      <c r="B652" s="13" t="s">
        <v>15</v>
      </c>
      <c r="C652" s="13" t="s">
        <v>437</v>
      </c>
      <c r="D652" s="13">
        <v>2023</v>
      </c>
      <c r="E652" s="13" t="s">
        <v>629</v>
      </c>
      <c r="F652" s="13">
        <v>2.2000000000000002</v>
      </c>
    </row>
    <row r="653" spans="1:6" x14ac:dyDescent="0.35">
      <c r="A653" s="13" t="s">
        <v>515</v>
      </c>
      <c r="B653" s="13" t="s">
        <v>15</v>
      </c>
      <c r="C653" s="13" t="s">
        <v>438</v>
      </c>
      <c r="D653" s="13">
        <v>2023</v>
      </c>
      <c r="E653" s="13" t="s">
        <v>629</v>
      </c>
      <c r="F653" s="13">
        <v>13.7</v>
      </c>
    </row>
    <row r="654" spans="1:6" x14ac:dyDescent="0.35">
      <c r="A654" s="13" t="s">
        <v>515</v>
      </c>
      <c r="B654" s="13" t="s">
        <v>15</v>
      </c>
      <c r="C654" s="13" t="s">
        <v>439</v>
      </c>
      <c r="D654" s="13">
        <v>2023</v>
      </c>
      <c r="E654" s="13" t="s">
        <v>629</v>
      </c>
      <c r="F654" s="13">
        <v>4.5</v>
      </c>
    </row>
    <row r="655" spans="1:6" x14ac:dyDescent="0.35">
      <c r="A655" s="13" t="s">
        <v>515</v>
      </c>
      <c r="B655" s="13" t="s">
        <v>15</v>
      </c>
      <c r="C655" s="13" t="s">
        <v>489</v>
      </c>
      <c r="D655" s="13">
        <v>2023</v>
      </c>
      <c r="E655" s="13" t="s">
        <v>629</v>
      </c>
      <c r="F655" s="13">
        <v>0.6</v>
      </c>
    </row>
    <row r="656" spans="1:6" x14ac:dyDescent="0.35">
      <c r="A656" s="13" t="s">
        <v>515</v>
      </c>
      <c r="B656" s="13" t="s">
        <v>15</v>
      </c>
      <c r="C656" s="13" t="s">
        <v>440</v>
      </c>
      <c r="D656" s="13">
        <v>2023</v>
      </c>
      <c r="E656" s="13" t="s">
        <v>629</v>
      </c>
      <c r="F656" s="13">
        <v>0.6</v>
      </c>
    </row>
    <row r="657" spans="1:6" x14ac:dyDescent="0.35">
      <c r="A657" s="13" t="s">
        <v>515</v>
      </c>
      <c r="B657" s="13" t="s">
        <v>15</v>
      </c>
      <c r="C657" s="13" t="s">
        <v>490</v>
      </c>
      <c r="D657" s="13">
        <v>2023</v>
      </c>
      <c r="E657" s="13" t="s">
        <v>629</v>
      </c>
      <c r="F657" s="13">
        <v>3.3</v>
      </c>
    </row>
    <row r="658" spans="1:6" x14ac:dyDescent="0.35">
      <c r="A658" s="13" t="s">
        <v>515</v>
      </c>
      <c r="B658" s="13" t="s">
        <v>15</v>
      </c>
      <c r="C658" s="13" t="s">
        <v>491</v>
      </c>
      <c r="D658" s="13">
        <v>2023</v>
      </c>
      <c r="E658" s="13" t="s">
        <v>629</v>
      </c>
      <c r="F658" s="13">
        <v>1.9</v>
      </c>
    </row>
    <row r="659" spans="1:6" x14ac:dyDescent="0.35">
      <c r="A659" s="13" t="s">
        <v>515</v>
      </c>
      <c r="B659" s="13" t="s">
        <v>15</v>
      </c>
      <c r="C659" s="13" t="s">
        <v>441</v>
      </c>
      <c r="D659" s="13">
        <v>2023</v>
      </c>
      <c r="E659" s="13" t="s">
        <v>629</v>
      </c>
      <c r="F659" s="13">
        <v>1.2</v>
      </c>
    </row>
    <row r="660" spans="1:6" x14ac:dyDescent="0.35">
      <c r="A660" s="13" t="s">
        <v>515</v>
      </c>
      <c r="B660" s="13" t="s">
        <v>15</v>
      </c>
      <c r="C660" s="13" t="s">
        <v>442</v>
      </c>
      <c r="D660" s="13">
        <v>2023</v>
      </c>
      <c r="E660" s="13" t="s">
        <v>629</v>
      </c>
      <c r="F660" s="13">
        <v>1.5</v>
      </c>
    </row>
    <row r="661" spans="1:6" x14ac:dyDescent="0.35">
      <c r="A661" s="13" t="s">
        <v>515</v>
      </c>
      <c r="B661" s="13" t="s">
        <v>15</v>
      </c>
      <c r="C661" s="13" t="s">
        <v>443</v>
      </c>
      <c r="D661" s="13">
        <v>2023</v>
      </c>
      <c r="E661" s="13" t="s">
        <v>629</v>
      </c>
      <c r="F661" s="13">
        <v>0.1</v>
      </c>
    </row>
    <row r="662" spans="1:6" x14ac:dyDescent="0.35">
      <c r="A662" s="13" t="s">
        <v>515</v>
      </c>
      <c r="B662" s="13" t="s">
        <v>15</v>
      </c>
      <c r="C662" s="13" t="s">
        <v>444</v>
      </c>
      <c r="D662" s="13">
        <v>2023</v>
      </c>
      <c r="E662" s="13" t="s">
        <v>629</v>
      </c>
      <c r="F662" s="13">
        <v>4</v>
      </c>
    </row>
    <row r="663" spans="1:6" x14ac:dyDescent="0.35">
      <c r="A663" s="13" t="s">
        <v>515</v>
      </c>
      <c r="B663" s="13" t="s">
        <v>15</v>
      </c>
      <c r="C663" s="13" t="s">
        <v>445</v>
      </c>
      <c r="D663" s="13">
        <v>2023</v>
      </c>
      <c r="E663" s="13" t="s">
        <v>629</v>
      </c>
      <c r="F663" s="13">
        <v>0.3</v>
      </c>
    </row>
    <row r="664" spans="1:6" x14ac:dyDescent="0.35">
      <c r="A664" s="13" t="s">
        <v>515</v>
      </c>
      <c r="B664" s="13" t="s">
        <v>15</v>
      </c>
      <c r="C664" s="13" t="s">
        <v>446</v>
      </c>
      <c r="D664" s="13">
        <v>2023</v>
      </c>
      <c r="E664" s="13" t="s">
        <v>629</v>
      </c>
      <c r="F664" s="13">
        <v>0.3</v>
      </c>
    </row>
    <row r="665" spans="1:6" x14ac:dyDescent="0.35">
      <c r="A665" s="13" t="s">
        <v>515</v>
      </c>
      <c r="B665" s="13" t="s">
        <v>15</v>
      </c>
      <c r="C665" s="13" t="s">
        <v>447</v>
      </c>
      <c r="D665" s="13">
        <v>2023</v>
      </c>
      <c r="E665" s="13" t="s">
        <v>629</v>
      </c>
      <c r="F665" s="13">
        <v>0.2</v>
      </c>
    </row>
    <row r="666" spans="1:6" x14ac:dyDescent="0.35">
      <c r="A666" s="13" t="s">
        <v>515</v>
      </c>
      <c r="B666" s="13" t="s">
        <v>15</v>
      </c>
      <c r="C666" s="13" t="s">
        <v>649</v>
      </c>
      <c r="D666" s="13">
        <v>2023</v>
      </c>
      <c r="E666" s="13" t="s">
        <v>629</v>
      </c>
      <c r="F666" s="13">
        <v>0.3</v>
      </c>
    </row>
    <row r="667" spans="1:6" x14ac:dyDescent="0.35">
      <c r="A667" s="13" t="s">
        <v>515</v>
      </c>
      <c r="B667" s="13" t="s">
        <v>15</v>
      </c>
      <c r="C667" s="13" t="s">
        <v>449</v>
      </c>
      <c r="D667" s="13">
        <v>2023</v>
      </c>
      <c r="E667" s="13" t="s">
        <v>629</v>
      </c>
      <c r="F667" s="13">
        <v>0</v>
      </c>
    </row>
    <row r="668" spans="1:6" x14ac:dyDescent="0.35">
      <c r="A668" s="13" t="s">
        <v>515</v>
      </c>
      <c r="B668" s="13" t="s">
        <v>15</v>
      </c>
      <c r="C668" s="13" t="s">
        <v>450</v>
      </c>
      <c r="D668" s="13">
        <v>2023</v>
      </c>
      <c r="E668" s="13" t="s">
        <v>629</v>
      </c>
      <c r="F668" s="13">
        <v>0.1</v>
      </c>
    </row>
    <row r="669" spans="1:6" x14ac:dyDescent="0.35">
      <c r="A669" s="13" t="s">
        <v>515</v>
      </c>
      <c r="B669" s="13" t="s">
        <v>15</v>
      </c>
      <c r="C669" s="13" t="s">
        <v>451</v>
      </c>
      <c r="D669" s="13">
        <v>2023</v>
      </c>
      <c r="E669" s="13" t="s">
        <v>629</v>
      </c>
      <c r="F669" s="13">
        <v>0.1</v>
      </c>
    </row>
    <row r="670" spans="1:6" x14ac:dyDescent="0.35">
      <c r="A670" s="13" t="s">
        <v>515</v>
      </c>
      <c r="B670" s="13" t="s">
        <v>15</v>
      </c>
      <c r="C670" s="13" t="s">
        <v>452</v>
      </c>
      <c r="D670" s="13">
        <v>2023</v>
      </c>
      <c r="E670" s="13" t="s">
        <v>629</v>
      </c>
      <c r="F670" s="13">
        <v>0.1</v>
      </c>
    </row>
    <row r="671" spans="1:6" x14ac:dyDescent="0.35">
      <c r="A671" s="13" t="s">
        <v>515</v>
      </c>
      <c r="B671" s="13" t="s">
        <v>15</v>
      </c>
      <c r="C671" s="13" t="s">
        <v>453</v>
      </c>
      <c r="D671" s="13">
        <v>2023</v>
      </c>
      <c r="E671" s="13" t="s">
        <v>629</v>
      </c>
      <c r="F671" s="13">
        <v>1.7</v>
      </c>
    </row>
    <row r="672" spans="1:6" x14ac:dyDescent="0.35">
      <c r="A672" s="13" t="s">
        <v>515</v>
      </c>
      <c r="B672" s="13" t="s">
        <v>15</v>
      </c>
      <c r="C672" s="13" t="s">
        <v>454</v>
      </c>
      <c r="D672" s="13">
        <v>2023</v>
      </c>
      <c r="E672" s="13" t="s">
        <v>629</v>
      </c>
      <c r="F672" s="13">
        <v>0</v>
      </c>
    </row>
    <row r="673" spans="1:6" x14ac:dyDescent="0.35">
      <c r="A673" s="13" t="s">
        <v>515</v>
      </c>
      <c r="B673" s="13" t="s">
        <v>15</v>
      </c>
      <c r="C673" s="13" t="s">
        <v>455</v>
      </c>
      <c r="D673" s="13">
        <v>2023</v>
      </c>
      <c r="E673" s="13" t="s">
        <v>629</v>
      </c>
      <c r="F673" s="13">
        <v>0.9</v>
      </c>
    </row>
    <row r="674" spans="1:6" x14ac:dyDescent="0.35">
      <c r="A674" s="13" t="s">
        <v>515</v>
      </c>
      <c r="B674" s="13" t="s">
        <v>15</v>
      </c>
      <c r="C674" s="13" t="s">
        <v>492</v>
      </c>
      <c r="D674" s="13">
        <v>2023</v>
      </c>
      <c r="E674" s="13" t="s">
        <v>629</v>
      </c>
      <c r="F674" s="13">
        <v>9.4</v>
      </c>
    </row>
    <row r="675" spans="1:6" x14ac:dyDescent="0.35">
      <c r="A675" s="13" t="s">
        <v>515</v>
      </c>
      <c r="B675" s="13" t="s">
        <v>15</v>
      </c>
      <c r="C675" s="13" t="s">
        <v>493</v>
      </c>
      <c r="D675" s="13">
        <v>2023</v>
      </c>
      <c r="E675" s="13" t="s">
        <v>629</v>
      </c>
      <c r="F675" s="13">
        <v>0.1</v>
      </c>
    </row>
    <row r="676" spans="1:6" x14ac:dyDescent="0.35">
      <c r="A676" s="13" t="s">
        <v>515</v>
      </c>
      <c r="B676" s="13" t="s">
        <v>15</v>
      </c>
      <c r="C676" s="13" t="s">
        <v>456</v>
      </c>
      <c r="D676" s="13">
        <v>2023</v>
      </c>
      <c r="E676" s="13" t="s">
        <v>629</v>
      </c>
      <c r="F676" s="13">
        <v>0.4</v>
      </c>
    </row>
    <row r="677" spans="1:6" x14ac:dyDescent="0.35">
      <c r="A677" s="13" t="s">
        <v>515</v>
      </c>
      <c r="B677" s="13" t="s">
        <v>15</v>
      </c>
      <c r="C677" s="13" t="s">
        <v>457</v>
      </c>
      <c r="D677" s="13">
        <v>2023</v>
      </c>
      <c r="E677" s="13" t="s">
        <v>629</v>
      </c>
      <c r="F677" s="13">
        <v>0.4</v>
      </c>
    </row>
    <row r="678" spans="1:6" x14ac:dyDescent="0.35">
      <c r="A678" s="13" t="s">
        <v>515</v>
      </c>
      <c r="B678" s="13" t="s">
        <v>15</v>
      </c>
      <c r="C678" s="13" t="s">
        <v>458</v>
      </c>
      <c r="D678" s="13">
        <v>2023</v>
      </c>
      <c r="E678" s="13" t="s">
        <v>629</v>
      </c>
      <c r="F678" s="13">
        <v>0.1</v>
      </c>
    </row>
    <row r="679" spans="1:6" x14ac:dyDescent="0.35">
      <c r="A679" s="13" t="s">
        <v>515</v>
      </c>
      <c r="B679" s="13" t="s">
        <v>15</v>
      </c>
      <c r="C679" s="13" t="s">
        <v>459</v>
      </c>
      <c r="D679" s="13">
        <v>2023</v>
      </c>
      <c r="E679" s="13" t="s">
        <v>629</v>
      </c>
      <c r="F679" s="13">
        <v>1</v>
      </c>
    </row>
    <row r="680" spans="1:6" x14ac:dyDescent="0.35">
      <c r="A680" s="13" t="s">
        <v>515</v>
      </c>
      <c r="B680" s="13" t="s">
        <v>15</v>
      </c>
      <c r="C680" s="13" t="s">
        <v>460</v>
      </c>
      <c r="D680" s="13">
        <v>2023</v>
      </c>
      <c r="E680" s="13" t="s">
        <v>629</v>
      </c>
      <c r="F680" s="13">
        <v>0.6</v>
      </c>
    </row>
    <row r="681" spans="1:6" x14ac:dyDescent="0.35">
      <c r="A681" s="13" t="s">
        <v>515</v>
      </c>
      <c r="B681" s="13" t="s">
        <v>15</v>
      </c>
      <c r="C681" s="13" t="s">
        <v>494</v>
      </c>
      <c r="D681" s="13">
        <v>2023</v>
      </c>
      <c r="E681" s="13" t="s">
        <v>629</v>
      </c>
      <c r="F681" s="13">
        <v>0.5</v>
      </c>
    </row>
    <row r="682" spans="1:6" x14ac:dyDescent="0.35">
      <c r="A682" s="13" t="s">
        <v>515</v>
      </c>
      <c r="B682" s="13" t="s">
        <v>15</v>
      </c>
      <c r="C682" s="13" t="s">
        <v>461</v>
      </c>
      <c r="D682" s="13">
        <v>2023</v>
      </c>
      <c r="E682" s="13" t="s">
        <v>629</v>
      </c>
      <c r="F682" s="13">
        <v>1.7</v>
      </c>
    </row>
    <row r="683" spans="1:6" x14ac:dyDescent="0.35">
      <c r="A683" s="13" t="s">
        <v>515</v>
      </c>
      <c r="B683" s="13" t="s">
        <v>15</v>
      </c>
      <c r="C683" s="13" t="s">
        <v>462</v>
      </c>
      <c r="D683" s="13">
        <v>2023</v>
      </c>
      <c r="E683" s="13" t="s">
        <v>629</v>
      </c>
      <c r="F683" s="13">
        <v>1.1000000000000001</v>
      </c>
    </row>
    <row r="684" spans="1:6" x14ac:dyDescent="0.35">
      <c r="A684" s="13" t="s">
        <v>515</v>
      </c>
      <c r="B684" s="13" t="s">
        <v>15</v>
      </c>
      <c r="C684" s="13" t="s">
        <v>495</v>
      </c>
      <c r="D684" s="13">
        <v>2023</v>
      </c>
      <c r="E684" s="13" t="s">
        <v>629</v>
      </c>
      <c r="F684" s="13">
        <v>0.3</v>
      </c>
    </row>
    <row r="685" spans="1:6" x14ac:dyDescent="0.35">
      <c r="A685" s="13" t="s">
        <v>515</v>
      </c>
      <c r="B685" s="13" t="s">
        <v>15</v>
      </c>
      <c r="C685" s="13" t="s">
        <v>496</v>
      </c>
      <c r="D685" s="13">
        <v>2023</v>
      </c>
      <c r="E685" s="13" t="s">
        <v>629</v>
      </c>
      <c r="F685" s="13">
        <v>0.5</v>
      </c>
    </row>
    <row r="686" spans="1:6" x14ac:dyDescent="0.35">
      <c r="A686" s="13" t="s">
        <v>515</v>
      </c>
      <c r="B686" s="13" t="s">
        <v>15</v>
      </c>
      <c r="C686" s="13" t="s">
        <v>463</v>
      </c>
      <c r="D686" s="13">
        <v>2023</v>
      </c>
      <c r="E686" s="13" t="s">
        <v>629</v>
      </c>
      <c r="F686" s="13">
        <v>0.1</v>
      </c>
    </row>
    <row r="687" spans="1:6" x14ac:dyDescent="0.35">
      <c r="A687" s="13" t="s">
        <v>515</v>
      </c>
      <c r="B687" s="13" t="s">
        <v>15</v>
      </c>
      <c r="C687" s="13" t="s">
        <v>464</v>
      </c>
      <c r="D687" s="13">
        <v>2023</v>
      </c>
      <c r="E687" s="13" t="s">
        <v>629</v>
      </c>
      <c r="F687" s="13">
        <v>2.6</v>
      </c>
    </row>
    <row r="688" spans="1:6" x14ac:dyDescent="0.35">
      <c r="A688" s="13" t="s">
        <v>515</v>
      </c>
      <c r="B688" s="13" t="s">
        <v>15</v>
      </c>
      <c r="C688" s="13" t="s">
        <v>497</v>
      </c>
      <c r="D688" s="13">
        <v>2023</v>
      </c>
      <c r="E688" s="13" t="s">
        <v>629</v>
      </c>
      <c r="F688" s="13">
        <v>1.1000000000000001</v>
      </c>
    </row>
    <row r="689" spans="1:7" x14ac:dyDescent="0.35">
      <c r="A689" s="13" t="s">
        <v>515</v>
      </c>
      <c r="B689" s="13" t="s">
        <v>15</v>
      </c>
      <c r="C689" s="13" t="s">
        <v>465</v>
      </c>
      <c r="D689" s="13">
        <v>2023</v>
      </c>
      <c r="E689" s="13" t="s">
        <v>629</v>
      </c>
      <c r="F689" s="13">
        <v>0.1</v>
      </c>
    </row>
    <row r="690" spans="1:7" x14ac:dyDescent="0.35">
      <c r="A690" s="13" t="s">
        <v>515</v>
      </c>
      <c r="B690" s="13" t="s">
        <v>15</v>
      </c>
      <c r="C690" s="13" t="s">
        <v>498</v>
      </c>
      <c r="D690" s="13">
        <v>2023</v>
      </c>
      <c r="E690" s="13" t="s">
        <v>629</v>
      </c>
      <c r="F690" s="13">
        <v>1</v>
      </c>
    </row>
    <row r="691" spans="1:7" x14ac:dyDescent="0.35">
      <c r="A691" s="13" t="s">
        <v>515</v>
      </c>
      <c r="B691" s="13" t="s">
        <v>15</v>
      </c>
      <c r="C691" s="13" t="s">
        <v>499</v>
      </c>
      <c r="D691" s="13">
        <v>2023</v>
      </c>
      <c r="E691" s="13" t="s">
        <v>629</v>
      </c>
      <c r="F691" s="13">
        <v>7.9</v>
      </c>
    </row>
    <row r="692" spans="1:7" x14ac:dyDescent="0.35">
      <c r="A692" s="13" t="s">
        <v>515</v>
      </c>
      <c r="B692" s="13" t="s">
        <v>15</v>
      </c>
      <c r="C692" s="13" t="s">
        <v>500</v>
      </c>
      <c r="D692" s="13">
        <v>2023</v>
      </c>
      <c r="E692" s="13" t="s">
        <v>629</v>
      </c>
      <c r="F692" s="13">
        <v>5</v>
      </c>
    </row>
    <row r="693" spans="1:7" x14ac:dyDescent="0.35">
      <c r="A693" s="13" t="s">
        <v>515</v>
      </c>
      <c r="B693" s="13" t="s">
        <v>15</v>
      </c>
      <c r="C693" s="13" t="s">
        <v>466</v>
      </c>
      <c r="D693" s="13">
        <v>2023</v>
      </c>
      <c r="E693" s="13" t="s">
        <v>629</v>
      </c>
      <c r="F693" s="13">
        <v>2.9</v>
      </c>
    </row>
    <row r="694" spans="1:7" x14ac:dyDescent="0.35">
      <c r="A694" s="13" t="s">
        <v>515</v>
      </c>
      <c r="B694" s="13" t="s">
        <v>15</v>
      </c>
      <c r="C694" s="13" t="s">
        <v>467</v>
      </c>
      <c r="D694" s="13">
        <v>2023</v>
      </c>
      <c r="E694" s="13" t="s">
        <v>629</v>
      </c>
      <c r="F694" s="13">
        <v>0.2</v>
      </c>
    </row>
    <row r="695" spans="1:7" x14ac:dyDescent="0.35">
      <c r="A695" s="13" t="s">
        <v>515</v>
      </c>
      <c r="B695" s="13" t="s">
        <v>15</v>
      </c>
      <c r="C695" s="13" t="s">
        <v>468</v>
      </c>
      <c r="D695" s="13">
        <v>2023</v>
      </c>
      <c r="E695" s="13" t="s">
        <v>629</v>
      </c>
      <c r="F695" s="13">
        <v>0</v>
      </c>
      <c r="G695" s="13" t="s">
        <v>745</v>
      </c>
    </row>
    <row r="696" spans="1:7" x14ac:dyDescent="0.35">
      <c r="A696" s="13" t="s">
        <v>515</v>
      </c>
      <c r="B696" s="13" t="s">
        <v>15</v>
      </c>
      <c r="C696" s="13" t="s">
        <v>469</v>
      </c>
      <c r="D696" s="13">
        <v>2023</v>
      </c>
      <c r="E696" s="13" t="s">
        <v>629</v>
      </c>
      <c r="F696" s="13">
        <v>0.2</v>
      </c>
    </row>
    <row r="697" spans="1:7" x14ac:dyDescent="0.35">
      <c r="A697" s="13" t="s">
        <v>515</v>
      </c>
      <c r="B697" s="13" t="s">
        <v>15</v>
      </c>
      <c r="C697" s="13" t="s">
        <v>470</v>
      </c>
      <c r="D697" s="13">
        <v>2023</v>
      </c>
      <c r="E697" s="13" t="s">
        <v>629</v>
      </c>
      <c r="F697" s="13">
        <v>3.6</v>
      </c>
    </row>
    <row r="698" spans="1:7" x14ac:dyDescent="0.35">
      <c r="A698" s="13" t="s">
        <v>515</v>
      </c>
      <c r="B698" s="13" t="s">
        <v>15</v>
      </c>
      <c r="C698" s="13" t="s">
        <v>471</v>
      </c>
      <c r="D698" s="13">
        <v>2023</v>
      </c>
      <c r="E698" s="13" t="s">
        <v>629</v>
      </c>
      <c r="F698" s="13">
        <v>0.3</v>
      </c>
    </row>
    <row r="699" spans="1:7" x14ac:dyDescent="0.35">
      <c r="A699" s="13" t="s">
        <v>515</v>
      </c>
      <c r="B699" s="13" t="s">
        <v>15</v>
      </c>
      <c r="C699" s="13" t="s">
        <v>472</v>
      </c>
      <c r="D699" s="13">
        <v>2023</v>
      </c>
      <c r="E699" s="13" t="s">
        <v>629</v>
      </c>
      <c r="F699" s="13">
        <v>0.3</v>
      </c>
    </row>
    <row r="700" spans="1:7" x14ac:dyDescent="0.35">
      <c r="A700" s="13" t="s">
        <v>515</v>
      </c>
      <c r="B700" s="13" t="s">
        <v>15</v>
      </c>
      <c r="C700" s="13" t="s">
        <v>473</v>
      </c>
      <c r="D700" s="13">
        <v>2023</v>
      </c>
      <c r="E700" s="13" t="s">
        <v>629</v>
      </c>
      <c r="F700" s="13">
        <v>1</v>
      </c>
    </row>
    <row r="701" spans="1:7" x14ac:dyDescent="0.35">
      <c r="A701" s="13" t="s">
        <v>515</v>
      </c>
      <c r="B701" s="13" t="s">
        <v>15</v>
      </c>
      <c r="C701" s="13" t="s">
        <v>474</v>
      </c>
      <c r="D701" s="13">
        <v>2023</v>
      </c>
      <c r="E701" s="13" t="s">
        <v>629</v>
      </c>
      <c r="F701" s="13">
        <v>1.2</v>
      </c>
    </row>
    <row r="702" spans="1:7" x14ac:dyDescent="0.35">
      <c r="A702" s="13" t="s">
        <v>515</v>
      </c>
      <c r="B702" s="13" t="s">
        <v>15</v>
      </c>
      <c r="C702" s="13" t="s">
        <v>441</v>
      </c>
      <c r="D702" s="13">
        <v>2023</v>
      </c>
      <c r="E702" s="13" t="s">
        <v>629</v>
      </c>
      <c r="F702" s="13">
        <v>0.7</v>
      </c>
    </row>
    <row r="703" spans="1:7" x14ac:dyDescent="0.35">
      <c r="A703" s="13" t="s">
        <v>515</v>
      </c>
      <c r="B703" s="13" t="s">
        <v>15</v>
      </c>
      <c r="C703" s="13" t="s">
        <v>475</v>
      </c>
      <c r="D703" s="13">
        <v>2023</v>
      </c>
      <c r="E703" s="13" t="s">
        <v>629</v>
      </c>
      <c r="F703" s="13">
        <v>100</v>
      </c>
    </row>
  </sheetData>
  <pageMargins left="0.7" right="0.7" top="0.78740157499999996" bottom="0.78740157499999996"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E7C35-7D32-4509-A0B1-59A23578BE12}">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22"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13" t="s">
        <v>630</v>
      </c>
      <c r="F1" s="13" t="s">
        <v>719</v>
      </c>
      <c r="G1" s="13" t="s">
        <v>720</v>
      </c>
    </row>
    <row r="2" spans="1:7" x14ac:dyDescent="0.35">
      <c r="A2" s="13" t="s">
        <v>515</v>
      </c>
      <c r="B2" s="13" t="s">
        <v>15</v>
      </c>
      <c r="C2" s="13" t="s">
        <v>476</v>
      </c>
      <c r="D2" s="13">
        <v>2023</v>
      </c>
      <c r="E2" s="13" t="s">
        <v>76</v>
      </c>
      <c r="F2" s="13">
        <v>14.4</v>
      </c>
    </row>
    <row r="3" spans="1:7" x14ac:dyDescent="0.35">
      <c r="A3" s="13" t="s">
        <v>515</v>
      </c>
      <c r="B3" s="13" t="s">
        <v>15</v>
      </c>
      <c r="C3" s="13" t="s">
        <v>424</v>
      </c>
      <c r="D3" s="13">
        <v>2023</v>
      </c>
      <c r="E3" s="13" t="s">
        <v>76</v>
      </c>
      <c r="F3" s="13">
        <v>12.8</v>
      </c>
    </row>
    <row r="4" spans="1:7" x14ac:dyDescent="0.35">
      <c r="A4" s="13" t="s">
        <v>515</v>
      </c>
      <c r="B4" s="13" t="s">
        <v>15</v>
      </c>
      <c r="C4" s="13" t="s">
        <v>477</v>
      </c>
      <c r="D4" s="13">
        <v>2023</v>
      </c>
      <c r="E4" s="13" t="s">
        <v>76</v>
      </c>
      <c r="F4" s="13">
        <v>1.6</v>
      </c>
    </row>
    <row r="5" spans="1:7" x14ac:dyDescent="0.35">
      <c r="A5" s="13" t="s">
        <v>515</v>
      </c>
      <c r="B5" s="13" t="s">
        <v>15</v>
      </c>
      <c r="C5" s="13" t="s">
        <v>425</v>
      </c>
      <c r="D5" s="13">
        <v>2023</v>
      </c>
      <c r="E5" s="13" t="s">
        <v>76</v>
      </c>
      <c r="F5" s="13">
        <v>3.7</v>
      </c>
    </row>
    <row r="6" spans="1:7" x14ac:dyDescent="0.35">
      <c r="A6" s="13" t="s">
        <v>515</v>
      </c>
      <c r="B6" s="13" t="s">
        <v>15</v>
      </c>
      <c r="C6" s="13" t="s">
        <v>478</v>
      </c>
      <c r="D6" s="13">
        <v>2023</v>
      </c>
      <c r="E6" s="13" t="s">
        <v>76</v>
      </c>
      <c r="F6" s="13">
        <v>0.9</v>
      </c>
    </row>
    <row r="7" spans="1:7" x14ac:dyDescent="0.35">
      <c r="A7" s="13" t="s">
        <v>515</v>
      </c>
      <c r="B7" s="13" t="s">
        <v>15</v>
      </c>
      <c r="C7" s="13" t="s">
        <v>479</v>
      </c>
      <c r="D7" s="13">
        <v>2023</v>
      </c>
      <c r="E7" s="13" t="s">
        <v>76</v>
      </c>
      <c r="F7" s="13">
        <v>1.6</v>
      </c>
    </row>
    <row r="8" spans="1:7" x14ac:dyDescent="0.35">
      <c r="A8" s="13" t="s">
        <v>515</v>
      </c>
      <c r="B8" s="13" t="s">
        <v>15</v>
      </c>
      <c r="C8" s="13" t="s">
        <v>480</v>
      </c>
      <c r="D8" s="13">
        <v>2023</v>
      </c>
      <c r="E8" s="13" t="s">
        <v>76</v>
      </c>
      <c r="F8" s="13">
        <v>0.3</v>
      </c>
    </row>
    <row r="9" spans="1:7" x14ac:dyDescent="0.35">
      <c r="A9" s="13" t="s">
        <v>515</v>
      </c>
      <c r="B9" s="13" t="s">
        <v>15</v>
      </c>
      <c r="C9" s="13" t="s">
        <v>481</v>
      </c>
      <c r="D9" s="13">
        <v>2023</v>
      </c>
      <c r="E9" s="13" t="s">
        <v>76</v>
      </c>
      <c r="F9" s="13">
        <v>0.2</v>
      </c>
    </row>
    <row r="10" spans="1:7" x14ac:dyDescent="0.35">
      <c r="A10" s="13" t="s">
        <v>515</v>
      </c>
      <c r="B10" s="13" t="s">
        <v>15</v>
      </c>
      <c r="C10" s="13" t="s">
        <v>426</v>
      </c>
      <c r="D10" s="13">
        <v>2023</v>
      </c>
      <c r="E10" s="13" t="s">
        <v>76</v>
      </c>
      <c r="F10" s="13">
        <v>0.6</v>
      </c>
    </row>
    <row r="11" spans="1:7" x14ac:dyDescent="0.35">
      <c r="A11" s="13" t="s">
        <v>515</v>
      </c>
      <c r="B11" s="13" t="s">
        <v>15</v>
      </c>
      <c r="C11" s="13" t="s">
        <v>427</v>
      </c>
      <c r="D11" s="13">
        <v>2023</v>
      </c>
      <c r="E11" s="13" t="s">
        <v>76</v>
      </c>
      <c r="F11" s="13">
        <v>0</v>
      </c>
    </row>
    <row r="12" spans="1:7" x14ac:dyDescent="0.35">
      <c r="A12" s="13" t="s">
        <v>515</v>
      </c>
      <c r="B12" s="13" t="s">
        <v>15</v>
      </c>
      <c r="C12" s="13" t="s">
        <v>428</v>
      </c>
      <c r="D12" s="13">
        <v>2023</v>
      </c>
      <c r="E12" s="13" t="s">
        <v>76</v>
      </c>
      <c r="F12" s="13">
        <v>37.5</v>
      </c>
    </row>
    <row r="13" spans="1:7" x14ac:dyDescent="0.35">
      <c r="A13" s="13" t="s">
        <v>515</v>
      </c>
      <c r="B13" s="13" t="s">
        <v>15</v>
      </c>
      <c r="C13" s="13" t="s">
        <v>482</v>
      </c>
      <c r="D13" s="13">
        <v>2023</v>
      </c>
      <c r="E13" s="13" t="s">
        <v>76</v>
      </c>
      <c r="F13" s="13">
        <v>29.2</v>
      </c>
    </row>
    <row r="14" spans="1:7" x14ac:dyDescent="0.35">
      <c r="A14" s="13" t="s">
        <v>515</v>
      </c>
      <c r="B14" s="13" t="s">
        <v>15</v>
      </c>
      <c r="C14" s="13" t="s">
        <v>429</v>
      </c>
      <c r="D14" s="13">
        <v>2023</v>
      </c>
      <c r="E14" s="13" t="s">
        <v>76</v>
      </c>
      <c r="F14" s="13">
        <v>7.1</v>
      </c>
    </row>
    <row r="15" spans="1:7" x14ac:dyDescent="0.35">
      <c r="A15" s="13" t="s">
        <v>515</v>
      </c>
      <c r="B15" s="13" t="s">
        <v>15</v>
      </c>
      <c r="C15" s="13" t="s">
        <v>483</v>
      </c>
      <c r="D15" s="13">
        <v>2023</v>
      </c>
      <c r="E15" s="13" t="s">
        <v>76</v>
      </c>
      <c r="F15" s="13">
        <v>1.2</v>
      </c>
    </row>
    <row r="16" spans="1:7" x14ac:dyDescent="0.35">
      <c r="A16" s="13" t="s">
        <v>515</v>
      </c>
      <c r="B16" s="13" t="s">
        <v>15</v>
      </c>
      <c r="C16" s="13" t="s">
        <v>648</v>
      </c>
      <c r="D16" s="13">
        <v>2023</v>
      </c>
      <c r="E16" s="13" t="s">
        <v>76</v>
      </c>
      <c r="F16" s="13">
        <v>4.5</v>
      </c>
    </row>
    <row r="17" spans="1:6" x14ac:dyDescent="0.35">
      <c r="A17" s="13" t="s">
        <v>515</v>
      </c>
      <c r="B17" s="13" t="s">
        <v>15</v>
      </c>
      <c r="C17" s="13" t="s">
        <v>484</v>
      </c>
      <c r="D17" s="13">
        <v>2023</v>
      </c>
      <c r="E17" s="13" t="s">
        <v>76</v>
      </c>
      <c r="F17" s="13">
        <v>1.9</v>
      </c>
    </row>
    <row r="18" spans="1:6" x14ac:dyDescent="0.35">
      <c r="A18" s="13" t="s">
        <v>515</v>
      </c>
      <c r="B18" s="13" t="s">
        <v>15</v>
      </c>
      <c r="C18" s="13" t="s">
        <v>431</v>
      </c>
      <c r="D18" s="13">
        <v>2023</v>
      </c>
      <c r="E18" s="13" t="s">
        <v>76</v>
      </c>
      <c r="F18" s="13">
        <v>0.5</v>
      </c>
    </row>
    <row r="19" spans="1:6" x14ac:dyDescent="0.35">
      <c r="A19" s="13" t="s">
        <v>515</v>
      </c>
      <c r="B19" s="13" t="s">
        <v>15</v>
      </c>
      <c r="C19" s="13" t="s">
        <v>432</v>
      </c>
      <c r="D19" s="13">
        <v>2023</v>
      </c>
      <c r="E19" s="13" t="s">
        <v>76</v>
      </c>
      <c r="F19" s="13">
        <v>0.2</v>
      </c>
    </row>
    <row r="20" spans="1:6" x14ac:dyDescent="0.35">
      <c r="A20" s="13" t="s">
        <v>515</v>
      </c>
      <c r="B20" s="13" t="s">
        <v>15</v>
      </c>
      <c r="C20" s="13" t="s">
        <v>433</v>
      </c>
      <c r="D20" s="13">
        <v>2023</v>
      </c>
      <c r="E20" s="13" t="s">
        <v>76</v>
      </c>
      <c r="F20" s="13">
        <v>0</v>
      </c>
    </row>
    <row r="21" spans="1:6" x14ac:dyDescent="0.35">
      <c r="A21" s="13" t="s">
        <v>515</v>
      </c>
      <c r="B21" s="13" t="s">
        <v>15</v>
      </c>
      <c r="C21" s="13" t="s">
        <v>434</v>
      </c>
      <c r="D21" s="13">
        <v>2023</v>
      </c>
      <c r="E21" s="13" t="s">
        <v>76</v>
      </c>
      <c r="F21" s="13">
        <v>0.3</v>
      </c>
    </row>
    <row r="22" spans="1:6" x14ac:dyDescent="0.35">
      <c r="A22" s="13" t="s">
        <v>515</v>
      </c>
      <c r="B22" s="13" t="s">
        <v>15</v>
      </c>
      <c r="C22" s="13" t="s">
        <v>485</v>
      </c>
      <c r="D22" s="13">
        <v>2023</v>
      </c>
      <c r="E22" s="13" t="s">
        <v>76</v>
      </c>
      <c r="F22" s="13">
        <v>0.8</v>
      </c>
    </row>
    <row r="23" spans="1:6" x14ac:dyDescent="0.35">
      <c r="A23" s="13" t="s">
        <v>515</v>
      </c>
      <c r="B23" s="13" t="s">
        <v>15</v>
      </c>
      <c r="C23" s="13" t="s">
        <v>486</v>
      </c>
      <c r="D23" s="13">
        <v>2023</v>
      </c>
      <c r="E23" s="13" t="s">
        <v>76</v>
      </c>
      <c r="F23" s="13">
        <v>0.5</v>
      </c>
    </row>
    <row r="24" spans="1:6" x14ac:dyDescent="0.35">
      <c r="A24" s="13" t="s">
        <v>515</v>
      </c>
      <c r="B24" s="13" t="s">
        <v>15</v>
      </c>
      <c r="C24" s="13" t="s">
        <v>487</v>
      </c>
      <c r="D24" s="13">
        <v>2023</v>
      </c>
      <c r="E24" s="13" t="s">
        <v>76</v>
      </c>
      <c r="F24" s="13">
        <v>0.3</v>
      </c>
    </row>
    <row r="25" spans="1:6" x14ac:dyDescent="0.35">
      <c r="A25" s="13" t="s">
        <v>515</v>
      </c>
      <c r="B25" s="13" t="s">
        <v>15</v>
      </c>
      <c r="C25" s="13" t="s">
        <v>435</v>
      </c>
      <c r="D25" s="13">
        <v>2023</v>
      </c>
      <c r="E25" s="13" t="s">
        <v>76</v>
      </c>
      <c r="F25" s="13">
        <v>3.2</v>
      </c>
    </row>
    <row r="26" spans="1:6" x14ac:dyDescent="0.35">
      <c r="A26" s="13" t="s">
        <v>515</v>
      </c>
      <c r="B26" s="13" t="s">
        <v>15</v>
      </c>
      <c r="C26" s="13" t="s">
        <v>488</v>
      </c>
      <c r="D26" s="13">
        <v>2023</v>
      </c>
      <c r="E26" s="13" t="s">
        <v>76</v>
      </c>
      <c r="F26" s="13">
        <v>0.5</v>
      </c>
    </row>
    <row r="27" spans="1:6" x14ac:dyDescent="0.35">
      <c r="A27" s="13" t="s">
        <v>515</v>
      </c>
      <c r="B27" s="13" t="s">
        <v>15</v>
      </c>
      <c r="C27" s="13" t="s">
        <v>436</v>
      </c>
      <c r="D27" s="13">
        <v>2023</v>
      </c>
      <c r="E27" s="13" t="s">
        <v>76</v>
      </c>
      <c r="F27" s="13">
        <v>0.9</v>
      </c>
    </row>
    <row r="28" spans="1:6" x14ac:dyDescent="0.35">
      <c r="A28" s="13" t="s">
        <v>515</v>
      </c>
      <c r="B28" s="13" t="s">
        <v>15</v>
      </c>
      <c r="C28" s="13" t="s">
        <v>437</v>
      </c>
      <c r="D28" s="13">
        <v>2023</v>
      </c>
      <c r="E28" s="13" t="s">
        <v>76</v>
      </c>
      <c r="F28" s="13">
        <v>1.8</v>
      </c>
    </row>
    <row r="29" spans="1:6" x14ac:dyDescent="0.35">
      <c r="A29" s="13" t="s">
        <v>515</v>
      </c>
      <c r="B29" s="13" t="s">
        <v>15</v>
      </c>
      <c r="C29" s="13" t="s">
        <v>438</v>
      </c>
      <c r="D29" s="13">
        <v>2023</v>
      </c>
      <c r="E29" s="13" t="s">
        <v>76</v>
      </c>
      <c r="F29" s="13">
        <v>11.9</v>
      </c>
    </row>
    <row r="30" spans="1:6" x14ac:dyDescent="0.35">
      <c r="A30" s="13" t="s">
        <v>515</v>
      </c>
      <c r="B30" s="13" t="s">
        <v>15</v>
      </c>
      <c r="C30" s="13" t="s">
        <v>439</v>
      </c>
      <c r="D30" s="13">
        <v>2023</v>
      </c>
      <c r="E30" s="13" t="s">
        <v>76</v>
      </c>
      <c r="F30" s="13">
        <v>3.4</v>
      </c>
    </row>
    <row r="31" spans="1:6" x14ac:dyDescent="0.35">
      <c r="A31" s="13" t="s">
        <v>515</v>
      </c>
      <c r="B31" s="13" t="s">
        <v>15</v>
      </c>
      <c r="C31" s="13" t="s">
        <v>489</v>
      </c>
      <c r="D31" s="13">
        <v>2023</v>
      </c>
      <c r="E31" s="13" t="s">
        <v>76</v>
      </c>
      <c r="F31" s="13">
        <v>0.5</v>
      </c>
    </row>
    <row r="32" spans="1:6" x14ac:dyDescent="0.35">
      <c r="A32" s="13" t="s">
        <v>515</v>
      </c>
      <c r="B32" s="13" t="s">
        <v>15</v>
      </c>
      <c r="C32" s="13" t="s">
        <v>440</v>
      </c>
      <c r="D32" s="13">
        <v>2023</v>
      </c>
      <c r="E32" s="13" t="s">
        <v>76</v>
      </c>
      <c r="F32" s="13">
        <v>0.5</v>
      </c>
    </row>
    <row r="33" spans="1:6" x14ac:dyDescent="0.35">
      <c r="A33" s="13" t="s">
        <v>515</v>
      </c>
      <c r="B33" s="13" t="s">
        <v>15</v>
      </c>
      <c r="C33" s="13" t="s">
        <v>490</v>
      </c>
      <c r="D33" s="13">
        <v>2023</v>
      </c>
      <c r="E33" s="13" t="s">
        <v>76</v>
      </c>
      <c r="F33" s="13">
        <v>3.3</v>
      </c>
    </row>
    <row r="34" spans="1:6" x14ac:dyDescent="0.35">
      <c r="A34" s="13" t="s">
        <v>515</v>
      </c>
      <c r="B34" s="13" t="s">
        <v>15</v>
      </c>
      <c r="C34" s="13" t="s">
        <v>491</v>
      </c>
      <c r="D34" s="13">
        <v>2023</v>
      </c>
      <c r="E34" s="13" t="s">
        <v>76</v>
      </c>
      <c r="F34" s="13">
        <v>1.7</v>
      </c>
    </row>
    <row r="35" spans="1:6" x14ac:dyDescent="0.35">
      <c r="A35" s="13" t="s">
        <v>515</v>
      </c>
      <c r="B35" s="13" t="s">
        <v>15</v>
      </c>
      <c r="C35" s="13" t="s">
        <v>441</v>
      </c>
      <c r="D35" s="13">
        <v>2023</v>
      </c>
      <c r="E35" s="13" t="s">
        <v>76</v>
      </c>
      <c r="F35" s="13">
        <v>0.8</v>
      </c>
    </row>
    <row r="36" spans="1:6" x14ac:dyDescent="0.35">
      <c r="A36" s="13" t="s">
        <v>515</v>
      </c>
      <c r="B36" s="13" t="s">
        <v>15</v>
      </c>
      <c r="C36" s="13" t="s">
        <v>442</v>
      </c>
      <c r="D36" s="13">
        <v>2023</v>
      </c>
      <c r="E36" s="13" t="s">
        <v>76</v>
      </c>
      <c r="F36" s="13">
        <v>1.5</v>
      </c>
    </row>
    <row r="37" spans="1:6" x14ac:dyDescent="0.35">
      <c r="A37" s="13" t="s">
        <v>515</v>
      </c>
      <c r="B37" s="13" t="s">
        <v>15</v>
      </c>
      <c r="C37" s="13" t="s">
        <v>443</v>
      </c>
      <c r="D37" s="13">
        <v>2023</v>
      </c>
      <c r="E37" s="13" t="s">
        <v>76</v>
      </c>
      <c r="F37" s="13">
        <v>0.1</v>
      </c>
    </row>
    <row r="38" spans="1:6" x14ac:dyDescent="0.35">
      <c r="A38" s="13" t="s">
        <v>515</v>
      </c>
      <c r="B38" s="13" t="s">
        <v>15</v>
      </c>
      <c r="C38" s="13" t="s">
        <v>444</v>
      </c>
      <c r="D38" s="13">
        <v>2023</v>
      </c>
      <c r="E38" s="13" t="s">
        <v>76</v>
      </c>
      <c r="F38" s="13">
        <v>4.7</v>
      </c>
    </row>
    <row r="39" spans="1:6" x14ac:dyDescent="0.35">
      <c r="A39" s="13" t="s">
        <v>515</v>
      </c>
      <c r="B39" s="13" t="s">
        <v>15</v>
      </c>
      <c r="C39" s="13" t="s">
        <v>445</v>
      </c>
      <c r="D39" s="13">
        <v>2023</v>
      </c>
      <c r="E39" s="13" t="s">
        <v>76</v>
      </c>
      <c r="F39" s="13">
        <v>0.3</v>
      </c>
    </row>
    <row r="40" spans="1:6" x14ac:dyDescent="0.35">
      <c r="A40" s="13" t="s">
        <v>515</v>
      </c>
      <c r="B40" s="13" t="s">
        <v>15</v>
      </c>
      <c r="C40" s="13" t="s">
        <v>446</v>
      </c>
      <c r="D40" s="13">
        <v>2023</v>
      </c>
      <c r="E40" s="13" t="s">
        <v>76</v>
      </c>
      <c r="F40" s="13">
        <v>0.3</v>
      </c>
    </row>
    <row r="41" spans="1:6" x14ac:dyDescent="0.35">
      <c r="A41" s="13" t="s">
        <v>515</v>
      </c>
      <c r="B41" s="13" t="s">
        <v>15</v>
      </c>
      <c r="C41" s="13" t="s">
        <v>447</v>
      </c>
      <c r="D41" s="13">
        <v>2023</v>
      </c>
      <c r="E41" s="13" t="s">
        <v>76</v>
      </c>
      <c r="F41" s="13">
        <v>0.2</v>
      </c>
    </row>
    <row r="42" spans="1:6" x14ac:dyDescent="0.35">
      <c r="A42" s="13" t="s">
        <v>515</v>
      </c>
      <c r="B42" s="13" t="s">
        <v>15</v>
      </c>
      <c r="C42" s="13" t="s">
        <v>649</v>
      </c>
      <c r="D42" s="13">
        <v>2023</v>
      </c>
      <c r="E42" s="13" t="s">
        <v>76</v>
      </c>
      <c r="F42" s="13">
        <v>0.3</v>
      </c>
    </row>
    <row r="43" spans="1:6" x14ac:dyDescent="0.35">
      <c r="A43" s="13" t="s">
        <v>515</v>
      </c>
      <c r="B43" s="13" t="s">
        <v>15</v>
      </c>
      <c r="C43" s="13" t="s">
        <v>449</v>
      </c>
      <c r="D43" s="13">
        <v>2023</v>
      </c>
      <c r="E43" s="13" t="s">
        <v>76</v>
      </c>
      <c r="F43" s="13">
        <v>0</v>
      </c>
    </row>
    <row r="44" spans="1:6" x14ac:dyDescent="0.35">
      <c r="A44" s="13" t="s">
        <v>515</v>
      </c>
      <c r="B44" s="13" t="s">
        <v>15</v>
      </c>
      <c r="C44" s="13" t="s">
        <v>450</v>
      </c>
      <c r="D44" s="13">
        <v>2023</v>
      </c>
      <c r="E44" s="13" t="s">
        <v>76</v>
      </c>
      <c r="F44" s="13">
        <v>0.1</v>
      </c>
    </row>
    <row r="45" spans="1:6" x14ac:dyDescent="0.35">
      <c r="A45" s="13" t="s">
        <v>515</v>
      </c>
      <c r="B45" s="13" t="s">
        <v>15</v>
      </c>
      <c r="C45" s="13" t="s">
        <v>451</v>
      </c>
      <c r="D45" s="13">
        <v>2023</v>
      </c>
      <c r="E45" s="13" t="s">
        <v>76</v>
      </c>
      <c r="F45" s="13">
        <v>0.1</v>
      </c>
    </row>
    <row r="46" spans="1:6" x14ac:dyDescent="0.35">
      <c r="A46" s="13" t="s">
        <v>515</v>
      </c>
      <c r="B46" s="13" t="s">
        <v>15</v>
      </c>
      <c r="C46" s="13" t="s">
        <v>452</v>
      </c>
      <c r="D46" s="13">
        <v>2023</v>
      </c>
      <c r="E46" s="13" t="s">
        <v>76</v>
      </c>
      <c r="F46" s="13">
        <v>0.1</v>
      </c>
    </row>
    <row r="47" spans="1:6" x14ac:dyDescent="0.35">
      <c r="A47" s="13" t="s">
        <v>515</v>
      </c>
      <c r="B47" s="13" t="s">
        <v>15</v>
      </c>
      <c r="C47" s="13" t="s">
        <v>453</v>
      </c>
      <c r="D47" s="13">
        <v>2023</v>
      </c>
      <c r="E47" s="13" t="s">
        <v>76</v>
      </c>
      <c r="F47" s="13">
        <v>2.2000000000000002</v>
      </c>
    </row>
    <row r="48" spans="1:6" x14ac:dyDescent="0.35">
      <c r="A48" s="13" t="s">
        <v>515</v>
      </c>
      <c r="B48" s="13" t="s">
        <v>15</v>
      </c>
      <c r="C48" s="13" t="s">
        <v>454</v>
      </c>
      <c r="D48" s="13">
        <v>2023</v>
      </c>
      <c r="E48" s="13" t="s">
        <v>76</v>
      </c>
      <c r="F48" s="13">
        <v>0</v>
      </c>
    </row>
    <row r="49" spans="1:6" x14ac:dyDescent="0.35">
      <c r="A49" s="13" t="s">
        <v>515</v>
      </c>
      <c r="B49" s="13" t="s">
        <v>15</v>
      </c>
      <c r="C49" s="13" t="s">
        <v>455</v>
      </c>
      <c r="D49" s="13">
        <v>2023</v>
      </c>
      <c r="E49" s="13" t="s">
        <v>76</v>
      </c>
      <c r="F49" s="13">
        <v>1.2</v>
      </c>
    </row>
    <row r="50" spans="1:6" x14ac:dyDescent="0.35">
      <c r="A50" s="13" t="s">
        <v>515</v>
      </c>
      <c r="B50" s="13" t="s">
        <v>15</v>
      </c>
      <c r="C50" s="13" t="s">
        <v>492</v>
      </c>
      <c r="D50" s="13">
        <v>2023</v>
      </c>
      <c r="E50" s="13" t="s">
        <v>76</v>
      </c>
      <c r="F50" s="13">
        <v>8.6</v>
      </c>
    </row>
    <row r="51" spans="1:6" x14ac:dyDescent="0.35">
      <c r="A51" s="13" t="s">
        <v>515</v>
      </c>
      <c r="B51" s="13" t="s">
        <v>15</v>
      </c>
      <c r="C51" s="13" t="s">
        <v>493</v>
      </c>
      <c r="D51" s="13">
        <v>2023</v>
      </c>
      <c r="E51" s="13" t="s">
        <v>76</v>
      </c>
      <c r="F51" s="13">
        <v>0.1</v>
      </c>
    </row>
    <row r="52" spans="1:6" x14ac:dyDescent="0.35">
      <c r="A52" s="13" t="s">
        <v>515</v>
      </c>
      <c r="B52" s="13" t="s">
        <v>15</v>
      </c>
      <c r="C52" s="13" t="s">
        <v>456</v>
      </c>
      <c r="D52" s="13">
        <v>2023</v>
      </c>
      <c r="E52" s="13" t="s">
        <v>76</v>
      </c>
      <c r="F52" s="13">
        <v>0.2</v>
      </c>
    </row>
    <row r="53" spans="1:6" x14ac:dyDescent="0.35">
      <c r="A53" s="13" t="s">
        <v>515</v>
      </c>
      <c r="B53" s="13" t="s">
        <v>15</v>
      </c>
      <c r="C53" s="13" t="s">
        <v>457</v>
      </c>
      <c r="D53" s="13">
        <v>2023</v>
      </c>
      <c r="E53" s="13" t="s">
        <v>76</v>
      </c>
      <c r="F53" s="13">
        <v>0.3</v>
      </c>
    </row>
    <row r="54" spans="1:6" x14ac:dyDescent="0.35">
      <c r="A54" s="13" t="s">
        <v>515</v>
      </c>
      <c r="B54" s="13" t="s">
        <v>15</v>
      </c>
      <c r="C54" s="13" t="s">
        <v>458</v>
      </c>
      <c r="D54" s="13">
        <v>2023</v>
      </c>
      <c r="E54" s="13" t="s">
        <v>76</v>
      </c>
      <c r="F54" s="13">
        <v>0.1</v>
      </c>
    </row>
    <row r="55" spans="1:6" x14ac:dyDescent="0.35">
      <c r="A55" s="13" t="s">
        <v>515</v>
      </c>
      <c r="B55" s="13" t="s">
        <v>15</v>
      </c>
      <c r="C55" s="13" t="s">
        <v>459</v>
      </c>
      <c r="D55" s="13">
        <v>2023</v>
      </c>
      <c r="E55" s="13" t="s">
        <v>76</v>
      </c>
      <c r="F55" s="13">
        <v>0.9</v>
      </c>
    </row>
    <row r="56" spans="1:6" x14ac:dyDescent="0.35">
      <c r="A56" s="13" t="s">
        <v>515</v>
      </c>
      <c r="B56" s="13" t="s">
        <v>15</v>
      </c>
      <c r="C56" s="13" t="s">
        <v>460</v>
      </c>
      <c r="D56" s="13">
        <v>2023</v>
      </c>
      <c r="E56" s="13" t="s">
        <v>76</v>
      </c>
      <c r="F56" s="13">
        <v>0.6</v>
      </c>
    </row>
    <row r="57" spans="1:6" x14ac:dyDescent="0.35">
      <c r="A57" s="13" t="s">
        <v>515</v>
      </c>
      <c r="B57" s="13" t="s">
        <v>15</v>
      </c>
      <c r="C57" s="13" t="s">
        <v>494</v>
      </c>
      <c r="D57" s="13">
        <v>2023</v>
      </c>
      <c r="E57" s="13" t="s">
        <v>76</v>
      </c>
      <c r="F57" s="13">
        <v>0.5</v>
      </c>
    </row>
    <row r="58" spans="1:6" x14ac:dyDescent="0.35">
      <c r="A58" s="13" t="s">
        <v>515</v>
      </c>
      <c r="B58" s="13" t="s">
        <v>15</v>
      </c>
      <c r="C58" s="13" t="s">
        <v>461</v>
      </c>
      <c r="D58" s="13">
        <v>2023</v>
      </c>
      <c r="E58" s="13" t="s">
        <v>76</v>
      </c>
      <c r="F58" s="13">
        <v>1.5</v>
      </c>
    </row>
    <row r="59" spans="1:6" x14ac:dyDescent="0.35">
      <c r="A59" s="13" t="s">
        <v>515</v>
      </c>
      <c r="B59" s="13" t="s">
        <v>15</v>
      </c>
      <c r="C59" s="13" t="s">
        <v>462</v>
      </c>
      <c r="D59" s="13">
        <v>2023</v>
      </c>
      <c r="E59" s="13" t="s">
        <v>76</v>
      </c>
      <c r="F59" s="13">
        <v>0.9</v>
      </c>
    </row>
    <row r="60" spans="1:6" x14ac:dyDescent="0.35">
      <c r="A60" s="13" t="s">
        <v>515</v>
      </c>
      <c r="B60" s="13" t="s">
        <v>15</v>
      </c>
      <c r="C60" s="13" t="s">
        <v>495</v>
      </c>
      <c r="D60" s="13">
        <v>2023</v>
      </c>
      <c r="E60" s="13" t="s">
        <v>76</v>
      </c>
      <c r="F60" s="13">
        <v>0.3</v>
      </c>
    </row>
    <row r="61" spans="1:6" x14ac:dyDescent="0.35">
      <c r="A61" s="13" t="s">
        <v>515</v>
      </c>
      <c r="B61" s="13" t="s">
        <v>15</v>
      </c>
      <c r="C61" s="13" t="s">
        <v>496</v>
      </c>
      <c r="D61" s="13">
        <v>2023</v>
      </c>
      <c r="E61" s="13" t="s">
        <v>76</v>
      </c>
      <c r="F61" s="13">
        <v>0.5</v>
      </c>
    </row>
    <row r="62" spans="1:6" x14ac:dyDescent="0.35">
      <c r="A62" s="13" t="s">
        <v>515</v>
      </c>
      <c r="B62" s="13" t="s">
        <v>15</v>
      </c>
      <c r="C62" s="13" t="s">
        <v>463</v>
      </c>
      <c r="D62" s="13">
        <v>2023</v>
      </c>
      <c r="E62" s="13" t="s">
        <v>76</v>
      </c>
      <c r="F62" s="13">
        <v>0.1</v>
      </c>
    </row>
    <row r="63" spans="1:6" x14ac:dyDescent="0.35">
      <c r="A63" s="13" t="s">
        <v>515</v>
      </c>
      <c r="B63" s="13" t="s">
        <v>15</v>
      </c>
      <c r="C63" s="13" t="s">
        <v>464</v>
      </c>
      <c r="D63" s="13">
        <v>2023</v>
      </c>
      <c r="E63" s="13" t="s">
        <v>76</v>
      </c>
      <c r="F63" s="13">
        <v>2.2999999999999998</v>
      </c>
    </row>
    <row r="64" spans="1:6" x14ac:dyDescent="0.35">
      <c r="A64" s="13" t="s">
        <v>515</v>
      </c>
      <c r="B64" s="13" t="s">
        <v>15</v>
      </c>
      <c r="C64" s="13" t="s">
        <v>497</v>
      </c>
      <c r="D64" s="13">
        <v>2023</v>
      </c>
      <c r="E64" s="13" t="s">
        <v>76</v>
      </c>
      <c r="F64" s="13">
        <v>0.9</v>
      </c>
    </row>
    <row r="65" spans="1:7" x14ac:dyDescent="0.35">
      <c r="A65" s="13" t="s">
        <v>515</v>
      </c>
      <c r="B65" s="13" t="s">
        <v>15</v>
      </c>
      <c r="C65" s="13" t="s">
        <v>465</v>
      </c>
      <c r="D65" s="13">
        <v>2023</v>
      </c>
      <c r="E65" s="13" t="s">
        <v>76</v>
      </c>
      <c r="F65" s="13">
        <v>0</v>
      </c>
    </row>
    <row r="66" spans="1:7" x14ac:dyDescent="0.35">
      <c r="A66" s="13" t="s">
        <v>515</v>
      </c>
      <c r="B66" s="13" t="s">
        <v>15</v>
      </c>
      <c r="C66" s="13" t="s">
        <v>498</v>
      </c>
      <c r="D66" s="13">
        <v>2023</v>
      </c>
      <c r="E66" s="13" t="s">
        <v>76</v>
      </c>
      <c r="F66" s="13">
        <v>0.8</v>
      </c>
    </row>
    <row r="67" spans="1:7" x14ac:dyDescent="0.35">
      <c r="A67" s="13" t="s">
        <v>515</v>
      </c>
      <c r="B67" s="13" t="s">
        <v>15</v>
      </c>
      <c r="C67" s="13" t="s">
        <v>499</v>
      </c>
      <c r="D67" s="13">
        <v>2023</v>
      </c>
      <c r="E67" s="13" t="s">
        <v>76</v>
      </c>
      <c r="F67" s="13">
        <v>6.8</v>
      </c>
    </row>
    <row r="68" spans="1:7" x14ac:dyDescent="0.35">
      <c r="A68" s="13" t="s">
        <v>515</v>
      </c>
      <c r="B68" s="13" t="s">
        <v>15</v>
      </c>
      <c r="C68" s="13" t="s">
        <v>500</v>
      </c>
      <c r="D68" s="13">
        <v>2023</v>
      </c>
      <c r="E68" s="13" t="s">
        <v>76</v>
      </c>
      <c r="F68" s="13">
        <v>4.5</v>
      </c>
    </row>
    <row r="69" spans="1:7" x14ac:dyDescent="0.35">
      <c r="A69" s="13" t="s">
        <v>515</v>
      </c>
      <c r="B69" s="13" t="s">
        <v>15</v>
      </c>
      <c r="C69" s="13" t="s">
        <v>466</v>
      </c>
      <c r="D69" s="13">
        <v>2023</v>
      </c>
      <c r="E69" s="13" t="s">
        <v>76</v>
      </c>
      <c r="F69" s="13">
        <v>2.2999999999999998</v>
      </c>
    </row>
    <row r="70" spans="1:7" x14ac:dyDescent="0.35">
      <c r="A70" s="13" t="s">
        <v>515</v>
      </c>
      <c r="B70" s="13" t="s">
        <v>15</v>
      </c>
      <c r="C70" s="13" t="s">
        <v>467</v>
      </c>
      <c r="D70" s="13">
        <v>2023</v>
      </c>
      <c r="E70" s="13" t="s">
        <v>76</v>
      </c>
      <c r="F70" s="13">
        <v>0.2</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0.2</v>
      </c>
    </row>
    <row r="73" spans="1:7" x14ac:dyDescent="0.35">
      <c r="A73" s="13" t="s">
        <v>515</v>
      </c>
      <c r="B73" s="13" t="s">
        <v>15</v>
      </c>
      <c r="C73" s="13" t="s">
        <v>470</v>
      </c>
      <c r="D73" s="13">
        <v>2023</v>
      </c>
      <c r="E73" s="13" t="s">
        <v>76</v>
      </c>
      <c r="F73" s="13">
        <v>3.6</v>
      </c>
    </row>
    <row r="74" spans="1:7" x14ac:dyDescent="0.35">
      <c r="A74" s="13" t="s">
        <v>515</v>
      </c>
      <c r="B74" s="13" t="s">
        <v>15</v>
      </c>
      <c r="C74" s="13" t="s">
        <v>471</v>
      </c>
      <c r="D74" s="13">
        <v>2023</v>
      </c>
      <c r="E74" s="13" t="s">
        <v>76</v>
      </c>
      <c r="F74" s="13">
        <v>0.2</v>
      </c>
    </row>
    <row r="75" spans="1:7" x14ac:dyDescent="0.35">
      <c r="A75" s="13" t="s">
        <v>515</v>
      </c>
      <c r="B75" s="13" t="s">
        <v>15</v>
      </c>
      <c r="C75" s="13" t="s">
        <v>472</v>
      </c>
      <c r="D75" s="13">
        <v>2023</v>
      </c>
      <c r="E75" s="13" t="s">
        <v>76</v>
      </c>
      <c r="F75" s="13">
        <v>0.3</v>
      </c>
    </row>
    <row r="76" spans="1:7" x14ac:dyDescent="0.35">
      <c r="A76" s="13" t="s">
        <v>515</v>
      </c>
      <c r="B76" s="13" t="s">
        <v>15</v>
      </c>
      <c r="C76" s="13" t="s">
        <v>473</v>
      </c>
      <c r="D76" s="13">
        <v>2023</v>
      </c>
      <c r="E76" s="13" t="s">
        <v>76</v>
      </c>
      <c r="F76" s="13">
        <v>1.2</v>
      </c>
    </row>
    <row r="77" spans="1:7" x14ac:dyDescent="0.35">
      <c r="A77" s="13" t="s">
        <v>515</v>
      </c>
      <c r="B77" s="13" t="s">
        <v>15</v>
      </c>
      <c r="C77" s="13" t="s">
        <v>474</v>
      </c>
      <c r="D77" s="13">
        <v>2023</v>
      </c>
      <c r="E77" s="13" t="s">
        <v>76</v>
      </c>
      <c r="F77" s="13">
        <v>1.3</v>
      </c>
    </row>
    <row r="78" spans="1:7" x14ac:dyDescent="0.35">
      <c r="A78" s="13" t="s">
        <v>515</v>
      </c>
      <c r="B78" s="13" t="s">
        <v>15</v>
      </c>
      <c r="C78" s="13" t="s">
        <v>441</v>
      </c>
      <c r="D78" s="13">
        <v>2023</v>
      </c>
      <c r="E78" s="13" t="s">
        <v>76</v>
      </c>
      <c r="F78" s="13">
        <v>0.7</v>
      </c>
    </row>
    <row r="79" spans="1:7" x14ac:dyDescent="0.35">
      <c r="A79" s="13" t="s">
        <v>515</v>
      </c>
      <c r="B79" s="13" t="s">
        <v>15</v>
      </c>
      <c r="C79" s="13" t="s">
        <v>475</v>
      </c>
      <c r="D79" s="13">
        <v>2023</v>
      </c>
      <c r="E79" s="13" t="s">
        <v>76</v>
      </c>
      <c r="F79" s="13">
        <v>100</v>
      </c>
    </row>
    <row r="80" spans="1:7" x14ac:dyDescent="0.35">
      <c r="A80" s="13" t="s">
        <v>515</v>
      </c>
      <c r="B80" s="13" t="s">
        <v>15</v>
      </c>
      <c r="C80" s="13" t="s">
        <v>476</v>
      </c>
      <c r="D80" s="13">
        <v>2023</v>
      </c>
      <c r="E80" s="13" t="s">
        <v>330</v>
      </c>
      <c r="F80" s="13">
        <v>13.2</v>
      </c>
    </row>
    <row r="81" spans="1:6" x14ac:dyDescent="0.35">
      <c r="A81" s="13" t="s">
        <v>515</v>
      </c>
      <c r="B81" s="13" t="s">
        <v>15</v>
      </c>
      <c r="C81" s="13" t="s">
        <v>424</v>
      </c>
      <c r="D81" s="13">
        <v>2023</v>
      </c>
      <c r="E81" s="13" t="s">
        <v>330</v>
      </c>
      <c r="F81" s="13">
        <v>11.5</v>
      </c>
    </row>
    <row r="82" spans="1:6" x14ac:dyDescent="0.35">
      <c r="A82" s="13" t="s">
        <v>515</v>
      </c>
      <c r="B82" s="13" t="s">
        <v>15</v>
      </c>
      <c r="C82" s="13" t="s">
        <v>477</v>
      </c>
      <c r="D82" s="13">
        <v>2023</v>
      </c>
      <c r="E82" s="13" t="s">
        <v>330</v>
      </c>
      <c r="F82" s="13">
        <v>1.7</v>
      </c>
    </row>
    <row r="83" spans="1:6" x14ac:dyDescent="0.35">
      <c r="A83" s="13" t="s">
        <v>515</v>
      </c>
      <c r="B83" s="13" t="s">
        <v>15</v>
      </c>
      <c r="C83" s="13" t="s">
        <v>425</v>
      </c>
      <c r="D83" s="13">
        <v>2023</v>
      </c>
      <c r="E83" s="13" t="s">
        <v>330</v>
      </c>
      <c r="F83" s="13">
        <v>3.1</v>
      </c>
    </row>
    <row r="84" spans="1:6" x14ac:dyDescent="0.35">
      <c r="A84" s="13" t="s">
        <v>515</v>
      </c>
      <c r="B84" s="13" t="s">
        <v>15</v>
      </c>
      <c r="C84" s="13" t="s">
        <v>478</v>
      </c>
      <c r="D84" s="13">
        <v>2023</v>
      </c>
      <c r="E84" s="13" t="s">
        <v>330</v>
      </c>
      <c r="F84" s="13">
        <v>0.7</v>
      </c>
    </row>
    <row r="85" spans="1:6" x14ac:dyDescent="0.35">
      <c r="A85" s="13" t="s">
        <v>515</v>
      </c>
      <c r="B85" s="13" t="s">
        <v>15</v>
      </c>
      <c r="C85" s="13" t="s">
        <v>479</v>
      </c>
      <c r="D85" s="13">
        <v>2023</v>
      </c>
      <c r="E85" s="13" t="s">
        <v>330</v>
      </c>
      <c r="F85" s="13">
        <v>1.6</v>
      </c>
    </row>
    <row r="86" spans="1:6" x14ac:dyDescent="0.35">
      <c r="A86" s="13" t="s">
        <v>515</v>
      </c>
      <c r="B86" s="13" t="s">
        <v>15</v>
      </c>
      <c r="C86" s="13" t="s">
        <v>480</v>
      </c>
      <c r="D86" s="13">
        <v>2023</v>
      </c>
      <c r="E86" s="13" t="s">
        <v>330</v>
      </c>
      <c r="F86" s="13">
        <v>0</v>
      </c>
    </row>
    <row r="87" spans="1:6" x14ac:dyDescent="0.35">
      <c r="A87" s="13" t="s">
        <v>515</v>
      </c>
      <c r="B87" s="13" t="s">
        <v>15</v>
      </c>
      <c r="C87" s="13" t="s">
        <v>481</v>
      </c>
      <c r="D87" s="13">
        <v>2023</v>
      </c>
      <c r="E87" s="13" t="s">
        <v>330</v>
      </c>
      <c r="F87" s="13">
        <v>0.1</v>
      </c>
    </row>
    <row r="88" spans="1:6" x14ac:dyDescent="0.35">
      <c r="A88" s="13" t="s">
        <v>515</v>
      </c>
      <c r="B88" s="13" t="s">
        <v>15</v>
      </c>
      <c r="C88" s="13" t="s">
        <v>426</v>
      </c>
      <c r="D88" s="13">
        <v>2023</v>
      </c>
      <c r="E88" s="13" t="s">
        <v>330</v>
      </c>
      <c r="F88" s="13">
        <v>0.5</v>
      </c>
    </row>
    <row r="89" spans="1:6" x14ac:dyDescent="0.35">
      <c r="A89" s="13" t="s">
        <v>515</v>
      </c>
      <c r="B89" s="13" t="s">
        <v>15</v>
      </c>
      <c r="C89" s="13" t="s">
        <v>427</v>
      </c>
      <c r="D89" s="13">
        <v>2023</v>
      </c>
      <c r="E89" s="13" t="s">
        <v>330</v>
      </c>
      <c r="F89" s="13">
        <v>0.1</v>
      </c>
    </row>
    <row r="90" spans="1:6" x14ac:dyDescent="0.35">
      <c r="A90" s="13" t="s">
        <v>515</v>
      </c>
      <c r="B90" s="13" t="s">
        <v>15</v>
      </c>
      <c r="C90" s="13" t="s">
        <v>428</v>
      </c>
      <c r="D90" s="13">
        <v>2023</v>
      </c>
      <c r="E90" s="13" t="s">
        <v>330</v>
      </c>
      <c r="F90" s="13">
        <v>42.6</v>
      </c>
    </row>
    <row r="91" spans="1:6" x14ac:dyDescent="0.35">
      <c r="A91" s="13" t="s">
        <v>515</v>
      </c>
      <c r="B91" s="13" t="s">
        <v>15</v>
      </c>
      <c r="C91" s="13" t="s">
        <v>482</v>
      </c>
      <c r="D91" s="13">
        <v>2023</v>
      </c>
      <c r="E91" s="13" t="s">
        <v>330</v>
      </c>
      <c r="F91" s="13">
        <v>33.6</v>
      </c>
    </row>
    <row r="92" spans="1:6" x14ac:dyDescent="0.35">
      <c r="A92" s="13" t="s">
        <v>515</v>
      </c>
      <c r="B92" s="13" t="s">
        <v>15</v>
      </c>
      <c r="C92" s="13" t="s">
        <v>429</v>
      </c>
      <c r="D92" s="13">
        <v>2023</v>
      </c>
      <c r="E92" s="13" t="s">
        <v>330</v>
      </c>
      <c r="F92" s="13">
        <v>8</v>
      </c>
    </row>
    <row r="93" spans="1:6" x14ac:dyDescent="0.35">
      <c r="A93" s="13" t="s">
        <v>515</v>
      </c>
      <c r="B93" s="13" t="s">
        <v>15</v>
      </c>
      <c r="C93" s="13" t="s">
        <v>483</v>
      </c>
      <c r="D93" s="13">
        <v>2023</v>
      </c>
      <c r="E93" s="13" t="s">
        <v>330</v>
      </c>
      <c r="F93" s="13">
        <v>1</v>
      </c>
    </row>
    <row r="94" spans="1:6" x14ac:dyDescent="0.35">
      <c r="A94" s="13" t="s">
        <v>515</v>
      </c>
      <c r="B94" s="13" t="s">
        <v>15</v>
      </c>
      <c r="C94" s="13" t="s">
        <v>648</v>
      </c>
      <c r="D94" s="13">
        <v>2023</v>
      </c>
      <c r="E94" s="13" t="s">
        <v>330</v>
      </c>
      <c r="F94" s="13">
        <v>4</v>
      </c>
    </row>
    <row r="95" spans="1:6" x14ac:dyDescent="0.35">
      <c r="A95" s="13" t="s">
        <v>515</v>
      </c>
      <c r="B95" s="13" t="s">
        <v>15</v>
      </c>
      <c r="C95" s="13" t="s">
        <v>484</v>
      </c>
      <c r="D95" s="13">
        <v>2023</v>
      </c>
      <c r="E95" s="13" t="s">
        <v>330</v>
      </c>
      <c r="F95" s="13">
        <v>1.6</v>
      </c>
    </row>
    <row r="96" spans="1:6" x14ac:dyDescent="0.35">
      <c r="A96" s="13" t="s">
        <v>515</v>
      </c>
      <c r="B96" s="13" t="s">
        <v>15</v>
      </c>
      <c r="C96" s="13" t="s">
        <v>431</v>
      </c>
      <c r="D96" s="13">
        <v>2023</v>
      </c>
      <c r="E96" s="13" t="s">
        <v>330</v>
      </c>
      <c r="F96" s="13">
        <v>0.5</v>
      </c>
    </row>
    <row r="97" spans="1:6" x14ac:dyDescent="0.35">
      <c r="A97" s="13" t="s">
        <v>515</v>
      </c>
      <c r="B97" s="13" t="s">
        <v>15</v>
      </c>
      <c r="C97" s="13" t="s">
        <v>432</v>
      </c>
      <c r="D97" s="13">
        <v>2023</v>
      </c>
      <c r="E97" s="13" t="s">
        <v>330</v>
      </c>
      <c r="F97" s="13">
        <v>0.2</v>
      </c>
    </row>
    <row r="98" spans="1:6" x14ac:dyDescent="0.35">
      <c r="A98" s="13" t="s">
        <v>515</v>
      </c>
      <c r="B98" s="13" t="s">
        <v>15</v>
      </c>
      <c r="C98" s="13" t="s">
        <v>433</v>
      </c>
      <c r="D98" s="13">
        <v>2023</v>
      </c>
      <c r="E98" s="13" t="s">
        <v>330</v>
      </c>
      <c r="F98" s="13">
        <v>0</v>
      </c>
    </row>
    <row r="99" spans="1:6" x14ac:dyDescent="0.35">
      <c r="A99" s="13" t="s">
        <v>515</v>
      </c>
      <c r="B99" s="13" t="s">
        <v>15</v>
      </c>
      <c r="C99" s="13" t="s">
        <v>434</v>
      </c>
      <c r="D99" s="13">
        <v>2023</v>
      </c>
      <c r="E99" s="13" t="s">
        <v>330</v>
      </c>
      <c r="F99" s="13">
        <v>0.3</v>
      </c>
    </row>
    <row r="100" spans="1:6" x14ac:dyDescent="0.35">
      <c r="A100" s="13" t="s">
        <v>515</v>
      </c>
      <c r="B100" s="13" t="s">
        <v>15</v>
      </c>
      <c r="C100" s="13" t="s">
        <v>485</v>
      </c>
      <c r="D100" s="13">
        <v>2023</v>
      </c>
      <c r="E100" s="13" t="s">
        <v>330</v>
      </c>
      <c r="F100" s="13">
        <v>0.6</v>
      </c>
    </row>
    <row r="101" spans="1:6" x14ac:dyDescent="0.35">
      <c r="A101" s="13" t="s">
        <v>515</v>
      </c>
      <c r="B101" s="13" t="s">
        <v>15</v>
      </c>
      <c r="C101" s="13" t="s">
        <v>486</v>
      </c>
      <c r="D101" s="13">
        <v>2023</v>
      </c>
      <c r="E101" s="13" t="s">
        <v>330</v>
      </c>
      <c r="F101" s="13">
        <v>0.5</v>
      </c>
    </row>
    <row r="102" spans="1:6" x14ac:dyDescent="0.35">
      <c r="A102" s="13" t="s">
        <v>515</v>
      </c>
      <c r="B102" s="13" t="s">
        <v>15</v>
      </c>
      <c r="C102" s="13" t="s">
        <v>487</v>
      </c>
      <c r="D102" s="13">
        <v>2023</v>
      </c>
      <c r="E102" s="13" t="s">
        <v>330</v>
      </c>
      <c r="F102" s="13">
        <v>0.3</v>
      </c>
    </row>
    <row r="103" spans="1:6" x14ac:dyDescent="0.35">
      <c r="A103" s="13" t="s">
        <v>515</v>
      </c>
      <c r="B103" s="13" t="s">
        <v>15</v>
      </c>
      <c r="C103" s="13" t="s">
        <v>435</v>
      </c>
      <c r="D103" s="13">
        <v>2023</v>
      </c>
      <c r="E103" s="13" t="s">
        <v>330</v>
      </c>
      <c r="F103" s="13">
        <v>3.2</v>
      </c>
    </row>
    <row r="104" spans="1:6" x14ac:dyDescent="0.35">
      <c r="A104" s="13" t="s">
        <v>515</v>
      </c>
      <c r="B104" s="13" t="s">
        <v>15</v>
      </c>
      <c r="C104" s="13" t="s">
        <v>488</v>
      </c>
      <c r="D104" s="13">
        <v>2023</v>
      </c>
      <c r="E104" s="13" t="s">
        <v>330</v>
      </c>
      <c r="F104" s="13">
        <v>0.5</v>
      </c>
    </row>
    <row r="105" spans="1:6" x14ac:dyDescent="0.35">
      <c r="A105" s="13" t="s">
        <v>515</v>
      </c>
      <c r="B105" s="13" t="s">
        <v>15</v>
      </c>
      <c r="C105" s="13" t="s">
        <v>436</v>
      </c>
      <c r="D105" s="13">
        <v>2023</v>
      </c>
      <c r="E105" s="13" t="s">
        <v>330</v>
      </c>
      <c r="F105" s="13">
        <v>0.9</v>
      </c>
    </row>
    <row r="106" spans="1:6" x14ac:dyDescent="0.35">
      <c r="A106" s="13" t="s">
        <v>515</v>
      </c>
      <c r="B106" s="13" t="s">
        <v>15</v>
      </c>
      <c r="C106" s="13" t="s">
        <v>437</v>
      </c>
      <c r="D106" s="13">
        <v>2023</v>
      </c>
      <c r="E106" s="13" t="s">
        <v>330</v>
      </c>
      <c r="F106" s="13">
        <v>1.7</v>
      </c>
    </row>
    <row r="107" spans="1:6" x14ac:dyDescent="0.35">
      <c r="A107" s="13" t="s">
        <v>515</v>
      </c>
      <c r="B107" s="13" t="s">
        <v>15</v>
      </c>
      <c r="C107" s="13" t="s">
        <v>438</v>
      </c>
      <c r="D107" s="13">
        <v>2023</v>
      </c>
      <c r="E107" s="13" t="s">
        <v>330</v>
      </c>
      <c r="F107" s="13">
        <v>10.199999999999999</v>
      </c>
    </row>
    <row r="108" spans="1:6" x14ac:dyDescent="0.35">
      <c r="A108" s="13" t="s">
        <v>515</v>
      </c>
      <c r="B108" s="13" t="s">
        <v>15</v>
      </c>
      <c r="C108" s="13" t="s">
        <v>439</v>
      </c>
      <c r="D108" s="13">
        <v>2023</v>
      </c>
      <c r="E108" s="13" t="s">
        <v>330</v>
      </c>
      <c r="F108" s="13">
        <v>2.2000000000000002</v>
      </c>
    </row>
    <row r="109" spans="1:6" x14ac:dyDescent="0.35">
      <c r="A109" s="13" t="s">
        <v>515</v>
      </c>
      <c r="B109" s="13" t="s">
        <v>15</v>
      </c>
      <c r="C109" s="13" t="s">
        <v>489</v>
      </c>
      <c r="D109" s="13">
        <v>2023</v>
      </c>
      <c r="E109" s="13" t="s">
        <v>330</v>
      </c>
      <c r="F109" s="13">
        <v>0.4</v>
      </c>
    </row>
    <row r="110" spans="1:6" x14ac:dyDescent="0.35">
      <c r="A110" s="13" t="s">
        <v>515</v>
      </c>
      <c r="B110" s="13" t="s">
        <v>15</v>
      </c>
      <c r="C110" s="13" t="s">
        <v>440</v>
      </c>
      <c r="D110" s="13">
        <v>2023</v>
      </c>
      <c r="E110" s="13" t="s">
        <v>330</v>
      </c>
      <c r="F110" s="13">
        <v>0.4</v>
      </c>
    </row>
    <row r="111" spans="1:6" x14ac:dyDescent="0.35">
      <c r="A111" s="13" t="s">
        <v>515</v>
      </c>
      <c r="B111" s="13" t="s">
        <v>15</v>
      </c>
      <c r="C111" s="13" t="s">
        <v>490</v>
      </c>
      <c r="D111" s="13">
        <v>2023</v>
      </c>
      <c r="E111" s="13" t="s">
        <v>330</v>
      </c>
      <c r="F111" s="13">
        <v>2.9</v>
      </c>
    </row>
    <row r="112" spans="1:6" x14ac:dyDescent="0.35">
      <c r="A112" s="13" t="s">
        <v>515</v>
      </c>
      <c r="B112" s="13" t="s">
        <v>15</v>
      </c>
      <c r="C112" s="13" t="s">
        <v>491</v>
      </c>
      <c r="D112" s="13">
        <v>2023</v>
      </c>
      <c r="E112" s="13" t="s">
        <v>330</v>
      </c>
      <c r="F112" s="13">
        <v>1.6</v>
      </c>
    </row>
    <row r="113" spans="1:6" x14ac:dyDescent="0.35">
      <c r="A113" s="13" t="s">
        <v>515</v>
      </c>
      <c r="B113" s="13" t="s">
        <v>15</v>
      </c>
      <c r="C113" s="13" t="s">
        <v>441</v>
      </c>
      <c r="D113" s="13">
        <v>2023</v>
      </c>
      <c r="E113" s="13" t="s">
        <v>330</v>
      </c>
      <c r="F113" s="13">
        <v>0.6</v>
      </c>
    </row>
    <row r="114" spans="1:6" x14ac:dyDescent="0.35">
      <c r="A114" s="13" t="s">
        <v>515</v>
      </c>
      <c r="B114" s="13" t="s">
        <v>15</v>
      </c>
      <c r="C114" s="13" t="s">
        <v>442</v>
      </c>
      <c r="D114" s="13">
        <v>2023</v>
      </c>
      <c r="E114" s="13" t="s">
        <v>330</v>
      </c>
      <c r="F114" s="13">
        <v>1.9</v>
      </c>
    </row>
    <row r="115" spans="1:6" x14ac:dyDescent="0.35">
      <c r="A115" s="13" t="s">
        <v>515</v>
      </c>
      <c r="B115" s="13" t="s">
        <v>15</v>
      </c>
      <c r="C115" s="13" t="s">
        <v>443</v>
      </c>
      <c r="D115" s="13">
        <v>2023</v>
      </c>
      <c r="E115" s="13" t="s">
        <v>330</v>
      </c>
      <c r="F115" s="13">
        <v>0.2</v>
      </c>
    </row>
    <row r="116" spans="1:6" x14ac:dyDescent="0.35">
      <c r="A116" s="13" t="s">
        <v>515</v>
      </c>
      <c r="B116" s="13" t="s">
        <v>15</v>
      </c>
      <c r="C116" s="13" t="s">
        <v>444</v>
      </c>
      <c r="D116" s="13">
        <v>2023</v>
      </c>
      <c r="E116" s="13" t="s">
        <v>330</v>
      </c>
      <c r="F116" s="13">
        <v>5.6</v>
      </c>
    </row>
    <row r="117" spans="1:6" x14ac:dyDescent="0.35">
      <c r="A117" s="13" t="s">
        <v>515</v>
      </c>
      <c r="B117" s="13" t="s">
        <v>15</v>
      </c>
      <c r="C117" s="13" t="s">
        <v>445</v>
      </c>
      <c r="D117" s="13">
        <v>2023</v>
      </c>
      <c r="E117" s="13" t="s">
        <v>330</v>
      </c>
      <c r="F117" s="13">
        <v>0.3</v>
      </c>
    </row>
    <row r="118" spans="1:6" x14ac:dyDescent="0.35">
      <c r="A118" s="13" t="s">
        <v>515</v>
      </c>
      <c r="B118" s="13" t="s">
        <v>15</v>
      </c>
      <c r="C118" s="13" t="s">
        <v>446</v>
      </c>
      <c r="D118" s="13">
        <v>2023</v>
      </c>
      <c r="E118" s="13" t="s">
        <v>330</v>
      </c>
      <c r="F118" s="13">
        <v>0.2</v>
      </c>
    </row>
    <row r="119" spans="1:6" x14ac:dyDescent="0.35">
      <c r="A119" s="13" t="s">
        <v>515</v>
      </c>
      <c r="B119" s="13" t="s">
        <v>15</v>
      </c>
      <c r="C119" s="13" t="s">
        <v>447</v>
      </c>
      <c r="D119" s="13">
        <v>2023</v>
      </c>
      <c r="E119" s="13" t="s">
        <v>330</v>
      </c>
      <c r="F119" s="13">
        <v>0.2</v>
      </c>
    </row>
    <row r="120" spans="1:6" x14ac:dyDescent="0.35">
      <c r="A120" s="13" t="s">
        <v>515</v>
      </c>
      <c r="B120" s="13" t="s">
        <v>15</v>
      </c>
      <c r="C120" s="13" t="s">
        <v>649</v>
      </c>
      <c r="D120" s="13">
        <v>2023</v>
      </c>
      <c r="E120" s="13" t="s">
        <v>330</v>
      </c>
      <c r="F120" s="13">
        <v>0.2</v>
      </c>
    </row>
    <row r="121" spans="1:6" x14ac:dyDescent="0.35">
      <c r="A121" s="13" t="s">
        <v>515</v>
      </c>
      <c r="B121" s="13" t="s">
        <v>15</v>
      </c>
      <c r="C121" s="13" t="s">
        <v>449</v>
      </c>
      <c r="D121" s="13">
        <v>2023</v>
      </c>
      <c r="E121" s="13" t="s">
        <v>330</v>
      </c>
      <c r="F121" s="13">
        <v>0</v>
      </c>
    </row>
    <row r="122" spans="1:6" x14ac:dyDescent="0.35">
      <c r="A122" s="13" t="s">
        <v>515</v>
      </c>
      <c r="B122" s="13" t="s">
        <v>15</v>
      </c>
      <c r="C122" s="13" t="s">
        <v>450</v>
      </c>
      <c r="D122" s="13">
        <v>2023</v>
      </c>
      <c r="E122" s="13" t="s">
        <v>330</v>
      </c>
      <c r="F122" s="13">
        <v>0</v>
      </c>
    </row>
    <row r="123" spans="1:6" x14ac:dyDescent="0.35">
      <c r="A123" s="13" t="s">
        <v>515</v>
      </c>
      <c r="B123" s="13" t="s">
        <v>15</v>
      </c>
      <c r="C123" s="13" t="s">
        <v>451</v>
      </c>
      <c r="D123" s="13">
        <v>2023</v>
      </c>
      <c r="E123" s="13" t="s">
        <v>330</v>
      </c>
      <c r="F123" s="13">
        <v>0.1</v>
      </c>
    </row>
    <row r="124" spans="1:6" x14ac:dyDescent="0.35">
      <c r="A124" s="13" t="s">
        <v>515</v>
      </c>
      <c r="B124" s="13" t="s">
        <v>15</v>
      </c>
      <c r="C124" s="13" t="s">
        <v>452</v>
      </c>
      <c r="D124" s="13">
        <v>2023</v>
      </c>
      <c r="E124" s="13" t="s">
        <v>330</v>
      </c>
      <c r="F124" s="13">
        <v>0.1</v>
      </c>
    </row>
    <row r="125" spans="1:6" x14ac:dyDescent="0.35">
      <c r="A125" s="13" t="s">
        <v>515</v>
      </c>
      <c r="B125" s="13" t="s">
        <v>15</v>
      </c>
      <c r="C125" s="13" t="s">
        <v>453</v>
      </c>
      <c r="D125" s="13">
        <v>2023</v>
      </c>
      <c r="E125" s="13" t="s">
        <v>330</v>
      </c>
      <c r="F125" s="13">
        <v>2.8</v>
      </c>
    </row>
    <row r="126" spans="1:6" x14ac:dyDescent="0.35">
      <c r="A126" s="13" t="s">
        <v>515</v>
      </c>
      <c r="B126" s="13" t="s">
        <v>15</v>
      </c>
      <c r="C126" s="13" t="s">
        <v>454</v>
      </c>
      <c r="D126" s="13">
        <v>2023</v>
      </c>
      <c r="E126" s="13" t="s">
        <v>330</v>
      </c>
      <c r="F126" s="13">
        <v>0</v>
      </c>
    </row>
    <row r="127" spans="1:6" x14ac:dyDescent="0.35">
      <c r="A127" s="13" t="s">
        <v>515</v>
      </c>
      <c r="B127" s="13" t="s">
        <v>15</v>
      </c>
      <c r="C127" s="13" t="s">
        <v>455</v>
      </c>
      <c r="D127" s="13">
        <v>2023</v>
      </c>
      <c r="E127" s="13" t="s">
        <v>330</v>
      </c>
      <c r="F127" s="13">
        <v>1.6</v>
      </c>
    </row>
    <row r="128" spans="1:6" x14ac:dyDescent="0.35">
      <c r="A128" s="13" t="s">
        <v>515</v>
      </c>
      <c r="B128" s="13" t="s">
        <v>15</v>
      </c>
      <c r="C128" s="13" t="s">
        <v>492</v>
      </c>
      <c r="D128" s="13">
        <v>2023</v>
      </c>
      <c r="E128" s="13" t="s">
        <v>330</v>
      </c>
      <c r="F128" s="13">
        <v>7.8</v>
      </c>
    </row>
    <row r="129" spans="1:6" x14ac:dyDescent="0.35">
      <c r="A129" s="13" t="s">
        <v>515</v>
      </c>
      <c r="B129" s="13" t="s">
        <v>15</v>
      </c>
      <c r="C129" s="13" t="s">
        <v>493</v>
      </c>
      <c r="D129" s="13">
        <v>2023</v>
      </c>
      <c r="E129" s="13" t="s">
        <v>330</v>
      </c>
      <c r="F129" s="13">
        <v>0.1</v>
      </c>
    </row>
    <row r="130" spans="1:6" x14ac:dyDescent="0.35">
      <c r="A130" s="13" t="s">
        <v>515</v>
      </c>
      <c r="B130" s="13" t="s">
        <v>15</v>
      </c>
      <c r="C130" s="13" t="s">
        <v>456</v>
      </c>
      <c r="D130" s="13">
        <v>2023</v>
      </c>
      <c r="E130" s="13" t="s">
        <v>330</v>
      </c>
      <c r="F130" s="13">
        <v>0.1</v>
      </c>
    </row>
    <row r="131" spans="1:6" x14ac:dyDescent="0.35">
      <c r="A131" s="13" t="s">
        <v>515</v>
      </c>
      <c r="B131" s="13" t="s">
        <v>15</v>
      </c>
      <c r="C131" s="13" t="s">
        <v>457</v>
      </c>
      <c r="D131" s="13">
        <v>2023</v>
      </c>
      <c r="E131" s="13" t="s">
        <v>330</v>
      </c>
      <c r="F131" s="13">
        <v>0.2</v>
      </c>
    </row>
    <row r="132" spans="1:6" x14ac:dyDescent="0.35">
      <c r="A132" s="13" t="s">
        <v>515</v>
      </c>
      <c r="B132" s="13" t="s">
        <v>15</v>
      </c>
      <c r="C132" s="13" t="s">
        <v>458</v>
      </c>
      <c r="D132" s="13">
        <v>2023</v>
      </c>
      <c r="E132" s="13" t="s">
        <v>330</v>
      </c>
      <c r="F132" s="13">
        <v>0.1</v>
      </c>
    </row>
    <row r="133" spans="1:6" x14ac:dyDescent="0.35">
      <c r="A133" s="13" t="s">
        <v>515</v>
      </c>
      <c r="B133" s="13" t="s">
        <v>15</v>
      </c>
      <c r="C133" s="13" t="s">
        <v>459</v>
      </c>
      <c r="D133" s="13">
        <v>2023</v>
      </c>
      <c r="E133" s="13" t="s">
        <v>330</v>
      </c>
      <c r="F133" s="13">
        <v>0.7</v>
      </c>
    </row>
    <row r="134" spans="1:6" x14ac:dyDescent="0.35">
      <c r="A134" s="13" t="s">
        <v>515</v>
      </c>
      <c r="B134" s="13" t="s">
        <v>15</v>
      </c>
      <c r="C134" s="13" t="s">
        <v>460</v>
      </c>
      <c r="D134" s="13">
        <v>2023</v>
      </c>
      <c r="E134" s="13" t="s">
        <v>330</v>
      </c>
      <c r="F134" s="13">
        <v>0.6</v>
      </c>
    </row>
    <row r="135" spans="1:6" x14ac:dyDescent="0.35">
      <c r="A135" s="13" t="s">
        <v>515</v>
      </c>
      <c r="B135" s="13" t="s">
        <v>15</v>
      </c>
      <c r="C135" s="13" t="s">
        <v>494</v>
      </c>
      <c r="D135" s="13">
        <v>2023</v>
      </c>
      <c r="E135" s="13" t="s">
        <v>330</v>
      </c>
      <c r="F135" s="13">
        <v>0.5</v>
      </c>
    </row>
    <row r="136" spans="1:6" x14ac:dyDescent="0.35">
      <c r="A136" s="13" t="s">
        <v>515</v>
      </c>
      <c r="B136" s="13" t="s">
        <v>15</v>
      </c>
      <c r="C136" s="13" t="s">
        <v>461</v>
      </c>
      <c r="D136" s="13">
        <v>2023</v>
      </c>
      <c r="E136" s="13" t="s">
        <v>330</v>
      </c>
      <c r="F136" s="13">
        <v>1.4</v>
      </c>
    </row>
    <row r="137" spans="1:6" x14ac:dyDescent="0.35">
      <c r="A137" s="13" t="s">
        <v>515</v>
      </c>
      <c r="B137" s="13" t="s">
        <v>15</v>
      </c>
      <c r="C137" s="13" t="s">
        <v>462</v>
      </c>
      <c r="D137" s="13">
        <v>2023</v>
      </c>
      <c r="E137" s="13" t="s">
        <v>330</v>
      </c>
      <c r="F137" s="13">
        <v>0.8</v>
      </c>
    </row>
    <row r="138" spans="1:6" x14ac:dyDescent="0.35">
      <c r="A138" s="13" t="s">
        <v>515</v>
      </c>
      <c r="B138" s="13" t="s">
        <v>15</v>
      </c>
      <c r="C138" s="13" t="s">
        <v>495</v>
      </c>
      <c r="D138" s="13">
        <v>2023</v>
      </c>
      <c r="E138" s="13" t="s">
        <v>330</v>
      </c>
      <c r="F138" s="13">
        <v>0.4</v>
      </c>
    </row>
    <row r="139" spans="1:6" x14ac:dyDescent="0.35">
      <c r="A139" s="13" t="s">
        <v>515</v>
      </c>
      <c r="B139" s="13" t="s">
        <v>15</v>
      </c>
      <c r="C139" s="13" t="s">
        <v>496</v>
      </c>
      <c r="D139" s="13">
        <v>2023</v>
      </c>
      <c r="E139" s="13" t="s">
        <v>330</v>
      </c>
      <c r="F139" s="13">
        <v>0.6</v>
      </c>
    </row>
    <row r="140" spans="1:6" x14ac:dyDescent="0.35">
      <c r="A140" s="13" t="s">
        <v>515</v>
      </c>
      <c r="B140" s="13" t="s">
        <v>15</v>
      </c>
      <c r="C140" s="13" t="s">
        <v>463</v>
      </c>
      <c r="D140" s="13">
        <v>2023</v>
      </c>
      <c r="E140" s="13" t="s">
        <v>330</v>
      </c>
      <c r="F140" s="13">
        <v>0.1</v>
      </c>
    </row>
    <row r="141" spans="1:6" x14ac:dyDescent="0.35">
      <c r="A141" s="13" t="s">
        <v>515</v>
      </c>
      <c r="B141" s="13" t="s">
        <v>15</v>
      </c>
      <c r="C141" s="13" t="s">
        <v>464</v>
      </c>
      <c r="D141" s="13">
        <v>2023</v>
      </c>
      <c r="E141" s="13" t="s">
        <v>330</v>
      </c>
      <c r="F141" s="13">
        <v>2.1</v>
      </c>
    </row>
    <row r="142" spans="1:6" x14ac:dyDescent="0.35">
      <c r="A142" s="13" t="s">
        <v>515</v>
      </c>
      <c r="B142" s="13" t="s">
        <v>15</v>
      </c>
      <c r="C142" s="13" t="s">
        <v>497</v>
      </c>
      <c r="D142" s="13">
        <v>2023</v>
      </c>
      <c r="E142" s="13" t="s">
        <v>330</v>
      </c>
      <c r="F142" s="13">
        <v>0.5</v>
      </c>
    </row>
    <row r="143" spans="1:6" x14ac:dyDescent="0.35">
      <c r="A143" s="13" t="s">
        <v>515</v>
      </c>
      <c r="B143" s="13" t="s">
        <v>15</v>
      </c>
      <c r="C143" s="13" t="s">
        <v>465</v>
      </c>
      <c r="D143" s="13">
        <v>2023</v>
      </c>
      <c r="E143" s="13" t="s">
        <v>330</v>
      </c>
      <c r="F143" s="13">
        <v>0</v>
      </c>
    </row>
    <row r="144" spans="1:6" x14ac:dyDescent="0.35">
      <c r="A144" s="13" t="s">
        <v>515</v>
      </c>
      <c r="B144" s="13" t="s">
        <v>15</v>
      </c>
      <c r="C144" s="13" t="s">
        <v>498</v>
      </c>
      <c r="D144" s="13">
        <v>2023</v>
      </c>
      <c r="E144" s="13" t="s">
        <v>330</v>
      </c>
      <c r="F144" s="13">
        <v>0.5</v>
      </c>
    </row>
    <row r="145" spans="1:7" x14ac:dyDescent="0.35">
      <c r="A145" s="13" t="s">
        <v>515</v>
      </c>
      <c r="B145" s="13" t="s">
        <v>15</v>
      </c>
      <c r="C145" s="13" t="s">
        <v>499</v>
      </c>
      <c r="D145" s="13">
        <v>2023</v>
      </c>
      <c r="E145" s="13" t="s">
        <v>330</v>
      </c>
      <c r="F145" s="13">
        <v>5.9</v>
      </c>
    </row>
    <row r="146" spans="1:7" x14ac:dyDescent="0.35">
      <c r="A146" s="13" t="s">
        <v>515</v>
      </c>
      <c r="B146" s="13" t="s">
        <v>15</v>
      </c>
      <c r="C146" s="13" t="s">
        <v>500</v>
      </c>
      <c r="D146" s="13">
        <v>2023</v>
      </c>
      <c r="E146" s="13" t="s">
        <v>330</v>
      </c>
      <c r="F146" s="13">
        <v>4.2</v>
      </c>
    </row>
    <row r="147" spans="1:7" x14ac:dyDescent="0.35">
      <c r="A147" s="13" t="s">
        <v>515</v>
      </c>
      <c r="B147" s="13" t="s">
        <v>15</v>
      </c>
      <c r="C147" s="13" t="s">
        <v>466</v>
      </c>
      <c r="D147" s="13">
        <v>2023</v>
      </c>
      <c r="E147" s="13" t="s">
        <v>330</v>
      </c>
      <c r="F147" s="13">
        <v>1.7</v>
      </c>
    </row>
    <row r="148" spans="1:7" x14ac:dyDescent="0.35">
      <c r="A148" s="13" t="s">
        <v>515</v>
      </c>
      <c r="B148" s="13" t="s">
        <v>15</v>
      </c>
      <c r="C148" s="13" t="s">
        <v>467</v>
      </c>
      <c r="D148" s="13">
        <v>2023</v>
      </c>
      <c r="E148" s="13" t="s">
        <v>330</v>
      </c>
      <c r="F148" s="13">
        <v>0.3</v>
      </c>
    </row>
    <row r="149" spans="1:7" x14ac:dyDescent="0.35">
      <c r="A149" s="13" t="s">
        <v>515</v>
      </c>
      <c r="B149" s="13" t="s">
        <v>15</v>
      </c>
      <c r="C149" s="13" t="s">
        <v>468</v>
      </c>
      <c r="D149" s="13">
        <v>2023</v>
      </c>
      <c r="E149" s="13" t="s">
        <v>330</v>
      </c>
      <c r="F149" s="13" t="s">
        <v>740</v>
      </c>
      <c r="G149" s="13" t="s">
        <v>740</v>
      </c>
    </row>
    <row r="150" spans="1:7" x14ac:dyDescent="0.35">
      <c r="A150" s="13" t="s">
        <v>515</v>
      </c>
      <c r="B150" s="13" t="s">
        <v>15</v>
      </c>
      <c r="C150" s="13" t="s">
        <v>469</v>
      </c>
      <c r="D150" s="13">
        <v>2023</v>
      </c>
      <c r="E150" s="13" t="s">
        <v>330</v>
      </c>
      <c r="F150" s="13">
        <v>0.3</v>
      </c>
    </row>
    <row r="151" spans="1:7" x14ac:dyDescent="0.35">
      <c r="A151" s="13" t="s">
        <v>515</v>
      </c>
      <c r="B151" s="13" t="s">
        <v>15</v>
      </c>
      <c r="C151" s="13" t="s">
        <v>470</v>
      </c>
      <c r="D151" s="13">
        <v>2023</v>
      </c>
      <c r="E151" s="13" t="s">
        <v>330</v>
      </c>
      <c r="F151" s="13">
        <v>3.6</v>
      </c>
    </row>
    <row r="152" spans="1:7" x14ac:dyDescent="0.35">
      <c r="A152" s="13" t="s">
        <v>515</v>
      </c>
      <c r="B152" s="13" t="s">
        <v>15</v>
      </c>
      <c r="C152" s="13" t="s">
        <v>471</v>
      </c>
      <c r="D152" s="13">
        <v>2023</v>
      </c>
      <c r="E152" s="13" t="s">
        <v>330</v>
      </c>
      <c r="F152" s="13">
        <v>0.2</v>
      </c>
    </row>
    <row r="153" spans="1:7" x14ac:dyDescent="0.35">
      <c r="A153" s="13" t="s">
        <v>515</v>
      </c>
      <c r="B153" s="13" t="s">
        <v>15</v>
      </c>
      <c r="C153" s="13" t="s">
        <v>472</v>
      </c>
      <c r="D153" s="13">
        <v>2023</v>
      </c>
      <c r="E153" s="13" t="s">
        <v>330</v>
      </c>
      <c r="F153" s="13">
        <v>0.3</v>
      </c>
    </row>
    <row r="154" spans="1:7" x14ac:dyDescent="0.35">
      <c r="A154" s="13" t="s">
        <v>515</v>
      </c>
      <c r="B154" s="13" t="s">
        <v>15</v>
      </c>
      <c r="C154" s="13" t="s">
        <v>473</v>
      </c>
      <c r="D154" s="13">
        <v>2023</v>
      </c>
      <c r="E154" s="13" t="s">
        <v>330</v>
      </c>
      <c r="F154" s="13">
        <v>1.3</v>
      </c>
    </row>
    <row r="155" spans="1:7" x14ac:dyDescent="0.35">
      <c r="A155" s="13" t="s">
        <v>515</v>
      </c>
      <c r="B155" s="13" t="s">
        <v>15</v>
      </c>
      <c r="C155" s="13" t="s">
        <v>474</v>
      </c>
      <c r="D155" s="13">
        <v>2023</v>
      </c>
      <c r="E155" s="13" t="s">
        <v>330</v>
      </c>
      <c r="F155" s="13">
        <v>1.2</v>
      </c>
    </row>
    <row r="156" spans="1:7" x14ac:dyDescent="0.35">
      <c r="A156" s="13" t="s">
        <v>515</v>
      </c>
      <c r="B156" s="13" t="s">
        <v>15</v>
      </c>
      <c r="C156" s="13" t="s">
        <v>441</v>
      </c>
      <c r="D156" s="13">
        <v>2023</v>
      </c>
      <c r="E156" s="13" t="s">
        <v>330</v>
      </c>
      <c r="F156" s="13">
        <v>0.7</v>
      </c>
    </row>
    <row r="157" spans="1:7" x14ac:dyDescent="0.35">
      <c r="A157" s="13" t="s">
        <v>515</v>
      </c>
      <c r="B157" s="13" t="s">
        <v>15</v>
      </c>
      <c r="C157" s="13" t="s">
        <v>475</v>
      </c>
      <c r="D157" s="13">
        <v>2023</v>
      </c>
      <c r="E157" s="13" t="s">
        <v>330</v>
      </c>
      <c r="F157" s="13">
        <v>100</v>
      </c>
    </row>
    <row r="158" spans="1:7" x14ac:dyDescent="0.35">
      <c r="A158" s="13" t="s">
        <v>515</v>
      </c>
      <c r="B158" s="13" t="s">
        <v>15</v>
      </c>
      <c r="C158" s="13" t="s">
        <v>476</v>
      </c>
      <c r="D158" s="13">
        <v>2023</v>
      </c>
      <c r="E158" s="13" t="s">
        <v>631</v>
      </c>
      <c r="F158" s="13">
        <v>13.4</v>
      </c>
    </row>
    <row r="159" spans="1:7" x14ac:dyDescent="0.35">
      <c r="A159" s="13" t="s">
        <v>515</v>
      </c>
      <c r="B159" s="13" t="s">
        <v>15</v>
      </c>
      <c r="C159" s="13" t="s">
        <v>424</v>
      </c>
      <c r="D159" s="13">
        <v>2023</v>
      </c>
      <c r="E159" s="13" t="s">
        <v>631</v>
      </c>
      <c r="F159" s="13">
        <v>11.3</v>
      </c>
    </row>
    <row r="160" spans="1:7" x14ac:dyDescent="0.35">
      <c r="A160" s="13" t="s">
        <v>515</v>
      </c>
      <c r="B160" s="13" t="s">
        <v>15</v>
      </c>
      <c r="C160" s="13" t="s">
        <v>477</v>
      </c>
      <c r="D160" s="13">
        <v>2023</v>
      </c>
      <c r="E160" s="13" t="s">
        <v>631</v>
      </c>
      <c r="F160" s="13">
        <v>2.1</v>
      </c>
    </row>
    <row r="161" spans="1:6" x14ac:dyDescent="0.35">
      <c r="A161" s="13" t="s">
        <v>515</v>
      </c>
      <c r="B161" s="13" t="s">
        <v>15</v>
      </c>
      <c r="C161" s="13" t="s">
        <v>425</v>
      </c>
      <c r="D161" s="13">
        <v>2023</v>
      </c>
      <c r="E161" s="13" t="s">
        <v>631</v>
      </c>
      <c r="F161" s="13">
        <v>2.2999999999999998</v>
      </c>
    </row>
    <row r="162" spans="1:6" x14ac:dyDescent="0.35">
      <c r="A162" s="13" t="s">
        <v>515</v>
      </c>
      <c r="B162" s="13" t="s">
        <v>15</v>
      </c>
      <c r="C162" s="13" t="s">
        <v>478</v>
      </c>
      <c r="D162" s="13">
        <v>2023</v>
      </c>
      <c r="E162" s="13" t="s">
        <v>631</v>
      </c>
      <c r="F162" s="13">
        <v>1.6</v>
      </c>
    </row>
    <row r="163" spans="1:6" x14ac:dyDescent="0.35">
      <c r="A163" s="13" t="s">
        <v>515</v>
      </c>
      <c r="B163" s="13" t="s">
        <v>15</v>
      </c>
      <c r="C163" s="13" t="s">
        <v>479</v>
      </c>
      <c r="D163" s="13">
        <v>2023</v>
      </c>
      <c r="E163" s="13" t="s">
        <v>631</v>
      </c>
      <c r="F163" s="13">
        <v>0.1</v>
      </c>
    </row>
    <row r="164" spans="1:6" x14ac:dyDescent="0.35">
      <c r="A164" s="13" t="s">
        <v>515</v>
      </c>
      <c r="B164" s="13" t="s">
        <v>15</v>
      </c>
      <c r="C164" s="13" t="s">
        <v>480</v>
      </c>
      <c r="D164" s="13">
        <v>2023</v>
      </c>
      <c r="E164" s="13" t="s">
        <v>631</v>
      </c>
      <c r="F164" s="13">
        <v>0</v>
      </c>
    </row>
    <row r="165" spans="1:6" x14ac:dyDescent="0.35">
      <c r="A165" s="13" t="s">
        <v>515</v>
      </c>
      <c r="B165" s="13" t="s">
        <v>15</v>
      </c>
      <c r="C165" s="13" t="s">
        <v>481</v>
      </c>
      <c r="D165" s="13">
        <v>2023</v>
      </c>
      <c r="E165" s="13" t="s">
        <v>631</v>
      </c>
      <c r="F165" s="13">
        <v>0.1</v>
      </c>
    </row>
    <row r="166" spans="1:6" x14ac:dyDescent="0.35">
      <c r="A166" s="13" t="s">
        <v>515</v>
      </c>
      <c r="B166" s="13" t="s">
        <v>15</v>
      </c>
      <c r="C166" s="13" t="s">
        <v>426</v>
      </c>
      <c r="D166" s="13">
        <v>2023</v>
      </c>
      <c r="E166" s="13" t="s">
        <v>631</v>
      </c>
      <c r="F166" s="13">
        <v>0.4</v>
      </c>
    </row>
    <row r="167" spans="1:6" x14ac:dyDescent="0.35">
      <c r="A167" s="13" t="s">
        <v>515</v>
      </c>
      <c r="B167" s="13" t="s">
        <v>15</v>
      </c>
      <c r="C167" s="13" t="s">
        <v>427</v>
      </c>
      <c r="D167" s="13">
        <v>2023</v>
      </c>
      <c r="E167" s="13" t="s">
        <v>631</v>
      </c>
      <c r="F167" s="13">
        <v>0.1</v>
      </c>
    </row>
    <row r="168" spans="1:6" x14ac:dyDescent="0.35">
      <c r="A168" s="13" t="s">
        <v>515</v>
      </c>
      <c r="B168" s="13" t="s">
        <v>15</v>
      </c>
      <c r="C168" s="13" t="s">
        <v>428</v>
      </c>
      <c r="D168" s="13">
        <v>2023</v>
      </c>
      <c r="E168" s="13" t="s">
        <v>631</v>
      </c>
      <c r="F168" s="13">
        <v>41.8</v>
      </c>
    </row>
    <row r="169" spans="1:6" x14ac:dyDescent="0.35">
      <c r="A169" s="13" t="s">
        <v>515</v>
      </c>
      <c r="B169" s="13" t="s">
        <v>15</v>
      </c>
      <c r="C169" s="13" t="s">
        <v>482</v>
      </c>
      <c r="D169" s="13">
        <v>2023</v>
      </c>
      <c r="E169" s="13" t="s">
        <v>631</v>
      </c>
      <c r="F169" s="13">
        <v>33.200000000000003</v>
      </c>
    </row>
    <row r="170" spans="1:6" x14ac:dyDescent="0.35">
      <c r="A170" s="13" t="s">
        <v>515</v>
      </c>
      <c r="B170" s="13" t="s">
        <v>15</v>
      </c>
      <c r="C170" s="13" t="s">
        <v>429</v>
      </c>
      <c r="D170" s="13">
        <v>2023</v>
      </c>
      <c r="E170" s="13" t="s">
        <v>631</v>
      </c>
      <c r="F170" s="13">
        <v>7.7</v>
      </c>
    </row>
    <row r="171" spans="1:6" x14ac:dyDescent="0.35">
      <c r="A171" s="13" t="s">
        <v>515</v>
      </c>
      <c r="B171" s="13" t="s">
        <v>15</v>
      </c>
      <c r="C171" s="13" t="s">
        <v>483</v>
      </c>
      <c r="D171" s="13">
        <v>2023</v>
      </c>
      <c r="E171" s="13" t="s">
        <v>631</v>
      </c>
      <c r="F171" s="13">
        <v>0.9</v>
      </c>
    </row>
    <row r="172" spans="1:6" x14ac:dyDescent="0.35">
      <c r="A172" s="13" t="s">
        <v>515</v>
      </c>
      <c r="B172" s="13" t="s">
        <v>15</v>
      </c>
      <c r="C172" s="13" t="s">
        <v>648</v>
      </c>
      <c r="D172" s="13">
        <v>2023</v>
      </c>
      <c r="E172" s="13" t="s">
        <v>631</v>
      </c>
      <c r="F172" s="13">
        <v>3.7</v>
      </c>
    </row>
    <row r="173" spans="1:6" x14ac:dyDescent="0.35">
      <c r="A173" s="13" t="s">
        <v>515</v>
      </c>
      <c r="B173" s="13" t="s">
        <v>15</v>
      </c>
      <c r="C173" s="13" t="s">
        <v>484</v>
      </c>
      <c r="D173" s="13">
        <v>2023</v>
      </c>
      <c r="E173" s="13" t="s">
        <v>631</v>
      </c>
      <c r="F173" s="13">
        <v>1.5</v>
      </c>
    </row>
    <row r="174" spans="1:6" x14ac:dyDescent="0.35">
      <c r="A174" s="13" t="s">
        <v>515</v>
      </c>
      <c r="B174" s="13" t="s">
        <v>15</v>
      </c>
      <c r="C174" s="13" t="s">
        <v>431</v>
      </c>
      <c r="D174" s="13">
        <v>2023</v>
      </c>
      <c r="E174" s="13" t="s">
        <v>631</v>
      </c>
      <c r="F174" s="13">
        <v>0.5</v>
      </c>
    </row>
    <row r="175" spans="1:6" x14ac:dyDescent="0.35">
      <c r="A175" s="13" t="s">
        <v>515</v>
      </c>
      <c r="B175" s="13" t="s">
        <v>15</v>
      </c>
      <c r="C175" s="13" t="s">
        <v>432</v>
      </c>
      <c r="D175" s="13">
        <v>2023</v>
      </c>
      <c r="E175" s="13" t="s">
        <v>631</v>
      </c>
      <c r="F175" s="13">
        <v>0.2</v>
      </c>
    </row>
    <row r="176" spans="1:6" x14ac:dyDescent="0.35">
      <c r="A176" s="13" t="s">
        <v>515</v>
      </c>
      <c r="B176" s="13" t="s">
        <v>15</v>
      </c>
      <c r="C176" s="13" t="s">
        <v>433</v>
      </c>
      <c r="D176" s="13">
        <v>2023</v>
      </c>
      <c r="E176" s="13" t="s">
        <v>631</v>
      </c>
      <c r="F176" s="13">
        <v>0</v>
      </c>
    </row>
    <row r="177" spans="1:6" x14ac:dyDescent="0.35">
      <c r="A177" s="13" t="s">
        <v>515</v>
      </c>
      <c r="B177" s="13" t="s">
        <v>15</v>
      </c>
      <c r="C177" s="13" t="s">
        <v>434</v>
      </c>
      <c r="D177" s="13">
        <v>2023</v>
      </c>
      <c r="E177" s="13" t="s">
        <v>631</v>
      </c>
      <c r="F177" s="13">
        <v>0.2</v>
      </c>
    </row>
    <row r="178" spans="1:6" x14ac:dyDescent="0.35">
      <c r="A178" s="13" t="s">
        <v>515</v>
      </c>
      <c r="B178" s="13" t="s">
        <v>15</v>
      </c>
      <c r="C178" s="13" t="s">
        <v>485</v>
      </c>
      <c r="D178" s="13">
        <v>2023</v>
      </c>
      <c r="E178" s="13" t="s">
        <v>631</v>
      </c>
      <c r="F178" s="13">
        <v>0.6</v>
      </c>
    </row>
    <row r="179" spans="1:6" x14ac:dyDescent="0.35">
      <c r="A179" s="13" t="s">
        <v>515</v>
      </c>
      <c r="B179" s="13" t="s">
        <v>15</v>
      </c>
      <c r="C179" s="13" t="s">
        <v>486</v>
      </c>
      <c r="D179" s="13">
        <v>2023</v>
      </c>
      <c r="E179" s="13" t="s">
        <v>631</v>
      </c>
      <c r="F179" s="13">
        <v>0.4</v>
      </c>
    </row>
    <row r="180" spans="1:6" x14ac:dyDescent="0.35">
      <c r="A180" s="13" t="s">
        <v>515</v>
      </c>
      <c r="B180" s="13" t="s">
        <v>15</v>
      </c>
      <c r="C180" s="13" t="s">
        <v>487</v>
      </c>
      <c r="D180" s="13">
        <v>2023</v>
      </c>
      <c r="E180" s="13" t="s">
        <v>631</v>
      </c>
      <c r="F180" s="13">
        <v>0.2</v>
      </c>
    </row>
    <row r="181" spans="1:6" x14ac:dyDescent="0.35">
      <c r="A181" s="13" t="s">
        <v>515</v>
      </c>
      <c r="B181" s="13" t="s">
        <v>15</v>
      </c>
      <c r="C181" s="13" t="s">
        <v>435</v>
      </c>
      <c r="D181" s="13">
        <v>2023</v>
      </c>
      <c r="E181" s="13" t="s">
        <v>631</v>
      </c>
      <c r="F181" s="13">
        <v>2.9</v>
      </c>
    </row>
    <row r="182" spans="1:6" x14ac:dyDescent="0.35">
      <c r="A182" s="13" t="s">
        <v>515</v>
      </c>
      <c r="B182" s="13" t="s">
        <v>15</v>
      </c>
      <c r="C182" s="13" t="s">
        <v>488</v>
      </c>
      <c r="D182" s="13">
        <v>2023</v>
      </c>
      <c r="E182" s="13" t="s">
        <v>631</v>
      </c>
      <c r="F182" s="13">
        <v>0.5</v>
      </c>
    </row>
    <row r="183" spans="1:6" x14ac:dyDescent="0.35">
      <c r="A183" s="13" t="s">
        <v>515</v>
      </c>
      <c r="B183" s="13" t="s">
        <v>15</v>
      </c>
      <c r="C183" s="13" t="s">
        <v>436</v>
      </c>
      <c r="D183" s="13">
        <v>2023</v>
      </c>
      <c r="E183" s="13" t="s">
        <v>631</v>
      </c>
      <c r="F183" s="13">
        <v>0.8</v>
      </c>
    </row>
    <row r="184" spans="1:6" x14ac:dyDescent="0.35">
      <c r="A184" s="13" t="s">
        <v>515</v>
      </c>
      <c r="B184" s="13" t="s">
        <v>15</v>
      </c>
      <c r="C184" s="13" t="s">
        <v>437</v>
      </c>
      <c r="D184" s="13">
        <v>2023</v>
      </c>
      <c r="E184" s="13" t="s">
        <v>631</v>
      </c>
      <c r="F184" s="13">
        <v>1.6</v>
      </c>
    </row>
    <row r="185" spans="1:6" x14ac:dyDescent="0.35">
      <c r="A185" s="13" t="s">
        <v>515</v>
      </c>
      <c r="B185" s="13" t="s">
        <v>15</v>
      </c>
      <c r="C185" s="13" t="s">
        <v>438</v>
      </c>
      <c r="D185" s="13">
        <v>2023</v>
      </c>
      <c r="E185" s="13" t="s">
        <v>631</v>
      </c>
      <c r="F185" s="13">
        <v>12.4</v>
      </c>
    </row>
    <row r="186" spans="1:6" x14ac:dyDescent="0.35">
      <c r="A186" s="13" t="s">
        <v>515</v>
      </c>
      <c r="B186" s="13" t="s">
        <v>15</v>
      </c>
      <c r="C186" s="13" t="s">
        <v>439</v>
      </c>
      <c r="D186" s="13">
        <v>2023</v>
      </c>
      <c r="E186" s="13" t="s">
        <v>631</v>
      </c>
      <c r="F186" s="13">
        <v>3.2</v>
      </c>
    </row>
    <row r="187" spans="1:6" x14ac:dyDescent="0.35">
      <c r="A187" s="13" t="s">
        <v>515</v>
      </c>
      <c r="B187" s="13" t="s">
        <v>15</v>
      </c>
      <c r="C187" s="13" t="s">
        <v>489</v>
      </c>
      <c r="D187" s="13">
        <v>2023</v>
      </c>
      <c r="E187" s="13" t="s">
        <v>631</v>
      </c>
      <c r="F187" s="13">
        <v>0.7</v>
      </c>
    </row>
    <row r="188" spans="1:6" x14ac:dyDescent="0.35">
      <c r="A188" s="13" t="s">
        <v>515</v>
      </c>
      <c r="B188" s="13" t="s">
        <v>15</v>
      </c>
      <c r="C188" s="13" t="s">
        <v>440</v>
      </c>
      <c r="D188" s="13">
        <v>2023</v>
      </c>
      <c r="E188" s="13" t="s">
        <v>631</v>
      </c>
      <c r="F188" s="13">
        <v>0.6</v>
      </c>
    </row>
    <row r="189" spans="1:6" x14ac:dyDescent="0.35">
      <c r="A189" s="13" t="s">
        <v>515</v>
      </c>
      <c r="B189" s="13" t="s">
        <v>15</v>
      </c>
      <c r="C189" s="13" t="s">
        <v>490</v>
      </c>
      <c r="D189" s="13">
        <v>2023</v>
      </c>
      <c r="E189" s="13" t="s">
        <v>631</v>
      </c>
      <c r="F189" s="13">
        <v>3.3</v>
      </c>
    </row>
    <row r="190" spans="1:6" x14ac:dyDescent="0.35">
      <c r="A190" s="13" t="s">
        <v>515</v>
      </c>
      <c r="B190" s="13" t="s">
        <v>15</v>
      </c>
      <c r="C190" s="13" t="s">
        <v>491</v>
      </c>
      <c r="D190" s="13">
        <v>2023</v>
      </c>
      <c r="E190" s="13" t="s">
        <v>631</v>
      </c>
      <c r="F190" s="13">
        <v>1.8</v>
      </c>
    </row>
    <row r="191" spans="1:6" x14ac:dyDescent="0.35">
      <c r="A191" s="13" t="s">
        <v>515</v>
      </c>
      <c r="B191" s="13" t="s">
        <v>15</v>
      </c>
      <c r="C191" s="13" t="s">
        <v>441</v>
      </c>
      <c r="D191" s="13">
        <v>2023</v>
      </c>
      <c r="E191" s="13" t="s">
        <v>631</v>
      </c>
      <c r="F191" s="13">
        <v>0.8</v>
      </c>
    </row>
    <row r="192" spans="1:6" x14ac:dyDescent="0.35">
      <c r="A192" s="13" t="s">
        <v>515</v>
      </c>
      <c r="B192" s="13" t="s">
        <v>15</v>
      </c>
      <c r="C192" s="13" t="s">
        <v>442</v>
      </c>
      <c r="D192" s="13">
        <v>2023</v>
      </c>
      <c r="E192" s="13" t="s">
        <v>631</v>
      </c>
      <c r="F192" s="13">
        <v>2</v>
      </c>
    </row>
    <row r="193" spans="1:6" x14ac:dyDescent="0.35">
      <c r="A193" s="13" t="s">
        <v>515</v>
      </c>
      <c r="B193" s="13" t="s">
        <v>15</v>
      </c>
      <c r="C193" s="13" t="s">
        <v>443</v>
      </c>
      <c r="D193" s="13">
        <v>2023</v>
      </c>
      <c r="E193" s="13" t="s">
        <v>631</v>
      </c>
      <c r="F193" s="13">
        <v>0.1</v>
      </c>
    </row>
    <row r="194" spans="1:6" x14ac:dyDescent="0.35">
      <c r="A194" s="13" t="s">
        <v>515</v>
      </c>
      <c r="B194" s="13" t="s">
        <v>15</v>
      </c>
      <c r="C194" s="13" t="s">
        <v>444</v>
      </c>
      <c r="D194" s="13">
        <v>2023</v>
      </c>
      <c r="E194" s="13" t="s">
        <v>631</v>
      </c>
      <c r="F194" s="13">
        <v>6.4</v>
      </c>
    </row>
    <row r="195" spans="1:6" x14ac:dyDescent="0.35">
      <c r="A195" s="13" t="s">
        <v>515</v>
      </c>
      <c r="B195" s="13" t="s">
        <v>15</v>
      </c>
      <c r="C195" s="13" t="s">
        <v>445</v>
      </c>
      <c r="D195" s="13">
        <v>2023</v>
      </c>
      <c r="E195" s="13" t="s">
        <v>631</v>
      </c>
      <c r="F195" s="13">
        <v>0.4</v>
      </c>
    </row>
    <row r="196" spans="1:6" x14ac:dyDescent="0.35">
      <c r="A196" s="13" t="s">
        <v>515</v>
      </c>
      <c r="B196" s="13" t="s">
        <v>15</v>
      </c>
      <c r="C196" s="13" t="s">
        <v>446</v>
      </c>
      <c r="D196" s="13">
        <v>2023</v>
      </c>
      <c r="E196" s="13" t="s">
        <v>631</v>
      </c>
      <c r="F196" s="13">
        <v>0.4</v>
      </c>
    </row>
    <row r="197" spans="1:6" x14ac:dyDescent="0.35">
      <c r="A197" s="13" t="s">
        <v>515</v>
      </c>
      <c r="B197" s="13" t="s">
        <v>15</v>
      </c>
      <c r="C197" s="13" t="s">
        <v>447</v>
      </c>
      <c r="D197" s="13">
        <v>2023</v>
      </c>
      <c r="E197" s="13" t="s">
        <v>631</v>
      </c>
      <c r="F197" s="13">
        <v>0.3</v>
      </c>
    </row>
    <row r="198" spans="1:6" x14ac:dyDescent="0.35">
      <c r="A198" s="13" t="s">
        <v>515</v>
      </c>
      <c r="B198" s="13" t="s">
        <v>15</v>
      </c>
      <c r="C198" s="13" t="s">
        <v>649</v>
      </c>
      <c r="D198" s="13">
        <v>2023</v>
      </c>
      <c r="E198" s="13" t="s">
        <v>631</v>
      </c>
      <c r="F198" s="13">
        <v>0.4</v>
      </c>
    </row>
    <row r="199" spans="1:6" x14ac:dyDescent="0.35">
      <c r="A199" s="13" t="s">
        <v>515</v>
      </c>
      <c r="B199" s="13" t="s">
        <v>15</v>
      </c>
      <c r="C199" s="13" t="s">
        <v>449</v>
      </c>
      <c r="D199" s="13">
        <v>2023</v>
      </c>
      <c r="E199" s="13" t="s">
        <v>631</v>
      </c>
      <c r="F199" s="13">
        <v>0</v>
      </c>
    </row>
    <row r="200" spans="1:6" x14ac:dyDescent="0.35">
      <c r="A200" s="13" t="s">
        <v>515</v>
      </c>
      <c r="B200" s="13" t="s">
        <v>15</v>
      </c>
      <c r="C200" s="13" t="s">
        <v>450</v>
      </c>
      <c r="D200" s="13">
        <v>2023</v>
      </c>
      <c r="E200" s="13" t="s">
        <v>631</v>
      </c>
      <c r="F200" s="13">
        <v>0.1</v>
      </c>
    </row>
    <row r="201" spans="1:6" x14ac:dyDescent="0.35">
      <c r="A201" s="13" t="s">
        <v>515</v>
      </c>
      <c r="B201" s="13" t="s">
        <v>15</v>
      </c>
      <c r="C201" s="13" t="s">
        <v>451</v>
      </c>
      <c r="D201" s="13">
        <v>2023</v>
      </c>
      <c r="E201" s="13" t="s">
        <v>631</v>
      </c>
      <c r="F201" s="13">
        <v>0.1</v>
      </c>
    </row>
    <row r="202" spans="1:6" x14ac:dyDescent="0.35">
      <c r="A202" s="13" t="s">
        <v>515</v>
      </c>
      <c r="B202" s="13" t="s">
        <v>15</v>
      </c>
      <c r="C202" s="13" t="s">
        <v>452</v>
      </c>
      <c r="D202" s="13">
        <v>2023</v>
      </c>
      <c r="E202" s="13" t="s">
        <v>631</v>
      </c>
      <c r="F202" s="13">
        <v>0.2</v>
      </c>
    </row>
    <row r="203" spans="1:6" x14ac:dyDescent="0.35">
      <c r="A203" s="13" t="s">
        <v>515</v>
      </c>
      <c r="B203" s="13" t="s">
        <v>15</v>
      </c>
      <c r="C203" s="13" t="s">
        <v>453</v>
      </c>
      <c r="D203" s="13">
        <v>2023</v>
      </c>
      <c r="E203" s="13" t="s">
        <v>631</v>
      </c>
      <c r="F203" s="13">
        <v>2.9</v>
      </c>
    </row>
    <row r="204" spans="1:6" x14ac:dyDescent="0.35">
      <c r="A204" s="13" t="s">
        <v>515</v>
      </c>
      <c r="B204" s="13" t="s">
        <v>15</v>
      </c>
      <c r="C204" s="13" t="s">
        <v>454</v>
      </c>
      <c r="D204" s="13">
        <v>2023</v>
      </c>
      <c r="E204" s="13" t="s">
        <v>631</v>
      </c>
      <c r="F204" s="13">
        <v>0.1</v>
      </c>
    </row>
    <row r="205" spans="1:6" x14ac:dyDescent="0.35">
      <c r="A205" s="13" t="s">
        <v>515</v>
      </c>
      <c r="B205" s="13" t="s">
        <v>15</v>
      </c>
      <c r="C205" s="13" t="s">
        <v>455</v>
      </c>
      <c r="D205" s="13">
        <v>2023</v>
      </c>
      <c r="E205" s="13" t="s">
        <v>631</v>
      </c>
      <c r="F205" s="13">
        <v>1.7</v>
      </c>
    </row>
    <row r="206" spans="1:6" x14ac:dyDescent="0.35">
      <c r="A206" s="13" t="s">
        <v>515</v>
      </c>
      <c r="B206" s="13" t="s">
        <v>15</v>
      </c>
      <c r="C206" s="13" t="s">
        <v>492</v>
      </c>
      <c r="D206" s="13">
        <v>2023</v>
      </c>
      <c r="E206" s="13" t="s">
        <v>631</v>
      </c>
      <c r="F206" s="13">
        <v>6.9</v>
      </c>
    </row>
    <row r="207" spans="1:6" x14ac:dyDescent="0.35">
      <c r="A207" s="13" t="s">
        <v>515</v>
      </c>
      <c r="B207" s="13" t="s">
        <v>15</v>
      </c>
      <c r="C207" s="13" t="s">
        <v>493</v>
      </c>
      <c r="D207" s="13">
        <v>2023</v>
      </c>
      <c r="E207" s="13" t="s">
        <v>631</v>
      </c>
      <c r="F207" s="13">
        <v>0.1</v>
      </c>
    </row>
    <row r="208" spans="1:6" x14ac:dyDescent="0.35">
      <c r="A208" s="13" t="s">
        <v>515</v>
      </c>
      <c r="B208" s="13" t="s">
        <v>15</v>
      </c>
      <c r="C208" s="13" t="s">
        <v>456</v>
      </c>
      <c r="D208" s="13">
        <v>2023</v>
      </c>
      <c r="E208" s="13" t="s">
        <v>631</v>
      </c>
      <c r="F208" s="13">
        <v>0.1</v>
      </c>
    </row>
    <row r="209" spans="1:7" x14ac:dyDescent="0.35">
      <c r="A209" s="13" t="s">
        <v>515</v>
      </c>
      <c r="B209" s="13" t="s">
        <v>15</v>
      </c>
      <c r="C209" s="13" t="s">
        <v>457</v>
      </c>
      <c r="D209" s="13">
        <v>2023</v>
      </c>
      <c r="E209" s="13" t="s">
        <v>631</v>
      </c>
      <c r="F209" s="13">
        <v>0.3</v>
      </c>
    </row>
    <row r="210" spans="1:7" x14ac:dyDescent="0.35">
      <c r="A210" s="13" t="s">
        <v>515</v>
      </c>
      <c r="B210" s="13" t="s">
        <v>15</v>
      </c>
      <c r="C210" s="13" t="s">
        <v>458</v>
      </c>
      <c r="D210" s="13">
        <v>2023</v>
      </c>
      <c r="E210" s="13" t="s">
        <v>631</v>
      </c>
      <c r="F210" s="13">
        <v>0.1</v>
      </c>
    </row>
    <row r="211" spans="1:7" x14ac:dyDescent="0.35">
      <c r="A211" s="13" t="s">
        <v>515</v>
      </c>
      <c r="B211" s="13" t="s">
        <v>15</v>
      </c>
      <c r="C211" s="13" t="s">
        <v>459</v>
      </c>
      <c r="D211" s="13">
        <v>2023</v>
      </c>
      <c r="E211" s="13" t="s">
        <v>631</v>
      </c>
      <c r="F211" s="13">
        <v>0.9</v>
      </c>
    </row>
    <row r="212" spans="1:7" x14ac:dyDescent="0.35">
      <c r="A212" s="13" t="s">
        <v>515</v>
      </c>
      <c r="B212" s="13" t="s">
        <v>15</v>
      </c>
      <c r="C212" s="13" t="s">
        <v>460</v>
      </c>
      <c r="D212" s="13">
        <v>2023</v>
      </c>
      <c r="E212" s="13" t="s">
        <v>631</v>
      </c>
      <c r="F212" s="13">
        <v>0.4</v>
      </c>
    </row>
    <row r="213" spans="1:7" x14ac:dyDescent="0.35">
      <c r="A213" s="13" t="s">
        <v>515</v>
      </c>
      <c r="B213" s="13" t="s">
        <v>15</v>
      </c>
      <c r="C213" s="13" t="s">
        <v>494</v>
      </c>
      <c r="D213" s="13">
        <v>2023</v>
      </c>
      <c r="E213" s="13" t="s">
        <v>631</v>
      </c>
      <c r="F213" s="13">
        <v>0.3</v>
      </c>
    </row>
    <row r="214" spans="1:7" x14ac:dyDescent="0.35">
      <c r="A214" s="13" t="s">
        <v>515</v>
      </c>
      <c r="B214" s="13" t="s">
        <v>15</v>
      </c>
      <c r="C214" s="13" t="s">
        <v>461</v>
      </c>
      <c r="D214" s="13">
        <v>2023</v>
      </c>
      <c r="E214" s="13" t="s">
        <v>631</v>
      </c>
      <c r="F214" s="13">
        <v>1.2</v>
      </c>
    </row>
    <row r="215" spans="1:7" x14ac:dyDescent="0.35">
      <c r="A215" s="13" t="s">
        <v>515</v>
      </c>
      <c r="B215" s="13" t="s">
        <v>15</v>
      </c>
      <c r="C215" s="13" t="s">
        <v>462</v>
      </c>
      <c r="D215" s="13">
        <v>2023</v>
      </c>
      <c r="E215" s="13" t="s">
        <v>631</v>
      </c>
      <c r="F215" s="13">
        <v>0.8</v>
      </c>
    </row>
    <row r="216" spans="1:7" x14ac:dyDescent="0.35">
      <c r="A216" s="13" t="s">
        <v>515</v>
      </c>
      <c r="B216" s="13" t="s">
        <v>15</v>
      </c>
      <c r="C216" s="13" t="s">
        <v>495</v>
      </c>
      <c r="D216" s="13">
        <v>2023</v>
      </c>
      <c r="E216" s="13" t="s">
        <v>631</v>
      </c>
      <c r="F216" s="13">
        <v>0.3</v>
      </c>
    </row>
    <row r="217" spans="1:7" x14ac:dyDescent="0.35">
      <c r="A217" s="13" t="s">
        <v>515</v>
      </c>
      <c r="B217" s="13" t="s">
        <v>15</v>
      </c>
      <c r="C217" s="13" t="s">
        <v>496</v>
      </c>
      <c r="D217" s="13">
        <v>2023</v>
      </c>
      <c r="E217" s="13" t="s">
        <v>631</v>
      </c>
      <c r="F217" s="13">
        <v>0.6</v>
      </c>
    </row>
    <row r="218" spans="1:7" x14ac:dyDescent="0.35">
      <c r="A218" s="13" t="s">
        <v>515</v>
      </c>
      <c r="B218" s="13" t="s">
        <v>15</v>
      </c>
      <c r="C218" s="13" t="s">
        <v>463</v>
      </c>
      <c r="D218" s="13">
        <v>2023</v>
      </c>
      <c r="E218" s="13" t="s">
        <v>631</v>
      </c>
      <c r="F218" s="13">
        <v>0.1</v>
      </c>
    </row>
    <row r="219" spans="1:7" x14ac:dyDescent="0.35">
      <c r="A219" s="13" t="s">
        <v>515</v>
      </c>
      <c r="B219" s="13" t="s">
        <v>15</v>
      </c>
      <c r="C219" s="13" t="s">
        <v>464</v>
      </c>
      <c r="D219" s="13">
        <v>2023</v>
      </c>
      <c r="E219" s="13" t="s">
        <v>631</v>
      </c>
      <c r="F219" s="13">
        <v>1.8</v>
      </c>
    </row>
    <row r="220" spans="1:7" x14ac:dyDescent="0.35">
      <c r="A220" s="13" t="s">
        <v>515</v>
      </c>
      <c r="B220" s="13" t="s">
        <v>15</v>
      </c>
      <c r="C220" s="13" t="s">
        <v>497</v>
      </c>
      <c r="D220" s="13">
        <v>2023</v>
      </c>
      <c r="E220" s="13" t="s">
        <v>631</v>
      </c>
      <c r="F220" s="13">
        <v>0.5</v>
      </c>
    </row>
    <row r="221" spans="1:7" x14ac:dyDescent="0.35">
      <c r="A221" s="13" t="s">
        <v>515</v>
      </c>
      <c r="B221" s="13" t="s">
        <v>15</v>
      </c>
      <c r="C221" s="13" t="s">
        <v>465</v>
      </c>
      <c r="D221" s="13">
        <v>2023</v>
      </c>
      <c r="E221" s="13" t="s">
        <v>631</v>
      </c>
      <c r="F221" s="13">
        <v>0</v>
      </c>
      <c r="G221" s="13" t="s">
        <v>745</v>
      </c>
    </row>
    <row r="222" spans="1:7" x14ac:dyDescent="0.35">
      <c r="A222" s="13" t="s">
        <v>515</v>
      </c>
      <c r="B222" s="13" t="s">
        <v>15</v>
      </c>
      <c r="C222" s="13" t="s">
        <v>498</v>
      </c>
      <c r="D222" s="13">
        <v>2023</v>
      </c>
      <c r="E222" s="13" t="s">
        <v>631</v>
      </c>
      <c r="F222" s="13">
        <v>0.5</v>
      </c>
    </row>
    <row r="223" spans="1:7" x14ac:dyDescent="0.35">
      <c r="A223" s="13" t="s">
        <v>515</v>
      </c>
      <c r="B223" s="13" t="s">
        <v>15</v>
      </c>
      <c r="C223" s="13" t="s">
        <v>499</v>
      </c>
      <c r="D223" s="13">
        <v>2023</v>
      </c>
      <c r="E223" s="13" t="s">
        <v>631</v>
      </c>
      <c r="F223" s="13">
        <v>6.9</v>
      </c>
    </row>
    <row r="224" spans="1:7" x14ac:dyDescent="0.35">
      <c r="A224" s="13" t="s">
        <v>515</v>
      </c>
      <c r="B224" s="13" t="s">
        <v>15</v>
      </c>
      <c r="C224" s="13" t="s">
        <v>500</v>
      </c>
      <c r="D224" s="13">
        <v>2023</v>
      </c>
      <c r="E224" s="13" t="s">
        <v>631</v>
      </c>
      <c r="F224" s="13">
        <v>5.0999999999999996</v>
      </c>
    </row>
    <row r="225" spans="1:7" x14ac:dyDescent="0.35">
      <c r="A225" s="13" t="s">
        <v>515</v>
      </c>
      <c r="B225" s="13" t="s">
        <v>15</v>
      </c>
      <c r="C225" s="13" t="s">
        <v>466</v>
      </c>
      <c r="D225" s="13">
        <v>2023</v>
      </c>
      <c r="E225" s="13" t="s">
        <v>631</v>
      </c>
      <c r="F225" s="13">
        <v>1.8</v>
      </c>
    </row>
    <row r="226" spans="1:7" x14ac:dyDescent="0.35">
      <c r="A226" s="13" t="s">
        <v>515</v>
      </c>
      <c r="B226" s="13" t="s">
        <v>15</v>
      </c>
      <c r="C226" s="13" t="s">
        <v>467</v>
      </c>
      <c r="D226" s="13">
        <v>2023</v>
      </c>
      <c r="E226" s="13" t="s">
        <v>631</v>
      </c>
      <c r="F226" s="13">
        <v>0.3</v>
      </c>
    </row>
    <row r="227" spans="1:7" x14ac:dyDescent="0.35">
      <c r="A227" s="13" t="s">
        <v>515</v>
      </c>
      <c r="B227" s="13" t="s">
        <v>15</v>
      </c>
      <c r="C227" s="13" t="s">
        <v>468</v>
      </c>
      <c r="D227" s="13">
        <v>2023</v>
      </c>
      <c r="E227" s="13" t="s">
        <v>631</v>
      </c>
      <c r="G227" s="13" t="s">
        <v>740</v>
      </c>
    </row>
    <row r="228" spans="1:7" x14ac:dyDescent="0.35">
      <c r="A228" s="13" t="s">
        <v>515</v>
      </c>
      <c r="B228" s="13" t="s">
        <v>15</v>
      </c>
      <c r="C228" s="13" t="s">
        <v>469</v>
      </c>
      <c r="D228" s="13">
        <v>2023</v>
      </c>
      <c r="E228" s="13" t="s">
        <v>631</v>
      </c>
      <c r="F228" s="13">
        <v>0.3</v>
      </c>
    </row>
    <row r="229" spans="1:7" x14ac:dyDescent="0.35">
      <c r="A229" s="13" t="s">
        <v>515</v>
      </c>
      <c r="B229" s="13" t="s">
        <v>15</v>
      </c>
      <c r="C229" s="13" t="s">
        <v>470</v>
      </c>
      <c r="D229" s="13">
        <v>2023</v>
      </c>
      <c r="E229" s="13" t="s">
        <v>631</v>
      </c>
      <c r="F229" s="13">
        <v>2.5</v>
      </c>
    </row>
    <row r="230" spans="1:7" x14ac:dyDescent="0.35">
      <c r="A230" s="13" t="s">
        <v>515</v>
      </c>
      <c r="B230" s="13" t="s">
        <v>15</v>
      </c>
      <c r="C230" s="13" t="s">
        <v>471</v>
      </c>
      <c r="D230" s="13">
        <v>2023</v>
      </c>
      <c r="E230" s="13" t="s">
        <v>631</v>
      </c>
      <c r="F230" s="13">
        <v>0.1</v>
      </c>
    </row>
    <row r="231" spans="1:7" x14ac:dyDescent="0.35">
      <c r="A231" s="13" t="s">
        <v>515</v>
      </c>
      <c r="B231" s="13" t="s">
        <v>15</v>
      </c>
      <c r="C231" s="13" t="s">
        <v>472</v>
      </c>
      <c r="D231" s="13">
        <v>2023</v>
      </c>
      <c r="E231" s="13" t="s">
        <v>631</v>
      </c>
      <c r="F231" s="13">
        <v>0.2</v>
      </c>
    </row>
    <row r="232" spans="1:7" x14ac:dyDescent="0.35">
      <c r="A232" s="13" t="s">
        <v>515</v>
      </c>
      <c r="B232" s="13" t="s">
        <v>15</v>
      </c>
      <c r="C232" s="13" t="s">
        <v>473</v>
      </c>
      <c r="D232" s="13">
        <v>2023</v>
      </c>
      <c r="E232" s="13" t="s">
        <v>631</v>
      </c>
      <c r="F232" s="13">
        <v>0.7</v>
      </c>
    </row>
    <row r="233" spans="1:7" x14ac:dyDescent="0.35">
      <c r="A233" s="13" t="s">
        <v>515</v>
      </c>
      <c r="B233" s="13" t="s">
        <v>15</v>
      </c>
      <c r="C233" s="13" t="s">
        <v>474</v>
      </c>
      <c r="D233" s="13">
        <v>2023</v>
      </c>
      <c r="E233" s="13" t="s">
        <v>631</v>
      </c>
      <c r="F233" s="13">
        <v>0.7</v>
      </c>
    </row>
    <row r="234" spans="1:7" x14ac:dyDescent="0.35">
      <c r="A234" s="13" t="s">
        <v>515</v>
      </c>
      <c r="B234" s="13" t="s">
        <v>15</v>
      </c>
      <c r="C234" s="13" t="s">
        <v>441</v>
      </c>
      <c r="D234" s="13">
        <v>2023</v>
      </c>
      <c r="E234" s="13" t="s">
        <v>631</v>
      </c>
      <c r="F234" s="13">
        <v>0.8</v>
      </c>
    </row>
    <row r="235" spans="1:7" x14ac:dyDescent="0.35">
      <c r="A235" s="13" t="s">
        <v>515</v>
      </c>
      <c r="B235" s="13" t="s">
        <v>15</v>
      </c>
      <c r="C235" s="13" t="s">
        <v>475</v>
      </c>
      <c r="D235" s="13">
        <v>2023</v>
      </c>
      <c r="E235" s="13" t="s">
        <v>631</v>
      </c>
      <c r="F235" s="13">
        <v>100</v>
      </c>
    </row>
    <row r="236" spans="1:7" x14ac:dyDescent="0.35">
      <c r="A236" s="13" t="s">
        <v>515</v>
      </c>
      <c r="B236" s="13" t="s">
        <v>15</v>
      </c>
      <c r="C236" s="13" t="s">
        <v>476</v>
      </c>
      <c r="D236" s="13">
        <v>2023</v>
      </c>
      <c r="E236" s="13" t="s">
        <v>632</v>
      </c>
      <c r="F236" s="13">
        <v>13.1</v>
      </c>
    </row>
    <row r="237" spans="1:7" x14ac:dyDescent="0.35">
      <c r="A237" s="13" t="s">
        <v>515</v>
      </c>
      <c r="B237" s="13" t="s">
        <v>15</v>
      </c>
      <c r="C237" s="13" t="s">
        <v>424</v>
      </c>
      <c r="D237" s="13">
        <v>2023</v>
      </c>
      <c r="E237" s="13" t="s">
        <v>632</v>
      </c>
      <c r="F237" s="13">
        <v>11.6</v>
      </c>
    </row>
    <row r="238" spans="1:7" x14ac:dyDescent="0.35">
      <c r="A238" s="13" t="s">
        <v>515</v>
      </c>
      <c r="B238" s="13" t="s">
        <v>15</v>
      </c>
      <c r="C238" s="13" t="s">
        <v>477</v>
      </c>
      <c r="D238" s="13">
        <v>2023</v>
      </c>
      <c r="E238" s="13" t="s">
        <v>632</v>
      </c>
      <c r="F238" s="13">
        <v>1.5</v>
      </c>
    </row>
    <row r="239" spans="1:7" x14ac:dyDescent="0.35">
      <c r="A239" s="13" t="s">
        <v>515</v>
      </c>
      <c r="B239" s="13" t="s">
        <v>15</v>
      </c>
      <c r="C239" s="13" t="s">
        <v>425</v>
      </c>
      <c r="D239" s="13">
        <v>2023</v>
      </c>
      <c r="E239" s="13" t="s">
        <v>632</v>
      </c>
      <c r="F239" s="13">
        <v>3.7</v>
      </c>
    </row>
    <row r="240" spans="1:7" x14ac:dyDescent="0.35">
      <c r="A240" s="13" t="s">
        <v>515</v>
      </c>
      <c r="B240" s="13" t="s">
        <v>15</v>
      </c>
      <c r="C240" s="13" t="s">
        <v>478</v>
      </c>
      <c r="D240" s="13">
        <v>2023</v>
      </c>
      <c r="E240" s="13" t="s">
        <v>632</v>
      </c>
      <c r="F240" s="13">
        <v>0.1</v>
      </c>
    </row>
    <row r="241" spans="1:6" x14ac:dyDescent="0.35">
      <c r="A241" s="13" t="s">
        <v>515</v>
      </c>
      <c r="B241" s="13" t="s">
        <v>15</v>
      </c>
      <c r="C241" s="13" t="s">
        <v>479</v>
      </c>
      <c r="D241" s="13">
        <v>2023</v>
      </c>
      <c r="E241" s="13" t="s">
        <v>632</v>
      </c>
      <c r="F241" s="13">
        <v>2.7</v>
      </c>
    </row>
    <row r="242" spans="1:6" x14ac:dyDescent="0.35">
      <c r="A242" s="13" t="s">
        <v>515</v>
      </c>
      <c r="B242" s="13" t="s">
        <v>15</v>
      </c>
      <c r="C242" s="13" t="s">
        <v>480</v>
      </c>
      <c r="D242" s="13">
        <v>2023</v>
      </c>
      <c r="E242" s="13" t="s">
        <v>632</v>
      </c>
      <c r="F242" s="13">
        <v>0.1</v>
      </c>
    </row>
    <row r="243" spans="1:6" x14ac:dyDescent="0.35">
      <c r="A243" s="13" t="s">
        <v>515</v>
      </c>
      <c r="B243" s="13" t="s">
        <v>15</v>
      </c>
      <c r="C243" s="13" t="s">
        <v>481</v>
      </c>
      <c r="D243" s="13">
        <v>2023</v>
      </c>
      <c r="E243" s="13" t="s">
        <v>632</v>
      </c>
      <c r="F243" s="13">
        <v>0.2</v>
      </c>
    </row>
    <row r="244" spans="1:6" x14ac:dyDescent="0.35">
      <c r="A244" s="13" t="s">
        <v>515</v>
      </c>
      <c r="B244" s="13" t="s">
        <v>15</v>
      </c>
      <c r="C244" s="13" t="s">
        <v>426</v>
      </c>
      <c r="D244" s="13">
        <v>2023</v>
      </c>
      <c r="E244" s="13" t="s">
        <v>632</v>
      </c>
      <c r="F244" s="13">
        <v>0.6</v>
      </c>
    </row>
    <row r="245" spans="1:6" x14ac:dyDescent="0.35">
      <c r="A245" s="13" t="s">
        <v>515</v>
      </c>
      <c r="B245" s="13" t="s">
        <v>15</v>
      </c>
      <c r="C245" s="13" t="s">
        <v>427</v>
      </c>
      <c r="D245" s="13">
        <v>2023</v>
      </c>
      <c r="E245" s="13" t="s">
        <v>632</v>
      </c>
      <c r="F245" s="13">
        <v>0.1</v>
      </c>
    </row>
    <row r="246" spans="1:6" x14ac:dyDescent="0.35">
      <c r="A246" s="13" t="s">
        <v>515</v>
      </c>
      <c r="B246" s="13" t="s">
        <v>15</v>
      </c>
      <c r="C246" s="13" t="s">
        <v>428</v>
      </c>
      <c r="D246" s="13">
        <v>2023</v>
      </c>
      <c r="E246" s="13" t="s">
        <v>632</v>
      </c>
      <c r="F246" s="13">
        <v>43.2</v>
      </c>
    </row>
    <row r="247" spans="1:6" x14ac:dyDescent="0.35">
      <c r="A247" s="13" t="s">
        <v>515</v>
      </c>
      <c r="B247" s="13" t="s">
        <v>15</v>
      </c>
      <c r="C247" s="13" t="s">
        <v>482</v>
      </c>
      <c r="D247" s="13">
        <v>2023</v>
      </c>
      <c r="E247" s="13" t="s">
        <v>632</v>
      </c>
      <c r="F247" s="13">
        <v>33.9</v>
      </c>
    </row>
    <row r="248" spans="1:6" x14ac:dyDescent="0.35">
      <c r="A248" s="13" t="s">
        <v>515</v>
      </c>
      <c r="B248" s="13" t="s">
        <v>15</v>
      </c>
      <c r="C248" s="13" t="s">
        <v>429</v>
      </c>
      <c r="D248" s="13">
        <v>2023</v>
      </c>
      <c r="E248" s="13" t="s">
        <v>632</v>
      </c>
      <c r="F248" s="13">
        <v>8.1999999999999993</v>
      </c>
    </row>
    <row r="249" spans="1:6" x14ac:dyDescent="0.35">
      <c r="A249" s="13" t="s">
        <v>515</v>
      </c>
      <c r="B249" s="13" t="s">
        <v>15</v>
      </c>
      <c r="C249" s="13" t="s">
        <v>483</v>
      </c>
      <c r="D249" s="13">
        <v>2023</v>
      </c>
      <c r="E249" s="13" t="s">
        <v>632</v>
      </c>
      <c r="F249" s="13">
        <v>1.1000000000000001</v>
      </c>
    </row>
    <row r="250" spans="1:6" x14ac:dyDescent="0.35">
      <c r="A250" s="13" t="s">
        <v>515</v>
      </c>
      <c r="B250" s="13" t="s">
        <v>15</v>
      </c>
      <c r="C250" s="13" t="s">
        <v>648</v>
      </c>
      <c r="D250" s="13">
        <v>2023</v>
      </c>
      <c r="E250" s="13" t="s">
        <v>632</v>
      </c>
      <c r="F250" s="13">
        <v>4.2</v>
      </c>
    </row>
    <row r="251" spans="1:6" x14ac:dyDescent="0.35">
      <c r="A251" s="13" t="s">
        <v>515</v>
      </c>
      <c r="B251" s="13" t="s">
        <v>15</v>
      </c>
      <c r="C251" s="13" t="s">
        <v>484</v>
      </c>
      <c r="D251" s="13">
        <v>2023</v>
      </c>
      <c r="E251" s="13" t="s">
        <v>632</v>
      </c>
      <c r="F251" s="13">
        <v>1.7</v>
      </c>
    </row>
    <row r="252" spans="1:6" x14ac:dyDescent="0.35">
      <c r="A252" s="13" t="s">
        <v>515</v>
      </c>
      <c r="B252" s="13" t="s">
        <v>15</v>
      </c>
      <c r="C252" s="13" t="s">
        <v>431</v>
      </c>
      <c r="D252" s="13">
        <v>2023</v>
      </c>
      <c r="E252" s="13" t="s">
        <v>632</v>
      </c>
      <c r="F252" s="13">
        <v>0.5</v>
      </c>
    </row>
    <row r="253" spans="1:6" x14ac:dyDescent="0.35">
      <c r="A253" s="13" t="s">
        <v>515</v>
      </c>
      <c r="B253" s="13" t="s">
        <v>15</v>
      </c>
      <c r="C253" s="13" t="s">
        <v>432</v>
      </c>
      <c r="D253" s="13">
        <v>2023</v>
      </c>
      <c r="E253" s="13" t="s">
        <v>632</v>
      </c>
      <c r="F253" s="13">
        <v>0.2</v>
      </c>
    </row>
    <row r="254" spans="1:6" x14ac:dyDescent="0.35">
      <c r="A254" s="13" t="s">
        <v>515</v>
      </c>
      <c r="B254" s="13" t="s">
        <v>15</v>
      </c>
      <c r="C254" s="13" t="s">
        <v>433</v>
      </c>
      <c r="D254" s="13">
        <v>2023</v>
      </c>
      <c r="E254" s="13" t="s">
        <v>632</v>
      </c>
      <c r="F254" s="13">
        <v>0</v>
      </c>
    </row>
    <row r="255" spans="1:6" x14ac:dyDescent="0.35">
      <c r="A255" s="13" t="s">
        <v>515</v>
      </c>
      <c r="B255" s="13" t="s">
        <v>15</v>
      </c>
      <c r="C255" s="13" t="s">
        <v>434</v>
      </c>
      <c r="D255" s="13">
        <v>2023</v>
      </c>
      <c r="E255" s="13" t="s">
        <v>632</v>
      </c>
      <c r="F255" s="13">
        <v>0.4</v>
      </c>
    </row>
    <row r="256" spans="1:6" x14ac:dyDescent="0.35">
      <c r="A256" s="13" t="s">
        <v>515</v>
      </c>
      <c r="B256" s="13" t="s">
        <v>15</v>
      </c>
      <c r="C256" s="13" t="s">
        <v>485</v>
      </c>
      <c r="D256" s="13">
        <v>2023</v>
      </c>
      <c r="E256" s="13" t="s">
        <v>632</v>
      </c>
      <c r="F256" s="13">
        <v>0.6</v>
      </c>
    </row>
    <row r="257" spans="1:6" x14ac:dyDescent="0.35">
      <c r="A257" s="13" t="s">
        <v>515</v>
      </c>
      <c r="B257" s="13" t="s">
        <v>15</v>
      </c>
      <c r="C257" s="13" t="s">
        <v>486</v>
      </c>
      <c r="D257" s="13">
        <v>2023</v>
      </c>
      <c r="E257" s="13" t="s">
        <v>632</v>
      </c>
      <c r="F257" s="13">
        <v>0.5</v>
      </c>
    </row>
    <row r="258" spans="1:6" x14ac:dyDescent="0.35">
      <c r="A258" s="13" t="s">
        <v>515</v>
      </c>
      <c r="B258" s="13" t="s">
        <v>15</v>
      </c>
      <c r="C258" s="13" t="s">
        <v>487</v>
      </c>
      <c r="D258" s="13">
        <v>2023</v>
      </c>
      <c r="E258" s="13" t="s">
        <v>632</v>
      </c>
      <c r="F258" s="13">
        <v>0.3</v>
      </c>
    </row>
    <row r="259" spans="1:6" x14ac:dyDescent="0.35">
      <c r="A259" s="13" t="s">
        <v>515</v>
      </c>
      <c r="B259" s="13" t="s">
        <v>15</v>
      </c>
      <c r="C259" s="13" t="s">
        <v>435</v>
      </c>
      <c r="D259" s="13">
        <v>2023</v>
      </c>
      <c r="E259" s="13" t="s">
        <v>632</v>
      </c>
      <c r="F259" s="13">
        <v>3.3</v>
      </c>
    </row>
    <row r="260" spans="1:6" x14ac:dyDescent="0.35">
      <c r="A260" s="13" t="s">
        <v>515</v>
      </c>
      <c r="B260" s="13" t="s">
        <v>15</v>
      </c>
      <c r="C260" s="13" t="s">
        <v>488</v>
      </c>
      <c r="D260" s="13">
        <v>2023</v>
      </c>
      <c r="E260" s="13" t="s">
        <v>632</v>
      </c>
      <c r="F260" s="13">
        <v>0.6</v>
      </c>
    </row>
    <row r="261" spans="1:6" x14ac:dyDescent="0.35">
      <c r="A261" s="13" t="s">
        <v>515</v>
      </c>
      <c r="B261" s="13" t="s">
        <v>15</v>
      </c>
      <c r="C261" s="13" t="s">
        <v>436</v>
      </c>
      <c r="D261" s="13">
        <v>2023</v>
      </c>
      <c r="E261" s="13" t="s">
        <v>632</v>
      </c>
      <c r="F261" s="13">
        <v>1</v>
      </c>
    </row>
    <row r="262" spans="1:6" x14ac:dyDescent="0.35">
      <c r="A262" s="13" t="s">
        <v>515</v>
      </c>
      <c r="B262" s="13" t="s">
        <v>15</v>
      </c>
      <c r="C262" s="13" t="s">
        <v>437</v>
      </c>
      <c r="D262" s="13">
        <v>2023</v>
      </c>
      <c r="E262" s="13" t="s">
        <v>632</v>
      </c>
      <c r="F262" s="13">
        <v>1.7</v>
      </c>
    </row>
    <row r="263" spans="1:6" x14ac:dyDescent="0.35">
      <c r="A263" s="13" t="s">
        <v>515</v>
      </c>
      <c r="B263" s="13" t="s">
        <v>15</v>
      </c>
      <c r="C263" s="13" t="s">
        <v>438</v>
      </c>
      <c r="D263" s="13">
        <v>2023</v>
      </c>
      <c r="E263" s="13" t="s">
        <v>632</v>
      </c>
      <c r="F263" s="13">
        <v>8.6</v>
      </c>
    </row>
    <row r="264" spans="1:6" x14ac:dyDescent="0.35">
      <c r="A264" s="13" t="s">
        <v>515</v>
      </c>
      <c r="B264" s="13" t="s">
        <v>15</v>
      </c>
      <c r="C264" s="13" t="s">
        <v>439</v>
      </c>
      <c r="D264" s="13">
        <v>2023</v>
      </c>
      <c r="E264" s="13" t="s">
        <v>632</v>
      </c>
      <c r="F264" s="13">
        <v>1.5</v>
      </c>
    </row>
    <row r="265" spans="1:6" x14ac:dyDescent="0.35">
      <c r="A265" s="13" t="s">
        <v>515</v>
      </c>
      <c r="B265" s="13" t="s">
        <v>15</v>
      </c>
      <c r="C265" s="13" t="s">
        <v>489</v>
      </c>
      <c r="D265" s="13">
        <v>2023</v>
      </c>
      <c r="E265" s="13" t="s">
        <v>632</v>
      </c>
      <c r="F265" s="13">
        <v>0.2</v>
      </c>
    </row>
    <row r="266" spans="1:6" x14ac:dyDescent="0.35">
      <c r="A266" s="13" t="s">
        <v>515</v>
      </c>
      <c r="B266" s="13" t="s">
        <v>15</v>
      </c>
      <c r="C266" s="13" t="s">
        <v>440</v>
      </c>
      <c r="D266" s="13">
        <v>2023</v>
      </c>
      <c r="E266" s="13" t="s">
        <v>632</v>
      </c>
      <c r="F266" s="13">
        <v>0.3</v>
      </c>
    </row>
    <row r="267" spans="1:6" x14ac:dyDescent="0.35">
      <c r="A267" s="13" t="s">
        <v>515</v>
      </c>
      <c r="B267" s="13" t="s">
        <v>15</v>
      </c>
      <c r="C267" s="13" t="s">
        <v>490</v>
      </c>
      <c r="D267" s="13">
        <v>2023</v>
      </c>
      <c r="E267" s="13" t="s">
        <v>632</v>
      </c>
      <c r="F267" s="13">
        <v>2.7</v>
      </c>
    </row>
    <row r="268" spans="1:6" x14ac:dyDescent="0.35">
      <c r="A268" s="13" t="s">
        <v>515</v>
      </c>
      <c r="B268" s="13" t="s">
        <v>15</v>
      </c>
      <c r="C268" s="13" t="s">
        <v>491</v>
      </c>
      <c r="D268" s="13">
        <v>2023</v>
      </c>
      <c r="E268" s="13" t="s">
        <v>632</v>
      </c>
      <c r="F268" s="13">
        <v>1.4</v>
      </c>
    </row>
    <row r="269" spans="1:6" x14ac:dyDescent="0.35">
      <c r="A269" s="13" t="s">
        <v>515</v>
      </c>
      <c r="B269" s="13" t="s">
        <v>15</v>
      </c>
      <c r="C269" s="13" t="s">
        <v>441</v>
      </c>
      <c r="D269" s="13">
        <v>2023</v>
      </c>
      <c r="E269" s="13" t="s">
        <v>632</v>
      </c>
      <c r="F269" s="13">
        <v>0.4</v>
      </c>
    </row>
    <row r="270" spans="1:6" x14ac:dyDescent="0.35">
      <c r="A270" s="13" t="s">
        <v>515</v>
      </c>
      <c r="B270" s="13" t="s">
        <v>15</v>
      </c>
      <c r="C270" s="13" t="s">
        <v>442</v>
      </c>
      <c r="D270" s="13">
        <v>2023</v>
      </c>
      <c r="E270" s="13" t="s">
        <v>632</v>
      </c>
      <c r="F270" s="13">
        <v>1.8</v>
      </c>
    </row>
    <row r="271" spans="1:6" x14ac:dyDescent="0.35">
      <c r="A271" s="13" t="s">
        <v>515</v>
      </c>
      <c r="B271" s="13" t="s">
        <v>15</v>
      </c>
      <c r="C271" s="13" t="s">
        <v>443</v>
      </c>
      <c r="D271" s="13">
        <v>2023</v>
      </c>
      <c r="E271" s="13" t="s">
        <v>632</v>
      </c>
      <c r="F271" s="13">
        <v>0.2</v>
      </c>
    </row>
    <row r="272" spans="1:6" x14ac:dyDescent="0.35">
      <c r="A272" s="13" t="s">
        <v>515</v>
      </c>
      <c r="B272" s="13" t="s">
        <v>15</v>
      </c>
      <c r="C272" s="13" t="s">
        <v>444</v>
      </c>
      <c r="D272" s="13">
        <v>2023</v>
      </c>
      <c r="E272" s="13" t="s">
        <v>632</v>
      </c>
      <c r="F272" s="13">
        <v>5.0999999999999996</v>
      </c>
    </row>
    <row r="273" spans="1:6" x14ac:dyDescent="0.35">
      <c r="A273" s="13" t="s">
        <v>515</v>
      </c>
      <c r="B273" s="13" t="s">
        <v>15</v>
      </c>
      <c r="C273" s="13" t="s">
        <v>445</v>
      </c>
      <c r="D273" s="13">
        <v>2023</v>
      </c>
      <c r="E273" s="13" t="s">
        <v>632</v>
      </c>
      <c r="F273" s="13">
        <v>0.2</v>
      </c>
    </row>
    <row r="274" spans="1:6" x14ac:dyDescent="0.35">
      <c r="A274" s="13" t="s">
        <v>515</v>
      </c>
      <c r="B274" s="13" t="s">
        <v>15</v>
      </c>
      <c r="C274" s="13" t="s">
        <v>446</v>
      </c>
      <c r="D274" s="13">
        <v>2023</v>
      </c>
      <c r="E274" s="13" t="s">
        <v>632</v>
      </c>
      <c r="F274" s="13">
        <v>0.2</v>
      </c>
    </row>
    <row r="275" spans="1:6" x14ac:dyDescent="0.35">
      <c r="A275" s="13" t="s">
        <v>515</v>
      </c>
      <c r="B275" s="13" t="s">
        <v>15</v>
      </c>
      <c r="C275" s="13" t="s">
        <v>447</v>
      </c>
      <c r="D275" s="13">
        <v>2023</v>
      </c>
      <c r="E275" s="13" t="s">
        <v>632</v>
      </c>
      <c r="F275" s="13">
        <v>0.1</v>
      </c>
    </row>
    <row r="276" spans="1:6" x14ac:dyDescent="0.35">
      <c r="A276" s="13" t="s">
        <v>515</v>
      </c>
      <c r="B276" s="13" t="s">
        <v>15</v>
      </c>
      <c r="C276" s="13" t="s">
        <v>649</v>
      </c>
      <c r="D276" s="13">
        <v>2023</v>
      </c>
      <c r="E276" s="13" t="s">
        <v>632</v>
      </c>
      <c r="F276" s="13">
        <v>0.2</v>
      </c>
    </row>
    <row r="277" spans="1:6" x14ac:dyDescent="0.35">
      <c r="A277" s="13" t="s">
        <v>515</v>
      </c>
      <c r="B277" s="13" t="s">
        <v>15</v>
      </c>
      <c r="C277" s="13" t="s">
        <v>449</v>
      </c>
      <c r="D277" s="13">
        <v>2023</v>
      </c>
      <c r="E277" s="13" t="s">
        <v>632</v>
      </c>
      <c r="F277" s="13">
        <v>0</v>
      </c>
    </row>
    <row r="278" spans="1:6" x14ac:dyDescent="0.35">
      <c r="A278" s="13" t="s">
        <v>515</v>
      </c>
      <c r="B278" s="13" t="s">
        <v>15</v>
      </c>
      <c r="C278" s="13" t="s">
        <v>450</v>
      </c>
      <c r="D278" s="13">
        <v>2023</v>
      </c>
      <c r="E278" s="13" t="s">
        <v>632</v>
      </c>
      <c r="F278" s="13">
        <v>0</v>
      </c>
    </row>
    <row r="279" spans="1:6" x14ac:dyDescent="0.35">
      <c r="A279" s="13" t="s">
        <v>515</v>
      </c>
      <c r="B279" s="13" t="s">
        <v>15</v>
      </c>
      <c r="C279" s="13" t="s">
        <v>451</v>
      </c>
      <c r="D279" s="13">
        <v>2023</v>
      </c>
      <c r="E279" s="13" t="s">
        <v>632</v>
      </c>
      <c r="F279" s="13">
        <v>0.1</v>
      </c>
    </row>
    <row r="280" spans="1:6" x14ac:dyDescent="0.35">
      <c r="A280" s="13" t="s">
        <v>515</v>
      </c>
      <c r="B280" s="13" t="s">
        <v>15</v>
      </c>
      <c r="C280" s="13" t="s">
        <v>452</v>
      </c>
      <c r="D280" s="13">
        <v>2023</v>
      </c>
      <c r="E280" s="13" t="s">
        <v>632</v>
      </c>
      <c r="F280" s="13">
        <v>0.1</v>
      </c>
    </row>
    <row r="281" spans="1:6" x14ac:dyDescent="0.35">
      <c r="A281" s="13" t="s">
        <v>515</v>
      </c>
      <c r="B281" s="13" t="s">
        <v>15</v>
      </c>
      <c r="C281" s="13" t="s">
        <v>453</v>
      </c>
      <c r="D281" s="13">
        <v>2023</v>
      </c>
      <c r="E281" s="13" t="s">
        <v>632</v>
      </c>
      <c r="F281" s="13">
        <v>2.7</v>
      </c>
    </row>
    <row r="282" spans="1:6" x14ac:dyDescent="0.35">
      <c r="A282" s="13" t="s">
        <v>515</v>
      </c>
      <c r="B282" s="13" t="s">
        <v>15</v>
      </c>
      <c r="C282" s="13" t="s">
        <v>454</v>
      </c>
      <c r="D282" s="13">
        <v>2023</v>
      </c>
      <c r="E282" s="13" t="s">
        <v>632</v>
      </c>
      <c r="F282" s="13">
        <v>0</v>
      </c>
    </row>
    <row r="283" spans="1:6" x14ac:dyDescent="0.35">
      <c r="A283" s="13" t="s">
        <v>515</v>
      </c>
      <c r="B283" s="13" t="s">
        <v>15</v>
      </c>
      <c r="C283" s="13" t="s">
        <v>455</v>
      </c>
      <c r="D283" s="13">
        <v>2023</v>
      </c>
      <c r="E283" s="13" t="s">
        <v>632</v>
      </c>
      <c r="F283" s="13">
        <v>1.5</v>
      </c>
    </row>
    <row r="284" spans="1:6" x14ac:dyDescent="0.35">
      <c r="A284" s="13" t="s">
        <v>515</v>
      </c>
      <c r="B284" s="13" t="s">
        <v>15</v>
      </c>
      <c r="C284" s="13" t="s">
        <v>492</v>
      </c>
      <c r="D284" s="13">
        <v>2023</v>
      </c>
      <c r="E284" s="13" t="s">
        <v>632</v>
      </c>
      <c r="F284" s="13">
        <v>8.4</v>
      </c>
    </row>
    <row r="285" spans="1:6" x14ac:dyDescent="0.35">
      <c r="A285" s="13" t="s">
        <v>515</v>
      </c>
      <c r="B285" s="13" t="s">
        <v>15</v>
      </c>
      <c r="C285" s="13" t="s">
        <v>493</v>
      </c>
      <c r="D285" s="13">
        <v>2023</v>
      </c>
      <c r="E285" s="13" t="s">
        <v>632</v>
      </c>
      <c r="F285" s="13">
        <v>0.1</v>
      </c>
    </row>
    <row r="286" spans="1:6" x14ac:dyDescent="0.35">
      <c r="A286" s="13" t="s">
        <v>515</v>
      </c>
      <c r="B286" s="13" t="s">
        <v>15</v>
      </c>
      <c r="C286" s="13" t="s">
        <v>456</v>
      </c>
      <c r="D286" s="13">
        <v>2023</v>
      </c>
      <c r="E286" s="13" t="s">
        <v>632</v>
      </c>
      <c r="F286" s="13">
        <v>0.2</v>
      </c>
    </row>
    <row r="287" spans="1:6" x14ac:dyDescent="0.35">
      <c r="A287" s="13" t="s">
        <v>515</v>
      </c>
      <c r="B287" s="13" t="s">
        <v>15</v>
      </c>
      <c r="C287" s="13" t="s">
        <v>457</v>
      </c>
      <c r="D287" s="13">
        <v>2023</v>
      </c>
      <c r="E287" s="13" t="s">
        <v>632</v>
      </c>
      <c r="F287" s="13">
        <v>0.2</v>
      </c>
    </row>
    <row r="288" spans="1:6" x14ac:dyDescent="0.35">
      <c r="A288" s="13" t="s">
        <v>515</v>
      </c>
      <c r="B288" s="13" t="s">
        <v>15</v>
      </c>
      <c r="C288" s="13" t="s">
        <v>458</v>
      </c>
      <c r="D288" s="13">
        <v>2023</v>
      </c>
      <c r="E288" s="13" t="s">
        <v>632</v>
      </c>
      <c r="F288" s="13">
        <v>0.1</v>
      </c>
    </row>
    <row r="289" spans="1:7" x14ac:dyDescent="0.35">
      <c r="A289" s="13" t="s">
        <v>515</v>
      </c>
      <c r="B289" s="13" t="s">
        <v>15</v>
      </c>
      <c r="C289" s="13" t="s">
        <v>459</v>
      </c>
      <c r="D289" s="13">
        <v>2023</v>
      </c>
      <c r="E289" s="13" t="s">
        <v>632</v>
      </c>
      <c r="F289" s="13">
        <v>0.6</v>
      </c>
    </row>
    <row r="290" spans="1:7" x14ac:dyDescent="0.35">
      <c r="A290" s="13" t="s">
        <v>515</v>
      </c>
      <c r="B290" s="13" t="s">
        <v>15</v>
      </c>
      <c r="C290" s="13" t="s">
        <v>460</v>
      </c>
      <c r="D290" s="13">
        <v>2023</v>
      </c>
      <c r="E290" s="13" t="s">
        <v>632</v>
      </c>
      <c r="F290" s="13">
        <v>0.7</v>
      </c>
    </row>
    <row r="291" spans="1:7" x14ac:dyDescent="0.35">
      <c r="A291" s="13" t="s">
        <v>515</v>
      </c>
      <c r="B291" s="13" t="s">
        <v>15</v>
      </c>
      <c r="C291" s="13" t="s">
        <v>494</v>
      </c>
      <c r="D291" s="13">
        <v>2023</v>
      </c>
      <c r="E291" s="13" t="s">
        <v>632</v>
      </c>
      <c r="F291" s="13">
        <v>0.7</v>
      </c>
    </row>
    <row r="292" spans="1:7" x14ac:dyDescent="0.35">
      <c r="A292" s="13" t="s">
        <v>515</v>
      </c>
      <c r="B292" s="13" t="s">
        <v>15</v>
      </c>
      <c r="C292" s="13" t="s">
        <v>461</v>
      </c>
      <c r="D292" s="13">
        <v>2023</v>
      </c>
      <c r="E292" s="13" t="s">
        <v>632</v>
      </c>
      <c r="F292" s="13">
        <v>1.5</v>
      </c>
    </row>
    <row r="293" spans="1:7" x14ac:dyDescent="0.35">
      <c r="A293" s="13" t="s">
        <v>515</v>
      </c>
      <c r="B293" s="13" t="s">
        <v>15</v>
      </c>
      <c r="C293" s="13" t="s">
        <v>462</v>
      </c>
      <c r="D293" s="13">
        <v>2023</v>
      </c>
      <c r="E293" s="13" t="s">
        <v>632</v>
      </c>
      <c r="F293" s="13">
        <v>0.9</v>
      </c>
    </row>
    <row r="294" spans="1:7" x14ac:dyDescent="0.35">
      <c r="A294" s="13" t="s">
        <v>515</v>
      </c>
      <c r="B294" s="13" t="s">
        <v>15</v>
      </c>
      <c r="C294" s="13" t="s">
        <v>495</v>
      </c>
      <c r="D294" s="13">
        <v>2023</v>
      </c>
      <c r="E294" s="13" t="s">
        <v>632</v>
      </c>
      <c r="F294" s="13">
        <v>0.4</v>
      </c>
    </row>
    <row r="295" spans="1:7" x14ac:dyDescent="0.35">
      <c r="A295" s="13" t="s">
        <v>515</v>
      </c>
      <c r="B295" s="13" t="s">
        <v>15</v>
      </c>
      <c r="C295" s="13" t="s">
        <v>496</v>
      </c>
      <c r="D295" s="13">
        <v>2023</v>
      </c>
      <c r="E295" s="13" t="s">
        <v>632</v>
      </c>
      <c r="F295" s="13">
        <v>0.6</v>
      </c>
    </row>
    <row r="296" spans="1:7" x14ac:dyDescent="0.35">
      <c r="A296" s="13" t="s">
        <v>515</v>
      </c>
      <c r="B296" s="13" t="s">
        <v>15</v>
      </c>
      <c r="C296" s="13" t="s">
        <v>463</v>
      </c>
      <c r="D296" s="13">
        <v>2023</v>
      </c>
      <c r="E296" s="13" t="s">
        <v>632</v>
      </c>
      <c r="F296" s="13">
        <v>0.1</v>
      </c>
    </row>
    <row r="297" spans="1:7" x14ac:dyDescent="0.35">
      <c r="A297" s="13" t="s">
        <v>515</v>
      </c>
      <c r="B297" s="13" t="s">
        <v>15</v>
      </c>
      <c r="C297" s="13" t="s">
        <v>464</v>
      </c>
      <c r="D297" s="13">
        <v>2023</v>
      </c>
      <c r="E297" s="13" t="s">
        <v>632</v>
      </c>
      <c r="F297" s="13">
        <v>2.2999999999999998</v>
      </c>
    </row>
    <row r="298" spans="1:7" x14ac:dyDescent="0.35">
      <c r="A298" s="13" t="s">
        <v>515</v>
      </c>
      <c r="B298" s="13" t="s">
        <v>15</v>
      </c>
      <c r="C298" s="13" t="s">
        <v>497</v>
      </c>
      <c r="D298" s="13">
        <v>2023</v>
      </c>
      <c r="E298" s="13" t="s">
        <v>632</v>
      </c>
      <c r="F298" s="13">
        <v>0.5</v>
      </c>
    </row>
    <row r="299" spans="1:7" x14ac:dyDescent="0.35">
      <c r="A299" s="13" t="s">
        <v>515</v>
      </c>
      <c r="B299" s="13" t="s">
        <v>15</v>
      </c>
      <c r="C299" s="13" t="s">
        <v>465</v>
      </c>
      <c r="D299" s="13">
        <v>2023</v>
      </c>
      <c r="E299" s="13" t="s">
        <v>632</v>
      </c>
      <c r="F299" s="13">
        <v>0</v>
      </c>
      <c r="G299" s="13" t="s">
        <v>745</v>
      </c>
    </row>
    <row r="300" spans="1:7" x14ac:dyDescent="0.35">
      <c r="A300" s="13" t="s">
        <v>515</v>
      </c>
      <c r="B300" s="13" t="s">
        <v>15</v>
      </c>
      <c r="C300" s="13" t="s">
        <v>498</v>
      </c>
      <c r="D300" s="13">
        <v>2023</v>
      </c>
      <c r="E300" s="13" t="s">
        <v>632</v>
      </c>
      <c r="F300" s="13">
        <v>0.5</v>
      </c>
    </row>
    <row r="301" spans="1:7" x14ac:dyDescent="0.35">
      <c r="A301" s="13" t="s">
        <v>515</v>
      </c>
      <c r="B301" s="13" t="s">
        <v>15</v>
      </c>
      <c r="C301" s="13" t="s">
        <v>499</v>
      </c>
      <c r="D301" s="13">
        <v>2023</v>
      </c>
      <c r="E301" s="13" t="s">
        <v>632</v>
      </c>
      <c r="F301" s="13">
        <v>5.2</v>
      </c>
    </row>
    <row r="302" spans="1:7" x14ac:dyDescent="0.35">
      <c r="A302" s="13" t="s">
        <v>515</v>
      </c>
      <c r="B302" s="13" t="s">
        <v>15</v>
      </c>
      <c r="C302" s="13" t="s">
        <v>500</v>
      </c>
      <c r="D302" s="13">
        <v>2023</v>
      </c>
      <c r="E302" s="13" t="s">
        <v>632</v>
      </c>
      <c r="F302" s="13">
        <v>3.6</v>
      </c>
    </row>
    <row r="303" spans="1:7" x14ac:dyDescent="0.35">
      <c r="A303" s="13" t="s">
        <v>515</v>
      </c>
      <c r="B303" s="13" t="s">
        <v>15</v>
      </c>
      <c r="C303" s="13" t="s">
        <v>466</v>
      </c>
      <c r="D303" s="13">
        <v>2023</v>
      </c>
      <c r="E303" s="13" t="s">
        <v>632</v>
      </c>
      <c r="F303" s="13">
        <v>1.6</v>
      </c>
    </row>
    <row r="304" spans="1:7" x14ac:dyDescent="0.35">
      <c r="A304" s="13" t="s">
        <v>515</v>
      </c>
      <c r="B304" s="13" t="s">
        <v>15</v>
      </c>
      <c r="C304" s="13" t="s">
        <v>467</v>
      </c>
      <c r="D304" s="13">
        <v>2023</v>
      </c>
      <c r="E304" s="13" t="s">
        <v>632</v>
      </c>
      <c r="F304" s="13">
        <v>0.3</v>
      </c>
    </row>
    <row r="305" spans="1:7" x14ac:dyDescent="0.35">
      <c r="A305" s="13" t="s">
        <v>515</v>
      </c>
      <c r="B305" s="13" t="s">
        <v>15</v>
      </c>
      <c r="C305" s="13" t="s">
        <v>468</v>
      </c>
      <c r="D305" s="13">
        <v>2023</v>
      </c>
      <c r="E305" s="13" t="s">
        <v>632</v>
      </c>
      <c r="F305" s="13" t="s">
        <v>740</v>
      </c>
      <c r="G305" s="13" t="s">
        <v>740</v>
      </c>
    </row>
    <row r="306" spans="1:7" x14ac:dyDescent="0.35">
      <c r="A306" s="13" t="s">
        <v>515</v>
      </c>
      <c r="B306" s="13" t="s">
        <v>15</v>
      </c>
      <c r="C306" s="13" t="s">
        <v>469</v>
      </c>
      <c r="D306" s="13">
        <v>2023</v>
      </c>
      <c r="E306" s="13" t="s">
        <v>632</v>
      </c>
      <c r="F306" s="13">
        <v>0.3</v>
      </c>
    </row>
    <row r="307" spans="1:7" x14ac:dyDescent="0.35">
      <c r="A307" s="13" t="s">
        <v>515</v>
      </c>
      <c r="B307" s="13" t="s">
        <v>15</v>
      </c>
      <c r="C307" s="13" t="s">
        <v>470</v>
      </c>
      <c r="D307" s="13">
        <v>2023</v>
      </c>
      <c r="E307" s="13" t="s">
        <v>632</v>
      </c>
      <c r="F307" s="13">
        <v>4.4000000000000004</v>
      </c>
    </row>
    <row r="308" spans="1:7" x14ac:dyDescent="0.35">
      <c r="A308" s="13" t="s">
        <v>515</v>
      </c>
      <c r="B308" s="13" t="s">
        <v>15</v>
      </c>
      <c r="C308" s="13" t="s">
        <v>471</v>
      </c>
      <c r="D308" s="13">
        <v>2023</v>
      </c>
      <c r="E308" s="13" t="s">
        <v>632</v>
      </c>
      <c r="F308" s="13">
        <v>0.2</v>
      </c>
    </row>
    <row r="309" spans="1:7" x14ac:dyDescent="0.35">
      <c r="A309" s="13" t="s">
        <v>515</v>
      </c>
      <c r="B309" s="13" t="s">
        <v>15</v>
      </c>
      <c r="C309" s="13" t="s">
        <v>472</v>
      </c>
      <c r="D309" s="13">
        <v>2023</v>
      </c>
      <c r="E309" s="13" t="s">
        <v>632</v>
      </c>
      <c r="F309" s="13">
        <v>0.3</v>
      </c>
    </row>
    <row r="310" spans="1:7" x14ac:dyDescent="0.35">
      <c r="A310" s="13" t="s">
        <v>515</v>
      </c>
      <c r="B310" s="13" t="s">
        <v>15</v>
      </c>
      <c r="C310" s="13" t="s">
        <v>473</v>
      </c>
      <c r="D310" s="13">
        <v>2023</v>
      </c>
      <c r="E310" s="13" t="s">
        <v>632</v>
      </c>
      <c r="F310" s="13">
        <v>1.7</v>
      </c>
    </row>
    <row r="311" spans="1:7" x14ac:dyDescent="0.35">
      <c r="A311" s="13" t="s">
        <v>515</v>
      </c>
      <c r="B311" s="13" t="s">
        <v>15</v>
      </c>
      <c r="C311" s="13" t="s">
        <v>474</v>
      </c>
      <c r="D311" s="13">
        <v>2023</v>
      </c>
      <c r="E311" s="13" t="s">
        <v>632</v>
      </c>
      <c r="F311" s="13">
        <v>1.5</v>
      </c>
    </row>
    <row r="312" spans="1:7" x14ac:dyDescent="0.35">
      <c r="A312" s="13" t="s">
        <v>515</v>
      </c>
      <c r="B312" s="13" t="s">
        <v>15</v>
      </c>
      <c r="C312" s="13" t="s">
        <v>441</v>
      </c>
      <c r="D312" s="13">
        <v>2023</v>
      </c>
      <c r="E312" s="13" t="s">
        <v>632</v>
      </c>
      <c r="F312" s="13">
        <v>0.7</v>
      </c>
    </row>
    <row r="313" spans="1:7" x14ac:dyDescent="0.35">
      <c r="A313" s="13" t="s">
        <v>515</v>
      </c>
      <c r="B313" s="13" t="s">
        <v>15</v>
      </c>
      <c r="C313" s="13" t="s">
        <v>475</v>
      </c>
      <c r="D313" s="13">
        <v>2023</v>
      </c>
      <c r="E313" s="13" t="s">
        <v>632</v>
      </c>
      <c r="F313" s="13">
        <v>100</v>
      </c>
    </row>
    <row r="314" spans="1:7" x14ac:dyDescent="0.35">
      <c r="A314" s="13" t="s">
        <v>515</v>
      </c>
      <c r="B314" s="13" t="s">
        <v>15</v>
      </c>
      <c r="C314" s="13" t="s">
        <v>476</v>
      </c>
      <c r="D314" s="13">
        <v>2023</v>
      </c>
      <c r="E314" s="13" t="s">
        <v>633</v>
      </c>
      <c r="F314" s="13">
        <v>16</v>
      </c>
    </row>
    <row r="315" spans="1:7" x14ac:dyDescent="0.35">
      <c r="A315" s="13" t="s">
        <v>515</v>
      </c>
      <c r="B315" s="13" t="s">
        <v>15</v>
      </c>
      <c r="C315" s="13" t="s">
        <v>424</v>
      </c>
      <c r="D315" s="13">
        <v>2023</v>
      </c>
      <c r="E315" s="13" t="s">
        <v>633</v>
      </c>
      <c r="F315" s="13">
        <v>14.6</v>
      </c>
    </row>
    <row r="316" spans="1:7" x14ac:dyDescent="0.35">
      <c r="A316" s="13" t="s">
        <v>515</v>
      </c>
      <c r="B316" s="13" t="s">
        <v>15</v>
      </c>
      <c r="C316" s="13" t="s">
        <v>477</v>
      </c>
      <c r="D316" s="13">
        <v>2023</v>
      </c>
      <c r="E316" s="13" t="s">
        <v>633</v>
      </c>
      <c r="F316" s="13">
        <v>1.5</v>
      </c>
    </row>
    <row r="317" spans="1:7" x14ac:dyDescent="0.35">
      <c r="A317" s="13" t="s">
        <v>515</v>
      </c>
      <c r="B317" s="13" t="s">
        <v>15</v>
      </c>
      <c r="C317" s="13" t="s">
        <v>425</v>
      </c>
      <c r="D317" s="13">
        <v>2023</v>
      </c>
      <c r="E317" s="13" t="s">
        <v>633</v>
      </c>
      <c r="F317" s="13">
        <v>4.5</v>
      </c>
    </row>
    <row r="318" spans="1:7" x14ac:dyDescent="0.35">
      <c r="A318" s="13" t="s">
        <v>515</v>
      </c>
      <c r="B318" s="13" t="s">
        <v>15</v>
      </c>
      <c r="C318" s="13" t="s">
        <v>478</v>
      </c>
      <c r="D318" s="13">
        <v>2023</v>
      </c>
      <c r="E318" s="13" t="s">
        <v>633</v>
      </c>
      <c r="F318" s="13">
        <v>0.5</v>
      </c>
    </row>
    <row r="319" spans="1:7" x14ac:dyDescent="0.35">
      <c r="A319" s="13" t="s">
        <v>515</v>
      </c>
      <c r="B319" s="13" t="s">
        <v>15</v>
      </c>
      <c r="C319" s="13" t="s">
        <v>479</v>
      </c>
      <c r="D319" s="13">
        <v>2023</v>
      </c>
      <c r="E319" s="13" t="s">
        <v>633</v>
      </c>
      <c r="F319" s="13">
        <v>1.8</v>
      </c>
    </row>
    <row r="320" spans="1:7" x14ac:dyDescent="0.35">
      <c r="A320" s="13" t="s">
        <v>515</v>
      </c>
      <c r="B320" s="13" t="s">
        <v>15</v>
      </c>
      <c r="C320" s="13" t="s">
        <v>480</v>
      </c>
      <c r="D320" s="13">
        <v>2023</v>
      </c>
      <c r="E320" s="13" t="s">
        <v>633</v>
      </c>
      <c r="F320" s="13">
        <v>1.1000000000000001</v>
      </c>
    </row>
    <row r="321" spans="1:7" x14ac:dyDescent="0.35">
      <c r="A321" s="13" t="s">
        <v>515</v>
      </c>
      <c r="B321" s="13" t="s">
        <v>15</v>
      </c>
      <c r="C321" s="13" t="s">
        <v>481</v>
      </c>
      <c r="D321" s="13">
        <v>2023</v>
      </c>
      <c r="E321" s="13" t="s">
        <v>633</v>
      </c>
      <c r="F321" s="13">
        <v>0.2</v>
      </c>
    </row>
    <row r="322" spans="1:7" x14ac:dyDescent="0.35">
      <c r="A322" s="13" t="s">
        <v>515</v>
      </c>
      <c r="B322" s="13" t="s">
        <v>15</v>
      </c>
      <c r="C322" s="13" t="s">
        <v>426</v>
      </c>
      <c r="D322" s="13">
        <v>2023</v>
      </c>
      <c r="E322" s="13" t="s">
        <v>633</v>
      </c>
      <c r="F322" s="13">
        <v>0.9</v>
      </c>
    </row>
    <row r="323" spans="1:7" x14ac:dyDescent="0.35">
      <c r="A323" s="13" t="s">
        <v>515</v>
      </c>
      <c r="B323" s="13" t="s">
        <v>15</v>
      </c>
      <c r="C323" s="13" t="s">
        <v>427</v>
      </c>
      <c r="D323" s="13">
        <v>2023</v>
      </c>
      <c r="E323" s="13" t="s">
        <v>633</v>
      </c>
      <c r="F323" s="13">
        <v>0</v>
      </c>
    </row>
    <row r="324" spans="1:7" x14ac:dyDescent="0.35">
      <c r="A324" s="13" t="s">
        <v>515</v>
      </c>
      <c r="B324" s="13" t="s">
        <v>15</v>
      </c>
      <c r="C324" s="13" t="s">
        <v>428</v>
      </c>
      <c r="D324" s="13">
        <v>2023</v>
      </c>
      <c r="E324" s="13" t="s">
        <v>633</v>
      </c>
      <c r="F324" s="13">
        <v>39.799999999999997</v>
      </c>
    </row>
    <row r="325" spans="1:7" x14ac:dyDescent="0.35">
      <c r="A325" s="13" t="s">
        <v>515</v>
      </c>
      <c r="B325" s="13" t="s">
        <v>15</v>
      </c>
      <c r="C325" s="13" t="s">
        <v>482</v>
      </c>
      <c r="D325" s="13">
        <v>2023</v>
      </c>
      <c r="E325" s="13" t="s">
        <v>633</v>
      </c>
      <c r="F325" s="13">
        <v>31.1</v>
      </c>
    </row>
    <row r="326" spans="1:7" x14ac:dyDescent="0.35">
      <c r="A326" s="13" t="s">
        <v>515</v>
      </c>
      <c r="B326" s="13" t="s">
        <v>15</v>
      </c>
      <c r="C326" s="13" t="s">
        <v>429</v>
      </c>
      <c r="D326" s="13">
        <v>2023</v>
      </c>
      <c r="E326" s="13" t="s">
        <v>633</v>
      </c>
      <c r="F326" s="13">
        <v>8</v>
      </c>
    </row>
    <row r="327" spans="1:7" x14ac:dyDescent="0.35">
      <c r="A327" s="13" t="s">
        <v>515</v>
      </c>
      <c r="B327" s="13" t="s">
        <v>15</v>
      </c>
      <c r="C327" s="13" t="s">
        <v>483</v>
      </c>
      <c r="D327" s="13">
        <v>2023</v>
      </c>
      <c r="E327" s="13" t="s">
        <v>633</v>
      </c>
      <c r="F327" s="13">
        <v>0.6</v>
      </c>
    </row>
    <row r="328" spans="1:7" x14ac:dyDescent="0.35">
      <c r="A328" s="13" t="s">
        <v>515</v>
      </c>
      <c r="B328" s="13" t="s">
        <v>15</v>
      </c>
      <c r="C328" s="13" t="s">
        <v>648</v>
      </c>
      <c r="D328" s="13">
        <v>2023</v>
      </c>
      <c r="E328" s="13" t="s">
        <v>633</v>
      </c>
      <c r="F328" s="13">
        <v>3.7</v>
      </c>
    </row>
    <row r="329" spans="1:7" x14ac:dyDescent="0.35">
      <c r="A329" s="13" t="s">
        <v>515</v>
      </c>
      <c r="B329" s="13" t="s">
        <v>15</v>
      </c>
      <c r="C329" s="13" t="s">
        <v>484</v>
      </c>
      <c r="D329" s="13">
        <v>2023</v>
      </c>
      <c r="E329" s="13" t="s">
        <v>633</v>
      </c>
      <c r="F329" s="13">
        <v>1.5</v>
      </c>
    </row>
    <row r="330" spans="1:7" x14ac:dyDescent="0.35">
      <c r="A330" s="13" t="s">
        <v>515</v>
      </c>
      <c r="B330" s="13" t="s">
        <v>15</v>
      </c>
      <c r="C330" s="13" t="s">
        <v>431</v>
      </c>
      <c r="D330" s="13">
        <v>2023</v>
      </c>
      <c r="E330" s="13" t="s">
        <v>633</v>
      </c>
      <c r="F330" s="13">
        <v>0.5</v>
      </c>
    </row>
    <row r="331" spans="1:7" x14ac:dyDescent="0.35">
      <c r="A331" s="13" t="s">
        <v>515</v>
      </c>
      <c r="B331" s="13" t="s">
        <v>15</v>
      </c>
      <c r="C331" s="13" t="s">
        <v>432</v>
      </c>
      <c r="D331" s="13">
        <v>2023</v>
      </c>
      <c r="E331" s="13" t="s">
        <v>633</v>
      </c>
      <c r="F331" s="13">
        <v>0.2</v>
      </c>
    </row>
    <row r="332" spans="1:7" x14ac:dyDescent="0.35">
      <c r="A332" s="13" t="s">
        <v>515</v>
      </c>
      <c r="B332" s="13" t="s">
        <v>15</v>
      </c>
      <c r="C332" s="13" t="s">
        <v>433</v>
      </c>
      <c r="D332" s="13">
        <v>2023</v>
      </c>
      <c r="E332" s="13" t="s">
        <v>633</v>
      </c>
      <c r="F332" s="13">
        <v>0</v>
      </c>
      <c r="G332" s="13" t="s">
        <v>745</v>
      </c>
    </row>
    <row r="333" spans="1:7" x14ac:dyDescent="0.35">
      <c r="A333" s="13" t="s">
        <v>515</v>
      </c>
      <c r="B333" s="13" t="s">
        <v>15</v>
      </c>
      <c r="C333" s="13" t="s">
        <v>434</v>
      </c>
      <c r="D333" s="13">
        <v>2023</v>
      </c>
      <c r="E333" s="13" t="s">
        <v>633</v>
      </c>
      <c r="F333" s="13">
        <v>0.3</v>
      </c>
    </row>
    <row r="334" spans="1:7" x14ac:dyDescent="0.35">
      <c r="A334" s="13" t="s">
        <v>515</v>
      </c>
      <c r="B334" s="13" t="s">
        <v>15</v>
      </c>
      <c r="C334" s="13" t="s">
        <v>485</v>
      </c>
      <c r="D334" s="13">
        <v>2023</v>
      </c>
      <c r="E334" s="13" t="s">
        <v>633</v>
      </c>
      <c r="F334" s="13">
        <v>0.5</v>
      </c>
    </row>
    <row r="335" spans="1:7" x14ac:dyDescent="0.35">
      <c r="A335" s="13" t="s">
        <v>515</v>
      </c>
      <c r="B335" s="13" t="s">
        <v>15</v>
      </c>
      <c r="C335" s="13" t="s">
        <v>486</v>
      </c>
      <c r="D335" s="13">
        <v>2023</v>
      </c>
      <c r="E335" s="13" t="s">
        <v>633</v>
      </c>
      <c r="F335" s="13">
        <v>0.5</v>
      </c>
    </row>
    <row r="336" spans="1:7" x14ac:dyDescent="0.35">
      <c r="A336" s="13" t="s">
        <v>515</v>
      </c>
      <c r="B336" s="13" t="s">
        <v>15</v>
      </c>
      <c r="C336" s="13" t="s">
        <v>487</v>
      </c>
      <c r="D336" s="13">
        <v>2023</v>
      </c>
      <c r="E336" s="13" t="s">
        <v>633</v>
      </c>
      <c r="F336" s="13">
        <v>0.2</v>
      </c>
    </row>
    <row r="337" spans="1:6" x14ac:dyDescent="0.35">
      <c r="A337" s="13" t="s">
        <v>515</v>
      </c>
      <c r="B337" s="13" t="s">
        <v>15</v>
      </c>
      <c r="C337" s="13" t="s">
        <v>435</v>
      </c>
      <c r="D337" s="13">
        <v>2023</v>
      </c>
      <c r="E337" s="13" t="s">
        <v>633</v>
      </c>
      <c r="F337" s="13">
        <v>1.8</v>
      </c>
    </row>
    <row r="338" spans="1:6" x14ac:dyDescent="0.35">
      <c r="A338" s="13" t="s">
        <v>515</v>
      </c>
      <c r="B338" s="13" t="s">
        <v>15</v>
      </c>
      <c r="C338" s="13" t="s">
        <v>488</v>
      </c>
      <c r="D338" s="13">
        <v>2023</v>
      </c>
      <c r="E338" s="13" t="s">
        <v>633</v>
      </c>
      <c r="F338" s="13">
        <v>0.3</v>
      </c>
    </row>
    <row r="339" spans="1:6" x14ac:dyDescent="0.35">
      <c r="A339" s="13" t="s">
        <v>515</v>
      </c>
      <c r="B339" s="13" t="s">
        <v>15</v>
      </c>
      <c r="C339" s="13" t="s">
        <v>436</v>
      </c>
      <c r="D339" s="13">
        <v>2023</v>
      </c>
      <c r="E339" s="13" t="s">
        <v>633</v>
      </c>
      <c r="F339" s="13">
        <v>0.6</v>
      </c>
    </row>
    <row r="340" spans="1:6" x14ac:dyDescent="0.35">
      <c r="A340" s="13" t="s">
        <v>515</v>
      </c>
      <c r="B340" s="13" t="s">
        <v>15</v>
      </c>
      <c r="C340" s="13" t="s">
        <v>437</v>
      </c>
      <c r="D340" s="13">
        <v>2023</v>
      </c>
      <c r="E340" s="13" t="s">
        <v>633</v>
      </c>
      <c r="F340" s="13">
        <v>0.9</v>
      </c>
    </row>
    <row r="341" spans="1:6" x14ac:dyDescent="0.35">
      <c r="A341" s="13" t="s">
        <v>515</v>
      </c>
      <c r="B341" s="13" t="s">
        <v>15</v>
      </c>
      <c r="C341" s="13" t="s">
        <v>438</v>
      </c>
      <c r="D341" s="13">
        <v>2023</v>
      </c>
      <c r="E341" s="13" t="s">
        <v>633</v>
      </c>
      <c r="F341" s="13">
        <v>9.4</v>
      </c>
    </row>
    <row r="342" spans="1:6" x14ac:dyDescent="0.35">
      <c r="A342" s="13" t="s">
        <v>515</v>
      </c>
      <c r="B342" s="13" t="s">
        <v>15</v>
      </c>
      <c r="C342" s="13" t="s">
        <v>439</v>
      </c>
      <c r="D342" s="13">
        <v>2023</v>
      </c>
      <c r="E342" s="13" t="s">
        <v>633</v>
      </c>
      <c r="F342" s="13">
        <v>1.9</v>
      </c>
    </row>
    <row r="343" spans="1:6" x14ac:dyDescent="0.35">
      <c r="A343" s="13" t="s">
        <v>515</v>
      </c>
      <c r="B343" s="13" t="s">
        <v>15</v>
      </c>
      <c r="C343" s="13" t="s">
        <v>489</v>
      </c>
      <c r="D343" s="13">
        <v>2023</v>
      </c>
      <c r="E343" s="13" t="s">
        <v>633</v>
      </c>
      <c r="F343" s="13">
        <v>0.4</v>
      </c>
    </row>
    <row r="344" spans="1:6" x14ac:dyDescent="0.35">
      <c r="A344" s="13" t="s">
        <v>515</v>
      </c>
      <c r="B344" s="13" t="s">
        <v>15</v>
      </c>
      <c r="C344" s="13" t="s">
        <v>440</v>
      </c>
      <c r="D344" s="13">
        <v>2023</v>
      </c>
      <c r="E344" s="13" t="s">
        <v>633</v>
      </c>
      <c r="F344" s="13">
        <v>0.3</v>
      </c>
    </row>
    <row r="345" spans="1:6" x14ac:dyDescent="0.35">
      <c r="A345" s="13" t="s">
        <v>515</v>
      </c>
      <c r="B345" s="13" t="s">
        <v>15</v>
      </c>
      <c r="C345" s="13" t="s">
        <v>490</v>
      </c>
      <c r="D345" s="13">
        <v>2023</v>
      </c>
      <c r="E345" s="13" t="s">
        <v>633</v>
      </c>
      <c r="F345" s="13">
        <v>3.3</v>
      </c>
    </row>
    <row r="346" spans="1:6" x14ac:dyDescent="0.35">
      <c r="A346" s="13" t="s">
        <v>515</v>
      </c>
      <c r="B346" s="13" t="s">
        <v>15</v>
      </c>
      <c r="C346" s="13" t="s">
        <v>491</v>
      </c>
      <c r="D346" s="13">
        <v>2023</v>
      </c>
      <c r="E346" s="13" t="s">
        <v>633</v>
      </c>
      <c r="F346" s="13">
        <v>1.1000000000000001</v>
      </c>
    </row>
    <row r="347" spans="1:6" x14ac:dyDescent="0.35">
      <c r="A347" s="13" t="s">
        <v>515</v>
      </c>
      <c r="B347" s="13" t="s">
        <v>15</v>
      </c>
      <c r="C347" s="13" t="s">
        <v>441</v>
      </c>
      <c r="D347" s="13">
        <v>2023</v>
      </c>
      <c r="E347" s="13" t="s">
        <v>633</v>
      </c>
      <c r="F347" s="13">
        <v>0.7</v>
      </c>
    </row>
    <row r="348" spans="1:6" x14ac:dyDescent="0.35">
      <c r="A348" s="13" t="s">
        <v>515</v>
      </c>
      <c r="B348" s="13" t="s">
        <v>15</v>
      </c>
      <c r="C348" s="13" t="s">
        <v>442</v>
      </c>
      <c r="D348" s="13">
        <v>2023</v>
      </c>
      <c r="E348" s="13" t="s">
        <v>633</v>
      </c>
      <c r="F348" s="13">
        <v>1.5</v>
      </c>
    </row>
    <row r="349" spans="1:6" x14ac:dyDescent="0.35">
      <c r="A349" s="13" t="s">
        <v>515</v>
      </c>
      <c r="B349" s="13" t="s">
        <v>15</v>
      </c>
      <c r="C349" s="13" t="s">
        <v>443</v>
      </c>
      <c r="D349" s="13">
        <v>2023</v>
      </c>
      <c r="E349" s="13" t="s">
        <v>633</v>
      </c>
      <c r="F349" s="13">
        <v>0.1</v>
      </c>
    </row>
    <row r="350" spans="1:6" x14ac:dyDescent="0.35">
      <c r="A350" s="13" t="s">
        <v>515</v>
      </c>
      <c r="B350" s="13" t="s">
        <v>15</v>
      </c>
      <c r="C350" s="13" t="s">
        <v>444</v>
      </c>
      <c r="D350" s="13">
        <v>2023</v>
      </c>
      <c r="E350" s="13" t="s">
        <v>633</v>
      </c>
      <c r="F350" s="13">
        <v>4.9000000000000004</v>
      </c>
    </row>
    <row r="351" spans="1:6" x14ac:dyDescent="0.35">
      <c r="A351" s="13" t="s">
        <v>515</v>
      </c>
      <c r="B351" s="13" t="s">
        <v>15</v>
      </c>
      <c r="C351" s="13" t="s">
        <v>445</v>
      </c>
      <c r="D351" s="13">
        <v>2023</v>
      </c>
      <c r="E351" s="13" t="s">
        <v>633</v>
      </c>
      <c r="F351" s="13">
        <v>0.2</v>
      </c>
    </row>
    <row r="352" spans="1:6" x14ac:dyDescent="0.35">
      <c r="A352" s="13" t="s">
        <v>515</v>
      </c>
      <c r="B352" s="13" t="s">
        <v>15</v>
      </c>
      <c r="C352" s="13" t="s">
        <v>446</v>
      </c>
      <c r="D352" s="13">
        <v>2023</v>
      </c>
      <c r="E352" s="13" t="s">
        <v>633</v>
      </c>
      <c r="F352" s="13">
        <v>0.2</v>
      </c>
    </row>
    <row r="353" spans="1:7" x14ac:dyDescent="0.35">
      <c r="A353" s="13" t="s">
        <v>515</v>
      </c>
      <c r="B353" s="13" t="s">
        <v>15</v>
      </c>
      <c r="C353" s="13" t="s">
        <v>447</v>
      </c>
      <c r="D353" s="13">
        <v>2023</v>
      </c>
      <c r="E353" s="13" t="s">
        <v>633</v>
      </c>
      <c r="F353" s="13">
        <v>0.2</v>
      </c>
    </row>
    <row r="354" spans="1:7" x14ac:dyDescent="0.35">
      <c r="A354" s="13" t="s">
        <v>515</v>
      </c>
      <c r="B354" s="13" t="s">
        <v>15</v>
      </c>
      <c r="C354" s="13" t="s">
        <v>649</v>
      </c>
      <c r="D354" s="13">
        <v>2023</v>
      </c>
      <c r="E354" s="13" t="s">
        <v>633</v>
      </c>
      <c r="F354" s="13">
        <v>0.2</v>
      </c>
    </row>
    <row r="355" spans="1:7" x14ac:dyDescent="0.35">
      <c r="A355" s="13" t="s">
        <v>515</v>
      </c>
      <c r="B355" s="13" t="s">
        <v>15</v>
      </c>
      <c r="C355" s="13" t="s">
        <v>449</v>
      </c>
      <c r="D355" s="13">
        <v>2023</v>
      </c>
      <c r="E355" s="13" t="s">
        <v>633</v>
      </c>
      <c r="F355" s="13">
        <v>0</v>
      </c>
    </row>
    <row r="356" spans="1:7" x14ac:dyDescent="0.35">
      <c r="A356" s="13" t="s">
        <v>515</v>
      </c>
      <c r="B356" s="13" t="s">
        <v>15</v>
      </c>
      <c r="C356" s="13" t="s">
        <v>450</v>
      </c>
      <c r="D356" s="13">
        <v>2023</v>
      </c>
      <c r="E356" s="13" t="s">
        <v>633</v>
      </c>
      <c r="F356" s="13">
        <v>0</v>
      </c>
    </row>
    <row r="357" spans="1:7" x14ac:dyDescent="0.35">
      <c r="A357" s="13" t="s">
        <v>515</v>
      </c>
      <c r="B357" s="13" t="s">
        <v>15</v>
      </c>
      <c r="C357" s="13" t="s">
        <v>451</v>
      </c>
      <c r="D357" s="13">
        <v>2023</v>
      </c>
      <c r="E357" s="13" t="s">
        <v>633</v>
      </c>
      <c r="F357" s="13">
        <v>0.1</v>
      </c>
    </row>
    <row r="358" spans="1:7" x14ac:dyDescent="0.35">
      <c r="A358" s="13" t="s">
        <v>515</v>
      </c>
      <c r="B358" s="13" t="s">
        <v>15</v>
      </c>
      <c r="C358" s="13" t="s">
        <v>452</v>
      </c>
      <c r="D358" s="13">
        <v>2023</v>
      </c>
      <c r="E358" s="13" t="s">
        <v>633</v>
      </c>
      <c r="F358" s="13">
        <v>0.1</v>
      </c>
    </row>
    <row r="359" spans="1:7" x14ac:dyDescent="0.35">
      <c r="A359" s="13" t="s">
        <v>515</v>
      </c>
      <c r="B359" s="13" t="s">
        <v>15</v>
      </c>
      <c r="C359" s="13" t="s">
        <v>453</v>
      </c>
      <c r="D359" s="13">
        <v>2023</v>
      </c>
      <c r="E359" s="13" t="s">
        <v>633</v>
      </c>
      <c r="F359" s="13">
        <v>2.5</v>
      </c>
    </row>
    <row r="360" spans="1:7" x14ac:dyDescent="0.35">
      <c r="A360" s="13" t="s">
        <v>515</v>
      </c>
      <c r="B360" s="13" t="s">
        <v>15</v>
      </c>
      <c r="C360" s="13" t="s">
        <v>454</v>
      </c>
      <c r="D360" s="13">
        <v>2023</v>
      </c>
      <c r="E360" s="13" t="s">
        <v>633</v>
      </c>
      <c r="F360" s="13">
        <v>0</v>
      </c>
      <c r="G360" s="13" t="s">
        <v>745</v>
      </c>
    </row>
    <row r="361" spans="1:7" x14ac:dyDescent="0.35">
      <c r="A361" s="13" t="s">
        <v>515</v>
      </c>
      <c r="B361" s="13" t="s">
        <v>15</v>
      </c>
      <c r="C361" s="13" t="s">
        <v>455</v>
      </c>
      <c r="D361" s="13">
        <v>2023</v>
      </c>
      <c r="E361" s="13" t="s">
        <v>633</v>
      </c>
      <c r="F361" s="13">
        <v>1.2</v>
      </c>
    </row>
    <row r="362" spans="1:7" x14ac:dyDescent="0.35">
      <c r="A362" s="13" t="s">
        <v>515</v>
      </c>
      <c r="B362" s="13" t="s">
        <v>15</v>
      </c>
      <c r="C362" s="13" t="s">
        <v>492</v>
      </c>
      <c r="D362" s="13">
        <v>2023</v>
      </c>
      <c r="E362" s="13" t="s">
        <v>633</v>
      </c>
      <c r="F362" s="13">
        <v>8.3000000000000007</v>
      </c>
    </row>
    <row r="363" spans="1:7" x14ac:dyDescent="0.35">
      <c r="A363" s="13" t="s">
        <v>515</v>
      </c>
      <c r="B363" s="13" t="s">
        <v>15</v>
      </c>
      <c r="C363" s="13" t="s">
        <v>493</v>
      </c>
      <c r="D363" s="13">
        <v>2023</v>
      </c>
      <c r="E363" s="13" t="s">
        <v>633</v>
      </c>
      <c r="F363" s="13">
        <v>0.1</v>
      </c>
    </row>
    <row r="364" spans="1:7" x14ac:dyDescent="0.35">
      <c r="A364" s="13" t="s">
        <v>515</v>
      </c>
      <c r="B364" s="13" t="s">
        <v>15</v>
      </c>
      <c r="C364" s="13" t="s">
        <v>456</v>
      </c>
      <c r="D364" s="13">
        <v>2023</v>
      </c>
      <c r="E364" s="13" t="s">
        <v>633</v>
      </c>
      <c r="F364" s="13">
        <v>0.1</v>
      </c>
      <c r="G364" s="13" t="s">
        <v>745</v>
      </c>
    </row>
    <row r="365" spans="1:7" x14ac:dyDescent="0.35">
      <c r="A365" s="13" t="s">
        <v>515</v>
      </c>
      <c r="B365" s="13" t="s">
        <v>15</v>
      </c>
      <c r="C365" s="13" t="s">
        <v>457</v>
      </c>
      <c r="D365" s="13">
        <v>2023</v>
      </c>
      <c r="E365" s="13" t="s">
        <v>633</v>
      </c>
      <c r="F365" s="13">
        <v>0.3</v>
      </c>
    </row>
    <row r="366" spans="1:7" x14ac:dyDescent="0.35">
      <c r="A366" s="13" t="s">
        <v>515</v>
      </c>
      <c r="B366" s="13" t="s">
        <v>15</v>
      </c>
      <c r="C366" s="13" t="s">
        <v>458</v>
      </c>
      <c r="D366" s="13">
        <v>2023</v>
      </c>
      <c r="E366" s="13" t="s">
        <v>633</v>
      </c>
      <c r="F366" s="13">
        <v>0.1</v>
      </c>
    </row>
    <row r="367" spans="1:7" x14ac:dyDescent="0.35">
      <c r="A367" s="13" t="s">
        <v>515</v>
      </c>
      <c r="B367" s="13" t="s">
        <v>15</v>
      </c>
      <c r="C367" s="13" t="s">
        <v>459</v>
      </c>
      <c r="D367" s="13">
        <v>2023</v>
      </c>
      <c r="E367" s="13" t="s">
        <v>633</v>
      </c>
      <c r="F367" s="13">
        <v>1.4</v>
      </c>
    </row>
    <row r="368" spans="1:7" x14ac:dyDescent="0.35">
      <c r="A368" s="13" t="s">
        <v>515</v>
      </c>
      <c r="B368" s="13" t="s">
        <v>15</v>
      </c>
      <c r="C368" s="13" t="s">
        <v>460</v>
      </c>
      <c r="D368" s="13">
        <v>2023</v>
      </c>
      <c r="E368" s="13" t="s">
        <v>633</v>
      </c>
      <c r="F368" s="13">
        <v>0.4</v>
      </c>
    </row>
    <row r="369" spans="1:7" x14ac:dyDescent="0.35">
      <c r="A369" s="13" t="s">
        <v>515</v>
      </c>
      <c r="B369" s="13" t="s">
        <v>15</v>
      </c>
      <c r="C369" s="13" t="s">
        <v>494</v>
      </c>
      <c r="D369" s="13">
        <v>2023</v>
      </c>
      <c r="E369" s="13" t="s">
        <v>633</v>
      </c>
      <c r="F369" s="13">
        <v>0.6</v>
      </c>
    </row>
    <row r="370" spans="1:7" x14ac:dyDescent="0.35">
      <c r="A370" s="13" t="s">
        <v>515</v>
      </c>
      <c r="B370" s="13" t="s">
        <v>15</v>
      </c>
      <c r="C370" s="13" t="s">
        <v>461</v>
      </c>
      <c r="D370" s="13">
        <v>2023</v>
      </c>
      <c r="E370" s="13" t="s">
        <v>633</v>
      </c>
      <c r="F370" s="13">
        <v>1.9</v>
      </c>
    </row>
    <row r="371" spans="1:7" x14ac:dyDescent="0.35">
      <c r="A371" s="13" t="s">
        <v>515</v>
      </c>
      <c r="B371" s="13" t="s">
        <v>15</v>
      </c>
      <c r="C371" s="13" t="s">
        <v>462</v>
      </c>
      <c r="D371" s="13">
        <v>2023</v>
      </c>
      <c r="E371" s="13" t="s">
        <v>633</v>
      </c>
      <c r="F371" s="13">
        <v>1.1000000000000001</v>
      </c>
    </row>
    <row r="372" spans="1:7" x14ac:dyDescent="0.35">
      <c r="A372" s="13" t="s">
        <v>515</v>
      </c>
      <c r="B372" s="13" t="s">
        <v>15</v>
      </c>
      <c r="C372" s="13" t="s">
        <v>495</v>
      </c>
      <c r="D372" s="13">
        <v>2023</v>
      </c>
      <c r="E372" s="13" t="s">
        <v>633</v>
      </c>
      <c r="F372" s="13">
        <v>0.4</v>
      </c>
    </row>
    <row r="373" spans="1:7" x14ac:dyDescent="0.35">
      <c r="A373" s="13" t="s">
        <v>515</v>
      </c>
      <c r="B373" s="13" t="s">
        <v>15</v>
      </c>
      <c r="C373" s="13" t="s">
        <v>496</v>
      </c>
      <c r="D373" s="13">
        <v>2023</v>
      </c>
      <c r="E373" s="13" t="s">
        <v>633</v>
      </c>
      <c r="F373" s="13">
        <v>0.2</v>
      </c>
    </row>
    <row r="374" spans="1:7" x14ac:dyDescent="0.35">
      <c r="A374" s="13" t="s">
        <v>515</v>
      </c>
      <c r="B374" s="13" t="s">
        <v>15</v>
      </c>
      <c r="C374" s="13" t="s">
        <v>463</v>
      </c>
      <c r="D374" s="13">
        <v>2023</v>
      </c>
      <c r="E374" s="13" t="s">
        <v>633</v>
      </c>
      <c r="F374" s="13">
        <v>0.3</v>
      </c>
    </row>
    <row r="375" spans="1:7" x14ac:dyDescent="0.35">
      <c r="A375" s="13" t="s">
        <v>515</v>
      </c>
      <c r="B375" s="13" t="s">
        <v>15</v>
      </c>
      <c r="C375" s="13" t="s">
        <v>464</v>
      </c>
      <c r="D375" s="13">
        <v>2023</v>
      </c>
      <c r="E375" s="13" t="s">
        <v>633</v>
      </c>
      <c r="F375" s="13">
        <v>1.4</v>
      </c>
    </row>
    <row r="376" spans="1:7" x14ac:dyDescent="0.35">
      <c r="A376" s="13" t="s">
        <v>515</v>
      </c>
      <c r="B376" s="13" t="s">
        <v>15</v>
      </c>
      <c r="C376" s="13" t="s">
        <v>497</v>
      </c>
      <c r="D376" s="13">
        <v>2023</v>
      </c>
      <c r="E376" s="13" t="s">
        <v>633</v>
      </c>
      <c r="F376" s="13">
        <v>1.5</v>
      </c>
    </row>
    <row r="377" spans="1:7" x14ac:dyDescent="0.35">
      <c r="A377" s="13" t="s">
        <v>515</v>
      </c>
      <c r="B377" s="13" t="s">
        <v>15</v>
      </c>
      <c r="C377" s="13" t="s">
        <v>465</v>
      </c>
      <c r="D377" s="13">
        <v>2023</v>
      </c>
      <c r="E377" s="13" t="s">
        <v>633</v>
      </c>
      <c r="F377" s="13">
        <v>0.2</v>
      </c>
    </row>
    <row r="378" spans="1:7" x14ac:dyDescent="0.35">
      <c r="A378" s="13" t="s">
        <v>515</v>
      </c>
      <c r="B378" s="13" t="s">
        <v>15</v>
      </c>
      <c r="C378" s="13" t="s">
        <v>498</v>
      </c>
      <c r="D378" s="13">
        <v>2023</v>
      </c>
      <c r="E378" s="13" t="s">
        <v>633</v>
      </c>
      <c r="F378" s="13">
        <v>1.4</v>
      </c>
    </row>
    <row r="379" spans="1:7" x14ac:dyDescent="0.35">
      <c r="A379" s="13" t="s">
        <v>515</v>
      </c>
      <c r="B379" s="13" t="s">
        <v>15</v>
      </c>
      <c r="C379" s="13" t="s">
        <v>499</v>
      </c>
      <c r="D379" s="13">
        <v>2023</v>
      </c>
      <c r="E379" s="13" t="s">
        <v>633</v>
      </c>
      <c r="F379" s="13">
        <v>5.4</v>
      </c>
    </row>
    <row r="380" spans="1:7" x14ac:dyDescent="0.35">
      <c r="A380" s="13" t="s">
        <v>515</v>
      </c>
      <c r="B380" s="13" t="s">
        <v>15</v>
      </c>
      <c r="C380" s="13" t="s">
        <v>500</v>
      </c>
      <c r="D380" s="13">
        <v>2023</v>
      </c>
      <c r="E380" s="13" t="s">
        <v>633</v>
      </c>
      <c r="F380" s="13">
        <v>3.8</v>
      </c>
    </row>
    <row r="381" spans="1:7" x14ac:dyDescent="0.35">
      <c r="A381" s="13" t="s">
        <v>515</v>
      </c>
      <c r="B381" s="13" t="s">
        <v>15</v>
      </c>
      <c r="C381" s="13" t="s">
        <v>466</v>
      </c>
      <c r="D381" s="13">
        <v>2023</v>
      </c>
      <c r="E381" s="13" t="s">
        <v>633</v>
      </c>
      <c r="F381" s="13">
        <v>1.6</v>
      </c>
    </row>
    <row r="382" spans="1:7" x14ac:dyDescent="0.35">
      <c r="A382" s="13" t="s">
        <v>515</v>
      </c>
      <c r="B382" s="13" t="s">
        <v>15</v>
      </c>
      <c r="C382" s="13" t="s">
        <v>467</v>
      </c>
      <c r="D382" s="13">
        <v>2023</v>
      </c>
      <c r="E382" s="13" t="s">
        <v>633</v>
      </c>
      <c r="F382" s="13">
        <v>0.2</v>
      </c>
    </row>
    <row r="383" spans="1:7" x14ac:dyDescent="0.35">
      <c r="A383" s="13" t="s">
        <v>515</v>
      </c>
      <c r="B383" s="13" t="s">
        <v>15</v>
      </c>
      <c r="C383" s="13" t="s">
        <v>468</v>
      </c>
      <c r="D383" s="13">
        <v>2023</v>
      </c>
      <c r="E383" s="13" t="s">
        <v>633</v>
      </c>
      <c r="F383" s="13" t="s">
        <v>740</v>
      </c>
      <c r="G383" s="13" t="s">
        <v>740</v>
      </c>
    </row>
    <row r="384" spans="1:7" x14ac:dyDescent="0.35">
      <c r="A384" s="13" t="s">
        <v>515</v>
      </c>
      <c r="B384" s="13" t="s">
        <v>15</v>
      </c>
      <c r="C384" s="13" t="s">
        <v>469</v>
      </c>
      <c r="D384" s="13">
        <v>2023</v>
      </c>
      <c r="E384" s="13" t="s">
        <v>633</v>
      </c>
      <c r="F384" s="13">
        <v>0.2</v>
      </c>
    </row>
    <row r="385" spans="1:6" x14ac:dyDescent="0.35">
      <c r="A385" s="13" t="s">
        <v>515</v>
      </c>
      <c r="B385" s="13" t="s">
        <v>15</v>
      </c>
      <c r="C385" s="13" t="s">
        <v>470</v>
      </c>
      <c r="D385" s="13">
        <v>2023</v>
      </c>
      <c r="E385" s="13" t="s">
        <v>633</v>
      </c>
      <c r="F385" s="13">
        <v>4.4000000000000004</v>
      </c>
    </row>
    <row r="386" spans="1:6" x14ac:dyDescent="0.35">
      <c r="A386" s="13" t="s">
        <v>515</v>
      </c>
      <c r="B386" s="13" t="s">
        <v>15</v>
      </c>
      <c r="C386" s="13" t="s">
        <v>471</v>
      </c>
      <c r="D386" s="13">
        <v>2023</v>
      </c>
      <c r="E386" s="13" t="s">
        <v>633</v>
      </c>
      <c r="F386" s="13">
        <v>0.2</v>
      </c>
    </row>
    <row r="387" spans="1:6" x14ac:dyDescent="0.35">
      <c r="A387" s="13" t="s">
        <v>515</v>
      </c>
      <c r="B387" s="13" t="s">
        <v>15</v>
      </c>
      <c r="C387" s="13" t="s">
        <v>472</v>
      </c>
      <c r="D387" s="13">
        <v>2023</v>
      </c>
      <c r="E387" s="13" t="s">
        <v>633</v>
      </c>
      <c r="F387" s="13">
        <v>0.3</v>
      </c>
    </row>
    <row r="388" spans="1:6" x14ac:dyDescent="0.35">
      <c r="A388" s="13" t="s">
        <v>515</v>
      </c>
      <c r="B388" s="13" t="s">
        <v>15</v>
      </c>
      <c r="C388" s="13" t="s">
        <v>473</v>
      </c>
      <c r="D388" s="13">
        <v>2023</v>
      </c>
      <c r="E388" s="13" t="s">
        <v>633</v>
      </c>
      <c r="F388" s="13">
        <v>1.2</v>
      </c>
    </row>
    <row r="389" spans="1:6" x14ac:dyDescent="0.35">
      <c r="A389" s="13" t="s">
        <v>515</v>
      </c>
      <c r="B389" s="13" t="s">
        <v>15</v>
      </c>
      <c r="C389" s="13" t="s">
        <v>474</v>
      </c>
      <c r="D389" s="13">
        <v>2023</v>
      </c>
      <c r="E389" s="13" t="s">
        <v>633</v>
      </c>
      <c r="F389" s="13">
        <v>1.8</v>
      </c>
    </row>
    <row r="390" spans="1:6" x14ac:dyDescent="0.35">
      <c r="A390" s="13" t="s">
        <v>515</v>
      </c>
      <c r="B390" s="13" t="s">
        <v>15</v>
      </c>
      <c r="C390" s="13" t="s">
        <v>441</v>
      </c>
      <c r="D390" s="13">
        <v>2023</v>
      </c>
      <c r="E390" s="13" t="s">
        <v>633</v>
      </c>
      <c r="F390" s="13">
        <v>1</v>
      </c>
    </row>
    <row r="391" spans="1:6" x14ac:dyDescent="0.35">
      <c r="A391" s="13" t="s">
        <v>515</v>
      </c>
      <c r="B391" s="13" t="s">
        <v>15</v>
      </c>
      <c r="C391" s="13" t="s">
        <v>475</v>
      </c>
      <c r="D391" s="13">
        <v>2023</v>
      </c>
      <c r="E391" s="13" t="s">
        <v>633</v>
      </c>
      <c r="F391" s="13">
        <v>100</v>
      </c>
    </row>
    <row r="392" spans="1:6" x14ac:dyDescent="0.35">
      <c r="A392" s="13" t="s">
        <v>515</v>
      </c>
      <c r="B392" s="13" t="s">
        <v>15</v>
      </c>
      <c r="C392" s="13" t="s">
        <v>476</v>
      </c>
      <c r="D392" s="13">
        <v>2023</v>
      </c>
      <c r="E392" s="13" t="s">
        <v>334</v>
      </c>
      <c r="F392" s="13">
        <v>14.5</v>
      </c>
    </row>
    <row r="393" spans="1:6" x14ac:dyDescent="0.35">
      <c r="A393" s="13" t="s">
        <v>515</v>
      </c>
      <c r="B393" s="13" t="s">
        <v>15</v>
      </c>
      <c r="C393" s="13" t="s">
        <v>424</v>
      </c>
      <c r="D393" s="13">
        <v>2023</v>
      </c>
      <c r="E393" s="13" t="s">
        <v>334</v>
      </c>
      <c r="F393" s="13">
        <v>13</v>
      </c>
    </row>
    <row r="394" spans="1:6" x14ac:dyDescent="0.35">
      <c r="A394" s="13" t="s">
        <v>515</v>
      </c>
      <c r="B394" s="13" t="s">
        <v>15</v>
      </c>
      <c r="C394" s="13" t="s">
        <v>477</v>
      </c>
      <c r="D394" s="13">
        <v>2023</v>
      </c>
      <c r="E394" s="13" t="s">
        <v>334</v>
      </c>
      <c r="F394" s="13">
        <v>1.5</v>
      </c>
    </row>
    <row r="395" spans="1:6" x14ac:dyDescent="0.35">
      <c r="A395" s="13" t="s">
        <v>515</v>
      </c>
      <c r="B395" s="13" t="s">
        <v>15</v>
      </c>
      <c r="C395" s="13" t="s">
        <v>425</v>
      </c>
      <c r="D395" s="13">
        <v>2023</v>
      </c>
      <c r="E395" s="13" t="s">
        <v>334</v>
      </c>
      <c r="F395" s="13">
        <v>3.7</v>
      </c>
    </row>
    <row r="396" spans="1:6" x14ac:dyDescent="0.35">
      <c r="A396" s="13" t="s">
        <v>515</v>
      </c>
      <c r="B396" s="13" t="s">
        <v>15</v>
      </c>
      <c r="C396" s="13" t="s">
        <v>478</v>
      </c>
      <c r="D396" s="13">
        <v>2023</v>
      </c>
      <c r="E396" s="13" t="s">
        <v>334</v>
      </c>
      <c r="F396" s="13">
        <v>0.9</v>
      </c>
    </row>
    <row r="397" spans="1:6" x14ac:dyDescent="0.35">
      <c r="A397" s="13" t="s">
        <v>515</v>
      </c>
      <c r="B397" s="13" t="s">
        <v>15</v>
      </c>
      <c r="C397" s="13" t="s">
        <v>479</v>
      </c>
      <c r="D397" s="13">
        <v>2023</v>
      </c>
      <c r="E397" s="13" t="s">
        <v>334</v>
      </c>
      <c r="F397" s="13">
        <v>1.5</v>
      </c>
    </row>
    <row r="398" spans="1:6" x14ac:dyDescent="0.35">
      <c r="A398" s="13" t="s">
        <v>515</v>
      </c>
      <c r="B398" s="13" t="s">
        <v>15</v>
      </c>
      <c r="C398" s="13" t="s">
        <v>480</v>
      </c>
      <c r="D398" s="13">
        <v>2023</v>
      </c>
      <c r="E398" s="13" t="s">
        <v>334</v>
      </c>
      <c r="F398" s="13">
        <v>0.5</v>
      </c>
    </row>
    <row r="399" spans="1:6" x14ac:dyDescent="0.35">
      <c r="A399" s="13" t="s">
        <v>515</v>
      </c>
      <c r="B399" s="13" t="s">
        <v>15</v>
      </c>
      <c r="C399" s="13" t="s">
        <v>481</v>
      </c>
      <c r="D399" s="13">
        <v>2023</v>
      </c>
      <c r="E399" s="13" t="s">
        <v>334</v>
      </c>
      <c r="F399" s="13">
        <v>0.2</v>
      </c>
    </row>
    <row r="400" spans="1:6" x14ac:dyDescent="0.35">
      <c r="A400" s="13" t="s">
        <v>515</v>
      </c>
      <c r="B400" s="13" t="s">
        <v>15</v>
      </c>
      <c r="C400" s="13" t="s">
        <v>426</v>
      </c>
      <c r="D400" s="13">
        <v>2023</v>
      </c>
      <c r="E400" s="13" t="s">
        <v>334</v>
      </c>
      <c r="F400" s="13">
        <v>0.7</v>
      </c>
    </row>
    <row r="401" spans="1:6" x14ac:dyDescent="0.35">
      <c r="A401" s="13" t="s">
        <v>515</v>
      </c>
      <c r="B401" s="13" t="s">
        <v>15</v>
      </c>
      <c r="C401" s="13" t="s">
        <v>427</v>
      </c>
      <c r="D401" s="13">
        <v>2023</v>
      </c>
      <c r="E401" s="13" t="s">
        <v>334</v>
      </c>
      <c r="F401" s="13">
        <v>0</v>
      </c>
    </row>
    <row r="402" spans="1:6" x14ac:dyDescent="0.35">
      <c r="A402" s="13" t="s">
        <v>515</v>
      </c>
      <c r="B402" s="13" t="s">
        <v>15</v>
      </c>
      <c r="C402" s="13" t="s">
        <v>428</v>
      </c>
      <c r="D402" s="13">
        <v>2023</v>
      </c>
      <c r="E402" s="13" t="s">
        <v>334</v>
      </c>
      <c r="F402" s="13">
        <v>35.6</v>
      </c>
    </row>
    <row r="403" spans="1:6" x14ac:dyDescent="0.35">
      <c r="A403" s="13" t="s">
        <v>515</v>
      </c>
      <c r="B403" s="13" t="s">
        <v>15</v>
      </c>
      <c r="C403" s="13" t="s">
        <v>482</v>
      </c>
      <c r="D403" s="13">
        <v>2023</v>
      </c>
      <c r="E403" s="13" t="s">
        <v>334</v>
      </c>
      <c r="F403" s="13">
        <v>27.6</v>
      </c>
    </row>
    <row r="404" spans="1:6" x14ac:dyDescent="0.35">
      <c r="A404" s="13" t="s">
        <v>515</v>
      </c>
      <c r="B404" s="13" t="s">
        <v>15</v>
      </c>
      <c r="C404" s="13" t="s">
        <v>429</v>
      </c>
      <c r="D404" s="13">
        <v>2023</v>
      </c>
      <c r="E404" s="13" t="s">
        <v>334</v>
      </c>
      <c r="F404" s="13">
        <v>6.6</v>
      </c>
    </row>
    <row r="405" spans="1:6" x14ac:dyDescent="0.35">
      <c r="A405" s="13" t="s">
        <v>515</v>
      </c>
      <c r="B405" s="13" t="s">
        <v>15</v>
      </c>
      <c r="C405" s="13" t="s">
        <v>483</v>
      </c>
      <c r="D405" s="13">
        <v>2023</v>
      </c>
      <c r="E405" s="13" t="s">
        <v>334</v>
      </c>
      <c r="F405" s="13">
        <v>1.4</v>
      </c>
    </row>
    <row r="406" spans="1:6" x14ac:dyDescent="0.35">
      <c r="A406" s="13" t="s">
        <v>515</v>
      </c>
      <c r="B406" s="13" t="s">
        <v>15</v>
      </c>
      <c r="C406" s="13" t="s">
        <v>648</v>
      </c>
      <c r="D406" s="13">
        <v>2023</v>
      </c>
      <c r="E406" s="13" t="s">
        <v>334</v>
      </c>
      <c r="F406" s="13">
        <v>4.8</v>
      </c>
    </row>
    <row r="407" spans="1:6" x14ac:dyDescent="0.35">
      <c r="A407" s="13" t="s">
        <v>515</v>
      </c>
      <c r="B407" s="13" t="s">
        <v>15</v>
      </c>
      <c r="C407" s="13" t="s">
        <v>484</v>
      </c>
      <c r="D407" s="13">
        <v>2023</v>
      </c>
      <c r="E407" s="13" t="s">
        <v>334</v>
      </c>
      <c r="F407" s="13">
        <v>2.1</v>
      </c>
    </row>
    <row r="408" spans="1:6" x14ac:dyDescent="0.35">
      <c r="A408" s="13" t="s">
        <v>515</v>
      </c>
      <c r="B408" s="13" t="s">
        <v>15</v>
      </c>
      <c r="C408" s="13" t="s">
        <v>431</v>
      </c>
      <c r="D408" s="13">
        <v>2023</v>
      </c>
      <c r="E408" s="13" t="s">
        <v>334</v>
      </c>
      <c r="F408" s="13">
        <v>0.5</v>
      </c>
    </row>
    <row r="409" spans="1:6" x14ac:dyDescent="0.35">
      <c r="A409" s="13" t="s">
        <v>515</v>
      </c>
      <c r="B409" s="13" t="s">
        <v>15</v>
      </c>
      <c r="C409" s="13" t="s">
        <v>432</v>
      </c>
      <c r="D409" s="13">
        <v>2023</v>
      </c>
      <c r="E409" s="13" t="s">
        <v>334</v>
      </c>
      <c r="F409" s="13">
        <v>0.2</v>
      </c>
    </row>
    <row r="410" spans="1:6" x14ac:dyDescent="0.35">
      <c r="A410" s="13" t="s">
        <v>515</v>
      </c>
      <c r="B410" s="13" t="s">
        <v>15</v>
      </c>
      <c r="C410" s="13" t="s">
        <v>433</v>
      </c>
      <c r="D410" s="13">
        <v>2023</v>
      </c>
      <c r="E410" s="13" t="s">
        <v>334</v>
      </c>
      <c r="F410" s="13">
        <v>0</v>
      </c>
    </row>
    <row r="411" spans="1:6" x14ac:dyDescent="0.35">
      <c r="A411" s="13" t="s">
        <v>515</v>
      </c>
      <c r="B411" s="13" t="s">
        <v>15</v>
      </c>
      <c r="C411" s="13" t="s">
        <v>434</v>
      </c>
      <c r="D411" s="13">
        <v>2023</v>
      </c>
      <c r="E411" s="13" t="s">
        <v>334</v>
      </c>
      <c r="F411" s="13">
        <v>0.3</v>
      </c>
    </row>
    <row r="412" spans="1:6" x14ac:dyDescent="0.35">
      <c r="A412" s="13" t="s">
        <v>515</v>
      </c>
      <c r="B412" s="13" t="s">
        <v>15</v>
      </c>
      <c r="C412" s="13" t="s">
        <v>485</v>
      </c>
      <c r="D412" s="13">
        <v>2023</v>
      </c>
      <c r="E412" s="13" t="s">
        <v>334</v>
      </c>
      <c r="F412" s="13">
        <v>0.9</v>
      </c>
    </row>
    <row r="413" spans="1:6" x14ac:dyDescent="0.35">
      <c r="A413" s="13" t="s">
        <v>515</v>
      </c>
      <c r="B413" s="13" t="s">
        <v>15</v>
      </c>
      <c r="C413" s="13" t="s">
        <v>486</v>
      </c>
      <c r="D413" s="13">
        <v>2023</v>
      </c>
      <c r="E413" s="13" t="s">
        <v>334</v>
      </c>
      <c r="F413" s="13">
        <v>0.5</v>
      </c>
    </row>
    <row r="414" spans="1:6" x14ac:dyDescent="0.35">
      <c r="A414" s="13" t="s">
        <v>515</v>
      </c>
      <c r="B414" s="13" t="s">
        <v>15</v>
      </c>
      <c r="C414" s="13" t="s">
        <v>487</v>
      </c>
      <c r="D414" s="13">
        <v>2023</v>
      </c>
      <c r="E414" s="13" t="s">
        <v>334</v>
      </c>
      <c r="F414" s="13">
        <v>0.3</v>
      </c>
    </row>
    <row r="415" spans="1:6" x14ac:dyDescent="0.35">
      <c r="A415" s="13" t="s">
        <v>515</v>
      </c>
      <c r="B415" s="13" t="s">
        <v>15</v>
      </c>
      <c r="C415" s="13" t="s">
        <v>435</v>
      </c>
      <c r="D415" s="13">
        <v>2023</v>
      </c>
      <c r="E415" s="13" t="s">
        <v>334</v>
      </c>
      <c r="F415" s="13">
        <v>3.5</v>
      </c>
    </row>
    <row r="416" spans="1:6" x14ac:dyDescent="0.35">
      <c r="A416" s="13" t="s">
        <v>515</v>
      </c>
      <c r="B416" s="13" t="s">
        <v>15</v>
      </c>
      <c r="C416" s="13" t="s">
        <v>488</v>
      </c>
      <c r="D416" s="13">
        <v>2023</v>
      </c>
      <c r="E416" s="13" t="s">
        <v>334</v>
      </c>
      <c r="F416" s="13">
        <v>0.5</v>
      </c>
    </row>
    <row r="417" spans="1:6" x14ac:dyDescent="0.35">
      <c r="A417" s="13" t="s">
        <v>515</v>
      </c>
      <c r="B417" s="13" t="s">
        <v>15</v>
      </c>
      <c r="C417" s="13" t="s">
        <v>436</v>
      </c>
      <c r="D417" s="13">
        <v>2023</v>
      </c>
      <c r="E417" s="13" t="s">
        <v>334</v>
      </c>
      <c r="F417" s="13">
        <v>1</v>
      </c>
    </row>
    <row r="418" spans="1:6" x14ac:dyDescent="0.35">
      <c r="A418" s="13" t="s">
        <v>515</v>
      </c>
      <c r="B418" s="13" t="s">
        <v>15</v>
      </c>
      <c r="C418" s="13" t="s">
        <v>437</v>
      </c>
      <c r="D418" s="13">
        <v>2023</v>
      </c>
      <c r="E418" s="13" t="s">
        <v>334</v>
      </c>
      <c r="F418" s="13">
        <v>2</v>
      </c>
    </row>
    <row r="419" spans="1:6" x14ac:dyDescent="0.35">
      <c r="A419" s="13" t="s">
        <v>515</v>
      </c>
      <c r="B419" s="13" t="s">
        <v>15</v>
      </c>
      <c r="C419" s="13" t="s">
        <v>438</v>
      </c>
      <c r="D419" s="13">
        <v>2023</v>
      </c>
      <c r="E419" s="13" t="s">
        <v>334</v>
      </c>
      <c r="F419" s="13">
        <v>12.2</v>
      </c>
    </row>
    <row r="420" spans="1:6" x14ac:dyDescent="0.35">
      <c r="A420" s="13" t="s">
        <v>515</v>
      </c>
      <c r="B420" s="13" t="s">
        <v>15</v>
      </c>
      <c r="C420" s="13" t="s">
        <v>439</v>
      </c>
      <c r="D420" s="13">
        <v>2023</v>
      </c>
      <c r="E420" s="13" t="s">
        <v>334</v>
      </c>
      <c r="F420" s="13">
        <v>3.8</v>
      </c>
    </row>
    <row r="421" spans="1:6" x14ac:dyDescent="0.35">
      <c r="A421" s="13" t="s">
        <v>515</v>
      </c>
      <c r="B421" s="13" t="s">
        <v>15</v>
      </c>
      <c r="C421" s="13" t="s">
        <v>489</v>
      </c>
      <c r="D421" s="13">
        <v>2023</v>
      </c>
      <c r="E421" s="13" t="s">
        <v>334</v>
      </c>
      <c r="F421" s="13">
        <v>0.5</v>
      </c>
    </row>
    <row r="422" spans="1:6" x14ac:dyDescent="0.35">
      <c r="A422" s="13" t="s">
        <v>515</v>
      </c>
      <c r="B422" s="13" t="s">
        <v>15</v>
      </c>
      <c r="C422" s="13" t="s">
        <v>440</v>
      </c>
      <c r="D422" s="13">
        <v>2023</v>
      </c>
      <c r="E422" s="13" t="s">
        <v>334</v>
      </c>
      <c r="F422" s="13">
        <v>0.5</v>
      </c>
    </row>
    <row r="423" spans="1:6" x14ac:dyDescent="0.35">
      <c r="A423" s="13" t="s">
        <v>515</v>
      </c>
      <c r="B423" s="13" t="s">
        <v>15</v>
      </c>
      <c r="C423" s="13" t="s">
        <v>490</v>
      </c>
      <c r="D423" s="13">
        <v>2023</v>
      </c>
      <c r="E423" s="13" t="s">
        <v>334</v>
      </c>
      <c r="F423" s="13">
        <v>3.3</v>
      </c>
    </row>
    <row r="424" spans="1:6" x14ac:dyDescent="0.35">
      <c r="A424" s="13" t="s">
        <v>515</v>
      </c>
      <c r="B424" s="13" t="s">
        <v>15</v>
      </c>
      <c r="C424" s="13" t="s">
        <v>491</v>
      </c>
      <c r="D424" s="13">
        <v>2023</v>
      </c>
      <c r="E424" s="13" t="s">
        <v>334</v>
      </c>
      <c r="F424" s="13">
        <v>1.7</v>
      </c>
    </row>
    <row r="425" spans="1:6" x14ac:dyDescent="0.35">
      <c r="A425" s="13" t="s">
        <v>515</v>
      </c>
      <c r="B425" s="13" t="s">
        <v>15</v>
      </c>
      <c r="C425" s="13" t="s">
        <v>441</v>
      </c>
      <c r="D425" s="13">
        <v>2023</v>
      </c>
      <c r="E425" s="13" t="s">
        <v>334</v>
      </c>
      <c r="F425" s="13">
        <v>0.9</v>
      </c>
    </row>
    <row r="426" spans="1:6" x14ac:dyDescent="0.35">
      <c r="A426" s="13" t="s">
        <v>515</v>
      </c>
      <c r="B426" s="13" t="s">
        <v>15</v>
      </c>
      <c r="C426" s="13" t="s">
        <v>442</v>
      </c>
      <c r="D426" s="13">
        <v>2023</v>
      </c>
      <c r="E426" s="13" t="s">
        <v>334</v>
      </c>
      <c r="F426" s="13">
        <v>1.3</v>
      </c>
    </row>
    <row r="427" spans="1:6" x14ac:dyDescent="0.35">
      <c r="A427" s="13" t="s">
        <v>515</v>
      </c>
      <c r="B427" s="13" t="s">
        <v>15</v>
      </c>
      <c r="C427" s="13" t="s">
        <v>443</v>
      </c>
      <c r="D427" s="13">
        <v>2023</v>
      </c>
      <c r="E427" s="13" t="s">
        <v>334</v>
      </c>
      <c r="F427" s="13">
        <v>0.1</v>
      </c>
    </row>
    <row r="428" spans="1:6" x14ac:dyDescent="0.35">
      <c r="A428" s="13" t="s">
        <v>515</v>
      </c>
      <c r="B428" s="13" t="s">
        <v>15</v>
      </c>
      <c r="C428" s="13" t="s">
        <v>444</v>
      </c>
      <c r="D428" s="13">
        <v>2023</v>
      </c>
      <c r="E428" s="13" t="s">
        <v>334</v>
      </c>
      <c r="F428" s="13">
        <v>4.2</v>
      </c>
    </row>
    <row r="429" spans="1:6" x14ac:dyDescent="0.35">
      <c r="A429" s="13" t="s">
        <v>515</v>
      </c>
      <c r="B429" s="13" t="s">
        <v>15</v>
      </c>
      <c r="C429" s="13" t="s">
        <v>445</v>
      </c>
      <c r="D429" s="13">
        <v>2023</v>
      </c>
      <c r="E429" s="13" t="s">
        <v>334</v>
      </c>
      <c r="F429" s="13">
        <v>0.3</v>
      </c>
    </row>
    <row r="430" spans="1:6" x14ac:dyDescent="0.35">
      <c r="A430" s="13" t="s">
        <v>515</v>
      </c>
      <c r="B430" s="13" t="s">
        <v>15</v>
      </c>
      <c r="C430" s="13" t="s">
        <v>446</v>
      </c>
      <c r="D430" s="13">
        <v>2023</v>
      </c>
      <c r="E430" s="13" t="s">
        <v>334</v>
      </c>
      <c r="F430" s="13">
        <v>0.3</v>
      </c>
    </row>
    <row r="431" spans="1:6" x14ac:dyDescent="0.35">
      <c r="A431" s="13" t="s">
        <v>515</v>
      </c>
      <c r="B431" s="13" t="s">
        <v>15</v>
      </c>
      <c r="C431" s="13" t="s">
        <v>447</v>
      </c>
      <c r="D431" s="13">
        <v>2023</v>
      </c>
      <c r="E431" s="13" t="s">
        <v>334</v>
      </c>
      <c r="F431" s="13">
        <v>0.2</v>
      </c>
    </row>
    <row r="432" spans="1:6" x14ac:dyDescent="0.35">
      <c r="A432" s="13" t="s">
        <v>515</v>
      </c>
      <c r="B432" s="13" t="s">
        <v>15</v>
      </c>
      <c r="C432" s="13" t="s">
        <v>649</v>
      </c>
      <c r="D432" s="13">
        <v>2023</v>
      </c>
      <c r="E432" s="13" t="s">
        <v>334</v>
      </c>
      <c r="F432" s="13">
        <v>0.3</v>
      </c>
    </row>
    <row r="433" spans="1:6" x14ac:dyDescent="0.35">
      <c r="A433" s="13" t="s">
        <v>515</v>
      </c>
      <c r="B433" s="13" t="s">
        <v>15</v>
      </c>
      <c r="C433" s="13" t="s">
        <v>449</v>
      </c>
      <c r="D433" s="13">
        <v>2023</v>
      </c>
      <c r="E433" s="13" t="s">
        <v>334</v>
      </c>
      <c r="F433" s="13">
        <v>0</v>
      </c>
    </row>
    <row r="434" spans="1:6" x14ac:dyDescent="0.35">
      <c r="A434" s="13" t="s">
        <v>515</v>
      </c>
      <c r="B434" s="13" t="s">
        <v>15</v>
      </c>
      <c r="C434" s="13" t="s">
        <v>450</v>
      </c>
      <c r="D434" s="13">
        <v>2023</v>
      </c>
      <c r="E434" s="13" t="s">
        <v>334</v>
      </c>
      <c r="F434" s="13">
        <v>0.1</v>
      </c>
    </row>
    <row r="435" spans="1:6" x14ac:dyDescent="0.35">
      <c r="A435" s="13" t="s">
        <v>515</v>
      </c>
      <c r="B435" s="13" t="s">
        <v>15</v>
      </c>
      <c r="C435" s="13" t="s">
        <v>451</v>
      </c>
      <c r="D435" s="13">
        <v>2023</v>
      </c>
      <c r="E435" s="13" t="s">
        <v>334</v>
      </c>
      <c r="F435" s="13">
        <v>0.1</v>
      </c>
    </row>
    <row r="436" spans="1:6" x14ac:dyDescent="0.35">
      <c r="A436" s="13" t="s">
        <v>515</v>
      </c>
      <c r="B436" s="13" t="s">
        <v>15</v>
      </c>
      <c r="C436" s="13" t="s">
        <v>452</v>
      </c>
      <c r="D436" s="13">
        <v>2023</v>
      </c>
      <c r="E436" s="13" t="s">
        <v>334</v>
      </c>
      <c r="F436" s="13">
        <v>0.1</v>
      </c>
    </row>
    <row r="437" spans="1:6" x14ac:dyDescent="0.35">
      <c r="A437" s="13" t="s">
        <v>515</v>
      </c>
      <c r="B437" s="13" t="s">
        <v>15</v>
      </c>
      <c r="C437" s="13" t="s">
        <v>453</v>
      </c>
      <c r="D437" s="13">
        <v>2023</v>
      </c>
      <c r="E437" s="13" t="s">
        <v>334</v>
      </c>
      <c r="F437" s="13">
        <v>1.9</v>
      </c>
    </row>
    <row r="438" spans="1:6" x14ac:dyDescent="0.35">
      <c r="A438" s="13" t="s">
        <v>515</v>
      </c>
      <c r="B438" s="13" t="s">
        <v>15</v>
      </c>
      <c r="C438" s="13" t="s">
        <v>454</v>
      </c>
      <c r="D438" s="13">
        <v>2023</v>
      </c>
      <c r="E438" s="13" t="s">
        <v>334</v>
      </c>
      <c r="F438" s="13">
        <v>0</v>
      </c>
    </row>
    <row r="439" spans="1:6" x14ac:dyDescent="0.35">
      <c r="A439" s="13" t="s">
        <v>515</v>
      </c>
      <c r="B439" s="13" t="s">
        <v>15</v>
      </c>
      <c r="C439" s="13" t="s">
        <v>455</v>
      </c>
      <c r="D439" s="13">
        <v>2023</v>
      </c>
      <c r="E439" s="13" t="s">
        <v>334</v>
      </c>
      <c r="F439" s="13">
        <v>1</v>
      </c>
    </row>
    <row r="440" spans="1:6" x14ac:dyDescent="0.35">
      <c r="A440" s="13" t="s">
        <v>515</v>
      </c>
      <c r="B440" s="13" t="s">
        <v>15</v>
      </c>
      <c r="C440" s="13" t="s">
        <v>492</v>
      </c>
      <c r="D440" s="13">
        <v>2023</v>
      </c>
      <c r="E440" s="13" t="s">
        <v>334</v>
      </c>
      <c r="F440" s="13">
        <v>9</v>
      </c>
    </row>
    <row r="441" spans="1:6" x14ac:dyDescent="0.35">
      <c r="A441" s="13" t="s">
        <v>515</v>
      </c>
      <c r="B441" s="13" t="s">
        <v>15</v>
      </c>
      <c r="C441" s="13" t="s">
        <v>493</v>
      </c>
      <c r="D441" s="13">
        <v>2023</v>
      </c>
      <c r="E441" s="13" t="s">
        <v>334</v>
      </c>
      <c r="F441" s="13">
        <v>0.1</v>
      </c>
    </row>
    <row r="442" spans="1:6" x14ac:dyDescent="0.35">
      <c r="A442" s="13" t="s">
        <v>515</v>
      </c>
      <c r="B442" s="13" t="s">
        <v>15</v>
      </c>
      <c r="C442" s="13" t="s">
        <v>456</v>
      </c>
      <c r="D442" s="13">
        <v>2023</v>
      </c>
      <c r="E442" s="13" t="s">
        <v>334</v>
      </c>
      <c r="F442" s="13">
        <v>0.3</v>
      </c>
    </row>
    <row r="443" spans="1:6" x14ac:dyDescent="0.35">
      <c r="A443" s="13" t="s">
        <v>515</v>
      </c>
      <c r="B443" s="13" t="s">
        <v>15</v>
      </c>
      <c r="C443" s="13" t="s">
        <v>457</v>
      </c>
      <c r="D443" s="13">
        <v>2023</v>
      </c>
      <c r="E443" s="13" t="s">
        <v>334</v>
      </c>
      <c r="F443" s="13">
        <v>0.3</v>
      </c>
    </row>
    <row r="444" spans="1:6" x14ac:dyDescent="0.35">
      <c r="A444" s="13" t="s">
        <v>515</v>
      </c>
      <c r="B444" s="13" t="s">
        <v>15</v>
      </c>
      <c r="C444" s="13" t="s">
        <v>458</v>
      </c>
      <c r="D444" s="13">
        <v>2023</v>
      </c>
      <c r="E444" s="13" t="s">
        <v>334</v>
      </c>
      <c r="F444" s="13">
        <v>0.1</v>
      </c>
    </row>
    <row r="445" spans="1:6" x14ac:dyDescent="0.35">
      <c r="A445" s="13" t="s">
        <v>515</v>
      </c>
      <c r="B445" s="13" t="s">
        <v>15</v>
      </c>
      <c r="C445" s="13" t="s">
        <v>459</v>
      </c>
      <c r="D445" s="13">
        <v>2023</v>
      </c>
      <c r="E445" s="13" t="s">
        <v>334</v>
      </c>
      <c r="F445" s="13">
        <v>1</v>
      </c>
    </row>
    <row r="446" spans="1:6" x14ac:dyDescent="0.35">
      <c r="A446" s="13" t="s">
        <v>515</v>
      </c>
      <c r="B446" s="13" t="s">
        <v>15</v>
      </c>
      <c r="C446" s="13" t="s">
        <v>460</v>
      </c>
      <c r="D446" s="13">
        <v>2023</v>
      </c>
      <c r="E446" s="13" t="s">
        <v>334</v>
      </c>
      <c r="F446" s="13">
        <v>0.7</v>
      </c>
    </row>
    <row r="447" spans="1:6" x14ac:dyDescent="0.35">
      <c r="A447" s="13" t="s">
        <v>515</v>
      </c>
      <c r="B447" s="13" t="s">
        <v>15</v>
      </c>
      <c r="C447" s="13" t="s">
        <v>494</v>
      </c>
      <c r="D447" s="13">
        <v>2023</v>
      </c>
      <c r="E447" s="13" t="s">
        <v>334</v>
      </c>
      <c r="F447" s="13">
        <v>0.5</v>
      </c>
    </row>
    <row r="448" spans="1:6" x14ac:dyDescent="0.35">
      <c r="A448" s="13" t="s">
        <v>515</v>
      </c>
      <c r="B448" s="13" t="s">
        <v>15</v>
      </c>
      <c r="C448" s="13" t="s">
        <v>461</v>
      </c>
      <c r="D448" s="13">
        <v>2023</v>
      </c>
      <c r="E448" s="13" t="s">
        <v>334</v>
      </c>
      <c r="F448" s="13">
        <v>1.5</v>
      </c>
    </row>
    <row r="449" spans="1:7" x14ac:dyDescent="0.35">
      <c r="A449" s="13" t="s">
        <v>515</v>
      </c>
      <c r="B449" s="13" t="s">
        <v>15</v>
      </c>
      <c r="C449" s="13" t="s">
        <v>462</v>
      </c>
      <c r="D449" s="13">
        <v>2023</v>
      </c>
      <c r="E449" s="13" t="s">
        <v>334</v>
      </c>
      <c r="F449" s="13">
        <v>1</v>
      </c>
    </row>
    <row r="450" spans="1:7" x14ac:dyDescent="0.35">
      <c r="A450" s="13" t="s">
        <v>515</v>
      </c>
      <c r="B450" s="13" t="s">
        <v>15</v>
      </c>
      <c r="C450" s="13" t="s">
        <v>495</v>
      </c>
      <c r="D450" s="13">
        <v>2023</v>
      </c>
      <c r="E450" s="13" t="s">
        <v>334</v>
      </c>
      <c r="F450" s="13">
        <v>0.3</v>
      </c>
    </row>
    <row r="451" spans="1:7" x14ac:dyDescent="0.35">
      <c r="A451" s="13" t="s">
        <v>515</v>
      </c>
      <c r="B451" s="13" t="s">
        <v>15</v>
      </c>
      <c r="C451" s="13" t="s">
        <v>496</v>
      </c>
      <c r="D451" s="13">
        <v>2023</v>
      </c>
      <c r="E451" s="13" t="s">
        <v>334</v>
      </c>
      <c r="F451" s="13">
        <v>0.5</v>
      </c>
    </row>
    <row r="452" spans="1:7" x14ac:dyDescent="0.35">
      <c r="A452" s="13" t="s">
        <v>515</v>
      </c>
      <c r="B452" s="13" t="s">
        <v>15</v>
      </c>
      <c r="C452" s="13" t="s">
        <v>463</v>
      </c>
      <c r="D452" s="13">
        <v>2023</v>
      </c>
      <c r="E452" s="13" t="s">
        <v>334</v>
      </c>
      <c r="F452" s="13">
        <v>0.1</v>
      </c>
    </row>
    <row r="453" spans="1:7" x14ac:dyDescent="0.35">
      <c r="A453" s="13" t="s">
        <v>515</v>
      </c>
      <c r="B453" s="13" t="s">
        <v>15</v>
      </c>
      <c r="C453" s="13" t="s">
        <v>464</v>
      </c>
      <c r="D453" s="13">
        <v>2023</v>
      </c>
      <c r="E453" s="13" t="s">
        <v>334</v>
      </c>
      <c r="F453" s="13">
        <v>2.5</v>
      </c>
    </row>
    <row r="454" spans="1:7" x14ac:dyDescent="0.35">
      <c r="A454" s="13" t="s">
        <v>515</v>
      </c>
      <c r="B454" s="13" t="s">
        <v>15</v>
      </c>
      <c r="C454" s="13" t="s">
        <v>497</v>
      </c>
      <c r="D454" s="13">
        <v>2023</v>
      </c>
      <c r="E454" s="13" t="s">
        <v>334</v>
      </c>
      <c r="F454" s="13">
        <v>1</v>
      </c>
    </row>
    <row r="455" spans="1:7" x14ac:dyDescent="0.35">
      <c r="A455" s="13" t="s">
        <v>515</v>
      </c>
      <c r="B455" s="13" t="s">
        <v>15</v>
      </c>
      <c r="C455" s="13" t="s">
        <v>465</v>
      </c>
      <c r="D455" s="13">
        <v>2023</v>
      </c>
      <c r="E455" s="13" t="s">
        <v>334</v>
      </c>
      <c r="F455" s="13">
        <v>0.1</v>
      </c>
    </row>
    <row r="456" spans="1:7" x14ac:dyDescent="0.35">
      <c r="A456" s="13" t="s">
        <v>515</v>
      </c>
      <c r="B456" s="13" t="s">
        <v>15</v>
      </c>
      <c r="C456" s="13" t="s">
        <v>498</v>
      </c>
      <c r="D456" s="13">
        <v>2023</v>
      </c>
      <c r="E456" s="13" t="s">
        <v>334</v>
      </c>
      <c r="F456" s="13">
        <v>0.9</v>
      </c>
    </row>
    <row r="457" spans="1:7" x14ac:dyDescent="0.35">
      <c r="A457" s="13" t="s">
        <v>515</v>
      </c>
      <c r="B457" s="13" t="s">
        <v>15</v>
      </c>
      <c r="C457" s="13" t="s">
        <v>499</v>
      </c>
      <c r="D457" s="13">
        <v>2023</v>
      </c>
      <c r="E457" s="13" t="s">
        <v>334</v>
      </c>
      <c r="F457" s="13">
        <v>7.5</v>
      </c>
    </row>
    <row r="458" spans="1:7" x14ac:dyDescent="0.35">
      <c r="A458" s="13" t="s">
        <v>515</v>
      </c>
      <c r="B458" s="13" t="s">
        <v>15</v>
      </c>
      <c r="C458" s="13" t="s">
        <v>500</v>
      </c>
      <c r="D458" s="13">
        <v>2023</v>
      </c>
      <c r="E458" s="13" t="s">
        <v>334</v>
      </c>
      <c r="F458" s="13">
        <v>4.8</v>
      </c>
    </row>
    <row r="459" spans="1:7" x14ac:dyDescent="0.35">
      <c r="A459" s="13" t="s">
        <v>515</v>
      </c>
      <c r="B459" s="13" t="s">
        <v>15</v>
      </c>
      <c r="C459" s="13" t="s">
        <v>466</v>
      </c>
      <c r="D459" s="13">
        <v>2023</v>
      </c>
      <c r="E459" s="13" t="s">
        <v>334</v>
      </c>
      <c r="F459" s="13">
        <v>2.7</v>
      </c>
    </row>
    <row r="460" spans="1:7" x14ac:dyDescent="0.35">
      <c r="A460" s="13" t="s">
        <v>515</v>
      </c>
      <c r="B460" s="13" t="s">
        <v>15</v>
      </c>
      <c r="C460" s="13" t="s">
        <v>467</v>
      </c>
      <c r="D460" s="13">
        <v>2023</v>
      </c>
      <c r="E460" s="13" t="s">
        <v>334</v>
      </c>
      <c r="F460" s="13">
        <v>0.2</v>
      </c>
    </row>
    <row r="461" spans="1:7" x14ac:dyDescent="0.35">
      <c r="A461" s="13" t="s">
        <v>515</v>
      </c>
      <c r="B461" s="13" t="s">
        <v>15</v>
      </c>
      <c r="C461" s="13" t="s">
        <v>468</v>
      </c>
      <c r="D461" s="13">
        <v>2023</v>
      </c>
      <c r="E461" s="13" t="s">
        <v>334</v>
      </c>
      <c r="F461" s="13">
        <v>0</v>
      </c>
      <c r="G461" s="13" t="s">
        <v>745</v>
      </c>
    </row>
    <row r="462" spans="1:7" x14ac:dyDescent="0.35">
      <c r="A462" s="13" t="s">
        <v>515</v>
      </c>
      <c r="B462" s="13" t="s">
        <v>15</v>
      </c>
      <c r="C462" s="13" t="s">
        <v>469</v>
      </c>
      <c r="D462" s="13">
        <v>2023</v>
      </c>
      <c r="E462" s="13" t="s">
        <v>334</v>
      </c>
      <c r="F462" s="13">
        <v>0.2</v>
      </c>
    </row>
    <row r="463" spans="1:7" x14ac:dyDescent="0.35">
      <c r="A463" s="13" t="s">
        <v>515</v>
      </c>
      <c r="B463" s="13" t="s">
        <v>15</v>
      </c>
      <c r="C463" s="13" t="s">
        <v>470</v>
      </c>
      <c r="D463" s="13">
        <v>2023</v>
      </c>
      <c r="E463" s="13" t="s">
        <v>334</v>
      </c>
      <c r="F463" s="13">
        <v>3.6</v>
      </c>
    </row>
    <row r="464" spans="1:7" x14ac:dyDescent="0.35">
      <c r="A464" s="13" t="s">
        <v>515</v>
      </c>
      <c r="B464" s="13" t="s">
        <v>15</v>
      </c>
      <c r="C464" s="13" t="s">
        <v>471</v>
      </c>
      <c r="D464" s="13">
        <v>2023</v>
      </c>
      <c r="E464" s="13" t="s">
        <v>334</v>
      </c>
      <c r="F464" s="13">
        <v>0.3</v>
      </c>
    </row>
    <row r="465" spans="1:6" x14ac:dyDescent="0.35">
      <c r="A465" s="13" t="s">
        <v>515</v>
      </c>
      <c r="B465" s="13" t="s">
        <v>15</v>
      </c>
      <c r="C465" s="13" t="s">
        <v>472</v>
      </c>
      <c r="D465" s="13">
        <v>2023</v>
      </c>
      <c r="E465" s="13" t="s">
        <v>334</v>
      </c>
      <c r="F465" s="13">
        <v>0.3</v>
      </c>
    </row>
    <row r="466" spans="1:6" x14ac:dyDescent="0.35">
      <c r="A466" s="13" t="s">
        <v>515</v>
      </c>
      <c r="B466" s="13" t="s">
        <v>15</v>
      </c>
      <c r="C466" s="13" t="s">
        <v>473</v>
      </c>
      <c r="D466" s="13">
        <v>2023</v>
      </c>
      <c r="E466" s="13" t="s">
        <v>334</v>
      </c>
      <c r="F466" s="13">
        <v>1.1000000000000001</v>
      </c>
    </row>
    <row r="467" spans="1:6" x14ac:dyDescent="0.35">
      <c r="A467" s="13" t="s">
        <v>515</v>
      </c>
      <c r="B467" s="13" t="s">
        <v>15</v>
      </c>
      <c r="C467" s="13" t="s">
        <v>474</v>
      </c>
      <c r="D467" s="13">
        <v>2023</v>
      </c>
      <c r="E467" s="13" t="s">
        <v>334</v>
      </c>
      <c r="F467" s="13">
        <v>1.3</v>
      </c>
    </row>
    <row r="468" spans="1:6" x14ac:dyDescent="0.35">
      <c r="A468" s="13" t="s">
        <v>515</v>
      </c>
      <c r="B468" s="13" t="s">
        <v>15</v>
      </c>
      <c r="C468" s="13" t="s">
        <v>441</v>
      </c>
      <c r="D468" s="13">
        <v>2023</v>
      </c>
      <c r="E468" s="13" t="s">
        <v>334</v>
      </c>
      <c r="F468" s="13">
        <v>0.6</v>
      </c>
    </row>
    <row r="469" spans="1:6" x14ac:dyDescent="0.35">
      <c r="A469" s="13" t="s">
        <v>515</v>
      </c>
      <c r="B469" s="13" t="s">
        <v>15</v>
      </c>
      <c r="C469" s="13" t="s">
        <v>475</v>
      </c>
      <c r="D469" s="13">
        <v>2023</v>
      </c>
      <c r="E469" s="13" t="s">
        <v>334</v>
      </c>
      <c r="F469" s="13">
        <v>100</v>
      </c>
    </row>
    <row r="470" spans="1:6" x14ac:dyDescent="0.35">
      <c r="A470" s="13" t="s">
        <v>515</v>
      </c>
      <c r="B470" s="13" t="s">
        <v>15</v>
      </c>
      <c r="C470" s="13" t="s">
        <v>476</v>
      </c>
      <c r="D470" s="13">
        <v>2023</v>
      </c>
      <c r="E470" s="13" t="s">
        <v>336</v>
      </c>
      <c r="F470" s="13">
        <v>14</v>
      </c>
    </row>
    <row r="471" spans="1:6" x14ac:dyDescent="0.35">
      <c r="A471" s="13" t="s">
        <v>515</v>
      </c>
      <c r="B471" s="13" t="s">
        <v>15</v>
      </c>
      <c r="C471" s="13" t="s">
        <v>424</v>
      </c>
      <c r="D471" s="13">
        <v>2023</v>
      </c>
      <c r="E471" s="13" t="s">
        <v>336</v>
      </c>
      <c r="F471" s="13">
        <v>12.3</v>
      </c>
    </row>
    <row r="472" spans="1:6" x14ac:dyDescent="0.35">
      <c r="A472" s="13" t="s">
        <v>515</v>
      </c>
      <c r="B472" s="13" t="s">
        <v>15</v>
      </c>
      <c r="C472" s="13" t="s">
        <v>477</v>
      </c>
      <c r="D472" s="13">
        <v>2023</v>
      </c>
      <c r="E472" s="13" t="s">
        <v>336</v>
      </c>
      <c r="F472" s="13">
        <v>1.7</v>
      </c>
    </row>
    <row r="473" spans="1:6" x14ac:dyDescent="0.35">
      <c r="A473" s="13" t="s">
        <v>515</v>
      </c>
      <c r="B473" s="13" t="s">
        <v>15</v>
      </c>
      <c r="C473" s="13" t="s">
        <v>425</v>
      </c>
      <c r="D473" s="13">
        <v>2023</v>
      </c>
      <c r="E473" s="13" t="s">
        <v>336</v>
      </c>
      <c r="F473" s="13">
        <v>3.3</v>
      </c>
    </row>
    <row r="474" spans="1:6" x14ac:dyDescent="0.35">
      <c r="A474" s="13" t="s">
        <v>515</v>
      </c>
      <c r="B474" s="13" t="s">
        <v>15</v>
      </c>
      <c r="C474" s="13" t="s">
        <v>478</v>
      </c>
      <c r="D474" s="13">
        <v>2023</v>
      </c>
      <c r="E474" s="13" t="s">
        <v>336</v>
      </c>
      <c r="F474" s="13">
        <v>0.9</v>
      </c>
    </row>
    <row r="475" spans="1:6" x14ac:dyDescent="0.35">
      <c r="A475" s="13" t="s">
        <v>515</v>
      </c>
      <c r="B475" s="13" t="s">
        <v>15</v>
      </c>
      <c r="C475" s="13" t="s">
        <v>479</v>
      </c>
      <c r="D475" s="13">
        <v>2023</v>
      </c>
      <c r="E475" s="13" t="s">
        <v>336</v>
      </c>
      <c r="F475" s="13">
        <v>1.5</v>
      </c>
    </row>
    <row r="476" spans="1:6" x14ac:dyDescent="0.35">
      <c r="A476" s="13" t="s">
        <v>515</v>
      </c>
      <c r="B476" s="13" t="s">
        <v>15</v>
      </c>
      <c r="C476" s="13" t="s">
        <v>480</v>
      </c>
      <c r="D476" s="13">
        <v>2023</v>
      </c>
      <c r="E476" s="13" t="s">
        <v>336</v>
      </c>
      <c r="F476" s="13">
        <v>0.1</v>
      </c>
    </row>
    <row r="477" spans="1:6" x14ac:dyDescent="0.35">
      <c r="A477" s="13" t="s">
        <v>515</v>
      </c>
      <c r="B477" s="13" t="s">
        <v>15</v>
      </c>
      <c r="C477" s="13" t="s">
        <v>481</v>
      </c>
      <c r="D477" s="13">
        <v>2023</v>
      </c>
      <c r="E477" s="13" t="s">
        <v>336</v>
      </c>
      <c r="F477" s="13">
        <v>0.2</v>
      </c>
    </row>
    <row r="478" spans="1:6" x14ac:dyDescent="0.35">
      <c r="A478" s="13" t="s">
        <v>515</v>
      </c>
      <c r="B478" s="13" t="s">
        <v>15</v>
      </c>
      <c r="C478" s="13" t="s">
        <v>426</v>
      </c>
      <c r="D478" s="13">
        <v>2023</v>
      </c>
      <c r="E478" s="13" t="s">
        <v>336</v>
      </c>
      <c r="F478" s="13">
        <v>0.5</v>
      </c>
    </row>
    <row r="479" spans="1:6" x14ac:dyDescent="0.35">
      <c r="A479" s="13" t="s">
        <v>515</v>
      </c>
      <c r="B479" s="13" t="s">
        <v>15</v>
      </c>
      <c r="C479" s="13" t="s">
        <v>427</v>
      </c>
      <c r="D479" s="13">
        <v>2023</v>
      </c>
      <c r="E479" s="13" t="s">
        <v>336</v>
      </c>
      <c r="F479" s="13">
        <v>0.1</v>
      </c>
    </row>
    <row r="480" spans="1:6" x14ac:dyDescent="0.35">
      <c r="A480" s="13" t="s">
        <v>515</v>
      </c>
      <c r="B480" s="13" t="s">
        <v>15</v>
      </c>
      <c r="C480" s="13" t="s">
        <v>428</v>
      </c>
      <c r="D480" s="13">
        <v>2023</v>
      </c>
      <c r="E480" s="13" t="s">
        <v>336</v>
      </c>
      <c r="F480" s="13">
        <v>36.299999999999997</v>
      </c>
    </row>
    <row r="481" spans="1:6" x14ac:dyDescent="0.35">
      <c r="A481" s="13" t="s">
        <v>515</v>
      </c>
      <c r="B481" s="13" t="s">
        <v>15</v>
      </c>
      <c r="C481" s="13" t="s">
        <v>482</v>
      </c>
      <c r="D481" s="13">
        <v>2023</v>
      </c>
      <c r="E481" s="13" t="s">
        <v>336</v>
      </c>
      <c r="F481" s="13">
        <v>27.9</v>
      </c>
    </row>
    <row r="482" spans="1:6" x14ac:dyDescent="0.35">
      <c r="A482" s="13" t="s">
        <v>515</v>
      </c>
      <c r="B482" s="13" t="s">
        <v>15</v>
      </c>
      <c r="C482" s="13" t="s">
        <v>429</v>
      </c>
      <c r="D482" s="13">
        <v>2023</v>
      </c>
      <c r="E482" s="13" t="s">
        <v>336</v>
      </c>
      <c r="F482" s="13">
        <v>6.9</v>
      </c>
    </row>
    <row r="483" spans="1:6" x14ac:dyDescent="0.35">
      <c r="A483" s="13" t="s">
        <v>515</v>
      </c>
      <c r="B483" s="13" t="s">
        <v>15</v>
      </c>
      <c r="C483" s="13" t="s">
        <v>483</v>
      </c>
      <c r="D483" s="13">
        <v>2023</v>
      </c>
      <c r="E483" s="13" t="s">
        <v>336</v>
      </c>
      <c r="F483" s="13">
        <v>1.5</v>
      </c>
    </row>
    <row r="484" spans="1:6" x14ac:dyDescent="0.35">
      <c r="A484" s="13" t="s">
        <v>515</v>
      </c>
      <c r="B484" s="13" t="s">
        <v>15</v>
      </c>
      <c r="C484" s="13" t="s">
        <v>648</v>
      </c>
      <c r="D484" s="13">
        <v>2023</v>
      </c>
      <c r="E484" s="13" t="s">
        <v>336</v>
      </c>
      <c r="F484" s="13">
        <v>4.9000000000000004</v>
      </c>
    </row>
    <row r="485" spans="1:6" x14ac:dyDescent="0.35">
      <c r="A485" s="13" t="s">
        <v>515</v>
      </c>
      <c r="B485" s="13" t="s">
        <v>15</v>
      </c>
      <c r="C485" s="13" t="s">
        <v>484</v>
      </c>
      <c r="D485" s="13">
        <v>2023</v>
      </c>
      <c r="E485" s="13" t="s">
        <v>336</v>
      </c>
      <c r="F485" s="13">
        <v>2</v>
      </c>
    </row>
    <row r="486" spans="1:6" x14ac:dyDescent="0.35">
      <c r="A486" s="13" t="s">
        <v>515</v>
      </c>
      <c r="B486" s="13" t="s">
        <v>15</v>
      </c>
      <c r="C486" s="13" t="s">
        <v>431</v>
      </c>
      <c r="D486" s="13">
        <v>2023</v>
      </c>
      <c r="E486" s="13" t="s">
        <v>336</v>
      </c>
      <c r="F486" s="13">
        <v>0.5</v>
      </c>
    </row>
    <row r="487" spans="1:6" x14ac:dyDescent="0.35">
      <c r="A487" s="13" t="s">
        <v>515</v>
      </c>
      <c r="B487" s="13" t="s">
        <v>15</v>
      </c>
      <c r="C487" s="13" t="s">
        <v>432</v>
      </c>
      <c r="D487" s="13">
        <v>2023</v>
      </c>
      <c r="E487" s="13" t="s">
        <v>336</v>
      </c>
      <c r="F487" s="13">
        <v>0.2</v>
      </c>
    </row>
    <row r="488" spans="1:6" x14ac:dyDescent="0.35">
      <c r="A488" s="13" t="s">
        <v>515</v>
      </c>
      <c r="B488" s="13" t="s">
        <v>15</v>
      </c>
      <c r="C488" s="13" t="s">
        <v>433</v>
      </c>
      <c r="D488" s="13">
        <v>2023</v>
      </c>
      <c r="E488" s="13" t="s">
        <v>336</v>
      </c>
      <c r="F488" s="13">
        <v>0</v>
      </c>
    </row>
    <row r="489" spans="1:6" x14ac:dyDescent="0.35">
      <c r="A489" s="13" t="s">
        <v>515</v>
      </c>
      <c r="B489" s="13" t="s">
        <v>15</v>
      </c>
      <c r="C489" s="13" t="s">
        <v>434</v>
      </c>
      <c r="D489" s="13">
        <v>2023</v>
      </c>
      <c r="E489" s="13" t="s">
        <v>336</v>
      </c>
      <c r="F489" s="13">
        <v>0.4</v>
      </c>
    </row>
    <row r="490" spans="1:6" x14ac:dyDescent="0.35">
      <c r="A490" s="13" t="s">
        <v>515</v>
      </c>
      <c r="B490" s="13" t="s">
        <v>15</v>
      </c>
      <c r="C490" s="13" t="s">
        <v>485</v>
      </c>
      <c r="D490" s="13">
        <v>2023</v>
      </c>
      <c r="E490" s="13" t="s">
        <v>336</v>
      </c>
      <c r="F490" s="13">
        <v>0.9</v>
      </c>
    </row>
    <row r="491" spans="1:6" x14ac:dyDescent="0.35">
      <c r="A491" s="13" t="s">
        <v>515</v>
      </c>
      <c r="B491" s="13" t="s">
        <v>15</v>
      </c>
      <c r="C491" s="13" t="s">
        <v>486</v>
      </c>
      <c r="D491" s="13">
        <v>2023</v>
      </c>
      <c r="E491" s="13" t="s">
        <v>336</v>
      </c>
      <c r="F491" s="13">
        <v>0.5</v>
      </c>
    </row>
    <row r="492" spans="1:6" x14ac:dyDescent="0.35">
      <c r="A492" s="13" t="s">
        <v>515</v>
      </c>
      <c r="B492" s="13" t="s">
        <v>15</v>
      </c>
      <c r="C492" s="13" t="s">
        <v>487</v>
      </c>
      <c r="D492" s="13">
        <v>2023</v>
      </c>
      <c r="E492" s="13" t="s">
        <v>336</v>
      </c>
      <c r="F492" s="13">
        <v>0.3</v>
      </c>
    </row>
    <row r="493" spans="1:6" x14ac:dyDescent="0.35">
      <c r="A493" s="13" t="s">
        <v>515</v>
      </c>
      <c r="B493" s="13" t="s">
        <v>15</v>
      </c>
      <c r="C493" s="13" t="s">
        <v>435</v>
      </c>
      <c r="D493" s="13">
        <v>2023</v>
      </c>
      <c r="E493" s="13" t="s">
        <v>336</v>
      </c>
      <c r="F493" s="13">
        <v>4.4000000000000004</v>
      </c>
    </row>
    <row r="494" spans="1:6" x14ac:dyDescent="0.35">
      <c r="A494" s="13" t="s">
        <v>515</v>
      </c>
      <c r="B494" s="13" t="s">
        <v>15</v>
      </c>
      <c r="C494" s="13" t="s">
        <v>488</v>
      </c>
      <c r="D494" s="13">
        <v>2023</v>
      </c>
      <c r="E494" s="13" t="s">
        <v>336</v>
      </c>
      <c r="F494" s="13">
        <v>0.7</v>
      </c>
    </row>
    <row r="495" spans="1:6" x14ac:dyDescent="0.35">
      <c r="A495" s="13" t="s">
        <v>515</v>
      </c>
      <c r="B495" s="13" t="s">
        <v>15</v>
      </c>
      <c r="C495" s="13" t="s">
        <v>436</v>
      </c>
      <c r="D495" s="13">
        <v>2023</v>
      </c>
      <c r="E495" s="13" t="s">
        <v>336</v>
      </c>
      <c r="F495" s="13">
        <v>1.2</v>
      </c>
    </row>
    <row r="496" spans="1:6" x14ac:dyDescent="0.35">
      <c r="A496" s="13" t="s">
        <v>515</v>
      </c>
      <c r="B496" s="13" t="s">
        <v>15</v>
      </c>
      <c r="C496" s="13" t="s">
        <v>437</v>
      </c>
      <c r="D496" s="13">
        <v>2023</v>
      </c>
      <c r="E496" s="13" t="s">
        <v>336</v>
      </c>
      <c r="F496" s="13">
        <v>2.5</v>
      </c>
    </row>
    <row r="497" spans="1:6" x14ac:dyDescent="0.35">
      <c r="A497" s="13" t="s">
        <v>515</v>
      </c>
      <c r="B497" s="13" t="s">
        <v>15</v>
      </c>
      <c r="C497" s="13" t="s">
        <v>438</v>
      </c>
      <c r="D497" s="13">
        <v>2023</v>
      </c>
      <c r="E497" s="13" t="s">
        <v>336</v>
      </c>
      <c r="F497" s="13">
        <v>12</v>
      </c>
    </row>
    <row r="498" spans="1:6" x14ac:dyDescent="0.35">
      <c r="A498" s="13" t="s">
        <v>515</v>
      </c>
      <c r="B498" s="13" t="s">
        <v>15</v>
      </c>
      <c r="C498" s="13" t="s">
        <v>439</v>
      </c>
      <c r="D498" s="13">
        <v>2023</v>
      </c>
      <c r="E498" s="13" t="s">
        <v>336</v>
      </c>
      <c r="F498" s="13">
        <v>3.8</v>
      </c>
    </row>
    <row r="499" spans="1:6" x14ac:dyDescent="0.35">
      <c r="A499" s="13" t="s">
        <v>515</v>
      </c>
      <c r="B499" s="13" t="s">
        <v>15</v>
      </c>
      <c r="C499" s="13" t="s">
        <v>489</v>
      </c>
      <c r="D499" s="13">
        <v>2023</v>
      </c>
      <c r="E499" s="13" t="s">
        <v>336</v>
      </c>
      <c r="F499" s="13">
        <v>0.5</v>
      </c>
    </row>
    <row r="500" spans="1:6" x14ac:dyDescent="0.35">
      <c r="A500" s="13" t="s">
        <v>515</v>
      </c>
      <c r="B500" s="13" t="s">
        <v>15</v>
      </c>
      <c r="C500" s="13" t="s">
        <v>440</v>
      </c>
      <c r="D500" s="13">
        <v>2023</v>
      </c>
      <c r="E500" s="13" t="s">
        <v>336</v>
      </c>
      <c r="F500" s="13">
        <v>0.5</v>
      </c>
    </row>
    <row r="501" spans="1:6" x14ac:dyDescent="0.35">
      <c r="A501" s="13" t="s">
        <v>515</v>
      </c>
      <c r="B501" s="13" t="s">
        <v>15</v>
      </c>
      <c r="C501" s="13" t="s">
        <v>490</v>
      </c>
      <c r="D501" s="13">
        <v>2023</v>
      </c>
      <c r="E501" s="13" t="s">
        <v>336</v>
      </c>
      <c r="F501" s="13">
        <v>3.2</v>
      </c>
    </row>
    <row r="502" spans="1:6" x14ac:dyDescent="0.35">
      <c r="A502" s="13" t="s">
        <v>515</v>
      </c>
      <c r="B502" s="13" t="s">
        <v>15</v>
      </c>
      <c r="C502" s="13" t="s">
        <v>491</v>
      </c>
      <c r="D502" s="13">
        <v>2023</v>
      </c>
      <c r="E502" s="13" t="s">
        <v>336</v>
      </c>
      <c r="F502" s="13">
        <v>1.8</v>
      </c>
    </row>
    <row r="503" spans="1:6" x14ac:dyDescent="0.35">
      <c r="A503" s="13" t="s">
        <v>515</v>
      </c>
      <c r="B503" s="13" t="s">
        <v>15</v>
      </c>
      <c r="C503" s="13" t="s">
        <v>441</v>
      </c>
      <c r="D503" s="13">
        <v>2023</v>
      </c>
      <c r="E503" s="13" t="s">
        <v>336</v>
      </c>
      <c r="F503" s="13">
        <v>0.8</v>
      </c>
    </row>
    <row r="504" spans="1:6" x14ac:dyDescent="0.35">
      <c r="A504" s="13" t="s">
        <v>515</v>
      </c>
      <c r="B504" s="13" t="s">
        <v>15</v>
      </c>
      <c r="C504" s="13" t="s">
        <v>442</v>
      </c>
      <c r="D504" s="13">
        <v>2023</v>
      </c>
      <c r="E504" s="13" t="s">
        <v>336</v>
      </c>
      <c r="F504" s="13">
        <v>1.4</v>
      </c>
    </row>
    <row r="505" spans="1:6" x14ac:dyDescent="0.35">
      <c r="A505" s="13" t="s">
        <v>515</v>
      </c>
      <c r="B505" s="13" t="s">
        <v>15</v>
      </c>
      <c r="C505" s="13" t="s">
        <v>443</v>
      </c>
      <c r="D505" s="13">
        <v>2023</v>
      </c>
      <c r="E505" s="13" t="s">
        <v>336</v>
      </c>
      <c r="F505" s="13">
        <v>0.1</v>
      </c>
    </row>
    <row r="506" spans="1:6" x14ac:dyDescent="0.35">
      <c r="A506" s="13" t="s">
        <v>515</v>
      </c>
      <c r="B506" s="13" t="s">
        <v>15</v>
      </c>
      <c r="C506" s="13" t="s">
        <v>444</v>
      </c>
      <c r="D506" s="13">
        <v>2023</v>
      </c>
      <c r="E506" s="13" t="s">
        <v>336</v>
      </c>
      <c r="F506" s="13">
        <v>4.2</v>
      </c>
    </row>
    <row r="507" spans="1:6" x14ac:dyDescent="0.35">
      <c r="A507" s="13" t="s">
        <v>515</v>
      </c>
      <c r="B507" s="13" t="s">
        <v>15</v>
      </c>
      <c r="C507" s="13" t="s">
        <v>445</v>
      </c>
      <c r="D507" s="13">
        <v>2023</v>
      </c>
      <c r="E507" s="13" t="s">
        <v>336</v>
      </c>
      <c r="F507" s="13">
        <v>0.3</v>
      </c>
    </row>
    <row r="508" spans="1:6" x14ac:dyDescent="0.35">
      <c r="A508" s="13" t="s">
        <v>515</v>
      </c>
      <c r="B508" s="13" t="s">
        <v>15</v>
      </c>
      <c r="C508" s="13" t="s">
        <v>446</v>
      </c>
      <c r="D508" s="13">
        <v>2023</v>
      </c>
      <c r="E508" s="13" t="s">
        <v>336</v>
      </c>
      <c r="F508" s="13">
        <v>0.3</v>
      </c>
    </row>
    <row r="509" spans="1:6" x14ac:dyDescent="0.35">
      <c r="A509" s="13" t="s">
        <v>515</v>
      </c>
      <c r="B509" s="13" t="s">
        <v>15</v>
      </c>
      <c r="C509" s="13" t="s">
        <v>447</v>
      </c>
      <c r="D509" s="13">
        <v>2023</v>
      </c>
      <c r="E509" s="13" t="s">
        <v>336</v>
      </c>
      <c r="F509" s="13">
        <v>0.2</v>
      </c>
    </row>
    <row r="510" spans="1:6" x14ac:dyDescent="0.35">
      <c r="A510" s="13" t="s">
        <v>515</v>
      </c>
      <c r="B510" s="13" t="s">
        <v>15</v>
      </c>
      <c r="C510" s="13" t="s">
        <v>649</v>
      </c>
      <c r="D510" s="13">
        <v>2023</v>
      </c>
      <c r="E510" s="13" t="s">
        <v>336</v>
      </c>
      <c r="F510" s="13">
        <v>0.3</v>
      </c>
    </row>
    <row r="511" spans="1:6" x14ac:dyDescent="0.35">
      <c r="A511" s="13" t="s">
        <v>515</v>
      </c>
      <c r="B511" s="13" t="s">
        <v>15</v>
      </c>
      <c r="C511" s="13" t="s">
        <v>449</v>
      </c>
      <c r="D511" s="13">
        <v>2023</v>
      </c>
      <c r="E511" s="13" t="s">
        <v>336</v>
      </c>
      <c r="F511" s="13">
        <v>0</v>
      </c>
    </row>
    <row r="512" spans="1:6" x14ac:dyDescent="0.35">
      <c r="A512" s="13" t="s">
        <v>515</v>
      </c>
      <c r="B512" s="13" t="s">
        <v>15</v>
      </c>
      <c r="C512" s="13" t="s">
        <v>450</v>
      </c>
      <c r="D512" s="13">
        <v>2023</v>
      </c>
      <c r="E512" s="13" t="s">
        <v>336</v>
      </c>
      <c r="F512" s="13">
        <v>0.1</v>
      </c>
    </row>
    <row r="513" spans="1:6" x14ac:dyDescent="0.35">
      <c r="A513" s="13" t="s">
        <v>515</v>
      </c>
      <c r="B513" s="13" t="s">
        <v>15</v>
      </c>
      <c r="C513" s="13" t="s">
        <v>451</v>
      </c>
      <c r="D513" s="13">
        <v>2023</v>
      </c>
      <c r="E513" s="13" t="s">
        <v>336</v>
      </c>
      <c r="F513" s="13">
        <v>0.1</v>
      </c>
    </row>
    <row r="514" spans="1:6" x14ac:dyDescent="0.35">
      <c r="A514" s="13" t="s">
        <v>515</v>
      </c>
      <c r="B514" s="13" t="s">
        <v>15</v>
      </c>
      <c r="C514" s="13" t="s">
        <v>452</v>
      </c>
      <c r="D514" s="13">
        <v>2023</v>
      </c>
      <c r="E514" s="13" t="s">
        <v>336</v>
      </c>
      <c r="F514" s="13">
        <v>0.1</v>
      </c>
    </row>
    <row r="515" spans="1:6" x14ac:dyDescent="0.35">
      <c r="A515" s="13" t="s">
        <v>515</v>
      </c>
      <c r="B515" s="13" t="s">
        <v>15</v>
      </c>
      <c r="C515" s="13" t="s">
        <v>453</v>
      </c>
      <c r="D515" s="13">
        <v>2023</v>
      </c>
      <c r="E515" s="13" t="s">
        <v>336</v>
      </c>
      <c r="F515" s="13">
        <v>1.9</v>
      </c>
    </row>
    <row r="516" spans="1:6" x14ac:dyDescent="0.35">
      <c r="A516" s="13" t="s">
        <v>515</v>
      </c>
      <c r="B516" s="13" t="s">
        <v>15</v>
      </c>
      <c r="C516" s="13" t="s">
        <v>454</v>
      </c>
      <c r="D516" s="13">
        <v>2023</v>
      </c>
      <c r="E516" s="13" t="s">
        <v>336</v>
      </c>
      <c r="F516" s="13">
        <v>0</v>
      </c>
    </row>
    <row r="517" spans="1:6" x14ac:dyDescent="0.35">
      <c r="A517" s="13" t="s">
        <v>515</v>
      </c>
      <c r="B517" s="13" t="s">
        <v>15</v>
      </c>
      <c r="C517" s="13" t="s">
        <v>455</v>
      </c>
      <c r="D517" s="13">
        <v>2023</v>
      </c>
      <c r="E517" s="13" t="s">
        <v>336</v>
      </c>
      <c r="F517" s="13">
        <v>1</v>
      </c>
    </row>
    <row r="518" spans="1:6" x14ac:dyDescent="0.35">
      <c r="A518" s="13" t="s">
        <v>515</v>
      </c>
      <c r="B518" s="13" t="s">
        <v>15</v>
      </c>
      <c r="C518" s="13" t="s">
        <v>492</v>
      </c>
      <c r="D518" s="13">
        <v>2023</v>
      </c>
      <c r="E518" s="13" t="s">
        <v>336</v>
      </c>
      <c r="F518" s="13">
        <v>9.1</v>
      </c>
    </row>
    <row r="519" spans="1:6" x14ac:dyDescent="0.35">
      <c r="A519" s="13" t="s">
        <v>515</v>
      </c>
      <c r="B519" s="13" t="s">
        <v>15</v>
      </c>
      <c r="C519" s="13" t="s">
        <v>493</v>
      </c>
      <c r="D519" s="13">
        <v>2023</v>
      </c>
      <c r="E519" s="13" t="s">
        <v>336</v>
      </c>
      <c r="F519" s="13">
        <v>0.1</v>
      </c>
    </row>
    <row r="520" spans="1:6" x14ac:dyDescent="0.35">
      <c r="A520" s="13" t="s">
        <v>515</v>
      </c>
      <c r="B520" s="13" t="s">
        <v>15</v>
      </c>
      <c r="C520" s="13" t="s">
        <v>456</v>
      </c>
      <c r="D520" s="13">
        <v>2023</v>
      </c>
      <c r="E520" s="13" t="s">
        <v>336</v>
      </c>
      <c r="F520" s="13">
        <v>0.3</v>
      </c>
    </row>
    <row r="521" spans="1:6" x14ac:dyDescent="0.35">
      <c r="A521" s="13" t="s">
        <v>515</v>
      </c>
      <c r="B521" s="13" t="s">
        <v>15</v>
      </c>
      <c r="C521" s="13" t="s">
        <v>457</v>
      </c>
      <c r="D521" s="13">
        <v>2023</v>
      </c>
      <c r="E521" s="13" t="s">
        <v>336</v>
      </c>
      <c r="F521" s="13">
        <v>0.3</v>
      </c>
    </row>
    <row r="522" spans="1:6" x14ac:dyDescent="0.35">
      <c r="A522" s="13" t="s">
        <v>515</v>
      </c>
      <c r="B522" s="13" t="s">
        <v>15</v>
      </c>
      <c r="C522" s="13" t="s">
        <v>458</v>
      </c>
      <c r="D522" s="13">
        <v>2023</v>
      </c>
      <c r="E522" s="13" t="s">
        <v>336</v>
      </c>
      <c r="F522" s="13">
        <v>0.1</v>
      </c>
    </row>
    <row r="523" spans="1:6" x14ac:dyDescent="0.35">
      <c r="A523" s="13" t="s">
        <v>515</v>
      </c>
      <c r="B523" s="13" t="s">
        <v>15</v>
      </c>
      <c r="C523" s="13" t="s">
        <v>459</v>
      </c>
      <c r="D523" s="13">
        <v>2023</v>
      </c>
      <c r="E523" s="13" t="s">
        <v>336</v>
      </c>
      <c r="F523" s="13">
        <v>0.7</v>
      </c>
    </row>
    <row r="524" spans="1:6" x14ac:dyDescent="0.35">
      <c r="A524" s="13" t="s">
        <v>515</v>
      </c>
      <c r="B524" s="13" t="s">
        <v>15</v>
      </c>
      <c r="C524" s="13" t="s">
        <v>460</v>
      </c>
      <c r="D524" s="13">
        <v>2023</v>
      </c>
      <c r="E524" s="13" t="s">
        <v>336</v>
      </c>
      <c r="F524" s="13">
        <v>0.7</v>
      </c>
    </row>
    <row r="525" spans="1:6" x14ac:dyDescent="0.35">
      <c r="A525" s="13" t="s">
        <v>515</v>
      </c>
      <c r="B525" s="13" t="s">
        <v>15</v>
      </c>
      <c r="C525" s="13" t="s">
        <v>494</v>
      </c>
      <c r="D525" s="13">
        <v>2023</v>
      </c>
      <c r="E525" s="13" t="s">
        <v>336</v>
      </c>
      <c r="F525" s="13">
        <v>0.5</v>
      </c>
    </row>
    <row r="526" spans="1:6" x14ac:dyDescent="0.35">
      <c r="A526" s="13" t="s">
        <v>515</v>
      </c>
      <c r="B526" s="13" t="s">
        <v>15</v>
      </c>
      <c r="C526" s="13" t="s">
        <v>461</v>
      </c>
      <c r="D526" s="13">
        <v>2023</v>
      </c>
      <c r="E526" s="13" t="s">
        <v>336</v>
      </c>
      <c r="F526" s="13">
        <v>1.3</v>
      </c>
    </row>
    <row r="527" spans="1:6" x14ac:dyDescent="0.35">
      <c r="A527" s="13" t="s">
        <v>515</v>
      </c>
      <c r="B527" s="13" t="s">
        <v>15</v>
      </c>
      <c r="C527" s="13" t="s">
        <v>462</v>
      </c>
      <c r="D527" s="13">
        <v>2023</v>
      </c>
      <c r="E527" s="13" t="s">
        <v>336</v>
      </c>
      <c r="F527" s="13">
        <v>0.9</v>
      </c>
    </row>
    <row r="528" spans="1:6" x14ac:dyDescent="0.35">
      <c r="A528" s="13" t="s">
        <v>515</v>
      </c>
      <c r="B528" s="13" t="s">
        <v>15</v>
      </c>
      <c r="C528" s="13" t="s">
        <v>495</v>
      </c>
      <c r="D528" s="13">
        <v>2023</v>
      </c>
      <c r="E528" s="13" t="s">
        <v>336</v>
      </c>
      <c r="F528" s="13">
        <v>0.3</v>
      </c>
    </row>
    <row r="529" spans="1:7" x14ac:dyDescent="0.35">
      <c r="A529" s="13" t="s">
        <v>515</v>
      </c>
      <c r="B529" s="13" t="s">
        <v>15</v>
      </c>
      <c r="C529" s="13" t="s">
        <v>496</v>
      </c>
      <c r="D529" s="13">
        <v>2023</v>
      </c>
      <c r="E529" s="13" t="s">
        <v>336</v>
      </c>
      <c r="F529" s="13">
        <v>0.7</v>
      </c>
    </row>
    <row r="530" spans="1:7" x14ac:dyDescent="0.35">
      <c r="A530" s="13" t="s">
        <v>515</v>
      </c>
      <c r="B530" s="13" t="s">
        <v>15</v>
      </c>
      <c r="C530" s="13" t="s">
        <v>463</v>
      </c>
      <c r="D530" s="13">
        <v>2023</v>
      </c>
      <c r="E530" s="13" t="s">
        <v>336</v>
      </c>
      <c r="F530" s="13">
        <v>0.1</v>
      </c>
    </row>
    <row r="531" spans="1:7" x14ac:dyDescent="0.35">
      <c r="A531" s="13" t="s">
        <v>515</v>
      </c>
      <c r="B531" s="13" t="s">
        <v>15</v>
      </c>
      <c r="C531" s="13" t="s">
        <v>464</v>
      </c>
      <c r="D531" s="13">
        <v>2023</v>
      </c>
      <c r="E531" s="13" t="s">
        <v>336</v>
      </c>
      <c r="F531" s="13">
        <v>3</v>
      </c>
    </row>
    <row r="532" spans="1:7" x14ac:dyDescent="0.35">
      <c r="A532" s="13" t="s">
        <v>515</v>
      </c>
      <c r="B532" s="13" t="s">
        <v>15</v>
      </c>
      <c r="C532" s="13" t="s">
        <v>497</v>
      </c>
      <c r="D532" s="13">
        <v>2023</v>
      </c>
      <c r="E532" s="13" t="s">
        <v>336</v>
      </c>
      <c r="F532" s="13">
        <v>0.4</v>
      </c>
    </row>
    <row r="533" spans="1:7" x14ac:dyDescent="0.35">
      <c r="A533" s="13" t="s">
        <v>515</v>
      </c>
      <c r="B533" s="13" t="s">
        <v>15</v>
      </c>
      <c r="C533" s="13" t="s">
        <v>465</v>
      </c>
      <c r="D533" s="13">
        <v>2023</v>
      </c>
      <c r="E533" s="13" t="s">
        <v>336</v>
      </c>
      <c r="F533" s="13">
        <v>0</v>
      </c>
      <c r="G533" s="13" t="s">
        <v>745</v>
      </c>
    </row>
    <row r="534" spans="1:7" x14ac:dyDescent="0.35">
      <c r="A534" s="13" t="s">
        <v>515</v>
      </c>
      <c r="B534" s="13" t="s">
        <v>15</v>
      </c>
      <c r="C534" s="13" t="s">
        <v>498</v>
      </c>
      <c r="D534" s="13">
        <v>2023</v>
      </c>
      <c r="E534" s="13" t="s">
        <v>336</v>
      </c>
      <c r="F534" s="13">
        <v>0.4</v>
      </c>
    </row>
    <row r="535" spans="1:7" x14ac:dyDescent="0.35">
      <c r="A535" s="13" t="s">
        <v>515</v>
      </c>
      <c r="B535" s="13" t="s">
        <v>15</v>
      </c>
      <c r="C535" s="13" t="s">
        <v>499</v>
      </c>
      <c r="D535" s="13">
        <v>2023</v>
      </c>
      <c r="E535" s="13" t="s">
        <v>336</v>
      </c>
      <c r="F535" s="13">
        <v>7.6</v>
      </c>
    </row>
    <row r="536" spans="1:7" x14ac:dyDescent="0.35">
      <c r="A536" s="13" t="s">
        <v>515</v>
      </c>
      <c r="B536" s="13" t="s">
        <v>15</v>
      </c>
      <c r="C536" s="13" t="s">
        <v>500</v>
      </c>
      <c r="D536" s="13">
        <v>2023</v>
      </c>
      <c r="E536" s="13" t="s">
        <v>336</v>
      </c>
      <c r="F536" s="13">
        <v>4.8</v>
      </c>
    </row>
    <row r="537" spans="1:7" x14ac:dyDescent="0.35">
      <c r="A537" s="13" t="s">
        <v>515</v>
      </c>
      <c r="B537" s="13" t="s">
        <v>15</v>
      </c>
      <c r="C537" s="13" t="s">
        <v>466</v>
      </c>
      <c r="D537" s="13">
        <v>2023</v>
      </c>
      <c r="E537" s="13" t="s">
        <v>336</v>
      </c>
      <c r="F537" s="13">
        <v>2.7</v>
      </c>
    </row>
    <row r="538" spans="1:7" x14ac:dyDescent="0.35">
      <c r="A538" s="13" t="s">
        <v>515</v>
      </c>
      <c r="B538" s="13" t="s">
        <v>15</v>
      </c>
      <c r="C538" s="13" t="s">
        <v>467</v>
      </c>
      <c r="D538" s="13">
        <v>2023</v>
      </c>
      <c r="E538" s="13" t="s">
        <v>336</v>
      </c>
      <c r="F538" s="13">
        <v>0.2</v>
      </c>
    </row>
    <row r="539" spans="1:7" x14ac:dyDescent="0.35">
      <c r="A539" s="13" t="s">
        <v>515</v>
      </c>
      <c r="B539" s="13" t="s">
        <v>15</v>
      </c>
      <c r="C539" s="13" t="s">
        <v>468</v>
      </c>
      <c r="D539" s="13">
        <v>2023</v>
      </c>
      <c r="E539" s="13" t="s">
        <v>336</v>
      </c>
      <c r="F539" s="13" t="s">
        <v>740</v>
      </c>
      <c r="G539" s="13" t="s">
        <v>740</v>
      </c>
    </row>
    <row r="540" spans="1:7" x14ac:dyDescent="0.35">
      <c r="A540" s="13" t="s">
        <v>515</v>
      </c>
      <c r="B540" s="13" t="s">
        <v>15</v>
      </c>
      <c r="C540" s="13" t="s">
        <v>469</v>
      </c>
      <c r="D540" s="13">
        <v>2023</v>
      </c>
      <c r="E540" s="13" t="s">
        <v>336</v>
      </c>
      <c r="F540" s="13">
        <v>0.2</v>
      </c>
    </row>
    <row r="541" spans="1:7" x14ac:dyDescent="0.35">
      <c r="A541" s="13" t="s">
        <v>515</v>
      </c>
      <c r="B541" s="13" t="s">
        <v>15</v>
      </c>
      <c r="C541" s="13" t="s">
        <v>470</v>
      </c>
      <c r="D541" s="13">
        <v>2023</v>
      </c>
      <c r="E541" s="13" t="s">
        <v>336</v>
      </c>
      <c r="F541" s="13">
        <v>3.6</v>
      </c>
    </row>
    <row r="542" spans="1:7" x14ac:dyDescent="0.35">
      <c r="A542" s="13" t="s">
        <v>515</v>
      </c>
      <c r="B542" s="13" t="s">
        <v>15</v>
      </c>
      <c r="C542" s="13" t="s">
        <v>471</v>
      </c>
      <c r="D542" s="13">
        <v>2023</v>
      </c>
      <c r="E542" s="13" t="s">
        <v>336</v>
      </c>
      <c r="F542" s="13">
        <v>0.3</v>
      </c>
    </row>
    <row r="543" spans="1:7" x14ac:dyDescent="0.35">
      <c r="A543" s="13" t="s">
        <v>515</v>
      </c>
      <c r="B543" s="13" t="s">
        <v>15</v>
      </c>
      <c r="C543" s="13" t="s">
        <v>472</v>
      </c>
      <c r="D543" s="13">
        <v>2023</v>
      </c>
      <c r="E543" s="13" t="s">
        <v>336</v>
      </c>
      <c r="F543" s="13">
        <v>0.3</v>
      </c>
    </row>
    <row r="544" spans="1:7" x14ac:dyDescent="0.35">
      <c r="A544" s="13" t="s">
        <v>515</v>
      </c>
      <c r="B544" s="13" t="s">
        <v>15</v>
      </c>
      <c r="C544" s="13" t="s">
        <v>473</v>
      </c>
      <c r="D544" s="13">
        <v>2023</v>
      </c>
      <c r="E544" s="13" t="s">
        <v>336</v>
      </c>
      <c r="F544" s="13">
        <v>1.3</v>
      </c>
    </row>
    <row r="545" spans="1:6" x14ac:dyDescent="0.35">
      <c r="A545" s="13" t="s">
        <v>515</v>
      </c>
      <c r="B545" s="13" t="s">
        <v>15</v>
      </c>
      <c r="C545" s="13" t="s">
        <v>474</v>
      </c>
      <c r="D545" s="13">
        <v>2023</v>
      </c>
      <c r="E545" s="13" t="s">
        <v>336</v>
      </c>
      <c r="F545" s="13">
        <v>1.1000000000000001</v>
      </c>
    </row>
    <row r="546" spans="1:6" x14ac:dyDescent="0.35">
      <c r="A546" s="13" t="s">
        <v>515</v>
      </c>
      <c r="B546" s="13" t="s">
        <v>15</v>
      </c>
      <c r="C546" s="13" t="s">
        <v>441</v>
      </c>
      <c r="D546" s="13">
        <v>2023</v>
      </c>
      <c r="E546" s="13" t="s">
        <v>336</v>
      </c>
      <c r="F546" s="13">
        <v>0.6</v>
      </c>
    </row>
    <row r="547" spans="1:6" x14ac:dyDescent="0.35">
      <c r="A547" s="13" t="s">
        <v>515</v>
      </c>
      <c r="B547" s="13" t="s">
        <v>15</v>
      </c>
      <c r="C547" s="13" t="s">
        <v>475</v>
      </c>
      <c r="D547" s="13">
        <v>2023</v>
      </c>
      <c r="E547" s="13" t="s">
        <v>336</v>
      </c>
      <c r="F547" s="13">
        <v>100</v>
      </c>
    </row>
    <row r="548" spans="1:6" x14ac:dyDescent="0.35">
      <c r="A548" s="13" t="s">
        <v>515</v>
      </c>
      <c r="B548" s="13" t="s">
        <v>15</v>
      </c>
      <c r="C548" s="13" t="s">
        <v>476</v>
      </c>
      <c r="D548" s="13">
        <v>2023</v>
      </c>
      <c r="E548" s="13" t="s">
        <v>133</v>
      </c>
      <c r="F548" s="13">
        <v>15.3</v>
      </c>
    </row>
    <row r="549" spans="1:6" x14ac:dyDescent="0.35">
      <c r="A549" s="13" t="s">
        <v>515</v>
      </c>
      <c r="B549" s="13" t="s">
        <v>15</v>
      </c>
      <c r="C549" s="13" t="s">
        <v>424</v>
      </c>
      <c r="D549" s="13">
        <v>2023</v>
      </c>
      <c r="E549" s="13" t="s">
        <v>133</v>
      </c>
      <c r="F549" s="13">
        <v>14</v>
      </c>
    </row>
    <row r="550" spans="1:6" x14ac:dyDescent="0.35">
      <c r="A550" s="13" t="s">
        <v>515</v>
      </c>
      <c r="B550" s="13" t="s">
        <v>15</v>
      </c>
      <c r="C550" s="13" t="s">
        <v>477</v>
      </c>
      <c r="D550" s="13">
        <v>2023</v>
      </c>
      <c r="E550" s="13" t="s">
        <v>133</v>
      </c>
      <c r="F550" s="13">
        <v>1.3</v>
      </c>
    </row>
    <row r="551" spans="1:6" x14ac:dyDescent="0.35">
      <c r="A551" s="13" t="s">
        <v>515</v>
      </c>
      <c r="B551" s="13" t="s">
        <v>15</v>
      </c>
      <c r="C551" s="13" t="s">
        <v>425</v>
      </c>
      <c r="D551" s="13">
        <v>2023</v>
      </c>
      <c r="E551" s="13" t="s">
        <v>133</v>
      </c>
      <c r="F551" s="13">
        <v>4.4000000000000004</v>
      </c>
    </row>
    <row r="552" spans="1:6" x14ac:dyDescent="0.35">
      <c r="A552" s="13" t="s">
        <v>515</v>
      </c>
      <c r="B552" s="13" t="s">
        <v>15</v>
      </c>
      <c r="C552" s="13" t="s">
        <v>478</v>
      </c>
      <c r="D552" s="13">
        <v>2023</v>
      </c>
      <c r="E552" s="13" t="s">
        <v>133</v>
      </c>
      <c r="F552" s="13">
        <v>0.9</v>
      </c>
    </row>
    <row r="553" spans="1:6" x14ac:dyDescent="0.35">
      <c r="A553" s="13" t="s">
        <v>515</v>
      </c>
      <c r="B553" s="13" t="s">
        <v>15</v>
      </c>
      <c r="C553" s="13" t="s">
        <v>479</v>
      </c>
      <c r="D553" s="13">
        <v>2023</v>
      </c>
      <c r="E553" s="13" t="s">
        <v>133</v>
      </c>
      <c r="F553" s="13">
        <v>1.3</v>
      </c>
    </row>
    <row r="554" spans="1:6" x14ac:dyDescent="0.35">
      <c r="A554" s="13" t="s">
        <v>515</v>
      </c>
      <c r="B554" s="13" t="s">
        <v>15</v>
      </c>
      <c r="C554" s="13" t="s">
        <v>480</v>
      </c>
      <c r="D554" s="13">
        <v>2023</v>
      </c>
      <c r="E554" s="13" t="s">
        <v>133</v>
      </c>
      <c r="F554" s="13">
        <v>1.1000000000000001</v>
      </c>
    </row>
    <row r="555" spans="1:6" x14ac:dyDescent="0.35">
      <c r="A555" s="13" t="s">
        <v>515</v>
      </c>
      <c r="B555" s="13" t="s">
        <v>15</v>
      </c>
      <c r="C555" s="13" t="s">
        <v>481</v>
      </c>
      <c r="D555" s="13">
        <v>2023</v>
      </c>
      <c r="E555" s="13" t="s">
        <v>133</v>
      </c>
      <c r="F555" s="13">
        <v>0.2</v>
      </c>
    </row>
    <row r="556" spans="1:6" x14ac:dyDescent="0.35">
      <c r="A556" s="13" t="s">
        <v>515</v>
      </c>
      <c r="B556" s="13" t="s">
        <v>15</v>
      </c>
      <c r="C556" s="13" t="s">
        <v>426</v>
      </c>
      <c r="D556" s="13">
        <v>2023</v>
      </c>
      <c r="E556" s="13" t="s">
        <v>133</v>
      </c>
      <c r="F556" s="13">
        <v>0.9</v>
      </c>
    </row>
    <row r="557" spans="1:6" x14ac:dyDescent="0.35">
      <c r="A557" s="13" t="s">
        <v>515</v>
      </c>
      <c r="B557" s="13" t="s">
        <v>15</v>
      </c>
      <c r="C557" s="13" t="s">
        <v>427</v>
      </c>
      <c r="D557" s="13">
        <v>2023</v>
      </c>
      <c r="E557" s="13" t="s">
        <v>133</v>
      </c>
      <c r="F557" s="13">
        <v>0</v>
      </c>
    </row>
    <row r="558" spans="1:6" x14ac:dyDescent="0.35">
      <c r="A558" s="13" t="s">
        <v>515</v>
      </c>
      <c r="B558" s="13" t="s">
        <v>15</v>
      </c>
      <c r="C558" s="13" t="s">
        <v>428</v>
      </c>
      <c r="D558" s="13">
        <v>2023</v>
      </c>
      <c r="E558" s="13" t="s">
        <v>133</v>
      </c>
      <c r="F558" s="13">
        <v>34.700000000000003</v>
      </c>
    </row>
    <row r="559" spans="1:6" x14ac:dyDescent="0.35">
      <c r="A559" s="13" t="s">
        <v>515</v>
      </c>
      <c r="B559" s="13" t="s">
        <v>15</v>
      </c>
      <c r="C559" s="13" t="s">
        <v>482</v>
      </c>
      <c r="D559" s="13">
        <v>2023</v>
      </c>
      <c r="E559" s="13" t="s">
        <v>133</v>
      </c>
      <c r="F559" s="13">
        <v>27.3</v>
      </c>
    </row>
    <row r="560" spans="1:6" x14ac:dyDescent="0.35">
      <c r="A560" s="13" t="s">
        <v>515</v>
      </c>
      <c r="B560" s="13" t="s">
        <v>15</v>
      </c>
      <c r="C560" s="13" t="s">
        <v>429</v>
      </c>
      <c r="D560" s="13">
        <v>2023</v>
      </c>
      <c r="E560" s="13" t="s">
        <v>133</v>
      </c>
      <c r="F560" s="13">
        <v>6.2</v>
      </c>
    </row>
    <row r="561" spans="1:6" x14ac:dyDescent="0.35">
      <c r="A561" s="13" t="s">
        <v>515</v>
      </c>
      <c r="B561" s="13" t="s">
        <v>15</v>
      </c>
      <c r="C561" s="13" t="s">
        <v>483</v>
      </c>
      <c r="D561" s="13">
        <v>2023</v>
      </c>
      <c r="E561" s="13" t="s">
        <v>133</v>
      </c>
      <c r="F561" s="13">
        <v>1.2</v>
      </c>
    </row>
    <row r="562" spans="1:6" x14ac:dyDescent="0.35">
      <c r="A562" s="13" t="s">
        <v>515</v>
      </c>
      <c r="B562" s="13" t="s">
        <v>15</v>
      </c>
      <c r="C562" s="13" t="s">
        <v>648</v>
      </c>
      <c r="D562" s="13">
        <v>2023</v>
      </c>
      <c r="E562" s="13" t="s">
        <v>133</v>
      </c>
      <c r="F562" s="13">
        <v>4.8</v>
      </c>
    </row>
    <row r="563" spans="1:6" x14ac:dyDescent="0.35">
      <c r="A563" s="13" t="s">
        <v>515</v>
      </c>
      <c r="B563" s="13" t="s">
        <v>15</v>
      </c>
      <c r="C563" s="13" t="s">
        <v>484</v>
      </c>
      <c r="D563" s="13">
        <v>2023</v>
      </c>
      <c r="E563" s="13" t="s">
        <v>133</v>
      </c>
      <c r="F563" s="13">
        <v>2.1</v>
      </c>
    </row>
    <row r="564" spans="1:6" x14ac:dyDescent="0.35">
      <c r="A564" s="13" t="s">
        <v>515</v>
      </c>
      <c r="B564" s="13" t="s">
        <v>15</v>
      </c>
      <c r="C564" s="13" t="s">
        <v>431</v>
      </c>
      <c r="D564" s="13">
        <v>2023</v>
      </c>
      <c r="E564" s="13" t="s">
        <v>133</v>
      </c>
      <c r="F564" s="13">
        <v>0.5</v>
      </c>
    </row>
    <row r="565" spans="1:6" x14ac:dyDescent="0.35">
      <c r="A565" s="13" t="s">
        <v>515</v>
      </c>
      <c r="B565" s="13" t="s">
        <v>15</v>
      </c>
      <c r="C565" s="13" t="s">
        <v>432</v>
      </c>
      <c r="D565" s="13">
        <v>2023</v>
      </c>
      <c r="E565" s="13" t="s">
        <v>133</v>
      </c>
      <c r="F565" s="13">
        <v>0.2</v>
      </c>
    </row>
    <row r="566" spans="1:6" x14ac:dyDescent="0.35">
      <c r="A566" s="13" t="s">
        <v>515</v>
      </c>
      <c r="B566" s="13" t="s">
        <v>15</v>
      </c>
      <c r="C566" s="13" t="s">
        <v>433</v>
      </c>
      <c r="D566" s="13">
        <v>2023</v>
      </c>
      <c r="E566" s="13" t="s">
        <v>133</v>
      </c>
      <c r="F566" s="13">
        <v>0</v>
      </c>
    </row>
    <row r="567" spans="1:6" x14ac:dyDescent="0.35">
      <c r="A567" s="13" t="s">
        <v>515</v>
      </c>
      <c r="B567" s="13" t="s">
        <v>15</v>
      </c>
      <c r="C567" s="13" t="s">
        <v>434</v>
      </c>
      <c r="D567" s="13">
        <v>2023</v>
      </c>
      <c r="E567" s="13" t="s">
        <v>133</v>
      </c>
      <c r="F567" s="13">
        <v>0.3</v>
      </c>
    </row>
    <row r="568" spans="1:6" x14ac:dyDescent="0.35">
      <c r="A568" s="13" t="s">
        <v>515</v>
      </c>
      <c r="B568" s="13" t="s">
        <v>15</v>
      </c>
      <c r="C568" s="13" t="s">
        <v>485</v>
      </c>
      <c r="D568" s="13">
        <v>2023</v>
      </c>
      <c r="E568" s="13" t="s">
        <v>133</v>
      </c>
      <c r="F568" s="13">
        <v>0.8</v>
      </c>
    </row>
    <row r="569" spans="1:6" x14ac:dyDescent="0.35">
      <c r="A569" s="13" t="s">
        <v>515</v>
      </c>
      <c r="B569" s="13" t="s">
        <v>15</v>
      </c>
      <c r="C569" s="13" t="s">
        <v>486</v>
      </c>
      <c r="D569" s="13">
        <v>2023</v>
      </c>
      <c r="E569" s="13" t="s">
        <v>133</v>
      </c>
      <c r="F569" s="13">
        <v>0.5</v>
      </c>
    </row>
    <row r="570" spans="1:6" x14ac:dyDescent="0.35">
      <c r="A570" s="13" t="s">
        <v>515</v>
      </c>
      <c r="B570" s="13" t="s">
        <v>15</v>
      </c>
      <c r="C570" s="13" t="s">
        <v>487</v>
      </c>
      <c r="D570" s="13">
        <v>2023</v>
      </c>
      <c r="E570" s="13" t="s">
        <v>133</v>
      </c>
      <c r="F570" s="13">
        <v>0.3</v>
      </c>
    </row>
    <row r="571" spans="1:6" x14ac:dyDescent="0.35">
      <c r="A571" s="13" t="s">
        <v>515</v>
      </c>
      <c r="B571" s="13" t="s">
        <v>15</v>
      </c>
      <c r="C571" s="13" t="s">
        <v>435</v>
      </c>
      <c r="D571" s="13">
        <v>2023</v>
      </c>
      <c r="E571" s="13" t="s">
        <v>133</v>
      </c>
      <c r="F571" s="13">
        <v>2.1</v>
      </c>
    </row>
    <row r="572" spans="1:6" x14ac:dyDescent="0.35">
      <c r="A572" s="13" t="s">
        <v>515</v>
      </c>
      <c r="B572" s="13" t="s">
        <v>15</v>
      </c>
      <c r="C572" s="13" t="s">
        <v>488</v>
      </c>
      <c r="D572" s="13">
        <v>2023</v>
      </c>
      <c r="E572" s="13" t="s">
        <v>133</v>
      </c>
      <c r="F572" s="13">
        <v>0.3</v>
      </c>
    </row>
    <row r="573" spans="1:6" x14ac:dyDescent="0.35">
      <c r="A573" s="13" t="s">
        <v>515</v>
      </c>
      <c r="B573" s="13" t="s">
        <v>15</v>
      </c>
      <c r="C573" s="13" t="s">
        <v>436</v>
      </c>
      <c r="D573" s="13">
        <v>2023</v>
      </c>
      <c r="E573" s="13" t="s">
        <v>133</v>
      </c>
      <c r="F573" s="13">
        <v>0.6</v>
      </c>
    </row>
    <row r="574" spans="1:6" x14ac:dyDescent="0.35">
      <c r="A574" s="13" t="s">
        <v>515</v>
      </c>
      <c r="B574" s="13" t="s">
        <v>15</v>
      </c>
      <c r="C574" s="13" t="s">
        <v>437</v>
      </c>
      <c r="D574" s="13">
        <v>2023</v>
      </c>
      <c r="E574" s="13" t="s">
        <v>133</v>
      </c>
      <c r="F574" s="13">
        <v>1.2</v>
      </c>
    </row>
    <row r="575" spans="1:6" x14ac:dyDescent="0.35">
      <c r="A575" s="13" t="s">
        <v>515</v>
      </c>
      <c r="B575" s="13" t="s">
        <v>15</v>
      </c>
      <c r="C575" s="13" t="s">
        <v>438</v>
      </c>
      <c r="D575" s="13">
        <v>2023</v>
      </c>
      <c r="E575" s="13" t="s">
        <v>133</v>
      </c>
      <c r="F575" s="13">
        <v>12.5</v>
      </c>
    </row>
    <row r="576" spans="1:6" x14ac:dyDescent="0.35">
      <c r="A576" s="13" t="s">
        <v>515</v>
      </c>
      <c r="B576" s="13" t="s">
        <v>15</v>
      </c>
      <c r="C576" s="13" t="s">
        <v>439</v>
      </c>
      <c r="D576" s="13">
        <v>2023</v>
      </c>
      <c r="E576" s="13" t="s">
        <v>133</v>
      </c>
      <c r="F576" s="13">
        <v>3.8</v>
      </c>
    </row>
    <row r="577" spans="1:6" x14ac:dyDescent="0.35">
      <c r="A577" s="13" t="s">
        <v>515</v>
      </c>
      <c r="B577" s="13" t="s">
        <v>15</v>
      </c>
      <c r="C577" s="13" t="s">
        <v>489</v>
      </c>
      <c r="D577" s="13">
        <v>2023</v>
      </c>
      <c r="E577" s="13" t="s">
        <v>133</v>
      </c>
      <c r="F577" s="13">
        <v>0.6</v>
      </c>
    </row>
    <row r="578" spans="1:6" x14ac:dyDescent="0.35">
      <c r="A578" s="13" t="s">
        <v>515</v>
      </c>
      <c r="B578" s="13" t="s">
        <v>15</v>
      </c>
      <c r="C578" s="13" t="s">
        <v>440</v>
      </c>
      <c r="D578" s="13">
        <v>2023</v>
      </c>
      <c r="E578" s="13" t="s">
        <v>133</v>
      </c>
      <c r="F578" s="13">
        <v>0.6</v>
      </c>
    </row>
    <row r="579" spans="1:6" x14ac:dyDescent="0.35">
      <c r="A579" s="13" t="s">
        <v>515</v>
      </c>
      <c r="B579" s="13" t="s">
        <v>15</v>
      </c>
      <c r="C579" s="13" t="s">
        <v>490</v>
      </c>
      <c r="D579" s="13">
        <v>2023</v>
      </c>
      <c r="E579" s="13" t="s">
        <v>133</v>
      </c>
      <c r="F579" s="13">
        <v>3.4</v>
      </c>
    </row>
    <row r="580" spans="1:6" x14ac:dyDescent="0.35">
      <c r="A580" s="13" t="s">
        <v>515</v>
      </c>
      <c r="B580" s="13" t="s">
        <v>15</v>
      </c>
      <c r="C580" s="13" t="s">
        <v>491</v>
      </c>
      <c r="D580" s="13">
        <v>2023</v>
      </c>
      <c r="E580" s="13" t="s">
        <v>133</v>
      </c>
      <c r="F580" s="13">
        <v>1.6</v>
      </c>
    </row>
    <row r="581" spans="1:6" x14ac:dyDescent="0.35">
      <c r="A581" s="13" t="s">
        <v>515</v>
      </c>
      <c r="B581" s="13" t="s">
        <v>15</v>
      </c>
      <c r="C581" s="13" t="s">
        <v>441</v>
      </c>
      <c r="D581" s="13">
        <v>2023</v>
      </c>
      <c r="E581" s="13" t="s">
        <v>133</v>
      </c>
      <c r="F581" s="13">
        <v>1.1000000000000001</v>
      </c>
    </row>
    <row r="582" spans="1:6" x14ac:dyDescent="0.35">
      <c r="A582" s="13" t="s">
        <v>515</v>
      </c>
      <c r="B582" s="13" t="s">
        <v>15</v>
      </c>
      <c r="C582" s="13" t="s">
        <v>442</v>
      </c>
      <c r="D582" s="13">
        <v>2023</v>
      </c>
      <c r="E582" s="13" t="s">
        <v>133</v>
      </c>
      <c r="F582" s="13">
        <v>1.3</v>
      </c>
    </row>
    <row r="583" spans="1:6" x14ac:dyDescent="0.35">
      <c r="A583" s="13" t="s">
        <v>515</v>
      </c>
      <c r="B583" s="13" t="s">
        <v>15</v>
      </c>
      <c r="C583" s="13" t="s">
        <v>443</v>
      </c>
      <c r="D583" s="13">
        <v>2023</v>
      </c>
      <c r="E583" s="13" t="s">
        <v>133</v>
      </c>
      <c r="F583" s="13">
        <v>0.1</v>
      </c>
    </row>
    <row r="584" spans="1:6" x14ac:dyDescent="0.35">
      <c r="A584" s="13" t="s">
        <v>515</v>
      </c>
      <c r="B584" s="13" t="s">
        <v>15</v>
      </c>
      <c r="C584" s="13" t="s">
        <v>444</v>
      </c>
      <c r="D584" s="13">
        <v>2023</v>
      </c>
      <c r="E584" s="13" t="s">
        <v>133</v>
      </c>
      <c r="F584" s="13">
        <v>4.0999999999999996</v>
      </c>
    </row>
    <row r="585" spans="1:6" x14ac:dyDescent="0.35">
      <c r="A585" s="13" t="s">
        <v>515</v>
      </c>
      <c r="B585" s="13" t="s">
        <v>15</v>
      </c>
      <c r="C585" s="13" t="s">
        <v>445</v>
      </c>
      <c r="D585" s="13">
        <v>2023</v>
      </c>
      <c r="E585" s="13" t="s">
        <v>133</v>
      </c>
      <c r="F585" s="13">
        <v>0.3</v>
      </c>
    </row>
    <row r="586" spans="1:6" x14ac:dyDescent="0.35">
      <c r="A586" s="13" t="s">
        <v>515</v>
      </c>
      <c r="B586" s="13" t="s">
        <v>15</v>
      </c>
      <c r="C586" s="13" t="s">
        <v>446</v>
      </c>
      <c r="D586" s="13">
        <v>2023</v>
      </c>
      <c r="E586" s="13" t="s">
        <v>133</v>
      </c>
      <c r="F586" s="13">
        <v>0.3</v>
      </c>
    </row>
    <row r="587" spans="1:6" x14ac:dyDescent="0.35">
      <c r="A587" s="13" t="s">
        <v>515</v>
      </c>
      <c r="B587" s="13" t="s">
        <v>15</v>
      </c>
      <c r="C587" s="13" t="s">
        <v>447</v>
      </c>
      <c r="D587" s="13">
        <v>2023</v>
      </c>
      <c r="E587" s="13" t="s">
        <v>133</v>
      </c>
      <c r="F587" s="13">
        <v>0.2</v>
      </c>
    </row>
    <row r="588" spans="1:6" x14ac:dyDescent="0.35">
      <c r="A588" s="13" t="s">
        <v>515</v>
      </c>
      <c r="B588" s="13" t="s">
        <v>15</v>
      </c>
      <c r="C588" s="13" t="s">
        <v>649</v>
      </c>
      <c r="D588" s="13">
        <v>2023</v>
      </c>
      <c r="E588" s="13" t="s">
        <v>133</v>
      </c>
      <c r="F588" s="13">
        <v>0.3</v>
      </c>
    </row>
    <row r="589" spans="1:6" x14ac:dyDescent="0.35">
      <c r="A589" s="13" t="s">
        <v>515</v>
      </c>
      <c r="B589" s="13" t="s">
        <v>15</v>
      </c>
      <c r="C589" s="13" t="s">
        <v>449</v>
      </c>
      <c r="D589" s="13">
        <v>2023</v>
      </c>
      <c r="E589" s="13" t="s">
        <v>133</v>
      </c>
      <c r="F589" s="13">
        <v>0</v>
      </c>
    </row>
    <row r="590" spans="1:6" x14ac:dyDescent="0.35">
      <c r="A590" s="13" t="s">
        <v>515</v>
      </c>
      <c r="B590" s="13" t="s">
        <v>15</v>
      </c>
      <c r="C590" s="13" t="s">
        <v>450</v>
      </c>
      <c r="D590" s="13">
        <v>2023</v>
      </c>
      <c r="E590" s="13" t="s">
        <v>133</v>
      </c>
      <c r="F590" s="13">
        <v>0.1</v>
      </c>
    </row>
    <row r="591" spans="1:6" x14ac:dyDescent="0.35">
      <c r="A591" s="13" t="s">
        <v>515</v>
      </c>
      <c r="B591" s="13" t="s">
        <v>15</v>
      </c>
      <c r="C591" s="13" t="s">
        <v>451</v>
      </c>
      <c r="D591" s="13">
        <v>2023</v>
      </c>
      <c r="E591" s="13" t="s">
        <v>133</v>
      </c>
      <c r="F591" s="13">
        <v>0.1</v>
      </c>
    </row>
    <row r="592" spans="1:6" x14ac:dyDescent="0.35">
      <c r="A592" s="13" t="s">
        <v>515</v>
      </c>
      <c r="B592" s="13" t="s">
        <v>15</v>
      </c>
      <c r="C592" s="13" t="s">
        <v>452</v>
      </c>
      <c r="D592" s="13">
        <v>2023</v>
      </c>
      <c r="E592" s="13" t="s">
        <v>133</v>
      </c>
      <c r="F592" s="13">
        <v>0.1</v>
      </c>
    </row>
    <row r="593" spans="1:6" x14ac:dyDescent="0.35">
      <c r="A593" s="13" t="s">
        <v>515</v>
      </c>
      <c r="B593" s="13" t="s">
        <v>15</v>
      </c>
      <c r="C593" s="13" t="s">
        <v>453</v>
      </c>
      <c r="D593" s="13">
        <v>2023</v>
      </c>
      <c r="E593" s="13" t="s">
        <v>133</v>
      </c>
      <c r="F593" s="13">
        <v>1.9</v>
      </c>
    </row>
    <row r="594" spans="1:6" x14ac:dyDescent="0.35">
      <c r="A594" s="13" t="s">
        <v>515</v>
      </c>
      <c r="B594" s="13" t="s">
        <v>15</v>
      </c>
      <c r="C594" s="13" t="s">
        <v>454</v>
      </c>
      <c r="D594" s="13">
        <v>2023</v>
      </c>
      <c r="E594" s="13" t="s">
        <v>133</v>
      </c>
      <c r="F594" s="13">
        <v>0</v>
      </c>
    </row>
    <row r="595" spans="1:6" x14ac:dyDescent="0.35">
      <c r="A595" s="13" t="s">
        <v>515</v>
      </c>
      <c r="B595" s="13" t="s">
        <v>15</v>
      </c>
      <c r="C595" s="13" t="s">
        <v>455</v>
      </c>
      <c r="D595" s="13">
        <v>2023</v>
      </c>
      <c r="E595" s="13" t="s">
        <v>133</v>
      </c>
      <c r="F595" s="13">
        <v>1</v>
      </c>
    </row>
    <row r="596" spans="1:6" x14ac:dyDescent="0.35">
      <c r="A596" s="13" t="s">
        <v>515</v>
      </c>
      <c r="B596" s="13" t="s">
        <v>15</v>
      </c>
      <c r="C596" s="13" t="s">
        <v>492</v>
      </c>
      <c r="D596" s="13">
        <v>2023</v>
      </c>
      <c r="E596" s="13" t="s">
        <v>133</v>
      </c>
      <c r="F596" s="13">
        <v>8.9</v>
      </c>
    </row>
    <row r="597" spans="1:6" x14ac:dyDescent="0.35">
      <c r="A597" s="13" t="s">
        <v>515</v>
      </c>
      <c r="B597" s="13" t="s">
        <v>15</v>
      </c>
      <c r="C597" s="13" t="s">
        <v>493</v>
      </c>
      <c r="D597" s="13">
        <v>2023</v>
      </c>
      <c r="E597" s="13" t="s">
        <v>133</v>
      </c>
      <c r="F597" s="13">
        <v>0.1</v>
      </c>
    </row>
    <row r="598" spans="1:6" x14ac:dyDescent="0.35">
      <c r="A598" s="13" t="s">
        <v>515</v>
      </c>
      <c r="B598" s="13" t="s">
        <v>15</v>
      </c>
      <c r="C598" s="13" t="s">
        <v>456</v>
      </c>
      <c r="D598" s="13">
        <v>2023</v>
      </c>
      <c r="E598" s="13" t="s">
        <v>133</v>
      </c>
      <c r="F598" s="13">
        <v>0.3</v>
      </c>
    </row>
    <row r="599" spans="1:6" x14ac:dyDescent="0.35">
      <c r="A599" s="13" t="s">
        <v>515</v>
      </c>
      <c r="B599" s="13" t="s">
        <v>15</v>
      </c>
      <c r="C599" s="13" t="s">
        <v>457</v>
      </c>
      <c r="D599" s="13">
        <v>2023</v>
      </c>
      <c r="E599" s="13" t="s">
        <v>133</v>
      </c>
      <c r="F599" s="13">
        <v>0.4</v>
      </c>
    </row>
    <row r="600" spans="1:6" x14ac:dyDescent="0.35">
      <c r="A600" s="13" t="s">
        <v>515</v>
      </c>
      <c r="B600" s="13" t="s">
        <v>15</v>
      </c>
      <c r="C600" s="13" t="s">
        <v>458</v>
      </c>
      <c r="D600" s="13">
        <v>2023</v>
      </c>
      <c r="E600" s="13" t="s">
        <v>133</v>
      </c>
      <c r="F600" s="13">
        <v>0.1</v>
      </c>
    </row>
    <row r="601" spans="1:6" x14ac:dyDescent="0.35">
      <c r="A601" s="13" t="s">
        <v>515</v>
      </c>
      <c r="B601" s="13" t="s">
        <v>15</v>
      </c>
      <c r="C601" s="13" t="s">
        <v>459</v>
      </c>
      <c r="D601" s="13">
        <v>2023</v>
      </c>
      <c r="E601" s="13" t="s">
        <v>133</v>
      </c>
      <c r="F601" s="13">
        <v>1.5</v>
      </c>
    </row>
    <row r="602" spans="1:6" x14ac:dyDescent="0.35">
      <c r="A602" s="13" t="s">
        <v>515</v>
      </c>
      <c r="B602" s="13" t="s">
        <v>15</v>
      </c>
      <c r="C602" s="13" t="s">
        <v>460</v>
      </c>
      <c r="D602" s="13">
        <v>2023</v>
      </c>
      <c r="E602" s="13" t="s">
        <v>133</v>
      </c>
      <c r="F602" s="13">
        <v>0.5</v>
      </c>
    </row>
    <row r="603" spans="1:6" x14ac:dyDescent="0.35">
      <c r="A603" s="13" t="s">
        <v>515</v>
      </c>
      <c r="B603" s="13" t="s">
        <v>15</v>
      </c>
      <c r="C603" s="13" t="s">
        <v>494</v>
      </c>
      <c r="D603" s="13">
        <v>2023</v>
      </c>
      <c r="E603" s="13" t="s">
        <v>133</v>
      </c>
      <c r="F603" s="13">
        <v>0.4</v>
      </c>
    </row>
    <row r="604" spans="1:6" x14ac:dyDescent="0.35">
      <c r="A604" s="13" t="s">
        <v>515</v>
      </c>
      <c r="B604" s="13" t="s">
        <v>15</v>
      </c>
      <c r="C604" s="13" t="s">
        <v>461</v>
      </c>
      <c r="D604" s="13">
        <v>2023</v>
      </c>
      <c r="E604" s="13" t="s">
        <v>133</v>
      </c>
      <c r="F604" s="13">
        <v>1.8</v>
      </c>
    </row>
    <row r="605" spans="1:6" x14ac:dyDescent="0.35">
      <c r="A605" s="13" t="s">
        <v>515</v>
      </c>
      <c r="B605" s="13" t="s">
        <v>15</v>
      </c>
      <c r="C605" s="13" t="s">
        <v>462</v>
      </c>
      <c r="D605" s="13">
        <v>2023</v>
      </c>
      <c r="E605" s="13" t="s">
        <v>133</v>
      </c>
      <c r="F605" s="13">
        <v>1.1000000000000001</v>
      </c>
    </row>
    <row r="606" spans="1:6" x14ac:dyDescent="0.35">
      <c r="A606" s="13" t="s">
        <v>515</v>
      </c>
      <c r="B606" s="13" t="s">
        <v>15</v>
      </c>
      <c r="C606" s="13" t="s">
        <v>495</v>
      </c>
      <c r="D606" s="13">
        <v>2023</v>
      </c>
      <c r="E606" s="13" t="s">
        <v>133</v>
      </c>
      <c r="F606" s="13">
        <v>0.4</v>
      </c>
    </row>
    <row r="607" spans="1:6" x14ac:dyDescent="0.35">
      <c r="A607" s="13" t="s">
        <v>515</v>
      </c>
      <c r="B607" s="13" t="s">
        <v>15</v>
      </c>
      <c r="C607" s="13" t="s">
        <v>496</v>
      </c>
      <c r="D607" s="13">
        <v>2023</v>
      </c>
      <c r="E607" s="13" t="s">
        <v>133</v>
      </c>
      <c r="F607" s="13">
        <v>0.2</v>
      </c>
    </row>
    <row r="608" spans="1:6" x14ac:dyDescent="0.35">
      <c r="A608" s="13" t="s">
        <v>515</v>
      </c>
      <c r="B608" s="13" t="s">
        <v>15</v>
      </c>
      <c r="C608" s="13" t="s">
        <v>463</v>
      </c>
      <c r="D608" s="13">
        <v>2023</v>
      </c>
      <c r="E608" s="13" t="s">
        <v>133</v>
      </c>
      <c r="F608" s="13">
        <v>0.2</v>
      </c>
    </row>
    <row r="609" spans="1:7" x14ac:dyDescent="0.35">
      <c r="A609" s="13" t="s">
        <v>515</v>
      </c>
      <c r="B609" s="13" t="s">
        <v>15</v>
      </c>
      <c r="C609" s="13" t="s">
        <v>464</v>
      </c>
      <c r="D609" s="13">
        <v>2023</v>
      </c>
      <c r="E609" s="13" t="s">
        <v>133</v>
      </c>
      <c r="F609" s="13">
        <v>1.8</v>
      </c>
    </row>
    <row r="610" spans="1:7" x14ac:dyDescent="0.35">
      <c r="A610" s="13" t="s">
        <v>515</v>
      </c>
      <c r="B610" s="13" t="s">
        <v>15</v>
      </c>
      <c r="C610" s="13" t="s">
        <v>497</v>
      </c>
      <c r="D610" s="13">
        <v>2023</v>
      </c>
      <c r="E610" s="13" t="s">
        <v>133</v>
      </c>
      <c r="F610" s="13">
        <v>1.9</v>
      </c>
    </row>
    <row r="611" spans="1:7" x14ac:dyDescent="0.35">
      <c r="A611" s="13" t="s">
        <v>515</v>
      </c>
      <c r="B611" s="13" t="s">
        <v>15</v>
      </c>
      <c r="C611" s="13" t="s">
        <v>465</v>
      </c>
      <c r="D611" s="13">
        <v>2023</v>
      </c>
      <c r="E611" s="13" t="s">
        <v>133</v>
      </c>
      <c r="F611" s="13">
        <v>0.1</v>
      </c>
    </row>
    <row r="612" spans="1:7" x14ac:dyDescent="0.35">
      <c r="A612" s="13" t="s">
        <v>515</v>
      </c>
      <c r="B612" s="13" t="s">
        <v>15</v>
      </c>
      <c r="C612" s="13" t="s">
        <v>498</v>
      </c>
      <c r="D612" s="13">
        <v>2023</v>
      </c>
      <c r="E612" s="13" t="s">
        <v>133</v>
      </c>
      <c r="F612" s="13">
        <v>1.8</v>
      </c>
    </row>
    <row r="613" spans="1:7" x14ac:dyDescent="0.35">
      <c r="A613" s="13" t="s">
        <v>515</v>
      </c>
      <c r="B613" s="13" t="s">
        <v>15</v>
      </c>
      <c r="C613" s="13" t="s">
        <v>499</v>
      </c>
      <c r="D613" s="13">
        <v>2023</v>
      </c>
      <c r="E613" s="13" t="s">
        <v>133</v>
      </c>
      <c r="F613" s="13">
        <v>7.4</v>
      </c>
    </row>
    <row r="614" spans="1:7" x14ac:dyDescent="0.35">
      <c r="A614" s="13" t="s">
        <v>515</v>
      </c>
      <c r="B614" s="13" t="s">
        <v>15</v>
      </c>
      <c r="C614" s="13" t="s">
        <v>500</v>
      </c>
      <c r="D614" s="13">
        <v>2023</v>
      </c>
      <c r="E614" s="13" t="s">
        <v>133</v>
      </c>
      <c r="F614" s="13">
        <v>4.8</v>
      </c>
    </row>
    <row r="615" spans="1:7" x14ac:dyDescent="0.35">
      <c r="A615" s="13" t="s">
        <v>515</v>
      </c>
      <c r="B615" s="13" t="s">
        <v>15</v>
      </c>
      <c r="C615" s="13" t="s">
        <v>466</v>
      </c>
      <c r="D615" s="13">
        <v>2023</v>
      </c>
      <c r="E615" s="13" t="s">
        <v>133</v>
      </c>
      <c r="F615" s="13">
        <v>2.6</v>
      </c>
    </row>
    <row r="616" spans="1:7" x14ac:dyDescent="0.35">
      <c r="A616" s="13" t="s">
        <v>515</v>
      </c>
      <c r="B616" s="13" t="s">
        <v>15</v>
      </c>
      <c r="C616" s="13" t="s">
        <v>467</v>
      </c>
      <c r="D616" s="13">
        <v>2023</v>
      </c>
      <c r="E616" s="13" t="s">
        <v>133</v>
      </c>
      <c r="F616" s="13">
        <v>0.2</v>
      </c>
    </row>
    <row r="617" spans="1:7" x14ac:dyDescent="0.35">
      <c r="A617" s="13" t="s">
        <v>515</v>
      </c>
      <c r="B617" s="13" t="s">
        <v>15</v>
      </c>
      <c r="C617" s="13" t="s">
        <v>468</v>
      </c>
      <c r="D617" s="13">
        <v>2023</v>
      </c>
      <c r="E617" s="13" t="s">
        <v>133</v>
      </c>
      <c r="F617" s="13" t="s">
        <v>740</v>
      </c>
      <c r="G617" s="13" t="s">
        <v>740</v>
      </c>
    </row>
    <row r="618" spans="1:7" x14ac:dyDescent="0.35">
      <c r="A618" s="13" t="s">
        <v>515</v>
      </c>
      <c r="B618" s="13" t="s">
        <v>15</v>
      </c>
      <c r="C618" s="13" t="s">
        <v>469</v>
      </c>
      <c r="D618" s="13">
        <v>2023</v>
      </c>
      <c r="E618" s="13" t="s">
        <v>133</v>
      </c>
      <c r="F618" s="13">
        <v>0.2</v>
      </c>
    </row>
    <row r="619" spans="1:7" x14ac:dyDescent="0.35">
      <c r="A619" s="13" t="s">
        <v>515</v>
      </c>
      <c r="B619" s="13" t="s">
        <v>15</v>
      </c>
      <c r="C619" s="13" t="s">
        <v>470</v>
      </c>
      <c r="D619" s="13">
        <v>2023</v>
      </c>
      <c r="E619" s="13" t="s">
        <v>133</v>
      </c>
      <c r="F619" s="13">
        <v>3.8</v>
      </c>
    </row>
    <row r="620" spans="1:7" x14ac:dyDescent="0.35">
      <c r="A620" s="13" t="s">
        <v>515</v>
      </c>
      <c r="B620" s="13" t="s">
        <v>15</v>
      </c>
      <c r="C620" s="13" t="s">
        <v>471</v>
      </c>
      <c r="D620" s="13">
        <v>2023</v>
      </c>
      <c r="E620" s="13" t="s">
        <v>133</v>
      </c>
      <c r="F620" s="13">
        <v>0.2</v>
      </c>
    </row>
    <row r="621" spans="1:7" x14ac:dyDescent="0.35">
      <c r="A621" s="13" t="s">
        <v>515</v>
      </c>
      <c r="B621" s="13" t="s">
        <v>15</v>
      </c>
      <c r="C621" s="13" t="s">
        <v>472</v>
      </c>
      <c r="D621" s="13">
        <v>2023</v>
      </c>
      <c r="E621" s="13" t="s">
        <v>133</v>
      </c>
      <c r="F621" s="13">
        <v>0.4</v>
      </c>
    </row>
    <row r="622" spans="1:7" x14ac:dyDescent="0.35">
      <c r="A622" s="13" t="s">
        <v>515</v>
      </c>
      <c r="B622" s="13" t="s">
        <v>15</v>
      </c>
      <c r="C622" s="13" t="s">
        <v>473</v>
      </c>
      <c r="D622" s="13">
        <v>2023</v>
      </c>
      <c r="E622" s="13" t="s">
        <v>133</v>
      </c>
      <c r="F622" s="13">
        <v>0.9</v>
      </c>
    </row>
    <row r="623" spans="1:7" x14ac:dyDescent="0.35">
      <c r="A623" s="13" t="s">
        <v>515</v>
      </c>
      <c r="B623" s="13" t="s">
        <v>15</v>
      </c>
      <c r="C623" s="13" t="s">
        <v>474</v>
      </c>
      <c r="D623" s="13">
        <v>2023</v>
      </c>
      <c r="E623" s="13" t="s">
        <v>133</v>
      </c>
      <c r="F623" s="13">
        <v>1.6</v>
      </c>
    </row>
    <row r="624" spans="1:7" x14ac:dyDescent="0.35">
      <c r="A624" s="13" t="s">
        <v>515</v>
      </c>
      <c r="B624" s="13" t="s">
        <v>15</v>
      </c>
      <c r="C624" s="13" t="s">
        <v>441</v>
      </c>
      <c r="D624" s="13">
        <v>2023</v>
      </c>
      <c r="E624" s="13" t="s">
        <v>133</v>
      </c>
      <c r="F624" s="13">
        <v>0.7</v>
      </c>
    </row>
    <row r="625" spans="1:6" x14ac:dyDescent="0.35">
      <c r="A625" s="13" t="s">
        <v>515</v>
      </c>
      <c r="B625" s="13" t="s">
        <v>15</v>
      </c>
      <c r="C625" s="13" t="s">
        <v>475</v>
      </c>
      <c r="D625" s="13">
        <v>2023</v>
      </c>
      <c r="E625" s="13" t="s">
        <v>133</v>
      </c>
      <c r="F625" s="13">
        <v>100</v>
      </c>
    </row>
    <row r="626" spans="1:6" x14ac:dyDescent="0.35">
      <c r="A626" s="13" t="s">
        <v>515</v>
      </c>
      <c r="B626" s="13" t="s">
        <v>15</v>
      </c>
      <c r="C626" s="13" t="s">
        <v>476</v>
      </c>
      <c r="D626" s="13">
        <v>2023</v>
      </c>
      <c r="E626" s="13" t="s">
        <v>634</v>
      </c>
      <c r="F626" s="13">
        <v>15.3</v>
      </c>
    </row>
    <row r="627" spans="1:6" x14ac:dyDescent="0.35">
      <c r="A627" s="13" t="s">
        <v>515</v>
      </c>
      <c r="B627" s="13" t="s">
        <v>15</v>
      </c>
      <c r="C627" s="13" t="s">
        <v>424</v>
      </c>
      <c r="D627" s="13">
        <v>2023</v>
      </c>
      <c r="E627" s="13" t="s">
        <v>634</v>
      </c>
      <c r="F627" s="13">
        <v>13.9</v>
      </c>
    </row>
    <row r="628" spans="1:6" x14ac:dyDescent="0.35">
      <c r="A628" s="13" t="s">
        <v>515</v>
      </c>
      <c r="B628" s="13" t="s">
        <v>15</v>
      </c>
      <c r="C628" s="13" t="s">
        <v>477</v>
      </c>
      <c r="D628" s="13">
        <v>2023</v>
      </c>
      <c r="E628" s="13" t="s">
        <v>634</v>
      </c>
      <c r="F628" s="13">
        <v>1.5</v>
      </c>
    </row>
    <row r="629" spans="1:6" x14ac:dyDescent="0.35">
      <c r="A629" s="13" t="s">
        <v>515</v>
      </c>
      <c r="B629" s="13" t="s">
        <v>15</v>
      </c>
      <c r="C629" s="13" t="s">
        <v>425</v>
      </c>
      <c r="D629" s="13">
        <v>2023</v>
      </c>
      <c r="E629" s="13" t="s">
        <v>634</v>
      </c>
      <c r="F629" s="13">
        <v>4.0999999999999996</v>
      </c>
    </row>
    <row r="630" spans="1:6" x14ac:dyDescent="0.35">
      <c r="A630" s="13" t="s">
        <v>515</v>
      </c>
      <c r="B630" s="13" t="s">
        <v>15</v>
      </c>
      <c r="C630" s="13" t="s">
        <v>478</v>
      </c>
      <c r="D630" s="13">
        <v>2023</v>
      </c>
      <c r="E630" s="13" t="s">
        <v>634</v>
      </c>
      <c r="F630" s="13">
        <v>1.1000000000000001</v>
      </c>
    </row>
    <row r="631" spans="1:6" x14ac:dyDescent="0.35">
      <c r="A631" s="13" t="s">
        <v>515</v>
      </c>
      <c r="B631" s="13" t="s">
        <v>15</v>
      </c>
      <c r="C631" s="13" t="s">
        <v>479</v>
      </c>
      <c r="D631" s="13">
        <v>2023</v>
      </c>
      <c r="E631" s="13" t="s">
        <v>634</v>
      </c>
      <c r="F631" s="13">
        <v>1.9</v>
      </c>
    </row>
    <row r="632" spans="1:6" x14ac:dyDescent="0.35">
      <c r="A632" s="13" t="s">
        <v>515</v>
      </c>
      <c r="B632" s="13" t="s">
        <v>15</v>
      </c>
      <c r="C632" s="13" t="s">
        <v>480</v>
      </c>
      <c r="D632" s="13">
        <v>2023</v>
      </c>
      <c r="E632" s="13" t="s">
        <v>634</v>
      </c>
      <c r="F632" s="13">
        <v>0.1</v>
      </c>
    </row>
    <row r="633" spans="1:6" x14ac:dyDescent="0.35">
      <c r="A633" s="13" t="s">
        <v>515</v>
      </c>
      <c r="B633" s="13" t="s">
        <v>15</v>
      </c>
      <c r="C633" s="13" t="s">
        <v>481</v>
      </c>
      <c r="D633" s="13">
        <v>2023</v>
      </c>
      <c r="E633" s="13" t="s">
        <v>634</v>
      </c>
      <c r="F633" s="13">
        <v>0.2</v>
      </c>
    </row>
    <row r="634" spans="1:6" x14ac:dyDescent="0.35">
      <c r="A634" s="13" t="s">
        <v>515</v>
      </c>
      <c r="B634" s="13" t="s">
        <v>15</v>
      </c>
      <c r="C634" s="13" t="s">
        <v>426</v>
      </c>
      <c r="D634" s="13">
        <v>2023</v>
      </c>
      <c r="E634" s="13" t="s">
        <v>634</v>
      </c>
      <c r="F634" s="13">
        <v>0.7</v>
      </c>
    </row>
    <row r="635" spans="1:6" x14ac:dyDescent="0.35">
      <c r="A635" s="13" t="s">
        <v>515</v>
      </c>
      <c r="B635" s="13" t="s">
        <v>15</v>
      </c>
      <c r="C635" s="13" t="s">
        <v>427</v>
      </c>
      <c r="D635" s="13">
        <v>2023</v>
      </c>
      <c r="E635" s="13" t="s">
        <v>634</v>
      </c>
      <c r="F635" s="13">
        <v>0</v>
      </c>
    </row>
    <row r="636" spans="1:6" x14ac:dyDescent="0.35">
      <c r="A636" s="13" t="s">
        <v>515</v>
      </c>
      <c r="B636" s="13" t="s">
        <v>15</v>
      </c>
      <c r="C636" s="13" t="s">
        <v>428</v>
      </c>
      <c r="D636" s="13">
        <v>2023</v>
      </c>
      <c r="E636" s="13" t="s">
        <v>634</v>
      </c>
      <c r="F636" s="13">
        <v>35.1</v>
      </c>
    </row>
    <row r="637" spans="1:6" x14ac:dyDescent="0.35">
      <c r="A637" s="13" t="s">
        <v>515</v>
      </c>
      <c r="B637" s="13" t="s">
        <v>15</v>
      </c>
      <c r="C637" s="13" t="s">
        <v>482</v>
      </c>
      <c r="D637" s="13">
        <v>2023</v>
      </c>
      <c r="E637" s="13" t="s">
        <v>634</v>
      </c>
      <c r="F637" s="13">
        <v>26.9</v>
      </c>
    </row>
    <row r="638" spans="1:6" x14ac:dyDescent="0.35">
      <c r="A638" s="13" t="s">
        <v>515</v>
      </c>
      <c r="B638" s="13" t="s">
        <v>15</v>
      </c>
      <c r="C638" s="13" t="s">
        <v>429</v>
      </c>
      <c r="D638" s="13">
        <v>2023</v>
      </c>
      <c r="E638" s="13" t="s">
        <v>634</v>
      </c>
      <c r="F638" s="13">
        <v>7</v>
      </c>
    </row>
    <row r="639" spans="1:6" x14ac:dyDescent="0.35">
      <c r="A639" s="13" t="s">
        <v>515</v>
      </c>
      <c r="B639" s="13" t="s">
        <v>15</v>
      </c>
      <c r="C639" s="13" t="s">
        <v>483</v>
      </c>
      <c r="D639" s="13">
        <v>2023</v>
      </c>
      <c r="E639" s="13" t="s">
        <v>634</v>
      </c>
      <c r="F639" s="13">
        <v>1.3</v>
      </c>
    </row>
    <row r="640" spans="1:6" x14ac:dyDescent="0.35">
      <c r="A640" s="13" t="s">
        <v>515</v>
      </c>
      <c r="B640" s="13" t="s">
        <v>15</v>
      </c>
      <c r="C640" s="13" t="s">
        <v>648</v>
      </c>
      <c r="D640" s="13">
        <v>2023</v>
      </c>
      <c r="E640" s="13" t="s">
        <v>634</v>
      </c>
      <c r="F640" s="13">
        <v>4.5</v>
      </c>
    </row>
    <row r="641" spans="1:6" x14ac:dyDescent="0.35">
      <c r="A641" s="13" t="s">
        <v>515</v>
      </c>
      <c r="B641" s="13" t="s">
        <v>15</v>
      </c>
      <c r="C641" s="13" t="s">
        <v>484</v>
      </c>
      <c r="D641" s="13">
        <v>2023</v>
      </c>
      <c r="E641" s="13" t="s">
        <v>634</v>
      </c>
      <c r="F641" s="13">
        <v>1.8</v>
      </c>
    </row>
    <row r="642" spans="1:6" x14ac:dyDescent="0.35">
      <c r="A642" s="13" t="s">
        <v>515</v>
      </c>
      <c r="B642" s="13" t="s">
        <v>15</v>
      </c>
      <c r="C642" s="13" t="s">
        <v>431</v>
      </c>
      <c r="D642" s="13">
        <v>2023</v>
      </c>
      <c r="E642" s="13" t="s">
        <v>634</v>
      </c>
      <c r="F642" s="13">
        <v>0.6</v>
      </c>
    </row>
    <row r="643" spans="1:6" x14ac:dyDescent="0.35">
      <c r="A643" s="13" t="s">
        <v>515</v>
      </c>
      <c r="B643" s="13" t="s">
        <v>15</v>
      </c>
      <c r="C643" s="13" t="s">
        <v>432</v>
      </c>
      <c r="D643" s="13">
        <v>2023</v>
      </c>
      <c r="E643" s="13" t="s">
        <v>634</v>
      </c>
      <c r="F643" s="13">
        <v>0.2</v>
      </c>
    </row>
    <row r="644" spans="1:6" x14ac:dyDescent="0.35">
      <c r="A644" s="13" t="s">
        <v>515</v>
      </c>
      <c r="B644" s="13" t="s">
        <v>15</v>
      </c>
      <c r="C644" s="13" t="s">
        <v>433</v>
      </c>
      <c r="D644" s="13">
        <v>2023</v>
      </c>
      <c r="E644" s="13" t="s">
        <v>634</v>
      </c>
      <c r="F644" s="13">
        <v>0.1</v>
      </c>
    </row>
    <row r="645" spans="1:6" x14ac:dyDescent="0.35">
      <c r="A645" s="13" t="s">
        <v>515</v>
      </c>
      <c r="B645" s="13" t="s">
        <v>15</v>
      </c>
      <c r="C645" s="13" t="s">
        <v>434</v>
      </c>
      <c r="D645" s="13">
        <v>2023</v>
      </c>
      <c r="E645" s="13" t="s">
        <v>634</v>
      </c>
      <c r="F645" s="13">
        <v>0.3</v>
      </c>
    </row>
    <row r="646" spans="1:6" x14ac:dyDescent="0.35">
      <c r="A646" s="13" t="s">
        <v>515</v>
      </c>
      <c r="B646" s="13" t="s">
        <v>15</v>
      </c>
      <c r="C646" s="13" t="s">
        <v>485</v>
      </c>
      <c r="D646" s="13">
        <v>2023</v>
      </c>
      <c r="E646" s="13" t="s">
        <v>634</v>
      </c>
      <c r="F646" s="13">
        <v>0.9</v>
      </c>
    </row>
    <row r="647" spans="1:6" x14ac:dyDescent="0.35">
      <c r="A647" s="13" t="s">
        <v>515</v>
      </c>
      <c r="B647" s="13" t="s">
        <v>15</v>
      </c>
      <c r="C647" s="13" t="s">
        <v>486</v>
      </c>
      <c r="D647" s="13">
        <v>2023</v>
      </c>
      <c r="E647" s="13" t="s">
        <v>634</v>
      </c>
      <c r="F647" s="13">
        <v>0.5</v>
      </c>
    </row>
    <row r="648" spans="1:6" x14ac:dyDescent="0.35">
      <c r="A648" s="13" t="s">
        <v>515</v>
      </c>
      <c r="B648" s="13" t="s">
        <v>15</v>
      </c>
      <c r="C648" s="13" t="s">
        <v>487</v>
      </c>
      <c r="D648" s="13">
        <v>2023</v>
      </c>
      <c r="E648" s="13" t="s">
        <v>634</v>
      </c>
      <c r="F648" s="13">
        <v>0.2</v>
      </c>
    </row>
    <row r="649" spans="1:6" x14ac:dyDescent="0.35">
      <c r="A649" s="13" t="s">
        <v>515</v>
      </c>
      <c r="B649" s="13" t="s">
        <v>15</v>
      </c>
      <c r="C649" s="13" t="s">
        <v>435</v>
      </c>
      <c r="D649" s="13">
        <v>2023</v>
      </c>
      <c r="E649" s="13" t="s">
        <v>634</v>
      </c>
      <c r="F649" s="13">
        <v>2.7</v>
      </c>
    </row>
    <row r="650" spans="1:6" x14ac:dyDescent="0.35">
      <c r="A650" s="13" t="s">
        <v>515</v>
      </c>
      <c r="B650" s="13" t="s">
        <v>15</v>
      </c>
      <c r="C650" s="13" t="s">
        <v>488</v>
      </c>
      <c r="D650" s="13">
        <v>2023</v>
      </c>
      <c r="E650" s="13" t="s">
        <v>634</v>
      </c>
      <c r="F650" s="13">
        <v>0.5</v>
      </c>
    </row>
    <row r="651" spans="1:6" x14ac:dyDescent="0.35">
      <c r="A651" s="13" t="s">
        <v>515</v>
      </c>
      <c r="B651" s="13" t="s">
        <v>15</v>
      </c>
      <c r="C651" s="13" t="s">
        <v>436</v>
      </c>
      <c r="D651" s="13">
        <v>2023</v>
      </c>
      <c r="E651" s="13" t="s">
        <v>634</v>
      </c>
      <c r="F651" s="13">
        <v>0.8</v>
      </c>
    </row>
    <row r="652" spans="1:6" x14ac:dyDescent="0.35">
      <c r="A652" s="13" t="s">
        <v>515</v>
      </c>
      <c r="B652" s="13" t="s">
        <v>15</v>
      </c>
      <c r="C652" s="13" t="s">
        <v>437</v>
      </c>
      <c r="D652" s="13">
        <v>2023</v>
      </c>
      <c r="E652" s="13" t="s">
        <v>634</v>
      </c>
      <c r="F652" s="13">
        <v>1.4</v>
      </c>
    </row>
    <row r="653" spans="1:6" x14ac:dyDescent="0.35">
      <c r="A653" s="13" t="s">
        <v>515</v>
      </c>
      <c r="B653" s="13" t="s">
        <v>15</v>
      </c>
      <c r="C653" s="13" t="s">
        <v>438</v>
      </c>
      <c r="D653" s="13">
        <v>2023</v>
      </c>
      <c r="E653" s="13" t="s">
        <v>634</v>
      </c>
      <c r="F653" s="13">
        <v>14</v>
      </c>
    </row>
    <row r="654" spans="1:6" x14ac:dyDescent="0.35">
      <c r="A654" s="13" t="s">
        <v>515</v>
      </c>
      <c r="B654" s="13" t="s">
        <v>15</v>
      </c>
      <c r="C654" s="13" t="s">
        <v>439</v>
      </c>
      <c r="D654" s="13">
        <v>2023</v>
      </c>
      <c r="E654" s="13" t="s">
        <v>634</v>
      </c>
      <c r="F654" s="13">
        <v>4.4000000000000004</v>
      </c>
    </row>
    <row r="655" spans="1:6" x14ac:dyDescent="0.35">
      <c r="A655" s="13" t="s">
        <v>515</v>
      </c>
      <c r="B655" s="13" t="s">
        <v>15</v>
      </c>
      <c r="C655" s="13" t="s">
        <v>489</v>
      </c>
      <c r="D655" s="13">
        <v>2023</v>
      </c>
      <c r="E655" s="13" t="s">
        <v>634</v>
      </c>
      <c r="F655" s="13">
        <v>0.5</v>
      </c>
    </row>
    <row r="656" spans="1:6" x14ac:dyDescent="0.35">
      <c r="A656" s="13" t="s">
        <v>515</v>
      </c>
      <c r="B656" s="13" t="s">
        <v>15</v>
      </c>
      <c r="C656" s="13" t="s">
        <v>440</v>
      </c>
      <c r="D656" s="13">
        <v>2023</v>
      </c>
      <c r="E656" s="13" t="s">
        <v>634</v>
      </c>
      <c r="F656" s="13">
        <v>0.6</v>
      </c>
    </row>
    <row r="657" spans="1:6" x14ac:dyDescent="0.35">
      <c r="A657" s="13" t="s">
        <v>515</v>
      </c>
      <c r="B657" s="13" t="s">
        <v>15</v>
      </c>
      <c r="C657" s="13" t="s">
        <v>490</v>
      </c>
      <c r="D657" s="13">
        <v>2023</v>
      </c>
      <c r="E657" s="13" t="s">
        <v>634</v>
      </c>
      <c r="F657" s="13">
        <v>3.8</v>
      </c>
    </row>
    <row r="658" spans="1:6" x14ac:dyDescent="0.35">
      <c r="A658" s="13" t="s">
        <v>515</v>
      </c>
      <c r="B658" s="13" t="s">
        <v>15</v>
      </c>
      <c r="C658" s="13" t="s">
        <v>491</v>
      </c>
      <c r="D658" s="13">
        <v>2023</v>
      </c>
      <c r="E658" s="13" t="s">
        <v>634</v>
      </c>
      <c r="F658" s="13">
        <v>1.9</v>
      </c>
    </row>
    <row r="659" spans="1:6" x14ac:dyDescent="0.35">
      <c r="A659" s="13" t="s">
        <v>515</v>
      </c>
      <c r="B659" s="13" t="s">
        <v>15</v>
      </c>
      <c r="C659" s="13" t="s">
        <v>441</v>
      </c>
      <c r="D659" s="13">
        <v>2023</v>
      </c>
      <c r="E659" s="13" t="s">
        <v>634</v>
      </c>
      <c r="F659" s="13">
        <v>1.1000000000000001</v>
      </c>
    </row>
    <row r="660" spans="1:6" x14ac:dyDescent="0.35">
      <c r="A660" s="13" t="s">
        <v>515</v>
      </c>
      <c r="B660" s="13" t="s">
        <v>15</v>
      </c>
      <c r="C660" s="13" t="s">
        <v>442</v>
      </c>
      <c r="D660" s="13">
        <v>2023</v>
      </c>
      <c r="E660" s="13" t="s">
        <v>634</v>
      </c>
      <c r="F660" s="13">
        <v>1.7</v>
      </c>
    </row>
    <row r="661" spans="1:6" x14ac:dyDescent="0.35">
      <c r="A661" s="13" t="s">
        <v>515</v>
      </c>
      <c r="B661" s="13" t="s">
        <v>15</v>
      </c>
      <c r="C661" s="13" t="s">
        <v>443</v>
      </c>
      <c r="D661" s="13">
        <v>2023</v>
      </c>
      <c r="E661" s="13" t="s">
        <v>634</v>
      </c>
      <c r="F661" s="13">
        <v>0.1</v>
      </c>
    </row>
    <row r="662" spans="1:6" x14ac:dyDescent="0.35">
      <c r="A662" s="13" t="s">
        <v>515</v>
      </c>
      <c r="B662" s="13" t="s">
        <v>15</v>
      </c>
      <c r="C662" s="13" t="s">
        <v>444</v>
      </c>
      <c r="D662" s="13">
        <v>2023</v>
      </c>
      <c r="E662" s="13" t="s">
        <v>634</v>
      </c>
      <c r="F662" s="13">
        <v>4.8</v>
      </c>
    </row>
    <row r="663" spans="1:6" x14ac:dyDescent="0.35">
      <c r="A663" s="13" t="s">
        <v>515</v>
      </c>
      <c r="B663" s="13" t="s">
        <v>15</v>
      </c>
      <c r="C663" s="13" t="s">
        <v>445</v>
      </c>
      <c r="D663" s="13">
        <v>2023</v>
      </c>
      <c r="E663" s="13" t="s">
        <v>634</v>
      </c>
      <c r="F663" s="13">
        <v>0.3</v>
      </c>
    </row>
    <row r="664" spans="1:6" x14ac:dyDescent="0.35">
      <c r="A664" s="13" t="s">
        <v>515</v>
      </c>
      <c r="B664" s="13" t="s">
        <v>15</v>
      </c>
      <c r="C664" s="13" t="s">
        <v>446</v>
      </c>
      <c r="D664" s="13">
        <v>2023</v>
      </c>
      <c r="E664" s="13" t="s">
        <v>634</v>
      </c>
      <c r="F664" s="13">
        <v>0.4</v>
      </c>
    </row>
    <row r="665" spans="1:6" x14ac:dyDescent="0.35">
      <c r="A665" s="13" t="s">
        <v>515</v>
      </c>
      <c r="B665" s="13" t="s">
        <v>15</v>
      </c>
      <c r="C665" s="13" t="s">
        <v>447</v>
      </c>
      <c r="D665" s="13">
        <v>2023</v>
      </c>
      <c r="E665" s="13" t="s">
        <v>634</v>
      </c>
      <c r="F665" s="13">
        <v>0.3</v>
      </c>
    </row>
    <row r="666" spans="1:6" x14ac:dyDescent="0.35">
      <c r="A666" s="13" t="s">
        <v>515</v>
      </c>
      <c r="B666" s="13" t="s">
        <v>15</v>
      </c>
      <c r="C666" s="13" t="s">
        <v>649</v>
      </c>
      <c r="D666" s="13">
        <v>2023</v>
      </c>
      <c r="E666" s="13" t="s">
        <v>634</v>
      </c>
      <c r="F666" s="13">
        <v>0.3</v>
      </c>
    </row>
    <row r="667" spans="1:6" x14ac:dyDescent="0.35">
      <c r="A667" s="13" t="s">
        <v>515</v>
      </c>
      <c r="B667" s="13" t="s">
        <v>15</v>
      </c>
      <c r="C667" s="13" t="s">
        <v>449</v>
      </c>
      <c r="D667" s="13">
        <v>2023</v>
      </c>
      <c r="E667" s="13" t="s">
        <v>634</v>
      </c>
      <c r="F667" s="13">
        <v>0</v>
      </c>
    </row>
    <row r="668" spans="1:6" x14ac:dyDescent="0.35">
      <c r="A668" s="13" t="s">
        <v>515</v>
      </c>
      <c r="B668" s="13" t="s">
        <v>15</v>
      </c>
      <c r="C668" s="13" t="s">
        <v>450</v>
      </c>
      <c r="D668" s="13">
        <v>2023</v>
      </c>
      <c r="E668" s="13" t="s">
        <v>634</v>
      </c>
      <c r="F668" s="13">
        <v>0.1</v>
      </c>
    </row>
    <row r="669" spans="1:6" x14ac:dyDescent="0.35">
      <c r="A669" s="13" t="s">
        <v>515</v>
      </c>
      <c r="B669" s="13" t="s">
        <v>15</v>
      </c>
      <c r="C669" s="13" t="s">
        <v>451</v>
      </c>
      <c r="D669" s="13">
        <v>2023</v>
      </c>
      <c r="E669" s="13" t="s">
        <v>634</v>
      </c>
      <c r="F669" s="13">
        <v>0.1</v>
      </c>
    </row>
    <row r="670" spans="1:6" x14ac:dyDescent="0.35">
      <c r="A670" s="13" t="s">
        <v>515</v>
      </c>
      <c r="B670" s="13" t="s">
        <v>15</v>
      </c>
      <c r="C670" s="13" t="s">
        <v>452</v>
      </c>
      <c r="D670" s="13">
        <v>2023</v>
      </c>
      <c r="E670" s="13" t="s">
        <v>634</v>
      </c>
      <c r="F670" s="13">
        <v>0.1</v>
      </c>
    </row>
    <row r="671" spans="1:6" x14ac:dyDescent="0.35">
      <c r="A671" s="13" t="s">
        <v>515</v>
      </c>
      <c r="B671" s="13" t="s">
        <v>15</v>
      </c>
      <c r="C671" s="13" t="s">
        <v>453</v>
      </c>
      <c r="D671" s="13">
        <v>2023</v>
      </c>
      <c r="E671" s="13" t="s">
        <v>634</v>
      </c>
      <c r="F671" s="13">
        <v>2.1</v>
      </c>
    </row>
    <row r="672" spans="1:6" x14ac:dyDescent="0.35">
      <c r="A672" s="13" t="s">
        <v>515</v>
      </c>
      <c r="B672" s="13" t="s">
        <v>15</v>
      </c>
      <c r="C672" s="13" t="s">
        <v>454</v>
      </c>
      <c r="D672" s="13">
        <v>2023</v>
      </c>
      <c r="E672" s="13" t="s">
        <v>634</v>
      </c>
      <c r="F672" s="13">
        <v>0</v>
      </c>
    </row>
    <row r="673" spans="1:6" x14ac:dyDescent="0.35">
      <c r="A673" s="13" t="s">
        <v>515</v>
      </c>
      <c r="B673" s="13" t="s">
        <v>15</v>
      </c>
      <c r="C673" s="13" t="s">
        <v>455</v>
      </c>
      <c r="D673" s="13">
        <v>2023</v>
      </c>
      <c r="E673" s="13" t="s">
        <v>634</v>
      </c>
      <c r="F673" s="13">
        <v>1</v>
      </c>
    </row>
    <row r="674" spans="1:6" x14ac:dyDescent="0.35">
      <c r="A674" s="13" t="s">
        <v>515</v>
      </c>
      <c r="B674" s="13" t="s">
        <v>15</v>
      </c>
      <c r="C674" s="13" t="s">
        <v>492</v>
      </c>
      <c r="D674" s="13">
        <v>2023</v>
      </c>
      <c r="E674" s="13" t="s">
        <v>634</v>
      </c>
      <c r="F674" s="13">
        <v>8.5</v>
      </c>
    </row>
    <row r="675" spans="1:6" x14ac:dyDescent="0.35">
      <c r="A675" s="13" t="s">
        <v>515</v>
      </c>
      <c r="B675" s="13" t="s">
        <v>15</v>
      </c>
      <c r="C675" s="13" t="s">
        <v>493</v>
      </c>
      <c r="D675" s="13">
        <v>2023</v>
      </c>
      <c r="E675" s="13" t="s">
        <v>634</v>
      </c>
      <c r="F675" s="13">
        <v>0.1</v>
      </c>
    </row>
    <row r="676" spans="1:6" x14ac:dyDescent="0.35">
      <c r="A676" s="13" t="s">
        <v>515</v>
      </c>
      <c r="B676" s="13" t="s">
        <v>15</v>
      </c>
      <c r="C676" s="13" t="s">
        <v>456</v>
      </c>
      <c r="D676" s="13">
        <v>2023</v>
      </c>
      <c r="E676" s="13" t="s">
        <v>634</v>
      </c>
      <c r="F676" s="13">
        <v>0.2</v>
      </c>
    </row>
    <row r="677" spans="1:6" x14ac:dyDescent="0.35">
      <c r="A677" s="13" t="s">
        <v>515</v>
      </c>
      <c r="B677" s="13" t="s">
        <v>15</v>
      </c>
      <c r="C677" s="13" t="s">
        <v>457</v>
      </c>
      <c r="D677" s="13">
        <v>2023</v>
      </c>
      <c r="E677" s="13" t="s">
        <v>634</v>
      </c>
      <c r="F677" s="13">
        <v>0.3</v>
      </c>
    </row>
    <row r="678" spans="1:6" x14ac:dyDescent="0.35">
      <c r="A678" s="13" t="s">
        <v>515</v>
      </c>
      <c r="B678" s="13" t="s">
        <v>15</v>
      </c>
      <c r="C678" s="13" t="s">
        <v>458</v>
      </c>
      <c r="D678" s="13">
        <v>2023</v>
      </c>
      <c r="E678" s="13" t="s">
        <v>634</v>
      </c>
      <c r="F678" s="13">
        <v>0.1</v>
      </c>
    </row>
    <row r="679" spans="1:6" x14ac:dyDescent="0.35">
      <c r="A679" s="13" t="s">
        <v>515</v>
      </c>
      <c r="B679" s="13" t="s">
        <v>15</v>
      </c>
      <c r="C679" s="13" t="s">
        <v>459</v>
      </c>
      <c r="D679" s="13">
        <v>2023</v>
      </c>
      <c r="E679" s="13" t="s">
        <v>634</v>
      </c>
      <c r="F679" s="13">
        <v>0.9</v>
      </c>
    </row>
    <row r="680" spans="1:6" x14ac:dyDescent="0.35">
      <c r="A680" s="13" t="s">
        <v>515</v>
      </c>
      <c r="B680" s="13" t="s">
        <v>15</v>
      </c>
      <c r="C680" s="13" t="s">
        <v>460</v>
      </c>
      <c r="D680" s="13">
        <v>2023</v>
      </c>
      <c r="E680" s="13" t="s">
        <v>634</v>
      </c>
      <c r="F680" s="13">
        <v>0.5</v>
      </c>
    </row>
    <row r="681" spans="1:6" x14ac:dyDescent="0.35">
      <c r="A681" s="13" t="s">
        <v>515</v>
      </c>
      <c r="B681" s="13" t="s">
        <v>15</v>
      </c>
      <c r="C681" s="13" t="s">
        <v>494</v>
      </c>
      <c r="D681" s="13">
        <v>2023</v>
      </c>
      <c r="E681" s="13" t="s">
        <v>634</v>
      </c>
      <c r="F681" s="13">
        <v>0.6</v>
      </c>
    </row>
    <row r="682" spans="1:6" x14ac:dyDescent="0.35">
      <c r="A682" s="13" t="s">
        <v>515</v>
      </c>
      <c r="B682" s="13" t="s">
        <v>15</v>
      </c>
      <c r="C682" s="13" t="s">
        <v>461</v>
      </c>
      <c r="D682" s="13">
        <v>2023</v>
      </c>
      <c r="E682" s="13" t="s">
        <v>634</v>
      </c>
      <c r="F682" s="13">
        <v>1.6</v>
      </c>
    </row>
    <row r="683" spans="1:6" x14ac:dyDescent="0.35">
      <c r="A683" s="13" t="s">
        <v>515</v>
      </c>
      <c r="B683" s="13" t="s">
        <v>15</v>
      </c>
      <c r="C683" s="13" t="s">
        <v>462</v>
      </c>
      <c r="D683" s="13">
        <v>2023</v>
      </c>
      <c r="E683" s="13" t="s">
        <v>634</v>
      </c>
      <c r="F683" s="13">
        <v>0.9</v>
      </c>
    </row>
    <row r="684" spans="1:6" x14ac:dyDescent="0.35">
      <c r="A684" s="13" t="s">
        <v>515</v>
      </c>
      <c r="B684" s="13" t="s">
        <v>15</v>
      </c>
      <c r="C684" s="13" t="s">
        <v>495</v>
      </c>
      <c r="D684" s="13">
        <v>2023</v>
      </c>
      <c r="E684" s="13" t="s">
        <v>634</v>
      </c>
      <c r="F684" s="13">
        <v>0.3</v>
      </c>
    </row>
    <row r="685" spans="1:6" x14ac:dyDescent="0.35">
      <c r="A685" s="13" t="s">
        <v>515</v>
      </c>
      <c r="B685" s="13" t="s">
        <v>15</v>
      </c>
      <c r="C685" s="13" t="s">
        <v>496</v>
      </c>
      <c r="D685" s="13">
        <v>2023</v>
      </c>
      <c r="E685" s="13" t="s">
        <v>634</v>
      </c>
      <c r="F685" s="13">
        <v>0.4</v>
      </c>
    </row>
    <row r="686" spans="1:6" x14ac:dyDescent="0.35">
      <c r="A686" s="13" t="s">
        <v>515</v>
      </c>
      <c r="B686" s="13" t="s">
        <v>15</v>
      </c>
      <c r="C686" s="13" t="s">
        <v>463</v>
      </c>
      <c r="D686" s="13">
        <v>2023</v>
      </c>
      <c r="E686" s="13" t="s">
        <v>634</v>
      </c>
      <c r="F686" s="13">
        <v>0.1</v>
      </c>
    </row>
    <row r="687" spans="1:6" x14ac:dyDescent="0.35">
      <c r="A687" s="13" t="s">
        <v>515</v>
      </c>
      <c r="B687" s="13" t="s">
        <v>15</v>
      </c>
      <c r="C687" s="13" t="s">
        <v>464</v>
      </c>
      <c r="D687" s="13">
        <v>2023</v>
      </c>
      <c r="E687" s="13" t="s">
        <v>634</v>
      </c>
      <c r="F687" s="13">
        <v>2.2999999999999998</v>
      </c>
    </row>
    <row r="688" spans="1:6" x14ac:dyDescent="0.35">
      <c r="A688" s="13" t="s">
        <v>515</v>
      </c>
      <c r="B688" s="13" t="s">
        <v>15</v>
      </c>
      <c r="C688" s="13" t="s">
        <v>497</v>
      </c>
      <c r="D688" s="13">
        <v>2023</v>
      </c>
      <c r="E688" s="13" t="s">
        <v>634</v>
      </c>
      <c r="F688" s="13">
        <v>1</v>
      </c>
    </row>
    <row r="689" spans="1:7" x14ac:dyDescent="0.35">
      <c r="A689" s="13" t="s">
        <v>515</v>
      </c>
      <c r="B689" s="13" t="s">
        <v>15</v>
      </c>
      <c r="C689" s="13" t="s">
        <v>465</v>
      </c>
      <c r="D689" s="13">
        <v>2023</v>
      </c>
      <c r="E689" s="13" t="s">
        <v>634</v>
      </c>
      <c r="F689" s="13">
        <v>0.1</v>
      </c>
    </row>
    <row r="690" spans="1:7" x14ac:dyDescent="0.35">
      <c r="A690" s="13" t="s">
        <v>515</v>
      </c>
      <c r="B690" s="13" t="s">
        <v>15</v>
      </c>
      <c r="C690" s="13" t="s">
        <v>498</v>
      </c>
      <c r="D690" s="13">
        <v>2023</v>
      </c>
      <c r="E690" s="13" t="s">
        <v>634</v>
      </c>
      <c r="F690" s="13">
        <v>0.9</v>
      </c>
    </row>
    <row r="691" spans="1:7" x14ac:dyDescent="0.35">
      <c r="A691" s="13" t="s">
        <v>515</v>
      </c>
      <c r="B691" s="13" t="s">
        <v>15</v>
      </c>
      <c r="C691" s="13" t="s">
        <v>499</v>
      </c>
      <c r="D691" s="13">
        <v>2023</v>
      </c>
      <c r="E691" s="13" t="s">
        <v>634</v>
      </c>
      <c r="F691" s="13">
        <v>6.4</v>
      </c>
    </row>
    <row r="692" spans="1:7" x14ac:dyDescent="0.35">
      <c r="A692" s="13" t="s">
        <v>515</v>
      </c>
      <c r="B692" s="13" t="s">
        <v>15</v>
      </c>
      <c r="C692" s="13" t="s">
        <v>500</v>
      </c>
      <c r="D692" s="13">
        <v>2023</v>
      </c>
      <c r="E692" s="13" t="s">
        <v>634</v>
      </c>
      <c r="F692" s="13">
        <v>4.3</v>
      </c>
    </row>
    <row r="693" spans="1:7" x14ac:dyDescent="0.35">
      <c r="A693" s="13" t="s">
        <v>515</v>
      </c>
      <c r="B693" s="13" t="s">
        <v>15</v>
      </c>
      <c r="C693" s="13" t="s">
        <v>466</v>
      </c>
      <c r="D693" s="13">
        <v>2023</v>
      </c>
      <c r="E693" s="13" t="s">
        <v>634</v>
      </c>
      <c r="F693" s="13">
        <v>2</v>
      </c>
    </row>
    <row r="694" spans="1:7" x14ac:dyDescent="0.35">
      <c r="A694" s="13" t="s">
        <v>515</v>
      </c>
      <c r="B694" s="13" t="s">
        <v>15</v>
      </c>
      <c r="C694" s="13" t="s">
        <v>467</v>
      </c>
      <c r="D694" s="13">
        <v>2023</v>
      </c>
      <c r="E694" s="13" t="s">
        <v>634</v>
      </c>
      <c r="F694" s="13">
        <v>0.2</v>
      </c>
    </row>
    <row r="695" spans="1:7" x14ac:dyDescent="0.35">
      <c r="A695" s="13" t="s">
        <v>515</v>
      </c>
      <c r="B695" s="13" t="s">
        <v>15</v>
      </c>
      <c r="C695" s="13" t="s">
        <v>468</v>
      </c>
      <c r="D695" s="13">
        <v>2023</v>
      </c>
      <c r="E695" s="13" t="s">
        <v>634</v>
      </c>
      <c r="F695" s="13" t="s">
        <v>740</v>
      </c>
      <c r="G695" s="13" t="s">
        <v>740</v>
      </c>
    </row>
    <row r="696" spans="1:7" x14ac:dyDescent="0.35">
      <c r="A696" s="13" t="s">
        <v>515</v>
      </c>
      <c r="B696" s="13" t="s">
        <v>15</v>
      </c>
      <c r="C696" s="13" t="s">
        <v>469</v>
      </c>
      <c r="D696" s="13">
        <v>2023</v>
      </c>
      <c r="E696" s="13" t="s">
        <v>634</v>
      </c>
      <c r="F696" s="13">
        <v>0.2</v>
      </c>
    </row>
    <row r="697" spans="1:7" x14ac:dyDescent="0.35">
      <c r="A697" s="13" t="s">
        <v>515</v>
      </c>
      <c r="B697" s="13" t="s">
        <v>15</v>
      </c>
      <c r="C697" s="13" t="s">
        <v>470</v>
      </c>
      <c r="D697" s="13">
        <v>2023</v>
      </c>
      <c r="E697" s="13" t="s">
        <v>634</v>
      </c>
      <c r="F697" s="13">
        <v>3.5</v>
      </c>
    </row>
    <row r="698" spans="1:7" x14ac:dyDescent="0.35">
      <c r="A698" s="13" t="s">
        <v>515</v>
      </c>
      <c r="B698" s="13" t="s">
        <v>15</v>
      </c>
      <c r="C698" s="13" t="s">
        <v>471</v>
      </c>
      <c r="D698" s="13">
        <v>2023</v>
      </c>
      <c r="E698" s="13" t="s">
        <v>634</v>
      </c>
      <c r="F698" s="13">
        <v>0.3</v>
      </c>
    </row>
    <row r="699" spans="1:7" x14ac:dyDescent="0.35">
      <c r="A699" s="13" t="s">
        <v>515</v>
      </c>
      <c r="B699" s="13" t="s">
        <v>15</v>
      </c>
      <c r="C699" s="13" t="s">
        <v>472</v>
      </c>
      <c r="D699" s="13">
        <v>2023</v>
      </c>
      <c r="E699" s="13" t="s">
        <v>634</v>
      </c>
      <c r="F699" s="13">
        <v>0.3</v>
      </c>
    </row>
    <row r="700" spans="1:7" x14ac:dyDescent="0.35">
      <c r="A700" s="13" t="s">
        <v>515</v>
      </c>
      <c r="B700" s="13" t="s">
        <v>15</v>
      </c>
      <c r="C700" s="13" t="s">
        <v>473</v>
      </c>
      <c r="D700" s="13">
        <v>2023</v>
      </c>
      <c r="E700" s="13" t="s">
        <v>634</v>
      </c>
      <c r="F700" s="13">
        <v>1.1000000000000001</v>
      </c>
    </row>
    <row r="701" spans="1:7" x14ac:dyDescent="0.35">
      <c r="A701" s="13" t="s">
        <v>515</v>
      </c>
      <c r="B701" s="13" t="s">
        <v>15</v>
      </c>
      <c r="C701" s="13" t="s">
        <v>474</v>
      </c>
      <c r="D701" s="13">
        <v>2023</v>
      </c>
      <c r="E701" s="13" t="s">
        <v>634</v>
      </c>
      <c r="F701" s="13">
        <v>1.3</v>
      </c>
    </row>
    <row r="702" spans="1:7" x14ac:dyDescent="0.35">
      <c r="A702" s="13" t="s">
        <v>515</v>
      </c>
      <c r="B702" s="13" t="s">
        <v>15</v>
      </c>
      <c r="C702" s="13" t="s">
        <v>441</v>
      </c>
      <c r="D702" s="13">
        <v>2023</v>
      </c>
      <c r="E702" s="13" t="s">
        <v>634</v>
      </c>
      <c r="F702" s="13">
        <v>0.6</v>
      </c>
    </row>
    <row r="703" spans="1:7" x14ac:dyDescent="0.35">
      <c r="A703" s="13" t="s">
        <v>515</v>
      </c>
      <c r="B703" s="13" t="s">
        <v>15</v>
      </c>
      <c r="C703" s="13" t="s">
        <v>475</v>
      </c>
      <c r="D703" s="13">
        <v>2023</v>
      </c>
      <c r="E703" s="13" t="s">
        <v>634</v>
      </c>
      <c r="F703" s="13">
        <v>100</v>
      </c>
    </row>
  </sheetData>
  <pageMargins left="0.7" right="0.7" top="0.78740157499999996" bottom="0.78740157499999996"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E8ADE-A2DF-4130-A887-65839A3078C2}">
  <dimension ref="A1:G703"/>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45.26953125"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69" t="s">
        <v>782</v>
      </c>
      <c r="F1" s="13" t="s">
        <v>719</v>
      </c>
      <c r="G1" s="13" t="s">
        <v>720</v>
      </c>
    </row>
    <row r="2" spans="1:7" x14ac:dyDescent="0.35">
      <c r="A2" s="13" t="s">
        <v>515</v>
      </c>
      <c r="B2" s="13" t="s">
        <v>15</v>
      </c>
      <c r="C2" s="13" t="s">
        <v>476</v>
      </c>
      <c r="D2" s="13">
        <v>2023</v>
      </c>
      <c r="E2" s="13" t="s">
        <v>76</v>
      </c>
      <c r="F2" s="13">
        <v>14.4</v>
      </c>
    </row>
    <row r="3" spans="1:7" x14ac:dyDescent="0.35">
      <c r="A3" s="13" t="s">
        <v>515</v>
      </c>
      <c r="B3" s="13" t="s">
        <v>15</v>
      </c>
      <c r="C3" s="13" t="s">
        <v>424</v>
      </c>
      <c r="D3" s="13">
        <v>2023</v>
      </c>
      <c r="E3" s="13" t="s">
        <v>76</v>
      </c>
      <c r="F3" s="13">
        <v>12.8</v>
      </c>
    </row>
    <row r="4" spans="1:7" x14ac:dyDescent="0.35">
      <c r="A4" s="13" t="s">
        <v>515</v>
      </c>
      <c r="B4" s="13" t="s">
        <v>15</v>
      </c>
      <c r="C4" s="13" t="s">
        <v>477</v>
      </c>
      <c r="D4" s="13">
        <v>2023</v>
      </c>
      <c r="E4" s="13" t="s">
        <v>76</v>
      </c>
      <c r="F4" s="13">
        <v>1.6</v>
      </c>
    </row>
    <row r="5" spans="1:7" x14ac:dyDescent="0.35">
      <c r="A5" s="13" t="s">
        <v>515</v>
      </c>
      <c r="B5" s="13" t="s">
        <v>15</v>
      </c>
      <c r="C5" s="13" t="s">
        <v>425</v>
      </c>
      <c r="D5" s="13">
        <v>2023</v>
      </c>
      <c r="E5" s="13" t="s">
        <v>76</v>
      </c>
      <c r="F5" s="13">
        <v>3.7</v>
      </c>
    </row>
    <row r="6" spans="1:7" x14ac:dyDescent="0.35">
      <c r="A6" s="13" t="s">
        <v>515</v>
      </c>
      <c r="B6" s="13" t="s">
        <v>15</v>
      </c>
      <c r="C6" s="13" t="s">
        <v>478</v>
      </c>
      <c r="D6" s="13">
        <v>2023</v>
      </c>
      <c r="E6" s="13" t="s">
        <v>76</v>
      </c>
      <c r="F6" s="13">
        <v>0.9</v>
      </c>
    </row>
    <row r="7" spans="1:7" x14ac:dyDescent="0.35">
      <c r="A7" s="13" t="s">
        <v>515</v>
      </c>
      <c r="B7" s="13" t="s">
        <v>15</v>
      </c>
      <c r="C7" s="13" t="s">
        <v>479</v>
      </c>
      <c r="D7" s="13">
        <v>2023</v>
      </c>
      <c r="E7" s="13" t="s">
        <v>76</v>
      </c>
      <c r="F7" s="13">
        <v>1.6</v>
      </c>
    </row>
    <row r="8" spans="1:7" x14ac:dyDescent="0.35">
      <c r="A8" s="13" t="s">
        <v>515</v>
      </c>
      <c r="B8" s="13" t="s">
        <v>15</v>
      </c>
      <c r="C8" s="13" t="s">
        <v>480</v>
      </c>
      <c r="D8" s="13">
        <v>2023</v>
      </c>
      <c r="E8" s="13" t="s">
        <v>76</v>
      </c>
      <c r="F8" s="13">
        <v>0.3</v>
      </c>
    </row>
    <row r="9" spans="1:7" x14ac:dyDescent="0.35">
      <c r="A9" s="13" t="s">
        <v>515</v>
      </c>
      <c r="B9" s="13" t="s">
        <v>15</v>
      </c>
      <c r="C9" s="13" t="s">
        <v>481</v>
      </c>
      <c r="D9" s="13">
        <v>2023</v>
      </c>
      <c r="E9" s="13" t="s">
        <v>76</v>
      </c>
      <c r="F9" s="13">
        <v>0.2</v>
      </c>
    </row>
    <row r="10" spans="1:7" x14ac:dyDescent="0.35">
      <c r="A10" s="13" t="s">
        <v>515</v>
      </c>
      <c r="B10" s="13" t="s">
        <v>15</v>
      </c>
      <c r="C10" s="13" t="s">
        <v>426</v>
      </c>
      <c r="D10" s="13">
        <v>2023</v>
      </c>
      <c r="E10" s="13" t="s">
        <v>76</v>
      </c>
      <c r="F10" s="13">
        <v>0.6</v>
      </c>
    </row>
    <row r="11" spans="1:7" x14ac:dyDescent="0.35">
      <c r="A11" s="13" t="s">
        <v>515</v>
      </c>
      <c r="B11" s="13" t="s">
        <v>15</v>
      </c>
      <c r="C11" s="13" t="s">
        <v>427</v>
      </c>
      <c r="D11" s="13">
        <v>2023</v>
      </c>
      <c r="E11" s="13" t="s">
        <v>76</v>
      </c>
      <c r="F11" s="13">
        <v>0</v>
      </c>
    </row>
    <row r="12" spans="1:7" x14ac:dyDescent="0.35">
      <c r="A12" s="13" t="s">
        <v>515</v>
      </c>
      <c r="B12" s="13" t="s">
        <v>15</v>
      </c>
      <c r="C12" s="13" t="s">
        <v>428</v>
      </c>
      <c r="D12" s="13">
        <v>2023</v>
      </c>
      <c r="E12" s="13" t="s">
        <v>76</v>
      </c>
      <c r="F12" s="13">
        <v>37.5</v>
      </c>
    </row>
    <row r="13" spans="1:7" x14ac:dyDescent="0.35">
      <c r="A13" s="13" t="s">
        <v>515</v>
      </c>
      <c r="B13" s="13" t="s">
        <v>15</v>
      </c>
      <c r="C13" s="13" t="s">
        <v>482</v>
      </c>
      <c r="D13" s="13">
        <v>2023</v>
      </c>
      <c r="E13" s="13" t="s">
        <v>76</v>
      </c>
      <c r="F13" s="13">
        <v>29.2</v>
      </c>
    </row>
    <row r="14" spans="1:7" x14ac:dyDescent="0.35">
      <c r="A14" s="13" t="s">
        <v>515</v>
      </c>
      <c r="B14" s="13" t="s">
        <v>15</v>
      </c>
      <c r="C14" s="13" t="s">
        <v>429</v>
      </c>
      <c r="D14" s="13">
        <v>2023</v>
      </c>
      <c r="E14" s="13" t="s">
        <v>76</v>
      </c>
      <c r="F14" s="13">
        <v>7.1</v>
      </c>
    </row>
    <row r="15" spans="1:7" x14ac:dyDescent="0.35">
      <c r="A15" s="13" t="s">
        <v>515</v>
      </c>
      <c r="B15" s="13" t="s">
        <v>15</v>
      </c>
      <c r="C15" s="13" t="s">
        <v>483</v>
      </c>
      <c r="D15" s="13">
        <v>2023</v>
      </c>
      <c r="E15" s="13" t="s">
        <v>76</v>
      </c>
      <c r="F15" s="13">
        <v>1.2</v>
      </c>
    </row>
    <row r="16" spans="1:7" x14ac:dyDescent="0.35">
      <c r="A16" s="13" t="s">
        <v>515</v>
      </c>
      <c r="B16" s="13" t="s">
        <v>15</v>
      </c>
      <c r="C16" s="13" t="s">
        <v>648</v>
      </c>
      <c r="D16" s="13">
        <v>2023</v>
      </c>
      <c r="E16" s="13" t="s">
        <v>76</v>
      </c>
      <c r="F16" s="13">
        <v>4.5</v>
      </c>
    </row>
    <row r="17" spans="1:6" x14ac:dyDescent="0.35">
      <c r="A17" s="13" t="s">
        <v>515</v>
      </c>
      <c r="B17" s="13" t="s">
        <v>15</v>
      </c>
      <c r="C17" s="13" t="s">
        <v>484</v>
      </c>
      <c r="D17" s="13">
        <v>2023</v>
      </c>
      <c r="E17" s="13" t="s">
        <v>76</v>
      </c>
      <c r="F17" s="13">
        <v>1.9</v>
      </c>
    </row>
    <row r="18" spans="1:6" x14ac:dyDescent="0.35">
      <c r="A18" s="13" t="s">
        <v>515</v>
      </c>
      <c r="B18" s="13" t="s">
        <v>15</v>
      </c>
      <c r="C18" s="13" t="s">
        <v>431</v>
      </c>
      <c r="D18" s="13">
        <v>2023</v>
      </c>
      <c r="E18" s="13" t="s">
        <v>76</v>
      </c>
      <c r="F18" s="13">
        <v>0.5</v>
      </c>
    </row>
    <row r="19" spans="1:6" x14ac:dyDescent="0.35">
      <c r="A19" s="13" t="s">
        <v>515</v>
      </c>
      <c r="B19" s="13" t="s">
        <v>15</v>
      </c>
      <c r="C19" s="13" t="s">
        <v>432</v>
      </c>
      <c r="D19" s="13">
        <v>2023</v>
      </c>
      <c r="E19" s="13" t="s">
        <v>76</v>
      </c>
      <c r="F19" s="13">
        <v>0.2</v>
      </c>
    </row>
    <row r="20" spans="1:6" x14ac:dyDescent="0.35">
      <c r="A20" s="13" t="s">
        <v>515</v>
      </c>
      <c r="B20" s="13" t="s">
        <v>15</v>
      </c>
      <c r="C20" s="13" t="s">
        <v>433</v>
      </c>
      <c r="D20" s="13">
        <v>2023</v>
      </c>
      <c r="E20" s="13" t="s">
        <v>76</v>
      </c>
      <c r="F20" s="13">
        <v>0</v>
      </c>
    </row>
    <row r="21" spans="1:6" x14ac:dyDescent="0.35">
      <c r="A21" s="13" t="s">
        <v>515</v>
      </c>
      <c r="B21" s="13" t="s">
        <v>15</v>
      </c>
      <c r="C21" s="13" t="s">
        <v>434</v>
      </c>
      <c r="D21" s="13">
        <v>2023</v>
      </c>
      <c r="E21" s="13" t="s">
        <v>76</v>
      </c>
      <c r="F21" s="13">
        <v>0.3</v>
      </c>
    </row>
    <row r="22" spans="1:6" x14ac:dyDescent="0.35">
      <c r="A22" s="13" t="s">
        <v>515</v>
      </c>
      <c r="B22" s="13" t="s">
        <v>15</v>
      </c>
      <c r="C22" s="13" t="s">
        <v>485</v>
      </c>
      <c r="D22" s="13">
        <v>2023</v>
      </c>
      <c r="E22" s="13" t="s">
        <v>76</v>
      </c>
      <c r="F22" s="13">
        <v>0.8</v>
      </c>
    </row>
    <row r="23" spans="1:6" x14ac:dyDescent="0.35">
      <c r="A23" s="13" t="s">
        <v>515</v>
      </c>
      <c r="B23" s="13" t="s">
        <v>15</v>
      </c>
      <c r="C23" s="13" t="s">
        <v>486</v>
      </c>
      <c r="D23" s="13">
        <v>2023</v>
      </c>
      <c r="E23" s="13" t="s">
        <v>76</v>
      </c>
      <c r="F23" s="13">
        <v>0.5</v>
      </c>
    </row>
    <row r="24" spans="1:6" x14ac:dyDescent="0.35">
      <c r="A24" s="13" t="s">
        <v>515</v>
      </c>
      <c r="B24" s="13" t="s">
        <v>15</v>
      </c>
      <c r="C24" s="13" t="s">
        <v>487</v>
      </c>
      <c r="D24" s="13">
        <v>2023</v>
      </c>
      <c r="E24" s="13" t="s">
        <v>76</v>
      </c>
      <c r="F24" s="13">
        <v>0.3</v>
      </c>
    </row>
    <row r="25" spans="1:6" x14ac:dyDescent="0.35">
      <c r="A25" s="13" t="s">
        <v>515</v>
      </c>
      <c r="B25" s="13" t="s">
        <v>15</v>
      </c>
      <c r="C25" s="13" t="s">
        <v>435</v>
      </c>
      <c r="D25" s="13">
        <v>2023</v>
      </c>
      <c r="E25" s="13" t="s">
        <v>76</v>
      </c>
      <c r="F25" s="13">
        <v>3.2</v>
      </c>
    </row>
    <row r="26" spans="1:6" x14ac:dyDescent="0.35">
      <c r="A26" s="13" t="s">
        <v>515</v>
      </c>
      <c r="B26" s="13" t="s">
        <v>15</v>
      </c>
      <c r="C26" s="13" t="s">
        <v>488</v>
      </c>
      <c r="D26" s="13">
        <v>2023</v>
      </c>
      <c r="E26" s="13" t="s">
        <v>76</v>
      </c>
      <c r="F26" s="13">
        <v>0.5</v>
      </c>
    </row>
    <row r="27" spans="1:6" x14ac:dyDescent="0.35">
      <c r="A27" s="13" t="s">
        <v>515</v>
      </c>
      <c r="B27" s="13" t="s">
        <v>15</v>
      </c>
      <c r="C27" s="13" t="s">
        <v>436</v>
      </c>
      <c r="D27" s="13">
        <v>2023</v>
      </c>
      <c r="E27" s="13" t="s">
        <v>76</v>
      </c>
      <c r="F27" s="13">
        <v>0.9</v>
      </c>
    </row>
    <row r="28" spans="1:6" x14ac:dyDescent="0.35">
      <c r="A28" s="13" t="s">
        <v>515</v>
      </c>
      <c r="B28" s="13" t="s">
        <v>15</v>
      </c>
      <c r="C28" s="13" t="s">
        <v>437</v>
      </c>
      <c r="D28" s="13">
        <v>2023</v>
      </c>
      <c r="E28" s="13" t="s">
        <v>76</v>
      </c>
      <c r="F28" s="13">
        <v>1.8</v>
      </c>
    </row>
    <row r="29" spans="1:6" x14ac:dyDescent="0.35">
      <c r="A29" s="13" t="s">
        <v>515</v>
      </c>
      <c r="B29" s="13" t="s">
        <v>15</v>
      </c>
      <c r="C29" s="13" t="s">
        <v>438</v>
      </c>
      <c r="D29" s="13">
        <v>2023</v>
      </c>
      <c r="E29" s="13" t="s">
        <v>76</v>
      </c>
      <c r="F29" s="13">
        <v>11.9</v>
      </c>
    </row>
    <row r="30" spans="1:6" x14ac:dyDescent="0.35">
      <c r="A30" s="13" t="s">
        <v>515</v>
      </c>
      <c r="B30" s="13" t="s">
        <v>15</v>
      </c>
      <c r="C30" s="13" t="s">
        <v>439</v>
      </c>
      <c r="D30" s="13">
        <v>2023</v>
      </c>
      <c r="E30" s="13" t="s">
        <v>76</v>
      </c>
      <c r="F30" s="13">
        <v>3.4</v>
      </c>
    </row>
    <row r="31" spans="1:6" x14ac:dyDescent="0.35">
      <c r="A31" s="13" t="s">
        <v>515</v>
      </c>
      <c r="B31" s="13" t="s">
        <v>15</v>
      </c>
      <c r="C31" s="13" t="s">
        <v>489</v>
      </c>
      <c r="D31" s="13">
        <v>2023</v>
      </c>
      <c r="E31" s="13" t="s">
        <v>76</v>
      </c>
      <c r="F31" s="13">
        <v>0.5</v>
      </c>
    </row>
    <row r="32" spans="1:6" x14ac:dyDescent="0.35">
      <c r="A32" s="13" t="s">
        <v>515</v>
      </c>
      <c r="B32" s="13" t="s">
        <v>15</v>
      </c>
      <c r="C32" s="13" t="s">
        <v>440</v>
      </c>
      <c r="D32" s="13">
        <v>2023</v>
      </c>
      <c r="E32" s="13" t="s">
        <v>76</v>
      </c>
      <c r="F32" s="13">
        <v>0.5</v>
      </c>
    </row>
    <row r="33" spans="1:6" x14ac:dyDescent="0.35">
      <c r="A33" s="13" t="s">
        <v>515</v>
      </c>
      <c r="B33" s="13" t="s">
        <v>15</v>
      </c>
      <c r="C33" s="13" t="s">
        <v>490</v>
      </c>
      <c r="D33" s="13">
        <v>2023</v>
      </c>
      <c r="E33" s="13" t="s">
        <v>76</v>
      </c>
      <c r="F33" s="13">
        <v>3.3</v>
      </c>
    </row>
    <row r="34" spans="1:6" x14ac:dyDescent="0.35">
      <c r="A34" s="13" t="s">
        <v>515</v>
      </c>
      <c r="B34" s="13" t="s">
        <v>15</v>
      </c>
      <c r="C34" s="13" t="s">
        <v>491</v>
      </c>
      <c r="D34" s="13">
        <v>2023</v>
      </c>
      <c r="E34" s="13" t="s">
        <v>76</v>
      </c>
      <c r="F34" s="13">
        <v>1.7</v>
      </c>
    </row>
    <row r="35" spans="1:6" x14ac:dyDescent="0.35">
      <c r="A35" s="13" t="s">
        <v>515</v>
      </c>
      <c r="B35" s="13" t="s">
        <v>15</v>
      </c>
      <c r="C35" s="13" t="s">
        <v>441</v>
      </c>
      <c r="D35" s="13">
        <v>2023</v>
      </c>
      <c r="E35" s="13" t="s">
        <v>76</v>
      </c>
      <c r="F35" s="13">
        <v>0.8</v>
      </c>
    </row>
    <row r="36" spans="1:6" x14ac:dyDescent="0.35">
      <c r="A36" s="13" t="s">
        <v>515</v>
      </c>
      <c r="B36" s="13" t="s">
        <v>15</v>
      </c>
      <c r="C36" s="13" t="s">
        <v>442</v>
      </c>
      <c r="D36" s="13">
        <v>2023</v>
      </c>
      <c r="E36" s="13" t="s">
        <v>76</v>
      </c>
      <c r="F36" s="13">
        <v>1.5</v>
      </c>
    </row>
    <row r="37" spans="1:6" x14ac:dyDescent="0.35">
      <c r="A37" s="13" t="s">
        <v>515</v>
      </c>
      <c r="B37" s="13" t="s">
        <v>15</v>
      </c>
      <c r="C37" s="13" t="s">
        <v>443</v>
      </c>
      <c r="D37" s="13">
        <v>2023</v>
      </c>
      <c r="E37" s="13" t="s">
        <v>76</v>
      </c>
      <c r="F37" s="13">
        <v>0.1</v>
      </c>
    </row>
    <row r="38" spans="1:6" x14ac:dyDescent="0.35">
      <c r="A38" s="13" t="s">
        <v>515</v>
      </c>
      <c r="B38" s="13" t="s">
        <v>15</v>
      </c>
      <c r="C38" s="13" t="s">
        <v>444</v>
      </c>
      <c r="D38" s="13">
        <v>2023</v>
      </c>
      <c r="E38" s="13" t="s">
        <v>76</v>
      </c>
      <c r="F38" s="13">
        <v>4.7</v>
      </c>
    </row>
    <row r="39" spans="1:6" x14ac:dyDescent="0.35">
      <c r="A39" s="13" t="s">
        <v>515</v>
      </c>
      <c r="B39" s="13" t="s">
        <v>15</v>
      </c>
      <c r="C39" s="13" t="s">
        <v>445</v>
      </c>
      <c r="D39" s="13">
        <v>2023</v>
      </c>
      <c r="E39" s="13" t="s">
        <v>76</v>
      </c>
      <c r="F39" s="13">
        <v>0.3</v>
      </c>
    </row>
    <row r="40" spans="1:6" x14ac:dyDescent="0.35">
      <c r="A40" s="13" t="s">
        <v>515</v>
      </c>
      <c r="B40" s="13" t="s">
        <v>15</v>
      </c>
      <c r="C40" s="13" t="s">
        <v>446</v>
      </c>
      <c r="D40" s="13">
        <v>2023</v>
      </c>
      <c r="E40" s="13" t="s">
        <v>76</v>
      </c>
      <c r="F40" s="13">
        <v>0.3</v>
      </c>
    </row>
    <row r="41" spans="1:6" x14ac:dyDescent="0.35">
      <c r="A41" s="13" t="s">
        <v>515</v>
      </c>
      <c r="B41" s="13" t="s">
        <v>15</v>
      </c>
      <c r="C41" s="13" t="s">
        <v>447</v>
      </c>
      <c r="D41" s="13">
        <v>2023</v>
      </c>
      <c r="E41" s="13" t="s">
        <v>76</v>
      </c>
      <c r="F41" s="13">
        <v>0.2</v>
      </c>
    </row>
    <row r="42" spans="1:6" x14ac:dyDescent="0.35">
      <c r="A42" s="13" t="s">
        <v>515</v>
      </c>
      <c r="B42" s="13" t="s">
        <v>15</v>
      </c>
      <c r="C42" s="13" t="s">
        <v>649</v>
      </c>
      <c r="D42" s="13">
        <v>2023</v>
      </c>
      <c r="E42" s="13" t="s">
        <v>76</v>
      </c>
      <c r="F42" s="13">
        <v>0.3</v>
      </c>
    </row>
    <row r="43" spans="1:6" x14ac:dyDescent="0.35">
      <c r="A43" s="13" t="s">
        <v>515</v>
      </c>
      <c r="B43" s="13" t="s">
        <v>15</v>
      </c>
      <c r="C43" s="13" t="s">
        <v>449</v>
      </c>
      <c r="D43" s="13">
        <v>2023</v>
      </c>
      <c r="E43" s="13" t="s">
        <v>76</v>
      </c>
      <c r="F43" s="13">
        <v>0</v>
      </c>
    </row>
    <row r="44" spans="1:6" x14ac:dyDescent="0.35">
      <c r="A44" s="13" t="s">
        <v>515</v>
      </c>
      <c r="B44" s="13" t="s">
        <v>15</v>
      </c>
      <c r="C44" s="13" t="s">
        <v>450</v>
      </c>
      <c r="D44" s="13">
        <v>2023</v>
      </c>
      <c r="E44" s="13" t="s">
        <v>76</v>
      </c>
      <c r="F44" s="13">
        <v>0.1</v>
      </c>
    </row>
    <row r="45" spans="1:6" x14ac:dyDescent="0.35">
      <c r="A45" s="13" t="s">
        <v>515</v>
      </c>
      <c r="B45" s="13" t="s">
        <v>15</v>
      </c>
      <c r="C45" s="13" t="s">
        <v>451</v>
      </c>
      <c r="D45" s="13">
        <v>2023</v>
      </c>
      <c r="E45" s="13" t="s">
        <v>76</v>
      </c>
      <c r="F45" s="13">
        <v>0.1</v>
      </c>
    </row>
    <row r="46" spans="1:6" x14ac:dyDescent="0.35">
      <c r="A46" s="13" t="s">
        <v>515</v>
      </c>
      <c r="B46" s="13" t="s">
        <v>15</v>
      </c>
      <c r="C46" s="13" t="s">
        <v>452</v>
      </c>
      <c r="D46" s="13">
        <v>2023</v>
      </c>
      <c r="E46" s="13" t="s">
        <v>76</v>
      </c>
      <c r="F46" s="13">
        <v>0.1</v>
      </c>
    </row>
    <row r="47" spans="1:6" x14ac:dyDescent="0.35">
      <c r="A47" s="13" t="s">
        <v>515</v>
      </c>
      <c r="B47" s="13" t="s">
        <v>15</v>
      </c>
      <c r="C47" s="13" t="s">
        <v>453</v>
      </c>
      <c r="D47" s="13">
        <v>2023</v>
      </c>
      <c r="E47" s="13" t="s">
        <v>76</v>
      </c>
      <c r="F47" s="13">
        <v>2.2000000000000002</v>
      </c>
    </row>
    <row r="48" spans="1:6" x14ac:dyDescent="0.35">
      <c r="A48" s="13" t="s">
        <v>515</v>
      </c>
      <c r="B48" s="13" t="s">
        <v>15</v>
      </c>
      <c r="C48" s="13" t="s">
        <v>454</v>
      </c>
      <c r="D48" s="13">
        <v>2023</v>
      </c>
      <c r="E48" s="13" t="s">
        <v>76</v>
      </c>
      <c r="F48" s="13">
        <v>0</v>
      </c>
    </row>
    <row r="49" spans="1:6" x14ac:dyDescent="0.35">
      <c r="A49" s="13" t="s">
        <v>515</v>
      </c>
      <c r="B49" s="13" t="s">
        <v>15</v>
      </c>
      <c r="C49" s="13" t="s">
        <v>455</v>
      </c>
      <c r="D49" s="13">
        <v>2023</v>
      </c>
      <c r="E49" s="13" t="s">
        <v>76</v>
      </c>
      <c r="F49" s="13">
        <v>1.2</v>
      </c>
    </row>
    <row r="50" spans="1:6" x14ac:dyDescent="0.35">
      <c r="A50" s="13" t="s">
        <v>515</v>
      </c>
      <c r="B50" s="13" t="s">
        <v>15</v>
      </c>
      <c r="C50" s="13" t="s">
        <v>492</v>
      </c>
      <c r="D50" s="13">
        <v>2023</v>
      </c>
      <c r="E50" s="13" t="s">
        <v>76</v>
      </c>
      <c r="F50" s="13">
        <v>8.6</v>
      </c>
    </row>
    <row r="51" spans="1:6" x14ac:dyDescent="0.35">
      <c r="A51" s="13" t="s">
        <v>515</v>
      </c>
      <c r="B51" s="13" t="s">
        <v>15</v>
      </c>
      <c r="C51" s="13" t="s">
        <v>493</v>
      </c>
      <c r="D51" s="13">
        <v>2023</v>
      </c>
      <c r="E51" s="13" t="s">
        <v>76</v>
      </c>
      <c r="F51" s="13">
        <v>0.1</v>
      </c>
    </row>
    <row r="52" spans="1:6" x14ac:dyDescent="0.35">
      <c r="A52" s="13" t="s">
        <v>515</v>
      </c>
      <c r="B52" s="13" t="s">
        <v>15</v>
      </c>
      <c r="C52" s="13" t="s">
        <v>456</v>
      </c>
      <c r="D52" s="13">
        <v>2023</v>
      </c>
      <c r="E52" s="13" t="s">
        <v>76</v>
      </c>
      <c r="F52" s="13">
        <v>0.2</v>
      </c>
    </row>
    <row r="53" spans="1:6" x14ac:dyDescent="0.35">
      <c r="A53" s="13" t="s">
        <v>515</v>
      </c>
      <c r="B53" s="13" t="s">
        <v>15</v>
      </c>
      <c r="C53" s="13" t="s">
        <v>457</v>
      </c>
      <c r="D53" s="13">
        <v>2023</v>
      </c>
      <c r="E53" s="13" t="s">
        <v>76</v>
      </c>
      <c r="F53" s="13">
        <v>0.3</v>
      </c>
    </row>
    <row r="54" spans="1:6" x14ac:dyDescent="0.35">
      <c r="A54" s="13" t="s">
        <v>515</v>
      </c>
      <c r="B54" s="13" t="s">
        <v>15</v>
      </c>
      <c r="C54" s="13" t="s">
        <v>458</v>
      </c>
      <c r="D54" s="13">
        <v>2023</v>
      </c>
      <c r="E54" s="13" t="s">
        <v>76</v>
      </c>
      <c r="F54" s="13">
        <v>0.1</v>
      </c>
    </row>
    <row r="55" spans="1:6" x14ac:dyDescent="0.35">
      <c r="A55" s="13" t="s">
        <v>515</v>
      </c>
      <c r="B55" s="13" t="s">
        <v>15</v>
      </c>
      <c r="C55" s="13" t="s">
        <v>459</v>
      </c>
      <c r="D55" s="13">
        <v>2023</v>
      </c>
      <c r="E55" s="13" t="s">
        <v>76</v>
      </c>
      <c r="F55" s="13">
        <v>0.9</v>
      </c>
    </row>
    <row r="56" spans="1:6" x14ac:dyDescent="0.35">
      <c r="A56" s="13" t="s">
        <v>515</v>
      </c>
      <c r="B56" s="13" t="s">
        <v>15</v>
      </c>
      <c r="C56" s="13" t="s">
        <v>460</v>
      </c>
      <c r="D56" s="13">
        <v>2023</v>
      </c>
      <c r="E56" s="13" t="s">
        <v>76</v>
      </c>
      <c r="F56" s="13">
        <v>0.6</v>
      </c>
    </row>
    <row r="57" spans="1:6" x14ac:dyDescent="0.35">
      <c r="A57" s="13" t="s">
        <v>515</v>
      </c>
      <c r="B57" s="13" t="s">
        <v>15</v>
      </c>
      <c r="C57" s="13" t="s">
        <v>494</v>
      </c>
      <c r="D57" s="13">
        <v>2023</v>
      </c>
      <c r="E57" s="13" t="s">
        <v>76</v>
      </c>
      <c r="F57" s="13">
        <v>0.5</v>
      </c>
    </row>
    <row r="58" spans="1:6" x14ac:dyDescent="0.35">
      <c r="A58" s="13" t="s">
        <v>515</v>
      </c>
      <c r="B58" s="13" t="s">
        <v>15</v>
      </c>
      <c r="C58" s="13" t="s">
        <v>461</v>
      </c>
      <c r="D58" s="13">
        <v>2023</v>
      </c>
      <c r="E58" s="13" t="s">
        <v>76</v>
      </c>
      <c r="F58" s="13">
        <v>1.5</v>
      </c>
    </row>
    <row r="59" spans="1:6" x14ac:dyDescent="0.35">
      <c r="A59" s="13" t="s">
        <v>515</v>
      </c>
      <c r="B59" s="13" t="s">
        <v>15</v>
      </c>
      <c r="C59" s="13" t="s">
        <v>462</v>
      </c>
      <c r="D59" s="13">
        <v>2023</v>
      </c>
      <c r="E59" s="13" t="s">
        <v>76</v>
      </c>
      <c r="F59" s="13">
        <v>0.9</v>
      </c>
    </row>
    <row r="60" spans="1:6" x14ac:dyDescent="0.35">
      <c r="A60" s="13" t="s">
        <v>515</v>
      </c>
      <c r="B60" s="13" t="s">
        <v>15</v>
      </c>
      <c r="C60" s="13" t="s">
        <v>495</v>
      </c>
      <c r="D60" s="13">
        <v>2023</v>
      </c>
      <c r="E60" s="13" t="s">
        <v>76</v>
      </c>
      <c r="F60" s="13">
        <v>0.3</v>
      </c>
    </row>
    <row r="61" spans="1:6" x14ac:dyDescent="0.35">
      <c r="A61" s="13" t="s">
        <v>515</v>
      </c>
      <c r="B61" s="13" t="s">
        <v>15</v>
      </c>
      <c r="C61" s="13" t="s">
        <v>496</v>
      </c>
      <c r="D61" s="13">
        <v>2023</v>
      </c>
      <c r="E61" s="13" t="s">
        <v>76</v>
      </c>
      <c r="F61" s="13">
        <v>0.5</v>
      </c>
    </row>
    <row r="62" spans="1:6" x14ac:dyDescent="0.35">
      <c r="A62" s="13" t="s">
        <v>515</v>
      </c>
      <c r="B62" s="13" t="s">
        <v>15</v>
      </c>
      <c r="C62" s="13" t="s">
        <v>463</v>
      </c>
      <c r="D62" s="13">
        <v>2023</v>
      </c>
      <c r="E62" s="13" t="s">
        <v>76</v>
      </c>
      <c r="F62" s="13">
        <v>0.1</v>
      </c>
    </row>
    <row r="63" spans="1:6" x14ac:dyDescent="0.35">
      <c r="A63" s="13" t="s">
        <v>515</v>
      </c>
      <c r="B63" s="13" t="s">
        <v>15</v>
      </c>
      <c r="C63" s="13" t="s">
        <v>464</v>
      </c>
      <c r="D63" s="13">
        <v>2023</v>
      </c>
      <c r="E63" s="13" t="s">
        <v>76</v>
      </c>
      <c r="F63" s="13">
        <v>2.2999999999999998</v>
      </c>
    </row>
    <row r="64" spans="1:6" x14ac:dyDescent="0.35">
      <c r="A64" s="13" t="s">
        <v>515</v>
      </c>
      <c r="B64" s="13" t="s">
        <v>15</v>
      </c>
      <c r="C64" s="13" t="s">
        <v>497</v>
      </c>
      <c r="D64" s="13">
        <v>2023</v>
      </c>
      <c r="E64" s="13" t="s">
        <v>76</v>
      </c>
      <c r="F64" s="13">
        <v>0.9</v>
      </c>
    </row>
    <row r="65" spans="1:7" x14ac:dyDescent="0.35">
      <c r="A65" s="13" t="s">
        <v>515</v>
      </c>
      <c r="B65" s="13" t="s">
        <v>15</v>
      </c>
      <c r="C65" s="13" t="s">
        <v>465</v>
      </c>
      <c r="D65" s="13">
        <v>2023</v>
      </c>
      <c r="E65" s="13" t="s">
        <v>76</v>
      </c>
      <c r="F65" s="13">
        <v>0</v>
      </c>
    </row>
    <row r="66" spans="1:7" x14ac:dyDescent="0.35">
      <c r="A66" s="13" t="s">
        <v>515</v>
      </c>
      <c r="B66" s="13" t="s">
        <v>15</v>
      </c>
      <c r="C66" s="13" t="s">
        <v>498</v>
      </c>
      <c r="D66" s="13">
        <v>2023</v>
      </c>
      <c r="E66" s="13" t="s">
        <v>76</v>
      </c>
      <c r="F66" s="13">
        <v>0.8</v>
      </c>
    </row>
    <row r="67" spans="1:7" x14ac:dyDescent="0.35">
      <c r="A67" s="13" t="s">
        <v>515</v>
      </c>
      <c r="B67" s="13" t="s">
        <v>15</v>
      </c>
      <c r="C67" s="13" t="s">
        <v>499</v>
      </c>
      <c r="D67" s="13">
        <v>2023</v>
      </c>
      <c r="E67" s="13" t="s">
        <v>76</v>
      </c>
      <c r="F67" s="13">
        <v>6.8</v>
      </c>
    </row>
    <row r="68" spans="1:7" x14ac:dyDescent="0.35">
      <c r="A68" s="13" t="s">
        <v>515</v>
      </c>
      <c r="B68" s="13" t="s">
        <v>15</v>
      </c>
      <c r="C68" s="13" t="s">
        <v>500</v>
      </c>
      <c r="D68" s="13">
        <v>2023</v>
      </c>
      <c r="E68" s="13" t="s">
        <v>76</v>
      </c>
      <c r="F68" s="13">
        <v>4.5</v>
      </c>
    </row>
    <row r="69" spans="1:7" x14ac:dyDescent="0.35">
      <c r="A69" s="13" t="s">
        <v>515</v>
      </c>
      <c r="B69" s="13" t="s">
        <v>15</v>
      </c>
      <c r="C69" s="13" t="s">
        <v>466</v>
      </c>
      <c r="D69" s="13">
        <v>2023</v>
      </c>
      <c r="E69" s="13" t="s">
        <v>76</v>
      </c>
      <c r="F69" s="13">
        <v>2.2999999999999998</v>
      </c>
    </row>
    <row r="70" spans="1:7" x14ac:dyDescent="0.35">
      <c r="A70" s="13" t="s">
        <v>515</v>
      </c>
      <c r="B70" s="13" t="s">
        <v>15</v>
      </c>
      <c r="C70" s="13" t="s">
        <v>467</v>
      </c>
      <c r="D70" s="13">
        <v>2023</v>
      </c>
      <c r="E70" s="13" t="s">
        <v>76</v>
      </c>
      <c r="F70" s="13">
        <v>0.2</v>
      </c>
    </row>
    <row r="71" spans="1:7" x14ac:dyDescent="0.35">
      <c r="A71" s="13" t="s">
        <v>515</v>
      </c>
      <c r="B71" s="13" t="s">
        <v>15</v>
      </c>
      <c r="C71" s="13" t="s">
        <v>468</v>
      </c>
      <c r="D71" s="13">
        <v>2023</v>
      </c>
      <c r="E71" s="13" t="s">
        <v>76</v>
      </c>
      <c r="F71" s="13">
        <v>0</v>
      </c>
      <c r="G71" s="13" t="s">
        <v>745</v>
      </c>
    </row>
    <row r="72" spans="1:7" x14ac:dyDescent="0.35">
      <c r="A72" s="13" t="s">
        <v>515</v>
      </c>
      <c r="B72" s="13" t="s">
        <v>15</v>
      </c>
      <c r="C72" s="13" t="s">
        <v>469</v>
      </c>
      <c r="D72" s="13">
        <v>2023</v>
      </c>
      <c r="E72" s="13" t="s">
        <v>76</v>
      </c>
      <c r="F72" s="13">
        <v>0.2</v>
      </c>
    </row>
    <row r="73" spans="1:7" x14ac:dyDescent="0.35">
      <c r="A73" s="13" t="s">
        <v>515</v>
      </c>
      <c r="B73" s="13" t="s">
        <v>15</v>
      </c>
      <c r="C73" s="13" t="s">
        <v>470</v>
      </c>
      <c r="D73" s="13">
        <v>2023</v>
      </c>
      <c r="E73" s="13" t="s">
        <v>76</v>
      </c>
      <c r="F73" s="13">
        <v>3.6</v>
      </c>
    </row>
    <row r="74" spans="1:7" x14ac:dyDescent="0.35">
      <c r="A74" s="13" t="s">
        <v>515</v>
      </c>
      <c r="B74" s="13" t="s">
        <v>15</v>
      </c>
      <c r="C74" s="13" t="s">
        <v>471</v>
      </c>
      <c r="D74" s="13">
        <v>2023</v>
      </c>
      <c r="E74" s="13" t="s">
        <v>76</v>
      </c>
      <c r="F74" s="13">
        <v>0.2</v>
      </c>
    </row>
    <row r="75" spans="1:7" x14ac:dyDescent="0.35">
      <c r="A75" s="13" t="s">
        <v>515</v>
      </c>
      <c r="B75" s="13" t="s">
        <v>15</v>
      </c>
      <c r="C75" s="13" t="s">
        <v>472</v>
      </c>
      <c r="D75" s="13">
        <v>2023</v>
      </c>
      <c r="E75" s="13" t="s">
        <v>76</v>
      </c>
      <c r="F75" s="13">
        <v>0.3</v>
      </c>
    </row>
    <row r="76" spans="1:7" x14ac:dyDescent="0.35">
      <c r="A76" s="13" t="s">
        <v>515</v>
      </c>
      <c r="B76" s="13" t="s">
        <v>15</v>
      </c>
      <c r="C76" s="13" t="s">
        <v>473</v>
      </c>
      <c r="D76" s="13">
        <v>2023</v>
      </c>
      <c r="E76" s="13" t="s">
        <v>76</v>
      </c>
      <c r="F76" s="13">
        <v>1.2</v>
      </c>
    </row>
    <row r="77" spans="1:7" x14ac:dyDescent="0.35">
      <c r="A77" s="13" t="s">
        <v>515</v>
      </c>
      <c r="B77" s="13" t="s">
        <v>15</v>
      </c>
      <c r="C77" s="13" t="s">
        <v>474</v>
      </c>
      <c r="D77" s="13">
        <v>2023</v>
      </c>
      <c r="E77" s="13" t="s">
        <v>76</v>
      </c>
      <c r="F77" s="13">
        <v>1.3</v>
      </c>
    </row>
    <row r="78" spans="1:7" x14ac:dyDescent="0.35">
      <c r="A78" s="13" t="s">
        <v>515</v>
      </c>
      <c r="B78" s="13" t="s">
        <v>15</v>
      </c>
      <c r="C78" s="13" t="s">
        <v>441</v>
      </c>
      <c r="D78" s="13">
        <v>2023</v>
      </c>
      <c r="E78" s="13" t="s">
        <v>76</v>
      </c>
      <c r="F78" s="13">
        <v>0.7</v>
      </c>
    </row>
    <row r="79" spans="1:7" x14ac:dyDescent="0.35">
      <c r="A79" s="13" t="s">
        <v>515</v>
      </c>
      <c r="B79" s="13" t="s">
        <v>15</v>
      </c>
      <c r="C79" s="13" t="s">
        <v>475</v>
      </c>
      <c r="D79" s="13">
        <v>2023</v>
      </c>
      <c r="E79" s="13" t="s">
        <v>76</v>
      </c>
      <c r="F79" s="13">
        <v>100</v>
      </c>
    </row>
    <row r="80" spans="1:7" x14ac:dyDescent="0.35">
      <c r="A80" s="13" t="s">
        <v>515</v>
      </c>
      <c r="B80" s="13" t="s">
        <v>15</v>
      </c>
      <c r="C80" s="13" t="s">
        <v>476</v>
      </c>
      <c r="D80" s="13">
        <v>2023</v>
      </c>
      <c r="E80" s="13" t="s">
        <v>129</v>
      </c>
      <c r="F80" s="13">
        <v>15.4</v>
      </c>
    </row>
    <row r="81" spans="1:6" x14ac:dyDescent="0.35">
      <c r="A81" s="13" t="s">
        <v>515</v>
      </c>
      <c r="B81" s="13" t="s">
        <v>15</v>
      </c>
      <c r="C81" s="13" t="s">
        <v>424</v>
      </c>
      <c r="D81" s="13">
        <v>2023</v>
      </c>
      <c r="E81" s="13" t="s">
        <v>129</v>
      </c>
      <c r="F81" s="13">
        <v>14.1</v>
      </c>
    </row>
    <row r="82" spans="1:6" x14ac:dyDescent="0.35">
      <c r="A82" s="13" t="s">
        <v>515</v>
      </c>
      <c r="B82" s="13" t="s">
        <v>15</v>
      </c>
      <c r="C82" s="13" t="s">
        <v>477</v>
      </c>
      <c r="D82" s="13">
        <v>2023</v>
      </c>
      <c r="E82" s="13" t="s">
        <v>129</v>
      </c>
      <c r="F82" s="13">
        <v>1.3</v>
      </c>
    </row>
    <row r="83" spans="1:6" x14ac:dyDescent="0.35">
      <c r="A83" s="13" t="s">
        <v>515</v>
      </c>
      <c r="B83" s="13" t="s">
        <v>15</v>
      </c>
      <c r="C83" s="13" t="s">
        <v>425</v>
      </c>
      <c r="D83" s="13">
        <v>2023</v>
      </c>
      <c r="E83" s="13" t="s">
        <v>129</v>
      </c>
      <c r="F83" s="13">
        <v>4.4000000000000004</v>
      </c>
    </row>
    <row r="84" spans="1:6" x14ac:dyDescent="0.35">
      <c r="A84" s="13" t="s">
        <v>515</v>
      </c>
      <c r="B84" s="13" t="s">
        <v>15</v>
      </c>
      <c r="C84" s="13" t="s">
        <v>478</v>
      </c>
      <c r="D84" s="13">
        <v>2023</v>
      </c>
      <c r="E84" s="13" t="s">
        <v>129</v>
      </c>
      <c r="F84" s="13">
        <v>0.9</v>
      </c>
    </row>
    <row r="85" spans="1:6" x14ac:dyDescent="0.35">
      <c r="A85" s="13" t="s">
        <v>515</v>
      </c>
      <c r="B85" s="13" t="s">
        <v>15</v>
      </c>
      <c r="C85" s="13" t="s">
        <v>479</v>
      </c>
      <c r="D85" s="13">
        <v>2023</v>
      </c>
      <c r="E85" s="13" t="s">
        <v>129</v>
      </c>
      <c r="F85" s="13">
        <v>1.4</v>
      </c>
    </row>
    <row r="86" spans="1:6" x14ac:dyDescent="0.35">
      <c r="A86" s="13" t="s">
        <v>515</v>
      </c>
      <c r="B86" s="13" t="s">
        <v>15</v>
      </c>
      <c r="C86" s="13" t="s">
        <v>480</v>
      </c>
      <c r="D86" s="13">
        <v>2023</v>
      </c>
      <c r="E86" s="13" t="s">
        <v>129</v>
      </c>
      <c r="F86" s="13">
        <v>1.1000000000000001</v>
      </c>
    </row>
    <row r="87" spans="1:6" x14ac:dyDescent="0.35">
      <c r="A87" s="13" t="s">
        <v>515</v>
      </c>
      <c r="B87" s="13" t="s">
        <v>15</v>
      </c>
      <c r="C87" s="13" t="s">
        <v>481</v>
      </c>
      <c r="D87" s="13">
        <v>2023</v>
      </c>
      <c r="E87" s="13" t="s">
        <v>129</v>
      </c>
      <c r="F87" s="13">
        <v>0.2</v>
      </c>
    </row>
    <row r="88" spans="1:6" x14ac:dyDescent="0.35">
      <c r="A88" s="13" t="s">
        <v>515</v>
      </c>
      <c r="B88" s="13" t="s">
        <v>15</v>
      </c>
      <c r="C88" s="13" t="s">
        <v>426</v>
      </c>
      <c r="D88" s="13">
        <v>2023</v>
      </c>
      <c r="E88" s="13" t="s">
        <v>129</v>
      </c>
      <c r="F88" s="13">
        <v>0.9</v>
      </c>
    </row>
    <row r="89" spans="1:6" x14ac:dyDescent="0.35">
      <c r="A89" s="13" t="s">
        <v>515</v>
      </c>
      <c r="B89" s="13" t="s">
        <v>15</v>
      </c>
      <c r="C89" s="13" t="s">
        <v>427</v>
      </c>
      <c r="D89" s="13">
        <v>2023</v>
      </c>
      <c r="E89" s="13" t="s">
        <v>129</v>
      </c>
      <c r="F89" s="13">
        <v>0</v>
      </c>
    </row>
    <row r="90" spans="1:6" x14ac:dyDescent="0.35">
      <c r="A90" s="13" t="s">
        <v>515</v>
      </c>
      <c r="B90" s="13" t="s">
        <v>15</v>
      </c>
      <c r="C90" s="13" t="s">
        <v>428</v>
      </c>
      <c r="D90" s="13">
        <v>2023</v>
      </c>
      <c r="E90" s="13" t="s">
        <v>129</v>
      </c>
      <c r="F90" s="13">
        <v>35.299999999999997</v>
      </c>
    </row>
    <row r="91" spans="1:6" x14ac:dyDescent="0.35">
      <c r="A91" s="13" t="s">
        <v>515</v>
      </c>
      <c r="B91" s="13" t="s">
        <v>15</v>
      </c>
      <c r="C91" s="13" t="s">
        <v>482</v>
      </c>
      <c r="D91" s="13">
        <v>2023</v>
      </c>
      <c r="E91" s="13" t="s">
        <v>129</v>
      </c>
      <c r="F91" s="13">
        <v>27.7</v>
      </c>
    </row>
    <row r="92" spans="1:6" x14ac:dyDescent="0.35">
      <c r="A92" s="13" t="s">
        <v>515</v>
      </c>
      <c r="B92" s="13" t="s">
        <v>15</v>
      </c>
      <c r="C92" s="13" t="s">
        <v>429</v>
      </c>
      <c r="D92" s="13">
        <v>2023</v>
      </c>
      <c r="E92" s="13" t="s">
        <v>129</v>
      </c>
      <c r="F92" s="13">
        <v>6.4</v>
      </c>
    </row>
    <row r="93" spans="1:6" x14ac:dyDescent="0.35">
      <c r="A93" s="13" t="s">
        <v>515</v>
      </c>
      <c r="B93" s="13" t="s">
        <v>15</v>
      </c>
      <c r="C93" s="13" t="s">
        <v>483</v>
      </c>
      <c r="D93" s="13">
        <v>2023</v>
      </c>
      <c r="E93" s="13" t="s">
        <v>129</v>
      </c>
      <c r="F93" s="13">
        <v>1.1000000000000001</v>
      </c>
    </row>
    <row r="94" spans="1:6" x14ac:dyDescent="0.35">
      <c r="A94" s="13" t="s">
        <v>515</v>
      </c>
      <c r="B94" s="13" t="s">
        <v>15</v>
      </c>
      <c r="C94" s="13" t="s">
        <v>648</v>
      </c>
      <c r="D94" s="13">
        <v>2023</v>
      </c>
      <c r="E94" s="13" t="s">
        <v>129</v>
      </c>
      <c r="F94" s="13">
        <v>4.5999999999999996</v>
      </c>
    </row>
    <row r="95" spans="1:6" x14ac:dyDescent="0.35">
      <c r="A95" s="13" t="s">
        <v>515</v>
      </c>
      <c r="B95" s="13" t="s">
        <v>15</v>
      </c>
      <c r="C95" s="13" t="s">
        <v>484</v>
      </c>
      <c r="D95" s="13">
        <v>2023</v>
      </c>
      <c r="E95" s="13" t="s">
        <v>129</v>
      </c>
      <c r="F95" s="13">
        <v>2</v>
      </c>
    </row>
    <row r="96" spans="1:6" x14ac:dyDescent="0.35">
      <c r="A96" s="13" t="s">
        <v>515</v>
      </c>
      <c r="B96" s="13" t="s">
        <v>15</v>
      </c>
      <c r="C96" s="13" t="s">
        <v>431</v>
      </c>
      <c r="D96" s="13">
        <v>2023</v>
      </c>
      <c r="E96" s="13" t="s">
        <v>129</v>
      </c>
      <c r="F96" s="13">
        <v>0.5</v>
      </c>
    </row>
    <row r="97" spans="1:6" x14ac:dyDescent="0.35">
      <c r="A97" s="13" t="s">
        <v>515</v>
      </c>
      <c r="B97" s="13" t="s">
        <v>15</v>
      </c>
      <c r="C97" s="13" t="s">
        <v>432</v>
      </c>
      <c r="D97" s="13">
        <v>2023</v>
      </c>
      <c r="E97" s="13" t="s">
        <v>129</v>
      </c>
      <c r="F97" s="13">
        <v>0.2</v>
      </c>
    </row>
    <row r="98" spans="1:6" x14ac:dyDescent="0.35">
      <c r="A98" s="13" t="s">
        <v>515</v>
      </c>
      <c r="B98" s="13" t="s">
        <v>15</v>
      </c>
      <c r="C98" s="13" t="s">
        <v>433</v>
      </c>
      <c r="D98" s="13">
        <v>2023</v>
      </c>
      <c r="E98" s="13" t="s">
        <v>129</v>
      </c>
      <c r="F98" s="13">
        <v>0</v>
      </c>
    </row>
    <row r="99" spans="1:6" x14ac:dyDescent="0.35">
      <c r="A99" s="13" t="s">
        <v>515</v>
      </c>
      <c r="B99" s="13" t="s">
        <v>15</v>
      </c>
      <c r="C99" s="13" t="s">
        <v>434</v>
      </c>
      <c r="D99" s="13">
        <v>2023</v>
      </c>
      <c r="E99" s="13" t="s">
        <v>129</v>
      </c>
      <c r="F99" s="13">
        <v>0.3</v>
      </c>
    </row>
    <row r="100" spans="1:6" x14ac:dyDescent="0.35">
      <c r="A100" s="13" t="s">
        <v>515</v>
      </c>
      <c r="B100" s="13" t="s">
        <v>15</v>
      </c>
      <c r="C100" s="13" t="s">
        <v>485</v>
      </c>
      <c r="D100" s="13">
        <v>2023</v>
      </c>
      <c r="E100" s="13" t="s">
        <v>129</v>
      </c>
      <c r="F100" s="13">
        <v>0.8</v>
      </c>
    </row>
    <row r="101" spans="1:6" x14ac:dyDescent="0.35">
      <c r="A101" s="13" t="s">
        <v>515</v>
      </c>
      <c r="B101" s="13" t="s">
        <v>15</v>
      </c>
      <c r="C101" s="13" t="s">
        <v>486</v>
      </c>
      <c r="D101" s="13">
        <v>2023</v>
      </c>
      <c r="E101" s="13" t="s">
        <v>129</v>
      </c>
      <c r="F101" s="13">
        <v>0.5</v>
      </c>
    </row>
    <row r="102" spans="1:6" x14ac:dyDescent="0.35">
      <c r="A102" s="13" t="s">
        <v>515</v>
      </c>
      <c r="B102" s="13" t="s">
        <v>15</v>
      </c>
      <c r="C102" s="13" t="s">
        <v>487</v>
      </c>
      <c r="D102" s="13">
        <v>2023</v>
      </c>
      <c r="E102" s="13" t="s">
        <v>129</v>
      </c>
      <c r="F102" s="13">
        <v>0.3</v>
      </c>
    </row>
    <row r="103" spans="1:6" x14ac:dyDescent="0.35">
      <c r="A103" s="13" t="s">
        <v>515</v>
      </c>
      <c r="B103" s="13" t="s">
        <v>15</v>
      </c>
      <c r="C103" s="13" t="s">
        <v>435</v>
      </c>
      <c r="D103" s="13">
        <v>2023</v>
      </c>
      <c r="E103" s="13" t="s">
        <v>129</v>
      </c>
      <c r="F103" s="13">
        <v>2.1</v>
      </c>
    </row>
    <row r="104" spans="1:6" x14ac:dyDescent="0.35">
      <c r="A104" s="13" t="s">
        <v>515</v>
      </c>
      <c r="B104" s="13" t="s">
        <v>15</v>
      </c>
      <c r="C104" s="13" t="s">
        <v>488</v>
      </c>
      <c r="D104" s="13">
        <v>2023</v>
      </c>
      <c r="E104" s="13" t="s">
        <v>129</v>
      </c>
      <c r="F104" s="13">
        <v>0.3</v>
      </c>
    </row>
    <row r="105" spans="1:6" x14ac:dyDescent="0.35">
      <c r="A105" s="13" t="s">
        <v>515</v>
      </c>
      <c r="B105" s="13" t="s">
        <v>15</v>
      </c>
      <c r="C105" s="13" t="s">
        <v>436</v>
      </c>
      <c r="D105" s="13">
        <v>2023</v>
      </c>
      <c r="E105" s="13" t="s">
        <v>129</v>
      </c>
      <c r="F105" s="13">
        <v>0.6</v>
      </c>
    </row>
    <row r="106" spans="1:6" x14ac:dyDescent="0.35">
      <c r="A106" s="13" t="s">
        <v>515</v>
      </c>
      <c r="B106" s="13" t="s">
        <v>15</v>
      </c>
      <c r="C106" s="13" t="s">
        <v>437</v>
      </c>
      <c r="D106" s="13">
        <v>2023</v>
      </c>
      <c r="E106" s="13" t="s">
        <v>129</v>
      </c>
      <c r="F106" s="13">
        <v>1.1000000000000001</v>
      </c>
    </row>
    <row r="107" spans="1:6" x14ac:dyDescent="0.35">
      <c r="A107" s="13" t="s">
        <v>515</v>
      </c>
      <c r="B107" s="13" t="s">
        <v>15</v>
      </c>
      <c r="C107" s="13" t="s">
        <v>438</v>
      </c>
      <c r="D107" s="13">
        <v>2023</v>
      </c>
      <c r="E107" s="13" t="s">
        <v>129</v>
      </c>
      <c r="F107" s="13">
        <v>12.1</v>
      </c>
    </row>
    <row r="108" spans="1:6" x14ac:dyDescent="0.35">
      <c r="A108" s="13" t="s">
        <v>515</v>
      </c>
      <c r="B108" s="13" t="s">
        <v>15</v>
      </c>
      <c r="C108" s="13" t="s">
        <v>439</v>
      </c>
      <c r="D108" s="13">
        <v>2023</v>
      </c>
      <c r="E108" s="13" t="s">
        <v>129</v>
      </c>
      <c r="F108" s="13">
        <v>3.6</v>
      </c>
    </row>
    <row r="109" spans="1:6" x14ac:dyDescent="0.35">
      <c r="A109" s="13" t="s">
        <v>515</v>
      </c>
      <c r="B109" s="13" t="s">
        <v>15</v>
      </c>
      <c r="C109" s="13" t="s">
        <v>489</v>
      </c>
      <c r="D109" s="13">
        <v>2023</v>
      </c>
      <c r="E109" s="13" t="s">
        <v>129</v>
      </c>
      <c r="F109" s="13">
        <v>0.6</v>
      </c>
    </row>
    <row r="110" spans="1:6" x14ac:dyDescent="0.35">
      <c r="A110" s="13" t="s">
        <v>515</v>
      </c>
      <c r="B110" s="13" t="s">
        <v>15</v>
      </c>
      <c r="C110" s="13" t="s">
        <v>440</v>
      </c>
      <c r="D110" s="13">
        <v>2023</v>
      </c>
      <c r="E110" s="13" t="s">
        <v>129</v>
      </c>
      <c r="F110" s="13">
        <v>0.5</v>
      </c>
    </row>
    <row r="111" spans="1:6" x14ac:dyDescent="0.35">
      <c r="A111" s="13" t="s">
        <v>515</v>
      </c>
      <c r="B111" s="13" t="s">
        <v>15</v>
      </c>
      <c r="C111" s="13" t="s">
        <v>490</v>
      </c>
      <c r="D111" s="13">
        <v>2023</v>
      </c>
      <c r="E111" s="13" t="s">
        <v>129</v>
      </c>
      <c r="F111" s="13">
        <v>3.4</v>
      </c>
    </row>
    <row r="112" spans="1:6" x14ac:dyDescent="0.35">
      <c r="A112" s="13" t="s">
        <v>515</v>
      </c>
      <c r="B112" s="13" t="s">
        <v>15</v>
      </c>
      <c r="C112" s="13" t="s">
        <v>491</v>
      </c>
      <c r="D112" s="13">
        <v>2023</v>
      </c>
      <c r="E112" s="13" t="s">
        <v>129</v>
      </c>
      <c r="F112" s="13">
        <v>1.5</v>
      </c>
    </row>
    <row r="113" spans="1:6" x14ac:dyDescent="0.35">
      <c r="A113" s="13" t="s">
        <v>515</v>
      </c>
      <c r="B113" s="13" t="s">
        <v>15</v>
      </c>
      <c r="C113" s="13" t="s">
        <v>441</v>
      </c>
      <c r="D113" s="13">
        <v>2023</v>
      </c>
      <c r="E113" s="13" t="s">
        <v>129</v>
      </c>
      <c r="F113" s="13">
        <v>1</v>
      </c>
    </row>
    <row r="114" spans="1:6" x14ac:dyDescent="0.35">
      <c r="A114" s="13" t="s">
        <v>515</v>
      </c>
      <c r="B114" s="13" t="s">
        <v>15</v>
      </c>
      <c r="C114" s="13" t="s">
        <v>442</v>
      </c>
      <c r="D114" s="13">
        <v>2023</v>
      </c>
      <c r="E114" s="13" t="s">
        <v>129</v>
      </c>
      <c r="F114" s="13">
        <v>1.3</v>
      </c>
    </row>
    <row r="115" spans="1:6" x14ac:dyDescent="0.35">
      <c r="A115" s="13" t="s">
        <v>515</v>
      </c>
      <c r="B115" s="13" t="s">
        <v>15</v>
      </c>
      <c r="C115" s="13" t="s">
        <v>443</v>
      </c>
      <c r="D115" s="13">
        <v>2023</v>
      </c>
      <c r="E115" s="13" t="s">
        <v>129</v>
      </c>
      <c r="F115" s="13">
        <v>0.1</v>
      </c>
    </row>
    <row r="116" spans="1:6" x14ac:dyDescent="0.35">
      <c r="A116" s="13" t="s">
        <v>515</v>
      </c>
      <c r="B116" s="13" t="s">
        <v>15</v>
      </c>
      <c r="C116" s="13" t="s">
        <v>444</v>
      </c>
      <c r="D116" s="13">
        <v>2023</v>
      </c>
      <c r="E116" s="13" t="s">
        <v>129</v>
      </c>
      <c r="F116" s="13">
        <v>4.2</v>
      </c>
    </row>
    <row r="117" spans="1:6" x14ac:dyDescent="0.35">
      <c r="A117" s="13" t="s">
        <v>515</v>
      </c>
      <c r="B117" s="13" t="s">
        <v>15</v>
      </c>
      <c r="C117" s="13" t="s">
        <v>445</v>
      </c>
      <c r="D117" s="13">
        <v>2023</v>
      </c>
      <c r="E117" s="13" t="s">
        <v>129</v>
      </c>
      <c r="F117" s="13">
        <v>0.3</v>
      </c>
    </row>
    <row r="118" spans="1:6" x14ac:dyDescent="0.35">
      <c r="A118" s="13" t="s">
        <v>515</v>
      </c>
      <c r="B118" s="13" t="s">
        <v>15</v>
      </c>
      <c r="C118" s="13" t="s">
        <v>446</v>
      </c>
      <c r="D118" s="13">
        <v>2023</v>
      </c>
      <c r="E118" s="13" t="s">
        <v>129</v>
      </c>
      <c r="F118" s="13">
        <v>0.3</v>
      </c>
    </row>
    <row r="119" spans="1:6" x14ac:dyDescent="0.35">
      <c r="A119" s="13" t="s">
        <v>515</v>
      </c>
      <c r="B119" s="13" t="s">
        <v>15</v>
      </c>
      <c r="C119" s="13" t="s">
        <v>447</v>
      </c>
      <c r="D119" s="13">
        <v>2023</v>
      </c>
      <c r="E119" s="13" t="s">
        <v>129</v>
      </c>
      <c r="F119" s="13">
        <v>0.2</v>
      </c>
    </row>
    <row r="120" spans="1:6" x14ac:dyDescent="0.35">
      <c r="A120" s="13" t="s">
        <v>515</v>
      </c>
      <c r="B120" s="13" t="s">
        <v>15</v>
      </c>
      <c r="C120" s="13" t="s">
        <v>649</v>
      </c>
      <c r="D120" s="13">
        <v>2023</v>
      </c>
      <c r="E120" s="13" t="s">
        <v>129</v>
      </c>
      <c r="F120" s="13">
        <v>0.3</v>
      </c>
    </row>
    <row r="121" spans="1:6" x14ac:dyDescent="0.35">
      <c r="A121" s="13" t="s">
        <v>515</v>
      </c>
      <c r="B121" s="13" t="s">
        <v>15</v>
      </c>
      <c r="C121" s="13" t="s">
        <v>449</v>
      </c>
      <c r="D121" s="13">
        <v>2023</v>
      </c>
      <c r="E121" s="13" t="s">
        <v>129</v>
      </c>
      <c r="F121" s="13">
        <v>0</v>
      </c>
    </row>
    <row r="122" spans="1:6" x14ac:dyDescent="0.35">
      <c r="A122" s="13" t="s">
        <v>515</v>
      </c>
      <c r="B122" s="13" t="s">
        <v>15</v>
      </c>
      <c r="C122" s="13" t="s">
        <v>450</v>
      </c>
      <c r="D122" s="13">
        <v>2023</v>
      </c>
      <c r="E122" s="13" t="s">
        <v>129</v>
      </c>
      <c r="F122" s="13">
        <v>0.1</v>
      </c>
    </row>
    <row r="123" spans="1:6" x14ac:dyDescent="0.35">
      <c r="A123" s="13" t="s">
        <v>515</v>
      </c>
      <c r="B123" s="13" t="s">
        <v>15</v>
      </c>
      <c r="C123" s="13" t="s">
        <v>451</v>
      </c>
      <c r="D123" s="13">
        <v>2023</v>
      </c>
      <c r="E123" s="13" t="s">
        <v>129</v>
      </c>
      <c r="F123" s="13">
        <v>0.1</v>
      </c>
    </row>
    <row r="124" spans="1:6" x14ac:dyDescent="0.35">
      <c r="A124" s="13" t="s">
        <v>515</v>
      </c>
      <c r="B124" s="13" t="s">
        <v>15</v>
      </c>
      <c r="C124" s="13" t="s">
        <v>452</v>
      </c>
      <c r="D124" s="13">
        <v>2023</v>
      </c>
      <c r="E124" s="13" t="s">
        <v>129</v>
      </c>
      <c r="F124" s="13">
        <v>0.1</v>
      </c>
    </row>
    <row r="125" spans="1:6" x14ac:dyDescent="0.35">
      <c r="A125" s="13" t="s">
        <v>515</v>
      </c>
      <c r="B125" s="13" t="s">
        <v>15</v>
      </c>
      <c r="C125" s="13" t="s">
        <v>453</v>
      </c>
      <c r="D125" s="13">
        <v>2023</v>
      </c>
      <c r="E125" s="13" t="s">
        <v>129</v>
      </c>
      <c r="F125" s="13">
        <v>2</v>
      </c>
    </row>
    <row r="126" spans="1:6" x14ac:dyDescent="0.35">
      <c r="A126" s="13" t="s">
        <v>515</v>
      </c>
      <c r="B126" s="13" t="s">
        <v>15</v>
      </c>
      <c r="C126" s="13" t="s">
        <v>454</v>
      </c>
      <c r="D126" s="13">
        <v>2023</v>
      </c>
      <c r="E126" s="13" t="s">
        <v>129</v>
      </c>
      <c r="F126" s="13">
        <v>0</v>
      </c>
    </row>
    <row r="127" spans="1:6" x14ac:dyDescent="0.35">
      <c r="A127" s="13" t="s">
        <v>515</v>
      </c>
      <c r="B127" s="13" t="s">
        <v>15</v>
      </c>
      <c r="C127" s="13" t="s">
        <v>455</v>
      </c>
      <c r="D127" s="13">
        <v>2023</v>
      </c>
      <c r="E127" s="13" t="s">
        <v>129</v>
      </c>
      <c r="F127" s="13">
        <v>1</v>
      </c>
    </row>
    <row r="128" spans="1:6" x14ac:dyDescent="0.35">
      <c r="A128" s="13" t="s">
        <v>515</v>
      </c>
      <c r="B128" s="13" t="s">
        <v>15</v>
      </c>
      <c r="C128" s="13" t="s">
        <v>492</v>
      </c>
      <c r="D128" s="13">
        <v>2023</v>
      </c>
      <c r="E128" s="13" t="s">
        <v>129</v>
      </c>
      <c r="F128" s="13">
        <v>8.9</v>
      </c>
    </row>
    <row r="129" spans="1:6" x14ac:dyDescent="0.35">
      <c r="A129" s="13" t="s">
        <v>515</v>
      </c>
      <c r="B129" s="13" t="s">
        <v>15</v>
      </c>
      <c r="C129" s="13" t="s">
        <v>493</v>
      </c>
      <c r="D129" s="13">
        <v>2023</v>
      </c>
      <c r="E129" s="13" t="s">
        <v>129</v>
      </c>
      <c r="F129" s="13">
        <v>0.1</v>
      </c>
    </row>
    <row r="130" spans="1:6" x14ac:dyDescent="0.35">
      <c r="A130" s="13" t="s">
        <v>515</v>
      </c>
      <c r="B130" s="13" t="s">
        <v>15</v>
      </c>
      <c r="C130" s="13" t="s">
        <v>456</v>
      </c>
      <c r="D130" s="13">
        <v>2023</v>
      </c>
      <c r="E130" s="13" t="s">
        <v>129</v>
      </c>
      <c r="F130" s="13">
        <v>0.2</v>
      </c>
    </row>
    <row r="131" spans="1:6" x14ac:dyDescent="0.35">
      <c r="A131" s="13" t="s">
        <v>515</v>
      </c>
      <c r="B131" s="13" t="s">
        <v>15</v>
      </c>
      <c r="C131" s="13" t="s">
        <v>457</v>
      </c>
      <c r="D131" s="13">
        <v>2023</v>
      </c>
      <c r="E131" s="13" t="s">
        <v>129</v>
      </c>
      <c r="F131" s="13">
        <v>0.4</v>
      </c>
    </row>
    <row r="132" spans="1:6" x14ac:dyDescent="0.35">
      <c r="A132" s="13" t="s">
        <v>515</v>
      </c>
      <c r="B132" s="13" t="s">
        <v>15</v>
      </c>
      <c r="C132" s="13" t="s">
        <v>458</v>
      </c>
      <c r="D132" s="13">
        <v>2023</v>
      </c>
      <c r="E132" s="13" t="s">
        <v>129</v>
      </c>
      <c r="F132" s="13">
        <v>0.1</v>
      </c>
    </row>
    <row r="133" spans="1:6" x14ac:dyDescent="0.35">
      <c r="A133" s="13" t="s">
        <v>515</v>
      </c>
      <c r="B133" s="13" t="s">
        <v>15</v>
      </c>
      <c r="C133" s="13" t="s">
        <v>459</v>
      </c>
      <c r="D133" s="13">
        <v>2023</v>
      </c>
      <c r="E133" s="13" t="s">
        <v>129</v>
      </c>
      <c r="F133" s="13">
        <v>1.5</v>
      </c>
    </row>
    <row r="134" spans="1:6" x14ac:dyDescent="0.35">
      <c r="A134" s="13" t="s">
        <v>515</v>
      </c>
      <c r="B134" s="13" t="s">
        <v>15</v>
      </c>
      <c r="C134" s="13" t="s">
        <v>460</v>
      </c>
      <c r="D134" s="13">
        <v>2023</v>
      </c>
      <c r="E134" s="13" t="s">
        <v>129</v>
      </c>
      <c r="F134" s="13">
        <v>0.5</v>
      </c>
    </row>
    <row r="135" spans="1:6" x14ac:dyDescent="0.35">
      <c r="A135" s="13" t="s">
        <v>515</v>
      </c>
      <c r="B135" s="13" t="s">
        <v>15</v>
      </c>
      <c r="C135" s="13" t="s">
        <v>494</v>
      </c>
      <c r="D135" s="13">
        <v>2023</v>
      </c>
      <c r="E135" s="13" t="s">
        <v>129</v>
      </c>
      <c r="F135" s="13">
        <v>0.5</v>
      </c>
    </row>
    <row r="136" spans="1:6" x14ac:dyDescent="0.35">
      <c r="A136" s="13" t="s">
        <v>515</v>
      </c>
      <c r="B136" s="13" t="s">
        <v>15</v>
      </c>
      <c r="C136" s="13" t="s">
        <v>461</v>
      </c>
      <c r="D136" s="13">
        <v>2023</v>
      </c>
      <c r="E136" s="13" t="s">
        <v>129</v>
      </c>
      <c r="F136" s="13">
        <v>1.8</v>
      </c>
    </row>
    <row r="137" spans="1:6" x14ac:dyDescent="0.35">
      <c r="A137" s="13" t="s">
        <v>515</v>
      </c>
      <c r="B137" s="13" t="s">
        <v>15</v>
      </c>
      <c r="C137" s="13" t="s">
        <v>462</v>
      </c>
      <c r="D137" s="13">
        <v>2023</v>
      </c>
      <c r="E137" s="13" t="s">
        <v>129</v>
      </c>
      <c r="F137" s="13">
        <v>1.1000000000000001</v>
      </c>
    </row>
    <row r="138" spans="1:6" x14ac:dyDescent="0.35">
      <c r="A138" s="13" t="s">
        <v>515</v>
      </c>
      <c r="B138" s="13" t="s">
        <v>15</v>
      </c>
      <c r="C138" s="13" t="s">
        <v>495</v>
      </c>
      <c r="D138" s="13">
        <v>2023</v>
      </c>
      <c r="E138" s="13" t="s">
        <v>129</v>
      </c>
      <c r="F138" s="13">
        <v>0.4</v>
      </c>
    </row>
    <row r="139" spans="1:6" x14ac:dyDescent="0.35">
      <c r="A139" s="13" t="s">
        <v>515</v>
      </c>
      <c r="B139" s="13" t="s">
        <v>15</v>
      </c>
      <c r="C139" s="13" t="s">
        <v>496</v>
      </c>
      <c r="D139" s="13">
        <v>2023</v>
      </c>
      <c r="E139" s="13" t="s">
        <v>129</v>
      </c>
      <c r="F139" s="13">
        <v>0.2</v>
      </c>
    </row>
    <row r="140" spans="1:6" x14ac:dyDescent="0.35">
      <c r="A140" s="13" t="s">
        <v>515</v>
      </c>
      <c r="B140" s="13" t="s">
        <v>15</v>
      </c>
      <c r="C140" s="13" t="s">
        <v>463</v>
      </c>
      <c r="D140" s="13">
        <v>2023</v>
      </c>
      <c r="E140" s="13" t="s">
        <v>129</v>
      </c>
      <c r="F140" s="13">
        <v>0.2</v>
      </c>
    </row>
    <row r="141" spans="1:6" x14ac:dyDescent="0.35">
      <c r="A141" s="13" t="s">
        <v>515</v>
      </c>
      <c r="B141" s="13" t="s">
        <v>15</v>
      </c>
      <c r="C141" s="13" t="s">
        <v>464</v>
      </c>
      <c r="D141" s="13">
        <v>2023</v>
      </c>
      <c r="E141" s="13" t="s">
        <v>129</v>
      </c>
      <c r="F141" s="13">
        <v>1.8</v>
      </c>
    </row>
    <row r="142" spans="1:6" x14ac:dyDescent="0.35">
      <c r="A142" s="13" t="s">
        <v>515</v>
      </c>
      <c r="B142" s="13" t="s">
        <v>15</v>
      </c>
      <c r="C142" s="13" t="s">
        <v>497</v>
      </c>
      <c r="D142" s="13">
        <v>2023</v>
      </c>
      <c r="E142" s="13" t="s">
        <v>129</v>
      </c>
      <c r="F142" s="13">
        <v>1.9</v>
      </c>
    </row>
    <row r="143" spans="1:6" x14ac:dyDescent="0.35">
      <c r="A143" s="13" t="s">
        <v>515</v>
      </c>
      <c r="B143" s="13" t="s">
        <v>15</v>
      </c>
      <c r="C143" s="13" t="s">
        <v>465</v>
      </c>
      <c r="D143" s="13">
        <v>2023</v>
      </c>
      <c r="E143" s="13" t="s">
        <v>129</v>
      </c>
      <c r="F143" s="13">
        <v>0.1</v>
      </c>
    </row>
    <row r="144" spans="1:6" x14ac:dyDescent="0.35">
      <c r="A144" s="13" t="s">
        <v>515</v>
      </c>
      <c r="B144" s="13" t="s">
        <v>15</v>
      </c>
      <c r="C144" s="13" t="s">
        <v>498</v>
      </c>
      <c r="D144" s="13">
        <v>2023</v>
      </c>
      <c r="E144" s="13" t="s">
        <v>129</v>
      </c>
      <c r="F144" s="13">
        <v>1.7</v>
      </c>
    </row>
    <row r="145" spans="1:7" x14ac:dyDescent="0.35">
      <c r="A145" s="13" t="s">
        <v>515</v>
      </c>
      <c r="B145" s="13" t="s">
        <v>15</v>
      </c>
      <c r="C145" s="13" t="s">
        <v>499</v>
      </c>
      <c r="D145" s="13">
        <v>2023</v>
      </c>
      <c r="E145" s="13" t="s">
        <v>129</v>
      </c>
      <c r="F145" s="13">
        <v>7.1</v>
      </c>
    </row>
    <row r="146" spans="1:7" x14ac:dyDescent="0.35">
      <c r="A146" s="13" t="s">
        <v>515</v>
      </c>
      <c r="B146" s="13" t="s">
        <v>15</v>
      </c>
      <c r="C146" s="13" t="s">
        <v>500</v>
      </c>
      <c r="D146" s="13">
        <v>2023</v>
      </c>
      <c r="E146" s="13" t="s">
        <v>129</v>
      </c>
      <c r="F146" s="13">
        <v>4.7</v>
      </c>
    </row>
    <row r="147" spans="1:7" x14ac:dyDescent="0.35">
      <c r="A147" s="13" t="s">
        <v>515</v>
      </c>
      <c r="B147" s="13" t="s">
        <v>15</v>
      </c>
      <c r="C147" s="13" t="s">
        <v>466</v>
      </c>
      <c r="D147" s="13">
        <v>2023</v>
      </c>
      <c r="E147" s="13" t="s">
        <v>129</v>
      </c>
      <c r="F147" s="13">
        <v>2.5</v>
      </c>
    </row>
    <row r="148" spans="1:7" x14ac:dyDescent="0.35">
      <c r="A148" s="13" t="s">
        <v>515</v>
      </c>
      <c r="B148" s="13" t="s">
        <v>15</v>
      </c>
      <c r="C148" s="13" t="s">
        <v>467</v>
      </c>
      <c r="D148" s="13">
        <v>2023</v>
      </c>
      <c r="E148" s="13" t="s">
        <v>129</v>
      </c>
      <c r="F148" s="13">
        <v>0.2</v>
      </c>
    </row>
    <row r="149" spans="1:7" x14ac:dyDescent="0.35">
      <c r="A149" s="13" t="s">
        <v>515</v>
      </c>
      <c r="B149" s="13" t="s">
        <v>15</v>
      </c>
      <c r="C149" s="13" t="s">
        <v>468</v>
      </c>
      <c r="D149" s="13">
        <v>2023</v>
      </c>
      <c r="E149" s="13" t="s">
        <v>129</v>
      </c>
      <c r="F149" s="13" t="s">
        <v>740</v>
      </c>
      <c r="G149" s="13" t="s">
        <v>740</v>
      </c>
    </row>
    <row r="150" spans="1:7" x14ac:dyDescent="0.35">
      <c r="A150" s="13" t="s">
        <v>515</v>
      </c>
      <c r="B150" s="13" t="s">
        <v>15</v>
      </c>
      <c r="C150" s="13" t="s">
        <v>469</v>
      </c>
      <c r="D150" s="13">
        <v>2023</v>
      </c>
      <c r="E150" s="13" t="s">
        <v>129</v>
      </c>
      <c r="F150" s="13">
        <v>0.2</v>
      </c>
    </row>
    <row r="151" spans="1:7" x14ac:dyDescent="0.35">
      <c r="A151" s="13" t="s">
        <v>515</v>
      </c>
      <c r="B151" s="13" t="s">
        <v>15</v>
      </c>
      <c r="C151" s="13" t="s">
        <v>470</v>
      </c>
      <c r="D151" s="13">
        <v>2023</v>
      </c>
      <c r="E151" s="13" t="s">
        <v>129</v>
      </c>
      <c r="F151" s="13">
        <v>3.9</v>
      </c>
    </row>
    <row r="152" spans="1:7" x14ac:dyDescent="0.35">
      <c r="A152" s="13" t="s">
        <v>515</v>
      </c>
      <c r="B152" s="13" t="s">
        <v>15</v>
      </c>
      <c r="C152" s="13" t="s">
        <v>471</v>
      </c>
      <c r="D152" s="13">
        <v>2023</v>
      </c>
      <c r="E152" s="13" t="s">
        <v>129</v>
      </c>
      <c r="F152" s="13">
        <v>0.2</v>
      </c>
    </row>
    <row r="153" spans="1:7" x14ac:dyDescent="0.35">
      <c r="A153" s="13" t="s">
        <v>515</v>
      </c>
      <c r="B153" s="13" t="s">
        <v>15</v>
      </c>
      <c r="C153" s="13" t="s">
        <v>472</v>
      </c>
      <c r="D153" s="13">
        <v>2023</v>
      </c>
      <c r="E153" s="13" t="s">
        <v>129</v>
      </c>
      <c r="F153" s="13">
        <v>0.4</v>
      </c>
    </row>
    <row r="154" spans="1:7" x14ac:dyDescent="0.35">
      <c r="A154" s="13" t="s">
        <v>515</v>
      </c>
      <c r="B154" s="13" t="s">
        <v>15</v>
      </c>
      <c r="C154" s="13" t="s">
        <v>473</v>
      </c>
      <c r="D154" s="13">
        <v>2023</v>
      </c>
      <c r="E154" s="13" t="s">
        <v>129</v>
      </c>
      <c r="F154" s="13">
        <v>1</v>
      </c>
    </row>
    <row r="155" spans="1:7" x14ac:dyDescent="0.35">
      <c r="A155" s="13" t="s">
        <v>515</v>
      </c>
      <c r="B155" s="13" t="s">
        <v>15</v>
      </c>
      <c r="C155" s="13" t="s">
        <v>474</v>
      </c>
      <c r="D155" s="13">
        <v>2023</v>
      </c>
      <c r="E155" s="13" t="s">
        <v>129</v>
      </c>
      <c r="F155" s="13">
        <v>1.6</v>
      </c>
    </row>
    <row r="156" spans="1:7" x14ac:dyDescent="0.35">
      <c r="A156" s="13" t="s">
        <v>515</v>
      </c>
      <c r="B156" s="13" t="s">
        <v>15</v>
      </c>
      <c r="C156" s="13" t="s">
        <v>441</v>
      </c>
      <c r="D156" s="13">
        <v>2023</v>
      </c>
      <c r="E156" s="13" t="s">
        <v>129</v>
      </c>
      <c r="F156" s="13">
        <v>0.7</v>
      </c>
    </row>
    <row r="157" spans="1:7" x14ac:dyDescent="0.35">
      <c r="A157" s="13" t="s">
        <v>515</v>
      </c>
      <c r="B157" s="13" t="s">
        <v>15</v>
      </c>
      <c r="C157" s="13" t="s">
        <v>475</v>
      </c>
      <c r="D157" s="13">
        <v>2023</v>
      </c>
      <c r="E157" s="13" t="s">
        <v>129</v>
      </c>
      <c r="F157" s="13">
        <v>100</v>
      </c>
    </row>
    <row r="158" spans="1:7" x14ac:dyDescent="0.35">
      <c r="A158" s="13" t="s">
        <v>515</v>
      </c>
      <c r="B158" s="13" t="s">
        <v>15</v>
      </c>
      <c r="C158" s="13" t="s">
        <v>476</v>
      </c>
      <c r="D158" s="13">
        <v>2023</v>
      </c>
      <c r="E158" s="13" t="s">
        <v>633</v>
      </c>
      <c r="F158" s="13">
        <v>16</v>
      </c>
    </row>
    <row r="159" spans="1:7" x14ac:dyDescent="0.35">
      <c r="A159" s="13" t="s">
        <v>515</v>
      </c>
      <c r="B159" s="13" t="s">
        <v>15</v>
      </c>
      <c r="C159" s="13" t="s">
        <v>424</v>
      </c>
      <c r="D159" s="13">
        <v>2023</v>
      </c>
      <c r="E159" s="13" t="s">
        <v>633</v>
      </c>
      <c r="F159" s="13">
        <v>14.6</v>
      </c>
    </row>
    <row r="160" spans="1:7" x14ac:dyDescent="0.35">
      <c r="A160" s="13" t="s">
        <v>515</v>
      </c>
      <c r="B160" s="13" t="s">
        <v>15</v>
      </c>
      <c r="C160" s="13" t="s">
        <v>477</v>
      </c>
      <c r="D160" s="13">
        <v>2023</v>
      </c>
      <c r="E160" s="13" t="s">
        <v>633</v>
      </c>
      <c r="F160" s="13">
        <v>1.5</v>
      </c>
    </row>
    <row r="161" spans="1:7" x14ac:dyDescent="0.35">
      <c r="A161" s="13" t="s">
        <v>515</v>
      </c>
      <c r="B161" s="13" t="s">
        <v>15</v>
      </c>
      <c r="C161" s="13" t="s">
        <v>425</v>
      </c>
      <c r="D161" s="13">
        <v>2023</v>
      </c>
      <c r="E161" s="13" t="s">
        <v>633</v>
      </c>
      <c r="F161" s="13">
        <v>4.5</v>
      </c>
    </row>
    <row r="162" spans="1:7" x14ac:dyDescent="0.35">
      <c r="A162" s="13" t="s">
        <v>515</v>
      </c>
      <c r="B162" s="13" t="s">
        <v>15</v>
      </c>
      <c r="C162" s="13" t="s">
        <v>478</v>
      </c>
      <c r="D162" s="13">
        <v>2023</v>
      </c>
      <c r="E162" s="13" t="s">
        <v>633</v>
      </c>
      <c r="F162" s="13">
        <v>0.5</v>
      </c>
    </row>
    <row r="163" spans="1:7" x14ac:dyDescent="0.35">
      <c r="A163" s="13" t="s">
        <v>515</v>
      </c>
      <c r="B163" s="13" t="s">
        <v>15</v>
      </c>
      <c r="C163" s="13" t="s">
        <v>479</v>
      </c>
      <c r="D163" s="13">
        <v>2023</v>
      </c>
      <c r="E163" s="13" t="s">
        <v>633</v>
      </c>
      <c r="F163" s="13">
        <v>1.8</v>
      </c>
    </row>
    <row r="164" spans="1:7" x14ac:dyDescent="0.35">
      <c r="A164" s="13" t="s">
        <v>515</v>
      </c>
      <c r="B164" s="13" t="s">
        <v>15</v>
      </c>
      <c r="C164" s="13" t="s">
        <v>480</v>
      </c>
      <c r="D164" s="13">
        <v>2023</v>
      </c>
      <c r="E164" s="13" t="s">
        <v>633</v>
      </c>
      <c r="F164" s="13">
        <v>1.1000000000000001</v>
      </c>
    </row>
    <row r="165" spans="1:7" x14ac:dyDescent="0.35">
      <c r="A165" s="13" t="s">
        <v>515</v>
      </c>
      <c r="B165" s="13" t="s">
        <v>15</v>
      </c>
      <c r="C165" s="13" t="s">
        <v>481</v>
      </c>
      <c r="D165" s="13">
        <v>2023</v>
      </c>
      <c r="E165" s="13" t="s">
        <v>633</v>
      </c>
      <c r="F165" s="13">
        <v>0.2</v>
      </c>
    </row>
    <row r="166" spans="1:7" x14ac:dyDescent="0.35">
      <c r="A166" s="13" t="s">
        <v>515</v>
      </c>
      <c r="B166" s="13" t="s">
        <v>15</v>
      </c>
      <c r="C166" s="13" t="s">
        <v>426</v>
      </c>
      <c r="D166" s="13">
        <v>2023</v>
      </c>
      <c r="E166" s="13" t="s">
        <v>633</v>
      </c>
      <c r="F166" s="13">
        <v>0.9</v>
      </c>
    </row>
    <row r="167" spans="1:7" x14ac:dyDescent="0.35">
      <c r="A167" s="13" t="s">
        <v>515</v>
      </c>
      <c r="B167" s="13" t="s">
        <v>15</v>
      </c>
      <c r="C167" s="13" t="s">
        <v>427</v>
      </c>
      <c r="D167" s="13">
        <v>2023</v>
      </c>
      <c r="E167" s="13" t="s">
        <v>633</v>
      </c>
      <c r="F167" s="13">
        <v>0</v>
      </c>
    </row>
    <row r="168" spans="1:7" x14ac:dyDescent="0.35">
      <c r="A168" s="13" t="s">
        <v>515</v>
      </c>
      <c r="B168" s="13" t="s">
        <v>15</v>
      </c>
      <c r="C168" s="13" t="s">
        <v>428</v>
      </c>
      <c r="D168" s="13">
        <v>2023</v>
      </c>
      <c r="E168" s="13" t="s">
        <v>633</v>
      </c>
      <c r="F168" s="13">
        <v>39.799999999999997</v>
      </c>
    </row>
    <row r="169" spans="1:7" x14ac:dyDescent="0.35">
      <c r="A169" s="13" t="s">
        <v>515</v>
      </c>
      <c r="B169" s="13" t="s">
        <v>15</v>
      </c>
      <c r="C169" s="13" t="s">
        <v>482</v>
      </c>
      <c r="D169" s="13">
        <v>2023</v>
      </c>
      <c r="E169" s="13" t="s">
        <v>633</v>
      </c>
      <c r="F169" s="13">
        <v>31.1</v>
      </c>
    </row>
    <row r="170" spans="1:7" x14ac:dyDescent="0.35">
      <c r="A170" s="13" t="s">
        <v>515</v>
      </c>
      <c r="B170" s="13" t="s">
        <v>15</v>
      </c>
      <c r="C170" s="13" t="s">
        <v>429</v>
      </c>
      <c r="D170" s="13">
        <v>2023</v>
      </c>
      <c r="E170" s="13" t="s">
        <v>633</v>
      </c>
      <c r="F170" s="13">
        <v>8</v>
      </c>
    </row>
    <row r="171" spans="1:7" x14ac:dyDescent="0.35">
      <c r="A171" s="13" t="s">
        <v>515</v>
      </c>
      <c r="B171" s="13" t="s">
        <v>15</v>
      </c>
      <c r="C171" s="13" t="s">
        <v>483</v>
      </c>
      <c r="D171" s="13">
        <v>2023</v>
      </c>
      <c r="E171" s="13" t="s">
        <v>633</v>
      </c>
      <c r="F171" s="13">
        <v>0.6</v>
      </c>
    </row>
    <row r="172" spans="1:7" x14ac:dyDescent="0.35">
      <c r="A172" s="13" t="s">
        <v>515</v>
      </c>
      <c r="B172" s="13" t="s">
        <v>15</v>
      </c>
      <c r="C172" s="13" t="s">
        <v>648</v>
      </c>
      <c r="D172" s="13">
        <v>2023</v>
      </c>
      <c r="E172" s="13" t="s">
        <v>633</v>
      </c>
      <c r="F172" s="13">
        <v>3.7</v>
      </c>
    </row>
    <row r="173" spans="1:7" x14ac:dyDescent="0.35">
      <c r="A173" s="13" t="s">
        <v>515</v>
      </c>
      <c r="B173" s="13" t="s">
        <v>15</v>
      </c>
      <c r="C173" s="13" t="s">
        <v>484</v>
      </c>
      <c r="D173" s="13">
        <v>2023</v>
      </c>
      <c r="E173" s="13" t="s">
        <v>633</v>
      </c>
      <c r="F173" s="13">
        <v>1.5</v>
      </c>
    </row>
    <row r="174" spans="1:7" x14ac:dyDescent="0.35">
      <c r="A174" s="13" t="s">
        <v>515</v>
      </c>
      <c r="B174" s="13" t="s">
        <v>15</v>
      </c>
      <c r="C174" s="13" t="s">
        <v>431</v>
      </c>
      <c r="D174" s="13">
        <v>2023</v>
      </c>
      <c r="E174" s="13" t="s">
        <v>633</v>
      </c>
      <c r="F174" s="13">
        <v>0.5</v>
      </c>
    </row>
    <row r="175" spans="1:7" x14ac:dyDescent="0.35">
      <c r="A175" s="13" t="s">
        <v>515</v>
      </c>
      <c r="B175" s="13" t="s">
        <v>15</v>
      </c>
      <c r="C175" s="13" t="s">
        <v>432</v>
      </c>
      <c r="D175" s="13">
        <v>2023</v>
      </c>
      <c r="E175" s="13" t="s">
        <v>633</v>
      </c>
      <c r="F175" s="13">
        <v>0.2</v>
      </c>
    </row>
    <row r="176" spans="1:7" x14ac:dyDescent="0.35">
      <c r="A176" s="13" t="s">
        <v>515</v>
      </c>
      <c r="B176" s="13" t="s">
        <v>15</v>
      </c>
      <c r="C176" s="13" t="s">
        <v>433</v>
      </c>
      <c r="D176" s="13">
        <v>2023</v>
      </c>
      <c r="E176" s="13" t="s">
        <v>633</v>
      </c>
      <c r="F176" s="13">
        <v>0</v>
      </c>
      <c r="G176" s="13" t="s">
        <v>745</v>
      </c>
    </row>
    <row r="177" spans="1:6" x14ac:dyDescent="0.35">
      <c r="A177" s="13" t="s">
        <v>515</v>
      </c>
      <c r="B177" s="13" t="s">
        <v>15</v>
      </c>
      <c r="C177" s="13" t="s">
        <v>434</v>
      </c>
      <c r="D177" s="13">
        <v>2023</v>
      </c>
      <c r="E177" s="13" t="s">
        <v>633</v>
      </c>
      <c r="F177" s="13">
        <v>0.3</v>
      </c>
    </row>
    <row r="178" spans="1:6" x14ac:dyDescent="0.35">
      <c r="A178" s="13" t="s">
        <v>515</v>
      </c>
      <c r="B178" s="13" t="s">
        <v>15</v>
      </c>
      <c r="C178" s="13" t="s">
        <v>485</v>
      </c>
      <c r="D178" s="13">
        <v>2023</v>
      </c>
      <c r="E178" s="13" t="s">
        <v>633</v>
      </c>
      <c r="F178" s="13">
        <v>0.5</v>
      </c>
    </row>
    <row r="179" spans="1:6" x14ac:dyDescent="0.35">
      <c r="A179" s="13" t="s">
        <v>515</v>
      </c>
      <c r="B179" s="13" t="s">
        <v>15</v>
      </c>
      <c r="C179" s="13" t="s">
        <v>486</v>
      </c>
      <c r="D179" s="13">
        <v>2023</v>
      </c>
      <c r="E179" s="13" t="s">
        <v>633</v>
      </c>
      <c r="F179" s="13">
        <v>0.5</v>
      </c>
    </row>
    <row r="180" spans="1:6" x14ac:dyDescent="0.35">
      <c r="A180" s="13" t="s">
        <v>515</v>
      </c>
      <c r="B180" s="13" t="s">
        <v>15</v>
      </c>
      <c r="C180" s="13" t="s">
        <v>487</v>
      </c>
      <c r="D180" s="13">
        <v>2023</v>
      </c>
      <c r="E180" s="13" t="s">
        <v>633</v>
      </c>
      <c r="F180" s="13">
        <v>0.2</v>
      </c>
    </row>
    <row r="181" spans="1:6" x14ac:dyDescent="0.35">
      <c r="A181" s="13" t="s">
        <v>515</v>
      </c>
      <c r="B181" s="13" t="s">
        <v>15</v>
      </c>
      <c r="C181" s="13" t="s">
        <v>435</v>
      </c>
      <c r="D181" s="13">
        <v>2023</v>
      </c>
      <c r="E181" s="13" t="s">
        <v>633</v>
      </c>
      <c r="F181" s="13">
        <v>1.8</v>
      </c>
    </row>
    <row r="182" spans="1:6" x14ac:dyDescent="0.35">
      <c r="A182" s="13" t="s">
        <v>515</v>
      </c>
      <c r="B182" s="13" t="s">
        <v>15</v>
      </c>
      <c r="C182" s="13" t="s">
        <v>488</v>
      </c>
      <c r="D182" s="13">
        <v>2023</v>
      </c>
      <c r="E182" s="13" t="s">
        <v>633</v>
      </c>
      <c r="F182" s="13">
        <v>0.3</v>
      </c>
    </row>
    <row r="183" spans="1:6" x14ac:dyDescent="0.35">
      <c r="A183" s="13" t="s">
        <v>515</v>
      </c>
      <c r="B183" s="13" t="s">
        <v>15</v>
      </c>
      <c r="C183" s="13" t="s">
        <v>436</v>
      </c>
      <c r="D183" s="13">
        <v>2023</v>
      </c>
      <c r="E183" s="13" t="s">
        <v>633</v>
      </c>
      <c r="F183" s="13">
        <v>0.6</v>
      </c>
    </row>
    <row r="184" spans="1:6" x14ac:dyDescent="0.35">
      <c r="A184" s="13" t="s">
        <v>515</v>
      </c>
      <c r="B184" s="13" t="s">
        <v>15</v>
      </c>
      <c r="C184" s="13" t="s">
        <v>437</v>
      </c>
      <c r="D184" s="13">
        <v>2023</v>
      </c>
      <c r="E184" s="13" t="s">
        <v>633</v>
      </c>
      <c r="F184" s="13">
        <v>0.9</v>
      </c>
    </row>
    <row r="185" spans="1:6" x14ac:dyDescent="0.35">
      <c r="A185" s="13" t="s">
        <v>515</v>
      </c>
      <c r="B185" s="13" t="s">
        <v>15</v>
      </c>
      <c r="C185" s="13" t="s">
        <v>438</v>
      </c>
      <c r="D185" s="13">
        <v>2023</v>
      </c>
      <c r="E185" s="13" t="s">
        <v>633</v>
      </c>
      <c r="F185" s="13">
        <v>9.4</v>
      </c>
    </row>
    <row r="186" spans="1:6" x14ac:dyDescent="0.35">
      <c r="A186" s="13" t="s">
        <v>515</v>
      </c>
      <c r="B186" s="13" t="s">
        <v>15</v>
      </c>
      <c r="C186" s="13" t="s">
        <v>439</v>
      </c>
      <c r="D186" s="13">
        <v>2023</v>
      </c>
      <c r="E186" s="13" t="s">
        <v>633</v>
      </c>
      <c r="F186" s="13">
        <v>1.9</v>
      </c>
    </row>
    <row r="187" spans="1:6" x14ac:dyDescent="0.35">
      <c r="A187" s="13" t="s">
        <v>515</v>
      </c>
      <c r="B187" s="13" t="s">
        <v>15</v>
      </c>
      <c r="C187" s="13" t="s">
        <v>489</v>
      </c>
      <c r="D187" s="13">
        <v>2023</v>
      </c>
      <c r="E187" s="13" t="s">
        <v>633</v>
      </c>
      <c r="F187" s="13">
        <v>0.4</v>
      </c>
    </row>
    <row r="188" spans="1:6" x14ac:dyDescent="0.35">
      <c r="A188" s="13" t="s">
        <v>515</v>
      </c>
      <c r="B188" s="13" t="s">
        <v>15</v>
      </c>
      <c r="C188" s="13" t="s">
        <v>440</v>
      </c>
      <c r="D188" s="13">
        <v>2023</v>
      </c>
      <c r="E188" s="13" t="s">
        <v>633</v>
      </c>
      <c r="F188" s="13">
        <v>0.3</v>
      </c>
    </row>
    <row r="189" spans="1:6" x14ac:dyDescent="0.35">
      <c r="A189" s="13" t="s">
        <v>515</v>
      </c>
      <c r="B189" s="13" t="s">
        <v>15</v>
      </c>
      <c r="C189" s="13" t="s">
        <v>490</v>
      </c>
      <c r="D189" s="13">
        <v>2023</v>
      </c>
      <c r="E189" s="13" t="s">
        <v>633</v>
      </c>
      <c r="F189" s="13">
        <v>3.3</v>
      </c>
    </row>
    <row r="190" spans="1:6" x14ac:dyDescent="0.35">
      <c r="A190" s="13" t="s">
        <v>515</v>
      </c>
      <c r="B190" s="13" t="s">
        <v>15</v>
      </c>
      <c r="C190" s="13" t="s">
        <v>491</v>
      </c>
      <c r="D190" s="13">
        <v>2023</v>
      </c>
      <c r="E190" s="13" t="s">
        <v>633</v>
      </c>
      <c r="F190" s="13">
        <v>1.1000000000000001</v>
      </c>
    </row>
    <row r="191" spans="1:6" x14ac:dyDescent="0.35">
      <c r="A191" s="13" t="s">
        <v>515</v>
      </c>
      <c r="B191" s="13" t="s">
        <v>15</v>
      </c>
      <c r="C191" s="13" t="s">
        <v>441</v>
      </c>
      <c r="D191" s="13">
        <v>2023</v>
      </c>
      <c r="E191" s="13" t="s">
        <v>633</v>
      </c>
      <c r="F191" s="13">
        <v>0.7</v>
      </c>
    </row>
    <row r="192" spans="1:6" x14ac:dyDescent="0.35">
      <c r="A192" s="13" t="s">
        <v>515</v>
      </c>
      <c r="B192" s="13" t="s">
        <v>15</v>
      </c>
      <c r="C192" s="13" t="s">
        <v>442</v>
      </c>
      <c r="D192" s="13">
        <v>2023</v>
      </c>
      <c r="E192" s="13" t="s">
        <v>633</v>
      </c>
      <c r="F192" s="13">
        <v>1.5</v>
      </c>
    </row>
    <row r="193" spans="1:7" x14ac:dyDescent="0.35">
      <c r="A193" s="13" t="s">
        <v>515</v>
      </c>
      <c r="B193" s="13" t="s">
        <v>15</v>
      </c>
      <c r="C193" s="13" t="s">
        <v>443</v>
      </c>
      <c r="D193" s="13">
        <v>2023</v>
      </c>
      <c r="E193" s="13" t="s">
        <v>633</v>
      </c>
      <c r="F193" s="13">
        <v>0.1</v>
      </c>
    </row>
    <row r="194" spans="1:7" x14ac:dyDescent="0.35">
      <c r="A194" s="13" t="s">
        <v>515</v>
      </c>
      <c r="B194" s="13" t="s">
        <v>15</v>
      </c>
      <c r="C194" s="13" t="s">
        <v>444</v>
      </c>
      <c r="D194" s="13">
        <v>2023</v>
      </c>
      <c r="E194" s="13" t="s">
        <v>633</v>
      </c>
      <c r="F194" s="13">
        <v>4.9000000000000004</v>
      </c>
    </row>
    <row r="195" spans="1:7" x14ac:dyDescent="0.35">
      <c r="A195" s="13" t="s">
        <v>515</v>
      </c>
      <c r="B195" s="13" t="s">
        <v>15</v>
      </c>
      <c r="C195" s="13" t="s">
        <v>445</v>
      </c>
      <c r="D195" s="13">
        <v>2023</v>
      </c>
      <c r="E195" s="13" t="s">
        <v>633</v>
      </c>
      <c r="F195" s="13">
        <v>0.2</v>
      </c>
    </row>
    <row r="196" spans="1:7" x14ac:dyDescent="0.35">
      <c r="A196" s="13" t="s">
        <v>515</v>
      </c>
      <c r="B196" s="13" t="s">
        <v>15</v>
      </c>
      <c r="C196" s="13" t="s">
        <v>446</v>
      </c>
      <c r="D196" s="13">
        <v>2023</v>
      </c>
      <c r="E196" s="13" t="s">
        <v>633</v>
      </c>
      <c r="F196" s="13">
        <v>0.2</v>
      </c>
    </row>
    <row r="197" spans="1:7" x14ac:dyDescent="0.35">
      <c r="A197" s="13" t="s">
        <v>515</v>
      </c>
      <c r="B197" s="13" t="s">
        <v>15</v>
      </c>
      <c r="C197" s="13" t="s">
        <v>447</v>
      </c>
      <c r="D197" s="13">
        <v>2023</v>
      </c>
      <c r="E197" s="13" t="s">
        <v>633</v>
      </c>
      <c r="F197" s="13">
        <v>0.2</v>
      </c>
    </row>
    <row r="198" spans="1:7" x14ac:dyDescent="0.35">
      <c r="A198" s="13" t="s">
        <v>515</v>
      </c>
      <c r="B198" s="13" t="s">
        <v>15</v>
      </c>
      <c r="C198" s="13" t="s">
        <v>649</v>
      </c>
      <c r="D198" s="13">
        <v>2023</v>
      </c>
      <c r="E198" s="13" t="s">
        <v>633</v>
      </c>
      <c r="F198" s="13">
        <v>0.2</v>
      </c>
    </row>
    <row r="199" spans="1:7" x14ac:dyDescent="0.35">
      <c r="A199" s="13" t="s">
        <v>515</v>
      </c>
      <c r="B199" s="13" t="s">
        <v>15</v>
      </c>
      <c r="C199" s="13" t="s">
        <v>449</v>
      </c>
      <c r="D199" s="13">
        <v>2023</v>
      </c>
      <c r="E199" s="13" t="s">
        <v>633</v>
      </c>
      <c r="F199" s="13">
        <v>0</v>
      </c>
    </row>
    <row r="200" spans="1:7" x14ac:dyDescent="0.35">
      <c r="A200" s="13" t="s">
        <v>515</v>
      </c>
      <c r="B200" s="13" t="s">
        <v>15</v>
      </c>
      <c r="C200" s="13" t="s">
        <v>450</v>
      </c>
      <c r="D200" s="13">
        <v>2023</v>
      </c>
      <c r="E200" s="13" t="s">
        <v>633</v>
      </c>
      <c r="F200" s="13">
        <v>0</v>
      </c>
    </row>
    <row r="201" spans="1:7" x14ac:dyDescent="0.35">
      <c r="A201" s="13" t="s">
        <v>515</v>
      </c>
      <c r="B201" s="13" t="s">
        <v>15</v>
      </c>
      <c r="C201" s="13" t="s">
        <v>451</v>
      </c>
      <c r="D201" s="13">
        <v>2023</v>
      </c>
      <c r="E201" s="13" t="s">
        <v>633</v>
      </c>
      <c r="F201" s="13">
        <v>0.1</v>
      </c>
    </row>
    <row r="202" spans="1:7" x14ac:dyDescent="0.35">
      <c r="A202" s="13" t="s">
        <v>515</v>
      </c>
      <c r="B202" s="13" t="s">
        <v>15</v>
      </c>
      <c r="C202" s="13" t="s">
        <v>452</v>
      </c>
      <c r="D202" s="13">
        <v>2023</v>
      </c>
      <c r="E202" s="13" t="s">
        <v>633</v>
      </c>
      <c r="F202" s="13">
        <v>0.1</v>
      </c>
    </row>
    <row r="203" spans="1:7" x14ac:dyDescent="0.35">
      <c r="A203" s="13" t="s">
        <v>515</v>
      </c>
      <c r="B203" s="13" t="s">
        <v>15</v>
      </c>
      <c r="C203" s="13" t="s">
        <v>453</v>
      </c>
      <c r="D203" s="13">
        <v>2023</v>
      </c>
      <c r="E203" s="13" t="s">
        <v>633</v>
      </c>
      <c r="F203" s="13">
        <v>2.5</v>
      </c>
    </row>
    <row r="204" spans="1:7" x14ac:dyDescent="0.35">
      <c r="A204" s="13" t="s">
        <v>515</v>
      </c>
      <c r="B204" s="13" t="s">
        <v>15</v>
      </c>
      <c r="C204" s="13" t="s">
        <v>454</v>
      </c>
      <c r="D204" s="13">
        <v>2023</v>
      </c>
      <c r="E204" s="13" t="s">
        <v>633</v>
      </c>
      <c r="F204" s="13">
        <v>0</v>
      </c>
      <c r="G204" s="13" t="s">
        <v>745</v>
      </c>
    </row>
    <row r="205" spans="1:7" x14ac:dyDescent="0.35">
      <c r="A205" s="13" t="s">
        <v>515</v>
      </c>
      <c r="B205" s="13" t="s">
        <v>15</v>
      </c>
      <c r="C205" s="13" t="s">
        <v>455</v>
      </c>
      <c r="D205" s="13">
        <v>2023</v>
      </c>
      <c r="E205" s="13" t="s">
        <v>633</v>
      </c>
      <c r="F205" s="13">
        <v>1.2</v>
      </c>
    </row>
    <row r="206" spans="1:7" x14ac:dyDescent="0.35">
      <c r="A206" s="13" t="s">
        <v>515</v>
      </c>
      <c r="B206" s="13" t="s">
        <v>15</v>
      </c>
      <c r="C206" s="13" t="s">
        <v>492</v>
      </c>
      <c r="D206" s="13">
        <v>2023</v>
      </c>
      <c r="E206" s="13" t="s">
        <v>633</v>
      </c>
      <c r="F206" s="13">
        <v>8.3000000000000007</v>
      </c>
    </row>
    <row r="207" spans="1:7" x14ac:dyDescent="0.35">
      <c r="A207" s="13" t="s">
        <v>515</v>
      </c>
      <c r="B207" s="13" t="s">
        <v>15</v>
      </c>
      <c r="C207" s="13" t="s">
        <v>493</v>
      </c>
      <c r="D207" s="13">
        <v>2023</v>
      </c>
      <c r="E207" s="13" t="s">
        <v>633</v>
      </c>
      <c r="F207" s="13">
        <v>0.1</v>
      </c>
    </row>
    <row r="208" spans="1:7" x14ac:dyDescent="0.35">
      <c r="A208" s="13" t="s">
        <v>515</v>
      </c>
      <c r="B208" s="13" t="s">
        <v>15</v>
      </c>
      <c r="C208" s="13" t="s">
        <v>456</v>
      </c>
      <c r="D208" s="13">
        <v>2023</v>
      </c>
      <c r="E208" s="13" t="s">
        <v>633</v>
      </c>
      <c r="F208" s="13">
        <v>0.1</v>
      </c>
      <c r="G208" s="13" t="s">
        <v>745</v>
      </c>
    </row>
    <row r="209" spans="1:6" x14ac:dyDescent="0.35">
      <c r="A209" s="13" t="s">
        <v>515</v>
      </c>
      <c r="B209" s="13" t="s">
        <v>15</v>
      </c>
      <c r="C209" s="13" t="s">
        <v>457</v>
      </c>
      <c r="D209" s="13">
        <v>2023</v>
      </c>
      <c r="E209" s="13" t="s">
        <v>633</v>
      </c>
      <c r="F209" s="13">
        <v>0.3</v>
      </c>
    </row>
    <row r="210" spans="1:6" x14ac:dyDescent="0.35">
      <c r="A210" s="13" t="s">
        <v>515</v>
      </c>
      <c r="B210" s="13" t="s">
        <v>15</v>
      </c>
      <c r="C210" s="13" t="s">
        <v>458</v>
      </c>
      <c r="D210" s="13">
        <v>2023</v>
      </c>
      <c r="E210" s="13" t="s">
        <v>633</v>
      </c>
      <c r="F210" s="13">
        <v>0.1</v>
      </c>
    </row>
    <row r="211" spans="1:6" x14ac:dyDescent="0.35">
      <c r="A211" s="13" t="s">
        <v>515</v>
      </c>
      <c r="B211" s="13" t="s">
        <v>15</v>
      </c>
      <c r="C211" s="13" t="s">
        <v>459</v>
      </c>
      <c r="D211" s="13">
        <v>2023</v>
      </c>
      <c r="E211" s="13" t="s">
        <v>633</v>
      </c>
      <c r="F211" s="13">
        <v>1.4</v>
      </c>
    </row>
    <row r="212" spans="1:6" x14ac:dyDescent="0.35">
      <c r="A212" s="13" t="s">
        <v>515</v>
      </c>
      <c r="B212" s="13" t="s">
        <v>15</v>
      </c>
      <c r="C212" s="13" t="s">
        <v>460</v>
      </c>
      <c r="D212" s="13">
        <v>2023</v>
      </c>
      <c r="E212" s="13" t="s">
        <v>633</v>
      </c>
      <c r="F212" s="13">
        <v>0.4</v>
      </c>
    </row>
    <row r="213" spans="1:6" x14ac:dyDescent="0.35">
      <c r="A213" s="13" t="s">
        <v>515</v>
      </c>
      <c r="B213" s="13" t="s">
        <v>15</v>
      </c>
      <c r="C213" s="13" t="s">
        <v>494</v>
      </c>
      <c r="D213" s="13">
        <v>2023</v>
      </c>
      <c r="E213" s="13" t="s">
        <v>633</v>
      </c>
      <c r="F213" s="13">
        <v>0.6</v>
      </c>
    </row>
    <row r="214" spans="1:6" x14ac:dyDescent="0.35">
      <c r="A214" s="13" t="s">
        <v>515</v>
      </c>
      <c r="B214" s="13" t="s">
        <v>15</v>
      </c>
      <c r="C214" s="13" t="s">
        <v>461</v>
      </c>
      <c r="D214" s="13">
        <v>2023</v>
      </c>
      <c r="E214" s="13" t="s">
        <v>633</v>
      </c>
      <c r="F214" s="13">
        <v>1.9</v>
      </c>
    </row>
    <row r="215" spans="1:6" x14ac:dyDescent="0.35">
      <c r="A215" s="13" t="s">
        <v>515</v>
      </c>
      <c r="B215" s="13" t="s">
        <v>15</v>
      </c>
      <c r="C215" s="13" t="s">
        <v>462</v>
      </c>
      <c r="D215" s="13">
        <v>2023</v>
      </c>
      <c r="E215" s="13" t="s">
        <v>633</v>
      </c>
      <c r="F215" s="13">
        <v>1.1000000000000001</v>
      </c>
    </row>
    <row r="216" spans="1:6" x14ac:dyDescent="0.35">
      <c r="A216" s="13" t="s">
        <v>515</v>
      </c>
      <c r="B216" s="13" t="s">
        <v>15</v>
      </c>
      <c r="C216" s="13" t="s">
        <v>495</v>
      </c>
      <c r="D216" s="13">
        <v>2023</v>
      </c>
      <c r="E216" s="13" t="s">
        <v>633</v>
      </c>
      <c r="F216" s="13">
        <v>0.4</v>
      </c>
    </row>
    <row r="217" spans="1:6" x14ac:dyDescent="0.35">
      <c r="A217" s="13" t="s">
        <v>515</v>
      </c>
      <c r="B217" s="13" t="s">
        <v>15</v>
      </c>
      <c r="C217" s="13" t="s">
        <v>496</v>
      </c>
      <c r="D217" s="13">
        <v>2023</v>
      </c>
      <c r="E217" s="13" t="s">
        <v>633</v>
      </c>
      <c r="F217" s="13">
        <v>0.2</v>
      </c>
    </row>
    <row r="218" spans="1:6" x14ac:dyDescent="0.35">
      <c r="A218" s="13" t="s">
        <v>515</v>
      </c>
      <c r="B218" s="13" t="s">
        <v>15</v>
      </c>
      <c r="C218" s="13" t="s">
        <v>463</v>
      </c>
      <c r="D218" s="13">
        <v>2023</v>
      </c>
      <c r="E218" s="13" t="s">
        <v>633</v>
      </c>
      <c r="F218" s="13">
        <v>0.3</v>
      </c>
    </row>
    <row r="219" spans="1:6" x14ac:dyDescent="0.35">
      <c r="A219" s="13" t="s">
        <v>515</v>
      </c>
      <c r="B219" s="13" t="s">
        <v>15</v>
      </c>
      <c r="C219" s="13" t="s">
        <v>464</v>
      </c>
      <c r="D219" s="13">
        <v>2023</v>
      </c>
      <c r="E219" s="13" t="s">
        <v>633</v>
      </c>
      <c r="F219" s="13">
        <v>1.4</v>
      </c>
    </row>
    <row r="220" spans="1:6" x14ac:dyDescent="0.35">
      <c r="A220" s="13" t="s">
        <v>515</v>
      </c>
      <c r="B220" s="13" t="s">
        <v>15</v>
      </c>
      <c r="C220" s="13" t="s">
        <v>497</v>
      </c>
      <c r="D220" s="13">
        <v>2023</v>
      </c>
      <c r="E220" s="13" t="s">
        <v>633</v>
      </c>
      <c r="F220" s="13">
        <v>1.5</v>
      </c>
    </row>
    <row r="221" spans="1:6" x14ac:dyDescent="0.35">
      <c r="A221" s="13" t="s">
        <v>515</v>
      </c>
      <c r="B221" s="13" t="s">
        <v>15</v>
      </c>
      <c r="C221" s="13" t="s">
        <v>465</v>
      </c>
      <c r="D221" s="13">
        <v>2023</v>
      </c>
      <c r="E221" s="13" t="s">
        <v>633</v>
      </c>
      <c r="F221" s="13">
        <v>0.2</v>
      </c>
    </row>
    <row r="222" spans="1:6" x14ac:dyDescent="0.35">
      <c r="A222" s="13" t="s">
        <v>515</v>
      </c>
      <c r="B222" s="13" t="s">
        <v>15</v>
      </c>
      <c r="C222" s="13" t="s">
        <v>498</v>
      </c>
      <c r="D222" s="13">
        <v>2023</v>
      </c>
      <c r="E222" s="13" t="s">
        <v>633</v>
      </c>
      <c r="F222" s="13">
        <v>1.4</v>
      </c>
    </row>
    <row r="223" spans="1:6" x14ac:dyDescent="0.35">
      <c r="A223" s="13" t="s">
        <v>515</v>
      </c>
      <c r="B223" s="13" t="s">
        <v>15</v>
      </c>
      <c r="C223" s="13" t="s">
        <v>499</v>
      </c>
      <c r="D223" s="13">
        <v>2023</v>
      </c>
      <c r="E223" s="13" t="s">
        <v>633</v>
      </c>
      <c r="F223" s="13">
        <v>5.4</v>
      </c>
    </row>
    <row r="224" spans="1:6" x14ac:dyDescent="0.35">
      <c r="A224" s="13" t="s">
        <v>515</v>
      </c>
      <c r="B224" s="13" t="s">
        <v>15</v>
      </c>
      <c r="C224" s="13" t="s">
        <v>500</v>
      </c>
      <c r="D224" s="13">
        <v>2023</v>
      </c>
      <c r="E224" s="13" t="s">
        <v>633</v>
      </c>
      <c r="F224" s="13">
        <v>3.8</v>
      </c>
    </row>
    <row r="225" spans="1:7" x14ac:dyDescent="0.35">
      <c r="A225" s="13" t="s">
        <v>515</v>
      </c>
      <c r="B225" s="13" t="s">
        <v>15</v>
      </c>
      <c r="C225" s="13" t="s">
        <v>466</v>
      </c>
      <c r="D225" s="13">
        <v>2023</v>
      </c>
      <c r="E225" s="13" t="s">
        <v>633</v>
      </c>
      <c r="F225" s="13">
        <v>1.6</v>
      </c>
    </row>
    <row r="226" spans="1:7" x14ac:dyDescent="0.35">
      <c r="A226" s="13" t="s">
        <v>515</v>
      </c>
      <c r="B226" s="13" t="s">
        <v>15</v>
      </c>
      <c r="C226" s="13" t="s">
        <v>467</v>
      </c>
      <c r="D226" s="13">
        <v>2023</v>
      </c>
      <c r="E226" s="13" t="s">
        <v>633</v>
      </c>
      <c r="F226" s="13">
        <v>0.2</v>
      </c>
    </row>
    <row r="227" spans="1:7" x14ac:dyDescent="0.35">
      <c r="A227" s="13" t="s">
        <v>515</v>
      </c>
      <c r="B227" s="13" t="s">
        <v>15</v>
      </c>
      <c r="C227" s="13" t="s">
        <v>468</v>
      </c>
      <c r="D227" s="13">
        <v>2023</v>
      </c>
      <c r="E227" s="13" t="s">
        <v>633</v>
      </c>
      <c r="F227" s="13" t="s">
        <v>740</v>
      </c>
      <c r="G227" s="13" t="s">
        <v>740</v>
      </c>
    </row>
    <row r="228" spans="1:7" x14ac:dyDescent="0.35">
      <c r="A228" s="13" t="s">
        <v>515</v>
      </c>
      <c r="B228" s="13" t="s">
        <v>15</v>
      </c>
      <c r="C228" s="13" t="s">
        <v>469</v>
      </c>
      <c r="D228" s="13">
        <v>2023</v>
      </c>
      <c r="E228" s="13" t="s">
        <v>633</v>
      </c>
      <c r="F228" s="13">
        <v>0.2</v>
      </c>
    </row>
    <row r="229" spans="1:7" x14ac:dyDescent="0.35">
      <c r="A229" s="13" t="s">
        <v>515</v>
      </c>
      <c r="B229" s="13" t="s">
        <v>15</v>
      </c>
      <c r="C229" s="13" t="s">
        <v>470</v>
      </c>
      <c r="D229" s="13">
        <v>2023</v>
      </c>
      <c r="E229" s="13" t="s">
        <v>633</v>
      </c>
      <c r="F229" s="13">
        <v>4.4000000000000004</v>
      </c>
    </row>
    <row r="230" spans="1:7" x14ac:dyDescent="0.35">
      <c r="A230" s="13" t="s">
        <v>515</v>
      </c>
      <c r="B230" s="13" t="s">
        <v>15</v>
      </c>
      <c r="C230" s="13" t="s">
        <v>471</v>
      </c>
      <c r="D230" s="13">
        <v>2023</v>
      </c>
      <c r="E230" s="13" t="s">
        <v>633</v>
      </c>
      <c r="F230" s="13">
        <v>0.2</v>
      </c>
    </row>
    <row r="231" spans="1:7" x14ac:dyDescent="0.35">
      <c r="A231" s="13" t="s">
        <v>515</v>
      </c>
      <c r="B231" s="13" t="s">
        <v>15</v>
      </c>
      <c r="C231" s="13" t="s">
        <v>472</v>
      </c>
      <c r="D231" s="13">
        <v>2023</v>
      </c>
      <c r="E231" s="13" t="s">
        <v>633</v>
      </c>
      <c r="F231" s="13">
        <v>0.3</v>
      </c>
    </row>
    <row r="232" spans="1:7" x14ac:dyDescent="0.35">
      <c r="A232" s="13" t="s">
        <v>515</v>
      </c>
      <c r="B232" s="13" t="s">
        <v>15</v>
      </c>
      <c r="C232" s="13" t="s">
        <v>473</v>
      </c>
      <c r="D232" s="13">
        <v>2023</v>
      </c>
      <c r="E232" s="13" t="s">
        <v>633</v>
      </c>
      <c r="F232" s="13">
        <v>1.2</v>
      </c>
    </row>
    <row r="233" spans="1:7" x14ac:dyDescent="0.35">
      <c r="A233" s="13" t="s">
        <v>515</v>
      </c>
      <c r="B233" s="13" t="s">
        <v>15</v>
      </c>
      <c r="C233" s="13" t="s">
        <v>474</v>
      </c>
      <c r="D233" s="13">
        <v>2023</v>
      </c>
      <c r="E233" s="13" t="s">
        <v>633</v>
      </c>
      <c r="F233" s="13">
        <v>1.8</v>
      </c>
    </row>
    <row r="234" spans="1:7" x14ac:dyDescent="0.35">
      <c r="A234" s="13" t="s">
        <v>515</v>
      </c>
      <c r="B234" s="13" t="s">
        <v>15</v>
      </c>
      <c r="C234" s="13" t="s">
        <v>441</v>
      </c>
      <c r="D234" s="13">
        <v>2023</v>
      </c>
      <c r="E234" s="13" t="s">
        <v>633</v>
      </c>
      <c r="F234" s="13">
        <v>1</v>
      </c>
    </row>
    <row r="235" spans="1:7" x14ac:dyDescent="0.35">
      <c r="A235" s="13" t="s">
        <v>515</v>
      </c>
      <c r="B235" s="13" t="s">
        <v>15</v>
      </c>
      <c r="C235" s="13" t="s">
        <v>475</v>
      </c>
      <c r="D235" s="13">
        <v>2023</v>
      </c>
      <c r="E235" s="13" t="s">
        <v>633</v>
      </c>
      <c r="F235" s="13">
        <v>100</v>
      </c>
    </row>
    <row r="236" spans="1:7" x14ac:dyDescent="0.35">
      <c r="A236" s="13" t="s">
        <v>515</v>
      </c>
      <c r="B236" s="13" t="s">
        <v>15</v>
      </c>
      <c r="C236" s="13" t="s">
        <v>476</v>
      </c>
      <c r="D236" s="13">
        <v>2023</v>
      </c>
      <c r="E236" s="13" t="s">
        <v>131</v>
      </c>
      <c r="F236" s="13">
        <v>15.5</v>
      </c>
    </row>
    <row r="237" spans="1:7" x14ac:dyDescent="0.35">
      <c r="A237" s="13" t="s">
        <v>515</v>
      </c>
      <c r="B237" s="13" t="s">
        <v>15</v>
      </c>
      <c r="C237" s="13" t="s">
        <v>424</v>
      </c>
      <c r="D237" s="13">
        <v>2023</v>
      </c>
      <c r="E237" s="13" t="s">
        <v>131</v>
      </c>
      <c r="F237" s="13">
        <v>13.9</v>
      </c>
    </row>
    <row r="238" spans="1:7" x14ac:dyDescent="0.35">
      <c r="A238" s="13" t="s">
        <v>515</v>
      </c>
      <c r="B238" s="13" t="s">
        <v>15</v>
      </c>
      <c r="C238" s="13" t="s">
        <v>477</v>
      </c>
      <c r="D238" s="13">
        <v>2023</v>
      </c>
      <c r="E238" s="13" t="s">
        <v>131</v>
      </c>
      <c r="F238" s="13">
        <v>1.6</v>
      </c>
    </row>
    <row r="239" spans="1:7" x14ac:dyDescent="0.35">
      <c r="A239" s="13" t="s">
        <v>515</v>
      </c>
      <c r="B239" s="13" t="s">
        <v>15</v>
      </c>
      <c r="C239" s="13" t="s">
        <v>425</v>
      </c>
      <c r="D239" s="13">
        <v>2023</v>
      </c>
      <c r="E239" s="13" t="s">
        <v>131</v>
      </c>
      <c r="F239" s="13">
        <v>4.4000000000000004</v>
      </c>
    </row>
    <row r="240" spans="1:7" x14ac:dyDescent="0.35">
      <c r="A240" s="13" t="s">
        <v>515</v>
      </c>
      <c r="B240" s="13" t="s">
        <v>15</v>
      </c>
      <c r="C240" s="13" t="s">
        <v>478</v>
      </c>
      <c r="D240" s="13">
        <v>2023</v>
      </c>
      <c r="E240" s="13" t="s">
        <v>131</v>
      </c>
      <c r="F240" s="13">
        <v>0.5</v>
      </c>
    </row>
    <row r="241" spans="1:7" x14ac:dyDescent="0.35">
      <c r="A241" s="13" t="s">
        <v>515</v>
      </c>
      <c r="B241" s="13" t="s">
        <v>15</v>
      </c>
      <c r="C241" s="13" t="s">
        <v>479</v>
      </c>
      <c r="D241" s="13">
        <v>2023</v>
      </c>
      <c r="E241" s="13" t="s">
        <v>131</v>
      </c>
      <c r="F241" s="13">
        <v>1.9</v>
      </c>
    </row>
    <row r="242" spans="1:7" x14ac:dyDescent="0.35">
      <c r="A242" s="13" t="s">
        <v>515</v>
      </c>
      <c r="B242" s="13" t="s">
        <v>15</v>
      </c>
      <c r="C242" s="13" t="s">
        <v>480</v>
      </c>
      <c r="D242" s="13">
        <v>2023</v>
      </c>
      <c r="E242" s="13" t="s">
        <v>131</v>
      </c>
      <c r="F242" s="13">
        <v>0.9</v>
      </c>
    </row>
    <row r="243" spans="1:7" x14ac:dyDescent="0.35">
      <c r="A243" s="13" t="s">
        <v>515</v>
      </c>
      <c r="B243" s="13" t="s">
        <v>15</v>
      </c>
      <c r="C243" s="13" t="s">
        <v>481</v>
      </c>
      <c r="D243" s="13">
        <v>2023</v>
      </c>
      <c r="E243" s="13" t="s">
        <v>131</v>
      </c>
      <c r="F243" s="13">
        <v>0.2</v>
      </c>
    </row>
    <row r="244" spans="1:7" x14ac:dyDescent="0.35">
      <c r="A244" s="13" t="s">
        <v>515</v>
      </c>
      <c r="B244" s="13" t="s">
        <v>15</v>
      </c>
      <c r="C244" s="13" t="s">
        <v>426</v>
      </c>
      <c r="D244" s="13">
        <v>2023</v>
      </c>
      <c r="E244" s="13" t="s">
        <v>131</v>
      </c>
      <c r="F244" s="13">
        <v>0.9</v>
      </c>
    </row>
    <row r="245" spans="1:7" x14ac:dyDescent="0.35">
      <c r="A245" s="13" t="s">
        <v>515</v>
      </c>
      <c r="B245" s="13" t="s">
        <v>15</v>
      </c>
      <c r="C245" s="13" t="s">
        <v>427</v>
      </c>
      <c r="D245" s="13">
        <v>2023</v>
      </c>
      <c r="E245" s="13" t="s">
        <v>131</v>
      </c>
      <c r="F245" s="13">
        <v>0</v>
      </c>
      <c r="G245" s="13" t="s">
        <v>745</v>
      </c>
    </row>
    <row r="246" spans="1:7" x14ac:dyDescent="0.35">
      <c r="A246" s="13" t="s">
        <v>515</v>
      </c>
      <c r="B246" s="13" t="s">
        <v>15</v>
      </c>
      <c r="C246" s="13" t="s">
        <v>428</v>
      </c>
      <c r="D246" s="13">
        <v>2023</v>
      </c>
      <c r="E246" s="13" t="s">
        <v>131</v>
      </c>
      <c r="F246" s="13">
        <v>40.1</v>
      </c>
    </row>
    <row r="247" spans="1:7" x14ac:dyDescent="0.35">
      <c r="A247" s="13" t="s">
        <v>515</v>
      </c>
      <c r="B247" s="13" t="s">
        <v>15</v>
      </c>
      <c r="C247" s="13" t="s">
        <v>482</v>
      </c>
      <c r="D247" s="13">
        <v>2023</v>
      </c>
      <c r="E247" s="13" t="s">
        <v>131</v>
      </c>
      <c r="F247" s="13">
        <v>31.3</v>
      </c>
    </row>
    <row r="248" spans="1:7" x14ac:dyDescent="0.35">
      <c r="A248" s="13" t="s">
        <v>515</v>
      </c>
      <c r="B248" s="13" t="s">
        <v>15</v>
      </c>
      <c r="C248" s="13" t="s">
        <v>429</v>
      </c>
      <c r="D248" s="13">
        <v>2023</v>
      </c>
      <c r="E248" s="13" t="s">
        <v>131</v>
      </c>
      <c r="F248" s="13">
        <v>8.1</v>
      </c>
    </row>
    <row r="249" spans="1:7" x14ac:dyDescent="0.35">
      <c r="A249" s="13" t="s">
        <v>515</v>
      </c>
      <c r="B249" s="13" t="s">
        <v>15</v>
      </c>
      <c r="C249" s="13" t="s">
        <v>483</v>
      </c>
      <c r="D249" s="13">
        <v>2023</v>
      </c>
      <c r="E249" s="13" t="s">
        <v>131</v>
      </c>
      <c r="F249" s="13">
        <v>0.7</v>
      </c>
    </row>
    <row r="250" spans="1:7" x14ac:dyDescent="0.35">
      <c r="A250" s="13" t="s">
        <v>515</v>
      </c>
      <c r="B250" s="13" t="s">
        <v>15</v>
      </c>
      <c r="C250" s="13" t="s">
        <v>648</v>
      </c>
      <c r="D250" s="13">
        <v>2023</v>
      </c>
      <c r="E250" s="13" t="s">
        <v>131</v>
      </c>
      <c r="F250" s="13">
        <v>3.4</v>
      </c>
    </row>
    <row r="251" spans="1:7" x14ac:dyDescent="0.35">
      <c r="A251" s="13" t="s">
        <v>515</v>
      </c>
      <c r="B251" s="13" t="s">
        <v>15</v>
      </c>
      <c r="C251" s="13" t="s">
        <v>484</v>
      </c>
      <c r="D251" s="13">
        <v>2023</v>
      </c>
      <c r="E251" s="13" t="s">
        <v>131</v>
      </c>
      <c r="F251" s="13">
        <v>1.4</v>
      </c>
    </row>
    <row r="252" spans="1:7" x14ac:dyDescent="0.35">
      <c r="A252" s="13" t="s">
        <v>515</v>
      </c>
      <c r="B252" s="13" t="s">
        <v>15</v>
      </c>
      <c r="C252" s="13" t="s">
        <v>431</v>
      </c>
      <c r="D252" s="13">
        <v>2023</v>
      </c>
      <c r="E252" s="13" t="s">
        <v>131</v>
      </c>
      <c r="F252" s="13">
        <v>0.3</v>
      </c>
    </row>
    <row r="253" spans="1:7" x14ac:dyDescent="0.35">
      <c r="A253" s="13" t="s">
        <v>515</v>
      </c>
      <c r="B253" s="13" t="s">
        <v>15</v>
      </c>
      <c r="C253" s="13" t="s">
        <v>432</v>
      </c>
      <c r="D253" s="13">
        <v>2023</v>
      </c>
      <c r="E253" s="13" t="s">
        <v>131</v>
      </c>
      <c r="F253" s="13">
        <v>0.2</v>
      </c>
    </row>
    <row r="254" spans="1:7" x14ac:dyDescent="0.35">
      <c r="A254" s="13" t="s">
        <v>515</v>
      </c>
      <c r="B254" s="13" t="s">
        <v>15</v>
      </c>
      <c r="C254" s="13" t="s">
        <v>433</v>
      </c>
      <c r="D254" s="13">
        <v>2023</v>
      </c>
      <c r="E254" s="13" t="s">
        <v>131</v>
      </c>
      <c r="F254" s="13">
        <v>0</v>
      </c>
      <c r="G254" s="13" t="s">
        <v>745</v>
      </c>
    </row>
    <row r="255" spans="1:7" x14ac:dyDescent="0.35">
      <c r="A255" s="13" t="s">
        <v>515</v>
      </c>
      <c r="B255" s="13" t="s">
        <v>15</v>
      </c>
      <c r="C255" s="13" t="s">
        <v>434</v>
      </c>
      <c r="D255" s="13">
        <v>2023</v>
      </c>
      <c r="E255" s="13" t="s">
        <v>131</v>
      </c>
      <c r="F255" s="13">
        <v>0.3</v>
      </c>
    </row>
    <row r="256" spans="1:7" x14ac:dyDescent="0.35">
      <c r="A256" s="13" t="s">
        <v>515</v>
      </c>
      <c r="B256" s="13" t="s">
        <v>15</v>
      </c>
      <c r="C256" s="13" t="s">
        <v>485</v>
      </c>
      <c r="D256" s="13">
        <v>2023</v>
      </c>
      <c r="E256" s="13" t="s">
        <v>131</v>
      </c>
      <c r="F256" s="13">
        <v>0.5</v>
      </c>
    </row>
    <row r="257" spans="1:7" x14ac:dyDescent="0.35">
      <c r="A257" s="13" t="s">
        <v>515</v>
      </c>
      <c r="B257" s="13" t="s">
        <v>15</v>
      </c>
      <c r="C257" s="13" t="s">
        <v>486</v>
      </c>
      <c r="D257" s="13">
        <v>2023</v>
      </c>
      <c r="E257" s="13" t="s">
        <v>131</v>
      </c>
      <c r="F257" s="13">
        <v>0.5</v>
      </c>
    </row>
    <row r="258" spans="1:7" x14ac:dyDescent="0.35">
      <c r="A258" s="13" t="s">
        <v>515</v>
      </c>
      <c r="B258" s="13" t="s">
        <v>15</v>
      </c>
      <c r="C258" s="13" t="s">
        <v>487</v>
      </c>
      <c r="D258" s="13">
        <v>2023</v>
      </c>
      <c r="E258" s="13" t="s">
        <v>131</v>
      </c>
      <c r="F258" s="13">
        <v>0.1</v>
      </c>
      <c r="G258" s="13" t="s">
        <v>745</v>
      </c>
    </row>
    <row r="259" spans="1:7" x14ac:dyDescent="0.35">
      <c r="A259" s="13" t="s">
        <v>515</v>
      </c>
      <c r="B259" s="13" t="s">
        <v>15</v>
      </c>
      <c r="C259" s="13" t="s">
        <v>435</v>
      </c>
      <c r="D259" s="13">
        <v>2023</v>
      </c>
      <c r="E259" s="13" t="s">
        <v>131</v>
      </c>
      <c r="F259" s="13">
        <v>1.9</v>
      </c>
    </row>
    <row r="260" spans="1:7" x14ac:dyDescent="0.35">
      <c r="A260" s="13" t="s">
        <v>515</v>
      </c>
      <c r="B260" s="13" t="s">
        <v>15</v>
      </c>
      <c r="C260" s="13" t="s">
        <v>488</v>
      </c>
      <c r="D260" s="13">
        <v>2023</v>
      </c>
      <c r="E260" s="13" t="s">
        <v>131</v>
      </c>
      <c r="F260" s="13">
        <v>0.3</v>
      </c>
    </row>
    <row r="261" spans="1:7" x14ac:dyDescent="0.35">
      <c r="A261" s="13" t="s">
        <v>515</v>
      </c>
      <c r="B261" s="13" t="s">
        <v>15</v>
      </c>
      <c r="C261" s="13" t="s">
        <v>436</v>
      </c>
      <c r="D261" s="13">
        <v>2023</v>
      </c>
      <c r="E261" s="13" t="s">
        <v>131</v>
      </c>
      <c r="F261" s="13">
        <v>0.7</v>
      </c>
    </row>
    <row r="262" spans="1:7" x14ac:dyDescent="0.35">
      <c r="A262" s="13" t="s">
        <v>515</v>
      </c>
      <c r="B262" s="13" t="s">
        <v>15</v>
      </c>
      <c r="C262" s="13" t="s">
        <v>437</v>
      </c>
      <c r="D262" s="13">
        <v>2023</v>
      </c>
      <c r="E262" s="13" t="s">
        <v>131</v>
      </c>
      <c r="F262" s="13">
        <v>0.9</v>
      </c>
    </row>
    <row r="263" spans="1:7" x14ac:dyDescent="0.35">
      <c r="A263" s="13" t="s">
        <v>515</v>
      </c>
      <c r="B263" s="13" t="s">
        <v>15</v>
      </c>
      <c r="C263" s="13" t="s">
        <v>438</v>
      </c>
      <c r="D263" s="13">
        <v>2023</v>
      </c>
      <c r="E263" s="13" t="s">
        <v>131</v>
      </c>
      <c r="F263" s="13">
        <v>9.8000000000000007</v>
      </c>
    </row>
    <row r="264" spans="1:7" x14ac:dyDescent="0.35">
      <c r="A264" s="13" t="s">
        <v>515</v>
      </c>
      <c r="B264" s="13" t="s">
        <v>15</v>
      </c>
      <c r="C264" s="13" t="s">
        <v>439</v>
      </c>
      <c r="D264" s="13">
        <v>2023</v>
      </c>
      <c r="E264" s="13" t="s">
        <v>131</v>
      </c>
      <c r="F264" s="13">
        <v>1.9</v>
      </c>
    </row>
    <row r="265" spans="1:7" x14ac:dyDescent="0.35">
      <c r="A265" s="13" t="s">
        <v>515</v>
      </c>
      <c r="B265" s="13" t="s">
        <v>15</v>
      </c>
      <c r="C265" s="13" t="s">
        <v>489</v>
      </c>
      <c r="D265" s="13">
        <v>2023</v>
      </c>
      <c r="E265" s="13" t="s">
        <v>131</v>
      </c>
      <c r="F265" s="13">
        <v>0.5</v>
      </c>
    </row>
    <row r="266" spans="1:7" x14ac:dyDescent="0.35">
      <c r="A266" s="13" t="s">
        <v>515</v>
      </c>
      <c r="B266" s="13" t="s">
        <v>15</v>
      </c>
      <c r="C266" s="13" t="s">
        <v>440</v>
      </c>
      <c r="D266" s="13">
        <v>2023</v>
      </c>
      <c r="E266" s="13" t="s">
        <v>131</v>
      </c>
      <c r="F266" s="13">
        <v>0.3</v>
      </c>
    </row>
    <row r="267" spans="1:7" x14ac:dyDescent="0.35">
      <c r="A267" s="13" t="s">
        <v>515</v>
      </c>
      <c r="B267" s="13" t="s">
        <v>15</v>
      </c>
      <c r="C267" s="13" t="s">
        <v>490</v>
      </c>
      <c r="D267" s="13">
        <v>2023</v>
      </c>
      <c r="E267" s="13" t="s">
        <v>131</v>
      </c>
      <c r="F267" s="13">
        <v>3.6</v>
      </c>
    </row>
    <row r="268" spans="1:7" x14ac:dyDescent="0.35">
      <c r="A268" s="13" t="s">
        <v>515</v>
      </c>
      <c r="B268" s="13" t="s">
        <v>15</v>
      </c>
      <c r="C268" s="13" t="s">
        <v>491</v>
      </c>
      <c r="D268" s="13">
        <v>2023</v>
      </c>
      <c r="E268" s="13" t="s">
        <v>131</v>
      </c>
      <c r="F268" s="13">
        <v>1.2</v>
      </c>
    </row>
    <row r="269" spans="1:7" x14ac:dyDescent="0.35">
      <c r="A269" s="13" t="s">
        <v>515</v>
      </c>
      <c r="B269" s="13" t="s">
        <v>15</v>
      </c>
      <c r="C269" s="13" t="s">
        <v>441</v>
      </c>
      <c r="D269" s="13">
        <v>2023</v>
      </c>
      <c r="E269" s="13" t="s">
        <v>131</v>
      </c>
      <c r="F269" s="13">
        <v>0.6</v>
      </c>
    </row>
    <row r="270" spans="1:7" x14ac:dyDescent="0.35">
      <c r="A270" s="13" t="s">
        <v>515</v>
      </c>
      <c r="B270" s="13" t="s">
        <v>15</v>
      </c>
      <c r="C270" s="13" t="s">
        <v>442</v>
      </c>
      <c r="D270" s="13">
        <v>2023</v>
      </c>
      <c r="E270" s="13" t="s">
        <v>131</v>
      </c>
      <c r="F270" s="13">
        <v>1.5</v>
      </c>
    </row>
    <row r="271" spans="1:7" x14ac:dyDescent="0.35">
      <c r="A271" s="13" t="s">
        <v>515</v>
      </c>
      <c r="B271" s="13" t="s">
        <v>15</v>
      </c>
      <c r="C271" s="13" t="s">
        <v>443</v>
      </c>
      <c r="D271" s="13">
        <v>2023</v>
      </c>
      <c r="E271" s="13" t="s">
        <v>131</v>
      </c>
      <c r="F271" s="13">
        <v>0.2</v>
      </c>
    </row>
    <row r="272" spans="1:7" x14ac:dyDescent="0.35">
      <c r="A272" s="13" t="s">
        <v>515</v>
      </c>
      <c r="B272" s="13" t="s">
        <v>15</v>
      </c>
      <c r="C272" s="13" t="s">
        <v>444</v>
      </c>
      <c r="D272" s="13">
        <v>2023</v>
      </c>
      <c r="E272" s="13" t="s">
        <v>131</v>
      </c>
      <c r="F272" s="13">
        <v>5</v>
      </c>
    </row>
    <row r="273" spans="1:7" x14ac:dyDescent="0.35">
      <c r="A273" s="13" t="s">
        <v>515</v>
      </c>
      <c r="B273" s="13" t="s">
        <v>15</v>
      </c>
      <c r="C273" s="13" t="s">
        <v>445</v>
      </c>
      <c r="D273" s="13">
        <v>2023</v>
      </c>
      <c r="E273" s="13" t="s">
        <v>131</v>
      </c>
      <c r="F273" s="13">
        <v>0.2</v>
      </c>
    </row>
    <row r="274" spans="1:7" x14ac:dyDescent="0.35">
      <c r="A274" s="13" t="s">
        <v>515</v>
      </c>
      <c r="B274" s="13" t="s">
        <v>15</v>
      </c>
      <c r="C274" s="13" t="s">
        <v>446</v>
      </c>
      <c r="D274" s="13">
        <v>2023</v>
      </c>
      <c r="E274" s="13" t="s">
        <v>131</v>
      </c>
      <c r="F274" s="13">
        <v>0.2</v>
      </c>
    </row>
    <row r="275" spans="1:7" x14ac:dyDescent="0.35">
      <c r="A275" s="13" t="s">
        <v>515</v>
      </c>
      <c r="B275" s="13" t="s">
        <v>15</v>
      </c>
      <c r="C275" s="13" t="s">
        <v>447</v>
      </c>
      <c r="D275" s="13">
        <v>2023</v>
      </c>
      <c r="E275" s="13" t="s">
        <v>131</v>
      </c>
      <c r="F275" s="13">
        <v>0.2</v>
      </c>
    </row>
    <row r="276" spans="1:7" x14ac:dyDescent="0.35">
      <c r="A276" s="13" t="s">
        <v>515</v>
      </c>
      <c r="B276" s="13" t="s">
        <v>15</v>
      </c>
      <c r="C276" s="13" t="s">
        <v>649</v>
      </c>
      <c r="D276" s="13">
        <v>2023</v>
      </c>
      <c r="E276" s="13" t="s">
        <v>131</v>
      </c>
      <c r="F276" s="13">
        <v>0.2</v>
      </c>
    </row>
    <row r="277" spans="1:7" x14ac:dyDescent="0.35">
      <c r="A277" s="13" t="s">
        <v>515</v>
      </c>
      <c r="B277" s="13" t="s">
        <v>15</v>
      </c>
      <c r="C277" s="13" t="s">
        <v>449</v>
      </c>
      <c r="D277" s="13">
        <v>2023</v>
      </c>
      <c r="E277" s="13" t="s">
        <v>131</v>
      </c>
      <c r="F277" s="13">
        <v>0</v>
      </c>
    </row>
    <row r="278" spans="1:7" x14ac:dyDescent="0.35">
      <c r="A278" s="13" t="s">
        <v>515</v>
      </c>
      <c r="B278" s="13" t="s">
        <v>15</v>
      </c>
      <c r="C278" s="13" t="s">
        <v>450</v>
      </c>
      <c r="D278" s="13">
        <v>2023</v>
      </c>
      <c r="E278" s="13" t="s">
        <v>131</v>
      </c>
      <c r="F278" s="13">
        <v>0</v>
      </c>
    </row>
    <row r="279" spans="1:7" x14ac:dyDescent="0.35">
      <c r="A279" s="13" t="s">
        <v>515</v>
      </c>
      <c r="B279" s="13" t="s">
        <v>15</v>
      </c>
      <c r="C279" s="13" t="s">
        <v>451</v>
      </c>
      <c r="D279" s="13">
        <v>2023</v>
      </c>
      <c r="E279" s="13" t="s">
        <v>131</v>
      </c>
      <c r="F279" s="13">
        <v>0.1</v>
      </c>
    </row>
    <row r="280" spans="1:7" x14ac:dyDescent="0.35">
      <c r="A280" s="13" t="s">
        <v>515</v>
      </c>
      <c r="B280" s="13" t="s">
        <v>15</v>
      </c>
      <c r="C280" s="13" t="s">
        <v>452</v>
      </c>
      <c r="D280" s="13">
        <v>2023</v>
      </c>
      <c r="E280" s="13" t="s">
        <v>131</v>
      </c>
      <c r="F280" s="13">
        <v>0.1</v>
      </c>
    </row>
    <row r="281" spans="1:7" x14ac:dyDescent="0.35">
      <c r="A281" s="13" t="s">
        <v>515</v>
      </c>
      <c r="B281" s="13" t="s">
        <v>15</v>
      </c>
      <c r="C281" s="13" t="s">
        <v>453</v>
      </c>
      <c r="D281" s="13">
        <v>2023</v>
      </c>
      <c r="E281" s="13" t="s">
        <v>131</v>
      </c>
      <c r="F281" s="13">
        <v>2.6</v>
      </c>
    </row>
    <row r="282" spans="1:7" x14ac:dyDescent="0.35">
      <c r="A282" s="13" t="s">
        <v>515</v>
      </c>
      <c r="B282" s="13" t="s">
        <v>15</v>
      </c>
      <c r="C282" s="13" t="s">
        <v>454</v>
      </c>
      <c r="D282" s="13">
        <v>2023</v>
      </c>
      <c r="E282" s="13" t="s">
        <v>131</v>
      </c>
      <c r="F282" s="13">
        <v>0</v>
      </c>
      <c r="G282" s="13" t="s">
        <v>745</v>
      </c>
    </row>
    <row r="283" spans="1:7" x14ac:dyDescent="0.35">
      <c r="A283" s="13" t="s">
        <v>515</v>
      </c>
      <c r="B283" s="13" t="s">
        <v>15</v>
      </c>
      <c r="C283" s="13" t="s">
        <v>455</v>
      </c>
      <c r="D283" s="13">
        <v>2023</v>
      </c>
      <c r="E283" s="13" t="s">
        <v>131</v>
      </c>
      <c r="F283" s="13">
        <v>1.3</v>
      </c>
    </row>
    <row r="284" spans="1:7" x14ac:dyDescent="0.35">
      <c r="A284" s="13" t="s">
        <v>515</v>
      </c>
      <c r="B284" s="13" t="s">
        <v>15</v>
      </c>
      <c r="C284" s="13" t="s">
        <v>492</v>
      </c>
      <c r="D284" s="13">
        <v>2023</v>
      </c>
      <c r="E284" s="13" t="s">
        <v>131</v>
      </c>
      <c r="F284" s="13">
        <v>8.3000000000000007</v>
      </c>
    </row>
    <row r="285" spans="1:7" x14ac:dyDescent="0.35">
      <c r="A285" s="13" t="s">
        <v>515</v>
      </c>
      <c r="B285" s="13" t="s">
        <v>15</v>
      </c>
      <c r="C285" s="13" t="s">
        <v>493</v>
      </c>
      <c r="D285" s="13">
        <v>2023</v>
      </c>
      <c r="E285" s="13" t="s">
        <v>131</v>
      </c>
      <c r="F285" s="13">
        <v>0.1</v>
      </c>
    </row>
    <row r="286" spans="1:7" x14ac:dyDescent="0.35">
      <c r="A286" s="13" t="s">
        <v>515</v>
      </c>
      <c r="B286" s="13" t="s">
        <v>15</v>
      </c>
      <c r="C286" s="13" t="s">
        <v>456</v>
      </c>
      <c r="D286" s="13">
        <v>2023</v>
      </c>
      <c r="E286" s="13" t="s">
        <v>131</v>
      </c>
      <c r="F286" s="13">
        <v>0</v>
      </c>
      <c r="G286" s="13" t="s">
        <v>745</v>
      </c>
    </row>
    <row r="287" spans="1:7" x14ac:dyDescent="0.35">
      <c r="A287" s="13" t="s">
        <v>515</v>
      </c>
      <c r="B287" s="13" t="s">
        <v>15</v>
      </c>
      <c r="C287" s="13" t="s">
        <v>457</v>
      </c>
      <c r="D287" s="13">
        <v>2023</v>
      </c>
      <c r="E287" s="13" t="s">
        <v>131</v>
      </c>
      <c r="F287" s="13">
        <v>0.3</v>
      </c>
    </row>
    <row r="288" spans="1:7" x14ac:dyDescent="0.35">
      <c r="A288" s="13" t="s">
        <v>515</v>
      </c>
      <c r="B288" s="13" t="s">
        <v>15</v>
      </c>
      <c r="C288" s="13" t="s">
        <v>458</v>
      </c>
      <c r="D288" s="13">
        <v>2023</v>
      </c>
      <c r="E288" s="13" t="s">
        <v>131</v>
      </c>
      <c r="F288" s="13">
        <v>0.1</v>
      </c>
    </row>
    <row r="289" spans="1:7" x14ac:dyDescent="0.35">
      <c r="A289" s="13" t="s">
        <v>515</v>
      </c>
      <c r="B289" s="13" t="s">
        <v>15</v>
      </c>
      <c r="C289" s="13" t="s">
        <v>459</v>
      </c>
      <c r="D289" s="13">
        <v>2023</v>
      </c>
      <c r="E289" s="13" t="s">
        <v>131</v>
      </c>
      <c r="F289" s="13">
        <v>1.3</v>
      </c>
    </row>
    <row r="290" spans="1:7" x14ac:dyDescent="0.35">
      <c r="A290" s="13" t="s">
        <v>515</v>
      </c>
      <c r="B290" s="13" t="s">
        <v>15</v>
      </c>
      <c r="C290" s="13" t="s">
        <v>460</v>
      </c>
      <c r="D290" s="13">
        <v>2023</v>
      </c>
      <c r="E290" s="13" t="s">
        <v>131</v>
      </c>
      <c r="F290" s="13">
        <v>0.4</v>
      </c>
    </row>
    <row r="291" spans="1:7" x14ac:dyDescent="0.35">
      <c r="A291" s="13" t="s">
        <v>515</v>
      </c>
      <c r="B291" s="13" t="s">
        <v>15</v>
      </c>
      <c r="C291" s="13" t="s">
        <v>494</v>
      </c>
      <c r="D291" s="13">
        <v>2023</v>
      </c>
      <c r="E291" s="13" t="s">
        <v>131</v>
      </c>
      <c r="F291" s="13">
        <v>0.6</v>
      </c>
    </row>
    <row r="292" spans="1:7" x14ac:dyDescent="0.35">
      <c r="A292" s="13" t="s">
        <v>515</v>
      </c>
      <c r="B292" s="13" t="s">
        <v>15</v>
      </c>
      <c r="C292" s="13" t="s">
        <v>461</v>
      </c>
      <c r="D292" s="13">
        <v>2023</v>
      </c>
      <c r="E292" s="13" t="s">
        <v>131</v>
      </c>
      <c r="F292" s="13">
        <v>1.8</v>
      </c>
    </row>
    <row r="293" spans="1:7" x14ac:dyDescent="0.35">
      <c r="A293" s="13" t="s">
        <v>515</v>
      </c>
      <c r="B293" s="13" t="s">
        <v>15</v>
      </c>
      <c r="C293" s="13" t="s">
        <v>462</v>
      </c>
      <c r="D293" s="13">
        <v>2023</v>
      </c>
      <c r="E293" s="13" t="s">
        <v>131</v>
      </c>
      <c r="F293" s="13">
        <v>1.1000000000000001</v>
      </c>
    </row>
    <row r="294" spans="1:7" x14ac:dyDescent="0.35">
      <c r="A294" s="13" t="s">
        <v>515</v>
      </c>
      <c r="B294" s="13" t="s">
        <v>15</v>
      </c>
      <c r="C294" s="13" t="s">
        <v>495</v>
      </c>
      <c r="D294" s="13">
        <v>2023</v>
      </c>
      <c r="E294" s="13" t="s">
        <v>131</v>
      </c>
      <c r="F294" s="13">
        <v>0.4</v>
      </c>
    </row>
    <row r="295" spans="1:7" x14ac:dyDescent="0.35">
      <c r="A295" s="13" t="s">
        <v>515</v>
      </c>
      <c r="B295" s="13" t="s">
        <v>15</v>
      </c>
      <c r="C295" s="13" t="s">
        <v>496</v>
      </c>
      <c r="D295" s="13">
        <v>2023</v>
      </c>
      <c r="E295" s="13" t="s">
        <v>131</v>
      </c>
      <c r="F295" s="13">
        <v>0.2</v>
      </c>
    </row>
    <row r="296" spans="1:7" x14ac:dyDescent="0.35">
      <c r="A296" s="13" t="s">
        <v>515</v>
      </c>
      <c r="B296" s="13" t="s">
        <v>15</v>
      </c>
      <c r="C296" s="13" t="s">
        <v>463</v>
      </c>
      <c r="D296" s="13">
        <v>2023</v>
      </c>
      <c r="E296" s="13" t="s">
        <v>131</v>
      </c>
      <c r="F296" s="13">
        <v>0.3</v>
      </c>
    </row>
    <row r="297" spans="1:7" x14ac:dyDescent="0.35">
      <c r="A297" s="13" t="s">
        <v>515</v>
      </c>
      <c r="B297" s="13" t="s">
        <v>15</v>
      </c>
      <c r="C297" s="13" t="s">
        <v>464</v>
      </c>
      <c r="D297" s="13">
        <v>2023</v>
      </c>
      <c r="E297" s="13" t="s">
        <v>131</v>
      </c>
      <c r="F297" s="13">
        <v>1.7</v>
      </c>
    </row>
    <row r="298" spans="1:7" x14ac:dyDescent="0.35">
      <c r="A298" s="13" t="s">
        <v>515</v>
      </c>
      <c r="B298" s="13" t="s">
        <v>15</v>
      </c>
      <c r="C298" s="13" t="s">
        <v>497</v>
      </c>
      <c r="D298" s="13">
        <v>2023</v>
      </c>
      <c r="E298" s="13" t="s">
        <v>131</v>
      </c>
      <c r="F298" s="13">
        <v>1.6</v>
      </c>
    </row>
    <row r="299" spans="1:7" x14ac:dyDescent="0.35">
      <c r="A299" s="13" t="s">
        <v>515</v>
      </c>
      <c r="B299" s="13" t="s">
        <v>15</v>
      </c>
      <c r="C299" s="13" t="s">
        <v>465</v>
      </c>
      <c r="D299" s="13">
        <v>2023</v>
      </c>
      <c r="E299" s="13" t="s">
        <v>131</v>
      </c>
      <c r="F299" s="13">
        <v>0.2</v>
      </c>
      <c r="G299" s="13" t="s">
        <v>745</v>
      </c>
    </row>
    <row r="300" spans="1:7" x14ac:dyDescent="0.35">
      <c r="A300" s="13" t="s">
        <v>515</v>
      </c>
      <c r="B300" s="13" t="s">
        <v>15</v>
      </c>
      <c r="C300" s="13" t="s">
        <v>498</v>
      </c>
      <c r="D300" s="13">
        <v>2023</v>
      </c>
      <c r="E300" s="13" t="s">
        <v>131</v>
      </c>
      <c r="F300" s="13">
        <v>1.4</v>
      </c>
    </row>
    <row r="301" spans="1:7" x14ac:dyDescent="0.35">
      <c r="A301" s="13" t="s">
        <v>515</v>
      </c>
      <c r="B301" s="13" t="s">
        <v>15</v>
      </c>
      <c r="C301" s="13" t="s">
        <v>499</v>
      </c>
      <c r="D301" s="13">
        <v>2023</v>
      </c>
      <c r="E301" s="13" t="s">
        <v>131</v>
      </c>
      <c r="F301" s="13">
        <v>5.5</v>
      </c>
    </row>
    <row r="302" spans="1:7" x14ac:dyDescent="0.35">
      <c r="A302" s="13" t="s">
        <v>515</v>
      </c>
      <c r="B302" s="13" t="s">
        <v>15</v>
      </c>
      <c r="C302" s="13" t="s">
        <v>500</v>
      </c>
      <c r="D302" s="13">
        <v>2023</v>
      </c>
      <c r="E302" s="13" t="s">
        <v>131</v>
      </c>
      <c r="F302" s="13">
        <v>3.9</v>
      </c>
    </row>
    <row r="303" spans="1:7" x14ac:dyDescent="0.35">
      <c r="A303" s="13" t="s">
        <v>515</v>
      </c>
      <c r="B303" s="13" t="s">
        <v>15</v>
      </c>
      <c r="C303" s="13" t="s">
        <v>466</v>
      </c>
      <c r="D303" s="13">
        <v>2023</v>
      </c>
      <c r="E303" s="13" t="s">
        <v>131</v>
      </c>
      <c r="F303" s="13">
        <v>1.6</v>
      </c>
    </row>
    <row r="304" spans="1:7" x14ac:dyDescent="0.35">
      <c r="A304" s="13" t="s">
        <v>515</v>
      </c>
      <c r="B304" s="13" t="s">
        <v>15</v>
      </c>
      <c r="C304" s="13" t="s">
        <v>467</v>
      </c>
      <c r="D304" s="13">
        <v>2023</v>
      </c>
      <c r="E304" s="13" t="s">
        <v>131</v>
      </c>
      <c r="F304" s="13">
        <v>0.2</v>
      </c>
    </row>
    <row r="305" spans="1:7" x14ac:dyDescent="0.35">
      <c r="A305" s="13" t="s">
        <v>515</v>
      </c>
      <c r="B305" s="13" t="s">
        <v>15</v>
      </c>
      <c r="C305" s="13" t="s">
        <v>468</v>
      </c>
      <c r="D305" s="13">
        <v>2023</v>
      </c>
      <c r="E305" s="13" t="s">
        <v>131</v>
      </c>
      <c r="F305" s="13" t="s">
        <v>740</v>
      </c>
      <c r="G305" s="13" t="s">
        <v>740</v>
      </c>
    </row>
    <row r="306" spans="1:7" x14ac:dyDescent="0.35">
      <c r="A306" s="13" t="s">
        <v>515</v>
      </c>
      <c r="B306" s="13" t="s">
        <v>15</v>
      </c>
      <c r="C306" s="13" t="s">
        <v>469</v>
      </c>
      <c r="D306" s="13">
        <v>2023</v>
      </c>
      <c r="E306" s="13" t="s">
        <v>131</v>
      </c>
      <c r="F306" s="13">
        <v>0.2</v>
      </c>
    </row>
    <row r="307" spans="1:7" x14ac:dyDescent="0.35">
      <c r="A307" s="13" t="s">
        <v>515</v>
      </c>
      <c r="B307" s="13" t="s">
        <v>15</v>
      </c>
      <c r="C307" s="13" t="s">
        <v>470</v>
      </c>
      <c r="D307" s="13">
        <v>2023</v>
      </c>
      <c r="E307" s="13" t="s">
        <v>131</v>
      </c>
      <c r="F307" s="13">
        <v>4.4000000000000004</v>
      </c>
    </row>
    <row r="308" spans="1:7" x14ac:dyDescent="0.35">
      <c r="A308" s="13" t="s">
        <v>515</v>
      </c>
      <c r="B308" s="13" t="s">
        <v>15</v>
      </c>
      <c r="C308" s="13" t="s">
        <v>471</v>
      </c>
      <c r="D308" s="13">
        <v>2023</v>
      </c>
      <c r="E308" s="13" t="s">
        <v>131</v>
      </c>
      <c r="F308" s="13">
        <v>0.2</v>
      </c>
    </row>
    <row r="309" spans="1:7" x14ac:dyDescent="0.35">
      <c r="A309" s="13" t="s">
        <v>515</v>
      </c>
      <c r="B309" s="13" t="s">
        <v>15</v>
      </c>
      <c r="C309" s="13" t="s">
        <v>472</v>
      </c>
      <c r="D309" s="13">
        <v>2023</v>
      </c>
      <c r="E309" s="13" t="s">
        <v>131</v>
      </c>
      <c r="F309" s="13">
        <v>0.3</v>
      </c>
    </row>
    <row r="310" spans="1:7" x14ac:dyDescent="0.35">
      <c r="A310" s="13" t="s">
        <v>515</v>
      </c>
      <c r="B310" s="13" t="s">
        <v>15</v>
      </c>
      <c r="C310" s="13" t="s">
        <v>473</v>
      </c>
      <c r="D310" s="13">
        <v>2023</v>
      </c>
      <c r="E310" s="13" t="s">
        <v>131</v>
      </c>
      <c r="F310" s="13">
        <v>1.2</v>
      </c>
    </row>
    <row r="311" spans="1:7" x14ac:dyDescent="0.35">
      <c r="A311" s="13" t="s">
        <v>515</v>
      </c>
      <c r="B311" s="13" t="s">
        <v>15</v>
      </c>
      <c r="C311" s="13" t="s">
        <v>474</v>
      </c>
      <c r="D311" s="13">
        <v>2023</v>
      </c>
      <c r="E311" s="13" t="s">
        <v>131</v>
      </c>
      <c r="F311" s="13">
        <v>1.8</v>
      </c>
    </row>
    <row r="312" spans="1:7" x14ac:dyDescent="0.35">
      <c r="A312" s="13" t="s">
        <v>515</v>
      </c>
      <c r="B312" s="13" t="s">
        <v>15</v>
      </c>
      <c r="C312" s="13" t="s">
        <v>441</v>
      </c>
      <c r="D312" s="13">
        <v>2023</v>
      </c>
      <c r="E312" s="13" t="s">
        <v>131</v>
      </c>
      <c r="F312" s="13">
        <v>1</v>
      </c>
    </row>
    <row r="313" spans="1:7" x14ac:dyDescent="0.35">
      <c r="A313" s="13" t="s">
        <v>515</v>
      </c>
      <c r="B313" s="13" t="s">
        <v>15</v>
      </c>
      <c r="C313" s="13" t="s">
        <v>475</v>
      </c>
      <c r="D313" s="13">
        <v>2023</v>
      </c>
      <c r="E313" s="13" t="s">
        <v>131</v>
      </c>
      <c r="F313" s="13">
        <v>100</v>
      </c>
    </row>
    <row r="314" spans="1:7" x14ac:dyDescent="0.35">
      <c r="A314" s="13" t="s">
        <v>515</v>
      </c>
      <c r="B314" s="13" t="s">
        <v>15</v>
      </c>
      <c r="C314" s="13" t="s">
        <v>476</v>
      </c>
      <c r="D314" s="13">
        <v>2023</v>
      </c>
      <c r="E314" s="13" t="s">
        <v>635</v>
      </c>
      <c r="F314" s="13">
        <v>16.8</v>
      </c>
    </row>
    <row r="315" spans="1:7" x14ac:dyDescent="0.35">
      <c r="A315" s="13" t="s">
        <v>515</v>
      </c>
      <c r="B315" s="13" t="s">
        <v>15</v>
      </c>
      <c r="C315" s="13" t="s">
        <v>424</v>
      </c>
      <c r="D315" s="13">
        <v>2023</v>
      </c>
      <c r="E315" s="13" t="s">
        <v>635</v>
      </c>
      <c r="F315" s="13">
        <v>15.4</v>
      </c>
    </row>
    <row r="316" spans="1:7" x14ac:dyDescent="0.35">
      <c r="A316" s="13" t="s">
        <v>515</v>
      </c>
      <c r="B316" s="13" t="s">
        <v>15</v>
      </c>
      <c r="C316" s="13" t="s">
        <v>477</v>
      </c>
      <c r="D316" s="13">
        <v>2023</v>
      </c>
      <c r="E316" s="13" t="s">
        <v>635</v>
      </c>
      <c r="F316" s="13">
        <v>1.4</v>
      </c>
    </row>
    <row r="317" spans="1:7" x14ac:dyDescent="0.35">
      <c r="A317" s="13" t="s">
        <v>515</v>
      </c>
      <c r="B317" s="13" t="s">
        <v>15</v>
      </c>
      <c r="C317" s="13" t="s">
        <v>425</v>
      </c>
      <c r="D317" s="13">
        <v>2023</v>
      </c>
      <c r="E317" s="13" t="s">
        <v>635</v>
      </c>
      <c r="F317" s="13">
        <v>4.7</v>
      </c>
    </row>
    <row r="318" spans="1:7" x14ac:dyDescent="0.35">
      <c r="A318" s="13" t="s">
        <v>515</v>
      </c>
      <c r="B318" s="13" t="s">
        <v>15</v>
      </c>
      <c r="C318" s="13" t="s">
        <v>478</v>
      </c>
      <c r="D318" s="13">
        <v>2023</v>
      </c>
      <c r="E318" s="13" t="s">
        <v>635</v>
      </c>
      <c r="F318" s="13">
        <v>0.5</v>
      </c>
    </row>
    <row r="319" spans="1:7" x14ac:dyDescent="0.35">
      <c r="A319" s="13" t="s">
        <v>515</v>
      </c>
      <c r="B319" s="13" t="s">
        <v>15</v>
      </c>
      <c r="C319" s="13" t="s">
        <v>479</v>
      </c>
      <c r="D319" s="13">
        <v>2023</v>
      </c>
      <c r="E319" s="13" t="s">
        <v>635</v>
      </c>
      <c r="F319" s="13">
        <v>1.6</v>
      </c>
    </row>
    <row r="320" spans="1:7" x14ac:dyDescent="0.35">
      <c r="A320" s="13" t="s">
        <v>515</v>
      </c>
      <c r="B320" s="13" t="s">
        <v>15</v>
      </c>
      <c r="C320" s="13" t="s">
        <v>480</v>
      </c>
      <c r="D320" s="13">
        <v>2023</v>
      </c>
      <c r="E320" s="13" t="s">
        <v>635</v>
      </c>
      <c r="F320" s="13">
        <v>1.4</v>
      </c>
    </row>
    <row r="321" spans="1:7" x14ac:dyDescent="0.35">
      <c r="A321" s="13" t="s">
        <v>515</v>
      </c>
      <c r="B321" s="13" t="s">
        <v>15</v>
      </c>
      <c r="C321" s="13" t="s">
        <v>481</v>
      </c>
      <c r="D321" s="13">
        <v>2023</v>
      </c>
      <c r="E321" s="13" t="s">
        <v>635</v>
      </c>
      <c r="F321" s="13">
        <v>0.3</v>
      </c>
    </row>
    <row r="322" spans="1:7" x14ac:dyDescent="0.35">
      <c r="A322" s="13" t="s">
        <v>515</v>
      </c>
      <c r="B322" s="13" t="s">
        <v>15</v>
      </c>
      <c r="C322" s="13" t="s">
        <v>426</v>
      </c>
      <c r="D322" s="13">
        <v>2023</v>
      </c>
      <c r="E322" s="13" t="s">
        <v>635</v>
      </c>
      <c r="F322" s="13">
        <v>1</v>
      </c>
    </row>
    <row r="323" spans="1:7" x14ac:dyDescent="0.35">
      <c r="A323" s="13" t="s">
        <v>515</v>
      </c>
      <c r="B323" s="13" t="s">
        <v>15</v>
      </c>
      <c r="C323" s="13" t="s">
        <v>427</v>
      </c>
      <c r="D323" s="13">
        <v>2023</v>
      </c>
      <c r="E323" s="13" t="s">
        <v>635</v>
      </c>
      <c r="F323" s="13">
        <v>0</v>
      </c>
      <c r="G323" s="13" t="s">
        <v>745</v>
      </c>
    </row>
    <row r="324" spans="1:7" x14ac:dyDescent="0.35">
      <c r="A324" s="13" t="s">
        <v>515</v>
      </c>
      <c r="B324" s="13" t="s">
        <v>15</v>
      </c>
      <c r="C324" s="13" t="s">
        <v>428</v>
      </c>
      <c r="D324" s="13">
        <v>2023</v>
      </c>
      <c r="E324" s="13" t="s">
        <v>635</v>
      </c>
      <c r="F324" s="13">
        <v>39.299999999999997</v>
      </c>
    </row>
    <row r="325" spans="1:7" x14ac:dyDescent="0.35">
      <c r="A325" s="13" t="s">
        <v>515</v>
      </c>
      <c r="B325" s="13" t="s">
        <v>15</v>
      </c>
      <c r="C325" s="13" t="s">
        <v>482</v>
      </c>
      <c r="D325" s="13">
        <v>2023</v>
      </c>
      <c r="E325" s="13" t="s">
        <v>635</v>
      </c>
      <c r="F325" s="13">
        <v>30.8</v>
      </c>
    </row>
    <row r="326" spans="1:7" x14ac:dyDescent="0.35">
      <c r="A326" s="13" t="s">
        <v>515</v>
      </c>
      <c r="B326" s="13" t="s">
        <v>15</v>
      </c>
      <c r="C326" s="13" t="s">
        <v>429</v>
      </c>
      <c r="D326" s="13">
        <v>2023</v>
      </c>
      <c r="E326" s="13" t="s">
        <v>635</v>
      </c>
      <c r="F326" s="13">
        <v>7.9</v>
      </c>
    </row>
    <row r="327" spans="1:7" x14ac:dyDescent="0.35">
      <c r="A327" s="13" t="s">
        <v>515</v>
      </c>
      <c r="B327" s="13" t="s">
        <v>15</v>
      </c>
      <c r="C327" s="13" t="s">
        <v>483</v>
      </c>
      <c r="D327" s="13">
        <v>2023</v>
      </c>
      <c r="E327" s="13" t="s">
        <v>635</v>
      </c>
      <c r="F327" s="13">
        <v>0.6</v>
      </c>
    </row>
    <row r="328" spans="1:7" x14ac:dyDescent="0.35">
      <c r="A328" s="13" t="s">
        <v>515</v>
      </c>
      <c r="B328" s="13" t="s">
        <v>15</v>
      </c>
      <c r="C328" s="13" t="s">
        <v>648</v>
      </c>
      <c r="D328" s="13">
        <v>2023</v>
      </c>
      <c r="E328" s="13" t="s">
        <v>635</v>
      </c>
      <c r="F328" s="13">
        <v>4</v>
      </c>
    </row>
    <row r="329" spans="1:7" x14ac:dyDescent="0.35">
      <c r="A329" s="13" t="s">
        <v>515</v>
      </c>
      <c r="B329" s="13" t="s">
        <v>15</v>
      </c>
      <c r="C329" s="13" t="s">
        <v>484</v>
      </c>
      <c r="D329" s="13">
        <v>2023</v>
      </c>
      <c r="E329" s="13" t="s">
        <v>635</v>
      </c>
      <c r="F329" s="13">
        <v>1.6</v>
      </c>
    </row>
    <row r="330" spans="1:7" x14ac:dyDescent="0.35">
      <c r="A330" s="13" t="s">
        <v>515</v>
      </c>
      <c r="B330" s="13" t="s">
        <v>15</v>
      </c>
      <c r="C330" s="13" t="s">
        <v>431</v>
      </c>
      <c r="D330" s="13">
        <v>2023</v>
      </c>
      <c r="E330" s="13" t="s">
        <v>635</v>
      </c>
      <c r="F330" s="13">
        <v>0.6</v>
      </c>
    </row>
    <row r="331" spans="1:7" x14ac:dyDescent="0.35">
      <c r="A331" s="13" t="s">
        <v>515</v>
      </c>
      <c r="B331" s="13" t="s">
        <v>15</v>
      </c>
      <c r="C331" s="13" t="s">
        <v>432</v>
      </c>
      <c r="D331" s="13">
        <v>2023</v>
      </c>
      <c r="E331" s="13" t="s">
        <v>635</v>
      </c>
      <c r="F331" s="13">
        <v>0.2</v>
      </c>
    </row>
    <row r="332" spans="1:7" x14ac:dyDescent="0.35">
      <c r="A332" s="13" t="s">
        <v>515</v>
      </c>
      <c r="B332" s="13" t="s">
        <v>15</v>
      </c>
      <c r="C332" s="13" t="s">
        <v>433</v>
      </c>
      <c r="D332" s="13">
        <v>2023</v>
      </c>
      <c r="E332" s="13" t="s">
        <v>635</v>
      </c>
      <c r="F332" s="13">
        <v>0</v>
      </c>
      <c r="G332" s="13" t="s">
        <v>745</v>
      </c>
    </row>
    <row r="333" spans="1:7" x14ac:dyDescent="0.35">
      <c r="A333" s="13" t="s">
        <v>515</v>
      </c>
      <c r="B333" s="13" t="s">
        <v>15</v>
      </c>
      <c r="C333" s="13" t="s">
        <v>434</v>
      </c>
      <c r="D333" s="13">
        <v>2023</v>
      </c>
      <c r="E333" s="13" t="s">
        <v>635</v>
      </c>
      <c r="F333" s="13">
        <v>0.3</v>
      </c>
    </row>
    <row r="334" spans="1:7" x14ac:dyDescent="0.35">
      <c r="A334" s="13" t="s">
        <v>515</v>
      </c>
      <c r="B334" s="13" t="s">
        <v>15</v>
      </c>
      <c r="C334" s="13" t="s">
        <v>485</v>
      </c>
      <c r="D334" s="13">
        <v>2023</v>
      </c>
      <c r="E334" s="13" t="s">
        <v>635</v>
      </c>
      <c r="F334" s="13">
        <v>0.5</v>
      </c>
    </row>
    <row r="335" spans="1:7" x14ac:dyDescent="0.35">
      <c r="A335" s="13" t="s">
        <v>515</v>
      </c>
      <c r="B335" s="13" t="s">
        <v>15</v>
      </c>
      <c r="C335" s="13" t="s">
        <v>486</v>
      </c>
      <c r="D335" s="13">
        <v>2023</v>
      </c>
      <c r="E335" s="13" t="s">
        <v>635</v>
      </c>
      <c r="F335" s="13">
        <v>0.5</v>
      </c>
    </row>
    <row r="336" spans="1:7" x14ac:dyDescent="0.35">
      <c r="A336" s="13" t="s">
        <v>515</v>
      </c>
      <c r="B336" s="13" t="s">
        <v>15</v>
      </c>
      <c r="C336" s="13" t="s">
        <v>487</v>
      </c>
      <c r="D336" s="13">
        <v>2023</v>
      </c>
      <c r="E336" s="13" t="s">
        <v>635</v>
      </c>
      <c r="F336" s="13">
        <v>0.2</v>
      </c>
      <c r="G336" s="13" t="s">
        <v>745</v>
      </c>
    </row>
    <row r="337" spans="1:6" x14ac:dyDescent="0.35">
      <c r="A337" s="13" t="s">
        <v>515</v>
      </c>
      <c r="B337" s="13" t="s">
        <v>15</v>
      </c>
      <c r="C337" s="13" t="s">
        <v>435</v>
      </c>
      <c r="D337" s="13">
        <v>2023</v>
      </c>
      <c r="E337" s="13" t="s">
        <v>635</v>
      </c>
      <c r="F337" s="13">
        <v>1.7</v>
      </c>
    </row>
    <row r="338" spans="1:6" x14ac:dyDescent="0.35">
      <c r="A338" s="13" t="s">
        <v>515</v>
      </c>
      <c r="B338" s="13" t="s">
        <v>15</v>
      </c>
      <c r="C338" s="13" t="s">
        <v>488</v>
      </c>
      <c r="D338" s="13">
        <v>2023</v>
      </c>
      <c r="E338" s="13" t="s">
        <v>635</v>
      </c>
      <c r="F338" s="13">
        <v>0.3</v>
      </c>
    </row>
    <row r="339" spans="1:6" x14ac:dyDescent="0.35">
      <c r="A339" s="13" t="s">
        <v>515</v>
      </c>
      <c r="B339" s="13" t="s">
        <v>15</v>
      </c>
      <c r="C339" s="13" t="s">
        <v>436</v>
      </c>
      <c r="D339" s="13">
        <v>2023</v>
      </c>
      <c r="E339" s="13" t="s">
        <v>635</v>
      </c>
      <c r="F339" s="13">
        <v>0.6</v>
      </c>
    </row>
    <row r="340" spans="1:6" x14ac:dyDescent="0.35">
      <c r="A340" s="13" t="s">
        <v>515</v>
      </c>
      <c r="B340" s="13" t="s">
        <v>15</v>
      </c>
      <c r="C340" s="13" t="s">
        <v>437</v>
      </c>
      <c r="D340" s="13">
        <v>2023</v>
      </c>
      <c r="E340" s="13" t="s">
        <v>635</v>
      </c>
      <c r="F340" s="13">
        <v>0.9</v>
      </c>
    </row>
    <row r="341" spans="1:6" x14ac:dyDescent="0.35">
      <c r="A341" s="13" t="s">
        <v>515</v>
      </c>
      <c r="B341" s="13" t="s">
        <v>15</v>
      </c>
      <c r="C341" s="13" t="s">
        <v>438</v>
      </c>
      <c r="D341" s="13">
        <v>2023</v>
      </c>
      <c r="E341" s="13" t="s">
        <v>635</v>
      </c>
      <c r="F341" s="13">
        <v>8.8000000000000007</v>
      </c>
    </row>
    <row r="342" spans="1:6" x14ac:dyDescent="0.35">
      <c r="A342" s="13" t="s">
        <v>515</v>
      </c>
      <c r="B342" s="13" t="s">
        <v>15</v>
      </c>
      <c r="C342" s="13" t="s">
        <v>439</v>
      </c>
      <c r="D342" s="13">
        <v>2023</v>
      </c>
      <c r="E342" s="13" t="s">
        <v>635</v>
      </c>
      <c r="F342" s="13">
        <v>2</v>
      </c>
    </row>
    <row r="343" spans="1:6" x14ac:dyDescent="0.35">
      <c r="A343" s="13" t="s">
        <v>515</v>
      </c>
      <c r="B343" s="13" t="s">
        <v>15</v>
      </c>
      <c r="C343" s="13" t="s">
        <v>489</v>
      </c>
      <c r="D343" s="13">
        <v>2023</v>
      </c>
      <c r="E343" s="13" t="s">
        <v>635</v>
      </c>
      <c r="F343" s="13">
        <v>0.3</v>
      </c>
    </row>
    <row r="344" spans="1:6" x14ac:dyDescent="0.35">
      <c r="A344" s="13" t="s">
        <v>515</v>
      </c>
      <c r="B344" s="13" t="s">
        <v>15</v>
      </c>
      <c r="C344" s="13" t="s">
        <v>440</v>
      </c>
      <c r="D344" s="13">
        <v>2023</v>
      </c>
      <c r="E344" s="13" t="s">
        <v>635</v>
      </c>
      <c r="F344" s="13">
        <v>0.3</v>
      </c>
    </row>
    <row r="345" spans="1:6" x14ac:dyDescent="0.35">
      <c r="A345" s="13" t="s">
        <v>515</v>
      </c>
      <c r="B345" s="13" t="s">
        <v>15</v>
      </c>
      <c r="C345" s="13" t="s">
        <v>490</v>
      </c>
      <c r="D345" s="13">
        <v>2023</v>
      </c>
      <c r="E345" s="13" t="s">
        <v>635</v>
      </c>
      <c r="F345" s="13">
        <v>3.1</v>
      </c>
    </row>
    <row r="346" spans="1:6" x14ac:dyDescent="0.35">
      <c r="A346" s="13" t="s">
        <v>515</v>
      </c>
      <c r="B346" s="13" t="s">
        <v>15</v>
      </c>
      <c r="C346" s="13" t="s">
        <v>491</v>
      </c>
      <c r="D346" s="13">
        <v>2023</v>
      </c>
      <c r="E346" s="13" t="s">
        <v>635</v>
      </c>
      <c r="F346" s="13">
        <v>1</v>
      </c>
    </row>
    <row r="347" spans="1:6" x14ac:dyDescent="0.35">
      <c r="A347" s="13" t="s">
        <v>515</v>
      </c>
      <c r="B347" s="13" t="s">
        <v>15</v>
      </c>
      <c r="C347" s="13" t="s">
        <v>441</v>
      </c>
      <c r="D347" s="13">
        <v>2023</v>
      </c>
      <c r="E347" s="13" t="s">
        <v>635</v>
      </c>
      <c r="F347" s="13">
        <v>0.7</v>
      </c>
    </row>
    <row r="348" spans="1:6" x14ac:dyDescent="0.35">
      <c r="A348" s="13" t="s">
        <v>515</v>
      </c>
      <c r="B348" s="13" t="s">
        <v>15</v>
      </c>
      <c r="C348" s="13" t="s">
        <v>442</v>
      </c>
      <c r="D348" s="13">
        <v>2023</v>
      </c>
      <c r="E348" s="13" t="s">
        <v>635</v>
      </c>
      <c r="F348" s="13">
        <v>1.4</v>
      </c>
    </row>
    <row r="349" spans="1:6" x14ac:dyDescent="0.35">
      <c r="A349" s="13" t="s">
        <v>515</v>
      </c>
      <c r="B349" s="13" t="s">
        <v>15</v>
      </c>
      <c r="C349" s="13" t="s">
        <v>443</v>
      </c>
      <c r="D349" s="13">
        <v>2023</v>
      </c>
      <c r="E349" s="13" t="s">
        <v>635</v>
      </c>
      <c r="F349" s="13">
        <v>0.1</v>
      </c>
    </row>
    <row r="350" spans="1:6" x14ac:dyDescent="0.35">
      <c r="A350" s="13" t="s">
        <v>515</v>
      </c>
      <c r="B350" s="13" t="s">
        <v>15</v>
      </c>
      <c r="C350" s="13" t="s">
        <v>444</v>
      </c>
      <c r="D350" s="13">
        <v>2023</v>
      </c>
      <c r="E350" s="13" t="s">
        <v>635</v>
      </c>
      <c r="F350" s="13">
        <v>4.7</v>
      </c>
    </row>
    <row r="351" spans="1:6" x14ac:dyDescent="0.35">
      <c r="A351" s="13" t="s">
        <v>515</v>
      </c>
      <c r="B351" s="13" t="s">
        <v>15</v>
      </c>
      <c r="C351" s="13" t="s">
        <v>445</v>
      </c>
      <c r="D351" s="13">
        <v>2023</v>
      </c>
      <c r="E351" s="13" t="s">
        <v>635</v>
      </c>
      <c r="F351" s="13">
        <v>0.3</v>
      </c>
    </row>
    <row r="352" spans="1:6" x14ac:dyDescent="0.35">
      <c r="A352" s="13" t="s">
        <v>515</v>
      </c>
      <c r="B352" s="13" t="s">
        <v>15</v>
      </c>
      <c r="C352" s="13" t="s">
        <v>446</v>
      </c>
      <c r="D352" s="13">
        <v>2023</v>
      </c>
      <c r="E352" s="13" t="s">
        <v>635</v>
      </c>
      <c r="F352" s="13">
        <v>0.2</v>
      </c>
    </row>
    <row r="353" spans="1:7" x14ac:dyDescent="0.35">
      <c r="A353" s="13" t="s">
        <v>515</v>
      </c>
      <c r="B353" s="13" t="s">
        <v>15</v>
      </c>
      <c r="C353" s="13" t="s">
        <v>447</v>
      </c>
      <c r="D353" s="13">
        <v>2023</v>
      </c>
      <c r="E353" s="13" t="s">
        <v>635</v>
      </c>
      <c r="F353" s="13">
        <v>0.2</v>
      </c>
    </row>
    <row r="354" spans="1:7" x14ac:dyDescent="0.35">
      <c r="A354" s="13" t="s">
        <v>515</v>
      </c>
      <c r="B354" s="13" t="s">
        <v>15</v>
      </c>
      <c r="C354" s="13" t="s">
        <v>649</v>
      </c>
      <c r="D354" s="13">
        <v>2023</v>
      </c>
      <c r="E354" s="13" t="s">
        <v>635</v>
      </c>
      <c r="F354" s="13">
        <v>0.2</v>
      </c>
    </row>
    <row r="355" spans="1:7" x14ac:dyDescent="0.35">
      <c r="A355" s="13" t="s">
        <v>515</v>
      </c>
      <c r="B355" s="13" t="s">
        <v>15</v>
      </c>
      <c r="C355" s="13" t="s">
        <v>449</v>
      </c>
      <c r="D355" s="13">
        <v>2023</v>
      </c>
      <c r="E355" s="13" t="s">
        <v>635</v>
      </c>
      <c r="F355" s="13">
        <v>0</v>
      </c>
      <c r="G355" s="13" t="s">
        <v>745</v>
      </c>
    </row>
    <row r="356" spans="1:7" x14ac:dyDescent="0.35">
      <c r="A356" s="13" t="s">
        <v>515</v>
      </c>
      <c r="B356" s="13" t="s">
        <v>15</v>
      </c>
      <c r="C356" s="13" t="s">
        <v>450</v>
      </c>
      <c r="D356" s="13">
        <v>2023</v>
      </c>
      <c r="E356" s="13" t="s">
        <v>635</v>
      </c>
      <c r="F356" s="13">
        <v>0</v>
      </c>
    </row>
    <row r="357" spans="1:7" x14ac:dyDescent="0.35">
      <c r="A357" s="13" t="s">
        <v>515</v>
      </c>
      <c r="B357" s="13" t="s">
        <v>15</v>
      </c>
      <c r="C357" s="13" t="s">
        <v>451</v>
      </c>
      <c r="D357" s="13">
        <v>2023</v>
      </c>
      <c r="E357" s="13" t="s">
        <v>635</v>
      </c>
      <c r="F357" s="13">
        <v>0.1</v>
      </c>
    </row>
    <row r="358" spans="1:7" x14ac:dyDescent="0.35">
      <c r="A358" s="13" t="s">
        <v>515</v>
      </c>
      <c r="B358" s="13" t="s">
        <v>15</v>
      </c>
      <c r="C358" s="13" t="s">
        <v>452</v>
      </c>
      <c r="D358" s="13">
        <v>2023</v>
      </c>
      <c r="E358" s="13" t="s">
        <v>635</v>
      </c>
      <c r="F358" s="13">
        <v>0.1</v>
      </c>
    </row>
    <row r="359" spans="1:7" x14ac:dyDescent="0.35">
      <c r="A359" s="13" t="s">
        <v>515</v>
      </c>
      <c r="B359" s="13" t="s">
        <v>15</v>
      </c>
      <c r="C359" s="13" t="s">
        <v>453</v>
      </c>
      <c r="D359" s="13">
        <v>2023</v>
      </c>
      <c r="E359" s="13" t="s">
        <v>635</v>
      </c>
      <c r="F359" s="13">
        <v>2.4</v>
      </c>
    </row>
    <row r="360" spans="1:7" x14ac:dyDescent="0.35">
      <c r="A360" s="13" t="s">
        <v>515</v>
      </c>
      <c r="B360" s="13" t="s">
        <v>15</v>
      </c>
      <c r="C360" s="13" t="s">
        <v>454</v>
      </c>
      <c r="D360" s="13">
        <v>2023</v>
      </c>
      <c r="E360" s="13" t="s">
        <v>635</v>
      </c>
      <c r="F360" s="13">
        <v>0</v>
      </c>
      <c r="G360" s="13" t="s">
        <v>745</v>
      </c>
    </row>
    <row r="361" spans="1:7" x14ac:dyDescent="0.35">
      <c r="A361" s="13" t="s">
        <v>515</v>
      </c>
      <c r="B361" s="13" t="s">
        <v>15</v>
      </c>
      <c r="C361" s="13" t="s">
        <v>455</v>
      </c>
      <c r="D361" s="13">
        <v>2023</v>
      </c>
      <c r="E361" s="13" t="s">
        <v>635</v>
      </c>
      <c r="F361" s="13">
        <v>1.2</v>
      </c>
    </row>
    <row r="362" spans="1:7" x14ac:dyDescent="0.35">
      <c r="A362" s="13" t="s">
        <v>515</v>
      </c>
      <c r="B362" s="13" t="s">
        <v>15</v>
      </c>
      <c r="C362" s="13" t="s">
        <v>492</v>
      </c>
      <c r="D362" s="13">
        <v>2023</v>
      </c>
      <c r="E362" s="13" t="s">
        <v>635</v>
      </c>
      <c r="F362" s="13">
        <v>8.5</v>
      </c>
    </row>
    <row r="363" spans="1:7" x14ac:dyDescent="0.35">
      <c r="A363" s="13" t="s">
        <v>515</v>
      </c>
      <c r="B363" s="13" t="s">
        <v>15</v>
      </c>
      <c r="C363" s="13" t="s">
        <v>493</v>
      </c>
      <c r="D363" s="13">
        <v>2023</v>
      </c>
      <c r="E363" s="13" t="s">
        <v>635</v>
      </c>
      <c r="F363" s="13">
        <v>0</v>
      </c>
    </row>
    <row r="364" spans="1:7" x14ac:dyDescent="0.35">
      <c r="A364" s="13" t="s">
        <v>515</v>
      </c>
      <c r="B364" s="13" t="s">
        <v>15</v>
      </c>
      <c r="C364" s="13" t="s">
        <v>456</v>
      </c>
      <c r="D364" s="13">
        <v>2023</v>
      </c>
      <c r="E364" s="13" t="s">
        <v>635</v>
      </c>
      <c r="F364" s="13">
        <v>0.1</v>
      </c>
      <c r="G364" s="13" t="s">
        <v>745</v>
      </c>
    </row>
    <row r="365" spans="1:7" x14ac:dyDescent="0.35">
      <c r="A365" s="13" t="s">
        <v>515</v>
      </c>
      <c r="B365" s="13" t="s">
        <v>15</v>
      </c>
      <c r="C365" s="13" t="s">
        <v>457</v>
      </c>
      <c r="D365" s="13">
        <v>2023</v>
      </c>
      <c r="E365" s="13" t="s">
        <v>635</v>
      </c>
      <c r="F365" s="13">
        <v>0.4</v>
      </c>
    </row>
    <row r="366" spans="1:7" x14ac:dyDescent="0.35">
      <c r="A366" s="13" t="s">
        <v>515</v>
      </c>
      <c r="B366" s="13" t="s">
        <v>15</v>
      </c>
      <c r="C366" s="13" t="s">
        <v>458</v>
      </c>
      <c r="D366" s="13">
        <v>2023</v>
      </c>
      <c r="E366" s="13" t="s">
        <v>635</v>
      </c>
      <c r="F366" s="13">
        <v>0.2</v>
      </c>
    </row>
    <row r="367" spans="1:7" x14ac:dyDescent="0.35">
      <c r="A367" s="13" t="s">
        <v>515</v>
      </c>
      <c r="B367" s="13" t="s">
        <v>15</v>
      </c>
      <c r="C367" s="13" t="s">
        <v>459</v>
      </c>
      <c r="D367" s="13">
        <v>2023</v>
      </c>
      <c r="E367" s="13" t="s">
        <v>635</v>
      </c>
      <c r="F367" s="13">
        <v>1.5</v>
      </c>
    </row>
    <row r="368" spans="1:7" x14ac:dyDescent="0.35">
      <c r="A368" s="13" t="s">
        <v>515</v>
      </c>
      <c r="B368" s="13" t="s">
        <v>15</v>
      </c>
      <c r="C368" s="13" t="s">
        <v>460</v>
      </c>
      <c r="D368" s="13">
        <v>2023</v>
      </c>
      <c r="E368" s="13" t="s">
        <v>635</v>
      </c>
      <c r="F368" s="13">
        <v>0.3</v>
      </c>
    </row>
    <row r="369" spans="1:7" x14ac:dyDescent="0.35">
      <c r="A369" s="13" t="s">
        <v>515</v>
      </c>
      <c r="B369" s="13" t="s">
        <v>15</v>
      </c>
      <c r="C369" s="13" t="s">
        <v>494</v>
      </c>
      <c r="D369" s="13">
        <v>2023</v>
      </c>
      <c r="E369" s="13" t="s">
        <v>635</v>
      </c>
      <c r="F369" s="13">
        <v>0.7</v>
      </c>
    </row>
    <row r="370" spans="1:7" x14ac:dyDescent="0.35">
      <c r="A370" s="13" t="s">
        <v>515</v>
      </c>
      <c r="B370" s="13" t="s">
        <v>15</v>
      </c>
      <c r="C370" s="13" t="s">
        <v>461</v>
      </c>
      <c r="D370" s="13">
        <v>2023</v>
      </c>
      <c r="E370" s="13" t="s">
        <v>635</v>
      </c>
      <c r="F370" s="13">
        <v>2</v>
      </c>
    </row>
    <row r="371" spans="1:7" x14ac:dyDescent="0.35">
      <c r="A371" s="13" t="s">
        <v>515</v>
      </c>
      <c r="B371" s="13" t="s">
        <v>15</v>
      </c>
      <c r="C371" s="13" t="s">
        <v>462</v>
      </c>
      <c r="D371" s="13">
        <v>2023</v>
      </c>
      <c r="E371" s="13" t="s">
        <v>635</v>
      </c>
      <c r="F371" s="13">
        <v>1.1000000000000001</v>
      </c>
    </row>
    <row r="372" spans="1:7" x14ac:dyDescent="0.35">
      <c r="A372" s="13" t="s">
        <v>515</v>
      </c>
      <c r="B372" s="13" t="s">
        <v>15</v>
      </c>
      <c r="C372" s="13" t="s">
        <v>495</v>
      </c>
      <c r="D372" s="13">
        <v>2023</v>
      </c>
      <c r="E372" s="13" t="s">
        <v>635</v>
      </c>
      <c r="F372" s="13">
        <v>0.5</v>
      </c>
    </row>
    <row r="373" spans="1:7" x14ac:dyDescent="0.35">
      <c r="A373" s="13" t="s">
        <v>515</v>
      </c>
      <c r="B373" s="13" t="s">
        <v>15</v>
      </c>
      <c r="C373" s="13" t="s">
        <v>496</v>
      </c>
      <c r="D373" s="13">
        <v>2023</v>
      </c>
      <c r="E373" s="13" t="s">
        <v>635</v>
      </c>
      <c r="F373" s="13">
        <v>0.2</v>
      </c>
    </row>
    <row r="374" spans="1:7" x14ac:dyDescent="0.35">
      <c r="A374" s="13" t="s">
        <v>515</v>
      </c>
      <c r="B374" s="13" t="s">
        <v>15</v>
      </c>
      <c r="C374" s="13" t="s">
        <v>463</v>
      </c>
      <c r="D374" s="13">
        <v>2023</v>
      </c>
      <c r="E374" s="13" t="s">
        <v>635</v>
      </c>
      <c r="F374" s="13">
        <v>0.4</v>
      </c>
    </row>
    <row r="375" spans="1:7" x14ac:dyDescent="0.35">
      <c r="A375" s="13" t="s">
        <v>515</v>
      </c>
      <c r="B375" s="13" t="s">
        <v>15</v>
      </c>
      <c r="C375" s="13" t="s">
        <v>464</v>
      </c>
      <c r="D375" s="13">
        <v>2023</v>
      </c>
      <c r="E375" s="13" t="s">
        <v>635</v>
      </c>
      <c r="F375" s="13">
        <v>1.1000000000000001</v>
      </c>
    </row>
    <row r="376" spans="1:7" x14ac:dyDescent="0.35">
      <c r="A376" s="13" t="s">
        <v>515</v>
      </c>
      <c r="B376" s="13" t="s">
        <v>15</v>
      </c>
      <c r="C376" s="13" t="s">
        <v>497</v>
      </c>
      <c r="D376" s="13">
        <v>2023</v>
      </c>
      <c r="E376" s="13" t="s">
        <v>635</v>
      </c>
      <c r="F376" s="13">
        <v>1.5</v>
      </c>
    </row>
    <row r="377" spans="1:7" x14ac:dyDescent="0.35">
      <c r="A377" s="13" t="s">
        <v>515</v>
      </c>
      <c r="B377" s="13" t="s">
        <v>15</v>
      </c>
      <c r="C377" s="13" t="s">
        <v>465</v>
      </c>
      <c r="D377" s="13">
        <v>2023</v>
      </c>
      <c r="E377" s="13" t="s">
        <v>635</v>
      </c>
      <c r="F377" s="13">
        <v>0.2</v>
      </c>
      <c r="G377" s="13" t="s">
        <v>745</v>
      </c>
    </row>
    <row r="378" spans="1:7" x14ac:dyDescent="0.35">
      <c r="A378" s="13" t="s">
        <v>515</v>
      </c>
      <c r="B378" s="13" t="s">
        <v>15</v>
      </c>
      <c r="C378" s="13" t="s">
        <v>498</v>
      </c>
      <c r="D378" s="13">
        <v>2023</v>
      </c>
      <c r="E378" s="13" t="s">
        <v>635</v>
      </c>
      <c r="F378" s="13">
        <v>1.3</v>
      </c>
    </row>
    <row r="379" spans="1:7" x14ac:dyDescent="0.35">
      <c r="A379" s="13" t="s">
        <v>515</v>
      </c>
      <c r="B379" s="13" t="s">
        <v>15</v>
      </c>
      <c r="C379" s="13" t="s">
        <v>499</v>
      </c>
      <c r="D379" s="13">
        <v>2023</v>
      </c>
      <c r="E379" s="13" t="s">
        <v>635</v>
      </c>
      <c r="F379" s="13">
        <v>5.3</v>
      </c>
    </row>
    <row r="380" spans="1:7" x14ac:dyDescent="0.35">
      <c r="A380" s="13" t="s">
        <v>515</v>
      </c>
      <c r="B380" s="13" t="s">
        <v>15</v>
      </c>
      <c r="C380" s="13" t="s">
        <v>500</v>
      </c>
      <c r="D380" s="13">
        <v>2023</v>
      </c>
      <c r="E380" s="13" t="s">
        <v>635</v>
      </c>
      <c r="F380" s="13">
        <v>3.7</v>
      </c>
    </row>
    <row r="381" spans="1:7" x14ac:dyDescent="0.35">
      <c r="A381" s="13" t="s">
        <v>515</v>
      </c>
      <c r="B381" s="13" t="s">
        <v>15</v>
      </c>
      <c r="C381" s="13" t="s">
        <v>466</v>
      </c>
      <c r="D381" s="13">
        <v>2023</v>
      </c>
      <c r="E381" s="13" t="s">
        <v>635</v>
      </c>
      <c r="F381" s="13">
        <v>1.6</v>
      </c>
    </row>
    <row r="382" spans="1:7" x14ac:dyDescent="0.35">
      <c r="A382" s="13" t="s">
        <v>515</v>
      </c>
      <c r="B382" s="13" t="s">
        <v>15</v>
      </c>
      <c r="C382" s="13" t="s">
        <v>467</v>
      </c>
      <c r="D382" s="13">
        <v>2023</v>
      </c>
      <c r="E382" s="13" t="s">
        <v>635</v>
      </c>
      <c r="F382" s="13">
        <v>0.2</v>
      </c>
    </row>
    <row r="383" spans="1:7" x14ac:dyDescent="0.35">
      <c r="A383" s="13" t="s">
        <v>515</v>
      </c>
      <c r="B383" s="13" t="s">
        <v>15</v>
      </c>
      <c r="C383" s="13" t="s">
        <v>468</v>
      </c>
      <c r="D383" s="13">
        <v>2023</v>
      </c>
      <c r="E383" s="13" t="s">
        <v>635</v>
      </c>
      <c r="F383" s="13" t="s">
        <v>740</v>
      </c>
      <c r="G383" s="13" t="s">
        <v>740</v>
      </c>
    </row>
    <row r="384" spans="1:7" x14ac:dyDescent="0.35">
      <c r="A384" s="13" t="s">
        <v>515</v>
      </c>
      <c r="B384" s="13" t="s">
        <v>15</v>
      </c>
      <c r="C384" s="13" t="s">
        <v>469</v>
      </c>
      <c r="D384" s="13">
        <v>2023</v>
      </c>
      <c r="E384" s="13" t="s">
        <v>635</v>
      </c>
      <c r="F384" s="13">
        <v>0.2</v>
      </c>
    </row>
    <row r="385" spans="1:6" x14ac:dyDescent="0.35">
      <c r="A385" s="13" t="s">
        <v>515</v>
      </c>
      <c r="B385" s="13" t="s">
        <v>15</v>
      </c>
      <c r="C385" s="13" t="s">
        <v>470</v>
      </c>
      <c r="D385" s="13">
        <v>2023</v>
      </c>
      <c r="E385" s="13" t="s">
        <v>635</v>
      </c>
      <c r="F385" s="13">
        <v>4.5</v>
      </c>
    </row>
    <row r="386" spans="1:6" x14ac:dyDescent="0.35">
      <c r="A386" s="13" t="s">
        <v>515</v>
      </c>
      <c r="B386" s="13" t="s">
        <v>15</v>
      </c>
      <c r="C386" s="13" t="s">
        <v>471</v>
      </c>
      <c r="D386" s="13">
        <v>2023</v>
      </c>
      <c r="E386" s="13" t="s">
        <v>635</v>
      </c>
      <c r="F386" s="13">
        <v>0.2</v>
      </c>
    </row>
    <row r="387" spans="1:6" x14ac:dyDescent="0.35">
      <c r="A387" s="13" t="s">
        <v>515</v>
      </c>
      <c r="B387" s="13" t="s">
        <v>15</v>
      </c>
      <c r="C387" s="13" t="s">
        <v>472</v>
      </c>
      <c r="D387" s="13">
        <v>2023</v>
      </c>
      <c r="E387" s="13" t="s">
        <v>635</v>
      </c>
      <c r="F387" s="13">
        <v>0.4</v>
      </c>
    </row>
    <row r="388" spans="1:6" x14ac:dyDescent="0.35">
      <c r="A388" s="13" t="s">
        <v>515</v>
      </c>
      <c r="B388" s="13" t="s">
        <v>15</v>
      </c>
      <c r="C388" s="13" t="s">
        <v>473</v>
      </c>
      <c r="D388" s="13">
        <v>2023</v>
      </c>
      <c r="E388" s="13" t="s">
        <v>635</v>
      </c>
      <c r="F388" s="13">
        <v>1.1000000000000001</v>
      </c>
    </row>
    <row r="389" spans="1:6" x14ac:dyDescent="0.35">
      <c r="A389" s="13" t="s">
        <v>515</v>
      </c>
      <c r="B389" s="13" t="s">
        <v>15</v>
      </c>
      <c r="C389" s="13" t="s">
        <v>474</v>
      </c>
      <c r="D389" s="13">
        <v>2023</v>
      </c>
      <c r="E389" s="13" t="s">
        <v>635</v>
      </c>
      <c r="F389" s="13">
        <v>1.8</v>
      </c>
    </row>
    <row r="390" spans="1:6" x14ac:dyDescent="0.35">
      <c r="A390" s="13" t="s">
        <v>515</v>
      </c>
      <c r="B390" s="13" t="s">
        <v>15</v>
      </c>
      <c r="C390" s="13" t="s">
        <v>441</v>
      </c>
      <c r="D390" s="13">
        <v>2023</v>
      </c>
      <c r="E390" s="13" t="s">
        <v>635</v>
      </c>
      <c r="F390" s="13">
        <v>1</v>
      </c>
    </row>
    <row r="391" spans="1:6" x14ac:dyDescent="0.35">
      <c r="A391" s="13" t="s">
        <v>515</v>
      </c>
      <c r="B391" s="13" t="s">
        <v>15</v>
      </c>
      <c r="C391" s="13" t="s">
        <v>475</v>
      </c>
      <c r="D391" s="13">
        <v>2023</v>
      </c>
      <c r="E391" s="13" t="s">
        <v>635</v>
      </c>
      <c r="F391" s="13">
        <v>100</v>
      </c>
    </row>
    <row r="392" spans="1:6" x14ac:dyDescent="0.35">
      <c r="A392" s="13" t="s">
        <v>515</v>
      </c>
      <c r="B392" s="13" t="s">
        <v>15</v>
      </c>
      <c r="C392" s="13" t="s">
        <v>476</v>
      </c>
      <c r="D392" s="13">
        <v>2023</v>
      </c>
      <c r="E392" s="13" t="s">
        <v>133</v>
      </c>
      <c r="F392" s="13">
        <v>15.3</v>
      </c>
    </row>
    <row r="393" spans="1:6" x14ac:dyDescent="0.35">
      <c r="A393" s="13" t="s">
        <v>515</v>
      </c>
      <c r="B393" s="13" t="s">
        <v>15</v>
      </c>
      <c r="C393" s="13" t="s">
        <v>424</v>
      </c>
      <c r="D393" s="13">
        <v>2023</v>
      </c>
      <c r="E393" s="13" t="s">
        <v>133</v>
      </c>
      <c r="F393" s="13">
        <v>14</v>
      </c>
    </row>
    <row r="394" spans="1:6" x14ac:dyDescent="0.35">
      <c r="A394" s="13" t="s">
        <v>515</v>
      </c>
      <c r="B394" s="13" t="s">
        <v>15</v>
      </c>
      <c r="C394" s="13" t="s">
        <v>477</v>
      </c>
      <c r="D394" s="13">
        <v>2023</v>
      </c>
      <c r="E394" s="13" t="s">
        <v>133</v>
      </c>
      <c r="F394" s="13">
        <v>1.3</v>
      </c>
    </row>
    <row r="395" spans="1:6" x14ac:dyDescent="0.35">
      <c r="A395" s="13" t="s">
        <v>515</v>
      </c>
      <c r="B395" s="13" t="s">
        <v>15</v>
      </c>
      <c r="C395" s="13" t="s">
        <v>425</v>
      </c>
      <c r="D395" s="13">
        <v>2023</v>
      </c>
      <c r="E395" s="13" t="s">
        <v>133</v>
      </c>
      <c r="F395" s="13">
        <v>4.4000000000000004</v>
      </c>
    </row>
    <row r="396" spans="1:6" x14ac:dyDescent="0.35">
      <c r="A396" s="13" t="s">
        <v>515</v>
      </c>
      <c r="B396" s="13" t="s">
        <v>15</v>
      </c>
      <c r="C396" s="13" t="s">
        <v>478</v>
      </c>
      <c r="D396" s="13">
        <v>2023</v>
      </c>
      <c r="E396" s="13" t="s">
        <v>133</v>
      </c>
      <c r="F396" s="13">
        <v>0.9</v>
      </c>
    </row>
    <row r="397" spans="1:6" x14ac:dyDescent="0.35">
      <c r="A397" s="13" t="s">
        <v>515</v>
      </c>
      <c r="B397" s="13" t="s">
        <v>15</v>
      </c>
      <c r="C397" s="13" t="s">
        <v>479</v>
      </c>
      <c r="D397" s="13">
        <v>2023</v>
      </c>
      <c r="E397" s="13" t="s">
        <v>133</v>
      </c>
      <c r="F397" s="13">
        <v>1.3</v>
      </c>
    </row>
    <row r="398" spans="1:6" x14ac:dyDescent="0.35">
      <c r="A398" s="13" t="s">
        <v>515</v>
      </c>
      <c r="B398" s="13" t="s">
        <v>15</v>
      </c>
      <c r="C398" s="13" t="s">
        <v>480</v>
      </c>
      <c r="D398" s="13">
        <v>2023</v>
      </c>
      <c r="E398" s="13" t="s">
        <v>133</v>
      </c>
      <c r="F398" s="13">
        <v>1.1000000000000001</v>
      </c>
    </row>
    <row r="399" spans="1:6" x14ac:dyDescent="0.35">
      <c r="A399" s="13" t="s">
        <v>515</v>
      </c>
      <c r="B399" s="13" t="s">
        <v>15</v>
      </c>
      <c r="C399" s="13" t="s">
        <v>481</v>
      </c>
      <c r="D399" s="13">
        <v>2023</v>
      </c>
      <c r="E399" s="13" t="s">
        <v>133</v>
      </c>
      <c r="F399" s="13">
        <v>0.2</v>
      </c>
    </row>
    <row r="400" spans="1:6" x14ac:dyDescent="0.35">
      <c r="A400" s="13" t="s">
        <v>515</v>
      </c>
      <c r="B400" s="13" t="s">
        <v>15</v>
      </c>
      <c r="C400" s="13" t="s">
        <v>426</v>
      </c>
      <c r="D400" s="13">
        <v>2023</v>
      </c>
      <c r="E400" s="13" t="s">
        <v>133</v>
      </c>
      <c r="F400" s="13">
        <v>0.9</v>
      </c>
    </row>
    <row r="401" spans="1:6" x14ac:dyDescent="0.35">
      <c r="A401" s="13" t="s">
        <v>515</v>
      </c>
      <c r="B401" s="13" t="s">
        <v>15</v>
      </c>
      <c r="C401" s="13" t="s">
        <v>427</v>
      </c>
      <c r="D401" s="13">
        <v>2023</v>
      </c>
      <c r="E401" s="13" t="s">
        <v>133</v>
      </c>
      <c r="F401" s="13">
        <v>0</v>
      </c>
    </row>
    <row r="402" spans="1:6" x14ac:dyDescent="0.35">
      <c r="A402" s="13" t="s">
        <v>515</v>
      </c>
      <c r="B402" s="13" t="s">
        <v>15</v>
      </c>
      <c r="C402" s="13" t="s">
        <v>428</v>
      </c>
      <c r="D402" s="13">
        <v>2023</v>
      </c>
      <c r="E402" s="13" t="s">
        <v>133</v>
      </c>
      <c r="F402" s="13">
        <v>34.700000000000003</v>
      </c>
    </row>
    <row r="403" spans="1:6" x14ac:dyDescent="0.35">
      <c r="A403" s="13" t="s">
        <v>515</v>
      </c>
      <c r="B403" s="13" t="s">
        <v>15</v>
      </c>
      <c r="C403" s="13" t="s">
        <v>482</v>
      </c>
      <c r="D403" s="13">
        <v>2023</v>
      </c>
      <c r="E403" s="13" t="s">
        <v>133</v>
      </c>
      <c r="F403" s="13">
        <v>27.3</v>
      </c>
    </row>
    <row r="404" spans="1:6" x14ac:dyDescent="0.35">
      <c r="A404" s="13" t="s">
        <v>515</v>
      </c>
      <c r="B404" s="13" t="s">
        <v>15</v>
      </c>
      <c r="C404" s="13" t="s">
        <v>429</v>
      </c>
      <c r="D404" s="13">
        <v>2023</v>
      </c>
      <c r="E404" s="13" t="s">
        <v>133</v>
      </c>
      <c r="F404" s="13">
        <v>6.2</v>
      </c>
    </row>
    <row r="405" spans="1:6" x14ac:dyDescent="0.35">
      <c r="A405" s="13" t="s">
        <v>515</v>
      </c>
      <c r="B405" s="13" t="s">
        <v>15</v>
      </c>
      <c r="C405" s="13" t="s">
        <v>483</v>
      </c>
      <c r="D405" s="13">
        <v>2023</v>
      </c>
      <c r="E405" s="13" t="s">
        <v>133</v>
      </c>
      <c r="F405" s="13">
        <v>1.2</v>
      </c>
    </row>
    <row r="406" spans="1:6" x14ac:dyDescent="0.35">
      <c r="A406" s="13" t="s">
        <v>515</v>
      </c>
      <c r="B406" s="13" t="s">
        <v>15</v>
      </c>
      <c r="C406" s="13" t="s">
        <v>648</v>
      </c>
      <c r="D406" s="13">
        <v>2023</v>
      </c>
      <c r="E406" s="13" t="s">
        <v>133</v>
      </c>
      <c r="F406" s="13">
        <v>4.8</v>
      </c>
    </row>
    <row r="407" spans="1:6" x14ac:dyDescent="0.35">
      <c r="A407" s="13" t="s">
        <v>515</v>
      </c>
      <c r="B407" s="13" t="s">
        <v>15</v>
      </c>
      <c r="C407" s="13" t="s">
        <v>484</v>
      </c>
      <c r="D407" s="13">
        <v>2023</v>
      </c>
      <c r="E407" s="13" t="s">
        <v>133</v>
      </c>
      <c r="F407" s="13">
        <v>2.1</v>
      </c>
    </row>
    <row r="408" spans="1:6" x14ac:dyDescent="0.35">
      <c r="A408" s="13" t="s">
        <v>515</v>
      </c>
      <c r="B408" s="13" t="s">
        <v>15</v>
      </c>
      <c r="C408" s="13" t="s">
        <v>431</v>
      </c>
      <c r="D408" s="13">
        <v>2023</v>
      </c>
      <c r="E408" s="13" t="s">
        <v>133</v>
      </c>
      <c r="F408" s="13">
        <v>0.5</v>
      </c>
    </row>
    <row r="409" spans="1:6" x14ac:dyDescent="0.35">
      <c r="A409" s="13" t="s">
        <v>515</v>
      </c>
      <c r="B409" s="13" t="s">
        <v>15</v>
      </c>
      <c r="C409" s="13" t="s">
        <v>432</v>
      </c>
      <c r="D409" s="13">
        <v>2023</v>
      </c>
      <c r="E409" s="13" t="s">
        <v>133</v>
      </c>
      <c r="F409" s="13">
        <v>0.2</v>
      </c>
    </row>
    <row r="410" spans="1:6" x14ac:dyDescent="0.35">
      <c r="A410" s="13" t="s">
        <v>515</v>
      </c>
      <c r="B410" s="13" t="s">
        <v>15</v>
      </c>
      <c r="C410" s="13" t="s">
        <v>433</v>
      </c>
      <c r="D410" s="13">
        <v>2023</v>
      </c>
      <c r="E410" s="13" t="s">
        <v>133</v>
      </c>
      <c r="F410" s="13">
        <v>0</v>
      </c>
    </row>
    <row r="411" spans="1:6" x14ac:dyDescent="0.35">
      <c r="A411" s="13" t="s">
        <v>515</v>
      </c>
      <c r="B411" s="13" t="s">
        <v>15</v>
      </c>
      <c r="C411" s="13" t="s">
        <v>434</v>
      </c>
      <c r="D411" s="13">
        <v>2023</v>
      </c>
      <c r="E411" s="13" t="s">
        <v>133</v>
      </c>
      <c r="F411" s="13">
        <v>0.3</v>
      </c>
    </row>
    <row r="412" spans="1:6" x14ac:dyDescent="0.35">
      <c r="A412" s="13" t="s">
        <v>515</v>
      </c>
      <c r="B412" s="13" t="s">
        <v>15</v>
      </c>
      <c r="C412" s="13" t="s">
        <v>485</v>
      </c>
      <c r="D412" s="13">
        <v>2023</v>
      </c>
      <c r="E412" s="13" t="s">
        <v>133</v>
      </c>
      <c r="F412" s="13">
        <v>0.8</v>
      </c>
    </row>
    <row r="413" spans="1:6" x14ac:dyDescent="0.35">
      <c r="A413" s="13" t="s">
        <v>515</v>
      </c>
      <c r="B413" s="13" t="s">
        <v>15</v>
      </c>
      <c r="C413" s="13" t="s">
        <v>486</v>
      </c>
      <c r="D413" s="13">
        <v>2023</v>
      </c>
      <c r="E413" s="13" t="s">
        <v>133</v>
      </c>
      <c r="F413" s="13">
        <v>0.5</v>
      </c>
    </row>
    <row r="414" spans="1:6" x14ac:dyDescent="0.35">
      <c r="A414" s="13" t="s">
        <v>515</v>
      </c>
      <c r="B414" s="13" t="s">
        <v>15</v>
      </c>
      <c r="C414" s="13" t="s">
        <v>487</v>
      </c>
      <c r="D414" s="13">
        <v>2023</v>
      </c>
      <c r="E414" s="13" t="s">
        <v>133</v>
      </c>
      <c r="F414" s="13">
        <v>0.3</v>
      </c>
    </row>
    <row r="415" spans="1:6" x14ac:dyDescent="0.35">
      <c r="A415" s="13" t="s">
        <v>515</v>
      </c>
      <c r="B415" s="13" t="s">
        <v>15</v>
      </c>
      <c r="C415" s="13" t="s">
        <v>435</v>
      </c>
      <c r="D415" s="13">
        <v>2023</v>
      </c>
      <c r="E415" s="13" t="s">
        <v>133</v>
      </c>
      <c r="F415" s="13">
        <v>2.1</v>
      </c>
    </row>
    <row r="416" spans="1:6" x14ac:dyDescent="0.35">
      <c r="A416" s="13" t="s">
        <v>515</v>
      </c>
      <c r="B416" s="13" t="s">
        <v>15</v>
      </c>
      <c r="C416" s="13" t="s">
        <v>488</v>
      </c>
      <c r="D416" s="13">
        <v>2023</v>
      </c>
      <c r="E416" s="13" t="s">
        <v>133</v>
      </c>
      <c r="F416" s="13">
        <v>0.3</v>
      </c>
    </row>
    <row r="417" spans="1:6" x14ac:dyDescent="0.35">
      <c r="A417" s="13" t="s">
        <v>515</v>
      </c>
      <c r="B417" s="13" t="s">
        <v>15</v>
      </c>
      <c r="C417" s="13" t="s">
        <v>436</v>
      </c>
      <c r="D417" s="13">
        <v>2023</v>
      </c>
      <c r="E417" s="13" t="s">
        <v>133</v>
      </c>
      <c r="F417" s="13">
        <v>0.6</v>
      </c>
    </row>
    <row r="418" spans="1:6" x14ac:dyDescent="0.35">
      <c r="A418" s="13" t="s">
        <v>515</v>
      </c>
      <c r="B418" s="13" t="s">
        <v>15</v>
      </c>
      <c r="C418" s="13" t="s">
        <v>437</v>
      </c>
      <c r="D418" s="13">
        <v>2023</v>
      </c>
      <c r="E418" s="13" t="s">
        <v>133</v>
      </c>
      <c r="F418" s="13">
        <v>1.2</v>
      </c>
    </row>
    <row r="419" spans="1:6" x14ac:dyDescent="0.35">
      <c r="A419" s="13" t="s">
        <v>515</v>
      </c>
      <c r="B419" s="13" t="s">
        <v>15</v>
      </c>
      <c r="C419" s="13" t="s">
        <v>438</v>
      </c>
      <c r="D419" s="13">
        <v>2023</v>
      </c>
      <c r="E419" s="13" t="s">
        <v>133</v>
      </c>
      <c r="F419" s="13">
        <v>12.5</v>
      </c>
    </row>
    <row r="420" spans="1:6" x14ac:dyDescent="0.35">
      <c r="A420" s="13" t="s">
        <v>515</v>
      </c>
      <c r="B420" s="13" t="s">
        <v>15</v>
      </c>
      <c r="C420" s="13" t="s">
        <v>439</v>
      </c>
      <c r="D420" s="13">
        <v>2023</v>
      </c>
      <c r="E420" s="13" t="s">
        <v>133</v>
      </c>
      <c r="F420" s="13">
        <v>3.8</v>
      </c>
    </row>
    <row r="421" spans="1:6" x14ac:dyDescent="0.35">
      <c r="A421" s="13" t="s">
        <v>515</v>
      </c>
      <c r="B421" s="13" t="s">
        <v>15</v>
      </c>
      <c r="C421" s="13" t="s">
        <v>489</v>
      </c>
      <c r="D421" s="13">
        <v>2023</v>
      </c>
      <c r="E421" s="13" t="s">
        <v>133</v>
      </c>
      <c r="F421" s="13">
        <v>0.6</v>
      </c>
    </row>
    <row r="422" spans="1:6" x14ac:dyDescent="0.35">
      <c r="A422" s="13" t="s">
        <v>515</v>
      </c>
      <c r="B422" s="13" t="s">
        <v>15</v>
      </c>
      <c r="C422" s="13" t="s">
        <v>440</v>
      </c>
      <c r="D422" s="13">
        <v>2023</v>
      </c>
      <c r="E422" s="13" t="s">
        <v>133</v>
      </c>
      <c r="F422" s="13">
        <v>0.6</v>
      </c>
    </row>
    <row r="423" spans="1:6" x14ac:dyDescent="0.35">
      <c r="A423" s="13" t="s">
        <v>515</v>
      </c>
      <c r="B423" s="13" t="s">
        <v>15</v>
      </c>
      <c r="C423" s="13" t="s">
        <v>490</v>
      </c>
      <c r="D423" s="13">
        <v>2023</v>
      </c>
      <c r="E423" s="13" t="s">
        <v>133</v>
      </c>
      <c r="F423" s="13">
        <v>3.4</v>
      </c>
    </row>
    <row r="424" spans="1:6" x14ac:dyDescent="0.35">
      <c r="A424" s="13" t="s">
        <v>515</v>
      </c>
      <c r="B424" s="13" t="s">
        <v>15</v>
      </c>
      <c r="C424" s="13" t="s">
        <v>491</v>
      </c>
      <c r="D424" s="13">
        <v>2023</v>
      </c>
      <c r="E424" s="13" t="s">
        <v>133</v>
      </c>
      <c r="F424" s="13">
        <v>1.6</v>
      </c>
    </row>
    <row r="425" spans="1:6" x14ac:dyDescent="0.35">
      <c r="A425" s="13" t="s">
        <v>515</v>
      </c>
      <c r="B425" s="13" t="s">
        <v>15</v>
      </c>
      <c r="C425" s="13" t="s">
        <v>441</v>
      </c>
      <c r="D425" s="13">
        <v>2023</v>
      </c>
      <c r="E425" s="13" t="s">
        <v>133</v>
      </c>
      <c r="F425" s="13">
        <v>1.1000000000000001</v>
      </c>
    </row>
    <row r="426" spans="1:6" x14ac:dyDescent="0.35">
      <c r="A426" s="13" t="s">
        <v>515</v>
      </c>
      <c r="B426" s="13" t="s">
        <v>15</v>
      </c>
      <c r="C426" s="13" t="s">
        <v>442</v>
      </c>
      <c r="D426" s="13">
        <v>2023</v>
      </c>
      <c r="E426" s="13" t="s">
        <v>133</v>
      </c>
      <c r="F426" s="13">
        <v>1.3</v>
      </c>
    </row>
    <row r="427" spans="1:6" x14ac:dyDescent="0.35">
      <c r="A427" s="13" t="s">
        <v>515</v>
      </c>
      <c r="B427" s="13" t="s">
        <v>15</v>
      </c>
      <c r="C427" s="13" t="s">
        <v>443</v>
      </c>
      <c r="D427" s="13">
        <v>2023</v>
      </c>
      <c r="E427" s="13" t="s">
        <v>133</v>
      </c>
      <c r="F427" s="13">
        <v>0.1</v>
      </c>
    </row>
    <row r="428" spans="1:6" x14ac:dyDescent="0.35">
      <c r="A428" s="13" t="s">
        <v>515</v>
      </c>
      <c r="B428" s="13" t="s">
        <v>15</v>
      </c>
      <c r="C428" s="13" t="s">
        <v>444</v>
      </c>
      <c r="D428" s="13">
        <v>2023</v>
      </c>
      <c r="E428" s="13" t="s">
        <v>133</v>
      </c>
      <c r="F428" s="13">
        <v>4.0999999999999996</v>
      </c>
    </row>
    <row r="429" spans="1:6" x14ac:dyDescent="0.35">
      <c r="A429" s="13" t="s">
        <v>515</v>
      </c>
      <c r="B429" s="13" t="s">
        <v>15</v>
      </c>
      <c r="C429" s="13" t="s">
        <v>445</v>
      </c>
      <c r="D429" s="13">
        <v>2023</v>
      </c>
      <c r="E429" s="13" t="s">
        <v>133</v>
      </c>
      <c r="F429" s="13">
        <v>0.3</v>
      </c>
    </row>
    <row r="430" spans="1:6" x14ac:dyDescent="0.35">
      <c r="A430" s="13" t="s">
        <v>515</v>
      </c>
      <c r="B430" s="13" t="s">
        <v>15</v>
      </c>
      <c r="C430" s="13" t="s">
        <v>446</v>
      </c>
      <c r="D430" s="13">
        <v>2023</v>
      </c>
      <c r="E430" s="13" t="s">
        <v>133</v>
      </c>
      <c r="F430" s="13">
        <v>0.3</v>
      </c>
    </row>
    <row r="431" spans="1:6" x14ac:dyDescent="0.35">
      <c r="A431" s="13" t="s">
        <v>515</v>
      </c>
      <c r="B431" s="13" t="s">
        <v>15</v>
      </c>
      <c r="C431" s="13" t="s">
        <v>447</v>
      </c>
      <c r="D431" s="13">
        <v>2023</v>
      </c>
      <c r="E431" s="13" t="s">
        <v>133</v>
      </c>
      <c r="F431" s="13">
        <v>0.2</v>
      </c>
    </row>
    <row r="432" spans="1:6" x14ac:dyDescent="0.35">
      <c r="A432" s="13" t="s">
        <v>515</v>
      </c>
      <c r="B432" s="13" t="s">
        <v>15</v>
      </c>
      <c r="C432" s="13" t="s">
        <v>649</v>
      </c>
      <c r="D432" s="13">
        <v>2023</v>
      </c>
      <c r="E432" s="13" t="s">
        <v>133</v>
      </c>
      <c r="F432" s="13">
        <v>0.3</v>
      </c>
    </row>
    <row r="433" spans="1:6" x14ac:dyDescent="0.35">
      <c r="A433" s="13" t="s">
        <v>515</v>
      </c>
      <c r="B433" s="13" t="s">
        <v>15</v>
      </c>
      <c r="C433" s="13" t="s">
        <v>449</v>
      </c>
      <c r="D433" s="13">
        <v>2023</v>
      </c>
      <c r="E433" s="13" t="s">
        <v>133</v>
      </c>
      <c r="F433" s="13">
        <v>0</v>
      </c>
    </row>
    <row r="434" spans="1:6" x14ac:dyDescent="0.35">
      <c r="A434" s="13" t="s">
        <v>515</v>
      </c>
      <c r="B434" s="13" t="s">
        <v>15</v>
      </c>
      <c r="C434" s="13" t="s">
        <v>450</v>
      </c>
      <c r="D434" s="13">
        <v>2023</v>
      </c>
      <c r="E434" s="13" t="s">
        <v>133</v>
      </c>
      <c r="F434" s="13">
        <v>0.1</v>
      </c>
    </row>
    <row r="435" spans="1:6" x14ac:dyDescent="0.35">
      <c r="A435" s="13" t="s">
        <v>515</v>
      </c>
      <c r="B435" s="13" t="s">
        <v>15</v>
      </c>
      <c r="C435" s="13" t="s">
        <v>451</v>
      </c>
      <c r="D435" s="13">
        <v>2023</v>
      </c>
      <c r="E435" s="13" t="s">
        <v>133</v>
      </c>
      <c r="F435" s="13">
        <v>0.1</v>
      </c>
    </row>
    <row r="436" spans="1:6" x14ac:dyDescent="0.35">
      <c r="A436" s="13" t="s">
        <v>515</v>
      </c>
      <c r="B436" s="13" t="s">
        <v>15</v>
      </c>
      <c r="C436" s="13" t="s">
        <v>452</v>
      </c>
      <c r="D436" s="13">
        <v>2023</v>
      </c>
      <c r="E436" s="13" t="s">
        <v>133</v>
      </c>
      <c r="F436" s="13">
        <v>0.1</v>
      </c>
    </row>
    <row r="437" spans="1:6" x14ac:dyDescent="0.35">
      <c r="A437" s="13" t="s">
        <v>515</v>
      </c>
      <c r="B437" s="13" t="s">
        <v>15</v>
      </c>
      <c r="C437" s="13" t="s">
        <v>453</v>
      </c>
      <c r="D437" s="13">
        <v>2023</v>
      </c>
      <c r="E437" s="13" t="s">
        <v>133</v>
      </c>
      <c r="F437" s="13">
        <v>1.9</v>
      </c>
    </row>
    <row r="438" spans="1:6" x14ac:dyDescent="0.35">
      <c r="A438" s="13" t="s">
        <v>515</v>
      </c>
      <c r="B438" s="13" t="s">
        <v>15</v>
      </c>
      <c r="C438" s="13" t="s">
        <v>454</v>
      </c>
      <c r="D438" s="13">
        <v>2023</v>
      </c>
      <c r="E438" s="13" t="s">
        <v>133</v>
      </c>
      <c r="F438" s="13">
        <v>0</v>
      </c>
    </row>
    <row r="439" spans="1:6" x14ac:dyDescent="0.35">
      <c r="A439" s="13" t="s">
        <v>515</v>
      </c>
      <c r="B439" s="13" t="s">
        <v>15</v>
      </c>
      <c r="C439" s="13" t="s">
        <v>455</v>
      </c>
      <c r="D439" s="13">
        <v>2023</v>
      </c>
      <c r="E439" s="13" t="s">
        <v>133</v>
      </c>
      <c r="F439" s="13">
        <v>1</v>
      </c>
    </row>
    <row r="440" spans="1:6" x14ac:dyDescent="0.35">
      <c r="A440" s="13" t="s">
        <v>515</v>
      </c>
      <c r="B440" s="13" t="s">
        <v>15</v>
      </c>
      <c r="C440" s="13" t="s">
        <v>492</v>
      </c>
      <c r="D440" s="13">
        <v>2023</v>
      </c>
      <c r="E440" s="13" t="s">
        <v>133</v>
      </c>
      <c r="F440" s="13">
        <v>8.9</v>
      </c>
    </row>
    <row r="441" spans="1:6" x14ac:dyDescent="0.35">
      <c r="A441" s="13" t="s">
        <v>515</v>
      </c>
      <c r="B441" s="13" t="s">
        <v>15</v>
      </c>
      <c r="C441" s="13" t="s">
        <v>493</v>
      </c>
      <c r="D441" s="13">
        <v>2023</v>
      </c>
      <c r="E441" s="13" t="s">
        <v>133</v>
      </c>
      <c r="F441" s="13">
        <v>0.1</v>
      </c>
    </row>
    <row r="442" spans="1:6" x14ac:dyDescent="0.35">
      <c r="A442" s="13" t="s">
        <v>515</v>
      </c>
      <c r="B442" s="13" t="s">
        <v>15</v>
      </c>
      <c r="C442" s="13" t="s">
        <v>456</v>
      </c>
      <c r="D442" s="13">
        <v>2023</v>
      </c>
      <c r="E442" s="13" t="s">
        <v>133</v>
      </c>
      <c r="F442" s="13">
        <v>0.3</v>
      </c>
    </row>
    <row r="443" spans="1:6" x14ac:dyDescent="0.35">
      <c r="A443" s="13" t="s">
        <v>515</v>
      </c>
      <c r="B443" s="13" t="s">
        <v>15</v>
      </c>
      <c r="C443" s="13" t="s">
        <v>457</v>
      </c>
      <c r="D443" s="13">
        <v>2023</v>
      </c>
      <c r="E443" s="13" t="s">
        <v>133</v>
      </c>
      <c r="F443" s="13">
        <v>0.4</v>
      </c>
    </row>
    <row r="444" spans="1:6" x14ac:dyDescent="0.35">
      <c r="A444" s="13" t="s">
        <v>515</v>
      </c>
      <c r="B444" s="13" t="s">
        <v>15</v>
      </c>
      <c r="C444" s="13" t="s">
        <v>458</v>
      </c>
      <c r="D444" s="13">
        <v>2023</v>
      </c>
      <c r="E444" s="13" t="s">
        <v>133</v>
      </c>
      <c r="F444" s="13">
        <v>0.1</v>
      </c>
    </row>
    <row r="445" spans="1:6" x14ac:dyDescent="0.35">
      <c r="A445" s="13" t="s">
        <v>515</v>
      </c>
      <c r="B445" s="13" t="s">
        <v>15</v>
      </c>
      <c r="C445" s="13" t="s">
        <v>459</v>
      </c>
      <c r="D445" s="13">
        <v>2023</v>
      </c>
      <c r="E445" s="13" t="s">
        <v>133</v>
      </c>
      <c r="F445" s="13">
        <v>1.5</v>
      </c>
    </row>
    <row r="446" spans="1:6" x14ac:dyDescent="0.35">
      <c r="A446" s="13" t="s">
        <v>515</v>
      </c>
      <c r="B446" s="13" t="s">
        <v>15</v>
      </c>
      <c r="C446" s="13" t="s">
        <v>460</v>
      </c>
      <c r="D446" s="13">
        <v>2023</v>
      </c>
      <c r="E446" s="13" t="s">
        <v>133</v>
      </c>
      <c r="F446" s="13">
        <v>0.5</v>
      </c>
    </row>
    <row r="447" spans="1:6" x14ac:dyDescent="0.35">
      <c r="A447" s="13" t="s">
        <v>515</v>
      </c>
      <c r="B447" s="13" t="s">
        <v>15</v>
      </c>
      <c r="C447" s="13" t="s">
        <v>494</v>
      </c>
      <c r="D447" s="13">
        <v>2023</v>
      </c>
      <c r="E447" s="13" t="s">
        <v>133</v>
      </c>
      <c r="F447" s="13">
        <v>0.4</v>
      </c>
    </row>
    <row r="448" spans="1:6" x14ac:dyDescent="0.35">
      <c r="A448" s="13" t="s">
        <v>515</v>
      </c>
      <c r="B448" s="13" t="s">
        <v>15</v>
      </c>
      <c r="C448" s="13" t="s">
        <v>461</v>
      </c>
      <c r="D448" s="13">
        <v>2023</v>
      </c>
      <c r="E448" s="13" t="s">
        <v>133</v>
      </c>
      <c r="F448" s="13">
        <v>1.8</v>
      </c>
    </row>
    <row r="449" spans="1:7" x14ac:dyDescent="0.35">
      <c r="A449" s="13" t="s">
        <v>515</v>
      </c>
      <c r="B449" s="13" t="s">
        <v>15</v>
      </c>
      <c r="C449" s="13" t="s">
        <v>462</v>
      </c>
      <c r="D449" s="13">
        <v>2023</v>
      </c>
      <c r="E449" s="13" t="s">
        <v>133</v>
      </c>
      <c r="F449" s="13">
        <v>1.1000000000000001</v>
      </c>
    </row>
    <row r="450" spans="1:7" x14ac:dyDescent="0.35">
      <c r="A450" s="13" t="s">
        <v>515</v>
      </c>
      <c r="B450" s="13" t="s">
        <v>15</v>
      </c>
      <c r="C450" s="13" t="s">
        <v>495</v>
      </c>
      <c r="D450" s="13">
        <v>2023</v>
      </c>
      <c r="E450" s="13" t="s">
        <v>133</v>
      </c>
      <c r="F450" s="13">
        <v>0.4</v>
      </c>
    </row>
    <row r="451" spans="1:7" x14ac:dyDescent="0.35">
      <c r="A451" s="13" t="s">
        <v>515</v>
      </c>
      <c r="B451" s="13" t="s">
        <v>15</v>
      </c>
      <c r="C451" s="13" t="s">
        <v>496</v>
      </c>
      <c r="D451" s="13">
        <v>2023</v>
      </c>
      <c r="E451" s="13" t="s">
        <v>133</v>
      </c>
      <c r="F451" s="13">
        <v>0.2</v>
      </c>
    </row>
    <row r="452" spans="1:7" x14ac:dyDescent="0.35">
      <c r="A452" s="13" t="s">
        <v>515</v>
      </c>
      <c r="B452" s="13" t="s">
        <v>15</v>
      </c>
      <c r="C452" s="13" t="s">
        <v>463</v>
      </c>
      <c r="D452" s="13">
        <v>2023</v>
      </c>
      <c r="E452" s="13" t="s">
        <v>133</v>
      </c>
      <c r="F452" s="13">
        <v>0.2</v>
      </c>
    </row>
    <row r="453" spans="1:7" x14ac:dyDescent="0.35">
      <c r="A453" s="13" t="s">
        <v>515</v>
      </c>
      <c r="B453" s="13" t="s">
        <v>15</v>
      </c>
      <c r="C453" s="13" t="s">
        <v>464</v>
      </c>
      <c r="D453" s="13">
        <v>2023</v>
      </c>
      <c r="E453" s="13" t="s">
        <v>133</v>
      </c>
      <c r="F453" s="13">
        <v>1.8</v>
      </c>
    </row>
    <row r="454" spans="1:7" x14ac:dyDescent="0.35">
      <c r="A454" s="13" t="s">
        <v>515</v>
      </c>
      <c r="B454" s="13" t="s">
        <v>15</v>
      </c>
      <c r="C454" s="13" t="s">
        <v>497</v>
      </c>
      <c r="D454" s="13">
        <v>2023</v>
      </c>
      <c r="E454" s="13" t="s">
        <v>133</v>
      </c>
      <c r="F454" s="13">
        <v>1.9</v>
      </c>
    </row>
    <row r="455" spans="1:7" x14ac:dyDescent="0.35">
      <c r="A455" s="13" t="s">
        <v>515</v>
      </c>
      <c r="B455" s="13" t="s">
        <v>15</v>
      </c>
      <c r="C455" s="13" t="s">
        <v>465</v>
      </c>
      <c r="D455" s="13">
        <v>2023</v>
      </c>
      <c r="E455" s="13" t="s">
        <v>133</v>
      </c>
      <c r="F455" s="13">
        <v>0.1</v>
      </c>
    </row>
    <row r="456" spans="1:7" x14ac:dyDescent="0.35">
      <c r="A456" s="13" t="s">
        <v>515</v>
      </c>
      <c r="B456" s="13" t="s">
        <v>15</v>
      </c>
      <c r="C456" s="13" t="s">
        <v>498</v>
      </c>
      <c r="D456" s="13">
        <v>2023</v>
      </c>
      <c r="E456" s="13" t="s">
        <v>133</v>
      </c>
      <c r="F456" s="13">
        <v>1.8</v>
      </c>
    </row>
    <row r="457" spans="1:7" x14ac:dyDescent="0.35">
      <c r="A457" s="13" t="s">
        <v>515</v>
      </c>
      <c r="B457" s="13" t="s">
        <v>15</v>
      </c>
      <c r="C457" s="13" t="s">
        <v>499</v>
      </c>
      <c r="D457" s="13">
        <v>2023</v>
      </c>
      <c r="E457" s="13" t="s">
        <v>133</v>
      </c>
      <c r="F457" s="13">
        <v>7.4</v>
      </c>
    </row>
    <row r="458" spans="1:7" x14ac:dyDescent="0.35">
      <c r="A458" s="13" t="s">
        <v>515</v>
      </c>
      <c r="B458" s="13" t="s">
        <v>15</v>
      </c>
      <c r="C458" s="13" t="s">
        <v>500</v>
      </c>
      <c r="D458" s="13">
        <v>2023</v>
      </c>
      <c r="E458" s="13" t="s">
        <v>133</v>
      </c>
      <c r="F458" s="13">
        <v>4.8</v>
      </c>
    </row>
    <row r="459" spans="1:7" x14ac:dyDescent="0.35">
      <c r="A459" s="13" t="s">
        <v>515</v>
      </c>
      <c r="B459" s="13" t="s">
        <v>15</v>
      </c>
      <c r="C459" s="13" t="s">
        <v>466</v>
      </c>
      <c r="D459" s="13">
        <v>2023</v>
      </c>
      <c r="E459" s="13" t="s">
        <v>133</v>
      </c>
      <c r="F459" s="13">
        <v>2.6</v>
      </c>
    </row>
    <row r="460" spans="1:7" x14ac:dyDescent="0.35">
      <c r="A460" s="13" t="s">
        <v>515</v>
      </c>
      <c r="B460" s="13" t="s">
        <v>15</v>
      </c>
      <c r="C460" s="13" t="s">
        <v>467</v>
      </c>
      <c r="D460" s="13">
        <v>2023</v>
      </c>
      <c r="E460" s="13" t="s">
        <v>133</v>
      </c>
      <c r="F460" s="13">
        <v>0.2</v>
      </c>
    </row>
    <row r="461" spans="1:7" x14ac:dyDescent="0.35">
      <c r="A461" s="13" t="s">
        <v>515</v>
      </c>
      <c r="B461" s="13" t="s">
        <v>15</v>
      </c>
      <c r="C461" s="13" t="s">
        <v>468</v>
      </c>
      <c r="D461" s="13">
        <v>2023</v>
      </c>
      <c r="E461" s="13" t="s">
        <v>133</v>
      </c>
      <c r="F461" s="13" t="s">
        <v>740</v>
      </c>
      <c r="G461" s="13" t="s">
        <v>740</v>
      </c>
    </row>
    <row r="462" spans="1:7" x14ac:dyDescent="0.35">
      <c r="A462" s="13" t="s">
        <v>515</v>
      </c>
      <c r="B462" s="13" t="s">
        <v>15</v>
      </c>
      <c r="C462" s="13" t="s">
        <v>469</v>
      </c>
      <c r="D462" s="13">
        <v>2023</v>
      </c>
      <c r="E462" s="13" t="s">
        <v>133</v>
      </c>
      <c r="F462" s="13">
        <v>0.2</v>
      </c>
    </row>
    <row r="463" spans="1:7" x14ac:dyDescent="0.35">
      <c r="A463" s="13" t="s">
        <v>515</v>
      </c>
      <c r="B463" s="13" t="s">
        <v>15</v>
      </c>
      <c r="C463" s="13" t="s">
        <v>470</v>
      </c>
      <c r="D463" s="13">
        <v>2023</v>
      </c>
      <c r="E463" s="13" t="s">
        <v>133</v>
      </c>
      <c r="F463" s="13">
        <v>3.8</v>
      </c>
    </row>
    <row r="464" spans="1:7" x14ac:dyDescent="0.35">
      <c r="A464" s="13" t="s">
        <v>515</v>
      </c>
      <c r="B464" s="13" t="s">
        <v>15</v>
      </c>
      <c r="C464" s="13" t="s">
        <v>471</v>
      </c>
      <c r="D464" s="13">
        <v>2023</v>
      </c>
      <c r="E464" s="13" t="s">
        <v>133</v>
      </c>
      <c r="F464" s="13">
        <v>0.2</v>
      </c>
    </row>
    <row r="465" spans="1:6" x14ac:dyDescent="0.35">
      <c r="A465" s="13" t="s">
        <v>515</v>
      </c>
      <c r="B465" s="13" t="s">
        <v>15</v>
      </c>
      <c r="C465" s="13" t="s">
        <v>472</v>
      </c>
      <c r="D465" s="13">
        <v>2023</v>
      </c>
      <c r="E465" s="13" t="s">
        <v>133</v>
      </c>
      <c r="F465" s="13">
        <v>0.4</v>
      </c>
    </row>
    <row r="466" spans="1:6" x14ac:dyDescent="0.35">
      <c r="A466" s="13" t="s">
        <v>515</v>
      </c>
      <c r="B466" s="13" t="s">
        <v>15</v>
      </c>
      <c r="C466" s="13" t="s">
        <v>473</v>
      </c>
      <c r="D466" s="13">
        <v>2023</v>
      </c>
      <c r="E466" s="13" t="s">
        <v>133</v>
      </c>
      <c r="F466" s="13">
        <v>0.9</v>
      </c>
    </row>
    <row r="467" spans="1:6" x14ac:dyDescent="0.35">
      <c r="A467" s="13" t="s">
        <v>515</v>
      </c>
      <c r="B467" s="13" t="s">
        <v>15</v>
      </c>
      <c r="C467" s="13" t="s">
        <v>474</v>
      </c>
      <c r="D467" s="13">
        <v>2023</v>
      </c>
      <c r="E467" s="13" t="s">
        <v>133</v>
      </c>
      <c r="F467" s="13">
        <v>1.6</v>
      </c>
    </row>
    <row r="468" spans="1:6" x14ac:dyDescent="0.35">
      <c r="A468" s="13" t="s">
        <v>515</v>
      </c>
      <c r="B468" s="13" t="s">
        <v>15</v>
      </c>
      <c r="C468" s="13" t="s">
        <v>441</v>
      </c>
      <c r="D468" s="13">
        <v>2023</v>
      </c>
      <c r="E468" s="13" t="s">
        <v>133</v>
      </c>
      <c r="F468" s="13">
        <v>0.7</v>
      </c>
    </row>
    <row r="469" spans="1:6" x14ac:dyDescent="0.35">
      <c r="A469" s="13" t="s">
        <v>515</v>
      </c>
      <c r="B469" s="13" t="s">
        <v>15</v>
      </c>
      <c r="C469" s="13" t="s">
        <v>475</v>
      </c>
      <c r="D469" s="13">
        <v>2023</v>
      </c>
      <c r="E469" s="13" t="s">
        <v>133</v>
      </c>
      <c r="F469" s="13">
        <v>100</v>
      </c>
    </row>
    <row r="470" spans="1:6" x14ac:dyDescent="0.35">
      <c r="A470" s="13" t="s">
        <v>515</v>
      </c>
      <c r="B470" s="13" t="s">
        <v>15</v>
      </c>
      <c r="C470" s="13" t="s">
        <v>476</v>
      </c>
      <c r="D470" s="13">
        <v>2023</v>
      </c>
      <c r="E470" s="13" t="s">
        <v>134</v>
      </c>
      <c r="F470" s="13">
        <v>14.7</v>
      </c>
    </row>
    <row r="471" spans="1:6" x14ac:dyDescent="0.35">
      <c r="A471" s="13" t="s">
        <v>515</v>
      </c>
      <c r="B471" s="13" t="s">
        <v>15</v>
      </c>
      <c r="C471" s="13" t="s">
        <v>424</v>
      </c>
      <c r="D471" s="13">
        <v>2023</v>
      </c>
      <c r="E471" s="13" t="s">
        <v>134</v>
      </c>
      <c r="F471" s="13">
        <v>13.3</v>
      </c>
    </row>
    <row r="472" spans="1:6" x14ac:dyDescent="0.35">
      <c r="A472" s="13" t="s">
        <v>515</v>
      </c>
      <c r="B472" s="13" t="s">
        <v>15</v>
      </c>
      <c r="C472" s="13" t="s">
        <v>477</v>
      </c>
      <c r="D472" s="13">
        <v>2023</v>
      </c>
      <c r="E472" s="13" t="s">
        <v>134</v>
      </c>
      <c r="F472" s="13">
        <v>1.4</v>
      </c>
    </row>
    <row r="473" spans="1:6" x14ac:dyDescent="0.35">
      <c r="A473" s="13" t="s">
        <v>515</v>
      </c>
      <c r="B473" s="13" t="s">
        <v>15</v>
      </c>
      <c r="C473" s="13" t="s">
        <v>425</v>
      </c>
      <c r="D473" s="13">
        <v>2023</v>
      </c>
      <c r="E473" s="13" t="s">
        <v>134</v>
      </c>
      <c r="F473" s="13">
        <v>4.2</v>
      </c>
    </row>
    <row r="474" spans="1:6" x14ac:dyDescent="0.35">
      <c r="A474" s="13" t="s">
        <v>515</v>
      </c>
      <c r="B474" s="13" t="s">
        <v>15</v>
      </c>
      <c r="C474" s="13" t="s">
        <v>478</v>
      </c>
      <c r="D474" s="13">
        <v>2023</v>
      </c>
      <c r="E474" s="13" t="s">
        <v>134</v>
      </c>
      <c r="F474" s="13">
        <v>1</v>
      </c>
    </row>
    <row r="475" spans="1:6" x14ac:dyDescent="0.35">
      <c r="A475" s="13" t="s">
        <v>515</v>
      </c>
      <c r="B475" s="13" t="s">
        <v>15</v>
      </c>
      <c r="C475" s="13" t="s">
        <v>479</v>
      </c>
      <c r="D475" s="13">
        <v>2023</v>
      </c>
      <c r="E475" s="13" t="s">
        <v>134</v>
      </c>
      <c r="F475" s="13">
        <v>1.4</v>
      </c>
    </row>
    <row r="476" spans="1:6" x14ac:dyDescent="0.35">
      <c r="A476" s="13" t="s">
        <v>515</v>
      </c>
      <c r="B476" s="13" t="s">
        <v>15</v>
      </c>
      <c r="C476" s="13" t="s">
        <v>480</v>
      </c>
      <c r="D476" s="13">
        <v>2023</v>
      </c>
      <c r="E476" s="13" t="s">
        <v>134</v>
      </c>
      <c r="F476" s="13">
        <v>0.9</v>
      </c>
    </row>
    <row r="477" spans="1:6" x14ac:dyDescent="0.35">
      <c r="A477" s="13" t="s">
        <v>515</v>
      </c>
      <c r="B477" s="13" t="s">
        <v>15</v>
      </c>
      <c r="C477" s="13" t="s">
        <v>481</v>
      </c>
      <c r="D477" s="13">
        <v>2023</v>
      </c>
      <c r="E477" s="13" t="s">
        <v>134</v>
      </c>
      <c r="F477" s="13">
        <v>0.2</v>
      </c>
    </row>
    <row r="478" spans="1:6" x14ac:dyDescent="0.35">
      <c r="A478" s="13" t="s">
        <v>515</v>
      </c>
      <c r="B478" s="13" t="s">
        <v>15</v>
      </c>
      <c r="C478" s="13" t="s">
        <v>426</v>
      </c>
      <c r="D478" s="13">
        <v>2023</v>
      </c>
      <c r="E478" s="13" t="s">
        <v>134</v>
      </c>
      <c r="F478" s="13">
        <v>0.7</v>
      </c>
    </row>
    <row r="479" spans="1:6" x14ac:dyDescent="0.35">
      <c r="A479" s="13" t="s">
        <v>515</v>
      </c>
      <c r="B479" s="13" t="s">
        <v>15</v>
      </c>
      <c r="C479" s="13" t="s">
        <v>427</v>
      </c>
      <c r="D479" s="13">
        <v>2023</v>
      </c>
      <c r="E479" s="13" t="s">
        <v>134</v>
      </c>
      <c r="F479" s="13">
        <v>0</v>
      </c>
    </row>
    <row r="480" spans="1:6" x14ac:dyDescent="0.35">
      <c r="A480" s="13" t="s">
        <v>515</v>
      </c>
      <c r="B480" s="13" t="s">
        <v>15</v>
      </c>
      <c r="C480" s="13" t="s">
        <v>428</v>
      </c>
      <c r="D480" s="13">
        <v>2023</v>
      </c>
      <c r="E480" s="13" t="s">
        <v>134</v>
      </c>
      <c r="F480" s="13">
        <v>34.700000000000003</v>
      </c>
    </row>
    <row r="481" spans="1:6" x14ac:dyDescent="0.35">
      <c r="A481" s="13" t="s">
        <v>515</v>
      </c>
      <c r="B481" s="13" t="s">
        <v>15</v>
      </c>
      <c r="C481" s="13" t="s">
        <v>482</v>
      </c>
      <c r="D481" s="13">
        <v>2023</v>
      </c>
      <c r="E481" s="13" t="s">
        <v>134</v>
      </c>
      <c r="F481" s="13">
        <v>27.4</v>
      </c>
    </row>
    <row r="482" spans="1:6" x14ac:dyDescent="0.35">
      <c r="A482" s="13" t="s">
        <v>515</v>
      </c>
      <c r="B482" s="13" t="s">
        <v>15</v>
      </c>
      <c r="C482" s="13" t="s">
        <v>429</v>
      </c>
      <c r="D482" s="13">
        <v>2023</v>
      </c>
      <c r="E482" s="13" t="s">
        <v>134</v>
      </c>
      <c r="F482" s="13">
        <v>6.3</v>
      </c>
    </row>
    <row r="483" spans="1:6" x14ac:dyDescent="0.35">
      <c r="A483" s="13" t="s">
        <v>515</v>
      </c>
      <c r="B483" s="13" t="s">
        <v>15</v>
      </c>
      <c r="C483" s="13" t="s">
        <v>483</v>
      </c>
      <c r="D483" s="13">
        <v>2023</v>
      </c>
      <c r="E483" s="13" t="s">
        <v>134</v>
      </c>
      <c r="F483" s="13">
        <v>1.1000000000000001</v>
      </c>
    </row>
    <row r="484" spans="1:6" x14ac:dyDescent="0.35">
      <c r="A484" s="13" t="s">
        <v>515</v>
      </c>
      <c r="B484" s="13" t="s">
        <v>15</v>
      </c>
      <c r="C484" s="13" t="s">
        <v>648</v>
      </c>
      <c r="D484" s="13">
        <v>2023</v>
      </c>
      <c r="E484" s="13" t="s">
        <v>134</v>
      </c>
      <c r="F484" s="13">
        <v>4.9000000000000004</v>
      </c>
    </row>
    <row r="485" spans="1:6" x14ac:dyDescent="0.35">
      <c r="A485" s="13" t="s">
        <v>515</v>
      </c>
      <c r="B485" s="13" t="s">
        <v>15</v>
      </c>
      <c r="C485" s="13" t="s">
        <v>484</v>
      </c>
      <c r="D485" s="13">
        <v>2023</v>
      </c>
      <c r="E485" s="13" t="s">
        <v>134</v>
      </c>
      <c r="F485" s="13">
        <v>2.2000000000000002</v>
      </c>
    </row>
    <row r="486" spans="1:6" x14ac:dyDescent="0.35">
      <c r="A486" s="13" t="s">
        <v>515</v>
      </c>
      <c r="B486" s="13" t="s">
        <v>15</v>
      </c>
      <c r="C486" s="13" t="s">
        <v>431</v>
      </c>
      <c r="D486" s="13">
        <v>2023</v>
      </c>
      <c r="E486" s="13" t="s">
        <v>134</v>
      </c>
      <c r="F486" s="13">
        <v>0.6</v>
      </c>
    </row>
    <row r="487" spans="1:6" x14ac:dyDescent="0.35">
      <c r="A487" s="13" t="s">
        <v>515</v>
      </c>
      <c r="B487" s="13" t="s">
        <v>15</v>
      </c>
      <c r="C487" s="13" t="s">
        <v>432</v>
      </c>
      <c r="D487" s="13">
        <v>2023</v>
      </c>
      <c r="E487" s="13" t="s">
        <v>134</v>
      </c>
      <c r="F487" s="13">
        <v>0.2</v>
      </c>
    </row>
    <row r="488" spans="1:6" x14ac:dyDescent="0.35">
      <c r="A488" s="13" t="s">
        <v>515</v>
      </c>
      <c r="B488" s="13" t="s">
        <v>15</v>
      </c>
      <c r="C488" s="13" t="s">
        <v>433</v>
      </c>
      <c r="D488" s="13">
        <v>2023</v>
      </c>
      <c r="E488" s="13" t="s">
        <v>134</v>
      </c>
      <c r="F488" s="13">
        <v>0</v>
      </c>
    </row>
    <row r="489" spans="1:6" x14ac:dyDescent="0.35">
      <c r="A489" s="13" t="s">
        <v>515</v>
      </c>
      <c r="B489" s="13" t="s">
        <v>15</v>
      </c>
      <c r="C489" s="13" t="s">
        <v>434</v>
      </c>
      <c r="D489" s="13">
        <v>2023</v>
      </c>
      <c r="E489" s="13" t="s">
        <v>134</v>
      </c>
      <c r="F489" s="13">
        <v>0.3</v>
      </c>
    </row>
    <row r="490" spans="1:6" x14ac:dyDescent="0.35">
      <c r="A490" s="13" t="s">
        <v>515</v>
      </c>
      <c r="B490" s="13" t="s">
        <v>15</v>
      </c>
      <c r="C490" s="13" t="s">
        <v>485</v>
      </c>
      <c r="D490" s="13">
        <v>2023</v>
      </c>
      <c r="E490" s="13" t="s">
        <v>134</v>
      </c>
      <c r="F490" s="13">
        <v>0.8</v>
      </c>
    </row>
    <row r="491" spans="1:6" x14ac:dyDescent="0.35">
      <c r="A491" s="13" t="s">
        <v>515</v>
      </c>
      <c r="B491" s="13" t="s">
        <v>15</v>
      </c>
      <c r="C491" s="13" t="s">
        <v>486</v>
      </c>
      <c r="D491" s="13">
        <v>2023</v>
      </c>
      <c r="E491" s="13" t="s">
        <v>134</v>
      </c>
      <c r="F491" s="13">
        <v>0.5</v>
      </c>
    </row>
    <row r="492" spans="1:6" x14ac:dyDescent="0.35">
      <c r="A492" s="13" t="s">
        <v>515</v>
      </c>
      <c r="B492" s="13" t="s">
        <v>15</v>
      </c>
      <c r="C492" s="13" t="s">
        <v>487</v>
      </c>
      <c r="D492" s="13">
        <v>2023</v>
      </c>
      <c r="E492" s="13" t="s">
        <v>134</v>
      </c>
      <c r="F492" s="13">
        <v>0.3</v>
      </c>
    </row>
    <row r="493" spans="1:6" x14ac:dyDescent="0.35">
      <c r="A493" s="13" t="s">
        <v>515</v>
      </c>
      <c r="B493" s="13" t="s">
        <v>15</v>
      </c>
      <c r="C493" s="13" t="s">
        <v>435</v>
      </c>
      <c r="D493" s="13">
        <v>2023</v>
      </c>
      <c r="E493" s="13" t="s">
        <v>134</v>
      </c>
      <c r="F493" s="13">
        <v>2.2000000000000002</v>
      </c>
    </row>
    <row r="494" spans="1:6" x14ac:dyDescent="0.35">
      <c r="A494" s="13" t="s">
        <v>515</v>
      </c>
      <c r="B494" s="13" t="s">
        <v>15</v>
      </c>
      <c r="C494" s="13" t="s">
        <v>488</v>
      </c>
      <c r="D494" s="13">
        <v>2023</v>
      </c>
      <c r="E494" s="13" t="s">
        <v>134</v>
      </c>
      <c r="F494" s="13">
        <v>0.3</v>
      </c>
    </row>
    <row r="495" spans="1:6" x14ac:dyDescent="0.35">
      <c r="A495" s="13" t="s">
        <v>515</v>
      </c>
      <c r="B495" s="13" t="s">
        <v>15</v>
      </c>
      <c r="C495" s="13" t="s">
        <v>436</v>
      </c>
      <c r="D495" s="13">
        <v>2023</v>
      </c>
      <c r="E495" s="13" t="s">
        <v>134</v>
      </c>
      <c r="F495" s="13">
        <v>0.7</v>
      </c>
    </row>
    <row r="496" spans="1:6" x14ac:dyDescent="0.35">
      <c r="A496" s="13" t="s">
        <v>515</v>
      </c>
      <c r="B496" s="13" t="s">
        <v>15</v>
      </c>
      <c r="C496" s="13" t="s">
        <v>437</v>
      </c>
      <c r="D496" s="13">
        <v>2023</v>
      </c>
      <c r="E496" s="13" t="s">
        <v>134</v>
      </c>
      <c r="F496" s="13">
        <v>1.2</v>
      </c>
    </row>
    <row r="497" spans="1:6" x14ac:dyDescent="0.35">
      <c r="A497" s="13" t="s">
        <v>515</v>
      </c>
      <c r="B497" s="13" t="s">
        <v>15</v>
      </c>
      <c r="C497" s="13" t="s">
        <v>438</v>
      </c>
      <c r="D497" s="13">
        <v>2023</v>
      </c>
      <c r="E497" s="13" t="s">
        <v>134</v>
      </c>
      <c r="F497" s="13">
        <v>13</v>
      </c>
    </row>
    <row r="498" spans="1:6" x14ac:dyDescent="0.35">
      <c r="A498" s="13" t="s">
        <v>515</v>
      </c>
      <c r="B498" s="13" t="s">
        <v>15</v>
      </c>
      <c r="C498" s="13" t="s">
        <v>439</v>
      </c>
      <c r="D498" s="13">
        <v>2023</v>
      </c>
      <c r="E498" s="13" t="s">
        <v>134</v>
      </c>
      <c r="F498" s="13">
        <v>4.0999999999999996</v>
      </c>
    </row>
    <row r="499" spans="1:6" x14ac:dyDescent="0.35">
      <c r="A499" s="13" t="s">
        <v>515</v>
      </c>
      <c r="B499" s="13" t="s">
        <v>15</v>
      </c>
      <c r="C499" s="13" t="s">
        <v>489</v>
      </c>
      <c r="D499" s="13">
        <v>2023</v>
      </c>
      <c r="E499" s="13" t="s">
        <v>134</v>
      </c>
      <c r="F499" s="13">
        <v>0.5</v>
      </c>
    </row>
    <row r="500" spans="1:6" x14ac:dyDescent="0.35">
      <c r="A500" s="13" t="s">
        <v>515</v>
      </c>
      <c r="B500" s="13" t="s">
        <v>15</v>
      </c>
      <c r="C500" s="13" t="s">
        <v>440</v>
      </c>
      <c r="D500" s="13">
        <v>2023</v>
      </c>
      <c r="E500" s="13" t="s">
        <v>134</v>
      </c>
      <c r="F500" s="13">
        <v>0.6</v>
      </c>
    </row>
    <row r="501" spans="1:6" x14ac:dyDescent="0.35">
      <c r="A501" s="13" t="s">
        <v>515</v>
      </c>
      <c r="B501" s="13" t="s">
        <v>15</v>
      </c>
      <c r="C501" s="13" t="s">
        <v>490</v>
      </c>
      <c r="D501" s="13">
        <v>2023</v>
      </c>
      <c r="E501" s="13" t="s">
        <v>134</v>
      </c>
      <c r="F501" s="13">
        <v>3.6</v>
      </c>
    </row>
    <row r="502" spans="1:6" x14ac:dyDescent="0.35">
      <c r="A502" s="13" t="s">
        <v>515</v>
      </c>
      <c r="B502" s="13" t="s">
        <v>15</v>
      </c>
      <c r="C502" s="13" t="s">
        <v>491</v>
      </c>
      <c r="D502" s="13">
        <v>2023</v>
      </c>
      <c r="E502" s="13" t="s">
        <v>134</v>
      </c>
      <c r="F502" s="13">
        <v>1.6</v>
      </c>
    </row>
    <row r="503" spans="1:6" x14ac:dyDescent="0.35">
      <c r="A503" s="13" t="s">
        <v>515</v>
      </c>
      <c r="B503" s="13" t="s">
        <v>15</v>
      </c>
      <c r="C503" s="13" t="s">
        <v>441</v>
      </c>
      <c r="D503" s="13">
        <v>2023</v>
      </c>
      <c r="E503" s="13" t="s">
        <v>134</v>
      </c>
      <c r="F503" s="13">
        <v>1.1000000000000001</v>
      </c>
    </row>
    <row r="504" spans="1:6" x14ac:dyDescent="0.35">
      <c r="A504" s="13" t="s">
        <v>515</v>
      </c>
      <c r="B504" s="13" t="s">
        <v>15</v>
      </c>
      <c r="C504" s="13" t="s">
        <v>442</v>
      </c>
      <c r="D504" s="13">
        <v>2023</v>
      </c>
      <c r="E504" s="13" t="s">
        <v>134</v>
      </c>
      <c r="F504" s="13">
        <v>1.4</v>
      </c>
    </row>
    <row r="505" spans="1:6" x14ac:dyDescent="0.35">
      <c r="A505" s="13" t="s">
        <v>515</v>
      </c>
      <c r="B505" s="13" t="s">
        <v>15</v>
      </c>
      <c r="C505" s="13" t="s">
        <v>443</v>
      </c>
      <c r="D505" s="13">
        <v>2023</v>
      </c>
      <c r="E505" s="13" t="s">
        <v>134</v>
      </c>
      <c r="F505" s="13">
        <v>0.1</v>
      </c>
    </row>
    <row r="506" spans="1:6" x14ac:dyDescent="0.35">
      <c r="A506" s="13" t="s">
        <v>515</v>
      </c>
      <c r="B506" s="13" t="s">
        <v>15</v>
      </c>
      <c r="C506" s="13" t="s">
        <v>444</v>
      </c>
      <c r="D506" s="13">
        <v>2023</v>
      </c>
      <c r="E506" s="13" t="s">
        <v>134</v>
      </c>
      <c r="F506" s="13">
        <v>4.4000000000000004</v>
      </c>
    </row>
    <row r="507" spans="1:6" x14ac:dyDescent="0.35">
      <c r="A507" s="13" t="s">
        <v>515</v>
      </c>
      <c r="B507" s="13" t="s">
        <v>15</v>
      </c>
      <c r="C507" s="13" t="s">
        <v>445</v>
      </c>
      <c r="D507" s="13">
        <v>2023</v>
      </c>
      <c r="E507" s="13" t="s">
        <v>134</v>
      </c>
      <c r="F507" s="13">
        <v>0.3</v>
      </c>
    </row>
    <row r="508" spans="1:6" x14ac:dyDescent="0.35">
      <c r="A508" s="13" t="s">
        <v>515</v>
      </c>
      <c r="B508" s="13" t="s">
        <v>15</v>
      </c>
      <c r="C508" s="13" t="s">
        <v>446</v>
      </c>
      <c r="D508" s="13">
        <v>2023</v>
      </c>
      <c r="E508" s="13" t="s">
        <v>134</v>
      </c>
      <c r="F508" s="13">
        <v>0.3</v>
      </c>
    </row>
    <row r="509" spans="1:6" x14ac:dyDescent="0.35">
      <c r="A509" s="13" t="s">
        <v>515</v>
      </c>
      <c r="B509" s="13" t="s">
        <v>15</v>
      </c>
      <c r="C509" s="13" t="s">
        <v>447</v>
      </c>
      <c r="D509" s="13">
        <v>2023</v>
      </c>
      <c r="E509" s="13" t="s">
        <v>134</v>
      </c>
      <c r="F509" s="13">
        <v>0.2</v>
      </c>
    </row>
    <row r="510" spans="1:6" x14ac:dyDescent="0.35">
      <c r="A510" s="13" t="s">
        <v>515</v>
      </c>
      <c r="B510" s="13" t="s">
        <v>15</v>
      </c>
      <c r="C510" s="13" t="s">
        <v>649</v>
      </c>
      <c r="D510" s="13">
        <v>2023</v>
      </c>
      <c r="E510" s="13" t="s">
        <v>134</v>
      </c>
      <c r="F510" s="13">
        <v>0.3</v>
      </c>
    </row>
    <row r="511" spans="1:6" x14ac:dyDescent="0.35">
      <c r="A511" s="13" t="s">
        <v>515</v>
      </c>
      <c r="B511" s="13" t="s">
        <v>15</v>
      </c>
      <c r="C511" s="13" t="s">
        <v>449</v>
      </c>
      <c r="D511" s="13">
        <v>2023</v>
      </c>
      <c r="E511" s="13" t="s">
        <v>134</v>
      </c>
      <c r="F511" s="13">
        <v>0</v>
      </c>
    </row>
    <row r="512" spans="1:6" x14ac:dyDescent="0.35">
      <c r="A512" s="13" t="s">
        <v>515</v>
      </c>
      <c r="B512" s="13" t="s">
        <v>15</v>
      </c>
      <c r="C512" s="13" t="s">
        <v>450</v>
      </c>
      <c r="D512" s="13">
        <v>2023</v>
      </c>
      <c r="E512" s="13" t="s">
        <v>134</v>
      </c>
      <c r="F512" s="13">
        <v>0.1</v>
      </c>
    </row>
    <row r="513" spans="1:6" x14ac:dyDescent="0.35">
      <c r="A513" s="13" t="s">
        <v>515</v>
      </c>
      <c r="B513" s="13" t="s">
        <v>15</v>
      </c>
      <c r="C513" s="13" t="s">
        <v>451</v>
      </c>
      <c r="D513" s="13">
        <v>2023</v>
      </c>
      <c r="E513" s="13" t="s">
        <v>134</v>
      </c>
      <c r="F513" s="13">
        <v>0.1</v>
      </c>
    </row>
    <row r="514" spans="1:6" x14ac:dyDescent="0.35">
      <c r="A514" s="13" t="s">
        <v>515</v>
      </c>
      <c r="B514" s="13" t="s">
        <v>15</v>
      </c>
      <c r="C514" s="13" t="s">
        <v>452</v>
      </c>
      <c r="D514" s="13">
        <v>2023</v>
      </c>
      <c r="E514" s="13" t="s">
        <v>134</v>
      </c>
      <c r="F514" s="13">
        <v>0.1</v>
      </c>
    </row>
    <row r="515" spans="1:6" x14ac:dyDescent="0.35">
      <c r="A515" s="13" t="s">
        <v>515</v>
      </c>
      <c r="B515" s="13" t="s">
        <v>15</v>
      </c>
      <c r="C515" s="13" t="s">
        <v>453</v>
      </c>
      <c r="D515" s="13">
        <v>2023</v>
      </c>
      <c r="E515" s="13" t="s">
        <v>134</v>
      </c>
      <c r="F515" s="13">
        <v>2</v>
      </c>
    </row>
    <row r="516" spans="1:6" x14ac:dyDescent="0.35">
      <c r="A516" s="13" t="s">
        <v>515</v>
      </c>
      <c r="B516" s="13" t="s">
        <v>15</v>
      </c>
      <c r="C516" s="13" t="s">
        <v>454</v>
      </c>
      <c r="D516" s="13">
        <v>2023</v>
      </c>
      <c r="E516" s="13" t="s">
        <v>134</v>
      </c>
      <c r="F516" s="13">
        <v>0</v>
      </c>
    </row>
    <row r="517" spans="1:6" x14ac:dyDescent="0.35">
      <c r="A517" s="13" t="s">
        <v>515</v>
      </c>
      <c r="B517" s="13" t="s">
        <v>15</v>
      </c>
      <c r="C517" s="13" t="s">
        <v>455</v>
      </c>
      <c r="D517" s="13">
        <v>2023</v>
      </c>
      <c r="E517" s="13" t="s">
        <v>134</v>
      </c>
      <c r="F517" s="13">
        <v>1.1000000000000001</v>
      </c>
    </row>
    <row r="518" spans="1:6" x14ac:dyDescent="0.35">
      <c r="A518" s="13" t="s">
        <v>515</v>
      </c>
      <c r="B518" s="13" t="s">
        <v>15</v>
      </c>
      <c r="C518" s="13" t="s">
        <v>492</v>
      </c>
      <c r="D518" s="13">
        <v>2023</v>
      </c>
      <c r="E518" s="13" t="s">
        <v>134</v>
      </c>
      <c r="F518" s="13">
        <v>8.6</v>
      </c>
    </row>
    <row r="519" spans="1:6" x14ac:dyDescent="0.35">
      <c r="A519" s="13" t="s">
        <v>515</v>
      </c>
      <c r="B519" s="13" t="s">
        <v>15</v>
      </c>
      <c r="C519" s="13" t="s">
        <v>493</v>
      </c>
      <c r="D519" s="13">
        <v>2023</v>
      </c>
      <c r="E519" s="13" t="s">
        <v>134</v>
      </c>
      <c r="F519" s="13">
        <v>0.1</v>
      </c>
    </row>
    <row r="520" spans="1:6" x14ac:dyDescent="0.35">
      <c r="A520" s="13" t="s">
        <v>515</v>
      </c>
      <c r="B520" s="13" t="s">
        <v>15</v>
      </c>
      <c r="C520" s="13" t="s">
        <v>456</v>
      </c>
      <c r="D520" s="13">
        <v>2023</v>
      </c>
      <c r="E520" s="13" t="s">
        <v>134</v>
      </c>
      <c r="F520" s="13">
        <v>0.4</v>
      </c>
    </row>
    <row r="521" spans="1:6" x14ac:dyDescent="0.35">
      <c r="A521" s="13" t="s">
        <v>515</v>
      </c>
      <c r="B521" s="13" t="s">
        <v>15</v>
      </c>
      <c r="C521" s="13" t="s">
        <v>457</v>
      </c>
      <c r="D521" s="13">
        <v>2023</v>
      </c>
      <c r="E521" s="13" t="s">
        <v>134</v>
      </c>
      <c r="F521" s="13">
        <v>0.4</v>
      </c>
    </row>
    <row r="522" spans="1:6" x14ac:dyDescent="0.35">
      <c r="A522" s="13" t="s">
        <v>515</v>
      </c>
      <c r="B522" s="13" t="s">
        <v>15</v>
      </c>
      <c r="C522" s="13" t="s">
        <v>458</v>
      </c>
      <c r="D522" s="13">
        <v>2023</v>
      </c>
      <c r="E522" s="13" t="s">
        <v>134</v>
      </c>
      <c r="F522" s="13">
        <v>0.1</v>
      </c>
    </row>
    <row r="523" spans="1:6" x14ac:dyDescent="0.35">
      <c r="A523" s="13" t="s">
        <v>515</v>
      </c>
      <c r="B523" s="13" t="s">
        <v>15</v>
      </c>
      <c r="C523" s="13" t="s">
        <v>459</v>
      </c>
      <c r="D523" s="13">
        <v>2023</v>
      </c>
      <c r="E523" s="13" t="s">
        <v>134</v>
      </c>
      <c r="F523" s="13">
        <v>1.4</v>
      </c>
    </row>
    <row r="524" spans="1:6" x14ac:dyDescent="0.35">
      <c r="A524" s="13" t="s">
        <v>515</v>
      </c>
      <c r="B524" s="13" t="s">
        <v>15</v>
      </c>
      <c r="C524" s="13" t="s">
        <v>460</v>
      </c>
      <c r="D524" s="13">
        <v>2023</v>
      </c>
      <c r="E524" s="13" t="s">
        <v>134</v>
      </c>
      <c r="F524" s="13">
        <v>0.5</v>
      </c>
    </row>
    <row r="525" spans="1:6" x14ac:dyDescent="0.35">
      <c r="A525" s="13" t="s">
        <v>515</v>
      </c>
      <c r="B525" s="13" t="s">
        <v>15</v>
      </c>
      <c r="C525" s="13" t="s">
        <v>494</v>
      </c>
      <c r="D525" s="13">
        <v>2023</v>
      </c>
      <c r="E525" s="13" t="s">
        <v>134</v>
      </c>
      <c r="F525" s="13">
        <v>0.5</v>
      </c>
    </row>
    <row r="526" spans="1:6" x14ac:dyDescent="0.35">
      <c r="A526" s="13" t="s">
        <v>515</v>
      </c>
      <c r="B526" s="13" t="s">
        <v>15</v>
      </c>
      <c r="C526" s="13" t="s">
        <v>461</v>
      </c>
      <c r="D526" s="13">
        <v>2023</v>
      </c>
      <c r="E526" s="13" t="s">
        <v>134</v>
      </c>
      <c r="F526" s="13">
        <v>1.6</v>
      </c>
    </row>
    <row r="527" spans="1:6" x14ac:dyDescent="0.35">
      <c r="A527" s="13" t="s">
        <v>515</v>
      </c>
      <c r="B527" s="13" t="s">
        <v>15</v>
      </c>
      <c r="C527" s="13" t="s">
        <v>462</v>
      </c>
      <c r="D527" s="13">
        <v>2023</v>
      </c>
      <c r="E527" s="13" t="s">
        <v>134</v>
      </c>
      <c r="F527" s="13">
        <v>1</v>
      </c>
    </row>
    <row r="528" spans="1:6" x14ac:dyDescent="0.35">
      <c r="A528" s="13" t="s">
        <v>515</v>
      </c>
      <c r="B528" s="13" t="s">
        <v>15</v>
      </c>
      <c r="C528" s="13" t="s">
        <v>495</v>
      </c>
      <c r="D528" s="13">
        <v>2023</v>
      </c>
      <c r="E528" s="13" t="s">
        <v>134</v>
      </c>
      <c r="F528" s="13">
        <v>0.4</v>
      </c>
    </row>
    <row r="529" spans="1:7" x14ac:dyDescent="0.35">
      <c r="A529" s="13" t="s">
        <v>515</v>
      </c>
      <c r="B529" s="13" t="s">
        <v>15</v>
      </c>
      <c r="C529" s="13" t="s">
        <v>496</v>
      </c>
      <c r="D529" s="13">
        <v>2023</v>
      </c>
      <c r="E529" s="13" t="s">
        <v>134</v>
      </c>
      <c r="F529" s="13">
        <v>0.2</v>
      </c>
    </row>
    <row r="530" spans="1:7" x14ac:dyDescent="0.35">
      <c r="A530" s="13" t="s">
        <v>515</v>
      </c>
      <c r="B530" s="13" t="s">
        <v>15</v>
      </c>
      <c r="C530" s="13" t="s">
        <v>463</v>
      </c>
      <c r="D530" s="13">
        <v>2023</v>
      </c>
      <c r="E530" s="13" t="s">
        <v>134</v>
      </c>
      <c r="F530" s="13">
        <v>0.2</v>
      </c>
    </row>
    <row r="531" spans="1:7" x14ac:dyDescent="0.35">
      <c r="A531" s="13" t="s">
        <v>515</v>
      </c>
      <c r="B531" s="13" t="s">
        <v>15</v>
      </c>
      <c r="C531" s="13" t="s">
        <v>464</v>
      </c>
      <c r="D531" s="13">
        <v>2023</v>
      </c>
      <c r="E531" s="13" t="s">
        <v>134</v>
      </c>
      <c r="F531" s="13">
        <v>1.8</v>
      </c>
    </row>
    <row r="532" spans="1:7" x14ac:dyDescent="0.35">
      <c r="A532" s="13" t="s">
        <v>515</v>
      </c>
      <c r="B532" s="13" t="s">
        <v>15</v>
      </c>
      <c r="C532" s="13" t="s">
        <v>497</v>
      </c>
      <c r="D532" s="13">
        <v>2023</v>
      </c>
      <c r="E532" s="13" t="s">
        <v>134</v>
      </c>
      <c r="F532" s="13">
        <v>1.7</v>
      </c>
    </row>
    <row r="533" spans="1:7" x14ac:dyDescent="0.35">
      <c r="A533" s="13" t="s">
        <v>515</v>
      </c>
      <c r="B533" s="13" t="s">
        <v>15</v>
      </c>
      <c r="C533" s="13" t="s">
        <v>465</v>
      </c>
      <c r="D533" s="13">
        <v>2023</v>
      </c>
      <c r="E533" s="13" t="s">
        <v>134</v>
      </c>
      <c r="F533" s="13">
        <v>0.1</v>
      </c>
    </row>
    <row r="534" spans="1:7" x14ac:dyDescent="0.35">
      <c r="A534" s="13" t="s">
        <v>515</v>
      </c>
      <c r="B534" s="13" t="s">
        <v>15</v>
      </c>
      <c r="C534" s="13" t="s">
        <v>498</v>
      </c>
      <c r="D534" s="13">
        <v>2023</v>
      </c>
      <c r="E534" s="13" t="s">
        <v>134</v>
      </c>
      <c r="F534" s="13">
        <v>1.5</v>
      </c>
    </row>
    <row r="535" spans="1:7" x14ac:dyDescent="0.35">
      <c r="A535" s="13" t="s">
        <v>515</v>
      </c>
      <c r="B535" s="13" t="s">
        <v>15</v>
      </c>
      <c r="C535" s="13" t="s">
        <v>499</v>
      </c>
      <c r="D535" s="13">
        <v>2023</v>
      </c>
      <c r="E535" s="13" t="s">
        <v>134</v>
      </c>
      <c r="F535" s="13">
        <v>7.5</v>
      </c>
    </row>
    <row r="536" spans="1:7" x14ac:dyDescent="0.35">
      <c r="A536" s="13" t="s">
        <v>515</v>
      </c>
      <c r="B536" s="13" t="s">
        <v>15</v>
      </c>
      <c r="C536" s="13" t="s">
        <v>500</v>
      </c>
      <c r="D536" s="13">
        <v>2023</v>
      </c>
      <c r="E536" s="13" t="s">
        <v>134</v>
      </c>
      <c r="F536" s="13">
        <v>5</v>
      </c>
    </row>
    <row r="537" spans="1:7" x14ac:dyDescent="0.35">
      <c r="A537" s="13" t="s">
        <v>515</v>
      </c>
      <c r="B537" s="13" t="s">
        <v>15</v>
      </c>
      <c r="C537" s="13" t="s">
        <v>466</v>
      </c>
      <c r="D537" s="13">
        <v>2023</v>
      </c>
      <c r="E537" s="13" t="s">
        <v>134</v>
      </c>
      <c r="F537" s="13">
        <v>2.5</v>
      </c>
    </row>
    <row r="538" spans="1:7" x14ac:dyDescent="0.35">
      <c r="A538" s="13" t="s">
        <v>515</v>
      </c>
      <c r="B538" s="13" t="s">
        <v>15</v>
      </c>
      <c r="C538" s="13" t="s">
        <v>467</v>
      </c>
      <c r="D538" s="13">
        <v>2023</v>
      </c>
      <c r="E538" s="13" t="s">
        <v>134</v>
      </c>
      <c r="F538" s="13">
        <v>0.2</v>
      </c>
    </row>
    <row r="539" spans="1:7" x14ac:dyDescent="0.35">
      <c r="A539" s="13" t="s">
        <v>515</v>
      </c>
      <c r="B539" s="13" t="s">
        <v>15</v>
      </c>
      <c r="C539" s="13" t="s">
        <v>468</v>
      </c>
      <c r="D539" s="13">
        <v>2023</v>
      </c>
      <c r="E539" s="13" t="s">
        <v>134</v>
      </c>
      <c r="F539" s="13" t="s">
        <v>740</v>
      </c>
      <c r="G539" s="13" t="s">
        <v>740</v>
      </c>
    </row>
    <row r="540" spans="1:7" x14ac:dyDescent="0.35">
      <c r="A540" s="13" t="s">
        <v>515</v>
      </c>
      <c r="B540" s="13" t="s">
        <v>15</v>
      </c>
      <c r="C540" s="13" t="s">
        <v>469</v>
      </c>
      <c r="D540" s="13">
        <v>2023</v>
      </c>
      <c r="E540" s="13" t="s">
        <v>134</v>
      </c>
      <c r="F540" s="13">
        <v>0.2</v>
      </c>
    </row>
    <row r="541" spans="1:7" x14ac:dyDescent="0.35">
      <c r="A541" s="13" t="s">
        <v>515</v>
      </c>
      <c r="B541" s="13" t="s">
        <v>15</v>
      </c>
      <c r="C541" s="13" t="s">
        <v>470</v>
      </c>
      <c r="D541" s="13">
        <v>2023</v>
      </c>
      <c r="E541" s="13" t="s">
        <v>134</v>
      </c>
      <c r="F541" s="13">
        <v>3.9</v>
      </c>
    </row>
    <row r="542" spans="1:7" x14ac:dyDescent="0.35">
      <c r="A542" s="13" t="s">
        <v>515</v>
      </c>
      <c r="B542" s="13" t="s">
        <v>15</v>
      </c>
      <c r="C542" s="13" t="s">
        <v>471</v>
      </c>
      <c r="D542" s="13">
        <v>2023</v>
      </c>
      <c r="E542" s="13" t="s">
        <v>134</v>
      </c>
      <c r="F542" s="13">
        <v>0.3</v>
      </c>
    </row>
    <row r="543" spans="1:7" x14ac:dyDescent="0.35">
      <c r="A543" s="13" t="s">
        <v>515</v>
      </c>
      <c r="B543" s="13" t="s">
        <v>15</v>
      </c>
      <c r="C543" s="13" t="s">
        <v>472</v>
      </c>
      <c r="D543" s="13">
        <v>2023</v>
      </c>
      <c r="E543" s="13" t="s">
        <v>134</v>
      </c>
      <c r="F543" s="13">
        <v>0.4</v>
      </c>
    </row>
    <row r="544" spans="1:7" x14ac:dyDescent="0.35">
      <c r="A544" s="13" t="s">
        <v>515</v>
      </c>
      <c r="B544" s="13" t="s">
        <v>15</v>
      </c>
      <c r="C544" s="13" t="s">
        <v>473</v>
      </c>
      <c r="D544" s="13">
        <v>2023</v>
      </c>
      <c r="E544" s="13" t="s">
        <v>134</v>
      </c>
      <c r="F544" s="13">
        <v>1.1000000000000001</v>
      </c>
    </row>
    <row r="545" spans="1:6" x14ac:dyDescent="0.35">
      <c r="A545" s="13" t="s">
        <v>515</v>
      </c>
      <c r="B545" s="13" t="s">
        <v>15</v>
      </c>
      <c r="C545" s="13" t="s">
        <v>474</v>
      </c>
      <c r="D545" s="13">
        <v>2023</v>
      </c>
      <c r="E545" s="13" t="s">
        <v>134</v>
      </c>
      <c r="F545" s="13">
        <v>1.6</v>
      </c>
    </row>
    <row r="546" spans="1:6" x14ac:dyDescent="0.35">
      <c r="A546" s="13" t="s">
        <v>515</v>
      </c>
      <c r="B546" s="13" t="s">
        <v>15</v>
      </c>
      <c r="C546" s="13" t="s">
        <v>441</v>
      </c>
      <c r="D546" s="13">
        <v>2023</v>
      </c>
      <c r="E546" s="13" t="s">
        <v>134</v>
      </c>
      <c r="F546" s="13">
        <v>0.5</v>
      </c>
    </row>
    <row r="547" spans="1:6" x14ac:dyDescent="0.35">
      <c r="A547" s="13" t="s">
        <v>515</v>
      </c>
      <c r="B547" s="13" t="s">
        <v>15</v>
      </c>
      <c r="C547" s="13" t="s">
        <v>475</v>
      </c>
      <c r="D547" s="13">
        <v>2023</v>
      </c>
      <c r="E547" s="13" t="s">
        <v>134</v>
      </c>
      <c r="F547" s="13">
        <v>100</v>
      </c>
    </row>
    <row r="548" spans="1:6" x14ac:dyDescent="0.35">
      <c r="A548" s="13" t="s">
        <v>515</v>
      </c>
      <c r="B548" s="13" t="s">
        <v>15</v>
      </c>
      <c r="C548" s="13" t="s">
        <v>476</v>
      </c>
      <c r="D548" s="13">
        <v>2023</v>
      </c>
      <c r="E548" s="13" t="s">
        <v>135</v>
      </c>
      <c r="F548" s="13">
        <v>15.2</v>
      </c>
    </row>
    <row r="549" spans="1:6" x14ac:dyDescent="0.35">
      <c r="A549" s="13" t="s">
        <v>515</v>
      </c>
      <c r="B549" s="13" t="s">
        <v>15</v>
      </c>
      <c r="C549" s="13" t="s">
        <v>424</v>
      </c>
      <c r="D549" s="13">
        <v>2023</v>
      </c>
      <c r="E549" s="13" t="s">
        <v>135</v>
      </c>
      <c r="F549" s="13">
        <v>13.9</v>
      </c>
    </row>
    <row r="550" spans="1:6" x14ac:dyDescent="0.35">
      <c r="A550" s="13" t="s">
        <v>515</v>
      </c>
      <c r="B550" s="13" t="s">
        <v>15</v>
      </c>
      <c r="C550" s="13" t="s">
        <v>477</v>
      </c>
      <c r="D550" s="13">
        <v>2023</v>
      </c>
      <c r="E550" s="13" t="s">
        <v>135</v>
      </c>
      <c r="F550" s="13">
        <v>1.2</v>
      </c>
    </row>
    <row r="551" spans="1:6" x14ac:dyDescent="0.35">
      <c r="A551" s="13" t="s">
        <v>515</v>
      </c>
      <c r="B551" s="13" t="s">
        <v>15</v>
      </c>
      <c r="C551" s="13" t="s">
        <v>425</v>
      </c>
      <c r="D551" s="13">
        <v>2023</v>
      </c>
      <c r="E551" s="13" t="s">
        <v>135</v>
      </c>
      <c r="F551" s="13">
        <v>4.5</v>
      </c>
    </row>
    <row r="552" spans="1:6" x14ac:dyDescent="0.35">
      <c r="A552" s="13" t="s">
        <v>515</v>
      </c>
      <c r="B552" s="13" t="s">
        <v>15</v>
      </c>
      <c r="C552" s="13" t="s">
        <v>478</v>
      </c>
      <c r="D552" s="13">
        <v>2023</v>
      </c>
      <c r="E552" s="13" t="s">
        <v>135</v>
      </c>
      <c r="F552" s="13">
        <v>0.9</v>
      </c>
    </row>
    <row r="553" spans="1:6" x14ac:dyDescent="0.35">
      <c r="A553" s="13" t="s">
        <v>515</v>
      </c>
      <c r="B553" s="13" t="s">
        <v>15</v>
      </c>
      <c r="C553" s="13" t="s">
        <v>479</v>
      </c>
      <c r="D553" s="13">
        <v>2023</v>
      </c>
      <c r="E553" s="13" t="s">
        <v>135</v>
      </c>
      <c r="F553" s="13">
        <v>1.3</v>
      </c>
    </row>
    <row r="554" spans="1:6" x14ac:dyDescent="0.35">
      <c r="A554" s="13" t="s">
        <v>515</v>
      </c>
      <c r="B554" s="13" t="s">
        <v>15</v>
      </c>
      <c r="C554" s="13" t="s">
        <v>480</v>
      </c>
      <c r="D554" s="13">
        <v>2023</v>
      </c>
      <c r="E554" s="13" t="s">
        <v>135</v>
      </c>
      <c r="F554" s="13">
        <v>1.2</v>
      </c>
    </row>
    <row r="555" spans="1:6" x14ac:dyDescent="0.35">
      <c r="A555" s="13" t="s">
        <v>515</v>
      </c>
      <c r="B555" s="13" t="s">
        <v>15</v>
      </c>
      <c r="C555" s="13" t="s">
        <v>481</v>
      </c>
      <c r="D555" s="13">
        <v>2023</v>
      </c>
      <c r="E555" s="13" t="s">
        <v>135</v>
      </c>
      <c r="F555" s="13">
        <v>0.2</v>
      </c>
    </row>
    <row r="556" spans="1:6" x14ac:dyDescent="0.35">
      <c r="A556" s="13" t="s">
        <v>515</v>
      </c>
      <c r="B556" s="13" t="s">
        <v>15</v>
      </c>
      <c r="C556" s="13" t="s">
        <v>426</v>
      </c>
      <c r="D556" s="13">
        <v>2023</v>
      </c>
      <c r="E556" s="13" t="s">
        <v>135</v>
      </c>
      <c r="F556" s="13">
        <v>0.9</v>
      </c>
    </row>
    <row r="557" spans="1:6" x14ac:dyDescent="0.35">
      <c r="A557" s="13" t="s">
        <v>515</v>
      </c>
      <c r="B557" s="13" t="s">
        <v>15</v>
      </c>
      <c r="C557" s="13" t="s">
        <v>427</v>
      </c>
      <c r="D557" s="13">
        <v>2023</v>
      </c>
      <c r="E557" s="13" t="s">
        <v>135</v>
      </c>
      <c r="F557" s="13">
        <v>0</v>
      </c>
    </row>
    <row r="558" spans="1:6" x14ac:dyDescent="0.35">
      <c r="A558" s="13" t="s">
        <v>515</v>
      </c>
      <c r="B558" s="13" t="s">
        <v>15</v>
      </c>
      <c r="C558" s="13" t="s">
        <v>428</v>
      </c>
      <c r="D558" s="13">
        <v>2023</v>
      </c>
      <c r="E558" s="13" t="s">
        <v>135</v>
      </c>
      <c r="F558" s="13">
        <v>35</v>
      </c>
    </row>
    <row r="559" spans="1:6" x14ac:dyDescent="0.35">
      <c r="A559" s="13" t="s">
        <v>515</v>
      </c>
      <c r="B559" s="13" t="s">
        <v>15</v>
      </c>
      <c r="C559" s="13" t="s">
        <v>482</v>
      </c>
      <c r="D559" s="13">
        <v>2023</v>
      </c>
      <c r="E559" s="13" t="s">
        <v>135</v>
      </c>
      <c r="F559" s="13">
        <v>27.5</v>
      </c>
    </row>
    <row r="560" spans="1:6" x14ac:dyDescent="0.35">
      <c r="A560" s="13" t="s">
        <v>515</v>
      </c>
      <c r="B560" s="13" t="s">
        <v>15</v>
      </c>
      <c r="C560" s="13" t="s">
        <v>429</v>
      </c>
      <c r="D560" s="13">
        <v>2023</v>
      </c>
      <c r="E560" s="13" t="s">
        <v>135</v>
      </c>
      <c r="F560" s="13">
        <v>6.2</v>
      </c>
    </row>
    <row r="561" spans="1:6" x14ac:dyDescent="0.35">
      <c r="A561" s="13" t="s">
        <v>515</v>
      </c>
      <c r="B561" s="13" t="s">
        <v>15</v>
      </c>
      <c r="C561" s="13" t="s">
        <v>483</v>
      </c>
      <c r="D561" s="13">
        <v>2023</v>
      </c>
      <c r="E561" s="13" t="s">
        <v>135</v>
      </c>
      <c r="F561" s="13">
        <v>1.3</v>
      </c>
    </row>
    <row r="562" spans="1:6" x14ac:dyDescent="0.35">
      <c r="A562" s="13" t="s">
        <v>515</v>
      </c>
      <c r="B562" s="13" t="s">
        <v>15</v>
      </c>
      <c r="C562" s="13" t="s">
        <v>648</v>
      </c>
      <c r="D562" s="13">
        <v>2023</v>
      </c>
      <c r="E562" s="13" t="s">
        <v>135</v>
      </c>
      <c r="F562" s="13">
        <v>4.7</v>
      </c>
    </row>
    <row r="563" spans="1:6" x14ac:dyDescent="0.35">
      <c r="A563" s="13" t="s">
        <v>515</v>
      </c>
      <c r="B563" s="13" t="s">
        <v>15</v>
      </c>
      <c r="C563" s="13" t="s">
        <v>484</v>
      </c>
      <c r="D563" s="13">
        <v>2023</v>
      </c>
      <c r="E563" s="13" t="s">
        <v>135</v>
      </c>
      <c r="F563" s="13">
        <v>2.1</v>
      </c>
    </row>
    <row r="564" spans="1:6" x14ac:dyDescent="0.35">
      <c r="A564" s="13" t="s">
        <v>515</v>
      </c>
      <c r="B564" s="13" t="s">
        <v>15</v>
      </c>
      <c r="C564" s="13" t="s">
        <v>431</v>
      </c>
      <c r="D564" s="13">
        <v>2023</v>
      </c>
      <c r="E564" s="13" t="s">
        <v>135</v>
      </c>
      <c r="F564" s="13">
        <v>0.5</v>
      </c>
    </row>
    <row r="565" spans="1:6" x14ac:dyDescent="0.35">
      <c r="A565" s="13" t="s">
        <v>515</v>
      </c>
      <c r="B565" s="13" t="s">
        <v>15</v>
      </c>
      <c r="C565" s="13" t="s">
        <v>432</v>
      </c>
      <c r="D565" s="13">
        <v>2023</v>
      </c>
      <c r="E565" s="13" t="s">
        <v>135</v>
      </c>
      <c r="F565" s="13">
        <v>0.2</v>
      </c>
    </row>
    <row r="566" spans="1:6" x14ac:dyDescent="0.35">
      <c r="A566" s="13" t="s">
        <v>515</v>
      </c>
      <c r="B566" s="13" t="s">
        <v>15</v>
      </c>
      <c r="C566" s="13" t="s">
        <v>433</v>
      </c>
      <c r="D566" s="13">
        <v>2023</v>
      </c>
      <c r="E566" s="13" t="s">
        <v>135</v>
      </c>
      <c r="F566" s="13">
        <v>0.1</v>
      </c>
    </row>
    <row r="567" spans="1:6" x14ac:dyDescent="0.35">
      <c r="A567" s="13" t="s">
        <v>515</v>
      </c>
      <c r="B567" s="13" t="s">
        <v>15</v>
      </c>
      <c r="C567" s="13" t="s">
        <v>434</v>
      </c>
      <c r="D567" s="13">
        <v>2023</v>
      </c>
      <c r="E567" s="13" t="s">
        <v>135</v>
      </c>
      <c r="F567" s="13">
        <v>0.3</v>
      </c>
    </row>
    <row r="568" spans="1:6" x14ac:dyDescent="0.35">
      <c r="A568" s="13" t="s">
        <v>515</v>
      </c>
      <c r="B568" s="13" t="s">
        <v>15</v>
      </c>
      <c r="C568" s="13" t="s">
        <v>485</v>
      </c>
      <c r="D568" s="13">
        <v>2023</v>
      </c>
      <c r="E568" s="13" t="s">
        <v>135</v>
      </c>
      <c r="F568" s="13">
        <v>0.8</v>
      </c>
    </row>
    <row r="569" spans="1:6" x14ac:dyDescent="0.35">
      <c r="A569" s="13" t="s">
        <v>515</v>
      </c>
      <c r="B569" s="13" t="s">
        <v>15</v>
      </c>
      <c r="C569" s="13" t="s">
        <v>486</v>
      </c>
      <c r="D569" s="13">
        <v>2023</v>
      </c>
      <c r="E569" s="13" t="s">
        <v>135</v>
      </c>
      <c r="F569" s="13">
        <v>0.5</v>
      </c>
    </row>
    <row r="570" spans="1:6" x14ac:dyDescent="0.35">
      <c r="A570" s="13" t="s">
        <v>515</v>
      </c>
      <c r="B570" s="13" t="s">
        <v>15</v>
      </c>
      <c r="C570" s="13" t="s">
        <v>487</v>
      </c>
      <c r="D570" s="13">
        <v>2023</v>
      </c>
      <c r="E570" s="13" t="s">
        <v>135</v>
      </c>
      <c r="F570" s="13">
        <v>0.3</v>
      </c>
    </row>
    <row r="571" spans="1:6" x14ac:dyDescent="0.35">
      <c r="A571" s="13" t="s">
        <v>515</v>
      </c>
      <c r="B571" s="13" t="s">
        <v>15</v>
      </c>
      <c r="C571" s="13" t="s">
        <v>435</v>
      </c>
      <c r="D571" s="13">
        <v>2023</v>
      </c>
      <c r="E571" s="13" t="s">
        <v>135</v>
      </c>
      <c r="F571" s="13">
        <v>2</v>
      </c>
    </row>
    <row r="572" spans="1:6" x14ac:dyDescent="0.35">
      <c r="A572" s="13" t="s">
        <v>515</v>
      </c>
      <c r="B572" s="13" t="s">
        <v>15</v>
      </c>
      <c r="C572" s="13" t="s">
        <v>488</v>
      </c>
      <c r="D572" s="13">
        <v>2023</v>
      </c>
      <c r="E572" s="13" t="s">
        <v>135</v>
      </c>
      <c r="F572" s="13">
        <v>0.3</v>
      </c>
    </row>
    <row r="573" spans="1:6" x14ac:dyDescent="0.35">
      <c r="A573" s="13" t="s">
        <v>515</v>
      </c>
      <c r="B573" s="13" t="s">
        <v>15</v>
      </c>
      <c r="C573" s="13" t="s">
        <v>436</v>
      </c>
      <c r="D573" s="13">
        <v>2023</v>
      </c>
      <c r="E573" s="13" t="s">
        <v>135</v>
      </c>
      <c r="F573" s="13">
        <v>0.6</v>
      </c>
    </row>
    <row r="574" spans="1:6" x14ac:dyDescent="0.35">
      <c r="A574" s="13" t="s">
        <v>515</v>
      </c>
      <c r="B574" s="13" t="s">
        <v>15</v>
      </c>
      <c r="C574" s="13" t="s">
        <v>437</v>
      </c>
      <c r="D574" s="13">
        <v>2023</v>
      </c>
      <c r="E574" s="13" t="s">
        <v>135</v>
      </c>
      <c r="F574" s="13">
        <v>1.1000000000000001</v>
      </c>
    </row>
    <row r="575" spans="1:6" x14ac:dyDescent="0.35">
      <c r="A575" s="13" t="s">
        <v>515</v>
      </c>
      <c r="B575" s="13" t="s">
        <v>15</v>
      </c>
      <c r="C575" s="13" t="s">
        <v>438</v>
      </c>
      <c r="D575" s="13">
        <v>2023</v>
      </c>
      <c r="E575" s="13" t="s">
        <v>135</v>
      </c>
      <c r="F575" s="13">
        <v>12.1</v>
      </c>
    </row>
    <row r="576" spans="1:6" x14ac:dyDescent="0.35">
      <c r="A576" s="13" t="s">
        <v>515</v>
      </c>
      <c r="B576" s="13" t="s">
        <v>15</v>
      </c>
      <c r="C576" s="13" t="s">
        <v>439</v>
      </c>
      <c r="D576" s="13">
        <v>2023</v>
      </c>
      <c r="E576" s="13" t="s">
        <v>135</v>
      </c>
      <c r="F576" s="13">
        <v>3.6</v>
      </c>
    </row>
    <row r="577" spans="1:6" x14ac:dyDescent="0.35">
      <c r="A577" s="13" t="s">
        <v>515</v>
      </c>
      <c r="B577" s="13" t="s">
        <v>15</v>
      </c>
      <c r="C577" s="13" t="s">
        <v>489</v>
      </c>
      <c r="D577" s="13">
        <v>2023</v>
      </c>
      <c r="E577" s="13" t="s">
        <v>135</v>
      </c>
      <c r="F577" s="13">
        <v>0.6</v>
      </c>
    </row>
    <row r="578" spans="1:6" x14ac:dyDescent="0.35">
      <c r="A578" s="13" t="s">
        <v>515</v>
      </c>
      <c r="B578" s="13" t="s">
        <v>15</v>
      </c>
      <c r="C578" s="13" t="s">
        <v>440</v>
      </c>
      <c r="D578" s="13">
        <v>2023</v>
      </c>
      <c r="E578" s="13" t="s">
        <v>135</v>
      </c>
      <c r="F578" s="13">
        <v>0.6</v>
      </c>
    </row>
    <row r="579" spans="1:6" x14ac:dyDescent="0.35">
      <c r="A579" s="13" t="s">
        <v>515</v>
      </c>
      <c r="B579" s="13" t="s">
        <v>15</v>
      </c>
      <c r="C579" s="13" t="s">
        <v>490</v>
      </c>
      <c r="D579" s="13">
        <v>2023</v>
      </c>
      <c r="E579" s="13" t="s">
        <v>135</v>
      </c>
      <c r="F579" s="13">
        <v>3.4</v>
      </c>
    </row>
    <row r="580" spans="1:6" x14ac:dyDescent="0.35">
      <c r="A580" s="13" t="s">
        <v>515</v>
      </c>
      <c r="B580" s="13" t="s">
        <v>15</v>
      </c>
      <c r="C580" s="13" t="s">
        <v>491</v>
      </c>
      <c r="D580" s="13">
        <v>2023</v>
      </c>
      <c r="E580" s="13" t="s">
        <v>135</v>
      </c>
      <c r="F580" s="13">
        <v>1.6</v>
      </c>
    </row>
    <row r="581" spans="1:6" x14ac:dyDescent="0.35">
      <c r="A581" s="13" t="s">
        <v>515</v>
      </c>
      <c r="B581" s="13" t="s">
        <v>15</v>
      </c>
      <c r="C581" s="13" t="s">
        <v>441</v>
      </c>
      <c r="D581" s="13">
        <v>2023</v>
      </c>
      <c r="E581" s="13" t="s">
        <v>135</v>
      </c>
      <c r="F581" s="13">
        <v>1</v>
      </c>
    </row>
    <row r="582" spans="1:6" x14ac:dyDescent="0.35">
      <c r="A582" s="13" t="s">
        <v>515</v>
      </c>
      <c r="B582" s="13" t="s">
        <v>15</v>
      </c>
      <c r="C582" s="13" t="s">
        <v>442</v>
      </c>
      <c r="D582" s="13">
        <v>2023</v>
      </c>
      <c r="E582" s="13" t="s">
        <v>135</v>
      </c>
      <c r="F582" s="13">
        <v>1.2</v>
      </c>
    </row>
    <row r="583" spans="1:6" x14ac:dyDescent="0.35">
      <c r="A583" s="13" t="s">
        <v>515</v>
      </c>
      <c r="B583" s="13" t="s">
        <v>15</v>
      </c>
      <c r="C583" s="13" t="s">
        <v>443</v>
      </c>
      <c r="D583" s="13">
        <v>2023</v>
      </c>
      <c r="E583" s="13" t="s">
        <v>135</v>
      </c>
      <c r="F583" s="13">
        <v>0.1</v>
      </c>
    </row>
    <row r="584" spans="1:6" x14ac:dyDescent="0.35">
      <c r="A584" s="13" t="s">
        <v>515</v>
      </c>
      <c r="B584" s="13" t="s">
        <v>15</v>
      </c>
      <c r="C584" s="13" t="s">
        <v>444</v>
      </c>
      <c r="D584" s="13">
        <v>2023</v>
      </c>
      <c r="E584" s="13" t="s">
        <v>135</v>
      </c>
      <c r="F584" s="13">
        <v>4</v>
      </c>
    </row>
    <row r="585" spans="1:6" x14ac:dyDescent="0.35">
      <c r="A585" s="13" t="s">
        <v>515</v>
      </c>
      <c r="B585" s="13" t="s">
        <v>15</v>
      </c>
      <c r="C585" s="13" t="s">
        <v>445</v>
      </c>
      <c r="D585" s="13">
        <v>2023</v>
      </c>
      <c r="E585" s="13" t="s">
        <v>135</v>
      </c>
      <c r="F585" s="13">
        <v>0.3</v>
      </c>
    </row>
    <row r="586" spans="1:6" x14ac:dyDescent="0.35">
      <c r="A586" s="13" t="s">
        <v>515</v>
      </c>
      <c r="B586" s="13" t="s">
        <v>15</v>
      </c>
      <c r="C586" s="13" t="s">
        <v>446</v>
      </c>
      <c r="D586" s="13">
        <v>2023</v>
      </c>
      <c r="E586" s="13" t="s">
        <v>135</v>
      </c>
      <c r="F586" s="13">
        <v>0.3</v>
      </c>
    </row>
    <row r="587" spans="1:6" x14ac:dyDescent="0.35">
      <c r="A587" s="13" t="s">
        <v>515</v>
      </c>
      <c r="B587" s="13" t="s">
        <v>15</v>
      </c>
      <c r="C587" s="13" t="s">
        <v>447</v>
      </c>
      <c r="D587" s="13">
        <v>2023</v>
      </c>
      <c r="E587" s="13" t="s">
        <v>135</v>
      </c>
      <c r="F587" s="13">
        <v>0.2</v>
      </c>
    </row>
    <row r="588" spans="1:6" x14ac:dyDescent="0.35">
      <c r="A588" s="13" t="s">
        <v>515</v>
      </c>
      <c r="B588" s="13" t="s">
        <v>15</v>
      </c>
      <c r="C588" s="13" t="s">
        <v>649</v>
      </c>
      <c r="D588" s="13">
        <v>2023</v>
      </c>
      <c r="E588" s="13" t="s">
        <v>135</v>
      </c>
      <c r="F588" s="13">
        <v>0.3</v>
      </c>
    </row>
    <row r="589" spans="1:6" x14ac:dyDescent="0.35">
      <c r="A589" s="13" t="s">
        <v>515</v>
      </c>
      <c r="B589" s="13" t="s">
        <v>15</v>
      </c>
      <c r="C589" s="13" t="s">
        <v>449</v>
      </c>
      <c r="D589" s="13">
        <v>2023</v>
      </c>
      <c r="E589" s="13" t="s">
        <v>135</v>
      </c>
      <c r="F589" s="13">
        <v>0</v>
      </c>
    </row>
    <row r="590" spans="1:6" x14ac:dyDescent="0.35">
      <c r="A590" s="13" t="s">
        <v>515</v>
      </c>
      <c r="B590" s="13" t="s">
        <v>15</v>
      </c>
      <c r="C590" s="13" t="s">
        <v>450</v>
      </c>
      <c r="D590" s="13">
        <v>2023</v>
      </c>
      <c r="E590" s="13" t="s">
        <v>135</v>
      </c>
      <c r="F590" s="13">
        <v>0.1</v>
      </c>
    </row>
    <row r="591" spans="1:6" x14ac:dyDescent="0.35">
      <c r="A591" s="13" t="s">
        <v>515</v>
      </c>
      <c r="B591" s="13" t="s">
        <v>15</v>
      </c>
      <c r="C591" s="13" t="s">
        <v>451</v>
      </c>
      <c r="D591" s="13">
        <v>2023</v>
      </c>
      <c r="E591" s="13" t="s">
        <v>135</v>
      </c>
      <c r="F591" s="13">
        <v>0.1</v>
      </c>
    </row>
    <row r="592" spans="1:6" x14ac:dyDescent="0.35">
      <c r="A592" s="13" t="s">
        <v>515</v>
      </c>
      <c r="B592" s="13" t="s">
        <v>15</v>
      </c>
      <c r="C592" s="13" t="s">
        <v>452</v>
      </c>
      <c r="D592" s="13">
        <v>2023</v>
      </c>
      <c r="E592" s="13" t="s">
        <v>135</v>
      </c>
      <c r="F592" s="13">
        <v>0.1</v>
      </c>
    </row>
    <row r="593" spans="1:6" x14ac:dyDescent="0.35">
      <c r="A593" s="13" t="s">
        <v>515</v>
      </c>
      <c r="B593" s="13" t="s">
        <v>15</v>
      </c>
      <c r="C593" s="13" t="s">
        <v>453</v>
      </c>
      <c r="D593" s="13">
        <v>2023</v>
      </c>
      <c r="E593" s="13" t="s">
        <v>135</v>
      </c>
      <c r="F593" s="13">
        <v>1.8</v>
      </c>
    </row>
    <row r="594" spans="1:6" x14ac:dyDescent="0.35">
      <c r="A594" s="13" t="s">
        <v>515</v>
      </c>
      <c r="B594" s="13" t="s">
        <v>15</v>
      </c>
      <c r="C594" s="13" t="s">
        <v>454</v>
      </c>
      <c r="D594" s="13">
        <v>2023</v>
      </c>
      <c r="E594" s="13" t="s">
        <v>135</v>
      </c>
      <c r="F594" s="13">
        <v>0</v>
      </c>
    </row>
    <row r="595" spans="1:6" x14ac:dyDescent="0.35">
      <c r="A595" s="13" t="s">
        <v>515</v>
      </c>
      <c r="B595" s="13" t="s">
        <v>15</v>
      </c>
      <c r="C595" s="13" t="s">
        <v>455</v>
      </c>
      <c r="D595" s="13">
        <v>2023</v>
      </c>
      <c r="E595" s="13" t="s">
        <v>135</v>
      </c>
      <c r="F595" s="13">
        <v>1</v>
      </c>
    </row>
    <row r="596" spans="1:6" x14ac:dyDescent="0.35">
      <c r="A596" s="13" t="s">
        <v>515</v>
      </c>
      <c r="B596" s="13" t="s">
        <v>15</v>
      </c>
      <c r="C596" s="13" t="s">
        <v>492</v>
      </c>
      <c r="D596" s="13">
        <v>2023</v>
      </c>
      <c r="E596" s="13" t="s">
        <v>135</v>
      </c>
      <c r="F596" s="13">
        <v>9.1</v>
      </c>
    </row>
    <row r="597" spans="1:6" x14ac:dyDescent="0.35">
      <c r="A597" s="13" t="s">
        <v>515</v>
      </c>
      <c r="B597" s="13" t="s">
        <v>15</v>
      </c>
      <c r="C597" s="13" t="s">
        <v>493</v>
      </c>
      <c r="D597" s="13">
        <v>2023</v>
      </c>
      <c r="E597" s="13" t="s">
        <v>135</v>
      </c>
      <c r="F597" s="13">
        <v>0.1</v>
      </c>
    </row>
    <row r="598" spans="1:6" x14ac:dyDescent="0.35">
      <c r="A598" s="13" t="s">
        <v>515</v>
      </c>
      <c r="B598" s="13" t="s">
        <v>15</v>
      </c>
      <c r="C598" s="13" t="s">
        <v>456</v>
      </c>
      <c r="D598" s="13">
        <v>2023</v>
      </c>
      <c r="E598" s="13" t="s">
        <v>135</v>
      </c>
      <c r="F598" s="13">
        <v>0.2</v>
      </c>
    </row>
    <row r="599" spans="1:6" x14ac:dyDescent="0.35">
      <c r="A599" s="13" t="s">
        <v>515</v>
      </c>
      <c r="B599" s="13" t="s">
        <v>15</v>
      </c>
      <c r="C599" s="13" t="s">
        <v>457</v>
      </c>
      <c r="D599" s="13">
        <v>2023</v>
      </c>
      <c r="E599" s="13" t="s">
        <v>135</v>
      </c>
      <c r="F599" s="13">
        <v>0.4</v>
      </c>
    </row>
    <row r="600" spans="1:6" x14ac:dyDescent="0.35">
      <c r="A600" s="13" t="s">
        <v>515</v>
      </c>
      <c r="B600" s="13" t="s">
        <v>15</v>
      </c>
      <c r="C600" s="13" t="s">
        <v>458</v>
      </c>
      <c r="D600" s="13">
        <v>2023</v>
      </c>
      <c r="E600" s="13" t="s">
        <v>135</v>
      </c>
      <c r="F600" s="13">
        <v>0.1</v>
      </c>
    </row>
    <row r="601" spans="1:6" x14ac:dyDescent="0.35">
      <c r="A601" s="13" t="s">
        <v>515</v>
      </c>
      <c r="B601" s="13" t="s">
        <v>15</v>
      </c>
      <c r="C601" s="13" t="s">
        <v>459</v>
      </c>
      <c r="D601" s="13">
        <v>2023</v>
      </c>
      <c r="E601" s="13" t="s">
        <v>135</v>
      </c>
      <c r="F601" s="13">
        <v>1.5</v>
      </c>
    </row>
    <row r="602" spans="1:6" x14ac:dyDescent="0.35">
      <c r="A602" s="13" t="s">
        <v>515</v>
      </c>
      <c r="B602" s="13" t="s">
        <v>15</v>
      </c>
      <c r="C602" s="13" t="s">
        <v>460</v>
      </c>
      <c r="D602" s="13">
        <v>2023</v>
      </c>
      <c r="E602" s="13" t="s">
        <v>135</v>
      </c>
      <c r="F602" s="13">
        <v>0.5</v>
      </c>
    </row>
    <row r="603" spans="1:6" x14ac:dyDescent="0.35">
      <c r="A603" s="13" t="s">
        <v>515</v>
      </c>
      <c r="B603" s="13" t="s">
        <v>15</v>
      </c>
      <c r="C603" s="13" t="s">
        <v>494</v>
      </c>
      <c r="D603" s="13">
        <v>2023</v>
      </c>
      <c r="E603" s="13" t="s">
        <v>135</v>
      </c>
      <c r="F603" s="13">
        <v>0.4</v>
      </c>
    </row>
    <row r="604" spans="1:6" x14ac:dyDescent="0.35">
      <c r="A604" s="13" t="s">
        <v>515</v>
      </c>
      <c r="B604" s="13" t="s">
        <v>15</v>
      </c>
      <c r="C604" s="13" t="s">
        <v>461</v>
      </c>
      <c r="D604" s="13">
        <v>2023</v>
      </c>
      <c r="E604" s="13" t="s">
        <v>135</v>
      </c>
      <c r="F604" s="13">
        <v>1.9</v>
      </c>
    </row>
    <row r="605" spans="1:6" x14ac:dyDescent="0.35">
      <c r="A605" s="13" t="s">
        <v>515</v>
      </c>
      <c r="B605" s="13" t="s">
        <v>15</v>
      </c>
      <c r="C605" s="13" t="s">
        <v>462</v>
      </c>
      <c r="D605" s="13">
        <v>2023</v>
      </c>
      <c r="E605" s="13" t="s">
        <v>135</v>
      </c>
      <c r="F605" s="13">
        <v>1.1000000000000001</v>
      </c>
    </row>
    <row r="606" spans="1:6" x14ac:dyDescent="0.35">
      <c r="A606" s="13" t="s">
        <v>515</v>
      </c>
      <c r="B606" s="13" t="s">
        <v>15</v>
      </c>
      <c r="C606" s="13" t="s">
        <v>495</v>
      </c>
      <c r="D606" s="13">
        <v>2023</v>
      </c>
      <c r="E606" s="13" t="s">
        <v>135</v>
      </c>
      <c r="F606" s="13">
        <v>0.4</v>
      </c>
    </row>
    <row r="607" spans="1:6" x14ac:dyDescent="0.35">
      <c r="A607" s="13" t="s">
        <v>515</v>
      </c>
      <c r="B607" s="13" t="s">
        <v>15</v>
      </c>
      <c r="C607" s="13" t="s">
        <v>496</v>
      </c>
      <c r="D607" s="13">
        <v>2023</v>
      </c>
      <c r="E607" s="13" t="s">
        <v>135</v>
      </c>
      <c r="F607" s="13">
        <v>0.3</v>
      </c>
    </row>
    <row r="608" spans="1:6" x14ac:dyDescent="0.35">
      <c r="A608" s="13" t="s">
        <v>515</v>
      </c>
      <c r="B608" s="13" t="s">
        <v>15</v>
      </c>
      <c r="C608" s="13" t="s">
        <v>463</v>
      </c>
      <c r="D608" s="13">
        <v>2023</v>
      </c>
      <c r="E608" s="13" t="s">
        <v>135</v>
      </c>
      <c r="F608" s="13">
        <v>0.2</v>
      </c>
    </row>
    <row r="609" spans="1:7" x14ac:dyDescent="0.35">
      <c r="A609" s="13" t="s">
        <v>515</v>
      </c>
      <c r="B609" s="13" t="s">
        <v>15</v>
      </c>
      <c r="C609" s="13" t="s">
        <v>464</v>
      </c>
      <c r="D609" s="13">
        <v>2023</v>
      </c>
      <c r="E609" s="13" t="s">
        <v>135</v>
      </c>
      <c r="F609" s="13">
        <v>1.9</v>
      </c>
    </row>
    <row r="610" spans="1:7" x14ac:dyDescent="0.35">
      <c r="A610" s="13" t="s">
        <v>515</v>
      </c>
      <c r="B610" s="13" t="s">
        <v>15</v>
      </c>
      <c r="C610" s="13" t="s">
        <v>497</v>
      </c>
      <c r="D610" s="13">
        <v>2023</v>
      </c>
      <c r="E610" s="13" t="s">
        <v>135</v>
      </c>
      <c r="F610" s="13">
        <v>2.1</v>
      </c>
    </row>
    <row r="611" spans="1:7" x14ac:dyDescent="0.35">
      <c r="A611" s="13" t="s">
        <v>515</v>
      </c>
      <c r="B611" s="13" t="s">
        <v>15</v>
      </c>
      <c r="C611" s="13" t="s">
        <v>465</v>
      </c>
      <c r="D611" s="13">
        <v>2023</v>
      </c>
      <c r="E611" s="13" t="s">
        <v>135</v>
      </c>
      <c r="F611" s="13">
        <v>0.1</v>
      </c>
    </row>
    <row r="612" spans="1:7" x14ac:dyDescent="0.35">
      <c r="A612" s="13" t="s">
        <v>515</v>
      </c>
      <c r="B612" s="13" t="s">
        <v>15</v>
      </c>
      <c r="C612" s="13" t="s">
        <v>498</v>
      </c>
      <c r="D612" s="13">
        <v>2023</v>
      </c>
      <c r="E612" s="13" t="s">
        <v>135</v>
      </c>
      <c r="F612" s="13">
        <v>1.9</v>
      </c>
    </row>
    <row r="613" spans="1:7" x14ac:dyDescent="0.35">
      <c r="A613" s="13" t="s">
        <v>515</v>
      </c>
      <c r="B613" s="13" t="s">
        <v>15</v>
      </c>
      <c r="C613" s="13" t="s">
        <v>499</v>
      </c>
      <c r="D613" s="13">
        <v>2023</v>
      </c>
      <c r="E613" s="13" t="s">
        <v>135</v>
      </c>
      <c r="F613" s="13">
        <v>7.5</v>
      </c>
    </row>
    <row r="614" spans="1:7" x14ac:dyDescent="0.35">
      <c r="A614" s="13" t="s">
        <v>515</v>
      </c>
      <c r="B614" s="13" t="s">
        <v>15</v>
      </c>
      <c r="C614" s="13" t="s">
        <v>500</v>
      </c>
      <c r="D614" s="13">
        <v>2023</v>
      </c>
      <c r="E614" s="13" t="s">
        <v>135</v>
      </c>
      <c r="F614" s="13">
        <v>4.9000000000000004</v>
      </c>
    </row>
    <row r="615" spans="1:7" x14ac:dyDescent="0.35">
      <c r="A615" s="13" t="s">
        <v>515</v>
      </c>
      <c r="B615" s="13" t="s">
        <v>15</v>
      </c>
      <c r="C615" s="13" t="s">
        <v>466</v>
      </c>
      <c r="D615" s="13">
        <v>2023</v>
      </c>
      <c r="E615" s="13" t="s">
        <v>135</v>
      </c>
      <c r="F615" s="13">
        <v>2.7</v>
      </c>
    </row>
    <row r="616" spans="1:7" x14ac:dyDescent="0.35">
      <c r="A616" s="13" t="s">
        <v>515</v>
      </c>
      <c r="B616" s="13" t="s">
        <v>15</v>
      </c>
      <c r="C616" s="13" t="s">
        <v>467</v>
      </c>
      <c r="D616" s="13">
        <v>2023</v>
      </c>
      <c r="E616" s="13" t="s">
        <v>135</v>
      </c>
      <c r="F616" s="13">
        <v>0.2</v>
      </c>
    </row>
    <row r="617" spans="1:7" x14ac:dyDescent="0.35">
      <c r="A617" s="13" t="s">
        <v>515</v>
      </c>
      <c r="B617" s="13" t="s">
        <v>15</v>
      </c>
      <c r="C617" s="13" t="s">
        <v>468</v>
      </c>
      <c r="D617" s="13">
        <v>2023</v>
      </c>
      <c r="E617" s="13" t="s">
        <v>135</v>
      </c>
      <c r="F617" s="13" t="s">
        <v>740</v>
      </c>
      <c r="G617" s="13" t="s">
        <v>740</v>
      </c>
    </row>
    <row r="618" spans="1:7" x14ac:dyDescent="0.35">
      <c r="A618" s="13" t="s">
        <v>515</v>
      </c>
      <c r="B618" s="13" t="s">
        <v>15</v>
      </c>
      <c r="C618" s="13" t="s">
        <v>469</v>
      </c>
      <c r="D618" s="13">
        <v>2023</v>
      </c>
      <c r="E618" s="13" t="s">
        <v>135</v>
      </c>
      <c r="F618" s="13">
        <v>0.1</v>
      </c>
    </row>
    <row r="619" spans="1:7" x14ac:dyDescent="0.35">
      <c r="A619" s="13" t="s">
        <v>515</v>
      </c>
      <c r="B619" s="13" t="s">
        <v>15</v>
      </c>
      <c r="C619" s="13" t="s">
        <v>470</v>
      </c>
      <c r="D619" s="13">
        <v>2023</v>
      </c>
      <c r="E619" s="13" t="s">
        <v>135</v>
      </c>
      <c r="F619" s="13">
        <v>3.7</v>
      </c>
    </row>
    <row r="620" spans="1:7" x14ac:dyDescent="0.35">
      <c r="A620" s="13" t="s">
        <v>515</v>
      </c>
      <c r="B620" s="13" t="s">
        <v>15</v>
      </c>
      <c r="C620" s="13" t="s">
        <v>471</v>
      </c>
      <c r="D620" s="13">
        <v>2023</v>
      </c>
      <c r="E620" s="13" t="s">
        <v>135</v>
      </c>
      <c r="F620" s="13">
        <v>0.2</v>
      </c>
    </row>
    <row r="621" spans="1:7" x14ac:dyDescent="0.35">
      <c r="A621" s="13" t="s">
        <v>515</v>
      </c>
      <c r="B621" s="13" t="s">
        <v>15</v>
      </c>
      <c r="C621" s="13" t="s">
        <v>472</v>
      </c>
      <c r="D621" s="13">
        <v>2023</v>
      </c>
      <c r="E621" s="13" t="s">
        <v>135</v>
      </c>
      <c r="F621" s="13">
        <v>0.3</v>
      </c>
    </row>
    <row r="622" spans="1:7" x14ac:dyDescent="0.35">
      <c r="A622" s="13" t="s">
        <v>515</v>
      </c>
      <c r="B622" s="13" t="s">
        <v>15</v>
      </c>
      <c r="C622" s="13" t="s">
        <v>473</v>
      </c>
      <c r="D622" s="13">
        <v>2023</v>
      </c>
      <c r="E622" s="13" t="s">
        <v>135</v>
      </c>
      <c r="F622" s="13">
        <v>0.9</v>
      </c>
    </row>
    <row r="623" spans="1:7" x14ac:dyDescent="0.35">
      <c r="A623" s="13" t="s">
        <v>515</v>
      </c>
      <c r="B623" s="13" t="s">
        <v>15</v>
      </c>
      <c r="C623" s="13" t="s">
        <v>474</v>
      </c>
      <c r="D623" s="13">
        <v>2023</v>
      </c>
      <c r="E623" s="13" t="s">
        <v>135</v>
      </c>
      <c r="F623" s="13">
        <v>1.6</v>
      </c>
    </row>
    <row r="624" spans="1:7" x14ac:dyDescent="0.35">
      <c r="A624" s="13" t="s">
        <v>515</v>
      </c>
      <c r="B624" s="13" t="s">
        <v>15</v>
      </c>
      <c r="C624" s="13" t="s">
        <v>441</v>
      </c>
      <c r="D624" s="13">
        <v>2023</v>
      </c>
      <c r="E624" s="13" t="s">
        <v>135</v>
      </c>
      <c r="F624" s="13">
        <v>0.7</v>
      </c>
    </row>
    <row r="625" spans="1:6" x14ac:dyDescent="0.35">
      <c r="A625" s="13" t="s">
        <v>515</v>
      </c>
      <c r="B625" s="13" t="s">
        <v>15</v>
      </c>
      <c r="C625" s="13" t="s">
        <v>475</v>
      </c>
      <c r="D625" s="13">
        <v>2023</v>
      </c>
      <c r="E625" s="13" t="s">
        <v>135</v>
      </c>
      <c r="F625" s="13">
        <v>100</v>
      </c>
    </row>
    <row r="626" spans="1:6" x14ac:dyDescent="0.35">
      <c r="A626" s="13" t="s">
        <v>515</v>
      </c>
      <c r="B626" s="13" t="s">
        <v>15</v>
      </c>
      <c r="C626" s="13" t="s">
        <v>476</v>
      </c>
      <c r="D626" s="13">
        <v>2023</v>
      </c>
      <c r="E626" s="13" t="s">
        <v>136</v>
      </c>
      <c r="F626" s="13">
        <v>16.7</v>
      </c>
    </row>
    <row r="627" spans="1:6" x14ac:dyDescent="0.35">
      <c r="A627" s="13" t="s">
        <v>515</v>
      </c>
      <c r="B627" s="13" t="s">
        <v>15</v>
      </c>
      <c r="C627" s="13" t="s">
        <v>424</v>
      </c>
      <c r="D627" s="13">
        <v>2023</v>
      </c>
      <c r="E627" s="13" t="s">
        <v>136</v>
      </c>
      <c r="F627" s="13">
        <v>15.5</v>
      </c>
    </row>
    <row r="628" spans="1:6" x14ac:dyDescent="0.35">
      <c r="A628" s="13" t="s">
        <v>515</v>
      </c>
      <c r="B628" s="13" t="s">
        <v>15</v>
      </c>
      <c r="C628" s="13" t="s">
        <v>477</v>
      </c>
      <c r="D628" s="13">
        <v>2023</v>
      </c>
      <c r="E628" s="13" t="s">
        <v>136</v>
      </c>
      <c r="F628" s="13">
        <v>1.2</v>
      </c>
    </row>
    <row r="629" spans="1:6" x14ac:dyDescent="0.35">
      <c r="A629" s="13" t="s">
        <v>515</v>
      </c>
      <c r="B629" s="13" t="s">
        <v>15</v>
      </c>
      <c r="C629" s="13" t="s">
        <v>425</v>
      </c>
      <c r="D629" s="13">
        <v>2023</v>
      </c>
      <c r="E629" s="13" t="s">
        <v>136</v>
      </c>
      <c r="F629" s="13">
        <v>4.7</v>
      </c>
    </row>
    <row r="630" spans="1:6" x14ac:dyDescent="0.35">
      <c r="A630" s="13" t="s">
        <v>515</v>
      </c>
      <c r="B630" s="13" t="s">
        <v>15</v>
      </c>
      <c r="C630" s="13" t="s">
        <v>478</v>
      </c>
      <c r="D630" s="13">
        <v>2023</v>
      </c>
      <c r="E630" s="13" t="s">
        <v>136</v>
      </c>
      <c r="F630" s="13">
        <v>0.9</v>
      </c>
    </row>
    <row r="631" spans="1:6" x14ac:dyDescent="0.35">
      <c r="A631" s="13" t="s">
        <v>515</v>
      </c>
      <c r="B631" s="13" t="s">
        <v>15</v>
      </c>
      <c r="C631" s="13" t="s">
        <v>479</v>
      </c>
      <c r="D631" s="13">
        <v>2023</v>
      </c>
      <c r="E631" s="13" t="s">
        <v>136</v>
      </c>
      <c r="F631" s="13">
        <v>1.2</v>
      </c>
    </row>
    <row r="632" spans="1:6" x14ac:dyDescent="0.35">
      <c r="A632" s="13" t="s">
        <v>515</v>
      </c>
      <c r="B632" s="13" t="s">
        <v>15</v>
      </c>
      <c r="C632" s="13" t="s">
        <v>480</v>
      </c>
      <c r="D632" s="13">
        <v>2023</v>
      </c>
      <c r="E632" s="13" t="s">
        <v>136</v>
      </c>
      <c r="F632" s="13">
        <v>1.3</v>
      </c>
    </row>
    <row r="633" spans="1:6" x14ac:dyDescent="0.35">
      <c r="A633" s="13" t="s">
        <v>515</v>
      </c>
      <c r="B633" s="13" t="s">
        <v>15</v>
      </c>
      <c r="C633" s="13" t="s">
        <v>481</v>
      </c>
      <c r="D633" s="13">
        <v>2023</v>
      </c>
      <c r="E633" s="13" t="s">
        <v>136</v>
      </c>
      <c r="F633" s="13">
        <v>0.2</v>
      </c>
    </row>
    <row r="634" spans="1:6" x14ac:dyDescent="0.35">
      <c r="A634" s="13" t="s">
        <v>515</v>
      </c>
      <c r="B634" s="13" t="s">
        <v>15</v>
      </c>
      <c r="C634" s="13" t="s">
        <v>426</v>
      </c>
      <c r="D634" s="13">
        <v>2023</v>
      </c>
      <c r="E634" s="13" t="s">
        <v>136</v>
      </c>
      <c r="F634" s="13">
        <v>1</v>
      </c>
    </row>
    <row r="635" spans="1:6" x14ac:dyDescent="0.35">
      <c r="A635" s="13" t="s">
        <v>515</v>
      </c>
      <c r="B635" s="13" t="s">
        <v>15</v>
      </c>
      <c r="C635" s="13" t="s">
        <v>427</v>
      </c>
      <c r="D635" s="13">
        <v>2023</v>
      </c>
      <c r="E635" s="13" t="s">
        <v>136</v>
      </c>
      <c r="F635" s="13">
        <v>0</v>
      </c>
    </row>
    <row r="636" spans="1:6" x14ac:dyDescent="0.35">
      <c r="A636" s="13" t="s">
        <v>515</v>
      </c>
      <c r="B636" s="13" t="s">
        <v>15</v>
      </c>
      <c r="C636" s="13" t="s">
        <v>428</v>
      </c>
      <c r="D636" s="13">
        <v>2023</v>
      </c>
      <c r="E636" s="13" t="s">
        <v>136</v>
      </c>
      <c r="F636" s="13">
        <v>33.9</v>
      </c>
    </row>
    <row r="637" spans="1:6" x14ac:dyDescent="0.35">
      <c r="A637" s="13" t="s">
        <v>515</v>
      </c>
      <c r="B637" s="13" t="s">
        <v>15</v>
      </c>
      <c r="C637" s="13" t="s">
        <v>482</v>
      </c>
      <c r="D637" s="13">
        <v>2023</v>
      </c>
      <c r="E637" s="13" t="s">
        <v>136</v>
      </c>
      <c r="F637" s="13">
        <v>26.6</v>
      </c>
    </row>
    <row r="638" spans="1:6" x14ac:dyDescent="0.35">
      <c r="A638" s="13" t="s">
        <v>515</v>
      </c>
      <c r="B638" s="13" t="s">
        <v>15</v>
      </c>
      <c r="C638" s="13" t="s">
        <v>429</v>
      </c>
      <c r="D638" s="13">
        <v>2023</v>
      </c>
      <c r="E638" s="13" t="s">
        <v>136</v>
      </c>
      <c r="F638" s="13">
        <v>6.1</v>
      </c>
    </row>
    <row r="639" spans="1:6" x14ac:dyDescent="0.35">
      <c r="A639" s="13" t="s">
        <v>515</v>
      </c>
      <c r="B639" s="13" t="s">
        <v>15</v>
      </c>
      <c r="C639" s="13" t="s">
        <v>483</v>
      </c>
      <c r="D639" s="13">
        <v>2023</v>
      </c>
      <c r="E639" s="13" t="s">
        <v>136</v>
      </c>
      <c r="F639" s="13">
        <v>1.2</v>
      </c>
    </row>
    <row r="640" spans="1:6" x14ac:dyDescent="0.35">
      <c r="A640" s="13" t="s">
        <v>515</v>
      </c>
      <c r="B640" s="13" t="s">
        <v>15</v>
      </c>
      <c r="C640" s="13" t="s">
        <v>648</v>
      </c>
      <c r="D640" s="13">
        <v>2023</v>
      </c>
      <c r="E640" s="13" t="s">
        <v>136</v>
      </c>
      <c r="F640" s="13">
        <v>4.8</v>
      </c>
    </row>
    <row r="641" spans="1:7" x14ac:dyDescent="0.35">
      <c r="A641" s="13" t="s">
        <v>515</v>
      </c>
      <c r="B641" s="13" t="s">
        <v>15</v>
      </c>
      <c r="C641" s="13" t="s">
        <v>484</v>
      </c>
      <c r="D641" s="13">
        <v>2023</v>
      </c>
      <c r="E641" s="13" t="s">
        <v>136</v>
      </c>
      <c r="F641" s="13">
        <v>2</v>
      </c>
    </row>
    <row r="642" spans="1:7" x14ac:dyDescent="0.35">
      <c r="A642" s="13" t="s">
        <v>515</v>
      </c>
      <c r="B642" s="13" t="s">
        <v>15</v>
      </c>
      <c r="C642" s="13" t="s">
        <v>431</v>
      </c>
      <c r="D642" s="13">
        <v>2023</v>
      </c>
      <c r="E642" s="13" t="s">
        <v>136</v>
      </c>
      <c r="F642" s="13">
        <v>0.6</v>
      </c>
    </row>
    <row r="643" spans="1:7" x14ac:dyDescent="0.35">
      <c r="A643" s="13" t="s">
        <v>515</v>
      </c>
      <c r="B643" s="13" t="s">
        <v>15</v>
      </c>
      <c r="C643" s="13" t="s">
        <v>432</v>
      </c>
      <c r="D643" s="13">
        <v>2023</v>
      </c>
      <c r="E643" s="13" t="s">
        <v>136</v>
      </c>
      <c r="F643" s="13">
        <v>0.2</v>
      </c>
    </row>
    <row r="644" spans="1:7" x14ac:dyDescent="0.35">
      <c r="A644" s="13" t="s">
        <v>515</v>
      </c>
      <c r="B644" s="13" t="s">
        <v>15</v>
      </c>
      <c r="C644" s="13" t="s">
        <v>433</v>
      </c>
      <c r="D644" s="13">
        <v>2023</v>
      </c>
      <c r="E644" s="13" t="s">
        <v>136</v>
      </c>
      <c r="F644" s="13">
        <v>0.1</v>
      </c>
      <c r="G644" s="13" t="s">
        <v>745</v>
      </c>
    </row>
    <row r="645" spans="1:7" x14ac:dyDescent="0.35">
      <c r="A645" s="13" t="s">
        <v>515</v>
      </c>
      <c r="B645" s="13" t="s">
        <v>15</v>
      </c>
      <c r="C645" s="13" t="s">
        <v>434</v>
      </c>
      <c r="D645" s="13">
        <v>2023</v>
      </c>
      <c r="E645" s="13" t="s">
        <v>136</v>
      </c>
      <c r="F645" s="13">
        <v>0.3</v>
      </c>
    </row>
    <row r="646" spans="1:7" x14ac:dyDescent="0.35">
      <c r="A646" s="13" t="s">
        <v>515</v>
      </c>
      <c r="B646" s="13" t="s">
        <v>15</v>
      </c>
      <c r="C646" s="13" t="s">
        <v>485</v>
      </c>
      <c r="D646" s="13">
        <v>2023</v>
      </c>
      <c r="E646" s="13" t="s">
        <v>136</v>
      </c>
      <c r="F646" s="13">
        <v>0.8</v>
      </c>
    </row>
    <row r="647" spans="1:7" x14ac:dyDescent="0.35">
      <c r="A647" s="13" t="s">
        <v>515</v>
      </c>
      <c r="B647" s="13" t="s">
        <v>15</v>
      </c>
      <c r="C647" s="13" t="s">
        <v>486</v>
      </c>
      <c r="D647" s="13">
        <v>2023</v>
      </c>
      <c r="E647" s="13" t="s">
        <v>136</v>
      </c>
      <c r="F647" s="13">
        <v>0.5</v>
      </c>
    </row>
    <row r="648" spans="1:7" x14ac:dyDescent="0.35">
      <c r="A648" s="13" t="s">
        <v>515</v>
      </c>
      <c r="B648" s="13" t="s">
        <v>15</v>
      </c>
      <c r="C648" s="13" t="s">
        <v>487</v>
      </c>
      <c r="D648" s="13">
        <v>2023</v>
      </c>
      <c r="E648" s="13" t="s">
        <v>136</v>
      </c>
      <c r="F648" s="13">
        <v>0.4</v>
      </c>
    </row>
    <row r="649" spans="1:7" x14ac:dyDescent="0.35">
      <c r="A649" s="13" t="s">
        <v>515</v>
      </c>
      <c r="B649" s="13" t="s">
        <v>15</v>
      </c>
      <c r="C649" s="13" t="s">
        <v>435</v>
      </c>
      <c r="D649" s="13">
        <v>2023</v>
      </c>
      <c r="E649" s="13" t="s">
        <v>136</v>
      </c>
      <c r="F649" s="13">
        <v>2.1</v>
      </c>
    </row>
    <row r="650" spans="1:7" x14ac:dyDescent="0.35">
      <c r="A650" s="13" t="s">
        <v>515</v>
      </c>
      <c r="B650" s="13" t="s">
        <v>15</v>
      </c>
      <c r="C650" s="13" t="s">
        <v>488</v>
      </c>
      <c r="D650" s="13">
        <v>2023</v>
      </c>
      <c r="E650" s="13" t="s">
        <v>136</v>
      </c>
      <c r="F650" s="13">
        <v>0.3</v>
      </c>
    </row>
    <row r="651" spans="1:7" x14ac:dyDescent="0.35">
      <c r="A651" s="13" t="s">
        <v>515</v>
      </c>
      <c r="B651" s="13" t="s">
        <v>15</v>
      </c>
      <c r="C651" s="13" t="s">
        <v>436</v>
      </c>
      <c r="D651" s="13">
        <v>2023</v>
      </c>
      <c r="E651" s="13" t="s">
        <v>136</v>
      </c>
      <c r="F651" s="13">
        <v>0.6</v>
      </c>
    </row>
    <row r="652" spans="1:7" x14ac:dyDescent="0.35">
      <c r="A652" s="13" t="s">
        <v>515</v>
      </c>
      <c r="B652" s="13" t="s">
        <v>15</v>
      </c>
      <c r="C652" s="13" t="s">
        <v>437</v>
      </c>
      <c r="D652" s="13">
        <v>2023</v>
      </c>
      <c r="E652" s="13" t="s">
        <v>136</v>
      </c>
      <c r="F652" s="13">
        <v>1.2</v>
      </c>
    </row>
    <row r="653" spans="1:7" x14ac:dyDescent="0.35">
      <c r="A653" s="13" t="s">
        <v>515</v>
      </c>
      <c r="B653" s="13" t="s">
        <v>15</v>
      </c>
      <c r="C653" s="13" t="s">
        <v>438</v>
      </c>
      <c r="D653" s="13">
        <v>2023</v>
      </c>
      <c r="E653" s="13" t="s">
        <v>136</v>
      </c>
      <c r="F653" s="13">
        <v>12.2</v>
      </c>
    </row>
    <row r="654" spans="1:7" x14ac:dyDescent="0.35">
      <c r="A654" s="13" t="s">
        <v>515</v>
      </c>
      <c r="B654" s="13" t="s">
        <v>15</v>
      </c>
      <c r="C654" s="13" t="s">
        <v>439</v>
      </c>
      <c r="D654" s="13">
        <v>2023</v>
      </c>
      <c r="E654" s="13" t="s">
        <v>136</v>
      </c>
      <c r="F654" s="13">
        <v>3.8</v>
      </c>
    </row>
    <row r="655" spans="1:7" x14ac:dyDescent="0.35">
      <c r="A655" s="13" t="s">
        <v>515</v>
      </c>
      <c r="B655" s="13" t="s">
        <v>15</v>
      </c>
      <c r="C655" s="13" t="s">
        <v>489</v>
      </c>
      <c r="D655" s="13">
        <v>2023</v>
      </c>
      <c r="E655" s="13" t="s">
        <v>136</v>
      </c>
      <c r="F655" s="13">
        <v>0.6</v>
      </c>
    </row>
    <row r="656" spans="1:7" x14ac:dyDescent="0.35">
      <c r="A656" s="13" t="s">
        <v>515</v>
      </c>
      <c r="B656" s="13" t="s">
        <v>15</v>
      </c>
      <c r="C656" s="13" t="s">
        <v>440</v>
      </c>
      <c r="D656" s="13">
        <v>2023</v>
      </c>
      <c r="E656" s="13" t="s">
        <v>136</v>
      </c>
      <c r="F656" s="13">
        <v>0.5</v>
      </c>
    </row>
    <row r="657" spans="1:7" x14ac:dyDescent="0.35">
      <c r="A657" s="13" t="s">
        <v>515</v>
      </c>
      <c r="B657" s="13" t="s">
        <v>15</v>
      </c>
      <c r="C657" s="13" t="s">
        <v>490</v>
      </c>
      <c r="D657" s="13">
        <v>2023</v>
      </c>
      <c r="E657" s="13" t="s">
        <v>136</v>
      </c>
      <c r="F657" s="13">
        <v>3.4</v>
      </c>
    </row>
    <row r="658" spans="1:7" x14ac:dyDescent="0.35">
      <c r="A658" s="13" t="s">
        <v>515</v>
      </c>
      <c r="B658" s="13" t="s">
        <v>15</v>
      </c>
      <c r="C658" s="13" t="s">
        <v>491</v>
      </c>
      <c r="D658" s="13">
        <v>2023</v>
      </c>
      <c r="E658" s="13" t="s">
        <v>136</v>
      </c>
      <c r="F658" s="13">
        <v>1.7</v>
      </c>
    </row>
    <row r="659" spans="1:7" x14ac:dyDescent="0.35">
      <c r="A659" s="13" t="s">
        <v>515</v>
      </c>
      <c r="B659" s="13" t="s">
        <v>15</v>
      </c>
      <c r="C659" s="13" t="s">
        <v>441</v>
      </c>
      <c r="D659" s="13">
        <v>2023</v>
      </c>
      <c r="E659" s="13" t="s">
        <v>136</v>
      </c>
      <c r="F659" s="13">
        <v>1</v>
      </c>
    </row>
    <row r="660" spans="1:7" x14ac:dyDescent="0.35">
      <c r="A660" s="13" t="s">
        <v>515</v>
      </c>
      <c r="B660" s="13" t="s">
        <v>15</v>
      </c>
      <c r="C660" s="13" t="s">
        <v>442</v>
      </c>
      <c r="D660" s="13">
        <v>2023</v>
      </c>
      <c r="E660" s="13" t="s">
        <v>136</v>
      </c>
      <c r="F660" s="13">
        <v>1.2</v>
      </c>
    </row>
    <row r="661" spans="1:7" x14ac:dyDescent="0.35">
      <c r="A661" s="13" t="s">
        <v>515</v>
      </c>
      <c r="B661" s="13" t="s">
        <v>15</v>
      </c>
      <c r="C661" s="13" t="s">
        <v>443</v>
      </c>
      <c r="D661" s="13">
        <v>2023</v>
      </c>
      <c r="E661" s="13" t="s">
        <v>136</v>
      </c>
      <c r="F661" s="13">
        <v>0.1</v>
      </c>
    </row>
    <row r="662" spans="1:7" x14ac:dyDescent="0.35">
      <c r="A662" s="13" t="s">
        <v>515</v>
      </c>
      <c r="B662" s="13" t="s">
        <v>15</v>
      </c>
      <c r="C662" s="13" t="s">
        <v>444</v>
      </c>
      <c r="D662" s="13">
        <v>2023</v>
      </c>
      <c r="E662" s="13" t="s">
        <v>136</v>
      </c>
      <c r="F662" s="13">
        <v>4</v>
      </c>
    </row>
    <row r="663" spans="1:7" x14ac:dyDescent="0.35">
      <c r="A663" s="13" t="s">
        <v>515</v>
      </c>
      <c r="B663" s="13" t="s">
        <v>15</v>
      </c>
      <c r="C663" s="13" t="s">
        <v>445</v>
      </c>
      <c r="D663" s="13">
        <v>2023</v>
      </c>
      <c r="E663" s="13" t="s">
        <v>136</v>
      </c>
      <c r="F663" s="13">
        <v>0.3</v>
      </c>
    </row>
    <row r="664" spans="1:7" x14ac:dyDescent="0.35">
      <c r="A664" s="13" t="s">
        <v>515</v>
      </c>
      <c r="B664" s="13" t="s">
        <v>15</v>
      </c>
      <c r="C664" s="13" t="s">
        <v>446</v>
      </c>
      <c r="D664" s="13">
        <v>2023</v>
      </c>
      <c r="E664" s="13" t="s">
        <v>136</v>
      </c>
      <c r="F664" s="13">
        <v>0.3</v>
      </c>
    </row>
    <row r="665" spans="1:7" x14ac:dyDescent="0.35">
      <c r="A665" s="13" t="s">
        <v>515</v>
      </c>
      <c r="B665" s="13" t="s">
        <v>15</v>
      </c>
      <c r="C665" s="13" t="s">
        <v>447</v>
      </c>
      <c r="D665" s="13">
        <v>2023</v>
      </c>
      <c r="E665" s="13" t="s">
        <v>136</v>
      </c>
      <c r="F665" s="13">
        <v>0.2</v>
      </c>
    </row>
    <row r="666" spans="1:7" x14ac:dyDescent="0.35">
      <c r="A666" s="13" t="s">
        <v>515</v>
      </c>
      <c r="B666" s="13" t="s">
        <v>15</v>
      </c>
      <c r="C666" s="13" t="s">
        <v>649</v>
      </c>
      <c r="D666" s="13">
        <v>2023</v>
      </c>
      <c r="E666" s="13" t="s">
        <v>136</v>
      </c>
      <c r="F666" s="13">
        <v>0.3</v>
      </c>
    </row>
    <row r="667" spans="1:7" x14ac:dyDescent="0.35">
      <c r="A667" s="13" t="s">
        <v>515</v>
      </c>
      <c r="B667" s="13" t="s">
        <v>15</v>
      </c>
      <c r="C667" s="13" t="s">
        <v>449</v>
      </c>
      <c r="D667" s="13">
        <v>2023</v>
      </c>
      <c r="E667" s="13" t="s">
        <v>136</v>
      </c>
      <c r="F667" s="13">
        <v>0</v>
      </c>
    </row>
    <row r="668" spans="1:7" x14ac:dyDescent="0.35">
      <c r="A668" s="13" t="s">
        <v>515</v>
      </c>
      <c r="B668" s="13" t="s">
        <v>15</v>
      </c>
      <c r="C668" s="13" t="s">
        <v>450</v>
      </c>
      <c r="D668" s="13">
        <v>2023</v>
      </c>
      <c r="E668" s="13" t="s">
        <v>136</v>
      </c>
      <c r="F668" s="13">
        <v>0.1</v>
      </c>
    </row>
    <row r="669" spans="1:7" x14ac:dyDescent="0.35">
      <c r="A669" s="13" t="s">
        <v>515</v>
      </c>
      <c r="B669" s="13" t="s">
        <v>15</v>
      </c>
      <c r="C669" s="13" t="s">
        <v>451</v>
      </c>
      <c r="D669" s="13">
        <v>2023</v>
      </c>
      <c r="E669" s="13" t="s">
        <v>136</v>
      </c>
      <c r="F669" s="13">
        <v>0.1</v>
      </c>
    </row>
    <row r="670" spans="1:7" x14ac:dyDescent="0.35">
      <c r="A670" s="13" t="s">
        <v>515</v>
      </c>
      <c r="B670" s="13" t="s">
        <v>15</v>
      </c>
      <c r="C670" s="13" t="s">
        <v>452</v>
      </c>
      <c r="D670" s="13">
        <v>2023</v>
      </c>
      <c r="E670" s="13" t="s">
        <v>136</v>
      </c>
      <c r="F670" s="13">
        <v>0.1</v>
      </c>
    </row>
    <row r="671" spans="1:7" x14ac:dyDescent="0.35">
      <c r="A671" s="13" t="s">
        <v>515</v>
      </c>
      <c r="B671" s="13" t="s">
        <v>15</v>
      </c>
      <c r="C671" s="13" t="s">
        <v>453</v>
      </c>
      <c r="D671" s="13">
        <v>2023</v>
      </c>
      <c r="E671" s="13" t="s">
        <v>136</v>
      </c>
      <c r="F671" s="13">
        <v>1.8</v>
      </c>
    </row>
    <row r="672" spans="1:7" x14ac:dyDescent="0.35">
      <c r="A672" s="13" t="s">
        <v>515</v>
      </c>
      <c r="B672" s="13" t="s">
        <v>15</v>
      </c>
      <c r="C672" s="13" t="s">
        <v>454</v>
      </c>
      <c r="D672" s="13">
        <v>2023</v>
      </c>
      <c r="E672" s="13" t="s">
        <v>136</v>
      </c>
      <c r="F672" s="13">
        <v>0</v>
      </c>
      <c r="G672" s="13" t="s">
        <v>745</v>
      </c>
    </row>
    <row r="673" spans="1:6" x14ac:dyDescent="0.35">
      <c r="A673" s="13" t="s">
        <v>515</v>
      </c>
      <c r="B673" s="13" t="s">
        <v>15</v>
      </c>
      <c r="C673" s="13" t="s">
        <v>455</v>
      </c>
      <c r="D673" s="13">
        <v>2023</v>
      </c>
      <c r="E673" s="13" t="s">
        <v>136</v>
      </c>
      <c r="F673" s="13">
        <v>0.8</v>
      </c>
    </row>
    <row r="674" spans="1:6" x14ac:dyDescent="0.35">
      <c r="A674" s="13" t="s">
        <v>515</v>
      </c>
      <c r="B674" s="13" t="s">
        <v>15</v>
      </c>
      <c r="C674" s="13" t="s">
        <v>492</v>
      </c>
      <c r="D674" s="13">
        <v>2023</v>
      </c>
      <c r="E674" s="13" t="s">
        <v>136</v>
      </c>
      <c r="F674" s="13">
        <v>9.1999999999999993</v>
      </c>
    </row>
    <row r="675" spans="1:6" x14ac:dyDescent="0.35">
      <c r="A675" s="13" t="s">
        <v>515</v>
      </c>
      <c r="B675" s="13" t="s">
        <v>15</v>
      </c>
      <c r="C675" s="13" t="s">
        <v>493</v>
      </c>
      <c r="D675" s="13">
        <v>2023</v>
      </c>
      <c r="E675" s="13" t="s">
        <v>136</v>
      </c>
      <c r="F675" s="13">
        <v>0.1</v>
      </c>
    </row>
    <row r="676" spans="1:6" x14ac:dyDescent="0.35">
      <c r="A676" s="13" t="s">
        <v>515</v>
      </c>
      <c r="B676" s="13" t="s">
        <v>15</v>
      </c>
      <c r="C676" s="13" t="s">
        <v>456</v>
      </c>
      <c r="D676" s="13">
        <v>2023</v>
      </c>
      <c r="E676" s="13" t="s">
        <v>136</v>
      </c>
      <c r="F676" s="13">
        <v>0.2</v>
      </c>
    </row>
    <row r="677" spans="1:6" x14ac:dyDescent="0.35">
      <c r="A677" s="13" t="s">
        <v>515</v>
      </c>
      <c r="B677" s="13" t="s">
        <v>15</v>
      </c>
      <c r="C677" s="13" t="s">
        <v>457</v>
      </c>
      <c r="D677" s="13">
        <v>2023</v>
      </c>
      <c r="E677" s="13" t="s">
        <v>136</v>
      </c>
      <c r="F677" s="13">
        <v>0.5</v>
      </c>
    </row>
    <row r="678" spans="1:6" x14ac:dyDescent="0.35">
      <c r="A678" s="13" t="s">
        <v>515</v>
      </c>
      <c r="B678" s="13" t="s">
        <v>15</v>
      </c>
      <c r="C678" s="13" t="s">
        <v>458</v>
      </c>
      <c r="D678" s="13">
        <v>2023</v>
      </c>
      <c r="E678" s="13" t="s">
        <v>136</v>
      </c>
      <c r="F678" s="13">
        <v>0.2</v>
      </c>
    </row>
    <row r="679" spans="1:6" x14ac:dyDescent="0.35">
      <c r="A679" s="13" t="s">
        <v>515</v>
      </c>
      <c r="B679" s="13" t="s">
        <v>15</v>
      </c>
      <c r="C679" s="13" t="s">
        <v>459</v>
      </c>
      <c r="D679" s="13">
        <v>2023</v>
      </c>
      <c r="E679" s="13" t="s">
        <v>136</v>
      </c>
      <c r="F679" s="13">
        <v>1.7</v>
      </c>
    </row>
    <row r="680" spans="1:6" x14ac:dyDescent="0.35">
      <c r="A680" s="13" t="s">
        <v>515</v>
      </c>
      <c r="B680" s="13" t="s">
        <v>15</v>
      </c>
      <c r="C680" s="13" t="s">
        <v>460</v>
      </c>
      <c r="D680" s="13">
        <v>2023</v>
      </c>
      <c r="E680" s="13" t="s">
        <v>136</v>
      </c>
      <c r="F680" s="13">
        <v>0.5</v>
      </c>
    </row>
    <row r="681" spans="1:6" x14ac:dyDescent="0.35">
      <c r="A681" s="13" t="s">
        <v>515</v>
      </c>
      <c r="B681" s="13" t="s">
        <v>15</v>
      </c>
      <c r="C681" s="13" t="s">
        <v>494</v>
      </c>
      <c r="D681" s="13">
        <v>2023</v>
      </c>
      <c r="E681" s="13" t="s">
        <v>136</v>
      </c>
      <c r="F681" s="13">
        <v>0.5</v>
      </c>
    </row>
    <row r="682" spans="1:6" x14ac:dyDescent="0.35">
      <c r="A682" s="13" t="s">
        <v>515</v>
      </c>
      <c r="B682" s="13" t="s">
        <v>15</v>
      </c>
      <c r="C682" s="13" t="s">
        <v>461</v>
      </c>
      <c r="D682" s="13">
        <v>2023</v>
      </c>
      <c r="E682" s="13" t="s">
        <v>136</v>
      </c>
      <c r="F682" s="13">
        <v>1.8</v>
      </c>
    </row>
    <row r="683" spans="1:6" x14ac:dyDescent="0.35">
      <c r="A683" s="13" t="s">
        <v>515</v>
      </c>
      <c r="B683" s="13" t="s">
        <v>15</v>
      </c>
      <c r="C683" s="13" t="s">
        <v>462</v>
      </c>
      <c r="D683" s="13">
        <v>2023</v>
      </c>
      <c r="E683" s="13" t="s">
        <v>136</v>
      </c>
      <c r="F683" s="13">
        <v>1.2</v>
      </c>
    </row>
    <row r="684" spans="1:6" x14ac:dyDescent="0.35">
      <c r="A684" s="13" t="s">
        <v>515</v>
      </c>
      <c r="B684" s="13" t="s">
        <v>15</v>
      </c>
      <c r="C684" s="13" t="s">
        <v>495</v>
      </c>
      <c r="D684" s="13">
        <v>2023</v>
      </c>
      <c r="E684" s="13" t="s">
        <v>136</v>
      </c>
      <c r="F684" s="13">
        <v>0.5</v>
      </c>
    </row>
    <row r="685" spans="1:6" x14ac:dyDescent="0.35">
      <c r="A685" s="13" t="s">
        <v>515</v>
      </c>
      <c r="B685" s="13" t="s">
        <v>15</v>
      </c>
      <c r="C685" s="13" t="s">
        <v>496</v>
      </c>
      <c r="D685" s="13">
        <v>2023</v>
      </c>
      <c r="E685" s="13" t="s">
        <v>136</v>
      </c>
      <c r="F685" s="13">
        <v>0.3</v>
      </c>
    </row>
    <row r="686" spans="1:6" x14ac:dyDescent="0.35">
      <c r="A686" s="13" t="s">
        <v>515</v>
      </c>
      <c r="B686" s="13" t="s">
        <v>15</v>
      </c>
      <c r="C686" s="13" t="s">
        <v>463</v>
      </c>
      <c r="D686" s="13">
        <v>2023</v>
      </c>
      <c r="E686" s="13" t="s">
        <v>136</v>
      </c>
      <c r="F686" s="13">
        <v>0.3</v>
      </c>
    </row>
    <row r="687" spans="1:6" x14ac:dyDescent="0.35">
      <c r="A687" s="13" t="s">
        <v>515</v>
      </c>
      <c r="B687" s="13" t="s">
        <v>15</v>
      </c>
      <c r="C687" s="13" t="s">
        <v>464</v>
      </c>
      <c r="D687" s="13">
        <v>2023</v>
      </c>
      <c r="E687" s="13" t="s">
        <v>136</v>
      </c>
      <c r="F687" s="13">
        <v>1.6</v>
      </c>
    </row>
    <row r="688" spans="1:6" x14ac:dyDescent="0.35">
      <c r="A688" s="13" t="s">
        <v>515</v>
      </c>
      <c r="B688" s="13" t="s">
        <v>15</v>
      </c>
      <c r="C688" s="13" t="s">
        <v>497</v>
      </c>
      <c r="D688" s="13">
        <v>2023</v>
      </c>
      <c r="E688" s="13" t="s">
        <v>136</v>
      </c>
      <c r="F688" s="13">
        <v>1.9</v>
      </c>
    </row>
    <row r="689" spans="1:7" x14ac:dyDescent="0.35">
      <c r="A689" s="13" t="s">
        <v>515</v>
      </c>
      <c r="B689" s="13" t="s">
        <v>15</v>
      </c>
      <c r="C689" s="13" t="s">
        <v>465</v>
      </c>
      <c r="D689" s="13">
        <v>2023</v>
      </c>
      <c r="E689" s="13" t="s">
        <v>136</v>
      </c>
      <c r="F689" s="13">
        <v>0.1</v>
      </c>
      <c r="G689" s="13" t="s">
        <v>745</v>
      </c>
    </row>
    <row r="690" spans="1:7" x14ac:dyDescent="0.35">
      <c r="A690" s="13" t="s">
        <v>515</v>
      </c>
      <c r="B690" s="13" t="s">
        <v>15</v>
      </c>
      <c r="C690" s="13" t="s">
        <v>498</v>
      </c>
      <c r="D690" s="13">
        <v>2023</v>
      </c>
      <c r="E690" s="13" t="s">
        <v>136</v>
      </c>
      <c r="F690" s="13">
        <v>1.8</v>
      </c>
    </row>
    <row r="691" spans="1:7" x14ac:dyDescent="0.35">
      <c r="A691" s="13" t="s">
        <v>515</v>
      </c>
      <c r="B691" s="13" t="s">
        <v>15</v>
      </c>
      <c r="C691" s="13" t="s">
        <v>499</v>
      </c>
      <c r="D691" s="13">
        <v>2023</v>
      </c>
      <c r="E691" s="13" t="s">
        <v>136</v>
      </c>
      <c r="F691" s="13">
        <v>6.7</v>
      </c>
    </row>
    <row r="692" spans="1:7" x14ac:dyDescent="0.35">
      <c r="A692" s="13" t="s">
        <v>515</v>
      </c>
      <c r="B692" s="13" t="s">
        <v>15</v>
      </c>
      <c r="C692" s="13" t="s">
        <v>500</v>
      </c>
      <c r="D692" s="13">
        <v>2023</v>
      </c>
      <c r="E692" s="13" t="s">
        <v>136</v>
      </c>
      <c r="F692" s="13">
        <v>4.2</v>
      </c>
    </row>
    <row r="693" spans="1:7" x14ac:dyDescent="0.35">
      <c r="A693" s="13" t="s">
        <v>515</v>
      </c>
      <c r="B693" s="13" t="s">
        <v>15</v>
      </c>
      <c r="C693" s="13" t="s">
        <v>466</v>
      </c>
      <c r="D693" s="13">
        <v>2023</v>
      </c>
      <c r="E693" s="13" t="s">
        <v>136</v>
      </c>
      <c r="F693" s="13">
        <v>2.5</v>
      </c>
    </row>
    <row r="694" spans="1:7" x14ac:dyDescent="0.35">
      <c r="A694" s="13" t="s">
        <v>515</v>
      </c>
      <c r="B694" s="13" t="s">
        <v>15</v>
      </c>
      <c r="C694" s="13" t="s">
        <v>467</v>
      </c>
      <c r="D694" s="13">
        <v>2023</v>
      </c>
      <c r="E694" s="13" t="s">
        <v>136</v>
      </c>
      <c r="F694" s="13">
        <v>0.2</v>
      </c>
    </row>
    <row r="695" spans="1:7" x14ac:dyDescent="0.35">
      <c r="A695" s="13" t="s">
        <v>515</v>
      </c>
      <c r="B695" s="13" t="s">
        <v>15</v>
      </c>
      <c r="C695" s="13" t="s">
        <v>468</v>
      </c>
      <c r="D695" s="13">
        <v>2023</v>
      </c>
      <c r="E695" s="13" t="s">
        <v>136</v>
      </c>
      <c r="F695" s="13" t="s">
        <v>740</v>
      </c>
      <c r="G695" s="13" t="s">
        <v>740</v>
      </c>
    </row>
    <row r="696" spans="1:7" x14ac:dyDescent="0.35">
      <c r="A696" s="13" t="s">
        <v>515</v>
      </c>
      <c r="B696" s="13" t="s">
        <v>15</v>
      </c>
      <c r="C696" s="13" t="s">
        <v>469</v>
      </c>
      <c r="D696" s="13">
        <v>2023</v>
      </c>
      <c r="E696" s="13" t="s">
        <v>136</v>
      </c>
      <c r="F696" s="13">
        <v>0.1</v>
      </c>
    </row>
    <row r="697" spans="1:7" x14ac:dyDescent="0.35">
      <c r="A697" s="13" t="s">
        <v>515</v>
      </c>
      <c r="B697" s="13" t="s">
        <v>15</v>
      </c>
      <c r="C697" s="13" t="s">
        <v>470</v>
      </c>
      <c r="D697" s="13">
        <v>2023</v>
      </c>
      <c r="E697" s="13" t="s">
        <v>136</v>
      </c>
      <c r="F697" s="13">
        <v>3.6</v>
      </c>
    </row>
    <row r="698" spans="1:7" x14ac:dyDescent="0.35">
      <c r="A698" s="13" t="s">
        <v>515</v>
      </c>
      <c r="B698" s="13" t="s">
        <v>15</v>
      </c>
      <c r="C698" s="13" t="s">
        <v>471</v>
      </c>
      <c r="D698" s="13">
        <v>2023</v>
      </c>
      <c r="E698" s="13" t="s">
        <v>136</v>
      </c>
      <c r="F698" s="13">
        <v>0.2</v>
      </c>
    </row>
    <row r="699" spans="1:7" x14ac:dyDescent="0.35">
      <c r="A699" s="13" t="s">
        <v>515</v>
      </c>
      <c r="B699" s="13" t="s">
        <v>15</v>
      </c>
      <c r="C699" s="13" t="s">
        <v>472</v>
      </c>
      <c r="D699" s="13">
        <v>2023</v>
      </c>
      <c r="E699" s="13" t="s">
        <v>136</v>
      </c>
      <c r="F699" s="13">
        <v>0.3</v>
      </c>
    </row>
    <row r="700" spans="1:7" x14ac:dyDescent="0.35">
      <c r="A700" s="13" t="s">
        <v>515</v>
      </c>
      <c r="B700" s="13" t="s">
        <v>15</v>
      </c>
      <c r="C700" s="13" t="s">
        <v>473</v>
      </c>
      <c r="D700" s="13">
        <v>2023</v>
      </c>
      <c r="E700" s="13" t="s">
        <v>136</v>
      </c>
      <c r="F700" s="13">
        <v>0.8</v>
      </c>
    </row>
    <row r="701" spans="1:7" x14ac:dyDescent="0.35">
      <c r="A701" s="13" t="s">
        <v>515</v>
      </c>
      <c r="B701" s="13" t="s">
        <v>15</v>
      </c>
      <c r="C701" s="13" t="s">
        <v>474</v>
      </c>
      <c r="D701" s="13">
        <v>2023</v>
      </c>
      <c r="E701" s="13" t="s">
        <v>136</v>
      </c>
      <c r="F701" s="13">
        <v>1.5</v>
      </c>
    </row>
    <row r="702" spans="1:7" x14ac:dyDescent="0.35">
      <c r="A702" s="13" t="s">
        <v>515</v>
      </c>
      <c r="B702" s="13" t="s">
        <v>15</v>
      </c>
      <c r="C702" s="13" t="s">
        <v>441</v>
      </c>
      <c r="D702" s="13">
        <v>2023</v>
      </c>
      <c r="E702" s="13" t="s">
        <v>136</v>
      </c>
      <c r="F702" s="13">
        <v>0.8</v>
      </c>
    </row>
    <row r="703" spans="1:7" x14ac:dyDescent="0.35">
      <c r="A703" s="13" t="s">
        <v>515</v>
      </c>
      <c r="B703" s="13" t="s">
        <v>15</v>
      </c>
      <c r="C703" s="13" t="s">
        <v>475</v>
      </c>
      <c r="D703" s="13">
        <v>2023</v>
      </c>
      <c r="E703" s="13" t="s">
        <v>136</v>
      </c>
      <c r="F703" s="13">
        <v>100</v>
      </c>
    </row>
  </sheetData>
  <pageMargins left="0.7" right="0.7" top="0.78740157499999996" bottom="0.78740157499999996"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ED1C-3473-4AA5-80C9-037672882DCB}">
  <dimension ref="A1:G235"/>
  <sheetViews>
    <sheetView workbookViewId="0"/>
  </sheetViews>
  <sheetFormatPr baseColWidth="10" defaultColWidth="11.453125" defaultRowHeight="12.5" x14ac:dyDescent="0.35"/>
  <cols>
    <col min="1" max="1" width="12" style="13" bestFit="1" customWidth="1"/>
    <col min="2" max="2" width="11.26953125" style="13" bestFit="1" customWidth="1"/>
    <col min="3" max="3" width="79.1796875" style="13" bestFit="1" customWidth="1"/>
    <col min="4" max="4" width="5" style="13" bestFit="1" customWidth="1"/>
    <col min="5" max="5" width="35.54296875"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13" t="s">
        <v>636</v>
      </c>
      <c r="F1" s="13" t="s">
        <v>719</v>
      </c>
      <c r="G1" s="13" t="s">
        <v>720</v>
      </c>
    </row>
    <row r="2" spans="1:7" x14ac:dyDescent="0.35">
      <c r="A2" s="13" t="s">
        <v>515</v>
      </c>
      <c r="B2" s="13" t="s">
        <v>15</v>
      </c>
      <c r="C2" s="13" t="s">
        <v>476</v>
      </c>
      <c r="D2" s="13">
        <v>2023</v>
      </c>
      <c r="E2" s="13" t="s">
        <v>15</v>
      </c>
      <c r="F2" s="13">
        <v>14.4</v>
      </c>
    </row>
    <row r="3" spans="1:7" x14ac:dyDescent="0.35">
      <c r="A3" s="13" t="s">
        <v>515</v>
      </c>
      <c r="B3" s="13" t="s">
        <v>15</v>
      </c>
      <c r="C3" s="13" t="s">
        <v>424</v>
      </c>
      <c r="D3" s="13">
        <v>2023</v>
      </c>
      <c r="E3" s="13" t="s">
        <v>15</v>
      </c>
      <c r="F3" s="13">
        <v>12.8</v>
      </c>
    </row>
    <row r="4" spans="1:7" x14ac:dyDescent="0.35">
      <c r="A4" s="13" t="s">
        <v>515</v>
      </c>
      <c r="B4" s="13" t="s">
        <v>15</v>
      </c>
      <c r="C4" s="13" t="s">
        <v>477</v>
      </c>
      <c r="D4" s="13">
        <v>2023</v>
      </c>
      <c r="E4" s="13" t="s">
        <v>15</v>
      </c>
      <c r="F4" s="13">
        <v>1.6</v>
      </c>
    </row>
    <row r="5" spans="1:7" x14ac:dyDescent="0.35">
      <c r="A5" s="13" t="s">
        <v>515</v>
      </c>
      <c r="B5" s="13" t="s">
        <v>15</v>
      </c>
      <c r="C5" s="13" t="s">
        <v>425</v>
      </c>
      <c r="D5" s="13">
        <v>2023</v>
      </c>
      <c r="E5" s="13" t="s">
        <v>15</v>
      </c>
      <c r="F5" s="13">
        <v>3.7</v>
      </c>
    </row>
    <row r="6" spans="1:7" x14ac:dyDescent="0.35">
      <c r="A6" s="13" t="s">
        <v>515</v>
      </c>
      <c r="B6" s="13" t="s">
        <v>15</v>
      </c>
      <c r="C6" s="13" t="s">
        <v>478</v>
      </c>
      <c r="D6" s="13">
        <v>2023</v>
      </c>
      <c r="E6" s="13" t="s">
        <v>15</v>
      </c>
      <c r="F6" s="13">
        <v>0.9</v>
      </c>
    </row>
    <row r="7" spans="1:7" x14ac:dyDescent="0.35">
      <c r="A7" s="13" t="s">
        <v>515</v>
      </c>
      <c r="B7" s="13" t="s">
        <v>15</v>
      </c>
      <c r="C7" s="13" t="s">
        <v>479</v>
      </c>
      <c r="D7" s="13">
        <v>2023</v>
      </c>
      <c r="E7" s="13" t="s">
        <v>15</v>
      </c>
      <c r="F7" s="13">
        <v>1.6</v>
      </c>
    </row>
    <row r="8" spans="1:7" x14ac:dyDescent="0.35">
      <c r="A8" s="13" t="s">
        <v>515</v>
      </c>
      <c r="B8" s="13" t="s">
        <v>15</v>
      </c>
      <c r="C8" s="13" t="s">
        <v>480</v>
      </c>
      <c r="D8" s="13">
        <v>2023</v>
      </c>
      <c r="E8" s="13" t="s">
        <v>15</v>
      </c>
      <c r="F8" s="13">
        <v>0.3</v>
      </c>
    </row>
    <row r="9" spans="1:7" x14ac:dyDescent="0.35">
      <c r="A9" s="13" t="s">
        <v>515</v>
      </c>
      <c r="B9" s="13" t="s">
        <v>15</v>
      </c>
      <c r="C9" s="13" t="s">
        <v>481</v>
      </c>
      <c r="D9" s="13">
        <v>2023</v>
      </c>
      <c r="E9" s="13" t="s">
        <v>15</v>
      </c>
      <c r="F9" s="13">
        <v>0.2</v>
      </c>
    </row>
    <row r="10" spans="1:7" x14ac:dyDescent="0.35">
      <c r="A10" s="13" t="s">
        <v>515</v>
      </c>
      <c r="B10" s="13" t="s">
        <v>15</v>
      </c>
      <c r="C10" s="13" t="s">
        <v>426</v>
      </c>
      <c r="D10" s="13">
        <v>2023</v>
      </c>
      <c r="E10" s="13" t="s">
        <v>15</v>
      </c>
      <c r="F10" s="13">
        <v>0.6</v>
      </c>
    </row>
    <row r="11" spans="1:7" x14ac:dyDescent="0.35">
      <c r="A11" s="13" t="s">
        <v>515</v>
      </c>
      <c r="B11" s="13" t="s">
        <v>15</v>
      </c>
      <c r="C11" s="13" t="s">
        <v>427</v>
      </c>
      <c r="D11" s="13">
        <v>2023</v>
      </c>
      <c r="E11" s="13" t="s">
        <v>15</v>
      </c>
      <c r="F11" s="13">
        <v>0</v>
      </c>
    </row>
    <row r="12" spans="1:7" x14ac:dyDescent="0.35">
      <c r="A12" s="13" t="s">
        <v>515</v>
      </c>
      <c r="B12" s="13" t="s">
        <v>15</v>
      </c>
      <c r="C12" s="13" t="s">
        <v>428</v>
      </c>
      <c r="D12" s="13">
        <v>2023</v>
      </c>
      <c r="E12" s="13" t="s">
        <v>15</v>
      </c>
      <c r="F12" s="13">
        <v>37.5</v>
      </c>
    </row>
    <row r="13" spans="1:7" x14ac:dyDescent="0.35">
      <c r="A13" s="13" t="s">
        <v>515</v>
      </c>
      <c r="B13" s="13" t="s">
        <v>15</v>
      </c>
      <c r="C13" s="13" t="s">
        <v>482</v>
      </c>
      <c r="D13" s="13">
        <v>2023</v>
      </c>
      <c r="E13" s="13" t="s">
        <v>15</v>
      </c>
      <c r="F13" s="13">
        <v>29.2</v>
      </c>
    </row>
    <row r="14" spans="1:7" x14ac:dyDescent="0.35">
      <c r="A14" s="13" t="s">
        <v>515</v>
      </c>
      <c r="B14" s="13" t="s">
        <v>15</v>
      </c>
      <c r="C14" s="13" t="s">
        <v>429</v>
      </c>
      <c r="D14" s="13">
        <v>2023</v>
      </c>
      <c r="E14" s="13" t="s">
        <v>15</v>
      </c>
      <c r="F14" s="13">
        <v>7.1</v>
      </c>
    </row>
    <row r="15" spans="1:7" x14ac:dyDescent="0.35">
      <c r="A15" s="13" t="s">
        <v>515</v>
      </c>
      <c r="B15" s="13" t="s">
        <v>15</v>
      </c>
      <c r="C15" s="13" t="s">
        <v>483</v>
      </c>
      <c r="D15" s="13">
        <v>2023</v>
      </c>
      <c r="E15" s="13" t="s">
        <v>15</v>
      </c>
      <c r="F15" s="13">
        <v>1.2</v>
      </c>
    </row>
    <row r="16" spans="1:7" x14ac:dyDescent="0.35">
      <c r="A16" s="13" t="s">
        <v>515</v>
      </c>
      <c r="B16" s="13" t="s">
        <v>15</v>
      </c>
      <c r="C16" s="13" t="s">
        <v>648</v>
      </c>
      <c r="D16" s="13">
        <v>2023</v>
      </c>
      <c r="E16" s="13" t="s">
        <v>15</v>
      </c>
      <c r="F16" s="13">
        <v>4.5</v>
      </c>
    </row>
    <row r="17" spans="1:6" x14ac:dyDescent="0.35">
      <c r="A17" s="13" t="s">
        <v>515</v>
      </c>
      <c r="B17" s="13" t="s">
        <v>15</v>
      </c>
      <c r="C17" s="13" t="s">
        <v>484</v>
      </c>
      <c r="D17" s="13">
        <v>2023</v>
      </c>
      <c r="E17" s="13" t="s">
        <v>15</v>
      </c>
      <c r="F17" s="13">
        <v>1.9</v>
      </c>
    </row>
    <row r="18" spans="1:6" x14ac:dyDescent="0.35">
      <c r="A18" s="13" t="s">
        <v>515</v>
      </c>
      <c r="B18" s="13" t="s">
        <v>15</v>
      </c>
      <c r="C18" s="13" t="s">
        <v>431</v>
      </c>
      <c r="D18" s="13">
        <v>2023</v>
      </c>
      <c r="E18" s="13" t="s">
        <v>15</v>
      </c>
      <c r="F18" s="13">
        <v>0.5</v>
      </c>
    </row>
    <row r="19" spans="1:6" x14ac:dyDescent="0.35">
      <c r="A19" s="13" t="s">
        <v>515</v>
      </c>
      <c r="B19" s="13" t="s">
        <v>15</v>
      </c>
      <c r="C19" s="13" t="s">
        <v>432</v>
      </c>
      <c r="D19" s="13">
        <v>2023</v>
      </c>
      <c r="E19" s="13" t="s">
        <v>15</v>
      </c>
      <c r="F19" s="13">
        <v>0.2</v>
      </c>
    </row>
    <row r="20" spans="1:6" x14ac:dyDescent="0.35">
      <c r="A20" s="13" t="s">
        <v>515</v>
      </c>
      <c r="B20" s="13" t="s">
        <v>15</v>
      </c>
      <c r="C20" s="13" t="s">
        <v>433</v>
      </c>
      <c r="D20" s="13">
        <v>2023</v>
      </c>
      <c r="E20" s="13" t="s">
        <v>15</v>
      </c>
      <c r="F20" s="13">
        <v>0</v>
      </c>
    </row>
    <row r="21" spans="1:6" x14ac:dyDescent="0.35">
      <c r="A21" s="13" t="s">
        <v>515</v>
      </c>
      <c r="B21" s="13" t="s">
        <v>15</v>
      </c>
      <c r="C21" s="13" t="s">
        <v>434</v>
      </c>
      <c r="D21" s="13">
        <v>2023</v>
      </c>
      <c r="E21" s="13" t="s">
        <v>15</v>
      </c>
      <c r="F21" s="13">
        <v>0.3</v>
      </c>
    </row>
    <row r="22" spans="1:6" x14ac:dyDescent="0.35">
      <c r="A22" s="13" t="s">
        <v>515</v>
      </c>
      <c r="B22" s="13" t="s">
        <v>15</v>
      </c>
      <c r="C22" s="13" t="s">
        <v>485</v>
      </c>
      <c r="D22" s="13">
        <v>2023</v>
      </c>
      <c r="E22" s="13" t="s">
        <v>15</v>
      </c>
      <c r="F22" s="13">
        <v>0.8</v>
      </c>
    </row>
    <row r="23" spans="1:6" x14ac:dyDescent="0.35">
      <c r="A23" s="13" t="s">
        <v>515</v>
      </c>
      <c r="B23" s="13" t="s">
        <v>15</v>
      </c>
      <c r="C23" s="13" t="s">
        <v>486</v>
      </c>
      <c r="D23" s="13">
        <v>2023</v>
      </c>
      <c r="E23" s="13" t="s">
        <v>15</v>
      </c>
      <c r="F23" s="13">
        <v>0.5</v>
      </c>
    </row>
    <row r="24" spans="1:6" x14ac:dyDescent="0.35">
      <c r="A24" s="13" t="s">
        <v>515</v>
      </c>
      <c r="B24" s="13" t="s">
        <v>15</v>
      </c>
      <c r="C24" s="13" t="s">
        <v>487</v>
      </c>
      <c r="D24" s="13">
        <v>2023</v>
      </c>
      <c r="E24" s="13" t="s">
        <v>15</v>
      </c>
      <c r="F24" s="13">
        <v>0.3</v>
      </c>
    </row>
    <row r="25" spans="1:6" x14ac:dyDescent="0.35">
      <c r="A25" s="13" t="s">
        <v>515</v>
      </c>
      <c r="B25" s="13" t="s">
        <v>15</v>
      </c>
      <c r="C25" s="13" t="s">
        <v>435</v>
      </c>
      <c r="D25" s="13">
        <v>2023</v>
      </c>
      <c r="E25" s="13" t="s">
        <v>15</v>
      </c>
      <c r="F25" s="13">
        <v>3.2</v>
      </c>
    </row>
    <row r="26" spans="1:6" x14ac:dyDescent="0.35">
      <c r="A26" s="13" t="s">
        <v>515</v>
      </c>
      <c r="B26" s="13" t="s">
        <v>15</v>
      </c>
      <c r="C26" s="13" t="s">
        <v>488</v>
      </c>
      <c r="D26" s="13">
        <v>2023</v>
      </c>
      <c r="E26" s="13" t="s">
        <v>15</v>
      </c>
      <c r="F26" s="13">
        <v>0.5</v>
      </c>
    </row>
    <row r="27" spans="1:6" x14ac:dyDescent="0.35">
      <c r="A27" s="13" t="s">
        <v>515</v>
      </c>
      <c r="B27" s="13" t="s">
        <v>15</v>
      </c>
      <c r="C27" s="13" t="s">
        <v>436</v>
      </c>
      <c r="D27" s="13">
        <v>2023</v>
      </c>
      <c r="E27" s="13" t="s">
        <v>15</v>
      </c>
      <c r="F27" s="13">
        <v>0.9</v>
      </c>
    </row>
    <row r="28" spans="1:6" x14ac:dyDescent="0.35">
      <c r="A28" s="13" t="s">
        <v>515</v>
      </c>
      <c r="B28" s="13" t="s">
        <v>15</v>
      </c>
      <c r="C28" s="13" t="s">
        <v>437</v>
      </c>
      <c r="D28" s="13">
        <v>2023</v>
      </c>
      <c r="E28" s="13" t="s">
        <v>15</v>
      </c>
      <c r="F28" s="13">
        <v>1.8</v>
      </c>
    </row>
    <row r="29" spans="1:6" x14ac:dyDescent="0.35">
      <c r="A29" s="13" t="s">
        <v>515</v>
      </c>
      <c r="B29" s="13" t="s">
        <v>15</v>
      </c>
      <c r="C29" s="13" t="s">
        <v>438</v>
      </c>
      <c r="D29" s="13">
        <v>2023</v>
      </c>
      <c r="E29" s="13" t="s">
        <v>15</v>
      </c>
      <c r="F29" s="13">
        <v>11.9</v>
      </c>
    </row>
    <row r="30" spans="1:6" x14ac:dyDescent="0.35">
      <c r="A30" s="13" t="s">
        <v>515</v>
      </c>
      <c r="B30" s="13" t="s">
        <v>15</v>
      </c>
      <c r="C30" s="13" t="s">
        <v>439</v>
      </c>
      <c r="D30" s="13">
        <v>2023</v>
      </c>
      <c r="E30" s="13" t="s">
        <v>15</v>
      </c>
      <c r="F30" s="13">
        <v>3.4</v>
      </c>
    </row>
    <row r="31" spans="1:6" x14ac:dyDescent="0.35">
      <c r="A31" s="13" t="s">
        <v>515</v>
      </c>
      <c r="B31" s="13" t="s">
        <v>15</v>
      </c>
      <c r="C31" s="13" t="s">
        <v>489</v>
      </c>
      <c r="D31" s="13">
        <v>2023</v>
      </c>
      <c r="E31" s="13" t="s">
        <v>15</v>
      </c>
      <c r="F31" s="13">
        <v>0.5</v>
      </c>
    </row>
    <row r="32" spans="1:6" x14ac:dyDescent="0.35">
      <c r="A32" s="13" t="s">
        <v>515</v>
      </c>
      <c r="B32" s="13" t="s">
        <v>15</v>
      </c>
      <c r="C32" s="13" t="s">
        <v>440</v>
      </c>
      <c r="D32" s="13">
        <v>2023</v>
      </c>
      <c r="E32" s="13" t="s">
        <v>15</v>
      </c>
      <c r="F32" s="13">
        <v>0.5</v>
      </c>
    </row>
    <row r="33" spans="1:6" x14ac:dyDescent="0.35">
      <c r="A33" s="13" t="s">
        <v>515</v>
      </c>
      <c r="B33" s="13" t="s">
        <v>15</v>
      </c>
      <c r="C33" s="13" t="s">
        <v>490</v>
      </c>
      <c r="D33" s="13">
        <v>2023</v>
      </c>
      <c r="E33" s="13" t="s">
        <v>15</v>
      </c>
      <c r="F33" s="13">
        <v>3.3</v>
      </c>
    </row>
    <row r="34" spans="1:6" x14ac:dyDescent="0.35">
      <c r="A34" s="13" t="s">
        <v>515</v>
      </c>
      <c r="B34" s="13" t="s">
        <v>15</v>
      </c>
      <c r="C34" s="13" t="s">
        <v>491</v>
      </c>
      <c r="D34" s="13">
        <v>2023</v>
      </c>
      <c r="E34" s="13" t="s">
        <v>15</v>
      </c>
      <c r="F34" s="13">
        <v>1.7</v>
      </c>
    </row>
    <row r="35" spans="1:6" x14ac:dyDescent="0.35">
      <c r="A35" s="13" t="s">
        <v>515</v>
      </c>
      <c r="B35" s="13" t="s">
        <v>15</v>
      </c>
      <c r="C35" s="13" t="s">
        <v>441</v>
      </c>
      <c r="D35" s="13">
        <v>2023</v>
      </c>
      <c r="E35" s="13" t="s">
        <v>15</v>
      </c>
      <c r="F35" s="13">
        <v>0.8</v>
      </c>
    </row>
    <row r="36" spans="1:6" x14ac:dyDescent="0.35">
      <c r="A36" s="13" t="s">
        <v>515</v>
      </c>
      <c r="B36" s="13" t="s">
        <v>15</v>
      </c>
      <c r="C36" s="13" t="s">
        <v>442</v>
      </c>
      <c r="D36" s="13">
        <v>2023</v>
      </c>
      <c r="E36" s="13" t="s">
        <v>15</v>
      </c>
      <c r="F36" s="13">
        <v>1.5</v>
      </c>
    </row>
    <row r="37" spans="1:6" x14ac:dyDescent="0.35">
      <c r="A37" s="13" t="s">
        <v>515</v>
      </c>
      <c r="B37" s="13" t="s">
        <v>15</v>
      </c>
      <c r="C37" s="13" t="s">
        <v>443</v>
      </c>
      <c r="D37" s="13">
        <v>2023</v>
      </c>
      <c r="E37" s="13" t="s">
        <v>15</v>
      </c>
      <c r="F37" s="13">
        <v>0.1</v>
      </c>
    </row>
    <row r="38" spans="1:6" x14ac:dyDescent="0.35">
      <c r="A38" s="13" t="s">
        <v>515</v>
      </c>
      <c r="B38" s="13" t="s">
        <v>15</v>
      </c>
      <c r="C38" s="13" t="s">
        <v>444</v>
      </c>
      <c r="D38" s="13">
        <v>2023</v>
      </c>
      <c r="E38" s="13" t="s">
        <v>15</v>
      </c>
      <c r="F38" s="13">
        <v>4.7</v>
      </c>
    </row>
    <row r="39" spans="1:6" x14ac:dyDescent="0.35">
      <c r="A39" s="13" t="s">
        <v>515</v>
      </c>
      <c r="B39" s="13" t="s">
        <v>15</v>
      </c>
      <c r="C39" s="13" t="s">
        <v>445</v>
      </c>
      <c r="D39" s="13">
        <v>2023</v>
      </c>
      <c r="E39" s="13" t="s">
        <v>15</v>
      </c>
      <c r="F39" s="13">
        <v>0.3</v>
      </c>
    </row>
    <row r="40" spans="1:6" x14ac:dyDescent="0.35">
      <c r="A40" s="13" t="s">
        <v>515</v>
      </c>
      <c r="B40" s="13" t="s">
        <v>15</v>
      </c>
      <c r="C40" s="13" t="s">
        <v>446</v>
      </c>
      <c r="D40" s="13">
        <v>2023</v>
      </c>
      <c r="E40" s="13" t="s">
        <v>15</v>
      </c>
      <c r="F40" s="13">
        <v>0.3</v>
      </c>
    </row>
    <row r="41" spans="1:6" x14ac:dyDescent="0.35">
      <c r="A41" s="13" t="s">
        <v>515</v>
      </c>
      <c r="B41" s="13" t="s">
        <v>15</v>
      </c>
      <c r="C41" s="13" t="s">
        <v>447</v>
      </c>
      <c r="D41" s="13">
        <v>2023</v>
      </c>
      <c r="E41" s="13" t="s">
        <v>15</v>
      </c>
      <c r="F41" s="13">
        <v>0.2</v>
      </c>
    </row>
    <row r="42" spans="1:6" x14ac:dyDescent="0.35">
      <c r="A42" s="13" t="s">
        <v>515</v>
      </c>
      <c r="B42" s="13" t="s">
        <v>15</v>
      </c>
      <c r="C42" s="13" t="s">
        <v>649</v>
      </c>
      <c r="D42" s="13">
        <v>2023</v>
      </c>
      <c r="E42" s="13" t="s">
        <v>15</v>
      </c>
      <c r="F42" s="13">
        <v>0.3</v>
      </c>
    </row>
    <row r="43" spans="1:6" x14ac:dyDescent="0.35">
      <c r="A43" s="13" t="s">
        <v>515</v>
      </c>
      <c r="B43" s="13" t="s">
        <v>15</v>
      </c>
      <c r="C43" s="13" t="s">
        <v>449</v>
      </c>
      <c r="D43" s="13">
        <v>2023</v>
      </c>
      <c r="E43" s="13" t="s">
        <v>15</v>
      </c>
      <c r="F43" s="13">
        <v>0</v>
      </c>
    </row>
    <row r="44" spans="1:6" x14ac:dyDescent="0.35">
      <c r="A44" s="13" t="s">
        <v>515</v>
      </c>
      <c r="B44" s="13" t="s">
        <v>15</v>
      </c>
      <c r="C44" s="13" t="s">
        <v>450</v>
      </c>
      <c r="D44" s="13">
        <v>2023</v>
      </c>
      <c r="E44" s="13" t="s">
        <v>15</v>
      </c>
      <c r="F44" s="13">
        <v>0.1</v>
      </c>
    </row>
    <row r="45" spans="1:6" x14ac:dyDescent="0.35">
      <c r="A45" s="13" t="s">
        <v>515</v>
      </c>
      <c r="B45" s="13" t="s">
        <v>15</v>
      </c>
      <c r="C45" s="13" t="s">
        <v>451</v>
      </c>
      <c r="D45" s="13">
        <v>2023</v>
      </c>
      <c r="E45" s="13" t="s">
        <v>15</v>
      </c>
      <c r="F45" s="13">
        <v>0.1</v>
      </c>
    </row>
    <row r="46" spans="1:6" x14ac:dyDescent="0.35">
      <c r="A46" s="13" t="s">
        <v>515</v>
      </c>
      <c r="B46" s="13" t="s">
        <v>15</v>
      </c>
      <c r="C46" s="13" t="s">
        <v>452</v>
      </c>
      <c r="D46" s="13">
        <v>2023</v>
      </c>
      <c r="E46" s="13" t="s">
        <v>15</v>
      </c>
      <c r="F46" s="13">
        <v>0.1</v>
      </c>
    </row>
    <row r="47" spans="1:6" x14ac:dyDescent="0.35">
      <c r="A47" s="13" t="s">
        <v>515</v>
      </c>
      <c r="B47" s="13" t="s">
        <v>15</v>
      </c>
      <c r="C47" s="13" t="s">
        <v>453</v>
      </c>
      <c r="D47" s="13">
        <v>2023</v>
      </c>
      <c r="E47" s="13" t="s">
        <v>15</v>
      </c>
      <c r="F47" s="13">
        <v>2.2000000000000002</v>
      </c>
    </row>
    <row r="48" spans="1:6" x14ac:dyDescent="0.35">
      <c r="A48" s="13" t="s">
        <v>515</v>
      </c>
      <c r="B48" s="13" t="s">
        <v>15</v>
      </c>
      <c r="C48" s="13" t="s">
        <v>454</v>
      </c>
      <c r="D48" s="13">
        <v>2023</v>
      </c>
      <c r="E48" s="13" t="s">
        <v>15</v>
      </c>
      <c r="F48" s="13">
        <v>0</v>
      </c>
    </row>
    <row r="49" spans="1:6" x14ac:dyDescent="0.35">
      <c r="A49" s="13" t="s">
        <v>515</v>
      </c>
      <c r="B49" s="13" t="s">
        <v>15</v>
      </c>
      <c r="C49" s="13" t="s">
        <v>455</v>
      </c>
      <c r="D49" s="13">
        <v>2023</v>
      </c>
      <c r="E49" s="13" t="s">
        <v>15</v>
      </c>
      <c r="F49" s="13">
        <v>1.2</v>
      </c>
    </row>
    <row r="50" spans="1:6" x14ac:dyDescent="0.35">
      <c r="A50" s="13" t="s">
        <v>515</v>
      </c>
      <c r="B50" s="13" t="s">
        <v>15</v>
      </c>
      <c r="C50" s="13" t="s">
        <v>492</v>
      </c>
      <c r="D50" s="13">
        <v>2023</v>
      </c>
      <c r="E50" s="13" t="s">
        <v>15</v>
      </c>
      <c r="F50" s="13">
        <v>8.6</v>
      </c>
    </row>
    <row r="51" spans="1:6" x14ac:dyDescent="0.35">
      <c r="A51" s="13" t="s">
        <v>515</v>
      </c>
      <c r="B51" s="13" t="s">
        <v>15</v>
      </c>
      <c r="C51" s="13" t="s">
        <v>493</v>
      </c>
      <c r="D51" s="13">
        <v>2023</v>
      </c>
      <c r="E51" s="13" t="s">
        <v>15</v>
      </c>
      <c r="F51" s="13">
        <v>0.1</v>
      </c>
    </row>
    <row r="52" spans="1:6" x14ac:dyDescent="0.35">
      <c r="A52" s="13" t="s">
        <v>515</v>
      </c>
      <c r="B52" s="13" t="s">
        <v>15</v>
      </c>
      <c r="C52" s="13" t="s">
        <v>456</v>
      </c>
      <c r="D52" s="13">
        <v>2023</v>
      </c>
      <c r="E52" s="13" t="s">
        <v>15</v>
      </c>
      <c r="F52" s="13">
        <v>0.2</v>
      </c>
    </row>
    <row r="53" spans="1:6" x14ac:dyDescent="0.35">
      <c r="A53" s="13" t="s">
        <v>515</v>
      </c>
      <c r="B53" s="13" t="s">
        <v>15</v>
      </c>
      <c r="C53" s="13" t="s">
        <v>457</v>
      </c>
      <c r="D53" s="13">
        <v>2023</v>
      </c>
      <c r="E53" s="13" t="s">
        <v>15</v>
      </c>
      <c r="F53" s="13">
        <v>0.3</v>
      </c>
    </row>
    <row r="54" spans="1:6" x14ac:dyDescent="0.35">
      <c r="A54" s="13" t="s">
        <v>515</v>
      </c>
      <c r="B54" s="13" t="s">
        <v>15</v>
      </c>
      <c r="C54" s="13" t="s">
        <v>458</v>
      </c>
      <c r="D54" s="13">
        <v>2023</v>
      </c>
      <c r="E54" s="13" t="s">
        <v>15</v>
      </c>
      <c r="F54" s="13">
        <v>0.1</v>
      </c>
    </row>
    <row r="55" spans="1:6" x14ac:dyDescent="0.35">
      <c r="A55" s="13" t="s">
        <v>515</v>
      </c>
      <c r="B55" s="13" t="s">
        <v>15</v>
      </c>
      <c r="C55" s="13" t="s">
        <v>459</v>
      </c>
      <c r="D55" s="13">
        <v>2023</v>
      </c>
      <c r="E55" s="13" t="s">
        <v>15</v>
      </c>
      <c r="F55" s="13">
        <v>0.9</v>
      </c>
    </row>
    <row r="56" spans="1:6" x14ac:dyDescent="0.35">
      <c r="A56" s="13" t="s">
        <v>515</v>
      </c>
      <c r="B56" s="13" t="s">
        <v>15</v>
      </c>
      <c r="C56" s="13" t="s">
        <v>460</v>
      </c>
      <c r="D56" s="13">
        <v>2023</v>
      </c>
      <c r="E56" s="13" t="s">
        <v>15</v>
      </c>
      <c r="F56" s="13">
        <v>0.6</v>
      </c>
    </row>
    <row r="57" spans="1:6" x14ac:dyDescent="0.35">
      <c r="A57" s="13" t="s">
        <v>515</v>
      </c>
      <c r="B57" s="13" t="s">
        <v>15</v>
      </c>
      <c r="C57" s="13" t="s">
        <v>494</v>
      </c>
      <c r="D57" s="13">
        <v>2023</v>
      </c>
      <c r="E57" s="13" t="s">
        <v>15</v>
      </c>
      <c r="F57" s="13">
        <v>0.5</v>
      </c>
    </row>
    <row r="58" spans="1:6" x14ac:dyDescent="0.35">
      <c r="A58" s="13" t="s">
        <v>515</v>
      </c>
      <c r="B58" s="13" t="s">
        <v>15</v>
      </c>
      <c r="C58" s="13" t="s">
        <v>461</v>
      </c>
      <c r="D58" s="13">
        <v>2023</v>
      </c>
      <c r="E58" s="13" t="s">
        <v>15</v>
      </c>
      <c r="F58" s="13">
        <v>1.5</v>
      </c>
    </row>
    <row r="59" spans="1:6" x14ac:dyDescent="0.35">
      <c r="A59" s="13" t="s">
        <v>515</v>
      </c>
      <c r="B59" s="13" t="s">
        <v>15</v>
      </c>
      <c r="C59" s="13" t="s">
        <v>462</v>
      </c>
      <c r="D59" s="13">
        <v>2023</v>
      </c>
      <c r="E59" s="13" t="s">
        <v>15</v>
      </c>
      <c r="F59" s="13">
        <v>0.9</v>
      </c>
    </row>
    <row r="60" spans="1:6" x14ac:dyDescent="0.35">
      <c r="A60" s="13" t="s">
        <v>515</v>
      </c>
      <c r="B60" s="13" t="s">
        <v>15</v>
      </c>
      <c r="C60" s="13" t="s">
        <v>495</v>
      </c>
      <c r="D60" s="13">
        <v>2023</v>
      </c>
      <c r="E60" s="13" t="s">
        <v>15</v>
      </c>
      <c r="F60" s="13">
        <v>0.3</v>
      </c>
    </row>
    <row r="61" spans="1:6" x14ac:dyDescent="0.35">
      <c r="A61" s="13" t="s">
        <v>515</v>
      </c>
      <c r="B61" s="13" t="s">
        <v>15</v>
      </c>
      <c r="C61" s="13" t="s">
        <v>496</v>
      </c>
      <c r="D61" s="13">
        <v>2023</v>
      </c>
      <c r="E61" s="13" t="s">
        <v>15</v>
      </c>
      <c r="F61" s="13">
        <v>0.5</v>
      </c>
    </row>
    <row r="62" spans="1:6" x14ac:dyDescent="0.35">
      <c r="A62" s="13" t="s">
        <v>515</v>
      </c>
      <c r="B62" s="13" t="s">
        <v>15</v>
      </c>
      <c r="C62" s="13" t="s">
        <v>463</v>
      </c>
      <c r="D62" s="13">
        <v>2023</v>
      </c>
      <c r="E62" s="13" t="s">
        <v>15</v>
      </c>
      <c r="F62" s="13">
        <v>0.1</v>
      </c>
    </row>
    <row r="63" spans="1:6" x14ac:dyDescent="0.35">
      <c r="A63" s="13" t="s">
        <v>515</v>
      </c>
      <c r="B63" s="13" t="s">
        <v>15</v>
      </c>
      <c r="C63" s="13" t="s">
        <v>464</v>
      </c>
      <c r="D63" s="13">
        <v>2023</v>
      </c>
      <c r="E63" s="13" t="s">
        <v>15</v>
      </c>
      <c r="F63" s="13">
        <v>2.2999999999999998</v>
      </c>
    </row>
    <row r="64" spans="1:6" x14ac:dyDescent="0.35">
      <c r="A64" s="13" t="s">
        <v>515</v>
      </c>
      <c r="B64" s="13" t="s">
        <v>15</v>
      </c>
      <c r="C64" s="13" t="s">
        <v>497</v>
      </c>
      <c r="D64" s="13">
        <v>2023</v>
      </c>
      <c r="E64" s="13" t="s">
        <v>15</v>
      </c>
      <c r="F64" s="13">
        <v>0.9</v>
      </c>
    </row>
    <row r="65" spans="1:7" x14ac:dyDescent="0.35">
      <c r="A65" s="13" t="s">
        <v>515</v>
      </c>
      <c r="B65" s="13" t="s">
        <v>15</v>
      </c>
      <c r="C65" s="13" t="s">
        <v>465</v>
      </c>
      <c r="D65" s="13">
        <v>2023</v>
      </c>
      <c r="E65" s="13" t="s">
        <v>15</v>
      </c>
      <c r="F65" s="13">
        <v>0</v>
      </c>
    </row>
    <row r="66" spans="1:7" x14ac:dyDescent="0.35">
      <c r="A66" s="13" t="s">
        <v>515</v>
      </c>
      <c r="B66" s="13" t="s">
        <v>15</v>
      </c>
      <c r="C66" s="13" t="s">
        <v>498</v>
      </c>
      <c r="D66" s="13">
        <v>2023</v>
      </c>
      <c r="E66" s="13" t="s">
        <v>15</v>
      </c>
      <c r="F66" s="13">
        <v>0.8</v>
      </c>
    </row>
    <row r="67" spans="1:7" x14ac:dyDescent="0.35">
      <c r="A67" s="13" t="s">
        <v>515</v>
      </c>
      <c r="B67" s="13" t="s">
        <v>15</v>
      </c>
      <c r="C67" s="13" t="s">
        <v>499</v>
      </c>
      <c r="D67" s="13">
        <v>2023</v>
      </c>
      <c r="E67" s="13" t="s">
        <v>15</v>
      </c>
      <c r="F67" s="13">
        <v>6.8</v>
      </c>
    </row>
    <row r="68" spans="1:7" x14ac:dyDescent="0.35">
      <c r="A68" s="13" t="s">
        <v>515</v>
      </c>
      <c r="B68" s="13" t="s">
        <v>15</v>
      </c>
      <c r="C68" s="13" t="s">
        <v>500</v>
      </c>
      <c r="D68" s="13">
        <v>2023</v>
      </c>
      <c r="E68" s="13" t="s">
        <v>15</v>
      </c>
      <c r="F68" s="13">
        <v>4.5</v>
      </c>
    </row>
    <row r="69" spans="1:7" x14ac:dyDescent="0.35">
      <c r="A69" s="13" t="s">
        <v>515</v>
      </c>
      <c r="B69" s="13" t="s">
        <v>15</v>
      </c>
      <c r="C69" s="13" t="s">
        <v>466</v>
      </c>
      <c r="D69" s="13">
        <v>2023</v>
      </c>
      <c r="E69" s="13" t="s">
        <v>15</v>
      </c>
      <c r="F69" s="13">
        <v>2.2999999999999998</v>
      </c>
    </row>
    <row r="70" spans="1:7" x14ac:dyDescent="0.35">
      <c r="A70" s="13" t="s">
        <v>515</v>
      </c>
      <c r="B70" s="13" t="s">
        <v>15</v>
      </c>
      <c r="C70" s="13" t="s">
        <v>467</v>
      </c>
      <c r="D70" s="13">
        <v>2023</v>
      </c>
      <c r="E70" s="13" t="s">
        <v>15</v>
      </c>
      <c r="F70" s="13">
        <v>0.2</v>
      </c>
    </row>
    <row r="71" spans="1:7" x14ac:dyDescent="0.35">
      <c r="A71" s="13" t="s">
        <v>515</v>
      </c>
      <c r="B71" s="13" t="s">
        <v>15</v>
      </c>
      <c r="C71" s="13" t="s">
        <v>468</v>
      </c>
      <c r="D71" s="13">
        <v>2023</v>
      </c>
      <c r="E71" s="13" t="s">
        <v>15</v>
      </c>
      <c r="F71" s="13">
        <v>0</v>
      </c>
      <c r="G71" s="13" t="s">
        <v>745</v>
      </c>
    </row>
    <row r="72" spans="1:7" x14ac:dyDescent="0.35">
      <c r="A72" s="13" t="s">
        <v>515</v>
      </c>
      <c r="B72" s="13" t="s">
        <v>15</v>
      </c>
      <c r="C72" s="13" t="s">
        <v>469</v>
      </c>
      <c r="D72" s="13">
        <v>2023</v>
      </c>
      <c r="E72" s="13" t="s">
        <v>15</v>
      </c>
      <c r="F72" s="13">
        <v>0.2</v>
      </c>
    </row>
    <row r="73" spans="1:7" x14ac:dyDescent="0.35">
      <c r="A73" s="13" t="s">
        <v>515</v>
      </c>
      <c r="B73" s="13" t="s">
        <v>15</v>
      </c>
      <c r="C73" s="13" t="s">
        <v>470</v>
      </c>
      <c r="D73" s="13">
        <v>2023</v>
      </c>
      <c r="E73" s="13" t="s">
        <v>15</v>
      </c>
      <c r="F73" s="13">
        <v>3.6</v>
      </c>
    </row>
    <row r="74" spans="1:7" x14ac:dyDescent="0.35">
      <c r="A74" s="13" t="s">
        <v>515</v>
      </c>
      <c r="B74" s="13" t="s">
        <v>15</v>
      </c>
      <c r="C74" s="13" t="s">
        <v>471</v>
      </c>
      <c r="D74" s="13">
        <v>2023</v>
      </c>
      <c r="E74" s="13" t="s">
        <v>15</v>
      </c>
      <c r="F74" s="13">
        <v>0.2</v>
      </c>
    </row>
    <row r="75" spans="1:7" x14ac:dyDescent="0.35">
      <c r="A75" s="13" t="s">
        <v>515</v>
      </c>
      <c r="B75" s="13" t="s">
        <v>15</v>
      </c>
      <c r="C75" s="13" t="s">
        <v>472</v>
      </c>
      <c r="D75" s="13">
        <v>2023</v>
      </c>
      <c r="E75" s="13" t="s">
        <v>15</v>
      </c>
      <c r="F75" s="13">
        <v>0.3</v>
      </c>
    </row>
    <row r="76" spans="1:7" x14ac:dyDescent="0.35">
      <c r="A76" s="13" t="s">
        <v>515</v>
      </c>
      <c r="B76" s="13" t="s">
        <v>15</v>
      </c>
      <c r="C76" s="13" t="s">
        <v>473</v>
      </c>
      <c r="D76" s="13">
        <v>2023</v>
      </c>
      <c r="E76" s="13" t="s">
        <v>15</v>
      </c>
      <c r="F76" s="13">
        <v>1.2</v>
      </c>
    </row>
    <row r="77" spans="1:7" x14ac:dyDescent="0.35">
      <c r="A77" s="13" t="s">
        <v>515</v>
      </c>
      <c r="B77" s="13" t="s">
        <v>15</v>
      </c>
      <c r="C77" s="13" t="s">
        <v>474</v>
      </c>
      <c r="D77" s="13">
        <v>2023</v>
      </c>
      <c r="E77" s="13" t="s">
        <v>15</v>
      </c>
      <c r="F77" s="13">
        <v>1.3</v>
      </c>
    </row>
    <row r="78" spans="1:7" x14ac:dyDescent="0.35">
      <c r="A78" s="13" t="s">
        <v>515</v>
      </c>
      <c r="B78" s="13" t="s">
        <v>15</v>
      </c>
      <c r="C78" s="13" t="s">
        <v>441</v>
      </c>
      <c r="D78" s="13">
        <v>2023</v>
      </c>
      <c r="E78" s="13" t="s">
        <v>15</v>
      </c>
      <c r="F78" s="13">
        <v>0.7</v>
      </c>
    </row>
    <row r="79" spans="1:7" x14ac:dyDescent="0.35">
      <c r="A79" s="13" t="s">
        <v>515</v>
      </c>
      <c r="B79" s="13" t="s">
        <v>15</v>
      </c>
      <c r="C79" s="13" t="s">
        <v>475</v>
      </c>
      <c r="D79" s="13">
        <v>2023</v>
      </c>
      <c r="E79" s="13" t="s">
        <v>15</v>
      </c>
      <c r="F79" s="13">
        <v>100</v>
      </c>
    </row>
    <row r="80" spans="1:7" x14ac:dyDescent="0.35">
      <c r="A80" s="13" t="s">
        <v>515</v>
      </c>
      <c r="B80" s="13" t="s">
        <v>15</v>
      </c>
      <c r="C80" s="13" t="s">
        <v>476</v>
      </c>
      <c r="D80" s="13">
        <v>2023</v>
      </c>
      <c r="E80" s="13" t="s">
        <v>360</v>
      </c>
      <c r="F80" s="13">
        <v>14.2</v>
      </c>
    </row>
    <row r="81" spans="1:6" x14ac:dyDescent="0.35">
      <c r="A81" s="13" t="s">
        <v>515</v>
      </c>
      <c r="B81" s="13" t="s">
        <v>15</v>
      </c>
      <c r="C81" s="13" t="s">
        <v>424</v>
      </c>
      <c r="D81" s="13">
        <v>2023</v>
      </c>
      <c r="E81" s="13" t="s">
        <v>360</v>
      </c>
      <c r="F81" s="13">
        <v>12.6</v>
      </c>
    </row>
    <row r="82" spans="1:6" x14ac:dyDescent="0.35">
      <c r="A82" s="13" t="s">
        <v>515</v>
      </c>
      <c r="B82" s="13" t="s">
        <v>15</v>
      </c>
      <c r="C82" s="13" t="s">
        <v>477</v>
      </c>
      <c r="D82" s="13">
        <v>2023</v>
      </c>
      <c r="E82" s="13" t="s">
        <v>360</v>
      </c>
      <c r="F82" s="13">
        <v>1.5</v>
      </c>
    </row>
    <row r="83" spans="1:6" x14ac:dyDescent="0.35">
      <c r="A83" s="13" t="s">
        <v>515</v>
      </c>
      <c r="B83" s="13" t="s">
        <v>15</v>
      </c>
      <c r="C83" s="13" t="s">
        <v>425</v>
      </c>
      <c r="D83" s="13">
        <v>2023</v>
      </c>
      <c r="E83" s="13" t="s">
        <v>360</v>
      </c>
      <c r="F83" s="13">
        <v>3.7</v>
      </c>
    </row>
    <row r="84" spans="1:6" x14ac:dyDescent="0.35">
      <c r="A84" s="13" t="s">
        <v>515</v>
      </c>
      <c r="B84" s="13" t="s">
        <v>15</v>
      </c>
      <c r="C84" s="13" t="s">
        <v>478</v>
      </c>
      <c r="D84" s="13">
        <v>2023</v>
      </c>
      <c r="E84" s="13" t="s">
        <v>360</v>
      </c>
      <c r="F84" s="13">
        <v>0.9</v>
      </c>
    </row>
    <row r="85" spans="1:6" x14ac:dyDescent="0.35">
      <c r="A85" s="13" t="s">
        <v>515</v>
      </c>
      <c r="B85" s="13" t="s">
        <v>15</v>
      </c>
      <c r="C85" s="13" t="s">
        <v>479</v>
      </c>
      <c r="D85" s="13">
        <v>2023</v>
      </c>
      <c r="E85" s="13" t="s">
        <v>360</v>
      </c>
      <c r="F85" s="13">
        <v>1.6</v>
      </c>
    </row>
    <row r="86" spans="1:6" x14ac:dyDescent="0.35">
      <c r="A86" s="13" t="s">
        <v>515</v>
      </c>
      <c r="B86" s="13" t="s">
        <v>15</v>
      </c>
      <c r="C86" s="13" t="s">
        <v>480</v>
      </c>
      <c r="D86" s="13">
        <v>2023</v>
      </c>
      <c r="E86" s="13" t="s">
        <v>360</v>
      </c>
      <c r="F86" s="13">
        <v>0.3</v>
      </c>
    </row>
    <row r="87" spans="1:6" x14ac:dyDescent="0.35">
      <c r="A87" s="13" t="s">
        <v>515</v>
      </c>
      <c r="B87" s="13" t="s">
        <v>15</v>
      </c>
      <c r="C87" s="13" t="s">
        <v>481</v>
      </c>
      <c r="D87" s="13">
        <v>2023</v>
      </c>
      <c r="E87" s="13" t="s">
        <v>360</v>
      </c>
      <c r="F87" s="13">
        <v>0.2</v>
      </c>
    </row>
    <row r="88" spans="1:6" x14ac:dyDescent="0.35">
      <c r="A88" s="13" t="s">
        <v>515</v>
      </c>
      <c r="B88" s="13" t="s">
        <v>15</v>
      </c>
      <c r="C88" s="13" t="s">
        <v>426</v>
      </c>
      <c r="D88" s="13">
        <v>2023</v>
      </c>
      <c r="E88" s="13" t="s">
        <v>360</v>
      </c>
      <c r="F88" s="13">
        <v>0.6</v>
      </c>
    </row>
    <row r="89" spans="1:6" x14ac:dyDescent="0.35">
      <c r="A89" s="13" t="s">
        <v>515</v>
      </c>
      <c r="B89" s="13" t="s">
        <v>15</v>
      </c>
      <c r="C89" s="13" t="s">
        <v>427</v>
      </c>
      <c r="D89" s="13">
        <v>2023</v>
      </c>
      <c r="E89" s="13" t="s">
        <v>360</v>
      </c>
      <c r="F89" s="13">
        <v>0</v>
      </c>
    </row>
    <row r="90" spans="1:6" x14ac:dyDescent="0.35">
      <c r="A90" s="13" t="s">
        <v>515</v>
      </c>
      <c r="B90" s="13" t="s">
        <v>15</v>
      </c>
      <c r="C90" s="13" t="s">
        <v>428</v>
      </c>
      <c r="D90" s="13">
        <v>2023</v>
      </c>
      <c r="E90" s="13" t="s">
        <v>360</v>
      </c>
      <c r="F90" s="13">
        <v>38</v>
      </c>
    </row>
    <row r="91" spans="1:6" x14ac:dyDescent="0.35">
      <c r="A91" s="13" t="s">
        <v>515</v>
      </c>
      <c r="B91" s="13" t="s">
        <v>15</v>
      </c>
      <c r="C91" s="13" t="s">
        <v>482</v>
      </c>
      <c r="D91" s="13">
        <v>2023</v>
      </c>
      <c r="E91" s="13" t="s">
        <v>360</v>
      </c>
      <c r="F91" s="13">
        <v>29.7</v>
      </c>
    </row>
    <row r="92" spans="1:6" x14ac:dyDescent="0.35">
      <c r="A92" s="13" t="s">
        <v>515</v>
      </c>
      <c r="B92" s="13" t="s">
        <v>15</v>
      </c>
      <c r="C92" s="13" t="s">
        <v>429</v>
      </c>
      <c r="D92" s="13">
        <v>2023</v>
      </c>
      <c r="E92" s="13" t="s">
        <v>360</v>
      </c>
      <c r="F92" s="13">
        <v>7</v>
      </c>
    </row>
    <row r="93" spans="1:6" x14ac:dyDescent="0.35">
      <c r="A93" s="13" t="s">
        <v>515</v>
      </c>
      <c r="B93" s="13" t="s">
        <v>15</v>
      </c>
      <c r="C93" s="13" t="s">
        <v>483</v>
      </c>
      <c r="D93" s="13">
        <v>2023</v>
      </c>
      <c r="E93" s="13" t="s">
        <v>360</v>
      </c>
      <c r="F93" s="13">
        <v>1.3</v>
      </c>
    </row>
    <row r="94" spans="1:6" x14ac:dyDescent="0.35">
      <c r="A94" s="13" t="s">
        <v>515</v>
      </c>
      <c r="B94" s="13" t="s">
        <v>15</v>
      </c>
      <c r="C94" s="13" t="s">
        <v>648</v>
      </c>
      <c r="D94" s="13">
        <v>2023</v>
      </c>
      <c r="E94" s="13" t="s">
        <v>360</v>
      </c>
      <c r="F94" s="13">
        <v>4.5</v>
      </c>
    </row>
    <row r="95" spans="1:6" x14ac:dyDescent="0.35">
      <c r="A95" s="13" t="s">
        <v>515</v>
      </c>
      <c r="B95" s="13" t="s">
        <v>15</v>
      </c>
      <c r="C95" s="13" t="s">
        <v>484</v>
      </c>
      <c r="D95" s="13">
        <v>2023</v>
      </c>
      <c r="E95" s="13" t="s">
        <v>360</v>
      </c>
      <c r="F95" s="13">
        <v>1.9</v>
      </c>
    </row>
    <row r="96" spans="1:6" x14ac:dyDescent="0.35">
      <c r="A96" s="13" t="s">
        <v>515</v>
      </c>
      <c r="B96" s="13" t="s">
        <v>15</v>
      </c>
      <c r="C96" s="13" t="s">
        <v>431</v>
      </c>
      <c r="D96" s="13">
        <v>2023</v>
      </c>
      <c r="E96" s="13" t="s">
        <v>360</v>
      </c>
      <c r="F96" s="13">
        <v>0.5</v>
      </c>
    </row>
    <row r="97" spans="1:6" x14ac:dyDescent="0.35">
      <c r="A97" s="13" t="s">
        <v>515</v>
      </c>
      <c r="B97" s="13" t="s">
        <v>15</v>
      </c>
      <c r="C97" s="13" t="s">
        <v>432</v>
      </c>
      <c r="D97" s="13">
        <v>2023</v>
      </c>
      <c r="E97" s="13" t="s">
        <v>360</v>
      </c>
      <c r="F97" s="13">
        <v>0.2</v>
      </c>
    </row>
    <row r="98" spans="1:6" x14ac:dyDescent="0.35">
      <c r="A98" s="13" t="s">
        <v>515</v>
      </c>
      <c r="B98" s="13" t="s">
        <v>15</v>
      </c>
      <c r="C98" s="13" t="s">
        <v>433</v>
      </c>
      <c r="D98" s="13">
        <v>2023</v>
      </c>
      <c r="E98" s="13" t="s">
        <v>360</v>
      </c>
      <c r="F98" s="13">
        <v>0</v>
      </c>
    </row>
    <row r="99" spans="1:6" x14ac:dyDescent="0.35">
      <c r="A99" s="13" t="s">
        <v>515</v>
      </c>
      <c r="B99" s="13" t="s">
        <v>15</v>
      </c>
      <c r="C99" s="13" t="s">
        <v>434</v>
      </c>
      <c r="D99" s="13">
        <v>2023</v>
      </c>
      <c r="E99" s="13" t="s">
        <v>360</v>
      </c>
      <c r="F99" s="13">
        <v>0.3</v>
      </c>
    </row>
    <row r="100" spans="1:6" x14ac:dyDescent="0.35">
      <c r="A100" s="13" t="s">
        <v>515</v>
      </c>
      <c r="B100" s="13" t="s">
        <v>15</v>
      </c>
      <c r="C100" s="13" t="s">
        <v>485</v>
      </c>
      <c r="D100" s="13">
        <v>2023</v>
      </c>
      <c r="E100" s="13" t="s">
        <v>360</v>
      </c>
      <c r="F100" s="13">
        <v>0.8</v>
      </c>
    </row>
    <row r="101" spans="1:6" x14ac:dyDescent="0.35">
      <c r="A101" s="13" t="s">
        <v>515</v>
      </c>
      <c r="B101" s="13" t="s">
        <v>15</v>
      </c>
      <c r="C101" s="13" t="s">
        <v>486</v>
      </c>
      <c r="D101" s="13">
        <v>2023</v>
      </c>
      <c r="E101" s="13" t="s">
        <v>360</v>
      </c>
      <c r="F101" s="13">
        <v>0.5</v>
      </c>
    </row>
    <row r="102" spans="1:6" x14ac:dyDescent="0.35">
      <c r="A102" s="13" t="s">
        <v>515</v>
      </c>
      <c r="B102" s="13" t="s">
        <v>15</v>
      </c>
      <c r="C102" s="13" t="s">
        <v>487</v>
      </c>
      <c r="D102" s="13">
        <v>2023</v>
      </c>
      <c r="E102" s="13" t="s">
        <v>360</v>
      </c>
      <c r="F102" s="13">
        <v>0.3</v>
      </c>
    </row>
    <row r="103" spans="1:6" x14ac:dyDescent="0.35">
      <c r="A103" s="13" t="s">
        <v>515</v>
      </c>
      <c r="B103" s="13" t="s">
        <v>15</v>
      </c>
      <c r="C103" s="13" t="s">
        <v>435</v>
      </c>
      <c r="D103" s="13">
        <v>2023</v>
      </c>
      <c r="E103" s="13" t="s">
        <v>360</v>
      </c>
      <c r="F103" s="13">
        <v>3.3</v>
      </c>
    </row>
    <row r="104" spans="1:6" x14ac:dyDescent="0.35">
      <c r="A104" s="13" t="s">
        <v>515</v>
      </c>
      <c r="B104" s="13" t="s">
        <v>15</v>
      </c>
      <c r="C104" s="13" t="s">
        <v>488</v>
      </c>
      <c r="D104" s="13">
        <v>2023</v>
      </c>
      <c r="E104" s="13" t="s">
        <v>360</v>
      </c>
      <c r="F104" s="13">
        <v>0.5</v>
      </c>
    </row>
    <row r="105" spans="1:6" x14ac:dyDescent="0.35">
      <c r="A105" s="13" t="s">
        <v>515</v>
      </c>
      <c r="B105" s="13" t="s">
        <v>15</v>
      </c>
      <c r="C105" s="13" t="s">
        <v>436</v>
      </c>
      <c r="D105" s="13">
        <v>2023</v>
      </c>
      <c r="E105" s="13" t="s">
        <v>360</v>
      </c>
      <c r="F105" s="13">
        <v>0.9</v>
      </c>
    </row>
    <row r="106" spans="1:6" x14ac:dyDescent="0.35">
      <c r="A106" s="13" t="s">
        <v>515</v>
      </c>
      <c r="B106" s="13" t="s">
        <v>15</v>
      </c>
      <c r="C106" s="13" t="s">
        <v>437</v>
      </c>
      <c r="D106" s="13">
        <v>2023</v>
      </c>
      <c r="E106" s="13" t="s">
        <v>360</v>
      </c>
      <c r="F106" s="13">
        <v>1.9</v>
      </c>
    </row>
    <row r="107" spans="1:6" x14ac:dyDescent="0.35">
      <c r="A107" s="13" t="s">
        <v>515</v>
      </c>
      <c r="B107" s="13" t="s">
        <v>15</v>
      </c>
      <c r="C107" s="13" t="s">
        <v>438</v>
      </c>
      <c r="D107" s="13">
        <v>2023</v>
      </c>
      <c r="E107" s="13" t="s">
        <v>360</v>
      </c>
      <c r="F107" s="13">
        <v>12</v>
      </c>
    </row>
    <row r="108" spans="1:6" x14ac:dyDescent="0.35">
      <c r="A108" s="13" t="s">
        <v>515</v>
      </c>
      <c r="B108" s="13" t="s">
        <v>15</v>
      </c>
      <c r="C108" s="13" t="s">
        <v>439</v>
      </c>
      <c r="D108" s="13">
        <v>2023</v>
      </c>
      <c r="E108" s="13" t="s">
        <v>360</v>
      </c>
      <c r="F108" s="13">
        <v>3.5</v>
      </c>
    </row>
    <row r="109" spans="1:6" x14ac:dyDescent="0.35">
      <c r="A109" s="13" t="s">
        <v>515</v>
      </c>
      <c r="B109" s="13" t="s">
        <v>15</v>
      </c>
      <c r="C109" s="13" t="s">
        <v>489</v>
      </c>
      <c r="D109" s="13">
        <v>2023</v>
      </c>
      <c r="E109" s="13" t="s">
        <v>360</v>
      </c>
      <c r="F109" s="13">
        <v>0.5</v>
      </c>
    </row>
    <row r="110" spans="1:6" x14ac:dyDescent="0.35">
      <c r="A110" s="13" t="s">
        <v>515</v>
      </c>
      <c r="B110" s="13" t="s">
        <v>15</v>
      </c>
      <c r="C110" s="13" t="s">
        <v>440</v>
      </c>
      <c r="D110" s="13">
        <v>2023</v>
      </c>
      <c r="E110" s="13" t="s">
        <v>360</v>
      </c>
      <c r="F110" s="13">
        <v>0.5</v>
      </c>
    </row>
    <row r="111" spans="1:6" x14ac:dyDescent="0.35">
      <c r="A111" s="13" t="s">
        <v>515</v>
      </c>
      <c r="B111" s="13" t="s">
        <v>15</v>
      </c>
      <c r="C111" s="13" t="s">
        <v>490</v>
      </c>
      <c r="D111" s="13">
        <v>2023</v>
      </c>
      <c r="E111" s="13" t="s">
        <v>360</v>
      </c>
      <c r="F111" s="13">
        <v>3.3</v>
      </c>
    </row>
    <row r="112" spans="1:6" x14ac:dyDescent="0.35">
      <c r="A112" s="13" t="s">
        <v>515</v>
      </c>
      <c r="B112" s="13" t="s">
        <v>15</v>
      </c>
      <c r="C112" s="13" t="s">
        <v>491</v>
      </c>
      <c r="D112" s="13">
        <v>2023</v>
      </c>
      <c r="E112" s="13" t="s">
        <v>360</v>
      </c>
      <c r="F112" s="13">
        <v>1.7</v>
      </c>
    </row>
    <row r="113" spans="1:6" x14ac:dyDescent="0.35">
      <c r="A113" s="13" t="s">
        <v>515</v>
      </c>
      <c r="B113" s="13" t="s">
        <v>15</v>
      </c>
      <c r="C113" s="13" t="s">
        <v>441</v>
      </c>
      <c r="D113" s="13">
        <v>2023</v>
      </c>
      <c r="E113" s="13" t="s">
        <v>360</v>
      </c>
      <c r="F113" s="13">
        <v>0.8</v>
      </c>
    </row>
    <row r="114" spans="1:6" x14ac:dyDescent="0.35">
      <c r="A114" s="13" t="s">
        <v>515</v>
      </c>
      <c r="B114" s="13" t="s">
        <v>15</v>
      </c>
      <c r="C114" s="13" t="s">
        <v>442</v>
      </c>
      <c r="D114" s="13">
        <v>2023</v>
      </c>
      <c r="E114" s="13" t="s">
        <v>360</v>
      </c>
      <c r="F114" s="13">
        <v>1.5</v>
      </c>
    </row>
    <row r="115" spans="1:6" x14ac:dyDescent="0.35">
      <c r="A115" s="13" t="s">
        <v>515</v>
      </c>
      <c r="B115" s="13" t="s">
        <v>15</v>
      </c>
      <c r="C115" s="13" t="s">
        <v>443</v>
      </c>
      <c r="D115" s="13">
        <v>2023</v>
      </c>
      <c r="E115" s="13" t="s">
        <v>360</v>
      </c>
      <c r="F115" s="13">
        <v>0.1</v>
      </c>
    </row>
    <row r="116" spans="1:6" x14ac:dyDescent="0.35">
      <c r="A116" s="13" t="s">
        <v>515</v>
      </c>
      <c r="B116" s="13" t="s">
        <v>15</v>
      </c>
      <c r="C116" s="13" t="s">
        <v>444</v>
      </c>
      <c r="D116" s="13">
        <v>2023</v>
      </c>
      <c r="E116" s="13" t="s">
        <v>360</v>
      </c>
      <c r="F116" s="13">
        <v>4.5999999999999996</v>
      </c>
    </row>
    <row r="117" spans="1:6" x14ac:dyDescent="0.35">
      <c r="A117" s="13" t="s">
        <v>515</v>
      </c>
      <c r="B117" s="13" t="s">
        <v>15</v>
      </c>
      <c r="C117" s="13" t="s">
        <v>445</v>
      </c>
      <c r="D117" s="13">
        <v>2023</v>
      </c>
      <c r="E117" s="13" t="s">
        <v>360</v>
      </c>
      <c r="F117" s="13">
        <v>0.3</v>
      </c>
    </row>
    <row r="118" spans="1:6" x14ac:dyDescent="0.35">
      <c r="A118" s="13" t="s">
        <v>515</v>
      </c>
      <c r="B118" s="13" t="s">
        <v>15</v>
      </c>
      <c r="C118" s="13" t="s">
        <v>446</v>
      </c>
      <c r="D118" s="13">
        <v>2023</v>
      </c>
      <c r="E118" s="13" t="s">
        <v>360</v>
      </c>
      <c r="F118" s="13">
        <v>0.3</v>
      </c>
    </row>
    <row r="119" spans="1:6" x14ac:dyDescent="0.35">
      <c r="A119" s="13" t="s">
        <v>515</v>
      </c>
      <c r="B119" s="13" t="s">
        <v>15</v>
      </c>
      <c r="C119" s="13" t="s">
        <v>447</v>
      </c>
      <c r="D119" s="13">
        <v>2023</v>
      </c>
      <c r="E119" s="13" t="s">
        <v>360</v>
      </c>
      <c r="F119" s="13">
        <v>0.2</v>
      </c>
    </row>
    <row r="120" spans="1:6" x14ac:dyDescent="0.35">
      <c r="A120" s="13" t="s">
        <v>515</v>
      </c>
      <c r="B120" s="13" t="s">
        <v>15</v>
      </c>
      <c r="C120" s="13" t="s">
        <v>649</v>
      </c>
      <c r="D120" s="13">
        <v>2023</v>
      </c>
      <c r="E120" s="13" t="s">
        <v>360</v>
      </c>
      <c r="F120" s="13">
        <v>0.3</v>
      </c>
    </row>
    <row r="121" spans="1:6" x14ac:dyDescent="0.35">
      <c r="A121" s="13" t="s">
        <v>515</v>
      </c>
      <c r="B121" s="13" t="s">
        <v>15</v>
      </c>
      <c r="C121" s="13" t="s">
        <v>449</v>
      </c>
      <c r="D121" s="13">
        <v>2023</v>
      </c>
      <c r="E121" s="13" t="s">
        <v>360</v>
      </c>
      <c r="F121" s="13">
        <v>0</v>
      </c>
    </row>
    <row r="122" spans="1:6" x14ac:dyDescent="0.35">
      <c r="A122" s="13" t="s">
        <v>515</v>
      </c>
      <c r="B122" s="13" t="s">
        <v>15</v>
      </c>
      <c r="C122" s="13" t="s">
        <v>450</v>
      </c>
      <c r="D122" s="13">
        <v>2023</v>
      </c>
      <c r="E122" s="13" t="s">
        <v>360</v>
      </c>
      <c r="F122" s="13">
        <v>0.1</v>
      </c>
    </row>
    <row r="123" spans="1:6" x14ac:dyDescent="0.35">
      <c r="A123" s="13" t="s">
        <v>515</v>
      </c>
      <c r="B123" s="13" t="s">
        <v>15</v>
      </c>
      <c r="C123" s="13" t="s">
        <v>451</v>
      </c>
      <c r="D123" s="13">
        <v>2023</v>
      </c>
      <c r="E123" s="13" t="s">
        <v>360</v>
      </c>
      <c r="F123" s="13">
        <v>0.1</v>
      </c>
    </row>
    <row r="124" spans="1:6" x14ac:dyDescent="0.35">
      <c r="A124" s="13" t="s">
        <v>515</v>
      </c>
      <c r="B124" s="13" t="s">
        <v>15</v>
      </c>
      <c r="C124" s="13" t="s">
        <v>452</v>
      </c>
      <c r="D124" s="13">
        <v>2023</v>
      </c>
      <c r="E124" s="13" t="s">
        <v>360</v>
      </c>
      <c r="F124" s="13">
        <v>0.1</v>
      </c>
    </row>
    <row r="125" spans="1:6" x14ac:dyDescent="0.35">
      <c r="A125" s="13" t="s">
        <v>515</v>
      </c>
      <c r="B125" s="13" t="s">
        <v>15</v>
      </c>
      <c r="C125" s="13" t="s">
        <v>453</v>
      </c>
      <c r="D125" s="13">
        <v>2023</v>
      </c>
      <c r="E125" s="13" t="s">
        <v>360</v>
      </c>
      <c r="F125" s="13">
        <v>2.1</v>
      </c>
    </row>
    <row r="126" spans="1:6" x14ac:dyDescent="0.35">
      <c r="A126" s="13" t="s">
        <v>515</v>
      </c>
      <c r="B126" s="13" t="s">
        <v>15</v>
      </c>
      <c r="C126" s="13" t="s">
        <v>454</v>
      </c>
      <c r="D126" s="13">
        <v>2023</v>
      </c>
      <c r="E126" s="13" t="s">
        <v>360</v>
      </c>
      <c r="F126" s="13">
        <v>0</v>
      </c>
    </row>
    <row r="127" spans="1:6" x14ac:dyDescent="0.35">
      <c r="A127" s="13" t="s">
        <v>515</v>
      </c>
      <c r="B127" s="13" t="s">
        <v>15</v>
      </c>
      <c r="C127" s="13" t="s">
        <v>455</v>
      </c>
      <c r="D127" s="13">
        <v>2023</v>
      </c>
      <c r="E127" s="13" t="s">
        <v>360</v>
      </c>
      <c r="F127" s="13">
        <v>1.1000000000000001</v>
      </c>
    </row>
    <row r="128" spans="1:6" x14ac:dyDescent="0.35">
      <c r="A128" s="13" t="s">
        <v>515</v>
      </c>
      <c r="B128" s="13" t="s">
        <v>15</v>
      </c>
      <c r="C128" s="13" t="s">
        <v>492</v>
      </c>
      <c r="D128" s="13">
        <v>2023</v>
      </c>
      <c r="E128" s="13" t="s">
        <v>360</v>
      </c>
      <c r="F128" s="13">
        <v>8.4</v>
      </c>
    </row>
    <row r="129" spans="1:6" x14ac:dyDescent="0.35">
      <c r="A129" s="13" t="s">
        <v>515</v>
      </c>
      <c r="B129" s="13" t="s">
        <v>15</v>
      </c>
      <c r="C129" s="13" t="s">
        <v>493</v>
      </c>
      <c r="D129" s="13">
        <v>2023</v>
      </c>
      <c r="E129" s="13" t="s">
        <v>360</v>
      </c>
      <c r="F129" s="13">
        <v>0.1</v>
      </c>
    </row>
    <row r="130" spans="1:6" x14ac:dyDescent="0.35">
      <c r="A130" s="13" t="s">
        <v>515</v>
      </c>
      <c r="B130" s="13" t="s">
        <v>15</v>
      </c>
      <c r="C130" s="13" t="s">
        <v>456</v>
      </c>
      <c r="D130" s="13">
        <v>2023</v>
      </c>
      <c r="E130" s="13" t="s">
        <v>360</v>
      </c>
      <c r="F130" s="13">
        <v>0.2</v>
      </c>
    </row>
    <row r="131" spans="1:6" x14ac:dyDescent="0.35">
      <c r="A131" s="13" t="s">
        <v>515</v>
      </c>
      <c r="B131" s="13" t="s">
        <v>15</v>
      </c>
      <c r="C131" s="13" t="s">
        <v>457</v>
      </c>
      <c r="D131" s="13">
        <v>2023</v>
      </c>
      <c r="E131" s="13" t="s">
        <v>360</v>
      </c>
      <c r="F131" s="13">
        <v>0.3</v>
      </c>
    </row>
    <row r="132" spans="1:6" x14ac:dyDescent="0.35">
      <c r="A132" s="13" t="s">
        <v>515</v>
      </c>
      <c r="B132" s="13" t="s">
        <v>15</v>
      </c>
      <c r="C132" s="13" t="s">
        <v>458</v>
      </c>
      <c r="D132" s="13">
        <v>2023</v>
      </c>
      <c r="E132" s="13" t="s">
        <v>360</v>
      </c>
      <c r="F132" s="13">
        <v>0.1</v>
      </c>
    </row>
    <row r="133" spans="1:6" x14ac:dyDescent="0.35">
      <c r="A133" s="13" t="s">
        <v>515</v>
      </c>
      <c r="B133" s="13" t="s">
        <v>15</v>
      </c>
      <c r="C133" s="13" t="s">
        <v>459</v>
      </c>
      <c r="D133" s="13">
        <v>2023</v>
      </c>
      <c r="E133" s="13" t="s">
        <v>360</v>
      </c>
      <c r="F133" s="13">
        <v>0.9</v>
      </c>
    </row>
    <row r="134" spans="1:6" x14ac:dyDescent="0.35">
      <c r="A134" s="13" t="s">
        <v>515</v>
      </c>
      <c r="B134" s="13" t="s">
        <v>15</v>
      </c>
      <c r="C134" s="13" t="s">
        <v>460</v>
      </c>
      <c r="D134" s="13">
        <v>2023</v>
      </c>
      <c r="E134" s="13" t="s">
        <v>360</v>
      </c>
      <c r="F134" s="13">
        <v>0.6</v>
      </c>
    </row>
    <row r="135" spans="1:6" x14ac:dyDescent="0.35">
      <c r="A135" s="13" t="s">
        <v>515</v>
      </c>
      <c r="B135" s="13" t="s">
        <v>15</v>
      </c>
      <c r="C135" s="13" t="s">
        <v>494</v>
      </c>
      <c r="D135" s="13">
        <v>2023</v>
      </c>
      <c r="E135" s="13" t="s">
        <v>360</v>
      </c>
      <c r="F135" s="13">
        <v>0.5</v>
      </c>
    </row>
    <row r="136" spans="1:6" x14ac:dyDescent="0.35">
      <c r="A136" s="13" t="s">
        <v>515</v>
      </c>
      <c r="B136" s="13" t="s">
        <v>15</v>
      </c>
      <c r="C136" s="13" t="s">
        <v>461</v>
      </c>
      <c r="D136" s="13">
        <v>2023</v>
      </c>
      <c r="E136" s="13" t="s">
        <v>360</v>
      </c>
      <c r="F136" s="13">
        <v>1.5</v>
      </c>
    </row>
    <row r="137" spans="1:6" x14ac:dyDescent="0.35">
      <c r="A137" s="13" t="s">
        <v>515</v>
      </c>
      <c r="B137" s="13" t="s">
        <v>15</v>
      </c>
      <c r="C137" s="13" t="s">
        <v>462</v>
      </c>
      <c r="D137" s="13">
        <v>2023</v>
      </c>
      <c r="E137" s="13" t="s">
        <v>360</v>
      </c>
      <c r="F137" s="13">
        <v>0.9</v>
      </c>
    </row>
    <row r="138" spans="1:6" x14ac:dyDescent="0.35">
      <c r="A138" s="13" t="s">
        <v>515</v>
      </c>
      <c r="B138" s="13" t="s">
        <v>15</v>
      </c>
      <c r="C138" s="13" t="s">
        <v>495</v>
      </c>
      <c r="D138" s="13">
        <v>2023</v>
      </c>
      <c r="E138" s="13" t="s">
        <v>360</v>
      </c>
      <c r="F138" s="13">
        <v>0.3</v>
      </c>
    </row>
    <row r="139" spans="1:6" x14ac:dyDescent="0.35">
      <c r="A139" s="13" t="s">
        <v>515</v>
      </c>
      <c r="B139" s="13" t="s">
        <v>15</v>
      </c>
      <c r="C139" s="13" t="s">
        <v>496</v>
      </c>
      <c r="D139" s="13">
        <v>2023</v>
      </c>
      <c r="E139" s="13" t="s">
        <v>360</v>
      </c>
      <c r="F139" s="13">
        <v>0.5</v>
      </c>
    </row>
    <row r="140" spans="1:6" x14ac:dyDescent="0.35">
      <c r="A140" s="13" t="s">
        <v>515</v>
      </c>
      <c r="B140" s="13" t="s">
        <v>15</v>
      </c>
      <c r="C140" s="13" t="s">
        <v>463</v>
      </c>
      <c r="D140" s="13">
        <v>2023</v>
      </c>
      <c r="E140" s="13" t="s">
        <v>360</v>
      </c>
      <c r="F140" s="13">
        <v>0.1</v>
      </c>
    </row>
    <row r="141" spans="1:6" x14ac:dyDescent="0.35">
      <c r="A141" s="13" t="s">
        <v>515</v>
      </c>
      <c r="B141" s="13" t="s">
        <v>15</v>
      </c>
      <c r="C141" s="13" t="s">
        <v>464</v>
      </c>
      <c r="D141" s="13">
        <v>2023</v>
      </c>
      <c r="E141" s="13" t="s">
        <v>360</v>
      </c>
      <c r="F141" s="13">
        <v>2.2000000000000002</v>
      </c>
    </row>
    <row r="142" spans="1:6" x14ac:dyDescent="0.35">
      <c r="A142" s="13" t="s">
        <v>515</v>
      </c>
      <c r="B142" s="13" t="s">
        <v>15</v>
      </c>
      <c r="C142" s="13" t="s">
        <v>497</v>
      </c>
      <c r="D142" s="13">
        <v>2023</v>
      </c>
      <c r="E142" s="13" t="s">
        <v>360</v>
      </c>
      <c r="F142" s="13">
        <v>0.9</v>
      </c>
    </row>
    <row r="143" spans="1:6" x14ac:dyDescent="0.35">
      <c r="A143" s="13" t="s">
        <v>515</v>
      </c>
      <c r="B143" s="13" t="s">
        <v>15</v>
      </c>
      <c r="C143" s="13" t="s">
        <v>465</v>
      </c>
      <c r="D143" s="13">
        <v>2023</v>
      </c>
      <c r="E143" s="13" t="s">
        <v>360</v>
      </c>
      <c r="F143" s="13">
        <v>0</v>
      </c>
    </row>
    <row r="144" spans="1:6" x14ac:dyDescent="0.35">
      <c r="A144" s="13" t="s">
        <v>515</v>
      </c>
      <c r="B144" s="13" t="s">
        <v>15</v>
      </c>
      <c r="C144" s="13" t="s">
        <v>498</v>
      </c>
      <c r="D144" s="13">
        <v>2023</v>
      </c>
      <c r="E144" s="13" t="s">
        <v>360</v>
      </c>
      <c r="F144" s="13">
        <v>0.8</v>
      </c>
    </row>
    <row r="145" spans="1:7" x14ac:dyDescent="0.35">
      <c r="A145" s="13" t="s">
        <v>515</v>
      </c>
      <c r="B145" s="13" t="s">
        <v>15</v>
      </c>
      <c r="C145" s="13" t="s">
        <v>499</v>
      </c>
      <c r="D145" s="13">
        <v>2023</v>
      </c>
      <c r="E145" s="13" t="s">
        <v>360</v>
      </c>
      <c r="F145" s="13">
        <v>6.8</v>
      </c>
    </row>
    <row r="146" spans="1:7" x14ac:dyDescent="0.35">
      <c r="A146" s="13" t="s">
        <v>515</v>
      </c>
      <c r="B146" s="13" t="s">
        <v>15</v>
      </c>
      <c r="C146" s="13" t="s">
        <v>500</v>
      </c>
      <c r="D146" s="13">
        <v>2023</v>
      </c>
      <c r="E146" s="13" t="s">
        <v>360</v>
      </c>
      <c r="F146" s="13">
        <v>4.5</v>
      </c>
    </row>
    <row r="147" spans="1:7" x14ac:dyDescent="0.35">
      <c r="A147" s="13" t="s">
        <v>515</v>
      </c>
      <c r="B147" s="13" t="s">
        <v>15</v>
      </c>
      <c r="C147" s="13" t="s">
        <v>466</v>
      </c>
      <c r="D147" s="13">
        <v>2023</v>
      </c>
      <c r="E147" s="13" t="s">
        <v>360</v>
      </c>
      <c r="F147" s="13">
        <v>2.2000000000000002</v>
      </c>
    </row>
    <row r="148" spans="1:7" x14ac:dyDescent="0.35">
      <c r="A148" s="13" t="s">
        <v>515</v>
      </c>
      <c r="B148" s="13" t="s">
        <v>15</v>
      </c>
      <c r="C148" s="13" t="s">
        <v>467</v>
      </c>
      <c r="D148" s="13">
        <v>2023</v>
      </c>
      <c r="E148" s="13" t="s">
        <v>360</v>
      </c>
      <c r="F148" s="13">
        <v>0.2</v>
      </c>
    </row>
    <row r="149" spans="1:7" x14ac:dyDescent="0.35">
      <c r="A149" s="13" t="s">
        <v>515</v>
      </c>
      <c r="B149" s="13" t="s">
        <v>15</v>
      </c>
      <c r="C149" s="13" t="s">
        <v>468</v>
      </c>
      <c r="D149" s="13">
        <v>2023</v>
      </c>
      <c r="E149" s="13" t="s">
        <v>360</v>
      </c>
      <c r="F149" s="13">
        <v>0</v>
      </c>
      <c r="G149" s="13" t="s">
        <v>745</v>
      </c>
    </row>
    <row r="150" spans="1:7" x14ac:dyDescent="0.35">
      <c r="A150" s="13" t="s">
        <v>515</v>
      </c>
      <c r="B150" s="13" t="s">
        <v>15</v>
      </c>
      <c r="C150" s="13" t="s">
        <v>469</v>
      </c>
      <c r="D150" s="13">
        <v>2023</v>
      </c>
      <c r="E150" s="13" t="s">
        <v>360</v>
      </c>
      <c r="F150" s="13">
        <v>0.2</v>
      </c>
    </row>
    <row r="151" spans="1:7" x14ac:dyDescent="0.35">
      <c r="A151" s="13" t="s">
        <v>515</v>
      </c>
      <c r="B151" s="13" t="s">
        <v>15</v>
      </c>
      <c r="C151" s="13" t="s">
        <v>470</v>
      </c>
      <c r="D151" s="13">
        <v>2023</v>
      </c>
      <c r="E151" s="13" t="s">
        <v>360</v>
      </c>
      <c r="F151" s="13">
        <v>3.5</v>
      </c>
    </row>
    <row r="152" spans="1:7" x14ac:dyDescent="0.35">
      <c r="A152" s="13" t="s">
        <v>515</v>
      </c>
      <c r="B152" s="13" t="s">
        <v>15</v>
      </c>
      <c r="C152" s="13" t="s">
        <v>471</v>
      </c>
      <c r="D152" s="13">
        <v>2023</v>
      </c>
      <c r="E152" s="13" t="s">
        <v>360</v>
      </c>
      <c r="F152" s="13">
        <v>0.2</v>
      </c>
    </row>
    <row r="153" spans="1:7" x14ac:dyDescent="0.35">
      <c r="A153" s="13" t="s">
        <v>515</v>
      </c>
      <c r="B153" s="13" t="s">
        <v>15</v>
      </c>
      <c r="C153" s="13" t="s">
        <v>472</v>
      </c>
      <c r="D153" s="13">
        <v>2023</v>
      </c>
      <c r="E153" s="13" t="s">
        <v>360</v>
      </c>
      <c r="F153" s="13">
        <v>0.3</v>
      </c>
    </row>
    <row r="154" spans="1:7" x14ac:dyDescent="0.35">
      <c r="A154" s="13" t="s">
        <v>515</v>
      </c>
      <c r="B154" s="13" t="s">
        <v>15</v>
      </c>
      <c r="C154" s="13" t="s">
        <v>473</v>
      </c>
      <c r="D154" s="13">
        <v>2023</v>
      </c>
      <c r="E154" s="13" t="s">
        <v>360</v>
      </c>
      <c r="F154" s="13">
        <v>1.1000000000000001</v>
      </c>
    </row>
    <row r="155" spans="1:7" x14ac:dyDescent="0.35">
      <c r="A155" s="13" t="s">
        <v>515</v>
      </c>
      <c r="B155" s="13" t="s">
        <v>15</v>
      </c>
      <c r="C155" s="13" t="s">
        <v>474</v>
      </c>
      <c r="D155" s="13">
        <v>2023</v>
      </c>
      <c r="E155" s="13" t="s">
        <v>360</v>
      </c>
      <c r="F155" s="13">
        <v>1.3</v>
      </c>
    </row>
    <row r="156" spans="1:7" x14ac:dyDescent="0.35">
      <c r="A156" s="13" t="s">
        <v>515</v>
      </c>
      <c r="B156" s="13" t="s">
        <v>15</v>
      </c>
      <c r="C156" s="13" t="s">
        <v>441</v>
      </c>
      <c r="D156" s="13">
        <v>2023</v>
      </c>
      <c r="E156" s="13" t="s">
        <v>360</v>
      </c>
      <c r="F156" s="13">
        <v>0.6</v>
      </c>
    </row>
    <row r="157" spans="1:7" x14ac:dyDescent="0.35">
      <c r="A157" s="13" t="s">
        <v>515</v>
      </c>
      <c r="B157" s="13" t="s">
        <v>15</v>
      </c>
      <c r="C157" s="13" t="s">
        <v>475</v>
      </c>
      <c r="D157" s="13">
        <v>2023</v>
      </c>
      <c r="E157" s="13" t="s">
        <v>360</v>
      </c>
      <c r="F157" s="13">
        <v>100</v>
      </c>
    </row>
    <row r="158" spans="1:7" x14ac:dyDescent="0.35">
      <c r="A158" s="13" t="s">
        <v>515</v>
      </c>
      <c r="B158" s="13" t="s">
        <v>15</v>
      </c>
      <c r="C158" s="13" t="s">
        <v>476</v>
      </c>
      <c r="D158" s="13">
        <v>2023</v>
      </c>
      <c r="E158" s="13" t="s">
        <v>359</v>
      </c>
      <c r="F158" s="13">
        <v>15.3</v>
      </c>
    </row>
    <row r="159" spans="1:7" x14ac:dyDescent="0.35">
      <c r="A159" s="13" t="s">
        <v>515</v>
      </c>
      <c r="B159" s="13" t="s">
        <v>15</v>
      </c>
      <c r="C159" s="13" t="s">
        <v>424</v>
      </c>
      <c r="D159" s="13">
        <v>2023</v>
      </c>
      <c r="E159" s="13" t="s">
        <v>359</v>
      </c>
      <c r="F159" s="13">
        <v>13.6</v>
      </c>
    </row>
    <row r="160" spans="1:7" x14ac:dyDescent="0.35">
      <c r="A160" s="13" t="s">
        <v>515</v>
      </c>
      <c r="B160" s="13" t="s">
        <v>15</v>
      </c>
      <c r="C160" s="13" t="s">
        <v>477</v>
      </c>
      <c r="D160" s="13">
        <v>2023</v>
      </c>
      <c r="E160" s="13" t="s">
        <v>359</v>
      </c>
      <c r="F160" s="13">
        <v>1.7</v>
      </c>
    </row>
    <row r="161" spans="1:6" x14ac:dyDescent="0.35">
      <c r="A161" s="13" t="s">
        <v>515</v>
      </c>
      <c r="B161" s="13" t="s">
        <v>15</v>
      </c>
      <c r="C161" s="13" t="s">
        <v>425</v>
      </c>
      <c r="D161" s="13">
        <v>2023</v>
      </c>
      <c r="E161" s="13" t="s">
        <v>359</v>
      </c>
      <c r="F161" s="13">
        <v>3.7</v>
      </c>
    </row>
    <row r="162" spans="1:6" x14ac:dyDescent="0.35">
      <c r="A162" s="13" t="s">
        <v>515</v>
      </c>
      <c r="B162" s="13" t="s">
        <v>15</v>
      </c>
      <c r="C162" s="13" t="s">
        <v>478</v>
      </c>
      <c r="D162" s="13">
        <v>2023</v>
      </c>
      <c r="E162" s="13" t="s">
        <v>359</v>
      </c>
      <c r="F162" s="13">
        <v>0.8</v>
      </c>
    </row>
    <row r="163" spans="1:6" x14ac:dyDescent="0.35">
      <c r="A163" s="13" t="s">
        <v>515</v>
      </c>
      <c r="B163" s="13" t="s">
        <v>15</v>
      </c>
      <c r="C163" s="13" t="s">
        <v>479</v>
      </c>
      <c r="D163" s="13">
        <v>2023</v>
      </c>
      <c r="E163" s="13" t="s">
        <v>359</v>
      </c>
      <c r="F163" s="13">
        <v>1.6</v>
      </c>
    </row>
    <row r="164" spans="1:6" x14ac:dyDescent="0.35">
      <c r="A164" s="13" t="s">
        <v>515</v>
      </c>
      <c r="B164" s="13" t="s">
        <v>15</v>
      </c>
      <c r="C164" s="13" t="s">
        <v>480</v>
      </c>
      <c r="D164" s="13">
        <v>2023</v>
      </c>
      <c r="E164" s="13" t="s">
        <v>359</v>
      </c>
      <c r="F164" s="13">
        <v>0.3</v>
      </c>
    </row>
    <row r="165" spans="1:6" x14ac:dyDescent="0.35">
      <c r="A165" s="13" t="s">
        <v>515</v>
      </c>
      <c r="B165" s="13" t="s">
        <v>15</v>
      </c>
      <c r="C165" s="13" t="s">
        <v>481</v>
      </c>
      <c r="D165" s="13">
        <v>2023</v>
      </c>
      <c r="E165" s="13" t="s">
        <v>359</v>
      </c>
      <c r="F165" s="13">
        <v>0.2</v>
      </c>
    </row>
    <row r="166" spans="1:6" x14ac:dyDescent="0.35">
      <c r="A166" s="13" t="s">
        <v>515</v>
      </c>
      <c r="B166" s="13" t="s">
        <v>15</v>
      </c>
      <c r="C166" s="13" t="s">
        <v>426</v>
      </c>
      <c r="D166" s="13">
        <v>2023</v>
      </c>
      <c r="E166" s="13" t="s">
        <v>359</v>
      </c>
      <c r="F166" s="13">
        <v>0.7</v>
      </c>
    </row>
    <row r="167" spans="1:6" x14ac:dyDescent="0.35">
      <c r="A167" s="13" t="s">
        <v>515</v>
      </c>
      <c r="B167" s="13" t="s">
        <v>15</v>
      </c>
      <c r="C167" s="13" t="s">
        <v>427</v>
      </c>
      <c r="D167" s="13">
        <v>2023</v>
      </c>
      <c r="E167" s="13" t="s">
        <v>359</v>
      </c>
      <c r="F167" s="13">
        <v>0</v>
      </c>
    </row>
    <row r="168" spans="1:6" x14ac:dyDescent="0.35">
      <c r="A168" s="13" t="s">
        <v>515</v>
      </c>
      <c r="B168" s="13" t="s">
        <v>15</v>
      </c>
      <c r="C168" s="13" t="s">
        <v>428</v>
      </c>
      <c r="D168" s="13">
        <v>2023</v>
      </c>
      <c r="E168" s="13" t="s">
        <v>359</v>
      </c>
      <c r="F168" s="13">
        <v>35.200000000000003</v>
      </c>
    </row>
    <row r="169" spans="1:6" x14ac:dyDescent="0.35">
      <c r="A169" s="13" t="s">
        <v>515</v>
      </c>
      <c r="B169" s="13" t="s">
        <v>15</v>
      </c>
      <c r="C169" s="13" t="s">
        <v>482</v>
      </c>
      <c r="D169" s="13">
        <v>2023</v>
      </c>
      <c r="E169" s="13" t="s">
        <v>359</v>
      </c>
      <c r="F169" s="13">
        <v>26.5</v>
      </c>
    </row>
    <row r="170" spans="1:6" x14ac:dyDescent="0.35">
      <c r="A170" s="13" t="s">
        <v>515</v>
      </c>
      <c r="B170" s="13" t="s">
        <v>15</v>
      </c>
      <c r="C170" s="13" t="s">
        <v>429</v>
      </c>
      <c r="D170" s="13">
        <v>2023</v>
      </c>
      <c r="E170" s="13" t="s">
        <v>359</v>
      </c>
      <c r="F170" s="13">
        <v>7.5</v>
      </c>
    </row>
    <row r="171" spans="1:6" x14ac:dyDescent="0.35">
      <c r="A171" s="13" t="s">
        <v>515</v>
      </c>
      <c r="B171" s="13" t="s">
        <v>15</v>
      </c>
      <c r="C171" s="13" t="s">
        <v>483</v>
      </c>
      <c r="D171" s="13">
        <v>2023</v>
      </c>
      <c r="E171" s="13" t="s">
        <v>359</v>
      </c>
      <c r="F171" s="13">
        <v>1.2</v>
      </c>
    </row>
    <row r="172" spans="1:6" x14ac:dyDescent="0.35">
      <c r="A172" s="13" t="s">
        <v>515</v>
      </c>
      <c r="B172" s="13" t="s">
        <v>15</v>
      </c>
      <c r="C172" s="13" t="s">
        <v>648</v>
      </c>
      <c r="D172" s="13">
        <v>2023</v>
      </c>
      <c r="E172" s="13" t="s">
        <v>359</v>
      </c>
      <c r="F172" s="13">
        <v>4.5</v>
      </c>
    </row>
    <row r="173" spans="1:6" x14ac:dyDescent="0.35">
      <c r="A173" s="13" t="s">
        <v>515</v>
      </c>
      <c r="B173" s="13" t="s">
        <v>15</v>
      </c>
      <c r="C173" s="13" t="s">
        <v>484</v>
      </c>
      <c r="D173" s="13">
        <v>2023</v>
      </c>
      <c r="E173" s="13" t="s">
        <v>359</v>
      </c>
      <c r="F173" s="13">
        <v>1.9</v>
      </c>
    </row>
    <row r="174" spans="1:6" x14ac:dyDescent="0.35">
      <c r="A174" s="13" t="s">
        <v>515</v>
      </c>
      <c r="B174" s="13" t="s">
        <v>15</v>
      </c>
      <c r="C174" s="13" t="s">
        <v>431</v>
      </c>
      <c r="D174" s="13">
        <v>2023</v>
      </c>
      <c r="E174" s="13" t="s">
        <v>359</v>
      </c>
      <c r="F174" s="13">
        <v>0.5</v>
      </c>
    </row>
    <row r="175" spans="1:6" x14ac:dyDescent="0.35">
      <c r="A175" s="13" t="s">
        <v>515</v>
      </c>
      <c r="B175" s="13" t="s">
        <v>15</v>
      </c>
      <c r="C175" s="13" t="s">
        <v>432</v>
      </c>
      <c r="D175" s="13">
        <v>2023</v>
      </c>
      <c r="E175" s="13" t="s">
        <v>359</v>
      </c>
      <c r="F175" s="13">
        <v>0.2</v>
      </c>
    </row>
    <row r="176" spans="1:6" x14ac:dyDescent="0.35">
      <c r="A176" s="13" t="s">
        <v>515</v>
      </c>
      <c r="B176" s="13" t="s">
        <v>15</v>
      </c>
      <c r="C176" s="13" t="s">
        <v>433</v>
      </c>
      <c r="D176" s="13">
        <v>2023</v>
      </c>
      <c r="E176" s="13" t="s">
        <v>359</v>
      </c>
      <c r="F176" s="13">
        <v>0</v>
      </c>
    </row>
    <row r="177" spans="1:6" x14ac:dyDescent="0.35">
      <c r="A177" s="13" t="s">
        <v>515</v>
      </c>
      <c r="B177" s="13" t="s">
        <v>15</v>
      </c>
      <c r="C177" s="13" t="s">
        <v>434</v>
      </c>
      <c r="D177" s="13">
        <v>2023</v>
      </c>
      <c r="E177" s="13" t="s">
        <v>359</v>
      </c>
      <c r="F177" s="13">
        <v>0.3</v>
      </c>
    </row>
    <row r="178" spans="1:6" x14ac:dyDescent="0.35">
      <c r="A178" s="13" t="s">
        <v>515</v>
      </c>
      <c r="B178" s="13" t="s">
        <v>15</v>
      </c>
      <c r="C178" s="13" t="s">
        <v>485</v>
      </c>
      <c r="D178" s="13">
        <v>2023</v>
      </c>
      <c r="E178" s="13" t="s">
        <v>359</v>
      </c>
      <c r="F178" s="13">
        <v>0.8</v>
      </c>
    </row>
    <row r="179" spans="1:6" x14ac:dyDescent="0.35">
      <c r="A179" s="13" t="s">
        <v>515</v>
      </c>
      <c r="B179" s="13" t="s">
        <v>15</v>
      </c>
      <c r="C179" s="13" t="s">
        <v>486</v>
      </c>
      <c r="D179" s="13">
        <v>2023</v>
      </c>
      <c r="E179" s="13" t="s">
        <v>359</v>
      </c>
      <c r="F179" s="13">
        <v>0.5</v>
      </c>
    </row>
    <row r="180" spans="1:6" x14ac:dyDescent="0.35">
      <c r="A180" s="13" t="s">
        <v>515</v>
      </c>
      <c r="B180" s="13" t="s">
        <v>15</v>
      </c>
      <c r="C180" s="13" t="s">
        <v>487</v>
      </c>
      <c r="D180" s="13">
        <v>2023</v>
      </c>
      <c r="E180" s="13" t="s">
        <v>359</v>
      </c>
      <c r="F180" s="13">
        <v>0.2</v>
      </c>
    </row>
    <row r="181" spans="1:6" x14ac:dyDescent="0.35">
      <c r="A181" s="13" t="s">
        <v>515</v>
      </c>
      <c r="B181" s="13" t="s">
        <v>15</v>
      </c>
      <c r="C181" s="13" t="s">
        <v>435</v>
      </c>
      <c r="D181" s="13">
        <v>2023</v>
      </c>
      <c r="E181" s="13" t="s">
        <v>359</v>
      </c>
      <c r="F181" s="13">
        <v>2.8</v>
      </c>
    </row>
    <row r="182" spans="1:6" x14ac:dyDescent="0.35">
      <c r="A182" s="13" t="s">
        <v>515</v>
      </c>
      <c r="B182" s="13" t="s">
        <v>15</v>
      </c>
      <c r="C182" s="13" t="s">
        <v>488</v>
      </c>
      <c r="D182" s="13">
        <v>2023</v>
      </c>
      <c r="E182" s="13" t="s">
        <v>359</v>
      </c>
      <c r="F182" s="13">
        <v>0.5</v>
      </c>
    </row>
    <row r="183" spans="1:6" x14ac:dyDescent="0.35">
      <c r="A183" s="13" t="s">
        <v>515</v>
      </c>
      <c r="B183" s="13" t="s">
        <v>15</v>
      </c>
      <c r="C183" s="13" t="s">
        <v>436</v>
      </c>
      <c r="D183" s="13">
        <v>2023</v>
      </c>
      <c r="E183" s="13" t="s">
        <v>359</v>
      </c>
      <c r="F183" s="13">
        <v>0.9</v>
      </c>
    </row>
    <row r="184" spans="1:6" x14ac:dyDescent="0.35">
      <c r="A184" s="13" t="s">
        <v>515</v>
      </c>
      <c r="B184" s="13" t="s">
        <v>15</v>
      </c>
      <c r="C184" s="13" t="s">
        <v>437</v>
      </c>
      <c r="D184" s="13">
        <v>2023</v>
      </c>
      <c r="E184" s="13" t="s">
        <v>359</v>
      </c>
      <c r="F184" s="13">
        <v>1.4</v>
      </c>
    </row>
    <row r="185" spans="1:6" x14ac:dyDescent="0.35">
      <c r="A185" s="13" t="s">
        <v>515</v>
      </c>
      <c r="B185" s="13" t="s">
        <v>15</v>
      </c>
      <c r="C185" s="13" t="s">
        <v>438</v>
      </c>
      <c r="D185" s="13">
        <v>2023</v>
      </c>
      <c r="E185" s="13" t="s">
        <v>359</v>
      </c>
      <c r="F185" s="13">
        <v>11.6</v>
      </c>
    </row>
    <row r="186" spans="1:6" x14ac:dyDescent="0.35">
      <c r="A186" s="13" t="s">
        <v>515</v>
      </c>
      <c r="B186" s="13" t="s">
        <v>15</v>
      </c>
      <c r="C186" s="13" t="s">
        <v>439</v>
      </c>
      <c r="D186" s="13">
        <v>2023</v>
      </c>
      <c r="E186" s="13" t="s">
        <v>359</v>
      </c>
      <c r="F186" s="13">
        <v>3.2</v>
      </c>
    </row>
    <row r="187" spans="1:6" x14ac:dyDescent="0.35">
      <c r="A187" s="13" t="s">
        <v>515</v>
      </c>
      <c r="B187" s="13" t="s">
        <v>15</v>
      </c>
      <c r="C187" s="13" t="s">
        <v>489</v>
      </c>
      <c r="D187" s="13">
        <v>2023</v>
      </c>
      <c r="E187" s="13" t="s">
        <v>359</v>
      </c>
      <c r="F187" s="13">
        <v>0.4</v>
      </c>
    </row>
    <row r="188" spans="1:6" x14ac:dyDescent="0.35">
      <c r="A188" s="13" t="s">
        <v>515</v>
      </c>
      <c r="B188" s="13" t="s">
        <v>15</v>
      </c>
      <c r="C188" s="13" t="s">
        <v>440</v>
      </c>
      <c r="D188" s="13">
        <v>2023</v>
      </c>
      <c r="E188" s="13" t="s">
        <v>359</v>
      </c>
      <c r="F188" s="13">
        <v>0.5</v>
      </c>
    </row>
    <row r="189" spans="1:6" x14ac:dyDescent="0.35">
      <c r="A189" s="13" t="s">
        <v>515</v>
      </c>
      <c r="B189" s="13" t="s">
        <v>15</v>
      </c>
      <c r="C189" s="13" t="s">
        <v>490</v>
      </c>
      <c r="D189" s="13">
        <v>2023</v>
      </c>
      <c r="E189" s="13" t="s">
        <v>359</v>
      </c>
      <c r="F189" s="13">
        <v>3.3</v>
      </c>
    </row>
    <row r="190" spans="1:6" x14ac:dyDescent="0.35">
      <c r="A190" s="13" t="s">
        <v>515</v>
      </c>
      <c r="B190" s="13" t="s">
        <v>15</v>
      </c>
      <c r="C190" s="13" t="s">
        <v>491</v>
      </c>
      <c r="D190" s="13">
        <v>2023</v>
      </c>
      <c r="E190" s="13" t="s">
        <v>359</v>
      </c>
      <c r="F190" s="13">
        <v>1.6</v>
      </c>
    </row>
    <row r="191" spans="1:6" x14ac:dyDescent="0.35">
      <c r="A191" s="13" t="s">
        <v>515</v>
      </c>
      <c r="B191" s="13" t="s">
        <v>15</v>
      </c>
      <c r="C191" s="13" t="s">
        <v>441</v>
      </c>
      <c r="D191" s="13">
        <v>2023</v>
      </c>
      <c r="E191" s="13" t="s">
        <v>359</v>
      </c>
      <c r="F191" s="13">
        <v>0.8</v>
      </c>
    </row>
    <row r="192" spans="1:6" x14ac:dyDescent="0.35">
      <c r="A192" s="13" t="s">
        <v>515</v>
      </c>
      <c r="B192" s="13" t="s">
        <v>15</v>
      </c>
      <c r="C192" s="13" t="s">
        <v>442</v>
      </c>
      <c r="D192" s="13">
        <v>2023</v>
      </c>
      <c r="E192" s="13" t="s">
        <v>359</v>
      </c>
      <c r="F192" s="13">
        <v>1.7</v>
      </c>
    </row>
    <row r="193" spans="1:6" x14ac:dyDescent="0.35">
      <c r="A193" s="13" t="s">
        <v>515</v>
      </c>
      <c r="B193" s="13" t="s">
        <v>15</v>
      </c>
      <c r="C193" s="13" t="s">
        <v>443</v>
      </c>
      <c r="D193" s="13">
        <v>2023</v>
      </c>
      <c r="E193" s="13" t="s">
        <v>359</v>
      </c>
      <c r="F193" s="13">
        <v>0.2</v>
      </c>
    </row>
    <row r="194" spans="1:6" x14ac:dyDescent="0.35">
      <c r="A194" s="13" t="s">
        <v>515</v>
      </c>
      <c r="B194" s="13" t="s">
        <v>15</v>
      </c>
      <c r="C194" s="13" t="s">
        <v>444</v>
      </c>
      <c r="D194" s="13">
        <v>2023</v>
      </c>
      <c r="E194" s="13" t="s">
        <v>359</v>
      </c>
      <c r="F194" s="13">
        <v>5.0999999999999996</v>
      </c>
    </row>
    <row r="195" spans="1:6" x14ac:dyDescent="0.35">
      <c r="A195" s="13" t="s">
        <v>515</v>
      </c>
      <c r="B195" s="13" t="s">
        <v>15</v>
      </c>
      <c r="C195" s="13" t="s">
        <v>445</v>
      </c>
      <c r="D195" s="13">
        <v>2023</v>
      </c>
      <c r="E195" s="13" t="s">
        <v>359</v>
      </c>
      <c r="F195" s="13">
        <v>0.3</v>
      </c>
    </row>
    <row r="196" spans="1:6" x14ac:dyDescent="0.35">
      <c r="A196" s="13" t="s">
        <v>515</v>
      </c>
      <c r="B196" s="13" t="s">
        <v>15</v>
      </c>
      <c r="C196" s="13" t="s">
        <v>446</v>
      </c>
      <c r="D196" s="13">
        <v>2023</v>
      </c>
      <c r="E196" s="13" t="s">
        <v>359</v>
      </c>
      <c r="F196" s="13">
        <v>0.3</v>
      </c>
    </row>
    <row r="197" spans="1:6" x14ac:dyDescent="0.35">
      <c r="A197" s="13" t="s">
        <v>515</v>
      </c>
      <c r="B197" s="13" t="s">
        <v>15</v>
      </c>
      <c r="C197" s="13" t="s">
        <v>447</v>
      </c>
      <c r="D197" s="13">
        <v>2023</v>
      </c>
      <c r="E197" s="13" t="s">
        <v>359</v>
      </c>
      <c r="F197" s="13">
        <v>0.2</v>
      </c>
    </row>
    <row r="198" spans="1:6" x14ac:dyDescent="0.35">
      <c r="A198" s="13" t="s">
        <v>515</v>
      </c>
      <c r="B198" s="13" t="s">
        <v>15</v>
      </c>
      <c r="C198" s="13" t="s">
        <v>649</v>
      </c>
      <c r="D198" s="13">
        <v>2023</v>
      </c>
      <c r="E198" s="13" t="s">
        <v>359</v>
      </c>
      <c r="F198" s="13">
        <v>0.3</v>
      </c>
    </row>
    <row r="199" spans="1:6" x14ac:dyDescent="0.35">
      <c r="A199" s="13" t="s">
        <v>515</v>
      </c>
      <c r="B199" s="13" t="s">
        <v>15</v>
      </c>
      <c r="C199" s="13" t="s">
        <v>449</v>
      </c>
      <c r="D199" s="13">
        <v>2023</v>
      </c>
      <c r="E199" s="13" t="s">
        <v>359</v>
      </c>
      <c r="F199" s="13">
        <v>0</v>
      </c>
    </row>
    <row r="200" spans="1:6" x14ac:dyDescent="0.35">
      <c r="A200" s="13" t="s">
        <v>515</v>
      </c>
      <c r="B200" s="13" t="s">
        <v>15</v>
      </c>
      <c r="C200" s="13" t="s">
        <v>450</v>
      </c>
      <c r="D200" s="13">
        <v>2023</v>
      </c>
      <c r="E200" s="13" t="s">
        <v>359</v>
      </c>
      <c r="F200" s="13">
        <v>0.1</v>
      </c>
    </row>
    <row r="201" spans="1:6" x14ac:dyDescent="0.35">
      <c r="A201" s="13" t="s">
        <v>515</v>
      </c>
      <c r="B201" s="13" t="s">
        <v>15</v>
      </c>
      <c r="C201" s="13" t="s">
        <v>451</v>
      </c>
      <c r="D201" s="13">
        <v>2023</v>
      </c>
      <c r="E201" s="13" t="s">
        <v>359</v>
      </c>
      <c r="F201" s="13">
        <v>0.1</v>
      </c>
    </row>
    <row r="202" spans="1:6" x14ac:dyDescent="0.35">
      <c r="A202" s="13" t="s">
        <v>515</v>
      </c>
      <c r="B202" s="13" t="s">
        <v>15</v>
      </c>
      <c r="C202" s="13" t="s">
        <v>452</v>
      </c>
      <c r="D202" s="13">
        <v>2023</v>
      </c>
      <c r="E202" s="13" t="s">
        <v>359</v>
      </c>
      <c r="F202" s="13">
        <v>0.1</v>
      </c>
    </row>
    <row r="203" spans="1:6" x14ac:dyDescent="0.35">
      <c r="A203" s="13" t="s">
        <v>515</v>
      </c>
      <c r="B203" s="13" t="s">
        <v>15</v>
      </c>
      <c r="C203" s="13" t="s">
        <v>453</v>
      </c>
      <c r="D203" s="13">
        <v>2023</v>
      </c>
      <c r="E203" s="13" t="s">
        <v>359</v>
      </c>
      <c r="F203" s="13">
        <v>2.4</v>
      </c>
    </row>
    <row r="204" spans="1:6" x14ac:dyDescent="0.35">
      <c r="A204" s="13" t="s">
        <v>515</v>
      </c>
      <c r="B204" s="13" t="s">
        <v>15</v>
      </c>
      <c r="C204" s="13" t="s">
        <v>454</v>
      </c>
      <c r="D204" s="13">
        <v>2023</v>
      </c>
      <c r="E204" s="13" t="s">
        <v>359</v>
      </c>
      <c r="F204" s="13">
        <v>0</v>
      </c>
    </row>
    <row r="205" spans="1:6" x14ac:dyDescent="0.35">
      <c r="A205" s="13" t="s">
        <v>515</v>
      </c>
      <c r="B205" s="13" t="s">
        <v>15</v>
      </c>
      <c r="C205" s="13" t="s">
        <v>455</v>
      </c>
      <c r="D205" s="13">
        <v>2023</v>
      </c>
      <c r="E205" s="13" t="s">
        <v>359</v>
      </c>
      <c r="F205" s="13">
        <v>1.3</v>
      </c>
    </row>
    <row r="206" spans="1:6" x14ac:dyDescent="0.35">
      <c r="A206" s="13" t="s">
        <v>515</v>
      </c>
      <c r="B206" s="13" t="s">
        <v>15</v>
      </c>
      <c r="C206" s="13" t="s">
        <v>492</v>
      </c>
      <c r="D206" s="13">
        <v>2023</v>
      </c>
      <c r="E206" s="13" t="s">
        <v>359</v>
      </c>
      <c r="F206" s="13">
        <v>9.6</v>
      </c>
    </row>
    <row r="207" spans="1:6" x14ac:dyDescent="0.35">
      <c r="A207" s="13" t="s">
        <v>515</v>
      </c>
      <c r="B207" s="13" t="s">
        <v>15</v>
      </c>
      <c r="C207" s="13" t="s">
        <v>493</v>
      </c>
      <c r="D207" s="13">
        <v>2023</v>
      </c>
      <c r="E207" s="13" t="s">
        <v>359</v>
      </c>
      <c r="F207" s="13">
        <v>0.1</v>
      </c>
    </row>
    <row r="208" spans="1:6" x14ac:dyDescent="0.35">
      <c r="A208" s="13" t="s">
        <v>515</v>
      </c>
      <c r="B208" s="13" t="s">
        <v>15</v>
      </c>
      <c r="C208" s="13" t="s">
        <v>456</v>
      </c>
      <c r="D208" s="13">
        <v>2023</v>
      </c>
      <c r="E208" s="13" t="s">
        <v>359</v>
      </c>
      <c r="F208" s="13">
        <v>0.2</v>
      </c>
    </row>
    <row r="209" spans="1:6" x14ac:dyDescent="0.35">
      <c r="A209" s="13" t="s">
        <v>515</v>
      </c>
      <c r="B209" s="13" t="s">
        <v>15</v>
      </c>
      <c r="C209" s="13" t="s">
        <v>457</v>
      </c>
      <c r="D209" s="13">
        <v>2023</v>
      </c>
      <c r="E209" s="13" t="s">
        <v>359</v>
      </c>
      <c r="F209" s="13">
        <v>0.3</v>
      </c>
    </row>
    <row r="210" spans="1:6" x14ac:dyDescent="0.35">
      <c r="A210" s="13" t="s">
        <v>515</v>
      </c>
      <c r="B210" s="13" t="s">
        <v>15</v>
      </c>
      <c r="C210" s="13" t="s">
        <v>458</v>
      </c>
      <c r="D210" s="13">
        <v>2023</v>
      </c>
      <c r="E210" s="13" t="s">
        <v>359</v>
      </c>
      <c r="F210" s="13">
        <v>0.1</v>
      </c>
    </row>
    <row r="211" spans="1:6" x14ac:dyDescent="0.35">
      <c r="A211" s="13" t="s">
        <v>515</v>
      </c>
      <c r="B211" s="13" t="s">
        <v>15</v>
      </c>
      <c r="C211" s="13" t="s">
        <v>459</v>
      </c>
      <c r="D211" s="13">
        <v>2023</v>
      </c>
      <c r="E211" s="13" t="s">
        <v>359</v>
      </c>
      <c r="F211" s="13">
        <v>1</v>
      </c>
    </row>
    <row r="212" spans="1:6" x14ac:dyDescent="0.35">
      <c r="A212" s="13" t="s">
        <v>515</v>
      </c>
      <c r="B212" s="13" t="s">
        <v>15</v>
      </c>
      <c r="C212" s="13" t="s">
        <v>460</v>
      </c>
      <c r="D212" s="13">
        <v>2023</v>
      </c>
      <c r="E212" s="13" t="s">
        <v>359</v>
      </c>
      <c r="F212" s="13">
        <v>0.7</v>
      </c>
    </row>
    <row r="213" spans="1:6" x14ac:dyDescent="0.35">
      <c r="A213" s="13" t="s">
        <v>515</v>
      </c>
      <c r="B213" s="13" t="s">
        <v>15</v>
      </c>
      <c r="C213" s="13" t="s">
        <v>494</v>
      </c>
      <c r="D213" s="13">
        <v>2023</v>
      </c>
      <c r="E213" s="13" t="s">
        <v>359</v>
      </c>
      <c r="F213" s="13">
        <v>0.6</v>
      </c>
    </row>
    <row r="214" spans="1:6" x14ac:dyDescent="0.35">
      <c r="A214" s="13" t="s">
        <v>515</v>
      </c>
      <c r="B214" s="13" t="s">
        <v>15</v>
      </c>
      <c r="C214" s="13" t="s">
        <v>461</v>
      </c>
      <c r="D214" s="13">
        <v>2023</v>
      </c>
      <c r="E214" s="13" t="s">
        <v>359</v>
      </c>
      <c r="F214" s="13">
        <v>1.4</v>
      </c>
    </row>
    <row r="215" spans="1:6" x14ac:dyDescent="0.35">
      <c r="A215" s="13" t="s">
        <v>515</v>
      </c>
      <c r="B215" s="13" t="s">
        <v>15</v>
      </c>
      <c r="C215" s="13" t="s">
        <v>462</v>
      </c>
      <c r="D215" s="13">
        <v>2023</v>
      </c>
      <c r="E215" s="13" t="s">
        <v>359</v>
      </c>
      <c r="F215" s="13">
        <v>1.1000000000000001</v>
      </c>
    </row>
    <row r="216" spans="1:6" x14ac:dyDescent="0.35">
      <c r="A216" s="13" t="s">
        <v>515</v>
      </c>
      <c r="B216" s="13" t="s">
        <v>15</v>
      </c>
      <c r="C216" s="13" t="s">
        <v>495</v>
      </c>
      <c r="D216" s="13">
        <v>2023</v>
      </c>
      <c r="E216" s="13" t="s">
        <v>359</v>
      </c>
      <c r="F216" s="13">
        <v>0.4</v>
      </c>
    </row>
    <row r="217" spans="1:6" x14ac:dyDescent="0.35">
      <c r="A217" s="13" t="s">
        <v>515</v>
      </c>
      <c r="B217" s="13" t="s">
        <v>15</v>
      </c>
      <c r="C217" s="13" t="s">
        <v>496</v>
      </c>
      <c r="D217" s="13">
        <v>2023</v>
      </c>
      <c r="E217" s="13" t="s">
        <v>359</v>
      </c>
      <c r="F217" s="13">
        <v>0.5</v>
      </c>
    </row>
    <row r="218" spans="1:6" x14ac:dyDescent="0.35">
      <c r="A218" s="13" t="s">
        <v>515</v>
      </c>
      <c r="B218" s="13" t="s">
        <v>15</v>
      </c>
      <c r="C218" s="13" t="s">
        <v>463</v>
      </c>
      <c r="D218" s="13">
        <v>2023</v>
      </c>
      <c r="E218" s="13" t="s">
        <v>359</v>
      </c>
      <c r="F218" s="13">
        <v>0.2</v>
      </c>
    </row>
    <row r="219" spans="1:6" x14ac:dyDescent="0.35">
      <c r="A219" s="13" t="s">
        <v>515</v>
      </c>
      <c r="B219" s="13" t="s">
        <v>15</v>
      </c>
      <c r="C219" s="13" t="s">
        <v>464</v>
      </c>
      <c r="D219" s="13">
        <v>2023</v>
      </c>
      <c r="E219" s="13" t="s">
        <v>359</v>
      </c>
      <c r="F219" s="13">
        <v>3</v>
      </c>
    </row>
    <row r="220" spans="1:6" x14ac:dyDescent="0.35">
      <c r="A220" s="13" t="s">
        <v>515</v>
      </c>
      <c r="B220" s="13" t="s">
        <v>15</v>
      </c>
      <c r="C220" s="13" t="s">
        <v>497</v>
      </c>
      <c r="D220" s="13">
        <v>2023</v>
      </c>
      <c r="E220" s="13" t="s">
        <v>359</v>
      </c>
      <c r="F220" s="13">
        <v>0.9</v>
      </c>
    </row>
    <row r="221" spans="1:6" x14ac:dyDescent="0.35">
      <c r="A221" s="13" t="s">
        <v>515</v>
      </c>
      <c r="B221" s="13" t="s">
        <v>15</v>
      </c>
      <c r="C221" s="13" t="s">
        <v>465</v>
      </c>
      <c r="D221" s="13">
        <v>2023</v>
      </c>
      <c r="E221" s="13" t="s">
        <v>359</v>
      </c>
      <c r="F221" s="13">
        <v>0</v>
      </c>
    </row>
    <row r="222" spans="1:6" x14ac:dyDescent="0.35">
      <c r="A222" s="13" t="s">
        <v>515</v>
      </c>
      <c r="B222" s="13" t="s">
        <v>15</v>
      </c>
      <c r="C222" s="13" t="s">
        <v>498</v>
      </c>
      <c r="D222" s="13">
        <v>2023</v>
      </c>
      <c r="E222" s="13" t="s">
        <v>359</v>
      </c>
      <c r="F222" s="13">
        <v>0.8</v>
      </c>
    </row>
    <row r="223" spans="1:6" x14ac:dyDescent="0.35">
      <c r="A223" s="13" t="s">
        <v>515</v>
      </c>
      <c r="B223" s="13" t="s">
        <v>15</v>
      </c>
      <c r="C223" s="13" t="s">
        <v>499</v>
      </c>
      <c r="D223" s="13">
        <v>2023</v>
      </c>
      <c r="E223" s="13" t="s">
        <v>359</v>
      </c>
      <c r="F223" s="13">
        <v>7.1</v>
      </c>
    </row>
    <row r="224" spans="1:6" x14ac:dyDescent="0.35">
      <c r="A224" s="13" t="s">
        <v>515</v>
      </c>
      <c r="B224" s="13" t="s">
        <v>15</v>
      </c>
      <c r="C224" s="13" t="s">
        <v>500</v>
      </c>
      <c r="D224" s="13">
        <v>2023</v>
      </c>
      <c r="E224" s="13" t="s">
        <v>359</v>
      </c>
      <c r="F224" s="13">
        <v>4.5999999999999996</v>
      </c>
    </row>
    <row r="225" spans="1:7" x14ac:dyDescent="0.35">
      <c r="A225" s="13" t="s">
        <v>515</v>
      </c>
      <c r="B225" s="13" t="s">
        <v>15</v>
      </c>
      <c r="C225" s="13" t="s">
        <v>466</v>
      </c>
      <c r="D225" s="13">
        <v>2023</v>
      </c>
      <c r="E225" s="13" t="s">
        <v>359</v>
      </c>
      <c r="F225" s="13">
        <v>2.5</v>
      </c>
    </row>
    <row r="226" spans="1:7" x14ac:dyDescent="0.35">
      <c r="A226" s="13" t="s">
        <v>515</v>
      </c>
      <c r="B226" s="13" t="s">
        <v>15</v>
      </c>
      <c r="C226" s="13" t="s">
        <v>467</v>
      </c>
      <c r="D226" s="13">
        <v>2023</v>
      </c>
      <c r="E226" s="13" t="s">
        <v>359</v>
      </c>
      <c r="F226" s="13">
        <v>0.2</v>
      </c>
    </row>
    <row r="227" spans="1:7" x14ac:dyDescent="0.35">
      <c r="A227" s="13" t="s">
        <v>515</v>
      </c>
      <c r="B227" s="13" t="s">
        <v>15</v>
      </c>
      <c r="C227" s="13" t="s">
        <v>468</v>
      </c>
      <c r="D227" s="13">
        <v>2023</v>
      </c>
      <c r="E227" s="13" t="s">
        <v>359</v>
      </c>
      <c r="F227" s="13" t="s">
        <v>740</v>
      </c>
      <c r="G227" s="13" t="s">
        <v>740</v>
      </c>
    </row>
    <row r="228" spans="1:7" x14ac:dyDescent="0.35">
      <c r="A228" s="13" t="s">
        <v>515</v>
      </c>
      <c r="B228" s="13" t="s">
        <v>15</v>
      </c>
      <c r="C228" s="13" t="s">
        <v>469</v>
      </c>
      <c r="D228" s="13">
        <v>2023</v>
      </c>
      <c r="E228" s="13" t="s">
        <v>359</v>
      </c>
      <c r="F228" s="13">
        <v>0.2</v>
      </c>
    </row>
    <row r="229" spans="1:7" x14ac:dyDescent="0.35">
      <c r="A229" s="13" t="s">
        <v>515</v>
      </c>
      <c r="B229" s="13" t="s">
        <v>15</v>
      </c>
      <c r="C229" s="13" t="s">
        <v>470</v>
      </c>
      <c r="D229" s="13">
        <v>2023</v>
      </c>
      <c r="E229" s="13" t="s">
        <v>359</v>
      </c>
      <c r="F229" s="13">
        <v>4.0999999999999996</v>
      </c>
    </row>
    <row r="230" spans="1:7" x14ac:dyDescent="0.35">
      <c r="A230" s="13" t="s">
        <v>515</v>
      </c>
      <c r="B230" s="13" t="s">
        <v>15</v>
      </c>
      <c r="C230" s="13" t="s">
        <v>471</v>
      </c>
      <c r="D230" s="13">
        <v>2023</v>
      </c>
      <c r="E230" s="13" t="s">
        <v>359</v>
      </c>
      <c r="F230" s="13">
        <v>0.2</v>
      </c>
    </row>
    <row r="231" spans="1:7" x14ac:dyDescent="0.35">
      <c r="A231" s="13" t="s">
        <v>515</v>
      </c>
      <c r="B231" s="13" t="s">
        <v>15</v>
      </c>
      <c r="C231" s="13" t="s">
        <v>472</v>
      </c>
      <c r="D231" s="13">
        <v>2023</v>
      </c>
      <c r="E231" s="13" t="s">
        <v>359</v>
      </c>
      <c r="F231" s="13">
        <v>0.3</v>
      </c>
    </row>
    <row r="232" spans="1:7" x14ac:dyDescent="0.35">
      <c r="A232" s="13" t="s">
        <v>515</v>
      </c>
      <c r="B232" s="13" t="s">
        <v>15</v>
      </c>
      <c r="C232" s="13" t="s">
        <v>473</v>
      </c>
      <c r="D232" s="13">
        <v>2023</v>
      </c>
      <c r="E232" s="13" t="s">
        <v>359</v>
      </c>
      <c r="F232" s="13">
        <v>1.3</v>
      </c>
    </row>
    <row r="233" spans="1:7" x14ac:dyDescent="0.35">
      <c r="A233" s="13" t="s">
        <v>515</v>
      </c>
      <c r="B233" s="13" t="s">
        <v>15</v>
      </c>
      <c r="C233" s="13" t="s">
        <v>474</v>
      </c>
      <c r="D233" s="13">
        <v>2023</v>
      </c>
      <c r="E233" s="13" t="s">
        <v>359</v>
      </c>
      <c r="F233" s="13">
        <v>1.4</v>
      </c>
    </row>
    <row r="234" spans="1:7" x14ac:dyDescent="0.35">
      <c r="A234" s="13" t="s">
        <v>515</v>
      </c>
      <c r="B234" s="13" t="s">
        <v>15</v>
      </c>
      <c r="C234" s="13" t="s">
        <v>441</v>
      </c>
      <c r="D234" s="13">
        <v>2023</v>
      </c>
      <c r="E234" s="13" t="s">
        <v>359</v>
      </c>
      <c r="F234" s="13">
        <v>0.9</v>
      </c>
    </row>
    <row r="235" spans="1:7" x14ac:dyDescent="0.35">
      <c r="A235" s="13" t="s">
        <v>515</v>
      </c>
      <c r="B235" s="13" t="s">
        <v>15</v>
      </c>
      <c r="C235" s="13" t="s">
        <v>475</v>
      </c>
      <c r="D235" s="13">
        <v>2023</v>
      </c>
      <c r="E235" s="13" t="s">
        <v>359</v>
      </c>
      <c r="F235" s="13">
        <v>100</v>
      </c>
    </row>
  </sheetData>
  <pageMargins left="0.7" right="0.7" top="0.78740157499999996" bottom="0.78740157499999996"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DAD29-7915-4B00-8603-26DB915071F0}">
  <dimension ref="A1:G1249"/>
  <sheetViews>
    <sheetView workbookViewId="0"/>
  </sheetViews>
  <sheetFormatPr baseColWidth="10" defaultColWidth="11.453125" defaultRowHeight="12.5" x14ac:dyDescent="0.35"/>
  <cols>
    <col min="1" max="1" width="12" style="13" bestFit="1" customWidth="1"/>
    <col min="2" max="2" width="11.26953125" style="13" bestFit="1" customWidth="1"/>
    <col min="3" max="3" width="79.1796875" style="13" bestFit="1" customWidth="1"/>
    <col min="4" max="4" width="5" style="13" bestFit="1" customWidth="1"/>
    <col min="5" max="5" width="23" style="13" bestFit="1" customWidth="1"/>
    <col min="6" max="6" width="26.453125" style="13" bestFit="1" customWidth="1"/>
    <col min="7" max="7" width="3.7265625" style="13" customWidth="1"/>
    <col min="8" max="16384" width="11.453125" style="13"/>
  </cols>
  <sheetData>
    <row r="1" spans="1:7" x14ac:dyDescent="0.35">
      <c r="A1" s="13" t="s">
        <v>29</v>
      </c>
      <c r="B1" s="13" t="s">
        <v>30</v>
      </c>
      <c r="C1" s="13" t="s">
        <v>722</v>
      </c>
      <c r="D1" s="13" t="s">
        <v>31</v>
      </c>
      <c r="E1" s="13" t="s">
        <v>637</v>
      </c>
      <c r="F1" s="13" t="s">
        <v>719</v>
      </c>
      <c r="G1" s="13" t="s">
        <v>720</v>
      </c>
    </row>
    <row r="2" spans="1:7" x14ac:dyDescent="0.35">
      <c r="A2" s="13" t="s">
        <v>515</v>
      </c>
      <c r="B2" s="13" t="s">
        <v>15</v>
      </c>
      <c r="C2" s="13" t="s">
        <v>476</v>
      </c>
      <c r="D2" s="13">
        <v>2023</v>
      </c>
      <c r="E2" s="13" t="s">
        <v>638</v>
      </c>
      <c r="F2" s="13">
        <v>14.1</v>
      </c>
    </row>
    <row r="3" spans="1:7" x14ac:dyDescent="0.35">
      <c r="A3" s="13" t="s">
        <v>515</v>
      </c>
      <c r="B3" s="13" t="s">
        <v>15</v>
      </c>
      <c r="C3" s="13" t="s">
        <v>424</v>
      </c>
      <c r="D3" s="13">
        <v>2023</v>
      </c>
      <c r="E3" s="13" t="s">
        <v>638</v>
      </c>
      <c r="F3" s="13">
        <v>12.7</v>
      </c>
    </row>
    <row r="4" spans="1:7" x14ac:dyDescent="0.35">
      <c r="A4" s="13" t="s">
        <v>515</v>
      </c>
      <c r="B4" s="13" t="s">
        <v>15</v>
      </c>
      <c r="C4" s="13" t="s">
        <v>477</v>
      </c>
      <c r="D4" s="13">
        <v>2023</v>
      </c>
      <c r="E4" s="13" t="s">
        <v>638</v>
      </c>
      <c r="F4" s="13">
        <v>1.5</v>
      </c>
    </row>
    <row r="5" spans="1:7" x14ac:dyDescent="0.35">
      <c r="A5" s="13" t="s">
        <v>515</v>
      </c>
      <c r="B5" s="13" t="s">
        <v>15</v>
      </c>
      <c r="C5" s="13" t="s">
        <v>425</v>
      </c>
      <c r="D5" s="13">
        <v>2023</v>
      </c>
      <c r="E5" s="13" t="s">
        <v>638</v>
      </c>
      <c r="F5" s="13">
        <v>3.8</v>
      </c>
    </row>
    <row r="6" spans="1:7" x14ac:dyDescent="0.35">
      <c r="A6" s="13" t="s">
        <v>515</v>
      </c>
      <c r="B6" s="13" t="s">
        <v>15</v>
      </c>
      <c r="C6" s="13" t="s">
        <v>478</v>
      </c>
      <c r="D6" s="13">
        <v>2023</v>
      </c>
      <c r="E6" s="13" t="s">
        <v>638</v>
      </c>
      <c r="F6" s="13">
        <v>1</v>
      </c>
    </row>
    <row r="7" spans="1:7" x14ac:dyDescent="0.35">
      <c r="A7" s="13" t="s">
        <v>515</v>
      </c>
      <c r="B7" s="13" t="s">
        <v>15</v>
      </c>
      <c r="C7" s="13" t="s">
        <v>479</v>
      </c>
      <c r="D7" s="13">
        <v>2023</v>
      </c>
      <c r="E7" s="13" t="s">
        <v>638</v>
      </c>
      <c r="F7" s="13">
        <v>1.6</v>
      </c>
    </row>
    <row r="8" spans="1:7" x14ac:dyDescent="0.35">
      <c r="A8" s="13" t="s">
        <v>515</v>
      </c>
      <c r="B8" s="13" t="s">
        <v>15</v>
      </c>
      <c r="C8" s="13" t="s">
        <v>480</v>
      </c>
      <c r="D8" s="13">
        <v>2023</v>
      </c>
      <c r="E8" s="13" t="s">
        <v>638</v>
      </c>
      <c r="F8" s="13">
        <v>0.3</v>
      </c>
    </row>
    <row r="9" spans="1:7" x14ac:dyDescent="0.35">
      <c r="A9" s="13" t="s">
        <v>515</v>
      </c>
      <c r="B9" s="13" t="s">
        <v>15</v>
      </c>
      <c r="C9" s="13" t="s">
        <v>481</v>
      </c>
      <c r="D9" s="13">
        <v>2023</v>
      </c>
      <c r="E9" s="13" t="s">
        <v>638</v>
      </c>
      <c r="F9" s="13">
        <v>0.2</v>
      </c>
    </row>
    <row r="10" spans="1:7" x14ac:dyDescent="0.35">
      <c r="A10" s="13" t="s">
        <v>515</v>
      </c>
      <c r="B10" s="13" t="s">
        <v>15</v>
      </c>
      <c r="C10" s="13" t="s">
        <v>426</v>
      </c>
      <c r="D10" s="13">
        <v>2023</v>
      </c>
      <c r="E10" s="13" t="s">
        <v>638</v>
      </c>
      <c r="F10" s="13">
        <v>0.7</v>
      </c>
    </row>
    <row r="11" spans="1:7" x14ac:dyDescent="0.35">
      <c r="A11" s="13" t="s">
        <v>515</v>
      </c>
      <c r="B11" s="13" t="s">
        <v>15</v>
      </c>
      <c r="C11" s="13" t="s">
        <v>427</v>
      </c>
      <c r="D11" s="13">
        <v>2023</v>
      </c>
      <c r="E11" s="13" t="s">
        <v>638</v>
      </c>
      <c r="F11" s="13">
        <v>0</v>
      </c>
    </row>
    <row r="12" spans="1:7" x14ac:dyDescent="0.35">
      <c r="A12" s="13" t="s">
        <v>515</v>
      </c>
      <c r="B12" s="13" t="s">
        <v>15</v>
      </c>
      <c r="C12" s="13" t="s">
        <v>428</v>
      </c>
      <c r="D12" s="13">
        <v>2023</v>
      </c>
      <c r="E12" s="13" t="s">
        <v>638</v>
      </c>
      <c r="F12" s="13">
        <v>37.4</v>
      </c>
    </row>
    <row r="13" spans="1:7" x14ac:dyDescent="0.35">
      <c r="A13" s="13" t="s">
        <v>515</v>
      </c>
      <c r="B13" s="13" t="s">
        <v>15</v>
      </c>
      <c r="C13" s="13" t="s">
        <v>482</v>
      </c>
      <c r="D13" s="13">
        <v>2023</v>
      </c>
      <c r="E13" s="13" t="s">
        <v>638</v>
      </c>
      <c r="F13" s="13">
        <v>29.6</v>
      </c>
    </row>
    <row r="14" spans="1:7" x14ac:dyDescent="0.35">
      <c r="A14" s="13" t="s">
        <v>515</v>
      </c>
      <c r="B14" s="13" t="s">
        <v>15</v>
      </c>
      <c r="C14" s="13" t="s">
        <v>429</v>
      </c>
      <c r="D14" s="13">
        <v>2023</v>
      </c>
      <c r="E14" s="13" t="s">
        <v>638</v>
      </c>
      <c r="F14" s="13">
        <v>6.5</v>
      </c>
    </row>
    <row r="15" spans="1:7" x14ac:dyDescent="0.35">
      <c r="A15" s="13" t="s">
        <v>515</v>
      </c>
      <c r="B15" s="13" t="s">
        <v>15</v>
      </c>
      <c r="C15" s="13" t="s">
        <v>483</v>
      </c>
      <c r="D15" s="13">
        <v>2023</v>
      </c>
      <c r="E15" s="13" t="s">
        <v>638</v>
      </c>
      <c r="F15" s="13">
        <v>1.3</v>
      </c>
    </row>
    <row r="16" spans="1:7" x14ac:dyDescent="0.35">
      <c r="A16" s="13" t="s">
        <v>515</v>
      </c>
      <c r="B16" s="13" t="s">
        <v>15</v>
      </c>
      <c r="C16" s="13" t="s">
        <v>648</v>
      </c>
      <c r="D16" s="13">
        <v>2023</v>
      </c>
      <c r="E16" s="13" t="s">
        <v>638</v>
      </c>
      <c r="F16" s="13">
        <v>4.4000000000000004</v>
      </c>
    </row>
    <row r="17" spans="1:6" x14ac:dyDescent="0.35">
      <c r="A17" s="13" t="s">
        <v>515</v>
      </c>
      <c r="B17" s="13" t="s">
        <v>15</v>
      </c>
      <c r="C17" s="13" t="s">
        <v>484</v>
      </c>
      <c r="D17" s="13">
        <v>2023</v>
      </c>
      <c r="E17" s="13" t="s">
        <v>638</v>
      </c>
      <c r="F17" s="13">
        <v>1.9</v>
      </c>
    </row>
    <row r="18" spans="1:6" x14ac:dyDescent="0.35">
      <c r="A18" s="13" t="s">
        <v>515</v>
      </c>
      <c r="B18" s="13" t="s">
        <v>15</v>
      </c>
      <c r="C18" s="13" t="s">
        <v>431</v>
      </c>
      <c r="D18" s="13">
        <v>2023</v>
      </c>
      <c r="E18" s="13" t="s">
        <v>638</v>
      </c>
      <c r="F18" s="13">
        <v>0.5</v>
      </c>
    </row>
    <row r="19" spans="1:6" x14ac:dyDescent="0.35">
      <c r="A19" s="13" t="s">
        <v>515</v>
      </c>
      <c r="B19" s="13" t="s">
        <v>15</v>
      </c>
      <c r="C19" s="13" t="s">
        <v>432</v>
      </c>
      <c r="D19" s="13">
        <v>2023</v>
      </c>
      <c r="E19" s="13" t="s">
        <v>638</v>
      </c>
      <c r="F19" s="13">
        <v>0.2</v>
      </c>
    </row>
    <row r="20" spans="1:6" x14ac:dyDescent="0.35">
      <c r="A20" s="13" t="s">
        <v>515</v>
      </c>
      <c r="B20" s="13" t="s">
        <v>15</v>
      </c>
      <c r="C20" s="13" t="s">
        <v>433</v>
      </c>
      <c r="D20" s="13">
        <v>2023</v>
      </c>
      <c r="E20" s="13" t="s">
        <v>638</v>
      </c>
      <c r="F20" s="13">
        <v>0</v>
      </c>
    </row>
    <row r="21" spans="1:6" x14ac:dyDescent="0.35">
      <c r="A21" s="13" t="s">
        <v>515</v>
      </c>
      <c r="B21" s="13" t="s">
        <v>15</v>
      </c>
      <c r="C21" s="13" t="s">
        <v>434</v>
      </c>
      <c r="D21" s="13">
        <v>2023</v>
      </c>
      <c r="E21" s="13" t="s">
        <v>638</v>
      </c>
      <c r="F21" s="13">
        <v>0.3</v>
      </c>
    </row>
    <row r="22" spans="1:6" x14ac:dyDescent="0.35">
      <c r="A22" s="13" t="s">
        <v>515</v>
      </c>
      <c r="B22" s="13" t="s">
        <v>15</v>
      </c>
      <c r="C22" s="13" t="s">
        <v>485</v>
      </c>
      <c r="D22" s="13">
        <v>2023</v>
      </c>
      <c r="E22" s="13" t="s">
        <v>638</v>
      </c>
      <c r="F22" s="13">
        <v>0.7</v>
      </c>
    </row>
    <row r="23" spans="1:6" x14ac:dyDescent="0.35">
      <c r="A23" s="13" t="s">
        <v>515</v>
      </c>
      <c r="B23" s="13" t="s">
        <v>15</v>
      </c>
      <c r="C23" s="13" t="s">
        <v>486</v>
      </c>
      <c r="D23" s="13">
        <v>2023</v>
      </c>
      <c r="E23" s="13" t="s">
        <v>638</v>
      </c>
      <c r="F23" s="13">
        <v>0.5</v>
      </c>
    </row>
    <row r="24" spans="1:6" x14ac:dyDescent="0.35">
      <c r="A24" s="13" t="s">
        <v>515</v>
      </c>
      <c r="B24" s="13" t="s">
        <v>15</v>
      </c>
      <c r="C24" s="13" t="s">
        <v>487</v>
      </c>
      <c r="D24" s="13">
        <v>2023</v>
      </c>
      <c r="E24" s="13" t="s">
        <v>638</v>
      </c>
      <c r="F24" s="13">
        <v>0.2</v>
      </c>
    </row>
    <row r="25" spans="1:6" x14ac:dyDescent="0.35">
      <c r="A25" s="13" t="s">
        <v>515</v>
      </c>
      <c r="B25" s="13" t="s">
        <v>15</v>
      </c>
      <c r="C25" s="13" t="s">
        <v>435</v>
      </c>
      <c r="D25" s="13">
        <v>2023</v>
      </c>
      <c r="E25" s="13" t="s">
        <v>638</v>
      </c>
      <c r="F25" s="13">
        <v>3.4</v>
      </c>
    </row>
    <row r="26" spans="1:6" x14ac:dyDescent="0.35">
      <c r="A26" s="13" t="s">
        <v>515</v>
      </c>
      <c r="B26" s="13" t="s">
        <v>15</v>
      </c>
      <c r="C26" s="13" t="s">
        <v>488</v>
      </c>
      <c r="D26" s="13">
        <v>2023</v>
      </c>
      <c r="E26" s="13" t="s">
        <v>638</v>
      </c>
      <c r="F26" s="13">
        <v>0.5</v>
      </c>
    </row>
    <row r="27" spans="1:6" x14ac:dyDescent="0.35">
      <c r="A27" s="13" t="s">
        <v>515</v>
      </c>
      <c r="B27" s="13" t="s">
        <v>15</v>
      </c>
      <c r="C27" s="13" t="s">
        <v>436</v>
      </c>
      <c r="D27" s="13">
        <v>2023</v>
      </c>
      <c r="E27" s="13" t="s">
        <v>638</v>
      </c>
      <c r="F27" s="13">
        <v>0.9</v>
      </c>
    </row>
    <row r="28" spans="1:6" x14ac:dyDescent="0.35">
      <c r="A28" s="13" t="s">
        <v>515</v>
      </c>
      <c r="B28" s="13" t="s">
        <v>15</v>
      </c>
      <c r="C28" s="13" t="s">
        <v>437</v>
      </c>
      <c r="D28" s="13">
        <v>2023</v>
      </c>
      <c r="E28" s="13" t="s">
        <v>638</v>
      </c>
      <c r="F28" s="13">
        <v>2</v>
      </c>
    </row>
    <row r="29" spans="1:6" x14ac:dyDescent="0.35">
      <c r="A29" s="13" t="s">
        <v>515</v>
      </c>
      <c r="B29" s="13" t="s">
        <v>15</v>
      </c>
      <c r="C29" s="13" t="s">
        <v>438</v>
      </c>
      <c r="D29" s="13">
        <v>2023</v>
      </c>
      <c r="E29" s="13" t="s">
        <v>638</v>
      </c>
      <c r="F29" s="13">
        <v>12.4</v>
      </c>
    </row>
    <row r="30" spans="1:6" x14ac:dyDescent="0.35">
      <c r="A30" s="13" t="s">
        <v>515</v>
      </c>
      <c r="B30" s="13" t="s">
        <v>15</v>
      </c>
      <c r="C30" s="13" t="s">
        <v>439</v>
      </c>
      <c r="D30" s="13">
        <v>2023</v>
      </c>
      <c r="E30" s="13" t="s">
        <v>638</v>
      </c>
      <c r="F30" s="13">
        <v>3.5</v>
      </c>
    </row>
    <row r="31" spans="1:6" x14ac:dyDescent="0.35">
      <c r="A31" s="13" t="s">
        <v>515</v>
      </c>
      <c r="B31" s="13" t="s">
        <v>15</v>
      </c>
      <c r="C31" s="13" t="s">
        <v>489</v>
      </c>
      <c r="D31" s="13">
        <v>2023</v>
      </c>
      <c r="E31" s="13" t="s">
        <v>638</v>
      </c>
      <c r="F31" s="13">
        <v>0.5</v>
      </c>
    </row>
    <row r="32" spans="1:6" x14ac:dyDescent="0.35">
      <c r="A32" s="13" t="s">
        <v>515</v>
      </c>
      <c r="B32" s="13" t="s">
        <v>15</v>
      </c>
      <c r="C32" s="13" t="s">
        <v>440</v>
      </c>
      <c r="D32" s="13">
        <v>2023</v>
      </c>
      <c r="E32" s="13" t="s">
        <v>638</v>
      </c>
      <c r="F32" s="13">
        <v>0.5</v>
      </c>
    </row>
    <row r="33" spans="1:6" x14ac:dyDescent="0.35">
      <c r="A33" s="13" t="s">
        <v>515</v>
      </c>
      <c r="B33" s="13" t="s">
        <v>15</v>
      </c>
      <c r="C33" s="13" t="s">
        <v>490</v>
      </c>
      <c r="D33" s="13">
        <v>2023</v>
      </c>
      <c r="E33" s="13" t="s">
        <v>638</v>
      </c>
      <c r="F33" s="13">
        <v>3.4</v>
      </c>
    </row>
    <row r="34" spans="1:6" x14ac:dyDescent="0.35">
      <c r="A34" s="13" t="s">
        <v>515</v>
      </c>
      <c r="B34" s="13" t="s">
        <v>15</v>
      </c>
      <c r="C34" s="13" t="s">
        <v>491</v>
      </c>
      <c r="D34" s="13">
        <v>2023</v>
      </c>
      <c r="E34" s="13" t="s">
        <v>638</v>
      </c>
      <c r="F34" s="13">
        <v>1.8</v>
      </c>
    </row>
    <row r="35" spans="1:6" x14ac:dyDescent="0.35">
      <c r="A35" s="13" t="s">
        <v>515</v>
      </c>
      <c r="B35" s="13" t="s">
        <v>15</v>
      </c>
      <c r="C35" s="13" t="s">
        <v>441</v>
      </c>
      <c r="D35" s="13">
        <v>2023</v>
      </c>
      <c r="E35" s="13" t="s">
        <v>638</v>
      </c>
      <c r="F35" s="13">
        <v>1</v>
      </c>
    </row>
    <row r="36" spans="1:6" x14ac:dyDescent="0.35">
      <c r="A36" s="13" t="s">
        <v>515</v>
      </c>
      <c r="B36" s="13" t="s">
        <v>15</v>
      </c>
      <c r="C36" s="13" t="s">
        <v>442</v>
      </c>
      <c r="D36" s="13">
        <v>2023</v>
      </c>
      <c r="E36" s="13" t="s">
        <v>638</v>
      </c>
      <c r="F36" s="13">
        <v>1.5</v>
      </c>
    </row>
    <row r="37" spans="1:6" x14ac:dyDescent="0.35">
      <c r="A37" s="13" t="s">
        <v>515</v>
      </c>
      <c r="B37" s="13" t="s">
        <v>15</v>
      </c>
      <c r="C37" s="13" t="s">
        <v>443</v>
      </c>
      <c r="D37" s="13">
        <v>2023</v>
      </c>
      <c r="E37" s="13" t="s">
        <v>638</v>
      </c>
      <c r="F37" s="13">
        <v>0.1</v>
      </c>
    </row>
    <row r="38" spans="1:6" x14ac:dyDescent="0.35">
      <c r="A38" s="13" t="s">
        <v>515</v>
      </c>
      <c r="B38" s="13" t="s">
        <v>15</v>
      </c>
      <c r="C38" s="13" t="s">
        <v>444</v>
      </c>
      <c r="D38" s="13">
        <v>2023</v>
      </c>
      <c r="E38" s="13" t="s">
        <v>638</v>
      </c>
      <c r="F38" s="13">
        <v>4.5999999999999996</v>
      </c>
    </row>
    <row r="39" spans="1:6" x14ac:dyDescent="0.35">
      <c r="A39" s="13" t="s">
        <v>515</v>
      </c>
      <c r="B39" s="13" t="s">
        <v>15</v>
      </c>
      <c r="C39" s="13" t="s">
        <v>445</v>
      </c>
      <c r="D39" s="13">
        <v>2023</v>
      </c>
      <c r="E39" s="13" t="s">
        <v>638</v>
      </c>
      <c r="F39" s="13">
        <v>0.3</v>
      </c>
    </row>
    <row r="40" spans="1:6" x14ac:dyDescent="0.35">
      <c r="A40" s="13" t="s">
        <v>515</v>
      </c>
      <c r="B40" s="13" t="s">
        <v>15</v>
      </c>
      <c r="C40" s="13" t="s">
        <v>446</v>
      </c>
      <c r="D40" s="13">
        <v>2023</v>
      </c>
      <c r="E40" s="13" t="s">
        <v>638</v>
      </c>
      <c r="F40" s="13">
        <v>0.3</v>
      </c>
    </row>
    <row r="41" spans="1:6" x14ac:dyDescent="0.35">
      <c r="A41" s="13" t="s">
        <v>515</v>
      </c>
      <c r="B41" s="13" t="s">
        <v>15</v>
      </c>
      <c r="C41" s="13" t="s">
        <v>447</v>
      </c>
      <c r="D41" s="13">
        <v>2023</v>
      </c>
      <c r="E41" s="13" t="s">
        <v>638</v>
      </c>
      <c r="F41" s="13">
        <v>0.2</v>
      </c>
    </row>
    <row r="42" spans="1:6" x14ac:dyDescent="0.35">
      <c r="A42" s="13" t="s">
        <v>515</v>
      </c>
      <c r="B42" s="13" t="s">
        <v>15</v>
      </c>
      <c r="C42" s="13" t="s">
        <v>649</v>
      </c>
      <c r="D42" s="13">
        <v>2023</v>
      </c>
      <c r="E42" s="13" t="s">
        <v>638</v>
      </c>
      <c r="F42" s="13">
        <v>0.3</v>
      </c>
    </row>
    <row r="43" spans="1:6" x14ac:dyDescent="0.35">
      <c r="A43" s="13" t="s">
        <v>515</v>
      </c>
      <c r="B43" s="13" t="s">
        <v>15</v>
      </c>
      <c r="C43" s="13" t="s">
        <v>449</v>
      </c>
      <c r="D43" s="13">
        <v>2023</v>
      </c>
      <c r="E43" s="13" t="s">
        <v>638</v>
      </c>
      <c r="F43" s="13">
        <v>0</v>
      </c>
    </row>
    <row r="44" spans="1:6" x14ac:dyDescent="0.35">
      <c r="A44" s="13" t="s">
        <v>515</v>
      </c>
      <c r="B44" s="13" t="s">
        <v>15</v>
      </c>
      <c r="C44" s="13" t="s">
        <v>450</v>
      </c>
      <c r="D44" s="13">
        <v>2023</v>
      </c>
      <c r="E44" s="13" t="s">
        <v>638</v>
      </c>
      <c r="F44" s="13">
        <v>0.1</v>
      </c>
    </row>
    <row r="45" spans="1:6" x14ac:dyDescent="0.35">
      <c r="A45" s="13" t="s">
        <v>515</v>
      </c>
      <c r="B45" s="13" t="s">
        <v>15</v>
      </c>
      <c r="C45" s="13" t="s">
        <v>451</v>
      </c>
      <c r="D45" s="13">
        <v>2023</v>
      </c>
      <c r="E45" s="13" t="s">
        <v>638</v>
      </c>
      <c r="F45" s="13">
        <v>0.1</v>
      </c>
    </row>
    <row r="46" spans="1:6" x14ac:dyDescent="0.35">
      <c r="A46" s="13" t="s">
        <v>515</v>
      </c>
      <c r="B46" s="13" t="s">
        <v>15</v>
      </c>
      <c r="C46" s="13" t="s">
        <v>452</v>
      </c>
      <c r="D46" s="13">
        <v>2023</v>
      </c>
      <c r="E46" s="13" t="s">
        <v>638</v>
      </c>
      <c r="F46" s="13">
        <v>0.1</v>
      </c>
    </row>
    <row r="47" spans="1:6" x14ac:dyDescent="0.35">
      <c r="A47" s="13" t="s">
        <v>515</v>
      </c>
      <c r="B47" s="13" t="s">
        <v>15</v>
      </c>
      <c r="C47" s="13" t="s">
        <v>453</v>
      </c>
      <c r="D47" s="13">
        <v>2023</v>
      </c>
      <c r="E47" s="13" t="s">
        <v>638</v>
      </c>
      <c r="F47" s="13">
        <v>2</v>
      </c>
    </row>
    <row r="48" spans="1:6" x14ac:dyDescent="0.35">
      <c r="A48" s="13" t="s">
        <v>515</v>
      </c>
      <c r="B48" s="13" t="s">
        <v>15</v>
      </c>
      <c r="C48" s="13" t="s">
        <v>454</v>
      </c>
      <c r="D48" s="13">
        <v>2023</v>
      </c>
      <c r="E48" s="13" t="s">
        <v>638</v>
      </c>
      <c r="F48" s="13">
        <v>0</v>
      </c>
    </row>
    <row r="49" spans="1:6" x14ac:dyDescent="0.35">
      <c r="A49" s="13" t="s">
        <v>515</v>
      </c>
      <c r="B49" s="13" t="s">
        <v>15</v>
      </c>
      <c r="C49" s="13" t="s">
        <v>455</v>
      </c>
      <c r="D49" s="13">
        <v>2023</v>
      </c>
      <c r="E49" s="13" t="s">
        <v>638</v>
      </c>
      <c r="F49" s="13">
        <v>1.2</v>
      </c>
    </row>
    <row r="50" spans="1:6" x14ac:dyDescent="0.35">
      <c r="A50" s="13" t="s">
        <v>515</v>
      </c>
      <c r="B50" s="13" t="s">
        <v>15</v>
      </c>
      <c r="C50" s="13" t="s">
        <v>492</v>
      </c>
      <c r="D50" s="13">
        <v>2023</v>
      </c>
      <c r="E50" s="13" t="s">
        <v>638</v>
      </c>
      <c r="F50" s="13">
        <v>8.1</v>
      </c>
    </row>
    <row r="51" spans="1:6" x14ac:dyDescent="0.35">
      <c r="A51" s="13" t="s">
        <v>515</v>
      </c>
      <c r="B51" s="13" t="s">
        <v>15</v>
      </c>
      <c r="C51" s="13" t="s">
        <v>493</v>
      </c>
      <c r="D51" s="13">
        <v>2023</v>
      </c>
      <c r="E51" s="13" t="s">
        <v>638</v>
      </c>
      <c r="F51" s="13">
        <v>0.1</v>
      </c>
    </row>
    <row r="52" spans="1:6" x14ac:dyDescent="0.35">
      <c r="A52" s="13" t="s">
        <v>515</v>
      </c>
      <c r="B52" s="13" t="s">
        <v>15</v>
      </c>
      <c r="C52" s="13" t="s">
        <v>456</v>
      </c>
      <c r="D52" s="13">
        <v>2023</v>
      </c>
      <c r="E52" s="13" t="s">
        <v>638</v>
      </c>
      <c r="F52" s="13">
        <v>0.1</v>
      </c>
    </row>
    <row r="53" spans="1:6" x14ac:dyDescent="0.35">
      <c r="A53" s="13" t="s">
        <v>515</v>
      </c>
      <c r="B53" s="13" t="s">
        <v>15</v>
      </c>
      <c r="C53" s="13" t="s">
        <v>457</v>
      </c>
      <c r="D53" s="13">
        <v>2023</v>
      </c>
      <c r="E53" s="13" t="s">
        <v>638</v>
      </c>
      <c r="F53" s="13">
        <v>0.3</v>
      </c>
    </row>
    <row r="54" spans="1:6" x14ac:dyDescent="0.35">
      <c r="A54" s="13" t="s">
        <v>515</v>
      </c>
      <c r="B54" s="13" t="s">
        <v>15</v>
      </c>
      <c r="C54" s="13" t="s">
        <v>458</v>
      </c>
      <c r="D54" s="13">
        <v>2023</v>
      </c>
      <c r="E54" s="13" t="s">
        <v>638</v>
      </c>
      <c r="F54" s="13">
        <v>0.1</v>
      </c>
    </row>
    <row r="55" spans="1:6" x14ac:dyDescent="0.35">
      <c r="A55" s="13" t="s">
        <v>515</v>
      </c>
      <c r="B55" s="13" t="s">
        <v>15</v>
      </c>
      <c r="C55" s="13" t="s">
        <v>459</v>
      </c>
      <c r="D55" s="13">
        <v>2023</v>
      </c>
      <c r="E55" s="13" t="s">
        <v>638</v>
      </c>
      <c r="F55" s="13">
        <v>0.9</v>
      </c>
    </row>
    <row r="56" spans="1:6" x14ac:dyDescent="0.35">
      <c r="A56" s="13" t="s">
        <v>515</v>
      </c>
      <c r="B56" s="13" t="s">
        <v>15</v>
      </c>
      <c r="C56" s="13" t="s">
        <v>460</v>
      </c>
      <c r="D56" s="13">
        <v>2023</v>
      </c>
      <c r="E56" s="13" t="s">
        <v>638</v>
      </c>
      <c r="F56" s="13">
        <v>0.5</v>
      </c>
    </row>
    <row r="57" spans="1:6" x14ac:dyDescent="0.35">
      <c r="A57" s="13" t="s">
        <v>515</v>
      </c>
      <c r="B57" s="13" t="s">
        <v>15</v>
      </c>
      <c r="C57" s="13" t="s">
        <v>494</v>
      </c>
      <c r="D57" s="13">
        <v>2023</v>
      </c>
      <c r="E57" s="13" t="s">
        <v>638</v>
      </c>
      <c r="F57" s="13">
        <v>0.4</v>
      </c>
    </row>
    <row r="58" spans="1:6" x14ac:dyDescent="0.35">
      <c r="A58" s="13" t="s">
        <v>515</v>
      </c>
      <c r="B58" s="13" t="s">
        <v>15</v>
      </c>
      <c r="C58" s="13" t="s">
        <v>461</v>
      </c>
      <c r="D58" s="13">
        <v>2023</v>
      </c>
      <c r="E58" s="13" t="s">
        <v>638</v>
      </c>
      <c r="F58" s="13">
        <v>1.5</v>
      </c>
    </row>
    <row r="59" spans="1:6" x14ac:dyDescent="0.35">
      <c r="A59" s="13" t="s">
        <v>515</v>
      </c>
      <c r="B59" s="13" t="s">
        <v>15</v>
      </c>
      <c r="C59" s="13" t="s">
        <v>462</v>
      </c>
      <c r="D59" s="13">
        <v>2023</v>
      </c>
      <c r="E59" s="13" t="s">
        <v>638</v>
      </c>
      <c r="F59" s="13">
        <v>0.9</v>
      </c>
    </row>
    <row r="60" spans="1:6" x14ac:dyDescent="0.35">
      <c r="A60" s="13" t="s">
        <v>515</v>
      </c>
      <c r="B60" s="13" t="s">
        <v>15</v>
      </c>
      <c r="C60" s="13" t="s">
        <v>495</v>
      </c>
      <c r="D60" s="13">
        <v>2023</v>
      </c>
      <c r="E60" s="13" t="s">
        <v>638</v>
      </c>
      <c r="F60" s="13">
        <v>0.3</v>
      </c>
    </row>
    <row r="61" spans="1:6" x14ac:dyDescent="0.35">
      <c r="A61" s="13" t="s">
        <v>515</v>
      </c>
      <c r="B61" s="13" t="s">
        <v>15</v>
      </c>
      <c r="C61" s="13" t="s">
        <v>496</v>
      </c>
      <c r="D61" s="13">
        <v>2023</v>
      </c>
      <c r="E61" s="13" t="s">
        <v>638</v>
      </c>
      <c r="F61" s="13">
        <v>0.6</v>
      </c>
    </row>
    <row r="62" spans="1:6" x14ac:dyDescent="0.35">
      <c r="A62" s="13" t="s">
        <v>515</v>
      </c>
      <c r="B62" s="13" t="s">
        <v>15</v>
      </c>
      <c r="C62" s="13" t="s">
        <v>463</v>
      </c>
      <c r="D62" s="13">
        <v>2023</v>
      </c>
      <c r="E62" s="13" t="s">
        <v>638</v>
      </c>
      <c r="F62" s="13">
        <v>0.1</v>
      </c>
    </row>
    <row r="63" spans="1:6" x14ac:dyDescent="0.35">
      <c r="A63" s="13" t="s">
        <v>515</v>
      </c>
      <c r="B63" s="13" t="s">
        <v>15</v>
      </c>
      <c r="C63" s="13" t="s">
        <v>464</v>
      </c>
      <c r="D63" s="13">
        <v>2023</v>
      </c>
      <c r="E63" s="13" t="s">
        <v>638</v>
      </c>
      <c r="F63" s="13">
        <v>2.1</v>
      </c>
    </row>
    <row r="64" spans="1:6" x14ac:dyDescent="0.35">
      <c r="A64" s="13" t="s">
        <v>515</v>
      </c>
      <c r="B64" s="13" t="s">
        <v>15</v>
      </c>
      <c r="C64" s="13" t="s">
        <v>497</v>
      </c>
      <c r="D64" s="13">
        <v>2023</v>
      </c>
      <c r="E64" s="13" t="s">
        <v>638</v>
      </c>
      <c r="F64" s="13">
        <v>1</v>
      </c>
    </row>
    <row r="65" spans="1:7" x14ac:dyDescent="0.35">
      <c r="A65" s="13" t="s">
        <v>515</v>
      </c>
      <c r="B65" s="13" t="s">
        <v>15</v>
      </c>
      <c r="C65" s="13" t="s">
        <v>465</v>
      </c>
      <c r="D65" s="13">
        <v>2023</v>
      </c>
      <c r="E65" s="13" t="s">
        <v>638</v>
      </c>
      <c r="F65" s="13">
        <v>0</v>
      </c>
    </row>
    <row r="66" spans="1:7" x14ac:dyDescent="0.35">
      <c r="A66" s="13" t="s">
        <v>515</v>
      </c>
      <c r="B66" s="13" t="s">
        <v>15</v>
      </c>
      <c r="C66" s="13" t="s">
        <v>498</v>
      </c>
      <c r="D66" s="13">
        <v>2023</v>
      </c>
      <c r="E66" s="13" t="s">
        <v>638</v>
      </c>
      <c r="F66" s="13">
        <v>1</v>
      </c>
    </row>
    <row r="67" spans="1:7" x14ac:dyDescent="0.35">
      <c r="A67" s="13" t="s">
        <v>515</v>
      </c>
      <c r="B67" s="13" t="s">
        <v>15</v>
      </c>
      <c r="C67" s="13" t="s">
        <v>499</v>
      </c>
      <c r="D67" s="13">
        <v>2023</v>
      </c>
      <c r="E67" s="13" t="s">
        <v>638</v>
      </c>
      <c r="F67" s="13">
        <v>6.9</v>
      </c>
    </row>
    <row r="68" spans="1:7" x14ac:dyDescent="0.35">
      <c r="A68" s="13" t="s">
        <v>515</v>
      </c>
      <c r="B68" s="13" t="s">
        <v>15</v>
      </c>
      <c r="C68" s="13" t="s">
        <v>500</v>
      </c>
      <c r="D68" s="13">
        <v>2023</v>
      </c>
      <c r="E68" s="13" t="s">
        <v>638</v>
      </c>
      <c r="F68" s="13">
        <v>4.5999999999999996</v>
      </c>
    </row>
    <row r="69" spans="1:7" x14ac:dyDescent="0.35">
      <c r="A69" s="13" t="s">
        <v>515</v>
      </c>
      <c r="B69" s="13" t="s">
        <v>15</v>
      </c>
      <c r="C69" s="13" t="s">
        <v>466</v>
      </c>
      <c r="D69" s="13">
        <v>2023</v>
      </c>
      <c r="E69" s="13" t="s">
        <v>638</v>
      </c>
      <c r="F69" s="13">
        <v>2.2999999999999998</v>
      </c>
    </row>
    <row r="70" spans="1:7" x14ac:dyDescent="0.35">
      <c r="A70" s="13" t="s">
        <v>515</v>
      </c>
      <c r="B70" s="13" t="s">
        <v>15</v>
      </c>
      <c r="C70" s="13" t="s">
        <v>467</v>
      </c>
      <c r="D70" s="13">
        <v>2023</v>
      </c>
      <c r="E70" s="13" t="s">
        <v>638</v>
      </c>
      <c r="F70" s="13">
        <v>0.2</v>
      </c>
    </row>
    <row r="71" spans="1:7" x14ac:dyDescent="0.35">
      <c r="A71" s="13" t="s">
        <v>515</v>
      </c>
      <c r="B71" s="13" t="s">
        <v>15</v>
      </c>
      <c r="C71" s="13" t="s">
        <v>468</v>
      </c>
      <c r="D71" s="13">
        <v>2023</v>
      </c>
      <c r="E71" s="13" t="s">
        <v>638</v>
      </c>
      <c r="F71" s="13" t="s">
        <v>740</v>
      </c>
      <c r="G71" s="13" t="s">
        <v>740</v>
      </c>
    </row>
    <row r="72" spans="1:7" x14ac:dyDescent="0.35">
      <c r="A72" s="13" t="s">
        <v>515</v>
      </c>
      <c r="B72" s="13" t="s">
        <v>15</v>
      </c>
      <c r="C72" s="13" t="s">
        <v>469</v>
      </c>
      <c r="D72" s="13">
        <v>2023</v>
      </c>
      <c r="E72" s="13" t="s">
        <v>638</v>
      </c>
      <c r="F72" s="13">
        <v>0.2</v>
      </c>
    </row>
    <row r="73" spans="1:7" x14ac:dyDescent="0.35">
      <c r="A73" s="13" t="s">
        <v>515</v>
      </c>
      <c r="B73" s="13" t="s">
        <v>15</v>
      </c>
      <c r="C73" s="13" t="s">
        <v>470</v>
      </c>
      <c r="D73" s="13">
        <v>2023</v>
      </c>
      <c r="E73" s="13" t="s">
        <v>638</v>
      </c>
      <c r="F73" s="13">
        <v>3.6</v>
      </c>
    </row>
    <row r="74" spans="1:7" x14ac:dyDescent="0.35">
      <c r="A74" s="13" t="s">
        <v>515</v>
      </c>
      <c r="B74" s="13" t="s">
        <v>15</v>
      </c>
      <c r="C74" s="13" t="s">
        <v>471</v>
      </c>
      <c r="D74" s="13">
        <v>2023</v>
      </c>
      <c r="E74" s="13" t="s">
        <v>638</v>
      </c>
      <c r="F74" s="13">
        <v>0.3</v>
      </c>
    </row>
    <row r="75" spans="1:7" x14ac:dyDescent="0.35">
      <c r="A75" s="13" t="s">
        <v>515</v>
      </c>
      <c r="B75" s="13" t="s">
        <v>15</v>
      </c>
      <c r="C75" s="13" t="s">
        <v>472</v>
      </c>
      <c r="D75" s="13">
        <v>2023</v>
      </c>
      <c r="E75" s="13" t="s">
        <v>638</v>
      </c>
      <c r="F75" s="13">
        <v>0.3</v>
      </c>
    </row>
    <row r="76" spans="1:7" x14ac:dyDescent="0.35">
      <c r="A76" s="13" t="s">
        <v>515</v>
      </c>
      <c r="B76" s="13" t="s">
        <v>15</v>
      </c>
      <c r="C76" s="13" t="s">
        <v>473</v>
      </c>
      <c r="D76" s="13">
        <v>2023</v>
      </c>
      <c r="E76" s="13" t="s">
        <v>638</v>
      </c>
      <c r="F76" s="13">
        <v>1.1000000000000001</v>
      </c>
    </row>
    <row r="77" spans="1:7" x14ac:dyDescent="0.35">
      <c r="A77" s="13" t="s">
        <v>515</v>
      </c>
      <c r="B77" s="13" t="s">
        <v>15</v>
      </c>
      <c r="C77" s="13" t="s">
        <v>474</v>
      </c>
      <c r="D77" s="13">
        <v>2023</v>
      </c>
      <c r="E77" s="13" t="s">
        <v>638</v>
      </c>
      <c r="F77" s="13">
        <v>1.3</v>
      </c>
    </row>
    <row r="78" spans="1:7" x14ac:dyDescent="0.35">
      <c r="A78" s="13" t="s">
        <v>515</v>
      </c>
      <c r="B78" s="13" t="s">
        <v>15</v>
      </c>
      <c r="C78" s="13" t="s">
        <v>441</v>
      </c>
      <c r="D78" s="13">
        <v>2023</v>
      </c>
      <c r="E78" s="13" t="s">
        <v>638</v>
      </c>
      <c r="F78" s="13">
        <v>0.7</v>
      </c>
    </row>
    <row r="79" spans="1:7" x14ac:dyDescent="0.35">
      <c r="A79" s="13" t="s">
        <v>515</v>
      </c>
      <c r="B79" s="13" t="s">
        <v>15</v>
      </c>
      <c r="C79" s="13" t="s">
        <v>475</v>
      </c>
      <c r="D79" s="13">
        <v>2023</v>
      </c>
      <c r="E79" s="13" t="s">
        <v>638</v>
      </c>
      <c r="F79" s="13">
        <v>100</v>
      </c>
    </row>
    <row r="80" spans="1:7" x14ac:dyDescent="0.35">
      <c r="A80" s="13" t="s">
        <v>515</v>
      </c>
      <c r="B80" s="13" t="s">
        <v>15</v>
      </c>
      <c r="C80" s="13" t="s">
        <v>476</v>
      </c>
      <c r="D80" s="13">
        <v>2023</v>
      </c>
      <c r="E80" s="13" t="s">
        <v>362</v>
      </c>
      <c r="F80" s="13">
        <v>13.4</v>
      </c>
    </row>
    <row r="81" spans="1:6" x14ac:dyDescent="0.35">
      <c r="A81" s="13" t="s">
        <v>515</v>
      </c>
      <c r="B81" s="13" t="s">
        <v>15</v>
      </c>
      <c r="C81" s="13" t="s">
        <v>424</v>
      </c>
      <c r="D81" s="13">
        <v>2023</v>
      </c>
      <c r="E81" s="13" t="s">
        <v>362</v>
      </c>
      <c r="F81" s="13">
        <v>11.9</v>
      </c>
    </row>
    <row r="82" spans="1:6" x14ac:dyDescent="0.35">
      <c r="A82" s="13" t="s">
        <v>515</v>
      </c>
      <c r="B82" s="13" t="s">
        <v>15</v>
      </c>
      <c r="C82" s="13" t="s">
        <v>477</v>
      </c>
      <c r="D82" s="13">
        <v>2023</v>
      </c>
      <c r="E82" s="13" t="s">
        <v>362</v>
      </c>
      <c r="F82" s="13">
        <v>1.5</v>
      </c>
    </row>
    <row r="83" spans="1:6" x14ac:dyDescent="0.35">
      <c r="A83" s="13" t="s">
        <v>515</v>
      </c>
      <c r="B83" s="13" t="s">
        <v>15</v>
      </c>
      <c r="C83" s="13" t="s">
        <v>425</v>
      </c>
      <c r="D83" s="13">
        <v>2023</v>
      </c>
      <c r="E83" s="13" t="s">
        <v>362</v>
      </c>
      <c r="F83" s="13">
        <v>3.6</v>
      </c>
    </row>
    <row r="84" spans="1:6" x14ac:dyDescent="0.35">
      <c r="A84" s="13" t="s">
        <v>515</v>
      </c>
      <c r="B84" s="13" t="s">
        <v>15</v>
      </c>
      <c r="C84" s="13" t="s">
        <v>478</v>
      </c>
      <c r="D84" s="13">
        <v>2023</v>
      </c>
      <c r="E84" s="13" t="s">
        <v>362</v>
      </c>
      <c r="F84" s="13">
        <v>0.9</v>
      </c>
    </row>
    <row r="85" spans="1:6" x14ac:dyDescent="0.35">
      <c r="A85" s="13" t="s">
        <v>515</v>
      </c>
      <c r="B85" s="13" t="s">
        <v>15</v>
      </c>
      <c r="C85" s="13" t="s">
        <v>479</v>
      </c>
      <c r="D85" s="13">
        <v>2023</v>
      </c>
      <c r="E85" s="13" t="s">
        <v>362</v>
      </c>
      <c r="F85" s="13">
        <v>1.6</v>
      </c>
    </row>
    <row r="86" spans="1:6" x14ac:dyDescent="0.35">
      <c r="A86" s="13" t="s">
        <v>515</v>
      </c>
      <c r="B86" s="13" t="s">
        <v>15</v>
      </c>
      <c r="C86" s="13" t="s">
        <v>480</v>
      </c>
      <c r="D86" s="13">
        <v>2023</v>
      </c>
      <c r="E86" s="13" t="s">
        <v>362</v>
      </c>
      <c r="F86" s="13">
        <v>0.3</v>
      </c>
    </row>
    <row r="87" spans="1:6" x14ac:dyDescent="0.35">
      <c r="A87" s="13" t="s">
        <v>515</v>
      </c>
      <c r="B87" s="13" t="s">
        <v>15</v>
      </c>
      <c r="C87" s="13" t="s">
        <v>481</v>
      </c>
      <c r="D87" s="13">
        <v>2023</v>
      </c>
      <c r="E87" s="13" t="s">
        <v>362</v>
      </c>
      <c r="F87" s="13">
        <v>0.2</v>
      </c>
    </row>
    <row r="88" spans="1:6" x14ac:dyDescent="0.35">
      <c r="A88" s="13" t="s">
        <v>515</v>
      </c>
      <c r="B88" s="13" t="s">
        <v>15</v>
      </c>
      <c r="C88" s="13" t="s">
        <v>426</v>
      </c>
      <c r="D88" s="13">
        <v>2023</v>
      </c>
      <c r="E88" s="13" t="s">
        <v>362</v>
      </c>
      <c r="F88" s="13">
        <v>0.6</v>
      </c>
    </row>
    <row r="89" spans="1:6" x14ac:dyDescent="0.35">
      <c r="A89" s="13" t="s">
        <v>515</v>
      </c>
      <c r="B89" s="13" t="s">
        <v>15</v>
      </c>
      <c r="C89" s="13" t="s">
        <v>427</v>
      </c>
      <c r="D89" s="13">
        <v>2023</v>
      </c>
      <c r="E89" s="13" t="s">
        <v>362</v>
      </c>
      <c r="F89" s="13">
        <v>0</v>
      </c>
    </row>
    <row r="90" spans="1:6" x14ac:dyDescent="0.35">
      <c r="A90" s="13" t="s">
        <v>515</v>
      </c>
      <c r="B90" s="13" t="s">
        <v>15</v>
      </c>
      <c r="C90" s="13" t="s">
        <v>428</v>
      </c>
      <c r="D90" s="13">
        <v>2023</v>
      </c>
      <c r="E90" s="13" t="s">
        <v>362</v>
      </c>
      <c r="F90" s="13">
        <v>37.5</v>
      </c>
    </row>
    <row r="91" spans="1:6" x14ac:dyDescent="0.35">
      <c r="A91" s="13" t="s">
        <v>515</v>
      </c>
      <c r="B91" s="13" t="s">
        <v>15</v>
      </c>
      <c r="C91" s="13" t="s">
        <v>482</v>
      </c>
      <c r="D91" s="13">
        <v>2023</v>
      </c>
      <c r="E91" s="13" t="s">
        <v>362</v>
      </c>
      <c r="F91" s="13">
        <v>29.7</v>
      </c>
    </row>
    <row r="92" spans="1:6" x14ac:dyDescent="0.35">
      <c r="A92" s="13" t="s">
        <v>515</v>
      </c>
      <c r="B92" s="13" t="s">
        <v>15</v>
      </c>
      <c r="C92" s="13" t="s">
        <v>429</v>
      </c>
      <c r="D92" s="13">
        <v>2023</v>
      </c>
      <c r="E92" s="13" t="s">
        <v>362</v>
      </c>
      <c r="F92" s="13">
        <v>6.6</v>
      </c>
    </row>
    <row r="93" spans="1:6" x14ac:dyDescent="0.35">
      <c r="A93" s="13" t="s">
        <v>515</v>
      </c>
      <c r="B93" s="13" t="s">
        <v>15</v>
      </c>
      <c r="C93" s="13" t="s">
        <v>483</v>
      </c>
      <c r="D93" s="13">
        <v>2023</v>
      </c>
      <c r="E93" s="13" t="s">
        <v>362</v>
      </c>
      <c r="F93" s="13">
        <v>1.2</v>
      </c>
    </row>
    <row r="94" spans="1:6" x14ac:dyDescent="0.35">
      <c r="A94" s="13" t="s">
        <v>515</v>
      </c>
      <c r="B94" s="13" t="s">
        <v>15</v>
      </c>
      <c r="C94" s="13" t="s">
        <v>648</v>
      </c>
      <c r="D94" s="13">
        <v>2023</v>
      </c>
      <c r="E94" s="13" t="s">
        <v>362</v>
      </c>
      <c r="F94" s="13">
        <v>4.5999999999999996</v>
      </c>
    </row>
    <row r="95" spans="1:6" x14ac:dyDescent="0.35">
      <c r="A95" s="13" t="s">
        <v>515</v>
      </c>
      <c r="B95" s="13" t="s">
        <v>15</v>
      </c>
      <c r="C95" s="13" t="s">
        <v>484</v>
      </c>
      <c r="D95" s="13">
        <v>2023</v>
      </c>
      <c r="E95" s="13" t="s">
        <v>362</v>
      </c>
      <c r="F95" s="13">
        <v>1.9</v>
      </c>
    </row>
    <row r="96" spans="1:6" x14ac:dyDescent="0.35">
      <c r="A96" s="13" t="s">
        <v>515</v>
      </c>
      <c r="B96" s="13" t="s">
        <v>15</v>
      </c>
      <c r="C96" s="13" t="s">
        <v>431</v>
      </c>
      <c r="D96" s="13">
        <v>2023</v>
      </c>
      <c r="E96" s="13" t="s">
        <v>362</v>
      </c>
      <c r="F96" s="13">
        <v>0.6</v>
      </c>
    </row>
    <row r="97" spans="1:6" x14ac:dyDescent="0.35">
      <c r="A97" s="13" t="s">
        <v>515</v>
      </c>
      <c r="B97" s="13" t="s">
        <v>15</v>
      </c>
      <c r="C97" s="13" t="s">
        <v>432</v>
      </c>
      <c r="D97" s="13">
        <v>2023</v>
      </c>
      <c r="E97" s="13" t="s">
        <v>362</v>
      </c>
      <c r="F97" s="13">
        <v>0.2</v>
      </c>
    </row>
    <row r="98" spans="1:6" x14ac:dyDescent="0.35">
      <c r="A98" s="13" t="s">
        <v>515</v>
      </c>
      <c r="B98" s="13" t="s">
        <v>15</v>
      </c>
      <c r="C98" s="13" t="s">
        <v>433</v>
      </c>
      <c r="D98" s="13">
        <v>2023</v>
      </c>
      <c r="E98" s="13" t="s">
        <v>362</v>
      </c>
      <c r="F98" s="13">
        <v>0</v>
      </c>
    </row>
    <row r="99" spans="1:6" x14ac:dyDescent="0.35">
      <c r="A99" s="13" t="s">
        <v>515</v>
      </c>
      <c r="B99" s="13" t="s">
        <v>15</v>
      </c>
      <c r="C99" s="13" t="s">
        <v>434</v>
      </c>
      <c r="D99" s="13">
        <v>2023</v>
      </c>
      <c r="E99" s="13" t="s">
        <v>362</v>
      </c>
      <c r="F99" s="13">
        <v>0.3</v>
      </c>
    </row>
    <row r="100" spans="1:6" x14ac:dyDescent="0.35">
      <c r="A100" s="13" t="s">
        <v>515</v>
      </c>
      <c r="B100" s="13" t="s">
        <v>15</v>
      </c>
      <c r="C100" s="13" t="s">
        <v>485</v>
      </c>
      <c r="D100" s="13">
        <v>2023</v>
      </c>
      <c r="E100" s="13" t="s">
        <v>362</v>
      </c>
      <c r="F100" s="13">
        <v>0.9</v>
      </c>
    </row>
    <row r="101" spans="1:6" x14ac:dyDescent="0.35">
      <c r="A101" s="13" t="s">
        <v>515</v>
      </c>
      <c r="B101" s="13" t="s">
        <v>15</v>
      </c>
      <c r="C101" s="13" t="s">
        <v>486</v>
      </c>
      <c r="D101" s="13">
        <v>2023</v>
      </c>
      <c r="E101" s="13" t="s">
        <v>362</v>
      </c>
      <c r="F101" s="13">
        <v>0.5</v>
      </c>
    </row>
    <row r="102" spans="1:6" x14ac:dyDescent="0.35">
      <c r="A102" s="13" t="s">
        <v>515</v>
      </c>
      <c r="B102" s="13" t="s">
        <v>15</v>
      </c>
      <c r="C102" s="13" t="s">
        <v>487</v>
      </c>
      <c r="D102" s="13">
        <v>2023</v>
      </c>
      <c r="E102" s="13" t="s">
        <v>362</v>
      </c>
      <c r="F102" s="13">
        <v>0.3</v>
      </c>
    </row>
    <row r="103" spans="1:6" x14ac:dyDescent="0.35">
      <c r="A103" s="13" t="s">
        <v>515</v>
      </c>
      <c r="B103" s="13" t="s">
        <v>15</v>
      </c>
      <c r="C103" s="13" t="s">
        <v>435</v>
      </c>
      <c r="D103" s="13">
        <v>2023</v>
      </c>
      <c r="E103" s="13" t="s">
        <v>362</v>
      </c>
      <c r="F103" s="13">
        <v>3.1</v>
      </c>
    </row>
    <row r="104" spans="1:6" x14ac:dyDescent="0.35">
      <c r="A104" s="13" t="s">
        <v>515</v>
      </c>
      <c r="B104" s="13" t="s">
        <v>15</v>
      </c>
      <c r="C104" s="13" t="s">
        <v>488</v>
      </c>
      <c r="D104" s="13">
        <v>2023</v>
      </c>
      <c r="E104" s="13" t="s">
        <v>362</v>
      </c>
      <c r="F104" s="13">
        <v>0.5</v>
      </c>
    </row>
    <row r="105" spans="1:6" x14ac:dyDescent="0.35">
      <c r="A105" s="13" t="s">
        <v>515</v>
      </c>
      <c r="B105" s="13" t="s">
        <v>15</v>
      </c>
      <c r="C105" s="13" t="s">
        <v>436</v>
      </c>
      <c r="D105" s="13">
        <v>2023</v>
      </c>
      <c r="E105" s="13" t="s">
        <v>362</v>
      </c>
      <c r="F105" s="13">
        <v>0.9</v>
      </c>
    </row>
    <row r="106" spans="1:6" x14ac:dyDescent="0.35">
      <c r="A106" s="13" t="s">
        <v>515</v>
      </c>
      <c r="B106" s="13" t="s">
        <v>15</v>
      </c>
      <c r="C106" s="13" t="s">
        <v>437</v>
      </c>
      <c r="D106" s="13">
        <v>2023</v>
      </c>
      <c r="E106" s="13" t="s">
        <v>362</v>
      </c>
      <c r="F106" s="13">
        <v>1.7</v>
      </c>
    </row>
    <row r="107" spans="1:6" x14ac:dyDescent="0.35">
      <c r="A107" s="13" t="s">
        <v>515</v>
      </c>
      <c r="B107" s="13" t="s">
        <v>15</v>
      </c>
      <c r="C107" s="13" t="s">
        <v>438</v>
      </c>
      <c r="D107" s="13">
        <v>2023</v>
      </c>
      <c r="E107" s="13" t="s">
        <v>362</v>
      </c>
      <c r="F107" s="13">
        <v>12.9</v>
      </c>
    </row>
    <row r="108" spans="1:6" x14ac:dyDescent="0.35">
      <c r="A108" s="13" t="s">
        <v>515</v>
      </c>
      <c r="B108" s="13" t="s">
        <v>15</v>
      </c>
      <c r="C108" s="13" t="s">
        <v>439</v>
      </c>
      <c r="D108" s="13">
        <v>2023</v>
      </c>
      <c r="E108" s="13" t="s">
        <v>362</v>
      </c>
      <c r="F108" s="13">
        <v>4</v>
      </c>
    </row>
    <row r="109" spans="1:6" x14ac:dyDescent="0.35">
      <c r="A109" s="13" t="s">
        <v>515</v>
      </c>
      <c r="B109" s="13" t="s">
        <v>15</v>
      </c>
      <c r="C109" s="13" t="s">
        <v>489</v>
      </c>
      <c r="D109" s="13">
        <v>2023</v>
      </c>
      <c r="E109" s="13" t="s">
        <v>362</v>
      </c>
      <c r="F109" s="13">
        <v>0.5</v>
      </c>
    </row>
    <row r="110" spans="1:6" x14ac:dyDescent="0.35">
      <c r="A110" s="13" t="s">
        <v>515</v>
      </c>
      <c r="B110" s="13" t="s">
        <v>15</v>
      </c>
      <c r="C110" s="13" t="s">
        <v>440</v>
      </c>
      <c r="D110" s="13">
        <v>2023</v>
      </c>
      <c r="E110" s="13" t="s">
        <v>362</v>
      </c>
      <c r="F110" s="13">
        <v>0.6</v>
      </c>
    </row>
    <row r="111" spans="1:6" x14ac:dyDescent="0.35">
      <c r="A111" s="13" t="s">
        <v>515</v>
      </c>
      <c r="B111" s="13" t="s">
        <v>15</v>
      </c>
      <c r="C111" s="13" t="s">
        <v>490</v>
      </c>
      <c r="D111" s="13">
        <v>2023</v>
      </c>
      <c r="E111" s="13" t="s">
        <v>362</v>
      </c>
      <c r="F111" s="13">
        <v>3.4</v>
      </c>
    </row>
    <row r="112" spans="1:6" x14ac:dyDescent="0.35">
      <c r="A112" s="13" t="s">
        <v>515</v>
      </c>
      <c r="B112" s="13" t="s">
        <v>15</v>
      </c>
      <c r="C112" s="13" t="s">
        <v>491</v>
      </c>
      <c r="D112" s="13">
        <v>2023</v>
      </c>
      <c r="E112" s="13" t="s">
        <v>362</v>
      </c>
      <c r="F112" s="13">
        <v>1.7</v>
      </c>
    </row>
    <row r="113" spans="1:6" x14ac:dyDescent="0.35">
      <c r="A113" s="13" t="s">
        <v>515</v>
      </c>
      <c r="B113" s="13" t="s">
        <v>15</v>
      </c>
      <c r="C113" s="13" t="s">
        <v>441</v>
      </c>
      <c r="D113" s="13">
        <v>2023</v>
      </c>
      <c r="E113" s="13" t="s">
        <v>362</v>
      </c>
      <c r="F113" s="13">
        <v>0.9</v>
      </c>
    </row>
    <row r="114" spans="1:6" x14ac:dyDescent="0.35">
      <c r="A114" s="13" t="s">
        <v>515</v>
      </c>
      <c r="B114" s="13" t="s">
        <v>15</v>
      </c>
      <c r="C114" s="13" t="s">
        <v>442</v>
      </c>
      <c r="D114" s="13">
        <v>2023</v>
      </c>
      <c r="E114" s="13" t="s">
        <v>362</v>
      </c>
      <c r="F114" s="13">
        <v>1.7</v>
      </c>
    </row>
    <row r="115" spans="1:6" x14ac:dyDescent="0.35">
      <c r="A115" s="13" t="s">
        <v>515</v>
      </c>
      <c r="B115" s="13" t="s">
        <v>15</v>
      </c>
      <c r="C115" s="13" t="s">
        <v>443</v>
      </c>
      <c r="D115" s="13">
        <v>2023</v>
      </c>
      <c r="E115" s="13" t="s">
        <v>362</v>
      </c>
      <c r="F115" s="13">
        <v>0.1</v>
      </c>
    </row>
    <row r="116" spans="1:6" x14ac:dyDescent="0.35">
      <c r="A116" s="13" t="s">
        <v>515</v>
      </c>
      <c r="B116" s="13" t="s">
        <v>15</v>
      </c>
      <c r="C116" s="13" t="s">
        <v>444</v>
      </c>
      <c r="D116" s="13">
        <v>2023</v>
      </c>
      <c r="E116" s="13" t="s">
        <v>362</v>
      </c>
      <c r="F116" s="13">
        <v>4.5</v>
      </c>
    </row>
    <row r="117" spans="1:6" x14ac:dyDescent="0.35">
      <c r="A117" s="13" t="s">
        <v>515</v>
      </c>
      <c r="B117" s="13" t="s">
        <v>15</v>
      </c>
      <c r="C117" s="13" t="s">
        <v>445</v>
      </c>
      <c r="D117" s="13">
        <v>2023</v>
      </c>
      <c r="E117" s="13" t="s">
        <v>362</v>
      </c>
      <c r="F117" s="13">
        <v>0.3</v>
      </c>
    </row>
    <row r="118" spans="1:6" x14ac:dyDescent="0.35">
      <c r="A118" s="13" t="s">
        <v>515</v>
      </c>
      <c r="B118" s="13" t="s">
        <v>15</v>
      </c>
      <c r="C118" s="13" t="s">
        <v>446</v>
      </c>
      <c r="D118" s="13">
        <v>2023</v>
      </c>
      <c r="E118" s="13" t="s">
        <v>362</v>
      </c>
      <c r="F118" s="13">
        <v>0.3</v>
      </c>
    </row>
    <row r="119" spans="1:6" x14ac:dyDescent="0.35">
      <c r="A119" s="13" t="s">
        <v>515</v>
      </c>
      <c r="B119" s="13" t="s">
        <v>15</v>
      </c>
      <c r="C119" s="13" t="s">
        <v>447</v>
      </c>
      <c r="D119" s="13">
        <v>2023</v>
      </c>
      <c r="E119" s="13" t="s">
        <v>362</v>
      </c>
      <c r="F119" s="13">
        <v>0.2</v>
      </c>
    </row>
    <row r="120" spans="1:6" x14ac:dyDescent="0.35">
      <c r="A120" s="13" t="s">
        <v>515</v>
      </c>
      <c r="B120" s="13" t="s">
        <v>15</v>
      </c>
      <c r="C120" s="13" t="s">
        <v>649</v>
      </c>
      <c r="D120" s="13">
        <v>2023</v>
      </c>
      <c r="E120" s="13" t="s">
        <v>362</v>
      </c>
      <c r="F120" s="13">
        <v>0.2</v>
      </c>
    </row>
    <row r="121" spans="1:6" x14ac:dyDescent="0.35">
      <c r="A121" s="13" t="s">
        <v>515</v>
      </c>
      <c r="B121" s="13" t="s">
        <v>15</v>
      </c>
      <c r="C121" s="13" t="s">
        <v>449</v>
      </c>
      <c r="D121" s="13">
        <v>2023</v>
      </c>
      <c r="E121" s="13" t="s">
        <v>362</v>
      </c>
      <c r="F121" s="13">
        <v>0</v>
      </c>
    </row>
    <row r="122" spans="1:6" x14ac:dyDescent="0.35">
      <c r="A122" s="13" t="s">
        <v>515</v>
      </c>
      <c r="B122" s="13" t="s">
        <v>15</v>
      </c>
      <c r="C122" s="13" t="s">
        <v>450</v>
      </c>
      <c r="D122" s="13">
        <v>2023</v>
      </c>
      <c r="E122" s="13" t="s">
        <v>362</v>
      </c>
      <c r="F122" s="13">
        <v>0.1</v>
      </c>
    </row>
    <row r="123" spans="1:6" x14ac:dyDescent="0.35">
      <c r="A123" s="13" t="s">
        <v>515</v>
      </c>
      <c r="B123" s="13" t="s">
        <v>15</v>
      </c>
      <c r="C123" s="13" t="s">
        <v>451</v>
      </c>
      <c r="D123" s="13">
        <v>2023</v>
      </c>
      <c r="E123" s="13" t="s">
        <v>362</v>
      </c>
      <c r="F123" s="13">
        <v>0.1</v>
      </c>
    </row>
    <row r="124" spans="1:6" x14ac:dyDescent="0.35">
      <c r="A124" s="13" t="s">
        <v>515</v>
      </c>
      <c r="B124" s="13" t="s">
        <v>15</v>
      </c>
      <c r="C124" s="13" t="s">
        <v>452</v>
      </c>
      <c r="D124" s="13">
        <v>2023</v>
      </c>
      <c r="E124" s="13" t="s">
        <v>362</v>
      </c>
      <c r="F124" s="13">
        <v>0.1</v>
      </c>
    </row>
    <row r="125" spans="1:6" x14ac:dyDescent="0.35">
      <c r="A125" s="13" t="s">
        <v>515</v>
      </c>
      <c r="B125" s="13" t="s">
        <v>15</v>
      </c>
      <c r="C125" s="13" t="s">
        <v>453</v>
      </c>
      <c r="D125" s="13">
        <v>2023</v>
      </c>
      <c r="E125" s="13" t="s">
        <v>362</v>
      </c>
      <c r="F125" s="13">
        <v>2.1</v>
      </c>
    </row>
    <row r="126" spans="1:6" x14ac:dyDescent="0.35">
      <c r="A126" s="13" t="s">
        <v>515</v>
      </c>
      <c r="B126" s="13" t="s">
        <v>15</v>
      </c>
      <c r="C126" s="13" t="s">
        <v>454</v>
      </c>
      <c r="D126" s="13">
        <v>2023</v>
      </c>
      <c r="E126" s="13" t="s">
        <v>362</v>
      </c>
      <c r="F126" s="13">
        <v>0</v>
      </c>
    </row>
    <row r="127" spans="1:6" x14ac:dyDescent="0.35">
      <c r="A127" s="13" t="s">
        <v>515</v>
      </c>
      <c r="B127" s="13" t="s">
        <v>15</v>
      </c>
      <c r="C127" s="13" t="s">
        <v>455</v>
      </c>
      <c r="D127" s="13">
        <v>2023</v>
      </c>
      <c r="E127" s="13" t="s">
        <v>362</v>
      </c>
      <c r="F127" s="13">
        <v>1.1000000000000001</v>
      </c>
    </row>
    <row r="128" spans="1:6" x14ac:dyDescent="0.35">
      <c r="A128" s="13" t="s">
        <v>515</v>
      </c>
      <c r="B128" s="13" t="s">
        <v>15</v>
      </c>
      <c r="C128" s="13" t="s">
        <v>492</v>
      </c>
      <c r="D128" s="13">
        <v>2023</v>
      </c>
      <c r="E128" s="13" t="s">
        <v>362</v>
      </c>
      <c r="F128" s="13">
        <v>8.3000000000000007</v>
      </c>
    </row>
    <row r="129" spans="1:6" x14ac:dyDescent="0.35">
      <c r="A129" s="13" t="s">
        <v>515</v>
      </c>
      <c r="B129" s="13" t="s">
        <v>15</v>
      </c>
      <c r="C129" s="13" t="s">
        <v>493</v>
      </c>
      <c r="D129" s="13">
        <v>2023</v>
      </c>
      <c r="E129" s="13" t="s">
        <v>362</v>
      </c>
      <c r="F129" s="13">
        <v>0.1</v>
      </c>
    </row>
    <row r="130" spans="1:6" x14ac:dyDescent="0.35">
      <c r="A130" s="13" t="s">
        <v>515</v>
      </c>
      <c r="B130" s="13" t="s">
        <v>15</v>
      </c>
      <c r="C130" s="13" t="s">
        <v>456</v>
      </c>
      <c r="D130" s="13">
        <v>2023</v>
      </c>
      <c r="E130" s="13" t="s">
        <v>362</v>
      </c>
      <c r="F130" s="13">
        <v>0.2</v>
      </c>
    </row>
    <row r="131" spans="1:6" x14ac:dyDescent="0.35">
      <c r="A131" s="13" t="s">
        <v>515</v>
      </c>
      <c r="B131" s="13" t="s">
        <v>15</v>
      </c>
      <c r="C131" s="13" t="s">
        <v>457</v>
      </c>
      <c r="D131" s="13">
        <v>2023</v>
      </c>
      <c r="E131" s="13" t="s">
        <v>362</v>
      </c>
      <c r="F131" s="13">
        <v>0.4</v>
      </c>
    </row>
    <row r="132" spans="1:6" x14ac:dyDescent="0.35">
      <c r="A132" s="13" t="s">
        <v>515</v>
      </c>
      <c r="B132" s="13" t="s">
        <v>15</v>
      </c>
      <c r="C132" s="13" t="s">
        <v>458</v>
      </c>
      <c r="D132" s="13">
        <v>2023</v>
      </c>
      <c r="E132" s="13" t="s">
        <v>362</v>
      </c>
      <c r="F132" s="13">
        <v>0.1</v>
      </c>
    </row>
    <row r="133" spans="1:6" x14ac:dyDescent="0.35">
      <c r="A133" s="13" t="s">
        <v>515</v>
      </c>
      <c r="B133" s="13" t="s">
        <v>15</v>
      </c>
      <c r="C133" s="13" t="s">
        <v>459</v>
      </c>
      <c r="D133" s="13">
        <v>2023</v>
      </c>
      <c r="E133" s="13" t="s">
        <v>362</v>
      </c>
      <c r="F133" s="13">
        <v>0.9</v>
      </c>
    </row>
    <row r="134" spans="1:6" x14ac:dyDescent="0.35">
      <c r="A134" s="13" t="s">
        <v>515</v>
      </c>
      <c r="B134" s="13" t="s">
        <v>15</v>
      </c>
      <c r="C134" s="13" t="s">
        <v>460</v>
      </c>
      <c r="D134" s="13">
        <v>2023</v>
      </c>
      <c r="E134" s="13" t="s">
        <v>362</v>
      </c>
      <c r="F134" s="13">
        <v>0.6</v>
      </c>
    </row>
    <row r="135" spans="1:6" x14ac:dyDescent="0.35">
      <c r="A135" s="13" t="s">
        <v>515</v>
      </c>
      <c r="B135" s="13" t="s">
        <v>15</v>
      </c>
      <c r="C135" s="13" t="s">
        <v>494</v>
      </c>
      <c r="D135" s="13">
        <v>2023</v>
      </c>
      <c r="E135" s="13" t="s">
        <v>362</v>
      </c>
      <c r="F135" s="13">
        <v>0.5</v>
      </c>
    </row>
    <row r="136" spans="1:6" x14ac:dyDescent="0.35">
      <c r="A136" s="13" t="s">
        <v>515</v>
      </c>
      <c r="B136" s="13" t="s">
        <v>15</v>
      </c>
      <c r="C136" s="13" t="s">
        <v>461</v>
      </c>
      <c r="D136" s="13">
        <v>2023</v>
      </c>
      <c r="E136" s="13" t="s">
        <v>362</v>
      </c>
      <c r="F136" s="13">
        <v>1.6</v>
      </c>
    </row>
    <row r="137" spans="1:6" x14ac:dyDescent="0.35">
      <c r="A137" s="13" t="s">
        <v>515</v>
      </c>
      <c r="B137" s="13" t="s">
        <v>15</v>
      </c>
      <c r="C137" s="13" t="s">
        <v>462</v>
      </c>
      <c r="D137" s="13">
        <v>2023</v>
      </c>
      <c r="E137" s="13" t="s">
        <v>362</v>
      </c>
      <c r="F137" s="13">
        <v>0.9</v>
      </c>
    </row>
    <row r="138" spans="1:6" x14ac:dyDescent="0.35">
      <c r="A138" s="13" t="s">
        <v>515</v>
      </c>
      <c r="B138" s="13" t="s">
        <v>15</v>
      </c>
      <c r="C138" s="13" t="s">
        <v>495</v>
      </c>
      <c r="D138" s="13">
        <v>2023</v>
      </c>
      <c r="E138" s="13" t="s">
        <v>362</v>
      </c>
      <c r="F138" s="13">
        <v>0.3</v>
      </c>
    </row>
    <row r="139" spans="1:6" x14ac:dyDescent="0.35">
      <c r="A139" s="13" t="s">
        <v>515</v>
      </c>
      <c r="B139" s="13" t="s">
        <v>15</v>
      </c>
      <c r="C139" s="13" t="s">
        <v>496</v>
      </c>
      <c r="D139" s="13">
        <v>2023</v>
      </c>
      <c r="E139" s="13" t="s">
        <v>362</v>
      </c>
      <c r="F139" s="13">
        <v>0.5</v>
      </c>
    </row>
    <row r="140" spans="1:6" x14ac:dyDescent="0.35">
      <c r="A140" s="13" t="s">
        <v>515</v>
      </c>
      <c r="B140" s="13" t="s">
        <v>15</v>
      </c>
      <c r="C140" s="13" t="s">
        <v>463</v>
      </c>
      <c r="D140" s="13">
        <v>2023</v>
      </c>
      <c r="E140" s="13" t="s">
        <v>362</v>
      </c>
      <c r="F140" s="13">
        <v>0.1</v>
      </c>
    </row>
    <row r="141" spans="1:6" x14ac:dyDescent="0.35">
      <c r="A141" s="13" t="s">
        <v>515</v>
      </c>
      <c r="B141" s="13" t="s">
        <v>15</v>
      </c>
      <c r="C141" s="13" t="s">
        <v>464</v>
      </c>
      <c r="D141" s="13">
        <v>2023</v>
      </c>
      <c r="E141" s="13" t="s">
        <v>362</v>
      </c>
      <c r="F141" s="13">
        <v>2.2000000000000002</v>
      </c>
    </row>
    <row r="142" spans="1:6" x14ac:dyDescent="0.35">
      <c r="A142" s="13" t="s">
        <v>515</v>
      </c>
      <c r="B142" s="13" t="s">
        <v>15</v>
      </c>
      <c r="C142" s="13" t="s">
        <v>497</v>
      </c>
      <c r="D142" s="13">
        <v>2023</v>
      </c>
      <c r="E142" s="13" t="s">
        <v>362</v>
      </c>
      <c r="F142" s="13">
        <v>0.9</v>
      </c>
    </row>
    <row r="143" spans="1:6" x14ac:dyDescent="0.35">
      <c r="A143" s="13" t="s">
        <v>515</v>
      </c>
      <c r="B143" s="13" t="s">
        <v>15</v>
      </c>
      <c r="C143" s="13" t="s">
        <v>465</v>
      </c>
      <c r="D143" s="13">
        <v>2023</v>
      </c>
      <c r="E143" s="13" t="s">
        <v>362</v>
      </c>
      <c r="F143" s="13">
        <v>0</v>
      </c>
    </row>
    <row r="144" spans="1:6" x14ac:dyDescent="0.35">
      <c r="A144" s="13" t="s">
        <v>515</v>
      </c>
      <c r="B144" s="13" t="s">
        <v>15</v>
      </c>
      <c r="C144" s="13" t="s">
        <v>498</v>
      </c>
      <c r="D144" s="13">
        <v>2023</v>
      </c>
      <c r="E144" s="13" t="s">
        <v>362</v>
      </c>
      <c r="F144" s="13">
        <v>0.9</v>
      </c>
    </row>
    <row r="145" spans="1:7" x14ac:dyDescent="0.35">
      <c r="A145" s="13" t="s">
        <v>515</v>
      </c>
      <c r="B145" s="13" t="s">
        <v>15</v>
      </c>
      <c r="C145" s="13" t="s">
        <v>499</v>
      </c>
      <c r="D145" s="13">
        <v>2023</v>
      </c>
      <c r="E145" s="13" t="s">
        <v>362</v>
      </c>
      <c r="F145" s="13">
        <v>7.3</v>
      </c>
    </row>
    <row r="146" spans="1:7" x14ac:dyDescent="0.35">
      <c r="A146" s="13" t="s">
        <v>515</v>
      </c>
      <c r="B146" s="13" t="s">
        <v>15</v>
      </c>
      <c r="C146" s="13" t="s">
        <v>500</v>
      </c>
      <c r="D146" s="13">
        <v>2023</v>
      </c>
      <c r="E146" s="13" t="s">
        <v>362</v>
      </c>
      <c r="F146" s="13">
        <v>4.9000000000000004</v>
      </c>
    </row>
    <row r="147" spans="1:7" x14ac:dyDescent="0.35">
      <c r="A147" s="13" t="s">
        <v>515</v>
      </c>
      <c r="B147" s="13" t="s">
        <v>15</v>
      </c>
      <c r="C147" s="13" t="s">
        <v>466</v>
      </c>
      <c r="D147" s="13">
        <v>2023</v>
      </c>
      <c r="E147" s="13" t="s">
        <v>362</v>
      </c>
      <c r="F147" s="13">
        <v>2.4</v>
      </c>
    </row>
    <row r="148" spans="1:7" x14ac:dyDescent="0.35">
      <c r="A148" s="13" t="s">
        <v>515</v>
      </c>
      <c r="B148" s="13" t="s">
        <v>15</v>
      </c>
      <c r="C148" s="13" t="s">
        <v>467</v>
      </c>
      <c r="D148" s="13">
        <v>2023</v>
      </c>
      <c r="E148" s="13" t="s">
        <v>362</v>
      </c>
      <c r="F148" s="13">
        <v>0.2</v>
      </c>
    </row>
    <row r="149" spans="1:7" x14ac:dyDescent="0.35">
      <c r="A149" s="13" t="s">
        <v>515</v>
      </c>
      <c r="B149" s="13" t="s">
        <v>15</v>
      </c>
      <c r="C149" s="13" t="s">
        <v>468</v>
      </c>
      <c r="D149" s="13">
        <v>2023</v>
      </c>
      <c r="E149" s="13" t="s">
        <v>362</v>
      </c>
      <c r="F149" s="13" t="s">
        <v>740</v>
      </c>
      <c r="G149" s="13" t="s">
        <v>740</v>
      </c>
    </row>
    <row r="150" spans="1:7" x14ac:dyDescent="0.35">
      <c r="A150" s="13" t="s">
        <v>515</v>
      </c>
      <c r="B150" s="13" t="s">
        <v>15</v>
      </c>
      <c r="C150" s="13" t="s">
        <v>469</v>
      </c>
      <c r="D150" s="13">
        <v>2023</v>
      </c>
      <c r="E150" s="13" t="s">
        <v>362</v>
      </c>
      <c r="F150" s="13">
        <v>0.2</v>
      </c>
    </row>
    <row r="151" spans="1:7" x14ac:dyDescent="0.35">
      <c r="A151" s="13" t="s">
        <v>515</v>
      </c>
      <c r="B151" s="13" t="s">
        <v>15</v>
      </c>
      <c r="C151" s="13" t="s">
        <v>470</v>
      </c>
      <c r="D151" s="13">
        <v>2023</v>
      </c>
      <c r="E151" s="13" t="s">
        <v>362</v>
      </c>
      <c r="F151" s="13">
        <v>3.5</v>
      </c>
    </row>
    <row r="152" spans="1:7" x14ac:dyDescent="0.35">
      <c r="A152" s="13" t="s">
        <v>515</v>
      </c>
      <c r="B152" s="13" t="s">
        <v>15</v>
      </c>
      <c r="C152" s="13" t="s">
        <v>471</v>
      </c>
      <c r="D152" s="13">
        <v>2023</v>
      </c>
      <c r="E152" s="13" t="s">
        <v>362</v>
      </c>
      <c r="F152" s="13">
        <v>0.2</v>
      </c>
    </row>
    <row r="153" spans="1:7" x14ac:dyDescent="0.35">
      <c r="A153" s="13" t="s">
        <v>515</v>
      </c>
      <c r="B153" s="13" t="s">
        <v>15</v>
      </c>
      <c r="C153" s="13" t="s">
        <v>472</v>
      </c>
      <c r="D153" s="13">
        <v>2023</v>
      </c>
      <c r="E153" s="13" t="s">
        <v>362</v>
      </c>
      <c r="F153" s="13">
        <v>0.3</v>
      </c>
    </row>
    <row r="154" spans="1:7" x14ac:dyDescent="0.35">
      <c r="A154" s="13" t="s">
        <v>515</v>
      </c>
      <c r="B154" s="13" t="s">
        <v>15</v>
      </c>
      <c r="C154" s="13" t="s">
        <v>473</v>
      </c>
      <c r="D154" s="13">
        <v>2023</v>
      </c>
      <c r="E154" s="13" t="s">
        <v>362</v>
      </c>
      <c r="F154" s="13">
        <v>1.1000000000000001</v>
      </c>
    </row>
    <row r="155" spans="1:7" x14ac:dyDescent="0.35">
      <c r="A155" s="13" t="s">
        <v>515</v>
      </c>
      <c r="B155" s="13" t="s">
        <v>15</v>
      </c>
      <c r="C155" s="13" t="s">
        <v>474</v>
      </c>
      <c r="D155" s="13">
        <v>2023</v>
      </c>
      <c r="E155" s="13" t="s">
        <v>362</v>
      </c>
      <c r="F155" s="13">
        <v>1.2</v>
      </c>
    </row>
    <row r="156" spans="1:7" x14ac:dyDescent="0.35">
      <c r="A156" s="13" t="s">
        <v>515</v>
      </c>
      <c r="B156" s="13" t="s">
        <v>15</v>
      </c>
      <c r="C156" s="13" t="s">
        <v>441</v>
      </c>
      <c r="D156" s="13">
        <v>2023</v>
      </c>
      <c r="E156" s="13" t="s">
        <v>362</v>
      </c>
      <c r="F156" s="13">
        <v>0.6</v>
      </c>
    </row>
    <row r="157" spans="1:7" x14ac:dyDescent="0.35">
      <c r="A157" s="13" t="s">
        <v>515</v>
      </c>
      <c r="B157" s="13" t="s">
        <v>15</v>
      </c>
      <c r="C157" s="13" t="s">
        <v>475</v>
      </c>
      <c r="D157" s="13">
        <v>2023</v>
      </c>
      <c r="E157" s="13" t="s">
        <v>362</v>
      </c>
      <c r="F157" s="13">
        <v>100</v>
      </c>
    </row>
    <row r="158" spans="1:7" x14ac:dyDescent="0.35">
      <c r="A158" s="13" t="s">
        <v>515</v>
      </c>
      <c r="B158" s="13" t="s">
        <v>15</v>
      </c>
      <c r="C158" s="13" t="s">
        <v>476</v>
      </c>
      <c r="D158" s="13">
        <v>2023</v>
      </c>
      <c r="E158" s="13" t="s">
        <v>363</v>
      </c>
      <c r="F158" s="13">
        <v>15</v>
      </c>
    </row>
    <row r="159" spans="1:7" x14ac:dyDescent="0.35">
      <c r="A159" s="13" t="s">
        <v>515</v>
      </c>
      <c r="B159" s="13" t="s">
        <v>15</v>
      </c>
      <c r="C159" s="13" t="s">
        <v>424</v>
      </c>
      <c r="D159" s="13">
        <v>2023</v>
      </c>
      <c r="E159" s="13" t="s">
        <v>363</v>
      </c>
      <c r="F159" s="13">
        <v>13.4</v>
      </c>
    </row>
    <row r="160" spans="1:7" x14ac:dyDescent="0.35">
      <c r="A160" s="13" t="s">
        <v>515</v>
      </c>
      <c r="B160" s="13" t="s">
        <v>15</v>
      </c>
      <c r="C160" s="13" t="s">
        <v>477</v>
      </c>
      <c r="D160" s="13">
        <v>2023</v>
      </c>
      <c r="E160" s="13" t="s">
        <v>363</v>
      </c>
      <c r="F160" s="13">
        <v>1.6</v>
      </c>
    </row>
    <row r="161" spans="1:7" x14ac:dyDescent="0.35">
      <c r="A161" s="13" t="s">
        <v>515</v>
      </c>
      <c r="B161" s="13" t="s">
        <v>15</v>
      </c>
      <c r="C161" s="13" t="s">
        <v>425</v>
      </c>
      <c r="D161" s="13">
        <v>2023</v>
      </c>
      <c r="E161" s="13" t="s">
        <v>363</v>
      </c>
      <c r="F161" s="13">
        <v>4</v>
      </c>
    </row>
    <row r="162" spans="1:7" x14ac:dyDescent="0.35">
      <c r="A162" s="13" t="s">
        <v>515</v>
      </c>
      <c r="B162" s="13" t="s">
        <v>15</v>
      </c>
      <c r="C162" s="13" t="s">
        <v>478</v>
      </c>
      <c r="D162" s="13">
        <v>2023</v>
      </c>
      <c r="E162" s="13" t="s">
        <v>363</v>
      </c>
      <c r="F162" s="13">
        <v>1</v>
      </c>
    </row>
    <row r="163" spans="1:7" x14ac:dyDescent="0.35">
      <c r="A163" s="13" t="s">
        <v>515</v>
      </c>
      <c r="B163" s="13" t="s">
        <v>15</v>
      </c>
      <c r="C163" s="13" t="s">
        <v>479</v>
      </c>
      <c r="D163" s="13">
        <v>2023</v>
      </c>
      <c r="E163" s="13" t="s">
        <v>363</v>
      </c>
      <c r="F163" s="13">
        <v>1.7</v>
      </c>
    </row>
    <row r="164" spans="1:7" x14ac:dyDescent="0.35">
      <c r="A164" s="13" t="s">
        <v>515</v>
      </c>
      <c r="B164" s="13" t="s">
        <v>15</v>
      </c>
      <c r="C164" s="13" t="s">
        <v>480</v>
      </c>
      <c r="D164" s="13">
        <v>2023</v>
      </c>
      <c r="E164" s="13" t="s">
        <v>363</v>
      </c>
      <c r="F164" s="13">
        <v>0.4</v>
      </c>
    </row>
    <row r="165" spans="1:7" x14ac:dyDescent="0.35">
      <c r="A165" s="13" t="s">
        <v>515</v>
      </c>
      <c r="B165" s="13" t="s">
        <v>15</v>
      </c>
      <c r="C165" s="13" t="s">
        <v>481</v>
      </c>
      <c r="D165" s="13">
        <v>2023</v>
      </c>
      <c r="E165" s="13" t="s">
        <v>363</v>
      </c>
      <c r="F165" s="13">
        <v>0.2</v>
      </c>
    </row>
    <row r="166" spans="1:7" x14ac:dyDescent="0.35">
      <c r="A166" s="13" t="s">
        <v>515</v>
      </c>
      <c r="B166" s="13" t="s">
        <v>15</v>
      </c>
      <c r="C166" s="13" t="s">
        <v>426</v>
      </c>
      <c r="D166" s="13">
        <v>2023</v>
      </c>
      <c r="E166" s="13" t="s">
        <v>363</v>
      </c>
      <c r="F166" s="13">
        <v>0.7</v>
      </c>
    </row>
    <row r="167" spans="1:7" x14ac:dyDescent="0.35">
      <c r="A167" s="13" t="s">
        <v>515</v>
      </c>
      <c r="B167" s="13" t="s">
        <v>15</v>
      </c>
      <c r="C167" s="13" t="s">
        <v>427</v>
      </c>
      <c r="D167" s="13">
        <v>2023</v>
      </c>
      <c r="E167" s="13" t="s">
        <v>363</v>
      </c>
      <c r="F167" s="13">
        <v>0.1</v>
      </c>
    </row>
    <row r="168" spans="1:7" x14ac:dyDescent="0.35">
      <c r="A168" s="13" t="s">
        <v>515</v>
      </c>
      <c r="B168" s="13" t="s">
        <v>15</v>
      </c>
      <c r="C168" s="13" t="s">
        <v>428</v>
      </c>
      <c r="D168" s="13">
        <v>2023</v>
      </c>
      <c r="E168" s="13" t="s">
        <v>363</v>
      </c>
      <c r="F168" s="13">
        <v>35.700000000000003</v>
      </c>
    </row>
    <row r="169" spans="1:7" x14ac:dyDescent="0.35">
      <c r="A169" s="13" t="s">
        <v>515</v>
      </c>
      <c r="B169" s="13" t="s">
        <v>15</v>
      </c>
      <c r="C169" s="13" t="s">
        <v>482</v>
      </c>
      <c r="D169" s="13">
        <v>2023</v>
      </c>
      <c r="E169" s="13" t="s">
        <v>363</v>
      </c>
      <c r="F169" s="13">
        <v>28.5</v>
      </c>
    </row>
    <row r="170" spans="1:7" x14ac:dyDescent="0.35">
      <c r="A170" s="13" t="s">
        <v>515</v>
      </c>
      <c r="B170" s="13" t="s">
        <v>15</v>
      </c>
      <c r="C170" s="13" t="s">
        <v>429</v>
      </c>
      <c r="D170" s="13">
        <v>2023</v>
      </c>
      <c r="E170" s="13" t="s">
        <v>363</v>
      </c>
      <c r="F170" s="13">
        <v>6.5</v>
      </c>
    </row>
    <row r="171" spans="1:7" x14ac:dyDescent="0.35">
      <c r="A171" s="13" t="s">
        <v>515</v>
      </c>
      <c r="B171" s="13" t="s">
        <v>15</v>
      </c>
      <c r="C171" s="13" t="s">
        <v>483</v>
      </c>
      <c r="D171" s="13">
        <v>2023</v>
      </c>
      <c r="E171" s="13" t="s">
        <v>363</v>
      </c>
      <c r="F171" s="13">
        <v>0.7</v>
      </c>
    </row>
    <row r="172" spans="1:7" x14ac:dyDescent="0.35">
      <c r="A172" s="13" t="s">
        <v>515</v>
      </c>
      <c r="B172" s="13" t="s">
        <v>15</v>
      </c>
      <c r="C172" s="13" t="s">
        <v>648</v>
      </c>
      <c r="D172" s="13">
        <v>2023</v>
      </c>
      <c r="E172" s="13" t="s">
        <v>363</v>
      </c>
      <c r="F172" s="13">
        <v>4.2</v>
      </c>
    </row>
    <row r="173" spans="1:7" x14ac:dyDescent="0.35">
      <c r="A173" s="13" t="s">
        <v>515</v>
      </c>
      <c r="B173" s="13" t="s">
        <v>15</v>
      </c>
      <c r="C173" s="13" t="s">
        <v>484</v>
      </c>
      <c r="D173" s="13">
        <v>2023</v>
      </c>
      <c r="E173" s="13" t="s">
        <v>363</v>
      </c>
      <c r="F173" s="13">
        <v>1.8</v>
      </c>
    </row>
    <row r="174" spans="1:7" x14ac:dyDescent="0.35">
      <c r="A174" s="13" t="s">
        <v>515</v>
      </c>
      <c r="B174" s="13" t="s">
        <v>15</v>
      </c>
      <c r="C174" s="13" t="s">
        <v>431</v>
      </c>
      <c r="D174" s="13">
        <v>2023</v>
      </c>
      <c r="E174" s="13" t="s">
        <v>363</v>
      </c>
      <c r="F174" s="13">
        <v>0.4</v>
      </c>
    </row>
    <row r="175" spans="1:7" x14ac:dyDescent="0.35">
      <c r="A175" s="13" t="s">
        <v>515</v>
      </c>
      <c r="B175" s="13" t="s">
        <v>15</v>
      </c>
      <c r="C175" s="13" t="s">
        <v>432</v>
      </c>
      <c r="D175" s="13">
        <v>2023</v>
      </c>
      <c r="E175" s="13" t="s">
        <v>363</v>
      </c>
      <c r="F175" s="13">
        <v>0.2</v>
      </c>
    </row>
    <row r="176" spans="1:7" x14ac:dyDescent="0.35">
      <c r="A176" s="13" t="s">
        <v>515</v>
      </c>
      <c r="B176" s="13" t="s">
        <v>15</v>
      </c>
      <c r="C176" s="13" t="s">
        <v>433</v>
      </c>
      <c r="D176" s="13">
        <v>2023</v>
      </c>
      <c r="E176" s="13" t="s">
        <v>363</v>
      </c>
      <c r="F176" s="13">
        <v>0</v>
      </c>
      <c r="G176" s="13" t="s">
        <v>745</v>
      </c>
    </row>
    <row r="177" spans="1:6" x14ac:dyDescent="0.35">
      <c r="A177" s="13" t="s">
        <v>515</v>
      </c>
      <c r="B177" s="13" t="s">
        <v>15</v>
      </c>
      <c r="C177" s="13" t="s">
        <v>434</v>
      </c>
      <c r="D177" s="13">
        <v>2023</v>
      </c>
      <c r="E177" s="13" t="s">
        <v>363</v>
      </c>
      <c r="F177" s="13">
        <v>0.3</v>
      </c>
    </row>
    <row r="178" spans="1:6" x14ac:dyDescent="0.35">
      <c r="A178" s="13" t="s">
        <v>515</v>
      </c>
      <c r="B178" s="13" t="s">
        <v>15</v>
      </c>
      <c r="C178" s="13" t="s">
        <v>485</v>
      </c>
      <c r="D178" s="13">
        <v>2023</v>
      </c>
      <c r="E178" s="13" t="s">
        <v>363</v>
      </c>
      <c r="F178" s="13">
        <v>0.7</v>
      </c>
    </row>
    <row r="179" spans="1:6" x14ac:dyDescent="0.35">
      <c r="A179" s="13" t="s">
        <v>515</v>
      </c>
      <c r="B179" s="13" t="s">
        <v>15</v>
      </c>
      <c r="C179" s="13" t="s">
        <v>486</v>
      </c>
      <c r="D179" s="13">
        <v>2023</v>
      </c>
      <c r="E179" s="13" t="s">
        <v>363</v>
      </c>
      <c r="F179" s="13">
        <v>0.5</v>
      </c>
    </row>
    <row r="180" spans="1:6" x14ac:dyDescent="0.35">
      <c r="A180" s="13" t="s">
        <v>515</v>
      </c>
      <c r="B180" s="13" t="s">
        <v>15</v>
      </c>
      <c r="C180" s="13" t="s">
        <v>487</v>
      </c>
      <c r="D180" s="13">
        <v>2023</v>
      </c>
      <c r="E180" s="13" t="s">
        <v>363</v>
      </c>
      <c r="F180" s="13">
        <v>0.3</v>
      </c>
    </row>
    <row r="181" spans="1:6" x14ac:dyDescent="0.35">
      <c r="A181" s="13" t="s">
        <v>515</v>
      </c>
      <c r="B181" s="13" t="s">
        <v>15</v>
      </c>
      <c r="C181" s="13" t="s">
        <v>435</v>
      </c>
      <c r="D181" s="13">
        <v>2023</v>
      </c>
      <c r="E181" s="13" t="s">
        <v>363</v>
      </c>
      <c r="F181" s="13">
        <v>3</v>
      </c>
    </row>
    <row r="182" spans="1:6" x14ac:dyDescent="0.35">
      <c r="A182" s="13" t="s">
        <v>515</v>
      </c>
      <c r="B182" s="13" t="s">
        <v>15</v>
      </c>
      <c r="C182" s="13" t="s">
        <v>488</v>
      </c>
      <c r="D182" s="13">
        <v>2023</v>
      </c>
      <c r="E182" s="13" t="s">
        <v>363</v>
      </c>
      <c r="F182" s="13">
        <v>0.4</v>
      </c>
    </row>
    <row r="183" spans="1:6" x14ac:dyDescent="0.35">
      <c r="A183" s="13" t="s">
        <v>515</v>
      </c>
      <c r="B183" s="13" t="s">
        <v>15</v>
      </c>
      <c r="C183" s="13" t="s">
        <v>436</v>
      </c>
      <c r="D183" s="13">
        <v>2023</v>
      </c>
      <c r="E183" s="13" t="s">
        <v>363</v>
      </c>
      <c r="F183" s="13">
        <v>0.9</v>
      </c>
    </row>
    <row r="184" spans="1:6" x14ac:dyDescent="0.35">
      <c r="A184" s="13" t="s">
        <v>515</v>
      </c>
      <c r="B184" s="13" t="s">
        <v>15</v>
      </c>
      <c r="C184" s="13" t="s">
        <v>437</v>
      </c>
      <c r="D184" s="13">
        <v>2023</v>
      </c>
      <c r="E184" s="13" t="s">
        <v>363</v>
      </c>
      <c r="F184" s="13">
        <v>1.6</v>
      </c>
    </row>
    <row r="185" spans="1:6" x14ac:dyDescent="0.35">
      <c r="A185" s="13" t="s">
        <v>515</v>
      </c>
      <c r="B185" s="13" t="s">
        <v>15</v>
      </c>
      <c r="C185" s="13" t="s">
        <v>438</v>
      </c>
      <c r="D185" s="13">
        <v>2023</v>
      </c>
      <c r="E185" s="13" t="s">
        <v>363</v>
      </c>
      <c r="F185" s="13">
        <v>9.6999999999999993</v>
      </c>
    </row>
    <row r="186" spans="1:6" x14ac:dyDescent="0.35">
      <c r="A186" s="13" t="s">
        <v>515</v>
      </c>
      <c r="B186" s="13" t="s">
        <v>15</v>
      </c>
      <c r="C186" s="13" t="s">
        <v>439</v>
      </c>
      <c r="D186" s="13">
        <v>2023</v>
      </c>
      <c r="E186" s="13" t="s">
        <v>363</v>
      </c>
      <c r="F186" s="13">
        <v>2.2999999999999998</v>
      </c>
    </row>
    <row r="187" spans="1:6" x14ac:dyDescent="0.35">
      <c r="A187" s="13" t="s">
        <v>515</v>
      </c>
      <c r="B187" s="13" t="s">
        <v>15</v>
      </c>
      <c r="C187" s="13" t="s">
        <v>489</v>
      </c>
      <c r="D187" s="13">
        <v>2023</v>
      </c>
      <c r="E187" s="13" t="s">
        <v>363</v>
      </c>
      <c r="F187" s="13">
        <v>0.4</v>
      </c>
    </row>
    <row r="188" spans="1:6" x14ac:dyDescent="0.35">
      <c r="A188" s="13" t="s">
        <v>515</v>
      </c>
      <c r="B188" s="13" t="s">
        <v>15</v>
      </c>
      <c r="C188" s="13" t="s">
        <v>440</v>
      </c>
      <c r="D188" s="13">
        <v>2023</v>
      </c>
      <c r="E188" s="13" t="s">
        <v>363</v>
      </c>
      <c r="F188" s="13">
        <v>0.3</v>
      </c>
    </row>
    <row r="189" spans="1:6" x14ac:dyDescent="0.35">
      <c r="A189" s="13" t="s">
        <v>515</v>
      </c>
      <c r="B189" s="13" t="s">
        <v>15</v>
      </c>
      <c r="C189" s="13" t="s">
        <v>490</v>
      </c>
      <c r="D189" s="13">
        <v>2023</v>
      </c>
      <c r="E189" s="13" t="s">
        <v>363</v>
      </c>
      <c r="F189" s="13">
        <v>1.9</v>
      </c>
    </row>
    <row r="190" spans="1:6" x14ac:dyDescent="0.35">
      <c r="A190" s="13" t="s">
        <v>515</v>
      </c>
      <c r="B190" s="13" t="s">
        <v>15</v>
      </c>
      <c r="C190" s="13" t="s">
        <v>491</v>
      </c>
      <c r="D190" s="13">
        <v>2023</v>
      </c>
      <c r="E190" s="13" t="s">
        <v>363</v>
      </c>
      <c r="F190" s="13">
        <v>1</v>
      </c>
    </row>
    <row r="191" spans="1:6" x14ac:dyDescent="0.35">
      <c r="A191" s="13" t="s">
        <v>515</v>
      </c>
      <c r="B191" s="13" t="s">
        <v>15</v>
      </c>
      <c r="C191" s="13" t="s">
        <v>441</v>
      </c>
      <c r="D191" s="13">
        <v>2023</v>
      </c>
      <c r="E191" s="13" t="s">
        <v>363</v>
      </c>
      <c r="F191" s="13">
        <v>0.6</v>
      </c>
    </row>
    <row r="192" spans="1:6" x14ac:dyDescent="0.35">
      <c r="A192" s="13" t="s">
        <v>515</v>
      </c>
      <c r="B192" s="13" t="s">
        <v>15</v>
      </c>
      <c r="C192" s="13" t="s">
        <v>442</v>
      </c>
      <c r="D192" s="13">
        <v>2023</v>
      </c>
      <c r="E192" s="13" t="s">
        <v>363</v>
      </c>
      <c r="F192" s="13">
        <v>3</v>
      </c>
    </row>
    <row r="193" spans="1:7" x14ac:dyDescent="0.35">
      <c r="A193" s="13" t="s">
        <v>515</v>
      </c>
      <c r="B193" s="13" t="s">
        <v>15</v>
      </c>
      <c r="C193" s="13" t="s">
        <v>443</v>
      </c>
      <c r="D193" s="13">
        <v>2023</v>
      </c>
      <c r="E193" s="13" t="s">
        <v>363</v>
      </c>
      <c r="F193" s="13">
        <v>0.2</v>
      </c>
    </row>
    <row r="194" spans="1:7" x14ac:dyDescent="0.35">
      <c r="A194" s="13" t="s">
        <v>515</v>
      </c>
      <c r="B194" s="13" t="s">
        <v>15</v>
      </c>
      <c r="C194" s="13" t="s">
        <v>444</v>
      </c>
      <c r="D194" s="13">
        <v>2023</v>
      </c>
      <c r="E194" s="13" t="s">
        <v>363</v>
      </c>
      <c r="F194" s="13">
        <v>5.4</v>
      </c>
    </row>
    <row r="195" spans="1:7" x14ac:dyDescent="0.35">
      <c r="A195" s="13" t="s">
        <v>515</v>
      </c>
      <c r="B195" s="13" t="s">
        <v>15</v>
      </c>
      <c r="C195" s="13" t="s">
        <v>445</v>
      </c>
      <c r="D195" s="13">
        <v>2023</v>
      </c>
      <c r="E195" s="13" t="s">
        <v>363</v>
      </c>
      <c r="F195" s="13">
        <v>0.4</v>
      </c>
    </row>
    <row r="196" spans="1:7" x14ac:dyDescent="0.35">
      <c r="A196" s="13" t="s">
        <v>515</v>
      </c>
      <c r="B196" s="13" t="s">
        <v>15</v>
      </c>
      <c r="C196" s="13" t="s">
        <v>446</v>
      </c>
      <c r="D196" s="13">
        <v>2023</v>
      </c>
      <c r="E196" s="13" t="s">
        <v>363</v>
      </c>
      <c r="F196" s="13">
        <v>0.3</v>
      </c>
    </row>
    <row r="197" spans="1:7" x14ac:dyDescent="0.35">
      <c r="A197" s="13" t="s">
        <v>515</v>
      </c>
      <c r="B197" s="13" t="s">
        <v>15</v>
      </c>
      <c r="C197" s="13" t="s">
        <v>447</v>
      </c>
      <c r="D197" s="13">
        <v>2023</v>
      </c>
      <c r="E197" s="13" t="s">
        <v>363</v>
      </c>
      <c r="F197" s="13">
        <v>0.3</v>
      </c>
    </row>
    <row r="198" spans="1:7" x14ac:dyDescent="0.35">
      <c r="A198" s="13" t="s">
        <v>515</v>
      </c>
      <c r="B198" s="13" t="s">
        <v>15</v>
      </c>
      <c r="C198" s="13" t="s">
        <v>649</v>
      </c>
      <c r="D198" s="13">
        <v>2023</v>
      </c>
      <c r="E198" s="13" t="s">
        <v>363</v>
      </c>
      <c r="F198" s="13">
        <v>0.3</v>
      </c>
    </row>
    <row r="199" spans="1:7" x14ac:dyDescent="0.35">
      <c r="A199" s="13" t="s">
        <v>515</v>
      </c>
      <c r="B199" s="13" t="s">
        <v>15</v>
      </c>
      <c r="C199" s="13" t="s">
        <v>449</v>
      </c>
      <c r="D199" s="13">
        <v>2023</v>
      </c>
      <c r="E199" s="13" t="s">
        <v>363</v>
      </c>
      <c r="F199" s="13">
        <v>0</v>
      </c>
    </row>
    <row r="200" spans="1:7" x14ac:dyDescent="0.35">
      <c r="A200" s="13" t="s">
        <v>515</v>
      </c>
      <c r="B200" s="13" t="s">
        <v>15</v>
      </c>
      <c r="C200" s="13" t="s">
        <v>450</v>
      </c>
      <c r="D200" s="13">
        <v>2023</v>
      </c>
      <c r="E200" s="13" t="s">
        <v>363</v>
      </c>
      <c r="F200" s="13">
        <v>0.1</v>
      </c>
    </row>
    <row r="201" spans="1:7" x14ac:dyDescent="0.35">
      <c r="A201" s="13" t="s">
        <v>515</v>
      </c>
      <c r="B201" s="13" t="s">
        <v>15</v>
      </c>
      <c r="C201" s="13" t="s">
        <v>451</v>
      </c>
      <c r="D201" s="13">
        <v>2023</v>
      </c>
      <c r="E201" s="13" t="s">
        <v>363</v>
      </c>
      <c r="F201" s="13">
        <v>0.1</v>
      </c>
    </row>
    <row r="202" spans="1:7" x14ac:dyDescent="0.35">
      <c r="A202" s="13" t="s">
        <v>515</v>
      </c>
      <c r="B202" s="13" t="s">
        <v>15</v>
      </c>
      <c r="C202" s="13" t="s">
        <v>452</v>
      </c>
      <c r="D202" s="13">
        <v>2023</v>
      </c>
      <c r="E202" s="13" t="s">
        <v>363</v>
      </c>
      <c r="F202" s="13">
        <v>0.1</v>
      </c>
    </row>
    <row r="203" spans="1:7" x14ac:dyDescent="0.35">
      <c r="A203" s="13" t="s">
        <v>515</v>
      </c>
      <c r="B203" s="13" t="s">
        <v>15</v>
      </c>
      <c r="C203" s="13" t="s">
        <v>453</v>
      </c>
      <c r="D203" s="13">
        <v>2023</v>
      </c>
      <c r="E203" s="13" t="s">
        <v>363</v>
      </c>
      <c r="F203" s="13">
        <v>2.4</v>
      </c>
    </row>
    <row r="204" spans="1:7" x14ac:dyDescent="0.35">
      <c r="A204" s="13" t="s">
        <v>515</v>
      </c>
      <c r="B204" s="13" t="s">
        <v>15</v>
      </c>
      <c r="C204" s="13" t="s">
        <v>454</v>
      </c>
      <c r="D204" s="13">
        <v>2023</v>
      </c>
      <c r="E204" s="13" t="s">
        <v>363</v>
      </c>
      <c r="F204" s="13">
        <v>0</v>
      </c>
      <c r="G204" s="13" t="s">
        <v>745</v>
      </c>
    </row>
    <row r="205" spans="1:7" x14ac:dyDescent="0.35">
      <c r="A205" s="13" t="s">
        <v>515</v>
      </c>
      <c r="B205" s="13" t="s">
        <v>15</v>
      </c>
      <c r="C205" s="13" t="s">
        <v>455</v>
      </c>
      <c r="D205" s="13">
        <v>2023</v>
      </c>
      <c r="E205" s="13" t="s">
        <v>363</v>
      </c>
      <c r="F205" s="13">
        <v>1.4</v>
      </c>
    </row>
    <row r="206" spans="1:7" x14ac:dyDescent="0.35">
      <c r="A206" s="13" t="s">
        <v>515</v>
      </c>
      <c r="B206" s="13" t="s">
        <v>15</v>
      </c>
      <c r="C206" s="13" t="s">
        <v>492</v>
      </c>
      <c r="D206" s="13">
        <v>2023</v>
      </c>
      <c r="E206" s="13" t="s">
        <v>363</v>
      </c>
      <c r="F206" s="13">
        <v>9.1999999999999993</v>
      </c>
    </row>
    <row r="207" spans="1:7" x14ac:dyDescent="0.35">
      <c r="A207" s="13" t="s">
        <v>515</v>
      </c>
      <c r="B207" s="13" t="s">
        <v>15</v>
      </c>
      <c r="C207" s="13" t="s">
        <v>493</v>
      </c>
      <c r="D207" s="13">
        <v>2023</v>
      </c>
      <c r="E207" s="13" t="s">
        <v>363</v>
      </c>
      <c r="F207" s="13">
        <v>0.2</v>
      </c>
    </row>
    <row r="208" spans="1:7" x14ac:dyDescent="0.35">
      <c r="A208" s="13" t="s">
        <v>515</v>
      </c>
      <c r="B208" s="13" t="s">
        <v>15</v>
      </c>
      <c r="C208" s="13" t="s">
        <v>456</v>
      </c>
      <c r="D208" s="13">
        <v>2023</v>
      </c>
      <c r="E208" s="13" t="s">
        <v>363</v>
      </c>
      <c r="F208" s="13">
        <v>0.2</v>
      </c>
      <c r="G208" s="13" t="s">
        <v>745</v>
      </c>
    </row>
    <row r="209" spans="1:7" x14ac:dyDescent="0.35">
      <c r="A209" s="13" t="s">
        <v>515</v>
      </c>
      <c r="B209" s="13" t="s">
        <v>15</v>
      </c>
      <c r="C209" s="13" t="s">
        <v>457</v>
      </c>
      <c r="D209" s="13">
        <v>2023</v>
      </c>
      <c r="E209" s="13" t="s">
        <v>363</v>
      </c>
      <c r="F209" s="13">
        <v>0.3</v>
      </c>
    </row>
    <row r="210" spans="1:7" x14ac:dyDescent="0.35">
      <c r="A210" s="13" t="s">
        <v>515</v>
      </c>
      <c r="B210" s="13" t="s">
        <v>15</v>
      </c>
      <c r="C210" s="13" t="s">
        <v>458</v>
      </c>
      <c r="D210" s="13">
        <v>2023</v>
      </c>
      <c r="E210" s="13" t="s">
        <v>363</v>
      </c>
      <c r="F210" s="13">
        <v>0.1</v>
      </c>
    </row>
    <row r="211" spans="1:7" x14ac:dyDescent="0.35">
      <c r="A211" s="13" t="s">
        <v>515</v>
      </c>
      <c r="B211" s="13" t="s">
        <v>15</v>
      </c>
      <c r="C211" s="13" t="s">
        <v>459</v>
      </c>
      <c r="D211" s="13">
        <v>2023</v>
      </c>
      <c r="E211" s="13" t="s">
        <v>363</v>
      </c>
      <c r="F211" s="13">
        <v>1</v>
      </c>
    </row>
    <row r="212" spans="1:7" x14ac:dyDescent="0.35">
      <c r="A212" s="13" t="s">
        <v>515</v>
      </c>
      <c r="B212" s="13" t="s">
        <v>15</v>
      </c>
      <c r="C212" s="13" t="s">
        <v>460</v>
      </c>
      <c r="D212" s="13">
        <v>2023</v>
      </c>
      <c r="E212" s="13" t="s">
        <v>363</v>
      </c>
      <c r="F212" s="13">
        <v>0.5</v>
      </c>
    </row>
    <row r="213" spans="1:7" x14ac:dyDescent="0.35">
      <c r="A213" s="13" t="s">
        <v>515</v>
      </c>
      <c r="B213" s="13" t="s">
        <v>15</v>
      </c>
      <c r="C213" s="13" t="s">
        <v>494</v>
      </c>
      <c r="D213" s="13">
        <v>2023</v>
      </c>
      <c r="E213" s="13" t="s">
        <v>363</v>
      </c>
      <c r="F213" s="13">
        <v>0.5</v>
      </c>
    </row>
    <row r="214" spans="1:7" x14ac:dyDescent="0.35">
      <c r="A214" s="13" t="s">
        <v>515</v>
      </c>
      <c r="B214" s="13" t="s">
        <v>15</v>
      </c>
      <c r="C214" s="13" t="s">
        <v>461</v>
      </c>
      <c r="D214" s="13">
        <v>2023</v>
      </c>
      <c r="E214" s="13" t="s">
        <v>363</v>
      </c>
      <c r="F214" s="13">
        <v>1.6</v>
      </c>
    </row>
    <row r="215" spans="1:7" x14ac:dyDescent="0.35">
      <c r="A215" s="13" t="s">
        <v>515</v>
      </c>
      <c r="B215" s="13" t="s">
        <v>15</v>
      </c>
      <c r="C215" s="13" t="s">
        <v>462</v>
      </c>
      <c r="D215" s="13">
        <v>2023</v>
      </c>
      <c r="E215" s="13" t="s">
        <v>363</v>
      </c>
      <c r="F215" s="13">
        <v>1.3</v>
      </c>
    </row>
    <row r="216" spans="1:7" x14ac:dyDescent="0.35">
      <c r="A216" s="13" t="s">
        <v>515</v>
      </c>
      <c r="B216" s="13" t="s">
        <v>15</v>
      </c>
      <c r="C216" s="13" t="s">
        <v>495</v>
      </c>
      <c r="D216" s="13">
        <v>2023</v>
      </c>
      <c r="E216" s="13" t="s">
        <v>363</v>
      </c>
      <c r="F216" s="13">
        <v>0.5</v>
      </c>
    </row>
    <row r="217" spans="1:7" x14ac:dyDescent="0.35">
      <c r="A217" s="13" t="s">
        <v>515</v>
      </c>
      <c r="B217" s="13" t="s">
        <v>15</v>
      </c>
      <c r="C217" s="13" t="s">
        <v>496</v>
      </c>
      <c r="D217" s="13">
        <v>2023</v>
      </c>
      <c r="E217" s="13" t="s">
        <v>363</v>
      </c>
      <c r="F217" s="13">
        <v>0.4</v>
      </c>
    </row>
    <row r="218" spans="1:7" x14ac:dyDescent="0.35">
      <c r="A218" s="13" t="s">
        <v>515</v>
      </c>
      <c r="B218" s="13" t="s">
        <v>15</v>
      </c>
      <c r="C218" s="13" t="s">
        <v>463</v>
      </c>
      <c r="D218" s="13">
        <v>2023</v>
      </c>
      <c r="E218" s="13" t="s">
        <v>363</v>
      </c>
      <c r="F218" s="13">
        <v>0.2</v>
      </c>
    </row>
    <row r="219" spans="1:7" x14ac:dyDescent="0.35">
      <c r="A219" s="13" t="s">
        <v>515</v>
      </c>
      <c r="B219" s="13" t="s">
        <v>15</v>
      </c>
      <c r="C219" s="13" t="s">
        <v>464</v>
      </c>
      <c r="D219" s="13">
        <v>2023</v>
      </c>
      <c r="E219" s="13" t="s">
        <v>363</v>
      </c>
      <c r="F219" s="13">
        <v>2.2999999999999998</v>
      </c>
    </row>
    <row r="220" spans="1:7" x14ac:dyDescent="0.35">
      <c r="A220" s="13" t="s">
        <v>515</v>
      </c>
      <c r="B220" s="13" t="s">
        <v>15</v>
      </c>
      <c r="C220" s="13" t="s">
        <v>497</v>
      </c>
      <c r="D220" s="13">
        <v>2023</v>
      </c>
      <c r="E220" s="13" t="s">
        <v>363</v>
      </c>
      <c r="F220" s="13">
        <v>0.9</v>
      </c>
    </row>
    <row r="221" spans="1:7" x14ac:dyDescent="0.35">
      <c r="A221" s="13" t="s">
        <v>515</v>
      </c>
      <c r="B221" s="13" t="s">
        <v>15</v>
      </c>
      <c r="C221" s="13" t="s">
        <v>465</v>
      </c>
      <c r="D221" s="13">
        <v>2023</v>
      </c>
      <c r="E221" s="13" t="s">
        <v>363</v>
      </c>
      <c r="F221" s="13">
        <v>0</v>
      </c>
      <c r="G221" s="13" t="s">
        <v>745</v>
      </c>
    </row>
    <row r="222" spans="1:7" x14ac:dyDescent="0.35">
      <c r="A222" s="13" t="s">
        <v>515</v>
      </c>
      <c r="B222" s="13" t="s">
        <v>15</v>
      </c>
      <c r="C222" s="13" t="s">
        <v>498</v>
      </c>
      <c r="D222" s="13">
        <v>2023</v>
      </c>
      <c r="E222" s="13" t="s">
        <v>363</v>
      </c>
      <c r="F222" s="13">
        <v>0.8</v>
      </c>
    </row>
    <row r="223" spans="1:7" x14ac:dyDescent="0.35">
      <c r="A223" s="13" t="s">
        <v>515</v>
      </c>
      <c r="B223" s="13" t="s">
        <v>15</v>
      </c>
      <c r="C223" s="13" t="s">
        <v>499</v>
      </c>
      <c r="D223" s="13">
        <v>2023</v>
      </c>
      <c r="E223" s="13" t="s">
        <v>363</v>
      </c>
      <c r="F223" s="13">
        <v>8.1999999999999993</v>
      </c>
    </row>
    <row r="224" spans="1:7" x14ac:dyDescent="0.35">
      <c r="A224" s="13" t="s">
        <v>515</v>
      </c>
      <c r="B224" s="13" t="s">
        <v>15</v>
      </c>
      <c r="C224" s="13" t="s">
        <v>500</v>
      </c>
      <c r="D224" s="13">
        <v>2023</v>
      </c>
      <c r="E224" s="13" t="s">
        <v>363</v>
      </c>
      <c r="F224" s="13">
        <v>5.4</v>
      </c>
    </row>
    <row r="225" spans="1:7" x14ac:dyDescent="0.35">
      <c r="A225" s="13" t="s">
        <v>515</v>
      </c>
      <c r="B225" s="13" t="s">
        <v>15</v>
      </c>
      <c r="C225" s="13" t="s">
        <v>466</v>
      </c>
      <c r="D225" s="13">
        <v>2023</v>
      </c>
      <c r="E225" s="13" t="s">
        <v>363</v>
      </c>
      <c r="F225" s="13">
        <v>2.7</v>
      </c>
    </row>
    <row r="226" spans="1:7" x14ac:dyDescent="0.35">
      <c r="A226" s="13" t="s">
        <v>515</v>
      </c>
      <c r="B226" s="13" t="s">
        <v>15</v>
      </c>
      <c r="C226" s="13" t="s">
        <v>467</v>
      </c>
      <c r="D226" s="13">
        <v>2023</v>
      </c>
      <c r="E226" s="13" t="s">
        <v>363</v>
      </c>
      <c r="F226" s="13">
        <v>0.2</v>
      </c>
    </row>
    <row r="227" spans="1:7" x14ac:dyDescent="0.35">
      <c r="A227" s="13" t="s">
        <v>515</v>
      </c>
      <c r="B227" s="13" t="s">
        <v>15</v>
      </c>
      <c r="C227" s="13" t="s">
        <v>468</v>
      </c>
      <c r="D227" s="13">
        <v>2023</v>
      </c>
      <c r="E227" s="13" t="s">
        <v>363</v>
      </c>
      <c r="F227" s="13" t="s">
        <v>740</v>
      </c>
      <c r="G227" s="13" t="s">
        <v>740</v>
      </c>
    </row>
    <row r="228" spans="1:7" x14ac:dyDescent="0.35">
      <c r="A228" s="13" t="s">
        <v>515</v>
      </c>
      <c r="B228" s="13" t="s">
        <v>15</v>
      </c>
      <c r="C228" s="13" t="s">
        <v>469</v>
      </c>
      <c r="D228" s="13">
        <v>2023</v>
      </c>
      <c r="E228" s="13" t="s">
        <v>363</v>
      </c>
      <c r="F228" s="13">
        <v>0.2</v>
      </c>
    </row>
    <row r="229" spans="1:7" x14ac:dyDescent="0.35">
      <c r="A229" s="13" t="s">
        <v>515</v>
      </c>
      <c r="B229" s="13" t="s">
        <v>15</v>
      </c>
      <c r="C229" s="13" t="s">
        <v>470</v>
      </c>
      <c r="D229" s="13">
        <v>2023</v>
      </c>
      <c r="E229" s="13" t="s">
        <v>363</v>
      </c>
      <c r="F229" s="13">
        <v>4.5999999999999996</v>
      </c>
    </row>
    <row r="230" spans="1:7" x14ac:dyDescent="0.35">
      <c r="A230" s="13" t="s">
        <v>515</v>
      </c>
      <c r="B230" s="13" t="s">
        <v>15</v>
      </c>
      <c r="C230" s="13" t="s">
        <v>471</v>
      </c>
      <c r="D230" s="13">
        <v>2023</v>
      </c>
      <c r="E230" s="13" t="s">
        <v>363</v>
      </c>
      <c r="F230" s="13">
        <v>0.3</v>
      </c>
    </row>
    <row r="231" spans="1:7" x14ac:dyDescent="0.35">
      <c r="A231" s="13" t="s">
        <v>515</v>
      </c>
      <c r="B231" s="13" t="s">
        <v>15</v>
      </c>
      <c r="C231" s="13" t="s">
        <v>472</v>
      </c>
      <c r="D231" s="13">
        <v>2023</v>
      </c>
      <c r="E231" s="13" t="s">
        <v>363</v>
      </c>
      <c r="F231" s="13">
        <v>0.4</v>
      </c>
    </row>
    <row r="232" spans="1:7" x14ac:dyDescent="0.35">
      <c r="A232" s="13" t="s">
        <v>515</v>
      </c>
      <c r="B232" s="13" t="s">
        <v>15</v>
      </c>
      <c r="C232" s="13" t="s">
        <v>473</v>
      </c>
      <c r="D232" s="13">
        <v>2023</v>
      </c>
      <c r="E232" s="13" t="s">
        <v>363</v>
      </c>
      <c r="F232" s="13">
        <v>1.3</v>
      </c>
    </row>
    <row r="233" spans="1:7" x14ac:dyDescent="0.35">
      <c r="A233" s="13" t="s">
        <v>515</v>
      </c>
      <c r="B233" s="13" t="s">
        <v>15</v>
      </c>
      <c r="C233" s="13" t="s">
        <v>474</v>
      </c>
      <c r="D233" s="13">
        <v>2023</v>
      </c>
      <c r="E233" s="13" t="s">
        <v>363</v>
      </c>
      <c r="F233" s="13">
        <v>1.6</v>
      </c>
    </row>
    <row r="234" spans="1:7" x14ac:dyDescent="0.35">
      <c r="A234" s="13" t="s">
        <v>515</v>
      </c>
      <c r="B234" s="13" t="s">
        <v>15</v>
      </c>
      <c r="C234" s="13" t="s">
        <v>441</v>
      </c>
      <c r="D234" s="13">
        <v>2023</v>
      </c>
      <c r="E234" s="13" t="s">
        <v>363</v>
      </c>
      <c r="F234" s="13">
        <v>0.9</v>
      </c>
    </row>
    <row r="235" spans="1:7" x14ac:dyDescent="0.35">
      <c r="A235" s="13" t="s">
        <v>515</v>
      </c>
      <c r="B235" s="13" t="s">
        <v>15</v>
      </c>
      <c r="C235" s="13" t="s">
        <v>475</v>
      </c>
      <c r="D235" s="13">
        <v>2023</v>
      </c>
      <c r="E235" s="13" t="s">
        <v>363</v>
      </c>
      <c r="F235" s="13">
        <v>100</v>
      </c>
    </row>
    <row r="236" spans="1:7" x14ac:dyDescent="0.35">
      <c r="A236" s="13" t="s">
        <v>515</v>
      </c>
      <c r="B236" s="13" t="s">
        <v>15</v>
      </c>
      <c r="C236" s="13" t="s">
        <v>476</v>
      </c>
      <c r="D236" s="13">
        <v>2023</v>
      </c>
      <c r="E236" s="13" t="s">
        <v>639</v>
      </c>
      <c r="F236" s="13">
        <v>15.4</v>
      </c>
    </row>
    <row r="237" spans="1:7" x14ac:dyDescent="0.35">
      <c r="A237" s="13" t="s">
        <v>515</v>
      </c>
      <c r="B237" s="13" t="s">
        <v>15</v>
      </c>
      <c r="C237" s="13" t="s">
        <v>424</v>
      </c>
      <c r="D237" s="13">
        <v>2023</v>
      </c>
      <c r="E237" s="13" t="s">
        <v>639</v>
      </c>
      <c r="F237" s="13">
        <v>13.6</v>
      </c>
    </row>
    <row r="238" spans="1:7" x14ac:dyDescent="0.35">
      <c r="A238" s="13" t="s">
        <v>515</v>
      </c>
      <c r="B238" s="13" t="s">
        <v>15</v>
      </c>
      <c r="C238" s="13" t="s">
        <v>477</v>
      </c>
      <c r="D238" s="13">
        <v>2023</v>
      </c>
      <c r="E238" s="13" t="s">
        <v>639</v>
      </c>
      <c r="F238" s="13">
        <v>1.8</v>
      </c>
    </row>
    <row r="239" spans="1:7" x14ac:dyDescent="0.35">
      <c r="A239" s="13" t="s">
        <v>515</v>
      </c>
      <c r="B239" s="13" t="s">
        <v>15</v>
      </c>
      <c r="C239" s="13" t="s">
        <v>425</v>
      </c>
      <c r="D239" s="13">
        <v>2023</v>
      </c>
      <c r="E239" s="13" t="s">
        <v>639</v>
      </c>
      <c r="F239" s="13">
        <v>3.7</v>
      </c>
    </row>
    <row r="240" spans="1:7" x14ac:dyDescent="0.35">
      <c r="A240" s="13" t="s">
        <v>515</v>
      </c>
      <c r="B240" s="13" t="s">
        <v>15</v>
      </c>
      <c r="C240" s="13" t="s">
        <v>478</v>
      </c>
      <c r="D240" s="13">
        <v>2023</v>
      </c>
      <c r="E240" s="13" t="s">
        <v>639</v>
      </c>
      <c r="F240" s="13">
        <v>0.8</v>
      </c>
    </row>
    <row r="241" spans="1:7" x14ac:dyDescent="0.35">
      <c r="A241" s="13" t="s">
        <v>515</v>
      </c>
      <c r="B241" s="13" t="s">
        <v>15</v>
      </c>
      <c r="C241" s="13" t="s">
        <v>479</v>
      </c>
      <c r="D241" s="13">
        <v>2023</v>
      </c>
      <c r="E241" s="13" t="s">
        <v>639</v>
      </c>
      <c r="F241" s="13">
        <v>1.6</v>
      </c>
    </row>
    <row r="242" spans="1:7" x14ac:dyDescent="0.35">
      <c r="A242" s="13" t="s">
        <v>515</v>
      </c>
      <c r="B242" s="13" t="s">
        <v>15</v>
      </c>
      <c r="C242" s="13" t="s">
        <v>480</v>
      </c>
      <c r="D242" s="13">
        <v>2023</v>
      </c>
      <c r="E242" s="13" t="s">
        <v>639</v>
      </c>
      <c r="F242" s="13">
        <v>0.4</v>
      </c>
    </row>
    <row r="243" spans="1:7" x14ac:dyDescent="0.35">
      <c r="A243" s="13" t="s">
        <v>515</v>
      </c>
      <c r="B243" s="13" t="s">
        <v>15</v>
      </c>
      <c r="C243" s="13" t="s">
        <v>481</v>
      </c>
      <c r="D243" s="13">
        <v>2023</v>
      </c>
      <c r="E243" s="13" t="s">
        <v>639</v>
      </c>
      <c r="F243" s="13">
        <v>0.2</v>
      </c>
    </row>
    <row r="244" spans="1:7" x14ac:dyDescent="0.35">
      <c r="A244" s="13" t="s">
        <v>515</v>
      </c>
      <c r="B244" s="13" t="s">
        <v>15</v>
      </c>
      <c r="C244" s="13" t="s">
        <v>426</v>
      </c>
      <c r="D244" s="13">
        <v>2023</v>
      </c>
      <c r="E244" s="13" t="s">
        <v>639</v>
      </c>
      <c r="F244" s="13">
        <v>0.7</v>
      </c>
    </row>
    <row r="245" spans="1:7" x14ac:dyDescent="0.35">
      <c r="A245" s="13" t="s">
        <v>515</v>
      </c>
      <c r="B245" s="13" t="s">
        <v>15</v>
      </c>
      <c r="C245" s="13" t="s">
        <v>427</v>
      </c>
      <c r="D245" s="13">
        <v>2023</v>
      </c>
      <c r="E245" s="13" t="s">
        <v>639</v>
      </c>
      <c r="F245" s="13">
        <v>0</v>
      </c>
    </row>
    <row r="246" spans="1:7" x14ac:dyDescent="0.35">
      <c r="A246" s="13" t="s">
        <v>515</v>
      </c>
      <c r="B246" s="13" t="s">
        <v>15</v>
      </c>
      <c r="C246" s="13" t="s">
        <v>428</v>
      </c>
      <c r="D246" s="13">
        <v>2023</v>
      </c>
      <c r="E246" s="13" t="s">
        <v>639</v>
      </c>
      <c r="F246" s="13">
        <v>35.700000000000003</v>
      </c>
    </row>
    <row r="247" spans="1:7" x14ac:dyDescent="0.35">
      <c r="A247" s="13" t="s">
        <v>515</v>
      </c>
      <c r="B247" s="13" t="s">
        <v>15</v>
      </c>
      <c r="C247" s="13" t="s">
        <v>482</v>
      </c>
      <c r="D247" s="13">
        <v>2023</v>
      </c>
      <c r="E247" s="13" t="s">
        <v>639</v>
      </c>
      <c r="F247" s="13">
        <v>26.5</v>
      </c>
    </row>
    <row r="248" spans="1:7" x14ac:dyDescent="0.35">
      <c r="A248" s="13" t="s">
        <v>515</v>
      </c>
      <c r="B248" s="13" t="s">
        <v>15</v>
      </c>
      <c r="C248" s="13" t="s">
        <v>429</v>
      </c>
      <c r="D248" s="13">
        <v>2023</v>
      </c>
      <c r="E248" s="13" t="s">
        <v>639</v>
      </c>
      <c r="F248" s="13">
        <v>7.9</v>
      </c>
    </row>
    <row r="249" spans="1:7" x14ac:dyDescent="0.35">
      <c r="A249" s="13" t="s">
        <v>515</v>
      </c>
      <c r="B249" s="13" t="s">
        <v>15</v>
      </c>
      <c r="C249" s="13" t="s">
        <v>483</v>
      </c>
      <c r="D249" s="13">
        <v>2023</v>
      </c>
      <c r="E249" s="13" t="s">
        <v>639</v>
      </c>
      <c r="F249" s="13">
        <v>1.3</v>
      </c>
    </row>
    <row r="250" spans="1:7" x14ac:dyDescent="0.35">
      <c r="A250" s="13" t="s">
        <v>515</v>
      </c>
      <c r="B250" s="13" t="s">
        <v>15</v>
      </c>
      <c r="C250" s="13" t="s">
        <v>648</v>
      </c>
      <c r="D250" s="13">
        <v>2023</v>
      </c>
      <c r="E250" s="13" t="s">
        <v>639</v>
      </c>
      <c r="F250" s="13">
        <v>4.7</v>
      </c>
    </row>
    <row r="251" spans="1:7" x14ac:dyDescent="0.35">
      <c r="A251" s="13" t="s">
        <v>515</v>
      </c>
      <c r="B251" s="13" t="s">
        <v>15</v>
      </c>
      <c r="C251" s="13" t="s">
        <v>484</v>
      </c>
      <c r="D251" s="13">
        <v>2023</v>
      </c>
      <c r="E251" s="13" t="s">
        <v>639</v>
      </c>
      <c r="F251" s="13">
        <v>1.8</v>
      </c>
    </row>
    <row r="252" spans="1:7" x14ac:dyDescent="0.35">
      <c r="A252" s="13" t="s">
        <v>515</v>
      </c>
      <c r="B252" s="13" t="s">
        <v>15</v>
      </c>
      <c r="C252" s="13" t="s">
        <v>431</v>
      </c>
      <c r="D252" s="13">
        <v>2023</v>
      </c>
      <c r="E252" s="13" t="s">
        <v>639</v>
      </c>
      <c r="F252" s="13">
        <v>0.6</v>
      </c>
    </row>
    <row r="253" spans="1:7" x14ac:dyDescent="0.35">
      <c r="A253" s="13" t="s">
        <v>515</v>
      </c>
      <c r="B253" s="13" t="s">
        <v>15</v>
      </c>
      <c r="C253" s="13" t="s">
        <v>432</v>
      </c>
      <c r="D253" s="13">
        <v>2023</v>
      </c>
      <c r="E253" s="13" t="s">
        <v>639</v>
      </c>
      <c r="F253" s="13">
        <v>0.2</v>
      </c>
    </row>
    <row r="254" spans="1:7" x14ac:dyDescent="0.35">
      <c r="A254" s="13" t="s">
        <v>515</v>
      </c>
      <c r="B254" s="13" t="s">
        <v>15</v>
      </c>
      <c r="C254" s="13" t="s">
        <v>433</v>
      </c>
      <c r="D254" s="13">
        <v>2023</v>
      </c>
      <c r="E254" s="13" t="s">
        <v>639</v>
      </c>
      <c r="F254" s="13">
        <v>0.1</v>
      </c>
      <c r="G254" s="13" t="s">
        <v>745</v>
      </c>
    </row>
    <row r="255" spans="1:7" x14ac:dyDescent="0.35">
      <c r="A255" s="13" t="s">
        <v>515</v>
      </c>
      <c r="B255" s="13" t="s">
        <v>15</v>
      </c>
      <c r="C255" s="13" t="s">
        <v>434</v>
      </c>
      <c r="D255" s="13">
        <v>2023</v>
      </c>
      <c r="E255" s="13" t="s">
        <v>639</v>
      </c>
      <c r="F255" s="13">
        <v>0.4</v>
      </c>
    </row>
    <row r="256" spans="1:7" x14ac:dyDescent="0.35">
      <c r="A256" s="13" t="s">
        <v>515</v>
      </c>
      <c r="B256" s="13" t="s">
        <v>15</v>
      </c>
      <c r="C256" s="13" t="s">
        <v>485</v>
      </c>
      <c r="D256" s="13">
        <v>2023</v>
      </c>
      <c r="E256" s="13" t="s">
        <v>639</v>
      </c>
      <c r="F256" s="13">
        <v>0.9</v>
      </c>
    </row>
    <row r="257" spans="1:6" x14ac:dyDescent="0.35">
      <c r="A257" s="13" t="s">
        <v>515</v>
      </c>
      <c r="B257" s="13" t="s">
        <v>15</v>
      </c>
      <c r="C257" s="13" t="s">
        <v>486</v>
      </c>
      <c r="D257" s="13">
        <v>2023</v>
      </c>
      <c r="E257" s="13" t="s">
        <v>639</v>
      </c>
      <c r="F257" s="13">
        <v>0.5</v>
      </c>
    </row>
    <row r="258" spans="1:6" x14ac:dyDescent="0.35">
      <c r="A258" s="13" t="s">
        <v>515</v>
      </c>
      <c r="B258" s="13" t="s">
        <v>15</v>
      </c>
      <c r="C258" s="13" t="s">
        <v>487</v>
      </c>
      <c r="D258" s="13">
        <v>2023</v>
      </c>
      <c r="E258" s="13" t="s">
        <v>639</v>
      </c>
      <c r="F258" s="13">
        <v>0.2</v>
      </c>
    </row>
    <row r="259" spans="1:6" x14ac:dyDescent="0.35">
      <c r="A259" s="13" t="s">
        <v>515</v>
      </c>
      <c r="B259" s="13" t="s">
        <v>15</v>
      </c>
      <c r="C259" s="13" t="s">
        <v>435</v>
      </c>
      <c r="D259" s="13">
        <v>2023</v>
      </c>
      <c r="E259" s="13" t="s">
        <v>639</v>
      </c>
      <c r="F259" s="13">
        <v>3</v>
      </c>
    </row>
    <row r="260" spans="1:6" x14ac:dyDescent="0.35">
      <c r="A260" s="13" t="s">
        <v>515</v>
      </c>
      <c r="B260" s="13" t="s">
        <v>15</v>
      </c>
      <c r="C260" s="13" t="s">
        <v>488</v>
      </c>
      <c r="D260" s="13">
        <v>2023</v>
      </c>
      <c r="E260" s="13" t="s">
        <v>639</v>
      </c>
      <c r="F260" s="13">
        <v>0.6</v>
      </c>
    </row>
    <row r="261" spans="1:6" x14ac:dyDescent="0.35">
      <c r="A261" s="13" t="s">
        <v>515</v>
      </c>
      <c r="B261" s="13" t="s">
        <v>15</v>
      </c>
      <c r="C261" s="13" t="s">
        <v>436</v>
      </c>
      <c r="D261" s="13">
        <v>2023</v>
      </c>
      <c r="E261" s="13" t="s">
        <v>639</v>
      </c>
      <c r="F261" s="13">
        <v>0.8</v>
      </c>
    </row>
    <row r="262" spans="1:6" x14ac:dyDescent="0.35">
      <c r="A262" s="13" t="s">
        <v>515</v>
      </c>
      <c r="B262" s="13" t="s">
        <v>15</v>
      </c>
      <c r="C262" s="13" t="s">
        <v>437</v>
      </c>
      <c r="D262" s="13">
        <v>2023</v>
      </c>
      <c r="E262" s="13" t="s">
        <v>639</v>
      </c>
      <c r="F262" s="13">
        <v>1.6</v>
      </c>
    </row>
    <row r="263" spans="1:6" x14ac:dyDescent="0.35">
      <c r="A263" s="13" t="s">
        <v>515</v>
      </c>
      <c r="B263" s="13" t="s">
        <v>15</v>
      </c>
      <c r="C263" s="13" t="s">
        <v>438</v>
      </c>
      <c r="D263" s="13">
        <v>2023</v>
      </c>
      <c r="E263" s="13" t="s">
        <v>639</v>
      </c>
      <c r="F263" s="13">
        <v>11.6</v>
      </c>
    </row>
    <row r="264" spans="1:6" x14ac:dyDescent="0.35">
      <c r="A264" s="13" t="s">
        <v>515</v>
      </c>
      <c r="B264" s="13" t="s">
        <v>15</v>
      </c>
      <c r="C264" s="13" t="s">
        <v>439</v>
      </c>
      <c r="D264" s="13">
        <v>2023</v>
      </c>
      <c r="E264" s="13" t="s">
        <v>639</v>
      </c>
      <c r="F264" s="13">
        <v>2.9</v>
      </c>
    </row>
    <row r="265" spans="1:6" x14ac:dyDescent="0.35">
      <c r="A265" s="13" t="s">
        <v>515</v>
      </c>
      <c r="B265" s="13" t="s">
        <v>15</v>
      </c>
      <c r="C265" s="13" t="s">
        <v>489</v>
      </c>
      <c r="D265" s="13">
        <v>2023</v>
      </c>
      <c r="E265" s="13" t="s">
        <v>639</v>
      </c>
      <c r="F265" s="13">
        <v>0.4</v>
      </c>
    </row>
    <row r="266" spans="1:6" x14ac:dyDescent="0.35">
      <c r="A266" s="13" t="s">
        <v>515</v>
      </c>
      <c r="B266" s="13" t="s">
        <v>15</v>
      </c>
      <c r="C266" s="13" t="s">
        <v>440</v>
      </c>
      <c r="D266" s="13">
        <v>2023</v>
      </c>
      <c r="E266" s="13" t="s">
        <v>639</v>
      </c>
      <c r="F266" s="13">
        <v>0.5</v>
      </c>
    </row>
    <row r="267" spans="1:6" x14ac:dyDescent="0.35">
      <c r="A267" s="13" t="s">
        <v>515</v>
      </c>
      <c r="B267" s="13" t="s">
        <v>15</v>
      </c>
      <c r="C267" s="13" t="s">
        <v>490</v>
      </c>
      <c r="D267" s="13">
        <v>2023</v>
      </c>
      <c r="E267" s="13" t="s">
        <v>639</v>
      </c>
      <c r="F267" s="13">
        <v>3.6</v>
      </c>
    </row>
    <row r="268" spans="1:6" x14ac:dyDescent="0.35">
      <c r="A268" s="13" t="s">
        <v>515</v>
      </c>
      <c r="B268" s="13" t="s">
        <v>15</v>
      </c>
      <c r="C268" s="13" t="s">
        <v>491</v>
      </c>
      <c r="D268" s="13">
        <v>2023</v>
      </c>
      <c r="E268" s="13" t="s">
        <v>639</v>
      </c>
      <c r="F268" s="13">
        <v>1.8</v>
      </c>
    </row>
    <row r="269" spans="1:6" x14ac:dyDescent="0.35">
      <c r="A269" s="13" t="s">
        <v>515</v>
      </c>
      <c r="B269" s="13" t="s">
        <v>15</v>
      </c>
      <c r="C269" s="13" t="s">
        <v>441</v>
      </c>
      <c r="D269" s="13">
        <v>2023</v>
      </c>
      <c r="E269" s="13" t="s">
        <v>639</v>
      </c>
      <c r="F269" s="13">
        <v>0.8</v>
      </c>
    </row>
    <row r="270" spans="1:6" x14ac:dyDescent="0.35">
      <c r="A270" s="13" t="s">
        <v>515</v>
      </c>
      <c r="B270" s="13" t="s">
        <v>15</v>
      </c>
      <c r="C270" s="13" t="s">
        <v>442</v>
      </c>
      <c r="D270" s="13">
        <v>2023</v>
      </c>
      <c r="E270" s="13" t="s">
        <v>639</v>
      </c>
      <c r="F270" s="13">
        <v>1.3</v>
      </c>
    </row>
    <row r="271" spans="1:6" x14ac:dyDescent="0.35">
      <c r="A271" s="13" t="s">
        <v>515</v>
      </c>
      <c r="B271" s="13" t="s">
        <v>15</v>
      </c>
      <c r="C271" s="13" t="s">
        <v>443</v>
      </c>
      <c r="D271" s="13">
        <v>2023</v>
      </c>
      <c r="E271" s="13" t="s">
        <v>639</v>
      </c>
      <c r="F271" s="13">
        <v>0.1</v>
      </c>
    </row>
    <row r="272" spans="1:6" x14ac:dyDescent="0.35">
      <c r="A272" s="13" t="s">
        <v>515</v>
      </c>
      <c r="B272" s="13" t="s">
        <v>15</v>
      </c>
      <c r="C272" s="13" t="s">
        <v>444</v>
      </c>
      <c r="D272" s="13">
        <v>2023</v>
      </c>
      <c r="E272" s="13" t="s">
        <v>639</v>
      </c>
      <c r="F272" s="13">
        <v>5</v>
      </c>
    </row>
    <row r="273" spans="1:7" x14ac:dyDescent="0.35">
      <c r="A273" s="13" t="s">
        <v>515</v>
      </c>
      <c r="B273" s="13" t="s">
        <v>15</v>
      </c>
      <c r="C273" s="13" t="s">
        <v>445</v>
      </c>
      <c r="D273" s="13">
        <v>2023</v>
      </c>
      <c r="E273" s="13" t="s">
        <v>639</v>
      </c>
      <c r="F273" s="13">
        <v>0.3</v>
      </c>
    </row>
    <row r="274" spans="1:7" x14ac:dyDescent="0.35">
      <c r="A274" s="13" t="s">
        <v>515</v>
      </c>
      <c r="B274" s="13" t="s">
        <v>15</v>
      </c>
      <c r="C274" s="13" t="s">
        <v>446</v>
      </c>
      <c r="D274" s="13">
        <v>2023</v>
      </c>
      <c r="E274" s="13" t="s">
        <v>639</v>
      </c>
      <c r="F274" s="13">
        <v>0.2</v>
      </c>
    </row>
    <row r="275" spans="1:7" x14ac:dyDescent="0.35">
      <c r="A275" s="13" t="s">
        <v>515</v>
      </c>
      <c r="B275" s="13" t="s">
        <v>15</v>
      </c>
      <c r="C275" s="13" t="s">
        <v>447</v>
      </c>
      <c r="D275" s="13">
        <v>2023</v>
      </c>
      <c r="E275" s="13" t="s">
        <v>639</v>
      </c>
      <c r="F275" s="13">
        <v>0.2</v>
      </c>
    </row>
    <row r="276" spans="1:7" x14ac:dyDescent="0.35">
      <c r="A276" s="13" t="s">
        <v>515</v>
      </c>
      <c r="B276" s="13" t="s">
        <v>15</v>
      </c>
      <c r="C276" s="13" t="s">
        <v>649</v>
      </c>
      <c r="D276" s="13">
        <v>2023</v>
      </c>
      <c r="E276" s="13" t="s">
        <v>639</v>
      </c>
      <c r="F276" s="13">
        <v>0.4</v>
      </c>
    </row>
    <row r="277" spans="1:7" x14ac:dyDescent="0.35">
      <c r="A277" s="13" t="s">
        <v>515</v>
      </c>
      <c r="B277" s="13" t="s">
        <v>15</v>
      </c>
      <c r="C277" s="13" t="s">
        <v>449</v>
      </c>
      <c r="D277" s="13">
        <v>2023</v>
      </c>
      <c r="E277" s="13" t="s">
        <v>639</v>
      </c>
      <c r="F277" s="13">
        <v>0</v>
      </c>
    </row>
    <row r="278" spans="1:7" x14ac:dyDescent="0.35">
      <c r="A278" s="13" t="s">
        <v>515</v>
      </c>
      <c r="B278" s="13" t="s">
        <v>15</v>
      </c>
      <c r="C278" s="13" t="s">
        <v>450</v>
      </c>
      <c r="D278" s="13">
        <v>2023</v>
      </c>
      <c r="E278" s="13" t="s">
        <v>639</v>
      </c>
      <c r="F278" s="13">
        <v>0.1</v>
      </c>
    </row>
    <row r="279" spans="1:7" x14ac:dyDescent="0.35">
      <c r="A279" s="13" t="s">
        <v>515</v>
      </c>
      <c r="B279" s="13" t="s">
        <v>15</v>
      </c>
      <c r="C279" s="13" t="s">
        <v>451</v>
      </c>
      <c r="D279" s="13">
        <v>2023</v>
      </c>
      <c r="E279" s="13" t="s">
        <v>639</v>
      </c>
      <c r="F279" s="13">
        <v>0.1</v>
      </c>
    </row>
    <row r="280" spans="1:7" x14ac:dyDescent="0.35">
      <c r="A280" s="13" t="s">
        <v>515</v>
      </c>
      <c r="B280" s="13" t="s">
        <v>15</v>
      </c>
      <c r="C280" s="13" t="s">
        <v>452</v>
      </c>
      <c r="D280" s="13">
        <v>2023</v>
      </c>
      <c r="E280" s="13" t="s">
        <v>639</v>
      </c>
      <c r="F280" s="13">
        <v>0.1</v>
      </c>
    </row>
    <row r="281" spans="1:7" x14ac:dyDescent="0.35">
      <c r="A281" s="13" t="s">
        <v>515</v>
      </c>
      <c r="B281" s="13" t="s">
        <v>15</v>
      </c>
      <c r="C281" s="13" t="s">
        <v>453</v>
      </c>
      <c r="D281" s="13">
        <v>2023</v>
      </c>
      <c r="E281" s="13" t="s">
        <v>639</v>
      </c>
      <c r="F281" s="13">
        <v>2.4</v>
      </c>
    </row>
    <row r="282" spans="1:7" x14ac:dyDescent="0.35">
      <c r="A282" s="13" t="s">
        <v>515</v>
      </c>
      <c r="B282" s="13" t="s">
        <v>15</v>
      </c>
      <c r="C282" s="13" t="s">
        <v>454</v>
      </c>
      <c r="D282" s="13">
        <v>2023</v>
      </c>
      <c r="E282" s="13" t="s">
        <v>639</v>
      </c>
      <c r="F282" s="13">
        <v>0</v>
      </c>
      <c r="G282" s="13" t="s">
        <v>745</v>
      </c>
    </row>
    <row r="283" spans="1:7" x14ac:dyDescent="0.35">
      <c r="A283" s="13" t="s">
        <v>515</v>
      </c>
      <c r="B283" s="13" t="s">
        <v>15</v>
      </c>
      <c r="C283" s="13" t="s">
        <v>455</v>
      </c>
      <c r="D283" s="13">
        <v>2023</v>
      </c>
      <c r="E283" s="13" t="s">
        <v>639</v>
      </c>
      <c r="F283" s="13">
        <v>1.2</v>
      </c>
    </row>
    <row r="284" spans="1:7" x14ac:dyDescent="0.35">
      <c r="A284" s="13" t="s">
        <v>515</v>
      </c>
      <c r="B284" s="13" t="s">
        <v>15</v>
      </c>
      <c r="C284" s="13" t="s">
        <v>492</v>
      </c>
      <c r="D284" s="13">
        <v>2023</v>
      </c>
      <c r="E284" s="13" t="s">
        <v>639</v>
      </c>
      <c r="F284" s="13">
        <v>9.1999999999999993</v>
      </c>
    </row>
    <row r="285" spans="1:7" x14ac:dyDescent="0.35">
      <c r="A285" s="13" t="s">
        <v>515</v>
      </c>
      <c r="B285" s="13" t="s">
        <v>15</v>
      </c>
      <c r="C285" s="13" t="s">
        <v>493</v>
      </c>
      <c r="D285" s="13">
        <v>2023</v>
      </c>
      <c r="E285" s="13" t="s">
        <v>639</v>
      </c>
      <c r="F285" s="13">
        <v>0</v>
      </c>
    </row>
    <row r="286" spans="1:7" x14ac:dyDescent="0.35">
      <c r="A286" s="13" t="s">
        <v>515</v>
      </c>
      <c r="B286" s="13" t="s">
        <v>15</v>
      </c>
      <c r="C286" s="13" t="s">
        <v>456</v>
      </c>
      <c r="D286" s="13">
        <v>2023</v>
      </c>
      <c r="E286" s="13" t="s">
        <v>639</v>
      </c>
      <c r="F286" s="13">
        <v>0.3</v>
      </c>
      <c r="G286" s="13" t="s">
        <v>745</v>
      </c>
    </row>
    <row r="287" spans="1:7" x14ac:dyDescent="0.35">
      <c r="A287" s="13" t="s">
        <v>515</v>
      </c>
      <c r="B287" s="13" t="s">
        <v>15</v>
      </c>
      <c r="C287" s="13" t="s">
        <v>457</v>
      </c>
      <c r="D287" s="13">
        <v>2023</v>
      </c>
      <c r="E287" s="13" t="s">
        <v>639</v>
      </c>
      <c r="F287" s="13">
        <v>0.3</v>
      </c>
    </row>
    <row r="288" spans="1:7" x14ac:dyDescent="0.35">
      <c r="A288" s="13" t="s">
        <v>515</v>
      </c>
      <c r="B288" s="13" t="s">
        <v>15</v>
      </c>
      <c r="C288" s="13" t="s">
        <v>458</v>
      </c>
      <c r="D288" s="13">
        <v>2023</v>
      </c>
      <c r="E288" s="13" t="s">
        <v>639</v>
      </c>
      <c r="F288" s="13">
        <v>0.1</v>
      </c>
    </row>
    <row r="289" spans="1:7" x14ac:dyDescent="0.35">
      <c r="A289" s="13" t="s">
        <v>515</v>
      </c>
      <c r="B289" s="13" t="s">
        <v>15</v>
      </c>
      <c r="C289" s="13" t="s">
        <v>459</v>
      </c>
      <c r="D289" s="13">
        <v>2023</v>
      </c>
      <c r="E289" s="13" t="s">
        <v>639</v>
      </c>
      <c r="F289" s="13">
        <v>0.9</v>
      </c>
    </row>
    <row r="290" spans="1:7" x14ac:dyDescent="0.35">
      <c r="A290" s="13" t="s">
        <v>515</v>
      </c>
      <c r="B290" s="13" t="s">
        <v>15</v>
      </c>
      <c r="C290" s="13" t="s">
        <v>460</v>
      </c>
      <c r="D290" s="13">
        <v>2023</v>
      </c>
      <c r="E290" s="13" t="s">
        <v>639</v>
      </c>
      <c r="F290" s="13">
        <v>0.8</v>
      </c>
    </row>
    <row r="291" spans="1:7" x14ac:dyDescent="0.35">
      <c r="A291" s="13" t="s">
        <v>515</v>
      </c>
      <c r="B291" s="13" t="s">
        <v>15</v>
      </c>
      <c r="C291" s="13" t="s">
        <v>494</v>
      </c>
      <c r="D291" s="13">
        <v>2023</v>
      </c>
      <c r="E291" s="13" t="s">
        <v>639</v>
      </c>
      <c r="F291" s="13">
        <v>0.6</v>
      </c>
    </row>
    <row r="292" spans="1:7" x14ac:dyDescent="0.35">
      <c r="A292" s="13" t="s">
        <v>515</v>
      </c>
      <c r="B292" s="13" t="s">
        <v>15</v>
      </c>
      <c r="C292" s="13" t="s">
        <v>461</v>
      </c>
      <c r="D292" s="13">
        <v>2023</v>
      </c>
      <c r="E292" s="13" t="s">
        <v>639</v>
      </c>
      <c r="F292" s="13">
        <v>1.5</v>
      </c>
    </row>
    <row r="293" spans="1:7" x14ac:dyDescent="0.35">
      <c r="A293" s="13" t="s">
        <v>515</v>
      </c>
      <c r="B293" s="13" t="s">
        <v>15</v>
      </c>
      <c r="C293" s="13" t="s">
        <v>462</v>
      </c>
      <c r="D293" s="13">
        <v>2023</v>
      </c>
      <c r="E293" s="13" t="s">
        <v>639</v>
      </c>
      <c r="F293" s="13">
        <v>1</v>
      </c>
    </row>
    <row r="294" spans="1:7" x14ac:dyDescent="0.35">
      <c r="A294" s="13" t="s">
        <v>515</v>
      </c>
      <c r="B294" s="13" t="s">
        <v>15</v>
      </c>
      <c r="C294" s="13" t="s">
        <v>495</v>
      </c>
      <c r="D294" s="13">
        <v>2023</v>
      </c>
      <c r="E294" s="13" t="s">
        <v>639</v>
      </c>
      <c r="F294" s="13">
        <v>0.3</v>
      </c>
    </row>
    <row r="295" spans="1:7" x14ac:dyDescent="0.35">
      <c r="A295" s="13" t="s">
        <v>515</v>
      </c>
      <c r="B295" s="13" t="s">
        <v>15</v>
      </c>
      <c r="C295" s="13" t="s">
        <v>496</v>
      </c>
      <c r="D295" s="13">
        <v>2023</v>
      </c>
      <c r="E295" s="13" t="s">
        <v>639</v>
      </c>
      <c r="F295" s="13">
        <v>0.5</v>
      </c>
    </row>
    <row r="296" spans="1:7" x14ac:dyDescent="0.35">
      <c r="A296" s="13" t="s">
        <v>515</v>
      </c>
      <c r="B296" s="13" t="s">
        <v>15</v>
      </c>
      <c r="C296" s="13" t="s">
        <v>463</v>
      </c>
      <c r="D296" s="13">
        <v>2023</v>
      </c>
      <c r="E296" s="13" t="s">
        <v>639</v>
      </c>
      <c r="F296" s="13">
        <v>0.1</v>
      </c>
    </row>
    <row r="297" spans="1:7" x14ac:dyDescent="0.35">
      <c r="A297" s="13" t="s">
        <v>515</v>
      </c>
      <c r="B297" s="13" t="s">
        <v>15</v>
      </c>
      <c r="C297" s="13" t="s">
        <v>464</v>
      </c>
      <c r="D297" s="13">
        <v>2023</v>
      </c>
      <c r="E297" s="13" t="s">
        <v>639</v>
      </c>
      <c r="F297" s="13">
        <v>2.7</v>
      </c>
    </row>
    <row r="298" spans="1:7" x14ac:dyDescent="0.35">
      <c r="A298" s="13" t="s">
        <v>515</v>
      </c>
      <c r="B298" s="13" t="s">
        <v>15</v>
      </c>
      <c r="C298" s="13" t="s">
        <v>497</v>
      </c>
      <c r="D298" s="13">
        <v>2023</v>
      </c>
      <c r="E298" s="13" t="s">
        <v>639</v>
      </c>
      <c r="F298" s="13">
        <v>0.9</v>
      </c>
    </row>
    <row r="299" spans="1:7" x14ac:dyDescent="0.35">
      <c r="A299" s="13" t="s">
        <v>515</v>
      </c>
      <c r="B299" s="13" t="s">
        <v>15</v>
      </c>
      <c r="C299" s="13" t="s">
        <v>465</v>
      </c>
      <c r="D299" s="13">
        <v>2023</v>
      </c>
      <c r="E299" s="13" t="s">
        <v>639</v>
      </c>
      <c r="F299" s="13">
        <v>0</v>
      </c>
      <c r="G299" s="13" t="s">
        <v>745</v>
      </c>
    </row>
    <row r="300" spans="1:7" x14ac:dyDescent="0.35">
      <c r="A300" s="13" t="s">
        <v>515</v>
      </c>
      <c r="B300" s="13" t="s">
        <v>15</v>
      </c>
      <c r="C300" s="13" t="s">
        <v>498</v>
      </c>
      <c r="D300" s="13">
        <v>2023</v>
      </c>
      <c r="E300" s="13" t="s">
        <v>639</v>
      </c>
      <c r="F300" s="13">
        <v>0.8</v>
      </c>
    </row>
    <row r="301" spans="1:7" x14ac:dyDescent="0.35">
      <c r="A301" s="13" t="s">
        <v>515</v>
      </c>
      <c r="B301" s="13" t="s">
        <v>15</v>
      </c>
      <c r="C301" s="13" t="s">
        <v>499</v>
      </c>
      <c r="D301" s="13">
        <v>2023</v>
      </c>
      <c r="E301" s="13" t="s">
        <v>639</v>
      </c>
      <c r="F301" s="13">
        <v>6.9</v>
      </c>
    </row>
    <row r="302" spans="1:7" x14ac:dyDescent="0.35">
      <c r="A302" s="13" t="s">
        <v>515</v>
      </c>
      <c r="B302" s="13" t="s">
        <v>15</v>
      </c>
      <c r="C302" s="13" t="s">
        <v>500</v>
      </c>
      <c r="D302" s="13">
        <v>2023</v>
      </c>
      <c r="E302" s="13" t="s">
        <v>639</v>
      </c>
      <c r="F302" s="13">
        <v>4.2</v>
      </c>
    </row>
    <row r="303" spans="1:7" x14ac:dyDescent="0.35">
      <c r="A303" s="13" t="s">
        <v>515</v>
      </c>
      <c r="B303" s="13" t="s">
        <v>15</v>
      </c>
      <c r="C303" s="13" t="s">
        <v>466</v>
      </c>
      <c r="D303" s="13">
        <v>2023</v>
      </c>
      <c r="E303" s="13" t="s">
        <v>639</v>
      </c>
      <c r="F303" s="13">
        <v>2.7</v>
      </c>
    </row>
    <row r="304" spans="1:7" x14ac:dyDescent="0.35">
      <c r="A304" s="13" t="s">
        <v>515</v>
      </c>
      <c r="B304" s="13" t="s">
        <v>15</v>
      </c>
      <c r="C304" s="13" t="s">
        <v>467</v>
      </c>
      <c r="D304" s="13">
        <v>2023</v>
      </c>
      <c r="E304" s="13" t="s">
        <v>639</v>
      </c>
      <c r="F304" s="13">
        <v>0.2</v>
      </c>
    </row>
    <row r="305" spans="1:7" x14ac:dyDescent="0.35">
      <c r="A305" s="13" t="s">
        <v>515</v>
      </c>
      <c r="B305" s="13" t="s">
        <v>15</v>
      </c>
      <c r="C305" s="13" t="s">
        <v>468</v>
      </c>
      <c r="D305" s="13">
        <v>2023</v>
      </c>
      <c r="E305" s="13" t="s">
        <v>639</v>
      </c>
      <c r="F305" s="13" t="s">
        <v>740</v>
      </c>
      <c r="G305" s="13" t="s">
        <v>740</v>
      </c>
    </row>
    <row r="306" spans="1:7" x14ac:dyDescent="0.35">
      <c r="A306" s="13" t="s">
        <v>515</v>
      </c>
      <c r="B306" s="13" t="s">
        <v>15</v>
      </c>
      <c r="C306" s="13" t="s">
        <v>469</v>
      </c>
      <c r="D306" s="13">
        <v>2023</v>
      </c>
      <c r="E306" s="13" t="s">
        <v>639</v>
      </c>
      <c r="F306" s="13">
        <v>0.2</v>
      </c>
    </row>
    <row r="307" spans="1:7" x14ac:dyDescent="0.35">
      <c r="A307" s="13" t="s">
        <v>515</v>
      </c>
      <c r="B307" s="13" t="s">
        <v>15</v>
      </c>
      <c r="C307" s="13" t="s">
        <v>470</v>
      </c>
      <c r="D307" s="13">
        <v>2023</v>
      </c>
      <c r="E307" s="13" t="s">
        <v>639</v>
      </c>
      <c r="F307" s="13">
        <v>3.9</v>
      </c>
    </row>
    <row r="308" spans="1:7" x14ac:dyDescent="0.35">
      <c r="A308" s="13" t="s">
        <v>515</v>
      </c>
      <c r="B308" s="13" t="s">
        <v>15</v>
      </c>
      <c r="C308" s="13" t="s">
        <v>471</v>
      </c>
      <c r="D308" s="13">
        <v>2023</v>
      </c>
      <c r="E308" s="13" t="s">
        <v>639</v>
      </c>
      <c r="F308" s="13">
        <v>0.2</v>
      </c>
    </row>
    <row r="309" spans="1:7" x14ac:dyDescent="0.35">
      <c r="A309" s="13" t="s">
        <v>515</v>
      </c>
      <c r="B309" s="13" t="s">
        <v>15</v>
      </c>
      <c r="C309" s="13" t="s">
        <v>472</v>
      </c>
      <c r="D309" s="13">
        <v>2023</v>
      </c>
      <c r="E309" s="13" t="s">
        <v>639</v>
      </c>
      <c r="F309" s="13">
        <v>0.3</v>
      </c>
    </row>
    <row r="310" spans="1:7" x14ac:dyDescent="0.35">
      <c r="A310" s="13" t="s">
        <v>515</v>
      </c>
      <c r="B310" s="13" t="s">
        <v>15</v>
      </c>
      <c r="C310" s="13" t="s">
        <v>473</v>
      </c>
      <c r="D310" s="13">
        <v>2023</v>
      </c>
      <c r="E310" s="13" t="s">
        <v>639</v>
      </c>
      <c r="F310" s="13">
        <v>1.4</v>
      </c>
    </row>
    <row r="311" spans="1:7" x14ac:dyDescent="0.35">
      <c r="A311" s="13" t="s">
        <v>515</v>
      </c>
      <c r="B311" s="13" t="s">
        <v>15</v>
      </c>
      <c r="C311" s="13" t="s">
        <v>474</v>
      </c>
      <c r="D311" s="13">
        <v>2023</v>
      </c>
      <c r="E311" s="13" t="s">
        <v>639</v>
      </c>
      <c r="F311" s="13">
        <v>1.4</v>
      </c>
    </row>
    <row r="312" spans="1:7" x14ac:dyDescent="0.35">
      <c r="A312" s="13" t="s">
        <v>515</v>
      </c>
      <c r="B312" s="13" t="s">
        <v>15</v>
      </c>
      <c r="C312" s="13" t="s">
        <v>441</v>
      </c>
      <c r="D312" s="13">
        <v>2023</v>
      </c>
      <c r="E312" s="13" t="s">
        <v>639</v>
      </c>
      <c r="F312" s="13">
        <v>0.6</v>
      </c>
    </row>
    <row r="313" spans="1:7" x14ac:dyDescent="0.35">
      <c r="A313" s="13" t="s">
        <v>515</v>
      </c>
      <c r="B313" s="13" t="s">
        <v>15</v>
      </c>
      <c r="C313" s="13" t="s">
        <v>475</v>
      </c>
      <c r="D313" s="13">
        <v>2023</v>
      </c>
      <c r="E313" s="13" t="s">
        <v>639</v>
      </c>
      <c r="F313" s="13">
        <v>100</v>
      </c>
    </row>
    <row r="314" spans="1:7" x14ac:dyDescent="0.35">
      <c r="A314" s="13" t="s">
        <v>515</v>
      </c>
      <c r="B314" s="13" t="s">
        <v>15</v>
      </c>
      <c r="C314" s="13" t="s">
        <v>476</v>
      </c>
      <c r="D314" s="13">
        <v>2023</v>
      </c>
      <c r="E314" s="13" t="s">
        <v>365</v>
      </c>
      <c r="F314" s="13">
        <v>15.8</v>
      </c>
    </row>
    <row r="315" spans="1:7" x14ac:dyDescent="0.35">
      <c r="A315" s="13" t="s">
        <v>515</v>
      </c>
      <c r="B315" s="13" t="s">
        <v>15</v>
      </c>
      <c r="C315" s="13" t="s">
        <v>424</v>
      </c>
      <c r="D315" s="13">
        <v>2023</v>
      </c>
      <c r="E315" s="13" t="s">
        <v>365</v>
      </c>
      <c r="F315" s="13">
        <v>13.9</v>
      </c>
    </row>
    <row r="316" spans="1:7" x14ac:dyDescent="0.35">
      <c r="A316" s="13" t="s">
        <v>515</v>
      </c>
      <c r="B316" s="13" t="s">
        <v>15</v>
      </c>
      <c r="C316" s="13" t="s">
        <v>477</v>
      </c>
      <c r="D316" s="13">
        <v>2023</v>
      </c>
      <c r="E316" s="13" t="s">
        <v>365</v>
      </c>
      <c r="F316" s="13">
        <v>1.9</v>
      </c>
    </row>
    <row r="317" spans="1:7" x14ac:dyDescent="0.35">
      <c r="A317" s="13" t="s">
        <v>515</v>
      </c>
      <c r="B317" s="13" t="s">
        <v>15</v>
      </c>
      <c r="C317" s="13" t="s">
        <v>425</v>
      </c>
      <c r="D317" s="13">
        <v>2023</v>
      </c>
      <c r="E317" s="13" t="s">
        <v>365</v>
      </c>
      <c r="F317" s="13">
        <v>3.8</v>
      </c>
    </row>
    <row r="318" spans="1:7" x14ac:dyDescent="0.35">
      <c r="A318" s="13" t="s">
        <v>515</v>
      </c>
      <c r="B318" s="13" t="s">
        <v>15</v>
      </c>
      <c r="C318" s="13" t="s">
        <v>478</v>
      </c>
      <c r="D318" s="13">
        <v>2023</v>
      </c>
      <c r="E318" s="13" t="s">
        <v>365</v>
      </c>
      <c r="F318" s="13">
        <v>0.8</v>
      </c>
    </row>
    <row r="319" spans="1:7" x14ac:dyDescent="0.35">
      <c r="A319" s="13" t="s">
        <v>515</v>
      </c>
      <c r="B319" s="13" t="s">
        <v>15</v>
      </c>
      <c r="C319" s="13" t="s">
        <v>479</v>
      </c>
      <c r="D319" s="13">
        <v>2023</v>
      </c>
      <c r="E319" s="13" t="s">
        <v>365</v>
      </c>
      <c r="F319" s="13">
        <v>1.7</v>
      </c>
    </row>
    <row r="320" spans="1:7" x14ac:dyDescent="0.35">
      <c r="A320" s="13" t="s">
        <v>515</v>
      </c>
      <c r="B320" s="13" t="s">
        <v>15</v>
      </c>
      <c r="C320" s="13" t="s">
        <v>480</v>
      </c>
      <c r="D320" s="13">
        <v>2023</v>
      </c>
      <c r="E320" s="13" t="s">
        <v>365</v>
      </c>
      <c r="F320" s="13">
        <v>0.4</v>
      </c>
    </row>
    <row r="321" spans="1:7" x14ac:dyDescent="0.35">
      <c r="A321" s="13" t="s">
        <v>515</v>
      </c>
      <c r="B321" s="13" t="s">
        <v>15</v>
      </c>
      <c r="C321" s="13" t="s">
        <v>481</v>
      </c>
      <c r="D321" s="13">
        <v>2023</v>
      </c>
      <c r="E321" s="13" t="s">
        <v>365</v>
      </c>
      <c r="F321" s="13">
        <v>0.2</v>
      </c>
    </row>
    <row r="322" spans="1:7" x14ac:dyDescent="0.35">
      <c r="A322" s="13" t="s">
        <v>515</v>
      </c>
      <c r="B322" s="13" t="s">
        <v>15</v>
      </c>
      <c r="C322" s="13" t="s">
        <v>426</v>
      </c>
      <c r="D322" s="13">
        <v>2023</v>
      </c>
      <c r="E322" s="13" t="s">
        <v>365</v>
      </c>
      <c r="F322" s="13">
        <v>0.7</v>
      </c>
    </row>
    <row r="323" spans="1:7" x14ac:dyDescent="0.35">
      <c r="A323" s="13" t="s">
        <v>515</v>
      </c>
      <c r="B323" s="13" t="s">
        <v>15</v>
      </c>
      <c r="C323" s="13" t="s">
        <v>427</v>
      </c>
      <c r="D323" s="13">
        <v>2023</v>
      </c>
      <c r="E323" s="13" t="s">
        <v>365</v>
      </c>
      <c r="F323" s="13">
        <v>0.1</v>
      </c>
      <c r="G323" s="13" t="s">
        <v>745</v>
      </c>
    </row>
    <row r="324" spans="1:7" x14ac:dyDescent="0.35">
      <c r="A324" s="13" t="s">
        <v>515</v>
      </c>
      <c r="B324" s="13" t="s">
        <v>15</v>
      </c>
      <c r="C324" s="13" t="s">
        <v>428</v>
      </c>
      <c r="D324" s="13">
        <v>2023</v>
      </c>
      <c r="E324" s="13" t="s">
        <v>365</v>
      </c>
      <c r="F324" s="13">
        <v>41.4</v>
      </c>
    </row>
    <row r="325" spans="1:7" x14ac:dyDescent="0.35">
      <c r="A325" s="13" t="s">
        <v>515</v>
      </c>
      <c r="B325" s="13" t="s">
        <v>15</v>
      </c>
      <c r="C325" s="13" t="s">
        <v>482</v>
      </c>
      <c r="D325" s="13">
        <v>2023</v>
      </c>
      <c r="E325" s="13" t="s">
        <v>365</v>
      </c>
      <c r="F325" s="13">
        <v>33.200000000000003</v>
      </c>
    </row>
    <row r="326" spans="1:7" x14ac:dyDescent="0.35">
      <c r="A326" s="13" t="s">
        <v>515</v>
      </c>
      <c r="B326" s="13" t="s">
        <v>15</v>
      </c>
      <c r="C326" s="13" t="s">
        <v>429</v>
      </c>
      <c r="D326" s="13">
        <v>2023</v>
      </c>
      <c r="E326" s="13" t="s">
        <v>365</v>
      </c>
      <c r="F326" s="13">
        <v>7.1</v>
      </c>
    </row>
    <row r="327" spans="1:7" x14ac:dyDescent="0.35">
      <c r="A327" s="13" t="s">
        <v>515</v>
      </c>
      <c r="B327" s="13" t="s">
        <v>15</v>
      </c>
      <c r="C327" s="13" t="s">
        <v>483</v>
      </c>
      <c r="D327" s="13">
        <v>2023</v>
      </c>
      <c r="E327" s="13" t="s">
        <v>365</v>
      </c>
      <c r="F327" s="13">
        <v>1</v>
      </c>
    </row>
    <row r="328" spans="1:7" x14ac:dyDescent="0.35">
      <c r="A328" s="13" t="s">
        <v>515</v>
      </c>
      <c r="B328" s="13" t="s">
        <v>15</v>
      </c>
      <c r="C328" s="13" t="s">
        <v>648</v>
      </c>
      <c r="D328" s="13">
        <v>2023</v>
      </c>
      <c r="E328" s="13" t="s">
        <v>365</v>
      </c>
      <c r="F328" s="13">
        <v>3.6</v>
      </c>
    </row>
    <row r="329" spans="1:7" x14ac:dyDescent="0.35">
      <c r="A329" s="13" t="s">
        <v>515</v>
      </c>
      <c r="B329" s="13" t="s">
        <v>15</v>
      </c>
      <c r="C329" s="13" t="s">
        <v>484</v>
      </c>
      <c r="D329" s="13">
        <v>2023</v>
      </c>
      <c r="E329" s="13" t="s">
        <v>365</v>
      </c>
      <c r="F329" s="13">
        <v>1.4</v>
      </c>
    </row>
    <row r="330" spans="1:7" x14ac:dyDescent="0.35">
      <c r="A330" s="13" t="s">
        <v>515</v>
      </c>
      <c r="B330" s="13" t="s">
        <v>15</v>
      </c>
      <c r="C330" s="13" t="s">
        <v>431</v>
      </c>
      <c r="D330" s="13">
        <v>2023</v>
      </c>
      <c r="E330" s="13" t="s">
        <v>365</v>
      </c>
      <c r="F330" s="13">
        <v>0.3</v>
      </c>
    </row>
    <row r="331" spans="1:7" x14ac:dyDescent="0.35">
      <c r="A331" s="13" t="s">
        <v>515</v>
      </c>
      <c r="B331" s="13" t="s">
        <v>15</v>
      </c>
      <c r="C331" s="13" t="s">
        <v>432</v>
      </c>
      <c r="D331" s="13">
        <v>2023</v>
      </c>
      <c r="E331" s="13" t="s">
        <v>365</v>
      </c>
      <c r="F331" s="13">
        <v>0.2</v>
      </c>
    </row>
    <row r="332" spans="1:7" x14ac:dyDescent="0.35">
      <c r="A332" s="13" t="s">
        <v>515</v>
      </c>
      <c r="B332" s="13" t="s">
        <v>15</v>
      </c>
      <c r="C332" s="13" t="s">
        <v>433</v>
      </c>
      <c r="D332" s="13">
        <v>2023</v>
      </c>
      <c r="E332" s="13" t="s">
        <v>365</v>
      </c>
      <c r="F332" s="13" t="s">
        <v>740</v>
      </c>
      <c r="G332" s="13" t="s">
        <v>740</v>
      </c>
    </row>
    <row r="333" spans="1:7" x14ac:dyDescent="0.35">
      <c r="A333" s="13" t="s">
        <v>515</v>
      </c>
      <c r="B333" s="13" t="s">
        <v>15</v>
      </c>
      <c r="C333" s="13" t="s">
        <v>434</v>
      </c>
      <c r="D333" s="13">
        <v>2023</v>
      </c>
      <c r="E333" s="13" t="s">
        <v>365</v>
      </c>
      <c r="F333" s="13">
        <v>0.3</v>
      </c>
    </row>
    <row r="334" spans="1:7" x14ac:dyDescent="0.35">
      <c r="A334" s="13" t="s">
        <v>515</v>
      </c>
      <c r="B334" s="13" t="s">
        <v>15</v>
      </c>
      <c r="C334" s="13" t="s">
        <v>485</v>
      </c>
      <c r="D334" s="13">
        <v>2023</v>
      </c>
      <c r="E334" s="13" t="s">
        <v>365</v>
      </c>
      <c r="F334" s="13">
        <v>0.7</v>
      </c>
    </row>
    <row r="335" spans="1:7" x14ac:dyDescent="0.35">
      <c r="A335" s="13" t="s">
        <v>515</v>
      </c>
      <c r="B335" s="13" t="s">
        <v>15</v>
      </c>
      <c r="C335" s="13" t="s">
        <v>486</v>
      </c>
      <c r="D335" s="13">
        <v>2023</v>
      </c>
      <c r="E335" s="13" t="s">
        <v>365</v>
      </c>
      <c r="F335" s="13">
        <v>0.5</v>
      </c>
    </row>
    <row r="336" spans="1:7" x14ac:dyDescent="0.35">
      <c r="A336" s="13" t="s">
        <v>515</v>
      </c>
      <c r="B336" s="13" t="s">
        <v>15</v>
      </c>
      <c r="C336" s="13" t="s">
        <v>487</v>
      </c>
      <c r="D336" s="13">
        <v>2023</v>
      </c>
      <c r="E336" s="13" t="s">
        <v>365</v>
      </c>
      <c r="F336" s="13">
        <v>0.2</v>
      </c>
      <c r="G336" s="13" t="s">
        <v>745</v>
      </c>
    </row>
    <row r="337" spans="1:6" x14ac:dyDescent="0.35">
      <c r="A337" s="13" t="s">
        <v>515</v>
      </c>
      <c r="B337" s="13" t="s">
        <v>15</v>
      </c>
      <c r="C337" s="13" t="s">
        <v>435</v>
      </c>
      <c r="D337" s="13">
        <v>2023</v>
      </c>
      <c r="E337" s="13" t="s">
        <v>365</v>
      </c>
      <c r="F337" s="13">
        <v>2.2000000000000002</v>
      </c>
    </row>
    <row r="338" spans="1:6" x14ac:dyDescent="0.35">
      <c r="A338" s="13" t="s">
        <v>515</v>
      </c>
      <c r="B338" s="13" t="s">
        <v>15</v>
      </c>
      <c r="C338" s="13" t="s">
        <v>488</v>
      </c>
      <c r="D338" s="13">
        <v>2023</v>
      </c>
      <c r="E338" s="13" t="s">
        <v>365</v>
      </c>
      <c r="F338" s="13">
        <v>0.6</v>
      </c>
    </row>
    <row r="339" spans="1:6" x14ac:dyDescent="0.35">
      <c r="A339" s="13" t="s">
        <v>515</v>
      </c>
      <c r="B339" s="13" t="s">
        <v>15</v>
      </c>
      <c r="C339" s="13" t="s">
        <v>436</v>
      </c>
      <c r="D339" s="13">
        <v>2023</v>
      </c>
      <c r="E339" s="13" t="s">
        <v>365</v>
      </c>
      <c r="F339" s="13">
        <v>0.6</v>
      </c>
    </row>
    <row r="340" spans="1:6" x14ac:dyDescent="0.35">
      <c r="A340" s="13" t="s">
        <v>515</v>
      </c>
      <c r="B340" s="13" t="s">
        <v>15</v>
      </c>
      <c r="C340" s="13" t="s">
        <v>437</v>
      </c>
      <c r="D340" s="13">
        <v>2023</v>
      </c>
      <c r="E340" s="13" t="s">
        <v>365</v>
      </c>
      <c r="F340" s="13">
        <v>1</v>
      </c>
    </row>
    <row r="341" spans="1:6" x14ac:dyDescent="0.35">
      <c r="A341" s="13" t="s">
        <v>515</v>
      </c>
      <c r="B341" s="13" t="s">
        <v>15</v>
      </c>
      <c r="C341" s="13" t="s">
        <v>438</v>
      </c>
      <c r="D341" s="13">
        <v>2023</v>
      </c>
      <c r="E341" s="13" t="s">
        <v>365</v>
      </c>
      <c r="F341" s="13">
        <v>8.5</v>
      </c>
    </row>
    <row r="342" spans="1:6" x14ac:dyDescent="0.35">
      <c r="A342" s="13" t="s">
        <v>515</v>
      </c>
      <c r="B342" s="13" t="s">
        <v>15</v>
      </c>
      <c r="C342" s="13" t="s">
        <v>439</v>
      </c>
      <c r="D342" s="13">
        <v>2023</v>
      </c>
      <c r="E342" s="13" t="s">
        <v>365</v>
      </c>
      <c r="F342" s="13">
        <v>1.3</v>
      </c>
    </row>
    <row r="343" spans="1:6" x14ac:dyDescent="0.35">
      <c r="A343" s="13" t="s">
        <v>515</v>
      </c>
      <c r="B343" s="13" t="s">
        <v>15</v>
      </c>
      <c r="C343" s="13" t="s">
        <v>489</v>
      </c>
      <c r="D343" s="13">
        <v>2023</v>
      </c>
      <c r="E343" s="13" t="s">
        <v>365</v>
      </c>
      <c r="F343" s="13">
        <v>0.7</v>
      </c>
    </row>
    <row r="344" spans="1:6" x14ac:dyDescent="0.35">
      <c r="A344" s="13" t="s">
        <v>515</v>
      </c>
      <c r="B344" s="13" t="s">
        <v>15</v>
      </c>
      <c r="C344" s="13" t="s">
        <v>440</v>
      </c>
      <c r="D344" s="13">
        <v>2023</v>
      </c>
      <c r="E344" s="13" t="s">
        <v>365</v>
      </c>
      <c r="F344" s="13">
        <v>0.4</v>
      </c>
    </row>
    <row r="345" spans="1:6" x14ac:dyDescent="0.35">
      <c r="A345" s="13" t="s">
        <v>515</v>
      </c>
      <c r="B345" s="13" t="s">
        <v>15</v>
      </c>
      <c r="C345" s="13" t="s">
        <v>490</v>
      </c>
      <c r="D345" s="13">
        <v>2023</v>
      </c>
      <c r="E345" s="13" t="s">
        <v>365</v>
      </c>
      <c r="F345" s="13">
        <v>2.2999999999999998</v>
      </c>
    </row>
    <row r="346" spans="1:6" x14ac:dyDescent="0.35">
      <c r="A346" s="13" t="s">
        <v>515</v>
      </c>
      <c r="B346" s="13" t="s">
        <v>15</v>
      </c>
      <c r="C346" s="13" t="s">
        <v>491</v>
      </c>
      <c r="D346" s="13">
        <v>2023</v>
      </c>
      <c r="E346" s="13" t="s">
        <v>365</v>
      </c>
      <c r="F346" s="13">
        <v>1</v>
      </c>
    </row>
    <row r="347" spans="1:6" x14ac:dyDescent="0.35">
      <c r="A347" s="13" t="s">
        <v>515</v>
      </c>
      <c r="B347" s="13" t="s">
        <v>15</v>
      </c>
      <c r="C347" s="13" t="s">
        <v>441</v>
      </c>
      <c r="D347" s="13">
        <v>2023</v>
      </c>
      <c r="E347" s="13" t="s">
        <v>365</v>
      </c>
      <c r="F347" s="13">
        <v>0.7</v>
      </c>
    </row>
    <row r="348" spans="1:6" x14ac:dyDescent="0.35">
      <c r="A348" s="13" t="s">
        <v>515</v>
      </c>
      <c r="B348" s="13" t="s">
        <v>15</v>
      </c>
      <c r="C348" s="13" t="s">
        <v>442</v>
      </c>
      <c r="D348" s="13">
        <v>2023</v>
      </c>
      <c r="E348" s="13" t="s">
        <v>365</v>
      </c>
      <c r="F348" s="13">
        <v>2</v>
      </c>
    </row>
    <row r="349" spans="1:6" x14ac:dyDescent="0.35">
      <c r="A349" s="13" t="s">
        <v>515</v>
      </c>
      <c r="B349" s="13" t="s">
        <v>15</v>
      </c>
      <c r="C349" s="13" t="s">
        <v>443</v>
      </c>
      <c r="D349" s="13">
        <v>2023</v>
      </c>
      <c r="E349" s="13" t="s">
        <v>365</v>
      </c>
      <c r="F349" s="13">
        <v>0.1</v>
      </c>
    </row>
    <row r="350" spans="1:6" x14ac:dyDescent="0.35">
      <c r="A350" s="13" t="s">
        <v>515</v>
      </c>
      <c r="B350" s="13" t="s">
        <v>15</v>
      </c>
      <c r="C350" s="13" t="s">
        <v>444</v>
      </c>
      <c r="D350" s="13">
        <v>2023</v>
      </c>
      <c r="E350" s="13" t="s">
        <v>365</v>
      </c>
      <c r="F350" s="13">
        <v>5.0999999999999996</v>
      </c>
    </row>
    <row r="351" spans="1:6" x14ac:dyDescent="0.35">
      <c r="A351" s="13" t="s">
        <v>515</v>
      </c>
      <c r="B351" s="13" t="s">
        <v>15</v>
      </c>
      <c r="C351" s="13" t="s">
        <v>445</v>
      </c>
      <c r="D351" s="13">
        <v>2023</v>
      </c>
      <c r="E351" s="13" t="s">
        <v>365</v>
      </c>
      <c r="F351" s="13">
        <v>0.3</v>
      </c>
    </row>
    <row r="352" spans="1:6" x14ac:dyDescent="0.35">
      <c r="A352" s="13" t="s">
        <v>515</v>
      </c>
      <c r="B352" s="13" t="s">
        <v>15</v>
      </c>
      <c r="C352" s="13" t="s">
        <v>446</v>
      </c>
      <c r="D352" s="13">
        <v>2023</v>
      </c>
      <c r="E352" s="13" t="s">
        <v>365</v>
      </c>
      <c r="F352" s="13">
        <v>0.3</v>
      </c>
    </row>
    <row r="353" spans="1:7" x14ac:dyDescent="0.35">
      <c r="A353" s="13" t="s">
        <v>515</v>
      </c>
      <c r="B353" s="13" t="s">
        <v>15</v>
      </c>
      <c r="C353" s="13" t="s">
        <v>447</v>
      </c>
      <c r="D353" s="13">
        <v>2023</v>
      </c>
      <c r="E353" s="13" t="s">
        <v>365</v>
      </c>
      <c r="F353" s="13">
        <v>0.2</v>
      </c>
    </row>
    <row r="354" spans="1:7" x14ac:dyDescent="0.35">
      <c r="A354" s="13" t="s">
        <v>515</v>
      </c>
      <c r="B354" s="13" t="s">
        <v>15</v>
      </c>
      <c r="C354" s="13" t="s">
        <v>649</v>
      </c>
      <c r="D354" s="13">
        <v>2023</v>
      </c>
      <c r="E354" s="13" t="s">
        <v>365</v>
      </c>
      <c r="F354" s="13">
        <v>0.2</v>
      </c>
    </row>
    <row r="355" spans="1:7" x14ac:dyDescent="0.35">
      <c r="A355" s="13" t="s">
        <v>515</v>
      </c>
      <c r="B355" s="13" t="s">
        <v>15</v>
      </c>
      <c r="C355" s="13" t="s">
        <v>449</v>
      </c>
      <c r="D355" s="13">
        <v>2023</v>
      </c>
      <c r="E355" s="13" t="s">
        <v>365</v>
      </c>
      <c r="F355" s="13">
        <v>0</v>
      </c>
      <c r="G355" s="13" t="s">
        <v>745</v>
      </c>
    </row>
    <row r="356" spans="1:7" x14ac:dyDescent="0.35">
      <c r="A356" s="13" t="s">
        <v>515</v>
      </c>
      <c r="B356" s="13" t="s">
        <v>15</v>
      </c>
      <c r="C356" s="13" t="s">
        <v>450</v>
      </c>
      <c r="D356" s="13">
        <v>2023</v>
      </c>
      <c r="E356" s="13" t="s">
        <v>365</v>
      </c>
      <c r="F356" s="13">
        <v>0.1</v>
      </c>
      <c r="G356" s="13" t="s">
        <v>745</v>
      </c>
    </row>
    <row r="357" spans="1:7" x14ac:dyDescent="0.35">
      <c r="A357" s="13" t="s">
        <v>515</v>
      </c>
      <c r="B357" s="13" t="s">
        <v>15</v>
      </c>
      <c r="C357" s="13" t="s">
        <v>451</v>
      </c>
      <c r="D357" s="13">
        <v>2023</v>
      </c>
      <c r="E357" s="13" t="s">
        <v>365</v>
      </c>
      <c r="F357" s="13">
        <v>0.1</v>
      </c>
    </row>
    <row r="358" spans="1:7" x14ac:dyDescent="0.35">
      <c r="A358" s="13" t="s">
        <v>515</v>
      </c>
      <c r="B358" s="13" t="s">
        <v>15</v>
      </c>
      <c r="C358" s="13" t="s">
        <v>452</v>
      </c>
      <c r="D358" s="13">
        <v>2023</v>
      </c>
      <c r="E358" s="13" t="s">
        <v>365</v>
      </c>
      <c r="F358" s="13">
        <v>0.1</v>
      </c>
      <c r="G358" s="13" t="s">
        <v>745</v>
      </c>
    </row>
    <row r="359" spans="1:7" x14ac:dyDescent="0.35">
      <c r="A359" s="13" t="s">
        <v>515</v>
      </c>
      <c r="B359" s="13" t="s">
        <v>15</v>
      </c>
      <c r="C359" s="13" t="s">
        <v>453</v>
      </c>
      <c r="D359" s="13">
        <v>2023</v>
      </c>
      <c r="E359" s="13" t="s">
        <v>365</v>
      </c>
      <c r="F359" s="13">
        <v>2.5</v>
      </c>
    </row>
    <row r="360" spans="1:7" x14ac:dyDescent="0.35">
      <c r="A360" s="13" t="s">
        <v>515</v>
      </c>
      <c r="B360" s="13" t="s">
        <v>15</v>
      </c>
      <c r="C360" s="13" t="s">
        <v>454</v>
      </c>
      <c r="D360" s="13">
        <v>2023</v>
      </c>
      <c r="E360" s="13" t="s">
        <v>365</v>
      </c>
      <c r="F360" s="13">
        <v>0.1</v>
      </c>
      <c r="G360" s="13" t="s">
        <v>745</v>
      </c>
    </row>
    <row r="361" spans="1:7" x14ac:dyDescent="0.35">
      <c r="A361" s="13" t="s">
        <v>515</v>
      </c>
      <c r="B361" s="13" t="s">
        <v>15</v>
      </c>
      <c r="C361" s="13" t="s">
        <v>455</v>
      </c>
      <c r="D361" s="13">
        <v>2023</v>
      </c>
      <c r="E361" s="13" t="s">
        <v>365</v>
      </c>
      <c r="F361" s="13">
        <v>1.4</v>
      </c>
    </row>
    <row r="362" spans="1:7" x14ac:dyDescent="0.35">
      <c r="A362" s="13" t="s">
        <v>515</v>
      </c>
      <c r="B362" s="13" t="s">
        <v>15</v>
      </c>
      <c r="C362" s="13" t="s">
        <v>492</v>
      </c>
      <c r="D362" s="13">
        <v>2023</v>
      </c>
      <c r="E362" s="13" t="s">
        <v>365</v>
      </c>
      <c r="F362" s="13">
        <v>8</v>
      </c>
    </row>
    <row r="363" spans="1:7" x14ac:dyDescent="0.35">
      <c r="A363" s="13" t="s">
        <v>515</v>
      </c>
      <c r="B363" s="13" t="s">
        <v>15</v>
      </c>
      <c r="C363" s="13" t="s">
        <v>493</v>
      </c>
      <c r="D363" s="13">
        <v>2023</v>
      </c>
      <c r="E363" s="13" t="s">
        <v>365</v>
      </c>
      <c r="F363" s="13">
        <v>0.1</v>
      </c>
      <c r="G363" s="13" t="s">
        <v>745</v>
      </c>
    </row>
    <row r="364" spans="1:7" x14ac:dyDescent="0.35">
      <c r="A364" s="13" t="s">
        <v>515</v>
      </c>
      <c r="B364" s="13" t="s">
        <v>15</v>
      </c>
      <c r="C364" s="13" t="s">
        <v>456</v>
      </c>
      <c r="D364" s="13">
        <v>2023</v>
      </c>
      <c r="E364" s="13" t="s">
        <v>365</v>
      </c>
      <c r="F364" s="13" t="s">
        <v>740</v>
      </c>
      <c r="G364" s="13" t="s">
        <v>740</v>
      </c>
    </row>
    <row r="365" spans="1:7" x14ac:dyDescent="0.35">
      <c r="A365" s="13" t="s">
        <v>515</v>
      </c>
      <c r="B365" s="13" t="s">
        <v>15</v>
      </c>
      <c r="C365" s="13" t="s">
        <v>457</v>
      </c>
      <c r="D365" s="13">
        <v>2023</v>
      </c>
      <c r="E365" s="13" t="s">
        <v>365</v>
      </c>
      <c r="F365" s="13">
        <v>0.2</v>
      </c>
    </row>
    <row r="366" spans="1:7" x14ac:dyDescent="0.35">
      <c r="A366" s="13" t="s">
        <v>515</v>
      </c>
      <c r="B366" s="13" t="s">
        <v>15</v>
      </c>
      <c r="C366" s="13" t="s">
        <v>458</v>
      </c>
      <c r="D366" s="13">
        <v>2023</v>
      </c>
      <c r="E366" s="13" t="s">
        <v>365</v>
      </c>
      <c r="F366" s="13">
        <v>0.1</v>
      </c>
    </row>
    <row r="367" spans="1:7" x14ac:dyDescent="0.35">
      <c r="A367" s="13" t="s">
        <v>515</v>
      </c>
      <c r="B367" s="13" t="s">
        <v>15</v>
      </c>
      <c r="C367" s="13" t="s">
        <v>459</v>
      </c>
      <c r="D367" s="13">
        <v>2023</v>
      </c>
      <c r="E367" s="13" t="s">
        <v>365</v>
      </c>
      <c r="F367" s="13">
        <v>0.8</v>
      </c>
    </row>
    <row r="368" spans="1:7" x14ac:dyDescent="0.35">
      <c r="A368" s="13" t="s">
        <v>515</v>
      </c>
      <c r="B368" s="13" t="s">
        <v>15</v>
      </c>
      <c r="C368" s="13" t="s">
        <v>460</v>
      </c>
      <c r="D368" s="13">
        <v>2023</v>
      </c>
      <c r="E368" s="13" t="s">
        <v>365</v>
      </c>
      <c r="F368" s="13">
        <v>0.6</v>
      </c>
    </row>
    <row r="369" spans="1:7" x14ac:dyDescent="0.35">
      <c r="A369" s="13" t="s">
        <v>515</v>
      </c>
      <c r="B369" s="13" t="s">
        <v>15</v>
      </c>
      <c r="C369" s="13" t="s">
        <v>494</v>
      </c>
      <c r="D369" s="13">
        <v>2023</v>
      </c>
      <c r="E369" s="13" t="s">
        <v>365</v>
      </c>
      <c r="F369" s="13">
        <v>0.6</v>
      </c>
    </row>
    <row r="370" spans="1:7" x14ac:dyDescent="0.35">
      <c r="A370" s="13" t="s">
        <v>515</v>
      </c>
      <c r="B370" s="13" t="s">
        <v>15</v>
      </c>
      <c r="C370" s="13" t="s">
        <v>461</v>
      </c>
      <c r="D370" s="13">
        <v>2023</v>
      </c>
      <c r="E370" s="13" t="s">
        <v>365</v>
      </c>
      <c r="F370" s="13">
        <v>1.5</v>
      </c>
    </row>
    <row r="371" spans="1:7" x14ac:dyDescent="0.35">
      <c r="A371" s="13" t="s">
        <v>515</v>
      </c>
      <c r="B371" s="13" t="s">
        <v>15</v>
      </c>
      <c r="C371" s="13" t="s">
        <v>462</v>
      </c>
      <c r="D371" s="13">
        <v>2023</v>
      </c>
      <c r="E371" s="13" t="s">
        <v>365</v>
      </c>
      <c r="F371" s="13">
        <v>1</v>
      </c>
    </row>
    <row r="372" spans="1:7" x14ac:dyDescent="0.35">
      <c r="A372" s="13" t="s">
        <v>515</v>
      </c>
      <c r="B372" s="13" t="s">
        <v>15</v>
      </c>
      <c r="C372" s="13" t="s">
        <v>495</v>
      </c>
      <c r="D372" s="13">
        <v>2023</v>
      </c>
      <c r="E372" s="13" t="s">
        <v>365</v>
      </c>
      <c r="F372" s="13">
        <v>0.4</v>
      </c>
    </row>
    <row r="373" spans="1:7" x14ac:dyDescent="0.35">
      <c r="A373" s="13" t="s">
        <v>515</v>
      </c>
      <c r="B373" s="13" t="s">
        <v>15</v>
      </c>
      <c r="C373" s="13" t="s">
        <v>496</v>
      </c>
      <c r="D373" s="13">
        <v>2023</v>
      </c>
      <c r="E373" s="13" t="s">
        <v>365</v>
      </c>
      <c r="F373" s="13">
        <v>0.6</v>
      </c>
    </row>
    <row r="374" spans="1:7" x14ac:dyDescent="0.35">
      <c r="A374" s="13" t="s">
        <v>515</v>
      </c>
      <c r="B374" s="13" t="s">
        <v>15</v>
      </c>
      <c r="C374" s="13" t="s">
        <v>463</v>
      </c>
      <c r="D374" s="13">
        <v>2023</v>
      </c>
      <c r="E374" s="13" t="s">
        <v>365</v>
      </c>
      <c r="F374" s="13">
        <v>0.1</v>
      </c>
    </row>
    <row r="375" spans="1:7" x14ac:dyDescent="0.35">
      <c r="A375" s="13" t="s">
        <v>515</v>
      </c>
      <c r="B375" s="13" t="s">
        <v>15</v>
      </c>
      <c r="C375" s="13" t="s">
        <v>464</v>
      </c>
      <c r="D375" s="13">
        <v>2023</v>
      </c>
      <c r="E375" s="13" t="s">
        <v>365</v>
      </c>
      <c r="F375" s="13">
        <v>2.1</v>
      </c>
    </row>
    <row r="376" spans="1:7" x14ac:dyDescent="0.35">
      <c r="A376" s="13" t="s">
        <v>515</v>
      </c>
      <c r="B376" s="13" t="s">
        <v>15</v>
      </c>
      <c r="C376" s="13" t="s">
        <v>497</v>
      </c>
      <c r="D376" s="13">
        <v>2023</v>
      </c>
      <c r="E376" s="13" t="s">
        <v>365</v>
      </c>
      <c r="F376" s="13">
        <v>0.8</v>
      </c>
    </row>
    <row r="377" spans="1:7" x14ac:dyDescent="0.35">
      <c r="A377" s="13" t="s">
        <v>515</v>
      </c>
      <c r="B377" s="13" t="s">
        <v>15</v>
      </c>
      <c r="C377" s="13" t="s">
        <v>465</v>
      </c>
      <c r="D377" s="13">
        <v>2023</v>
      </c>
      <c r="E377" s="13" t="s">
        <v>365</v>
      </c>
      <c r="F377" s="13" t="s">
        <v>740</v>
      </c>
      <c r="G377" s="13" t="s">
        <v>740</v>
      </c>
    </row>
    <row r="378" spans="1:7" x14ac:dyDescent="0.35">
      <c r="A378" s="13" t="s">
        <v>515</v>
      </c>
      <c r="B378" s="13" t="s">
        <v>15</v>
      </c>
      <c r="C378" s="13" t="s">
        <v>498</v>
      </c>
      <c r="D378" s="13">
        <v>2023</v>
      </c>
      <c r="E378" s="13" t="s">
        <v>365</v>
      </c>
      <c r="F378" s="13">
        <v>0.8</v>
      </c>
    </row>
    <row r="379" spans="1:7" x14ac:dyDescent="0.35">
      <c r="A379" s="13" t="s">
        <v>515</v>
      </c>
      <c r="B379" s="13" t="s">
        <v>15</v>
      </c>
      <c r="C379" s="13" t="s">
        <v>499</v>
      </c>
      <c r="D379" s="13">
        <v>2023</v>
      </c>
      <c r="E379" s="13" t="s">
        <v>365</v>
      </c>
      <c r="F379" s="13">
        <v>7.2</v>
      </c>
    </row>
    <row r="380" spans="1:7" x14ac:dyDescent="0.35">
      <c r="A380" s="13" t="s">
        <v>515</v>
      </c>
      <c r="B380" s="13" t="s">
        <v>15</v>
      </c>
      <c r="C380" s="13" t="s">
        <v>500</v>
      </c>
      <c r="D380" s="13">
        <v>2023</v>
      </c>
      <c r="E380" s="13" t="s">
        <v>365</v>
      </c>
      <c r="F380" s="13">
        <v>4.5999999999999996</v>
      </c>
    </row>
    <row r="381" spans="1:7" x14ac:dyDescent="0.35">
      <c r="A381" s="13" t="s">
        <v>515</v>
      </c>
      <c r="B381" s="13" t="s">
        <v>15</v>
      </c>
      <c r="C381" s="13" t="s">
        <v>466</v>
      </c>
      <c r="D381" s="13">
        <v>2023</v>
      </c>
      <c r="E381" s="13" t="s">
        <v>365</v>
      </c>
      <c r="F381" s="13">
        <v>2.6</v>
      </c>
    </row>
    <row r="382" spans="1:7" x14ac:dyDescent="0.35">
      <c r="A382" s="13" t="s">
        <v>515</v>
      </c>
      <c r="B382" s="13" t="s">
        <v>15</v>
      </c>
      <c r="C382" s="13" t="s">
        <v>467</v>
      </c>
      <c r="D382" s="13">
        <v>2023</v>
      </c>
      <c r="E382" s="13" t="s">
        <v>365</v>
      </c>
      <c r="F382" s="13">
        <v>0.2</v>
      </c>
    </row>
    <row r="383" spans="1:7" x14ac:dyDescent="0.35">
      <c r="A383" s="13" t="s">
        <v>515</v>
      </c>
      <c r="B383" s="13" t="s">
        <v>15</v>
      </c>
      <c r="C383" s="13" t="s">
        <v>468</v>
      </c>
      <c r="D383" s="13">
        <v>2023</v>
      </c>
      <c r="E383" s="13" t="s">
        <v>365</v>
      </c>
      <c r="F383" s="13" t="s">
        <v>743</v>
      </c>
      <c r="G383" s="13" t="s">
        <v>743</v>
      </c>
    </row>
    <row r="384" spans="1:7" x14ac:dyDescent="0.35">
      <c r="A384" s="13" t="s">
        <v>515</v>
      </c>
      <c r="B384" s="13" t="s">
        <v>15</v>
      </c>
      <c r="C384" s="13" t="s">
        <v>469</v>
      </c>
      <c r="D384" s="13">
        <v>2023</v>
      </c>
      <c r="E384" s="13" t="s">
        <v>365</v>
      </c>
      <c r="F384" s="13">
        <v>0.2</v>
      </c>
    </row>
    <row r="385" spans="1:6" x14ac:dyDescent="0.35">
      <c r="A385" s="13" t="s">
        <v>515</v>
      </c>
      <c r="B385" s="13" t="s">
        <v>15</v>
      </c>
      <c r="C385" s="13" t="s">
        <v>470</v>
      </c>
      <c r="D385" s="13">
        <v>2023</v>
      </c>
      <c r="E385" s="13" t="s">
        <v>365</v>
      </c>
      <c r="F385" s="13">
        <v>3.4</v>
      </c>
    </row>
    <row r="386" spans="1:6" x14ac:dyDescent="0.35">
      <c r="A386" s="13" t="s">
        <v>515</v>
      </c>
      <c r="B386" s="13" t="s">
        <v>15</v>
      </c>
      <c r="C386" s="13" t="s">
        <v>471</v>
      </c>
      <c r="D386" s="13">
        <v>2023</v>
      </c>
      <c r="E386" s="13" t="s">
        <v>365</v>
      </c>
      <c r="F386" s="13">
        <v>0.2</v>
      </c>
    </row>
    <row r="387" spans="1:6" x14ac:dyDescent="0.35">
      <c r="A387" s="13" t="s">
        <v>515</v>
      </c>
      <c r="B387" s="13" t="s">
        <v>15</v>
      </c>
      <c r="C387" s="13" t="s">
        <v>472</v>
      </c>
      <c r="D387" s="13">
        <v>2023</v>
      </c>
      <c r="E387" s="13" t="s">
        <v>365</v>
      </c>
      <c r="F387" s="13">
        <v>0.3</v>
      </c>
    </row>
    <row r="388" spans="1:6" x14ac:dyDescent="0.35">
      <c r="A388" s="13" t="s">
        <v>515</v>
      </c>
      <c r="B388" s="13" t="s">
        <v>15</v>
      </c>
      <c r="C388" s="13" t="s">
        <v>473</v>
      </c>
      <c r="D388" s="13">
        <v>2023</v>
      </c>
      <c r="E388" s="13" t="s">
        <v>365</v>
      </c>
      <c r="F388" s="13">
        <v>1.1000000000000001</v>
      </c>
    </row>
    <row r="389" spans="1:6" x14ac:dyDescent="0.35">
      <c r="A389" s="13" t="s">
        <v>515</v>
      </c>
      <c r="B389" s="13" t="s">
        <v>15</v>
      </c>
      <c r="C389" s="13" t="s">
        <v>474</v>
      </c>
      <c r="D389" s="13">
        <v>2023</v>
      </c>
      <c r="E389" s="13" t="s">
        <v>365</v>
      </c>
      <c r="F389" s="13">
        <v>1.4</v>
      </c>
    </row>
    <row r="390" spans="1:6" x14ac:dyDescent="0.35">
      <c r="A390" s="13" t="s">
        <v>515</v>
      </c>
      <c r="B390" s="13" t="s">
        <v>15</v>
      </c>
      <c r="C390" s="13" t="s">
        <v>441</v>
      </c>
      <c r="D390" s="13">
        <v>2023</v>
      </c>
      <c r="E390" s="13" t="s">
        <v>365</v>
      </c>
      <c r="F390" s="13">
        <v>0.3</v>
      </c>
    </row>
    <row r="391" spans="1:6" x14ac:dyDescent="0.35">
      <c r="A391" s="13" t="s">
        <v>515</v>
      </c>
      <c r="B391" s="13" t="s">
        <v>15</v>
      </c>
      <c r="C391" s="13" t="s">
        <v>475</v>
      </c>
      <c r="D391" s="13">
        <v>2023</v>
      </c>
      <c r="E391" s="13" t="s">
        <v>365</v>
      </c>
      <c r="F391" s="13">
        <v>100</v>
      </c>
    </row>
    <row r="392" spans="1:6" x14ac:dyDescent="0.35">
      <c r="A392" s="13" t="s">
        <v>515</v>
      </c>
      <c r="B392" s="13" t="s">
        <v>15</v>
      </c>
      <c r="C392" s="13" t="s">
        <v>476</v>
      </c>
      <c r="D392" s="13">
        <v>2023</v>
      </c>
      <c r="E392" s="13" t="s">
        <v>366</v>
      </c>
      <c r="F392" s="13">
        <v>14.2</v>
      </c>
    </row>
    <row r="393" spans="1:6" x14ac:dyDescent="0.35">
      <c r="A393" s="13" t="s">
        <v>515</v>
      </c>
      <c r="B393" s="13" t="s">
        <v>15</v>
      </c>
      <c r="C393" s="13" t="s">
        <v>424</v>
      </c>
      <c r="D393" s="13">
        <v>2023</v>
      </c>
      <c r="E393" s="13" t="s">
        <v>366</v>
      </c>
      <c r="F393" s="13">
        <v>12.6</v>
      </c>
    </row>
    <row r="394" spans="1:6" x14ac:dyDescent="0.35">
      <c r="A394" s="13" t="s">
        <v>515</v>
      </c>
      <c r="B394" s="13" t="s">
        <v>15</v>
      </c>
      <c r="C394" s="13" t="s">
        <v>477</v>
      </c>
      <c r="D394" s="13">
        <v>2023</v>
      </c>
      <c r="E394" s="13" t="s">
        <v>366</v>
      </c>
      <c r="F394" s="13">
        <v>1.6</v>
      </c>
    </row>
    <row r="395" spans="1:6" x14ac:dyDescent="0.35">
      <c r="A395" s="13" t="s">
        <v>515</v>
      </c>
      <c r="B395" s="13" t="s">
        <v>15</v>
      </c>
      <c r="C395" s="13" t="s">
        <v>425</v>
      </c>
      <c r="D395" s="13">
        <v>2023</v>
      </c>
      <c r="E395" s="13" t="s">
        <v>366</v>
      </c>
      <c r="F395" s="13">
        <v>4</v>
      </c>
    </row>
    <row r="396" spans="1:6" x14ac:dyDescent="0.35">
      <c r="A396" s="13" t="s">
        <v>515</v>
      </c>
      <c r="B396" s="13" t="s">
        <v>15</v>
      </c>
      <c r="C396" s="13" t="s">
        <v>478</v>
      </c>
      <c r="D396" s="13">
        <v>2023</v>
      </c>
      <c r="E396" s="13" t="s">
        <v>366</v>
      </c>
      <c r="F396" s="13">
        <v>0.9</v>
      </c>
    </row>
    <row r="397" spans="1:6" x14ac:dyDescent="0.35">
      <c r="A397" s="13" t="s">
        <v>515</v>
      </c>
      <c r="B397" s="13" t="s">
        <v>15</v>
      </c>
      <c r="C397" s="13" t="s">
        <v>479</v>
      </c>
      <c r="D397" s="13">
        <v>2023</v>
      </c>
      <c r="E397" s="13" t="s">
        <v>366</v>
      </c>
      <c r="F397" s="13">
        <v>1.9</v>
      </c>
    </row>
    <row r="398" spans="1:6" x14ac:dyDescent="0.35">
      <c r="A398" s="13" t="s">
        <v>515</v>
      </c>
      <c r="B398" s="13" t="s">
        <v>15</v>
      </c>
      <c r="C398" s="13" t="s">
        <v>480</v>
      </c>
      <c r="D398" s="13">
        <v>2023</v>
      </c>
      <c r="E398" s="13" t="s">
        <v>366</v>
      </c>
      <c r="F398" s="13">
        <v>0.4</v>
      </c>
    </row>
    <row r="399" spans="1:6" x14ac:dyDescent="0.35">
      <c r="A399" s="13" t="s">
        <v>515</v>
      </c>
      <c r="B399" s="13" t="s">
        <v>15</v>
      </c>
      <c r="C399" s="13" t="s">
        <v>481</v>
      </c>
      <c r="D399" s="13">
        <v>2023</v>
      </c>
      <c r="E399" s="13" t="s">
        <v>366</v>
      </c>
      <c r="F399" s="13">
        <v>0.2</v>
      </c>
    </row>
    <row r="400" spans="1:6" x14ac:dyDescent="0.35">
      <c r="A400" s="13" t="s">
        <v>515</v>
      </c>
      <c r="B400" s="13" t="s">
        <v>15</v>
      </c>
      <c r="C400" s="13" t="s">
        <v>426</v>
      </c>
      <c r="D400" s="13">
        <v>2023</v>
      </c>
      <c r="E400" s="13" t="s">
        <v>366</v>
      </c>
      <c r="F400" s="13">
        <v>0.6</v>
      </c>
    </row>
    <row r="401" spans="1:7" x14ac:dyDescent="0.35">
      <c r="A401" s="13" t="s">
        <v>515</v>
      </c>
      <c r="B401" s="13" t="s">
        <v>15</v>
      </c>
      <c r="C401" s="13" t="s">
        <v>427</v>
      </c>
      <c r="D401" s="13">
        <v>2023</v>
      </c>
      <c r="E401" s="13" t="s">
        <v>366</v>
      </c>
      <c r="F401" s="13">
        <v>0.1</v>
      </c>
    </row>
    <row r="402" spans="1:7" x14ac:dyDescent="0.35">
      <c r="A402" s="13" t="s">
        <v>515</v>
      </c>
      <c r="B402" s="13" t="s">
        <v>15</v>
      </c>
      <c r="C402" s="13" t="s">
        <v>428</v>
      </c>
      <c r="D402" s="13">
        <v>2023</v>
      </c>
      <c r="E402" s="13" t="s">
        <v>366</v>
      </c>
      <c r="F402" s="13">
        <v>39.6</v>
      </c>
    </row>
    <row r="403" spans="1:7" x14ac:dyDescent="0.35">
      <c r="A403" s="13" t="s">
        <v>515</v>
      </c>
      <c r="B403" s="13" t="s">
        <v>15</v>
      </c>
      <c r="C403" s="13" t="s">
        <v>482</v>
      </c>
      <c r="D403" s="13">
        <v>2023</v>
      </c>
      <c r="E403" s="13" t="s">
        <v>366</v>
      </c>
      <c r="F403" s="13">
        <v>32.299999999999997</v>
      </c>
    </row>
    <row r="404" spans="1:7" x14ac:dyDescent="0.35">
      <c r="A404" s="13" t="s">
        <v>515</v>
      </c>
      <c r="B404" s="13" t="s">
        <v>15</v>
      </c>
      <c r="C404" s="13" t="s">
        <v>429</v>
      </c>
      <c r="D404" s="13">
        <v>2023</v>
      </c>
      <c r="E404" s="13" t="s">
        <v>366</v>
      </c>
      <c r="F404" s="13">
        <v>6.5</v>
      </c>
    </row>
    <row r="405" spans="1:7" x14ac:dyDescent="0.35">
      <c r="A405" s="13" t="s">
        <v>515</v>
      </c>
      <c r="B405" s="13" t="s">
        <v>15</v>
      </c>
      <c r="C405" s="13" t="s">
        <v>483</v>
      </c>
      <c r="D405" s="13">
        <v>2023</v>
      </c>
      <c r="E405" s="13" t="s">
        <v>366</v>
      </c>
      <c r="F405" s="13">
        <v>0.8</v>
      </c>
    </row>
    <row r="406" spans="1:7" x14ac:dyDescent="0.35">
      <c r="A406" s="13" t="s">
        <v>515</v>
      </c>
      <c r="B406" s="13" t="s">
        <v>15</v>
      </c>
      <c r="C406" s="13" t="s">
        <v>648</v>
      </c>
      <c r="D406" s="13">
        <v>2023</v>
      </c>
      <c r="E406" s="13" t="s">
        <v>366</v>
      </c>
      <c r="F406" s="13">
        <v>4.5999999999999996</v>
      </c>
    </row>
    <row r="407" spans="1:7" x14ac:dyDescent="0.35">
      <c r="A407" s="13" t="s">
        <v>515</v>
      </c>
      <c r="B407" s="13" t="s">
        <v>15</v>
      </c>
      <c r="C407" s="13" t="s">
        <v>484</v>
      </c>
      <c r="D407" s="13">
        <v>2023</v>
      </c>
      <c r="E407" s="13" t="s">
        <v>366</v>
      </c>
      <c r="F407" s="13">
        <v>2.2999999999999998</v>
      </c>
    </row>
    <row r="408" spans="1:7" x14ac:dyDescent="0.35">
      <c r="A408" s="13" t="s">
        <v>515</v>
      </c>
      <c r="B408" s="13" t="s">
        <v>15</v>
      </c>
      <c r="C408" s="13" t="s">
        <v>431</v>
      </c>
      <c r="D408" s="13">
        <v>2023</v>
      </c>
      <c r="E408" s="13" t="s">
        <v>366</v>
      </c>
      <c r="F408" s="13">
        <v>0.4</v>
      </c>
    </row>
    <row r="409" spans="1:7" x14ac:dyDescent="0.35">
      <c r="A409" s="13" t="s">
        <v>515</v>
      </c>
      <c r="B409" s="13" t="s">
        <v>15</v>
      </c>
      <c r="C409" s="13" t="s">
        <v>432</v>
      </c>
      <c r="D409" s="13">
        <v>2023</v>
      </c>
      <c r="E409" s="13" t="s">
        <v>366</v>
      </c>
      <c r="F409" s="13">
        <v>0.2</v>
      </c>
    </row>
    <row r="410" spans="1:7" x14ac:dyDescent="0.35">
      <c r="A410" s="13" t="s">
        <v>515</v>
      </c>
      <c r="B410" s="13" t="s">
        <v>15</v>
      </c>
      <c r="C410" s="13" t="s">
        <v>433</v>
      </c>
      <c r="D410" s="13">
        <v>2023</v>
      </c>
      <c r="E410" s="13" t="s">
        <v>366</v>
      </c>
      <c r="F410" s="13">
        <v>0</v>
      </c>
      <c r="G410" s="13" t="s">
        <v>745</v>
      </c>
    </row>
    <row r="411" spans="1:7" x14ac:dyDescent="0.35">
      <c r="A411" s="13" t="s">
        <v>515</v>
      </c>
      <c r="B411" s="13" t="s">
        <v>15</v>
      </c>
      <c r="C411" s="13" t="s">
        <v>434</v>
      </c>
      <c r="D411" s="13">
        <v>2023</v>
      </c>
      <c r="E411" s="13" t="s">
        <v>366</v>
      </c>
      <c r="F411" s="13">
        <v>0.4</v>
      </c>
    </row>
    <row r="412" spans="1:7" x14ac:dyDescent="0.35">
      <c r="A412" s="13" t="s">
        <v>515</v>
      </c>
      <c r="B412" s="13" t="s">
        <v>15</v>
      </c>
      <c r="C412" s="13" t="s">
        <v>485</v>
      </c>
      <c r="D412" s="13">
        <v>2023</v>
      </c>
      <c r="E412" s="13" t="s">
        <v>366</v>
      </c>
      <c r="F412" s="13">
        <v>0.6</v>
      </c>
    </row>
    <row r="413" spans="1:7" x14ac:dyDescent="0.35">
      <c r="A413" s="13" t="s">
        <v>515</v>
      </c>
      <c r="B413" s="13" t="s">
        <v>15</v>
      </c>
      <c r="C413" s="13" t="s">
        <v>486</v>
      </c>
      <c r="D413" s="13">
        <v>2023</v>
      </c>
      <c r="E413" s="13" t="s">
        <v>366</v>
      </c>
      <c r="F413" s="13">
        <v>0.4</v>
      </c>
    </row>
    <row r="414" spans="1:7" x14ac:dyDescent="0.35">
      <c r="A414" s="13" t="s">
        <v>515</v>
      </c>
      <c r="B414" s="13" t="s">
        <v>15</v>
      </c>
      <c r="C414" s="13" t="s">
        <v>487</v>
      </c>
      <c r="D414" s="13">
        <v>2023</v>
      </c>
      <c r="E414" s="13" t="s">
        <v>366</v>
      </c>
      <c r="F414" s="13">
        <v>0.2</v>
      </c>
    </row>
    <row r="415" spans="1:7" x14ac:dyDescent="0.35">
      <c r="A415" s="13" t="s">
        <v>515</v>
      </c>
      <c r="B415" s="13" t="s">
        <v>15</v>
      </c>
      <c r="C415" s="13" t="s">
        <v>435</v>
      </c>
      <c r="D415" s="13">
        <v>2023</v>
      </c>
      <c r="E415" s="13" t="s">
        <v>366</v>
      </c>
      <c r="F415" s="13">
        <v>3.1</v>
      </c>
    </row>
    <row r="416" spans="1:7" x14ac:dyDescent="0.35">
      <c r="A416" s="13" t="s">
        <v>515</v>
      </c>
      <c r="B416" s="13" t="s">
        <v>15</v>
      </c>
      <c r="C416" s="13" t="s">
        <v>488</v>
      </c>
      <c r="D416" s="13">
        <v>2023</v>
      </c>
      <c r="E416" s="13" t="s">
        <v>366</v>
      </c>
      <c r="F416" s="13">
        <v>0.6</v>
      </c>
    </row>
    <row r="417" spans="1:6" x14ac:dyDescent="0.35">
      <c r="A417" s="13" t="s">
        <v>515</v>
      </c>
      <c r="B417" s="13" t="s">
        <v>15</v>
      </c>
      <c r="C417" s="13" t="s">
        <v>436</v>
      </c>
      <c r="D417" s="13">
        <v>2023</v>
      </c>
      <c r="E417" s="13" t="s">
        <v>366</v>
      </c>
      <c r="F417" s="13">
        <v>0.8</v>
      </c>
    </row>
    <row r="418" spans="1:6" x14ac:dyDescent="0.35">
      <c r="A418" s="13" t="s">
        <v>515</v>
      </c>
      <c r="B418" s="13" t="s">
        <v>15</v>
      </c>
      <c r="C418" s="13" t="s">
        <v>437</v>
      </c>
      <c r="D418" s="13">
        <v>2023</v>
      </c>
      <c r="E418" s="13" t="s">
        <v>366</v>
      </c>
      <c r="F418" s="13">
        <v>1.7</v>
      </c>
    </row>
    <row r="419" spans="1:6" x14ac:dyDescent="0.35">
      <c r="A419" s="13" t="s">
        <v>515</v>
      </c>
      <c r="B419" s="13" t="s">
        <v>15</v>
      </c>
      <c r="C419" s="13" t="s">
        <v>438</v>
      </c>
      <c r="D419" s="13">
        <v>2023</v>
      </c>
      <c r="E419" s="13" t="s">
        <v>366</v>
      </c>
      <c r="F419" s="13">
        <v>9.9</v>
      </c>
    </row>
    <row r="420" spans="1:6" x14ac:dyDescent="0.35">
      <c r="A420" s="13" t="s">
        <v>515</v>
      </c>
      <c r="B420" s="13" t="s">
        <v>15</v>
      </c>
      <c r="C420" s="13" t="s">
        <v>439</v>
      </c>
      <c r="D420" s="13">
        <v>2023</v>
      </c>
      <c r="E420" s="13" t="s">
        <v>366</v>
      </c>
      <c r="F420" s="13">
        <v>2.7</v>
      </c>
    </row>
    <row r="421" spans="1:6" x14ac:dyDescent="0.35">
      <c r="A421" s="13" t="s">
        <v>515</v>
      </c>
      <c r="B421" s="13" t="s">
        <v>15</v>
      </c>
      <c r="C421" s="13" t="s">
        <v>489</v>
      </c>
      <c r="D421" s="13">
        <v>2023</v>
      </c>
      <c r="E421" s="13" t="s">
        <v>366</v>
      </c>
      <c r="F421" s="13">
        <v>0.3</v>
      </c>
    </row>
    <row r="422" spans="1:6" x14ac:dyDescent="0.35">
      <c r="A422" s="13" t="s">
        <v>515</v>
      </c>
      <c r="B422" s="13" t="s">
        <v>15</v>
      </c>
      <c r="C422" s="13" t="s">
        <v>440</v>
      </c>
      <c r="D422" s="13">
        <v>2023</v>
      </c>
      <c r="E422" s="13" t="s">
        <v>366</v>
      </c>
      <c r="F422" s="13">
        <v>0.3</v>
      </c>
    </row>
    <row r="423" spans="1:6" x14ac:dyDescent="0.35">
      <c r="A423" s="13" t="s">
        <v>515</v>
      </c>
      <c r="B423" s="13" t="s">
        <v>15</v>
      </c>
      <c r="C423" s="13" t="s">
        <v>490</v>
      </c>
      <c r="D423" s="13">
        <v>2023</v>
      </c>
      <c r="E423" s="13" t="s">
        <v>366</v>
      </c>
      <c r="F423" s="13">
        <v>2.1</v>
      </c>
    </row>
    <row r="424" spans="1:6" x14ac:dyDescent="0.35">
      <c r="A424" s="13" t="s">
        <v>515</v>
      </c>
      <c r="B424" s="13" t="s">
        <v>15</v>
      </c>
      <c r="C424" s="13" t="s">
        <v>491</v>
      </c>
      <c r="D424" s="13">
        <v>2023</v>
      </c>
      <c r="E424" s="13" t="s">
        <v>366</v>
      </c>
      <c r="F424" s="13">
        <v>1.1000000000000001</v>
      </c>
    </row>
    <row r="425" spans="1:6" x14ac:dyDescent="0.35">
      <c r="A425" s="13" t="s">
        <v>515</v>
      </c>
      <c r="B425" s="13" t="s">
        <v>15</v>
      </c>
      <c r="C425" s="13" t="s">
        <v>441</v>
      </c>
      <c r="D425" s="13">
        <v>2023</v>
      </c>
      <c r="E425" s="13" t="s">
        <v>366</v>
      </c>
      <c r="F425" s="13">
        <v>0.8</v>
      </c>
    </row>
    <row r="426" spans="1:6" x14ac:dyDescent="0.35">
      <c r="A426" s="13" t="s">
        <v>515</v>
      </c>
      <c r="B426" s="13" t="s">
        <v>15</v>
      </c>
      <c r="C426" s="13" t="s">
        <v>442</v>
      </c>
      <c r="D426" s="13">
        <v>2023</v>
      </c>
      <c r="E426" s="13" t="s">
        <v>366</v>
      </c>
      <c r="F426" s="13">
        <v>2.6</v>
      </c>
    </row>
    <row r="427" spans="1:6" x14ac:dyDescent="0.35">
      <c r="A427" s="13" t="s">
        <v>515</v>
      </c>
      <c r="B427" s="13" t="s">
        <v>15</v>
      </c>
      <c r="C427" s="13" t="s">
        <v>443</v>
      </c>
      <c r="D427" s="13">
        <v>2023</v>
      </c>
      <c r="E427" s="13" t="s">
        <v>366</v>
      </c>
      <c r="F427" s="13">
        <v>0.1</v>
      </c>
    </row>
    <row r="428" spans="1:6" x14ac:dyDescent="0.35">
      <c r="A428" s="13" t="s">
        <v>515</v>
      </c>
      <c r="B428" s="13" t="s">
        <v>15</v>
      </c>
      <c r="C428" s="13" t="s">
        <v>444</v>
      </c>
      <c r="D428" s="13">
        <v>2023</v>
      </c>
      <c r="E428" s="13" t="s">
        <v>366</v>
      </c>
      <c r="F428" s="13">
        <v>4.7</v>
      </c>
    </row>
    <row r="429" spans="1:6" x14ac:dyDescent="0.35">
      <c r="A429" s="13" t="s">
        <v>515</v>
      </c>
      <c r="B429" s="13" t="s">
        <v>15</v>
      </c>
      <c r="C429" s="13" t="s">
        <v>445</v>
      </c>
      <c r="D429" s="13">
        <v>2023</v>
      </c>
      <c r="E429" s="13" t="s">
        <v>366</v>
      </c>
      <c r="F429" s="13">
        <v>0.2</v>
      </c>
    </row>
    <row r="430" spans="1:6" x14ac:dyDescent="0.35">
      <c r="A430" s="13" t="s">
        <v>515</v>
      </c>
      <c r="B430" s="13" t="s">
        <v>15</v>
      </c>
      <c r="C430" s="13" t="s">
        <v>446</v>
      </c>
      <c r="D430" s="13">
        <v>2023</v>
      </c>
      <c r="E430" s="13" t="s">
        <v>366</v>
      </c>
      <c r="F430" s="13">
        <v>0.3</v>
      </c>
    </row>
    <row r="431" spans="1:6" x14ac:dyDescent="0.35">
      <c r="A431" s="13" t="s">
        <v>515</v>
      </c>
      <c r="B431" s="13" t="s">
        <v>15</v>
      </c>
      <c r="C431" s="13" t="s">
        <v>447</v>
      </c>
      <c r="D431" s="13">
        <v>2023</v>
      </c>
      <c r="E431" s="13" t="s">
        <v>366</v>
      </c>
      <c r="F431" s="13">
        <v>0.2</v>
      </c>
    </row>
    <row r="432" spans="1:6" x14ac:dyDescent="0.35">
      <c r="A432" s="13" t="s">
        <v>515</v>
      </c>
      <c r="B432" s="13" t="s">
        <v>15</v>
      </c>
      <c r="C432" s="13" t="s">
        <v>649</v>
      </c>
      <c r="D432" s="13">
        <v>2023</v>
      </c>
      <c r="E432" s="13" t="s">
        <v>366</v>
      </c>
      <c r="F432" s="13">
        <v>0.3</v>
      </c>
    </row>
    <row r="433" spans="1:7" x14ac:dyDescent="0.35">
      <c r="A433" s="13" t="s">
        <v>515</v>
      </c>
      <c r="B433" s="13" t="s">
        <v>15</v>
      </c>
      <c r="C433" s="13" t="s">
        <v>449</v>
      </c>
      <c r="D433" s="13">
        <v>2023</v>
      </c>
      <c r="E433" s="13" t="s">
        <v>366</v>
      </c>
      <c r="F433" s="13">
        <v>0</v>
      </c>
    </row>
    <row r="434" spans="1:7" x14ac:dyDescent="0.35">
      <c r="A434" s="13" t="s">
        <v>515</v>
      </c>
      <c r="B434" s="13" t="s">
        <v>15</v>
      </c>
      <c r="C434" s="13" t="s">
        <v>450</v>
      </c>
      <c r="D434" s="13">
        <v>2023</v>
      </c>
      <c r="E434" s="13" t="s">
        <v>366</v>
      </c>
      <c r="F434" s="13">
        <v>0.1</v>
      </c>
    </row>
    <row r="435" spans="1:7" x14ac:dyDescent="0.35">
      <c r="A435" s="13" t="s">
        <v>515</v>
      </c>
      <c r="B435" s="13" t="s">
        <v>15</v>
      </c>
      <c r="C435" s="13" t="s">
        <v>451</v>
      </c>
      <c r="D435" s="13">
        <v>2023</v>
      </c>
      <c r="E435" s="13" t="s">
        <v>366</v>
      </c>
      <c r="F435" s="13">
        <v>0.1</v>
      </c>
    </row>
    <row r="436" spans="1:7" x14ac:dyDescent="0.35">
      <c r="A436" s="13" t="s">
        <v>515</v>
      </c>
      <c r="B436" s="13" t="s">
        <v>15</v>
      </c>
      <c r="C436" s="13" t="s">
        <v>452</v>
      </c>
      <c r="D436" s="13">
        <v>2023</v>
      </c>
      <c r="E436" s="13" t="s">
        <v>366</v>
      </c>
      <c r="F436" s="13">
        <v>0.1</v>
      </c>
    </row>
    <row r="437" spans="1:7" x14ac:dyDescent="0.35">
      <c r="A437" s="13" t="s">
        <v>515</v>
      </c>
      <c r="B437" s="13" t="s">
        <v>15</v>
      </c>
      <c r="C437" s="13" t="s">
        <v>453</v>
      </c>
      <c r="D437" s="13">
        <v>2023</v>
      </c>
      <c r="E437" s="13" t="s">
        <v>366</v>
      </c>
      <c r="F437" s="13">
        <v>2.1</v>
      </c>
    </row>
    <row r="438" spans="1:7" x14ac:dyDescent="0.35">
      <c r="A438" s="13" t="s">
        <v>515</v>
      </c>
      <c r="B438" s="13" t="s">
        <v>15</v>
      </c>
      <c r="C438" s="13" t="s">
        <v>454</v>
      </c>
      <c r="D438" s="13">
        <v>2023</v>
      </c>
      <c r="E438" s="13" t="s">
        <v>366</v>
      </c>
      <c r="F438" s="13">
        <v>0</v>
      </c>
      <c r="G438" s="13" t="s">
        <v>745</v>
      </c>
    </row>
    <row r="439" spans="1:7" x14ac:dyDescent="0.35">
      <c r="A439" s="13" t="s">
        <v>515</v>
      </c>
      <c r="B439" s="13" t="s">
        <v>15</v>
      </c>
      <c r="C439" s="13" t="s">
        <v>455</v>
      </c>
      <c r="D439" s="13">
        <v>2023</v>
      </c>
      <c r="E439" s="13" t="s">
        <v>366</v>
      </c>
      <c r="F439" s="13">
        <v>1.3</v>
      </c>
    </row>
    <row r="440" spans="1:7" x14ac:dyDescent="0.35">
      <c r="A440" s="13" t="s">
        <v>515</v>
      </c>
      <c r="B440" s="13" t="s">
        <v>15</v>
      </c>
      <c r="C440" s="13" t="s">
        <v>492</v>
      </c>
      <c r="D440" s="13">
        <v>2023</v>
      </c>
      <c r="E440" s="13" t="s">
        <v>366</v>
      </c>
      <c r="F440" s="13">
        <v>7.5</v>
      </c>
    </row>
    <row r="441" spans="1:7" x14ac:dyDescent="0.35">
      <c r="A441" s="13" t="s">
        <v>515</v>
      </c>
      <c r="B441" s="13" t="s">
        <v>15</v>
      </c>
      <c r="C441" s="13" t="s">
        <v>493</v>
      </c>
      <c r="D441" s="13">
        <v>2023</v>
      </c>
      <c r="E441" s="13" t="s">
        <v>366</v>
      </c>
      <c r="F441" s="13">
        <v>0.1</v>
      </c>
    </row>
    <row r="442" spans="1:7" x14ac:dyDescent="0.35">
      <c r="A442" s="13" t="s">
        <v>515</v>
      </c>
      <c r="B442" s="13" t="s">
        <v>15</v>
      </c>
      <c r="C442" s="13" t="s">
        <v>456</v>
      </c>
      <c r="D442" s="13">
        <v>2023</v>
      </c>
      <c r="E442" s="13" t="s">
        <v>366</v>
      </c>
      <c r="F442" s="13">
        <v>0</v>
      </c>
      <c r="G442" s="13" t="s">
        <v>745</v>
      </c>
    </row>
    <row r="443" spans="1:7" x14ac:dyDescent="0.35">
      <c r="A443" s="13" t="s">
        <v>515</v>
      </c>
      <c r="B443" s="13" t="s">
        <v>15</v>
      </c>
      <c r="C443" s="13" t="s">
        <v>457</v>
      </c>
      <c r="D443" s="13">
        <v>2023</v>
      </c>
      <c r="E443" s="13" t="s">
        <v>366</v>
      </c>
      <c r="F443" s="13">
        <v>0.3</v>
      </c>
    </row>
    <row r="444" spans="1:7" x14ac:dyDescent="0.35">
      <c r="A444" s="13" t="s">
        <v>515</v>
      </c>
      <c r="B444" s="13" t="s">
        <v>15</v>
      </c>
      <c r="C444" s="13" t="s">
        <v>458</v>
      </c>
      <c r="D444" s="13">
        <v>2023</v>
      </c>
      <c r="E444" s="13" t="s">
        <v>366</v>
      </c>
      <c r="F444" s="13">
        <v>0.1</v>
      </c>
    </row>
    <row r="445" spans="1:7" x14ac:dyDescent="0.35">
      <c r="A445" s="13" t="s">
        <v>515</v>
      </c>
      <c r="B445" s="13" t="s">
        <v>15</v>
      </c>
      <c r="C445" s="13" t="s">
        <v>459</v>
      </c>
      <c r="D445" s="13">
        <v>2023</v>
      </c>
      <c r="E445" s="13" t="s">
        <v>366</v>
      </c>
      <c r="F445" s="13">
        <v>0.9</v>
      </c>
    </row>
    <row r="446" spans="1:7" x14ac:dyDescent="0.35">
      <c r="A446" s="13" t="s">
        <v>515</v>
      </c>
      <c r="B446" s="13" t="s">
        <v>15</v>
      </c>
      <c r="C446" s="13" t="s">
        <v>460</v>
      </c>
      <c r="D446" s="13">
        <v>2023</v>
      </c>
      <c r="E446" s="13" t="s">
        <v>366</v>
      </c>
      <c r="F446" s="13">
        <v>0.4</v>
      </c>
    </row>
    <row r="447" spans="1:7" x14ac:dyDescent="0.35">
      <c r="A447" s="13" t="s">
        <v>515</v>
      </c>
      <c r="B447" s="13" t="s">
        <v>15</v>
      </c>
      <c r="C447" s="13" t="s">
        <v>494</v>
      </c>
      <c r="D447" s="13">
        <v>2023</v>
      </c>
      <c r="E447" s="13" t="s">
        <v>366</v>
      </c>
      <c r="F447" s="13">
        <v>0.5</v>
      </c>
    </row>
    <row r="448" spans="1:7" x14ac:dyDescent="0.35">
      <c r="A448" s="13" t="s">
        <v>515</v>
      </c>
      <c r="B448" s="13" t="s">
        <v>15</v>
      </c>
      <c r="C448" s="13" t="s">
        <v>461</v>
      </c>
      <c r="D448" s="13">
        <v>2023</v>
      </c>
      <c r="E448" s="13" t="s">
        <v>366</v>
      </c>
      <c r="F448" s="13">
        <v>1.5</v>
      </c>
    </row>
    <row r="449" spans="1:7" x14ac:dyDescent="0.35">
      <c r="A449" s="13" t="s">
        <v>515</v>
      </c>
      <c r="B449" s="13" t="s">
        <v>15</v>
      </c>
      <c r="C449" s="13" t="s">
        <v>462</v>
      </c>
      <c r="D449" s="13">
        <v>2023</v>
      </c>
      <c r="E449" s="13" t="s">
        <v>366</v>
      </c>
      <c r="F449" s="13">
        <v>1.1000000000000001</v>
      </c>
    </row>
    <row r="450" spans="1:7" x14ac:dyDescent="0.35">
      <c r="A450" s="13" t="s">
        <v>515</v>
      </c>
      <c r="B450" s="13" t="s">
        <v>15</v>
      </c>
      <c r="C450" s="13" t="s">
        <v>495</v>
      </c>
      <c r="D450" s="13">
        <v>2023</v>
      </c>
      <c r="E450" s="13" t="s">
        <v>366</v>
      </c>
      <c r="F450" s="13">
        <v>0.3</v>
      </c>
    </row>
    <row r="451" spans="1:7" x14ac:dyDescent="0.35">
      <c r="A451" s="13" t="s">
        <v>515</v>
      </c>
      <c r="B451" s="13" t="s">
        <v>15</v>
      </c>
      <c r="C451" s="13" t="s">
        <v>496</v>
      </c>
      <c r="D451" s="13">
        <v>2023</v>
      </c>
      <c r="E451" s="13" t="s">
        <v>366</v>
      </c>
      <c r="F451" s="13">
        <v>0.3</v>
      </c>
    </row>
    <row r="452" spans="1:7" x14ac:dyDescent="0.35">
      <c r="A452" s="13" t="s">
        <v>515</v>
      </c>
      <c r="B452" s="13" t="s">
        <v>15</v>
      </c>
      <c r="C452" s="13" t="s">
        <v>463</v>
      </c>
      <c r="D452" s="13">
        <v>2023</v>
      </c>
      <c r="E452" s="13" t="s">
        <v>366</v>
      </c>
      <c r="F452" s="13">
        <v>0.1</v>
      </c>
    </row>
    <row r="453" spans="1:7" x14ac:dyDescent="0.35">
      <c r="A453" s="13" t="s">
        <v>515</v>
      </c>
      <c r="B453" s="13" t="s">
        <v>15</v>
      </c>
      <c r="C453" s="13" t="s">
        <v>464</v>
      </c>
      <c r="D453" s="13">
        <v>2023</v>
      </c>
      <c r="E453" s="13" t="s">
        <v>366</v>
      </c>
      <c r="F453" s="13">
        <v>1.9</v>
      </c>
    </row>
    <row r="454" spans="1:7" x14ac:dyDescent="0.35">
      <c r="A454" s="13" t="s">
        <v>515</v>
      </c>
      <c r="B454" s="13" t="s">
        <v>15</v>
      </c>
      <c r="C454" s="13" t="s">
        <v>497</v>
      </c>
      <c r="D454" s="13">
        <v>2023</v>
      </c>
      <c r="E454" s="13" t="s">
        <v>366</v>
      </c>
      <c r="F454" s="13">
        <v>1.2</v>
      </c>
    </row>
    <row r="455" spans="1:7" x14ac:dyDescent="0.35">
      <c r="A455" s="13" t="s">
        <v>515</v>
      </c>
      <c r="B455" s="13" t="s">
        <v>15</v>
      </c>
      <c r="C455" s="13" t="s">
        <v>465</v>
      </c>
      <c r="D455" s="13">
        <v>2023</v>
      </c>
      <c r="E455" s="13" t="s">
        <v>366</v>
      </c>
      <c r="F455" s="13">
        <v>0.1</v>
      </c>
      <c r="G455" s="13" t="s">
        <v>745</v>
      </c>
    </row>
    <row r="456" spans="1:7" x14ac:dyDescent="0.35">
      <c r="A456" s="13" t="s">
        <v>515</v>
      </c>
      <c r="B456" s="13" t="s">
        <v>15</v>
      </c>
      <c r="C456" s="13" t="s">
        <v>498</v>
      </c>
      <c r="D456" s="13">
        <v>2023</v>
      </c>
      <c r="E456" s="13" t="s">
        <v>366</v>
      </c>
      <c r="F456" s="13">
        <v>1.2</v>
      </c>
    </row>
    <row r="457" spans="1:7" x14ac:dyDescent="0.35">
      <c r="A457" s="13" t="s">
        <v>515</v>
      </c>
      <c r="B457" s="13" t="s">
        <v>15</v>
      </c>
      <c r="C457" s="13" t="s">
        <v>499</v>
      </c>
      <c r="D457" s="13">
        <v>2023</v>
      </c>
      <c r="E457" s="13" t="s">
        <v>366</v>
      </c>
      <c r="F457" s="13">
        <v>7.8</v>
      </c>
    </row>
    <row r="458" spans="1:7" x14ac:dyDescent="0.35">
      <c r="A458" s="13" t="s">
        <v>515</v>
      </c>
      <c r="B458" s="13" t="s">
        <v>15</v>
      </c>
      <c r="C458" s="13" t="s">
        <v>500</v>
      </c>
      <c r="D458" s="13">
        <v>2023</v>
      </c>
      <c r="E458" s="13" t="s">
        <v>366</v>
      </c>
      <c r="F458" s="13">
        <v>5.3</v>
      </c>
    </row>
    <row r="459" spans="1:7" x14ac:dyDescent="0.35">
      <c r="A459" s="13" t="s">
        <v>515</v>
      </c>
      <c r="B459" s="13" t="s">
        <v>15</v>
      </c>
      <c r="C459" s="13" t="s">
        <v>466</v>
      </c>
      <c r="D459" s="13">
        <v>2023</v>
      </c>
      <c r="E459" s="13" t="s">
        <v>366</v>
      </c>
      <c r="F459" s="13">
        <v>2.5</v>
      </c>
    </row>
    <row r="460" spans="1:7" x14ac:dyDescent="0.35">
      <c r="A460" s="13" t="s">
        <v>515</v>
      </c>
      <c r="B460" s="13" t="s">
        <v>15</v>
      </c>
      <c r="C460" s="13" t="s">
        <v>467</v>
      </c>
      <c r="D460" s="13">
        <v>2023</v>
      </c>
      <c r="E460" s="13" t="s">
        <v>366</v>
      </c>
      <c r="F460" s="13">
        <v>0.2</v>
      </c>
    </row>
    <row r="461" spans="1:7" x14ac:dyDescent="0.35">
      <c r="A461" s="13" t="s">
        <v>515</v>
      </c>
      <c r="B461" s="13" t="s">
        <v>15</v>
      </c>
      <c r="C461" s="13" t="s">
        <v>468</v>
      </c>
      <c r="D461" s="13">
        <v>2023</v>
      </c>
      <c r="E461" s="13" t="s">
        <v>366</v>
      </c>
      <c r="F461" s="13" t="s">
        <v>740</v>
      </c>
      <c r="G461" s="13" t="s">
        <v>740</v>
      </c>
    </row>
    <row r="462" spans="1:7" x14ac:dyDescent="0.35">
      <c r="A462" s="13" t="s">
        <v>515</v>
      </c>
      <c r="B462" s="13" t="s">
        <v>15</v>
      </c>
      <c r="C462" s="13" t="s">
        <v>469</v>
      </c>
      <c r="D462" s="13">
        <v>2023</v>
      </c>
      <c r="E462" s="13" t="s">
        <v>366</v>
      </c>
      <c r="F462" s="13">
        <v>0.2</v>
      </c>
    </row>
    <row r="463" spans="1:7" x14ac:dyDescent="0.35">
      <c r="A463" s="13" t="s">
        <v>515</v>
      </c>
      <c r="B463" s="13" t="s">
        <v>15</v>
      </c>
      <c r="C463" s="13" t="s">
        <v>470</v>
      </c>
      <c r="D463" s="13">
        <v>2023</v>
      </c>
      <c r="E463" s="13" t="s">
        <v>366</v>
      </c>
      <c r="F463" s="13">
        <v>3.3</v>
      </c>
    </row>
    <row r="464" spans="1:7" x14ac:dyDescent="0.35">
      <c r="A464" s="13" t="s">
        <v>515</v>
      </c>
      <c r="B464" s="13" t="s">
        <v>15</v>
      </c>
      <c r="C464" s="13" t="s">
        <v>471</v>
      </c>
      <c r="D464" s="13">
        <v>2023</v>
      </c>
      <c r="E464" s="13" t="s">
        <v>366</v>
      </c>
      <c r="F464" s="13">
        <v>0.2</v>
      </c>
    </row>
    <row r="465" spans="1:6" x14ac:dyDescent="0.35">
      <c r="A465" s="13" t="s">
        <v>515</v>
      </c>
      <c r="B465" s="13" t="s">
        <v>15</v>
      </c>
      <c r="C465" s="13" t="s">
        <v>472</v>
      </c>
      <c r="D465" s="13">
        <v>2023</v>
      </c>
      <c r="E465" s="13" t="s">
        <v>366</v>
      </c>
      <c r="F465" s="13">
        <v>0.4</v>
      </c>
    </row>
    <row r="466" spans="1:6" x14ac:dyDescent="0.35">
      <c r="A466" s="13" t="s">
        <v>515</v>
      </c>
      <c r="B466" s="13" t="s">
        <v>15</v>
      </c>
      <c r="C466" s="13" t="s">
        <v>473</v>
      </c>
      <c r="D466" s="13">
        <v>2023</v>
      </c>
      <c r="E466" s="13" t="s">
        <v>366</v>
      </c>
      <c r="F466" s="13">
        <v>1.1000000000000001</v>
      </c>
    </row>
    <row r="467" spans="1:6" x14ac:dyDescent="0.35">
      <c r="A467" s="13" t="s">
        <v>515</v>
      </c>
      <c r="B467" s="13" t="s">
        <v>15</v>
      </c>
      <c r="C467" s="13" t="s">
        <v>474</v>
      </c>
      <c r="D467" s="13">
        <v>2023</v>
      </c>
      <c r="E467" s="13" t="s">
        <v>366</v>
      </c>
      <c r="F467" s="13">
        <v>1.4</v>
      </c>
    </row>
    <row r="468" spans="1:6" x14ac:dyDescent="0.35">
      <c r="A468" s="13" t="s">
        <v>515</v>
      </c>
      <c r="B468" s="13" t="s">
        <v>15</v>
      </c>
      <c r="C468" s="13" t="s">
        <v>441</v>
      </c>
      <c r="D468" s="13">
        <v>2023</v>
      </c>
      <c r="E468" s="13" t="s">
        <v>366</v>
      </c>
      <c r="F468" s="13">
        <v>0.3</v>
      </c>
    </row>
    <row r="469" spans="1:6" x14ac:dyDescent="0.35">
      <c r="A469" s="13" t="s">
        <v>515</v>
      </c>
      <c r="B469" s="13" t="s">
        <v>15</v>
      </c>
      <c r="C469" s="13" t="s">
        <v>475</v>
      </c>
      <c r="D469" s="13">
        <v>2023</v>
      </c>
      <c r="E469" s="13" t="s">
        <v>366</v>
      </c>
      <c r="F469" s="13">
        <v>100</v>
      </c>
    </row>
    <row r="470" spans="1:6" x14ac:dyDescent="0.35">
      <c r="A470" s="13" t="s">
        <v>515</v>
      </c>
      <c r="B470" s="13" t="s">
        <v>15</v>
      </c>
      <c r="C470" s="13" t="s">
        <v>476</v>
      </c>
      <c r="D470" s="13">
        <v>2023</v>
      </c>
      <c r="E470" s="13" t="s">
        <v>367</v>
      </c>
      <c r="F470" s="13">
        <v>14.1</v>
      </c>
    </row>
    <row r="471" spans="1:6" x14ac:dyDescent="0.35">
      <c r="A471" s="13" t="s">
        <v>515</v>
      </c>
      <c r="B471" s="13" t="s">
        <v>15</v>
      </c>
      <c r="C471" s="13" t="s">
        <v>424</v>
      </c>
      <c r="D471" s="13">
        <v>2023</v>
      </c>
      <c r="E471" s="13" t="s">
        <v>367</v>
      </c>
      <c r="F471" s="13">
        <v>12.6</v>
      </c>
    </row>
    <row r="472" spans="1:6" x14ac:dyDescent="0.35">
      <c r="A472" s="13" t="s">
        <v>515</v>
      </c>
      <c r="B472" s="13" t="s">
        <v>15</v>
      </c>
      <c r="C472" s="13" t="s">
        <v>477</v>
      </c>
      <c r="D472" s="13">
        <v>2023</v>
      </c>
      <c r="E472" s="13" t="s">
        <v>367</v>
      </c>
      <c r="F472" s="13">
        <v>1.5</v>
      </c>
    </row>
    <row r="473" spans="1:6" x14ac:dyDescent="0.35">
      <c r="A473" s="13" t="s">
        <v>515</v>
      </c>
      <c r="B473" s="13" t="s">
        <v>15</v>
      </c>
      <c r="C473" s="13" t="s">
        <v>425</v>
      </c>
      <c r="D473" s="13">
        <v>2023</v>
      </c>
      <c r="E473" s="13" t="s">
        <v>367</v>
      </c>
      <c r="F473" s="13">
        <v>3.6</v>
      </c>
    </row>
    <row r="474" spans="1:6" x14ac:dyDescent="0.35">
      <c r="A474" s="13" t="s">
        <v>515</v>
      </c>
      <c r="B474" s="13" t="s">
        <v>15</v>
      </c>
      <c r="C474" s="13" t="s">
        <v>478</v>
      </c>
      <c r="D474" s="13">
        <v>2023</v>
      </c>
      <c r="E474" s="13" t="s">
        <v>367</v>
      </c>
      <c r="F474" s="13">
        <v>0.8</v>
      </c>
    </row>
    <row r="475" spans="1:6" x14ac:dyDescent="0.35">
      <c r="A475" s="13" t="s">
        <v>515</v>
      </c>
      <c r="B475" s="13" t="s">
        <v>15</v>
      </c>
      <c r="C475" s="13" t="s">
        <v>479</v>
      </c>
      <c r="D475" s="13">
        <v>2023</v>
      </c>
      <c r="E475" s="13" t="s">
        <v>367</v>
      </c>
      <c r="F475" s="13">
        <v>1.6</v>
      </c>
    </row>
    <row r="476" spans="1:6" x14ac:dyDescent="0.35">
      <c r="A476" s="13" t="s">
        <v>515</v>
      </c>
      <c r="B476" s="13" t="s">
        <v>15</v>
      </c>
      <c r="C476" s="13" t="s">
        <v>480</v>
      </c>
      <c r="D476" s="13">
        <v>2023</v>
      </c>
      <c r="E476" s="13" t="s">
        <v>367</v>
      </c>
      <c r="F476" s="13">
        <v>0.3</v>
      </c>
    </row>
    <row r="477" spans="1:6" x14ac:dyDescent="0.35">
      <c r="A477" s="13" t="s">
        <v>515</v>
      </c>
      <c r="B477" s="13" t="s">
        <v>15</v>
      </c>
      <c r="C477" s="13" t="s">
        <v>481</v>
      </c>
      <c r="D477" s="13">
        <v>2023</v>
      </c>
      <c r="E477" s="13" t="s">
        <v>367</v>
      </c>
      <c r="F477" s="13">
        <v>0.2</v>
      </c>
    </row>
    <row r="478" spans="1:6" x14ac:dyDescent="0.35">
      <c r="A478" s="13" t="s">
        <v>515</v>
      </c>
      <c r="B478" s="13" t="s">
        <v>15</v>
      </c>
      <c r="C478" s="13" t="s">
        <v>426</v>
      </c>
      <c r="D478" s="13">
        <v>2023</v>
      </c>
      <c r="E478" s="13" t="s">
        <v>367</v>
      </c>
      <c r="F478" s="13">
        <v>0.6</v>
      </c>
    </row>
    <row r="479" spans="1:6" x14ac:dyDescent="0.35">
      <c r="A479" s="13" t="s">
        <v>515</v>
      </c>
      <c r="B479" s="13" t="s">
        <v>15</v>
      </c>
      <c r="C479" s="13" t="s">
        <v>427</v>
      </c>
      <c r="D479" s="13">
        <v>2023</v>
      </c>
      <c r="E479" s="13" t="s">
        <v>367</v>
      </c>
      <c r="F479" s="13">
        <v>0</v>
      </c>
    </row>
    <row r="480" spans="1:6" x14ac:dyDescent="0.35">
      <c r="A480" s="13" t="s">
        <v>515</v>
      </c>
      <c r="B480" s="13" t="s">
        <v>15</v>
      </c>
      <c r="C480" s="13" t="s">
        <v>428</v>
      </c>
      <c r="D480" s="13">
        <v>2023</v>
      </c>
      <c r="E480" s="13" t="s">
        <v>367</v>
      </c>
      <c r="F480" s="13">
        <v>38.6</v>
      </c>
    </row>
    <row r="481" spans="1:6" x14ac:dyDescent="0.35">
      <c r="A481" s="13" t="s">
        <v>515</v>
      </c>
      <c r="B481" s="13" t="s">
        <v>15</v>
      </c>
      <c r="C481" s="13" t="s">
        <v>482</v>
      </c>
      <c r="D481" s="13">
        <v>2023</v>
      </c>
      <c r="E481" s="13" t="s">
        <v>367</v>
      </c>
      <c r="F481" s="13">
        <v>30</v>
      </c>
    </row>
    <row r="482" spans="1:6" x14ac:dyDescent="0.35">
      <c r="A482" s="13" t="s">
        <v>515</v>
      </c>
      <c r="B482" s="13" t="s">
        <v>15</v>
      </c>
      <c r="C482" s="13" t="s">
        <v>429</v>
      </c>
      <c r="D482" s="13">
        <v>2023</v>
      </c>
      <c r="E482" s="13" t="s">
        <v>367</v>
      </c>
      <c r="F482" s="13">
        <v>7.3</v>
      </c>
    </row>
    <row r="483" spans="1:6" x14ac:dyDescent="0.35">
      <c r="A483" s="13" t="s">
        <v>515</v>
      </c>
      <c r="B483" s="13" t="s">
        <v>15</v>
      </c>
      <c r="C483" s="13" t="s">
        <v>483</v>
      </c>
      <c r="D483" s="13">
        <v>2023</v>
      </c>
      <c r="E483" s="13" t="s">
        <v>367</v>
      </c>
      <c r="F483" s="13">
        <v>1.3</v>
      </c>
    </row>
    <row r="484" spans="1:6" x14ac:dyDescent="0.35">
      <c r="A484" s="13" t="s">
        <v>515</v>
      </c>
      <c r="B484" s="13" t="s">
        <v>15</v>
      </c>
      <c r="C484" s="13" t="s">
        <v>648</v>
      </c>
      <c r="D484" s="13">
        <v>2023</v>
      </c>
      <c r="E484" s="13" t="s">
        <v>367</v>
      </c>
      <c r="F484" s="13">
        <v>4.4000000000000004</v>
      </c>
    </row>
    <row r="485" spans="1:6" x14ac:dyDescent="0.35">
      <c r="A485" s="13" t="s">
        <v>515</v>
      </c>
      <c r="B485" s="13" t="s">
        <v>15</v>
      </c>
      <c r="C485" s="13" t="s">
        <v>484</v>
      </c>
      <c r="D485" s="13">
        <v>2023</v>
      </c>
      <c r="E485" s="13" t="s">
        <v>367</v>
      </c>
      <c r="F485" s="13">
        <v>1.9</v>
      </c>
    </row>
    <row r="486" spans="1:6" x14ac:dyDescent="0.35">
      <c r="A486" s="13" t="s">
        <v>515</v>
      </c>
      <c r="B486" s="13" t="s">
        <v>15</v>
      </c>
      <c r="C486" s="13" t="s">
        <v>431</v>
      </c>
      <c r="D486" s="13">
        <v>2023</v>
      </c>
      <c r="E486" s="13" t="s">
        <v>367</v>
      </c>
      <c r="F486" s="13">
        <v>0.5</v>
      </c>
    </row>
    <row r="487" spans="1:6" x14ac:dyDescent="0.35">
      <c r="A487" s="13" t="s">
        <v>515</v>
      </c>
      <c r="B487" s="13" t="s">
        <v>15</v>
      </c>
      <c r="C487" s="13" t="s">
        <v>432</v>
      </c>
      <c r="D487" s="13">
        <v>2023</v>
      </c>
      <c r="E487" s="13" t="s">
        <v>367</v>
      </c>
      <c r="F487" s="13">
        <v>0.2</v>
      </c>
    </row>
    <row r="488" spans="1:6" x14ac:dyDescent="0.35">
      <c r="A488" s="13" t="s">
        <v>515</v>
      </c>
      <c r="B488" s="13" t="s">
        <v>15</v>
      </c>
      <c r="C488" s="13" t="s">
        <v>433</v>
      </c>
      <c r="D488" s="13">
        <v>2023</v>
      </c>
      <c r="E488" s="13" t="s">
        <v>367</v>
      </c>
      <c r="F488" s="13">
        <v>0.1</v>
      </c>
    </row>
    <row r="489" spans="1:6" x14ac:dyDescent="0.35">
      <c r="A489" s="13" t="s">
        <v>515</v>
      </c>
      <c r="B489" s="13" t="s">
        <v>15</v>
      </c>
      <c r="C489" s="13" t="s">
        <v>434</v>
      </c>
      <c r="D489" s="13">
        <v>2023</v>
      </c>
      <c r="E489" s="13" t="s">
        <v>367</v>
      </c>
      <c r="F489" s="13">
        <v>0.3</v>
      </c>
    </row>
    <row r="490" spans="1:6" x14ac:dyDescent="0.35">
      <c r="A490" s="13" t="s">
        <v>515</v>
      </c>
      <c r="B490" s="13" t="s">
        <v>15</v>
      </c>
      <c r="C490" s="13" t="s">
        <v>485</v>
      </c>
      <c r="D490" s="13">
        <v>2023</v>
      </c>
      <c r="E490" s="13" t="s">
        <v>367</v>
      </c>
      <c r="F490" s="13">
        <v>0.7</v>
      </c>
    </row>
    <row r="491" spans="1:6" x14ac:dyDescent="0.35">
      <c r="A491" s="13" t="s">
        <v>515</v>
      </c>
      <c r="B491" s="13" t="s">
        <v>15</v>
      </c>
      <c r="C491" s="13" t="s">
        <v>486</v>
      </c>
      <c r="D491" s="13">
        <v>2023</v>
      </c>
      <c r="E491" s="13" t="s">
        <v>367</v>
      </c>
      <c r="F491" s="13">
        <v>0.5</v>
      </c>
    </row>
    <row r="492" spans="1:6" x14ac:dyDescent="0.35">
      <c r="A492" s="13" t="s">
        <v>515</v>
      </c>
      <c r="B492" s="13" t="s">
        <v>15</v>
      </c>
      <c r="C492" s="13" t="s">
        <v>487</v>
      </c>
      <c r="D492" s="13">
        <v>2023</v>
      </c>
      <c r="E492" s="13" t="s">
        <v>367</v>
      </c>
      <c r="F492" s="13">
        <v>0.4</v>
      </c>
    </row>
    <row r="493" spans="1:6" x14ac:dyDescent="0.35">
      <c r="A493" s="13" t="s">
        <v>515</v>
      </c>
      <c r="B493" s="13" t="s">
        <v>15</v>
      </c>
      <c r="C493" s="13" t="s">
        <v>435</v>
      </c>
      <c r="D493" s="13">
        <v>2023</v>
      </c>
      <c r="E493" s="13" t="s">
        <v>367</v>
      </c>
      <c r="F493" s="13">
        <v>3.2</v>
      </c>
    </row>
    <row r="494" spans="1:6" x14ac:dyDescent="0.35">
      <c r="A494" s="13" t="s">
        <v>515</v>
      </c>
      <c r="B494" s="13" t="s">
        <v>15</v>
      </c>
      <c r="C494" s="13" t="s">
        <v>488</v>
      </c>
      <c r="D494" s="13">
        <v>2023</v>
      </c>
      <c r="E494" s="13" t="s">
        <v>367</v>
      </c>
      <c r="F494" s="13">
        <v>0.5</v>
      </c>
    </row>
    <row r="495" spans="1:6" x14ac:dyDescent="0.35">
      <c r="A495" s="13" t="s">
        <v>515</v>
      </c>
      <c r="B495" s="13" t="s">
        <v>15</v>
      </c>
      <c r="C495" s="13" t="s">
        <v>436</v>
      </c>
      <c r="D495" s="13">
        <v>2023</v>
      </c>
      <c r="E495" s="13" t="s">
        <v>367</v>
      </c>
      <c r="F495" s="13">
        <v>0.9</v>
      </c>
    </row>
    <row r="496" spans="1:6" x14ac:dyDescent="0.35">
      <c r="A496" s="13" t="s">
        <v>515</v>
      </c>
      <c r="B496" s="13" t="s">
        <v>15</v>
      </c>
      <c r="C496" s="13" t="s">
        <v>437</v>
      </c>
      <c r="D496" s="13">
        <v>2023</v>
      </c>
      <c r="E496" s="13" t="s">
        <v>367</v>
      </c>
      <c r="F496" s="13">
        <v>1.8</v>
      </c>
    </row>
    <row r="497" spans="1:6" x14ac:dyDescent="0.35">
      <c r="A497" s="13" t="s">
        <v>515</v>
      </c>
      <c r="B497" s="13" t="s">
        <v>15</v>
      </c>
      <c r="C497" s="13" t="s">
        <v>438</v>
      </c>
      <c r="D497" s="13">
        <v>2023</v>
      </c>
      <c r="E497" s="13" t="s">
        <v>367</v>
      </c>
      <c r="F497" s="13">
        <v>11.5</v>
      </c>
    </row>
    <row r="498" spans="1:6" x14ac:dyDescent="0.35">
      <c r="A498" s="13" t="s">
        <v>515</v>
      </c>
      <c r="B498" s="13" t="s">
        <v>15</v>
      </c>
      <c r="C498" s="13" t="s">
        <v>439</v>
      </c>
      <c r="D498" s="13">
        <v>2023</v>
      </c>
      <c r="E498" s="13" t="s">
        <v>367</v>
      </c>
      <c r="F498" s="13">
        <v>2.9</v>
      </c>
    </row>
    <row r="499" spans="1:6" x14ac:dyDescent="0.35">
      <c r="A499" s="13" t="s">
        <v>515</v>
      </c>
      <c r="B499" s="13" t="s">
        <v>15</v>
      </c>
      <c r="C499" s="13" t="s">
        <v>489</v>
      </c>
      <c r="D499" s="13">
        <v>2023</v>
      </c>
      <c r="E499" s="13" t="s">
        <v>367</v>
      </c>
      <c r="F499" s="13">
        <v>0.4</v>
      </c>
    </row>
    <row r="500" spans="1:6" x14ac:dyDescent="0.35">
      <c r="A500" s="13" t="s">
        <v>515</v>
      </c>
      <c r="B500" s="13" t="s">
        <v>15</v>
      </c>
      <c r="C500" s="13" t="s">
        <v>440</v>
      </c>
      <c r="D500" s="13">
        <v>2023</v>
      </c>
      <c r="E500" s="13" t="s">
        <v>367</v>
      </c>
      <c r="F500" s="13">
        <v>0.5</v>
      </c>
    </row>
    <row r="501" spans="1:6" x14ac:dyDescent="0.35">
      <c r="A501" s="13" t="s">
        <v>515</v>
      </c>
      <c r="B501" s="13" t="s">
        <v>15</v>
      </c>
      <c r="C501" s="13" t="s">
        <v>490</v>
      </c>
      <c r="D501" s="13">
        <v>2023</v>
      </c>
      <c r="E501" s="13" t="s">
        <v>367</v>
      </c>
      <c r="F501" s="13">
        <v>3.4</v>
      </c>
    </row>
    <row r="502" spans="1:6" x14ac:dyDescent="0.35">
      <c r="A502" s="13" t="s">
        <v>515</v>
      </c>
      <c r="B502" s="13" t="s">
        <v>15</v>
      </c>
      <c r="C502" s="13" t="s">
        <v>491</v>
      </c>
      <c r="D502" s="13">
        <v>2023</v>
      </c>
      <c r="E502" s="13" t="s">
        <v>367</v>
      </c>
      <c r="F502" s="13">
        <v>1.6</v>
      </c>
    </row>
    <row r="503" spans="1:6" x14ac:dyDescent="0.35">
      <c r="A503" s="13" t="s">
        <v>515</v>
      </c>
      <c r="B503" s="13" t="s">
        <v>15</v>
      </c>
      <c r="C503" s="13" t="s">
        <v>441</v>
      </c>
      <c r="D503" s="13">
        <v>2023</v>
      </c>
      <c r="E503" s="13" t="s">
        <v>367</v>
      </c>
      <c r="F503" s="13">
        <v>0.9</v>
      </c>
    </row>
    <row r="504" spans="1:6" x14ac:dyDescent="0.35">
      <c r="A504" s="13" t="s">
        <v>515</v>
      </c>
      <c r="B504" s="13" t="s">
        <v>15</v>
      </c>
      <c r="C504" s="13" t="s">
        <v>442</v>
      </c>
      <c r="D504" s="13">
        <v>2023</v>
      </c>
      <c r="E504" s="13" t="s">
        <v>367</v>
      </c>
      <c r="F504" s="13">
        <v>1.6</v>
      </c>
    </row>
    <row r="505" spans="1:6" x14ac:dyDescent="0.35">
      <c r="A505" s="13" t="s">
        <v>515</v>
      </c>
      <c r="B505" s="13" t="s">
        <v>15</v>
      </c>
      <c r="C505" s="13" t="s">
        <v>443</v>
      </c>
      <c r="D505" s="13">
        <v>2023</v>
      </c>
      <c r="E505" s="13" t="s">
        <v>367</v>
      </c>
      <c r="F505" s="13">
        <v>0.1</v>
      </c>
    </row>
    <row r="506" spans="1:6" x14ac:dyDescent="0.35">
      <c r="A506" s="13" t="s">
        <v>515</v>
      </c>
      <c r="B506" s="13" t="s">
        <v>15</v>
      </c>
      <c r="C506" s="13" t="s">
        <v>444</v>
      </c>
      <c r="D506" s="13">
        <v>2023</v>
      </c>
      <c r="E506" s="13" t="s">
        <v>367</v>
      </c>
      <c r="F506" s="13">
        <v>4.7</v>
      </c>
    </row>
    <row r="507" spans="1:6" x14ac:dyDescent="0.35">
      <c r="A507" s="13" t="s">
        <v>515</v>
      </c>
      <c r="B507" s="13" t="s">
        <v>15</v>
      </c>
      <c r="C507" s="13" t="s">
        <v>445</v>
      </c>
      <c r="D507" s="13">
        <v>2023</v>
      </c>
      <c r="E507" s="13" t="s">
        <v>367</v>
      </c>
      <c r="F507" s="13">
        <v>0.3</v>
      </c>
    </row>
    <row r="508" spans="1:6" x14ac:dyDescent="0.35">
      <c r="A508" s="13" t="s">
        <v>515</v>
      </c>
      <c r="B508" s="13" t="s">
        <v>15</v>
      </c>
      <c r="C508" s="13" t="s">
        <v>446</v>
      </c>
      <c r="D508" s="13">
        <v>2023</v>
      </c>
      <c r="E508" s="13" t="s">
        <v>367</v>
      </c>
      <c r="F508" s="13">
        <v>0.3</v>
      </c>
    </row>
    <row r="509" spans="1:6" x14ac:dyDescent="0.35">
      <c r="A509" s="13" t="s">
        <v>515</v>
      </c>
      <c r="B509" s="13" t="s">
        <v>15</v>
      </c>
      <c r="C509" s="13" t="s">
        <v>447</v>
      </c>
      <c r="D509" s="13">
        <v>2023</v>
      </c>
      <c r="E509" s="13" t="s">
        <v>367</v>
      </c>
      <c r="F509" s="13">
        <v>0.2</v>
      </c>
    </row>
    <row r="510" spans="1:6" x14ac:dyDescent="0.35">
      <c r="A510" s="13" t="s">
        <v>515</v>
      </c>
      <c r="B510" s="13" t="s">
        <v>15</v>
      </c>
      <c r="C510" s="13" t="s">
        <v>649</v>
      </c>
      <c r="D510" s="13">
        <v>2023</v>
      </c>
      <c r="E510" s="13" t="s">
        <v>367</v>
      </c>
      <c r="F510" s="13">
        <v>0.3</v>
      </c>
    </row>
    <row r="511" spans="1:6" x14ac:dyDescent="0.35">
      <c r="A511" s="13" t="s">
        <v>515</v>
      </c>
      <c r="B511" s="13" t="s">
        <v>15</v>
      </c>
      <c r="C511" s="13" t="s">
        <v>449</v>
      </c>
      <c r="D511" s="13">
        <v>2023</v>
      </c>
      <c r="E511" s="13" t="s">
        <v>367</v>
      </c>
      <c r="F511" s="13">
        <v>0</v>
      </c>
    </row>
    <row r="512" spans="1:6" x14ac:dyDescent="0.35">
      <c r="A512" s="13" t="s">
        <v>515</v>
      </c>
      <c r="B512" s="13" t="s">
        <v>15</v>
      </c>
      <c r="C512" s="13" t="s">
        <v>450</v>
      </c>
      <c r="D512" s="13">
        <v>2023</v>
      </c>
      <c r="E512" s="13" t="s">
        <v>367</v>
      </c>
      <c r="F512" s="13">
        <v>0.1</v>
      </c>
    </row>
    <row r="513" spans="1:6" x14ac:dyDescent="0.35">
      <c r="A513" s="13" t="s">
        <v>515</v>
      </c>
      <c r="B513" s="13" t="s">
        <v>15</v>
      </c>
      <c r="C513" s="13" t="s">
        <v>451</v>
      </c>
      <c r="D513" s="13">
        <v>2023</v>
      </c>
      <c r="E513" s="13" t="s">
        <v>367</v>
      </c>
      <c r="F513" s="13">
        <v>0.1</v>
      </c>
    </row>
    <row r="514" spans="1:6" x14ac:dyDescent="0.35">
      <c r="A514" s="13" t="s">
        <v>515</v>
      </c>
      <c r="B514" s="13" t="s">
        <v>15</v>
      </c>
      <c r="C514" s="13" t="s">
        <v>452</v>
      </c>
      <c r="D514" s="13">
        <v>2023</v>
      </c>
      <c r="E514" s="13" t="s">
        <v>367</v>
      </c>
      <c r="F514" s="13">
        <v>0.1</v>
      </c>
    </row>
    <row r="515" spans="1:6" x14ac:dyDescent="0.35">
      <c r="A515" s="13" t="s">
        <v>515</v>
      </c>
      <c r="B515" s="13" t="s">
        <v>15</v>
      </c>
      <c r="C515" s="13" t="s">
        <v>453</v>
      </c>
      <c r="D515" s="13">
        <v>2023</v>
      </c>
      <c r="E515" s="13" t="s">
        <v>367</v>
      </c>
      <c r="F515" s="13">
        <v>2.2000000000000002</v>
      </c>
    </row>
    <row r="516" spans="1:6" x14ac:dyDescent="0.35">
      <c r="A516" s="13" t="s">
        <v>515</v>
      </c>
      <c r="B516" s="13" t="s">
        <v>15</v>
      </c>
      <c r="C516" s="13" t="s">
        <v>454</v>
      </c>
      <c r="D516" s="13">
        <v>2023</v>
      </c>
      <c r="E516" s="13" t="s">
        <v>367</v>
      </c>
      <c r="F516" s="13">
        <v>0</v>
      </c>
    </row>
    <row r="517" spans="1:6" x14ac:dyDescent="0.35">
      <c r="A517" s="13" t="s">
        <v>515</v>
      </c>
      <c r="B517" s="13" t="s">
        <v>15</v>
      </c>
      <c r="C517" s="13" t="s">
        <v>455</v>
      </c>
      <c r="D517" s="13">
        <v>2023</v>
      </c>
      <c r="E517" s="13" t="s">
        <v>367</v>
      </c>
      <c r="F517" s="13">
        <v>1.1000000000000001</v>
      </c>
    </row>
    <row r="518" spans="1:6" x14ac:dyDescent="0.35">
      <c r="A518" s="13" t="s">
        <v>515</v>
      </c>
      <c r="B518" s="13" t="s">
        <v>15</v>
      </c>
      <c r="C518" s="13" t="s">
        <v>492</v>
      </c>
      <c r="D518" s="13">
        <v>2023</v>
      </c>
      <c r="E518" s="13" t="s">
        <v>367</v>
      </c>
      <c r="F518" s="13">
        <v>8.3000000000000007</v>
      </c>
    </row>
    <row r="519" spans="1:6" x14ac:dyDescent="0.35">
      <c r="A519" s="13" t="s">
        <v>515</v>
      </c>
      <c r="B519" s="13" t="s">
        <v>15</v>
      </c>
      <c r="C519" s="13" t="s">
        <v>493</v>
      </c>
      <c r="D519" s="13">
        <v>2023</v>
      </c>
      <c r="E519" s="13" t="s">
        <v>367</v>
      </c>
      <c r="F519" s="13">
        <v>0.1</v>
      </c>
    </row>
    <row r="520" spans="1:6" x14ac:dyDescent="0.35">
      <c r="A520" s="13" t="s">
        <v>515</v>
      </c>
      <c r="B520" s="13" t="s">
        <v>15</v>
      </c>
      <c r="C520" s="13" t="s">
        <v>456</v>
      </c>
      <c r="D520" s="13">
        <v>2023</v>
      </c>
      <c r="E520" s="13" t="s">
        <v>367</v>
      </c>
      <c r="F520" s="13">
        <v>0.2</v>
      </c>
    </row>
    <row r="521" spans="1:6" x14ac:dyDescent="0.35">
      <c r="A521" s="13" t="s">
        <v>515</v>
      </c>
      <c r="B521" s="13" t="s">
        <v>15</v>
      </c>
      <c r="C521" s="13" t="s">
        <v>457</v>
      </c>
      <c r="D521" s="13">
        <v>2023</v>
      </c>
      <c r="E521" s="13" t="s">
        <v>367</v>
      </c>
      <c r="F521" s="13">
        <v>0.3</v>
      </c>
    </row>
    <row r="522" spans="1:6" x14ac:dyDescent="0.35">
      <c r="A522" s="13" t="s">
        <v>515</v>
      </c>
      <c r="B522" s="13" t="s">
        <v>15</v>
      </c>
      <c r="C522" s="13" t="s">
        <v>458</v>
      </c>
      <c r="D522" s="13">
        <v>2023</v>
      </c>
      <c r="E522" s="13" t="s">
        <v>367</v>
      </c>
      <c r="F522" s="13">
        <v>0.1</v>
      </c>
    </row>
    <row r="523" spans="1:6" x14ac:dyDescent="0.35">
      <c r="A523" s="13" t="s">
        <v>515</v>
      </c>
      <c r="B523" s="13" t="s">
        <v>15</v>
      </c>
      <c r="C523" s="13" t="s">
        <v>459</v>
      </c>
      <c r="D523" s="13">
        <v>2023</v>
      </c>
      <c r="E523" s="13" t="s">
        <v>367</v>
      </c>
      <c r="F523" s="13">
        <v>0.9</v>
      </c>
    </row>
    <row r="524" spans="1:6" x14ac:dyDescent="0.35">
      <c r="A524" s="13" t="s">
        <v>515</v>
      </c>
      <c r="B524" s="13" t="s">
        <v>15</v>
      </c>
      <c r="C524" s="13" t="s">
        <v>460</v>
      </c>
      <c r="D524" s="13">
        <v>2023</v>
      </c>
      <c r="E524" s="13" t="s">
        <v>367</v>
      </c>
      <c r="F524" s="13">
        <v>0.6</v>
      </c>
    </row>
    <row r="525" spans="1:6" x14ac:dyDescent="0.35">
      <c r="A525" s="13" t="s">
        <v>515</v>
      </c>
      <c r="B525" s="13" t="s">
        <v>15</v>
      </c>
      <c r="C525" s="13" t="s">
        <v>494</v>
      </c>
      <c r="D525" s="13">
        <v>2023</v>
      </c>
      <c r="E525" s="13" t="s">
        <v>367</v>
      </c>
      <c r="F525" s="13">
        <v>0.5</v>
      </c>
    </row>
    <row r="526" spans="1:6" x14ac:dyDescent="0.35">
      <c r="A526" s="13" t="s">
        <v>515</v>
      </c>
      <c r="B526" s="13" t="s">
        <v>15</v>
      </c>
      <c r="C526" s="13" t="s">
        <v>461</v>
      </c>
      <c r="D526" s="13">
        <v>2023</v>
      </c>
      <c r="E526" s="13" t="s">
        <v>367</v>
      </c>
      <c r="F526" s="13">
        <v>1.5</v>
      </c>
    </row>
    <row r="527" spans="1:6" x14ac:dyDescent="0.35">
      <c r="A527" s="13" t="s">
        <v>515</v>
      </c>
      <c r="B527" s="13" t="s">
        <v>15</v>
      </c>
      <c r="C527" s="13" t="s">
        <v>462</v>
      </c>
      <c r="D527" s="13">
        <v>2023</v>
      </c>
      <c r="E527" s="13" t="s">
        <v>367</v>
      </c>
      <c r="F527" s="13">
        <v>0.9</v>
      </c>
    </row>
    <row r="528" spans="1:6" x14ac:dyDescent="0.35">
      <c r="A528" s="13" t="s">
        <v>515</v>
      </c>
      <c r="B528" s="13" t="s">
        <v>15</v>
      </c>
      <c r="C528" s="13" t="s">
        <v>495</v>
      </c>
      <c r="D528" s="13">
        <v>2023</v>
      </c>
      <c r="E528" s="13" t="s">
        <v>367</v>
      </c>
      <c r="F528" s="13">
        <v>0.4</v>
      </c>
    </row>
    <row r="529" spans="1:7" x14ac:dyDescent="0.35">
      <c r="A529" s="13" t="s">
        <v>515</v>
      </c>
      <c r="B529" s="13" t="s">
        <v>15</v>
      </c>
      <c r="C529" s="13" t="s">
        <v>496</v>
      </c>
      <c r="D529" s="13">
        <v>2023</v>
      </c>
      <c r="E529" s="13" t="s">
        <v>367</v>
      </c>
      <c r="F529" s="13">
        <v>0.5</v>
      </c>
    </row>
    <row r="530" spans="1:7" x14ac:dyDescent="0.35">
      <c r="A530" s="13" t="s">
        <v>515</v>
      </c>
      <c r="B530" s="13" t="s">
        <v>15</v>
      </c>
      <c r="C530" s="13" t="s">
        <v>463</v>
      </c>
      <c r="D530" s="13">
        <v>2023</v>
      </c>
      <c r="E530" s="13" t="s">
        <v>367</v>
      </c>
      <c r="F530" s="13">
        <v>0.1</v>
      </c>
    </row>
    <row r="531" spans="1:7" x14ac:dyDescent="0.35">
      <c r="A531" s="13" t="s">
        <v>515</v>
      </c>
      <c r="B531" s="13" t="s">
        <v>15</v>
      </c>
      <c r="C531" s="13" t="s">
        <v>464</v>
      </c>
      <c r="D531" s="13">
        <v>2023</v>
      </c>
      <c r="E531" s="13" t="s">
        <v>367</v>
      </c>
      <c r="F531" s="13">
        <v>2.2999999999999998</v>
      </c>
    </row>
    <row r="532" spans="1:7" x14ac:dyDescent="0.35">
      <c r="A532" s="13" t="s">
        <v>515</v>
      </c>
      <c r="B532" s="13" t="s">
        <v>15</v>
      </c>
      <c r="C532" s="13" t="s">
        <v>497</v>
      </c>
      <c r="D532" s="13">
        <v>2023</v>
      </c>
      <c r="E532" s="13" t="s">
        <v>367</v>
      </c>
      <c r="F532" s="13">
        <v>1</v>
      </c>
    </row>
    <row r="533" spans="1:7" x14ac:dyDescent="0.35">
      <c r="A533" s="13" t="s">
        <v>515</v>
      </c>
      <c r="B533" s="13" t="s">
        <v>15</v>
      </c>
      <c r="C533" s="13" t="s">
        <v>465</v>
      </c>
      <c r="D533" s="13">
        <v>2023</v>
      </c>
      <c r="E533" s="13" t="s">
        <v>367</v>
      </c>
      <c r="F533" s="13">
        <v>0.1</v>
      </c>
      <c r="G533" s="13" t="s">
        <v>745</v>
      </c>
    </row>
    <row r="534" spans="1:7" x14ac:dyDescent="0.35">
      <c r="A534" s="13" t="s">
        <v>515</v>
      </c>
      <c r="B534" s="13" t="s">
        <v>15</v>
      </c>
      <c r="C534" s="13" t="s">
        <v>498</v>
      </c>
      <c r="D534" s="13">
        <v>2023</v>
      </c>
      <c r="E534" s="13" t="s">
        <v>367</v>
      </c>
      <c r="F534" s="13">
        <v>0.9</v>
      </c>
    </row>
    <row r="535" spans="1:7" x14ac:dyDescent="0.35">
      <c r="A535" s="13" t="s">
        <v>515</v>
      </c>
      <c r="B535" s="13" t="s">
        <v>15</v>
      </c>
      <c r="C535" s="13" t="s">
        <v>499</v>
      </c>
      <c r="D535" s="13">
        <v>2023</v>
      </c>
      <c r="E535" s="13" t="s">
        <v>367</v>
      </c>
      <c r="F535" s="13">
        <v>7</v>
      </c>
    </row>
    <row r="536" spans="1:7" x14ac:dyDescent="0.35">
      <c r="A536" s="13" t="s">
        <v>515</v>
      </c>
      <c r="B536" s="13" t="s">
        <v>15</v>
      </c>
      <c r="C536" s="13" t="s">
        <v>500</v>
      </c>
      <c r="D536" s="13">
        <v>2023</v>
      </c>
      <c r="E536" s="13" t="s">
        <v>367</v>
      </c>
      <c r="F536" s="13">
        <v>4.5999999999999996</v>
      </c>
    </row>
    <row r="537" spans="1:7" x14ac:dyDescent="0.35">
      <c r="A537" s="13" t="s">
        <v>515</v>
      </c>
      <c r="B537" s="13" t="s">
        <v>15</v>
      </c>
      <c r="C537" s="13" t="s">
        <v>466</v>
      </c>
      <c r="D537" s="13">
        <v>2023</v>
      </c>
      <c r="E537" s="13" t="s">
        <v>367</v>
      </c>
      <c r="F537" s="13">
        <v>2.2999999999999998</v>
      </c>
    </row>
    <row r="538" spans="1:7" x14ac:dyDescent="0.35">
      <c r="A538" s="13" t="s">
        <v>515</v>
      </c>
      <c r="B538" s="13" t="s">
        <v>15</v>
      </c>
      <c r="C538" s="13" t="s">
        <v>467</v>
      </c>
      <c r="D538" s="13">
        <v>2023</v>
      </c>
      <c r="E538" s="13" t="s">
        <v>367</v>
      </c>
      <c r="F538" s="13">
        <v>0.2</v>
      </c>
    </row>
    <row r="539" spans="1:7" x14ac:dyDescent="0.35">
      <c r="A539" s="13" t="s">
        <v>515</v>
      </c>
      <c r="B539" s="13" t="s">
        <v>15</v>
      </c>
      <c r="C539" s="13" t="s">
        <v>468</v>
      </c>
      <c r="D539" s="13">
        <v>2023</v>
      </c>
      <c r="E539" s="13" t="s">
        <v>367</v>
      </c>
      <c r="F539" s="13" t="s">
        <v>740</v>
      </c>
      <c r="G539" s="13" t="s">
        <v>740</v>
      </c>
    </row>
    <row r="540" spans="1:7" x14ac:dyDescent="0.35">
      <c r="A540" s="13" t="s">
        <v>515</v>
      </c>
      <c r="B540" s="13" t="s">
        <v>15</v>
      </c>
      <c r="C540" s="13" t="s">
        <v>469</v>
      </c>
      <c r="D540" s="13">
        <v>2023</v>
      </c>
      <c r="E540" s="13" t="s">
        <v>367</v>
      </c>
      <c r="F540" s="13">
        <v>0.2</v>
      </c>
    </row>
    <row r="541" spans="1:7" x14ac:dyDescent="0.35">
      <c r="A541" s="13" t="s">
        <v>515</v>
      </c>
      <c r="B541" s="13" t="s">
        <v>15</v>
      </c>
      <c r="C541" s="13" t="s">
        <v>470</v>
      </c>
      <c r="D541" s="13">
        <v>2023</v>
      </c>
      <c r="E541" s="13" t="s">
        <v>367</v>
      </c>
      <c r="F541" s="13">
        <v>3.5</v>
      </c>
    </row>
    <row r="542" spans="1:7" x14ac:dyDescent="0.35">
      <c r="A542" s="13" t="s">
        <v>515</v>
      </c>
      <c r="B542" s="13" t="s">
        <v>15</v>
      </c>
      <c r="C542" s="13" t="s">
        <v>471</v>
      </c>
      <c r="D542" s="13">
        <v>2023</v>
      </c>
      <c r="E542" s="13" t="s">
        <v>367</v>
      </c>
      <c r="F542" s="13">
        <v>0.2</v>
      </c>
    </row>
    <row r="543" spans="1:7" x14ac:dyDescent="0.35">
      <c r="A543" s="13" t="s">
        <v>515</v>
      </c>
      <c r="B543" s="13" t="s">
        <v>15</v>
      </c>
      <c r="C543" s="13" t="s">
        <v>472</v>
      </c>
      <c r="D543" s="13">
        <v>2023</v>
      </c>
      <c r="E543" s="13" t="s">
        <v>367</v>
      </c>
      <c r="F543" s="13">
        <v>0.3</v>
      </c>
    </row>
    <row r="544" spans="1:7" x14ac:dyDescent="0.35">
      <c r="A544" s="13" t="s">
        <v>515</v>
      </c>
      <c r="B544" s="13" t="s">
        <v>15</v>
      </c>
      <c r="C544" s="13" t="s">
        <v>473</v>
      </c>
      <c r="D544" s="13">
        <v>2023</v>
      </c>
      <c r="E544" s="13" t="s">
        <v>367</v>
      </c>
      <c r="F544" s="13">
        <v>1.1000000000000001</v>
      </c>
    </row>
    <row r="545" spans="1:6" x14ac:dyDescent="0.35">
      <c r="A545" s="13" t="s">
        <v>515</v>
      </c>
      <c r="B545" s="13" t="s">
        <v>15</v>
      </c>
      <c r="C545" s="13" t="s">
        <v>474</v>
      </c>
      <c r="D545" s="13">
        <v>2023</v>
      </c>
      <c r="E545" s="13" t="s">
        <v>367</v>
      </c>
      <c r="F545" s="13">
        <v>1.3</v>
      </c>
    </row>
    <row r="546" spans="1:6" x14ac:dyDescent="0.35">
      <c r="A546" s="13" t="s">
        <v>515</v>
      </c>
      <c r="B546" s="13" t="s">
        <v>15</v>
      </c>
      <c r="C546" s="13" t="s">
        <v>441</v>
      </c>
      <c r="D546" s="13">
        <v>2023</v>
      </c>
      <c r="E546" s="13" t="s">
        <v>367</v>
      </c>
      <c r="F546" s="13">
        <v>0.6</v>
      </c>
    </row>
    <row r="547" spans="1:6" x14ac:dyDescent="0.35">
      <c r="A547" s="13" t="s">
        <v>515</v>
      </c>
      <c r="B547" s="13" t="s">
        <v>15</v>
      </c>
      <c r="C547" s="13" t="s">
        <v>475</v>
      </c>
      <c r="D547" s="13">
        <v>2023</v>
      </c>
      <c r="E547" s="13" t="s">
        <v>367</v>
      </c>
      <c r="F547" s="13">
        <v>100</v>
      </c>
    </row>
    <row r="548" spans="1:6" x14ac:dyDescent="0.35">
      <c r="A548" s="13" t="s">
        <v>515</v>
      </c>
      <c r="B548" s="13" t="s">
        <v>15</v>
      </c>
      <c r="C548" s="13" t="s">
        <v>476</v>
      </c>
      <c r="D548" s="13">
        <v>2023</v>
      </c>
      <c r="E548" s="13" t="s">
        <v>640</v>
      </c>
      <c r="F548" s="13">
        <v>15.3</v>
      </c>
    </row>
    <row r="549" spans="1:6" x14ac:dyDescent="0.35">
      <c r="A549" s="13" t="s">
        <v>515</v>
      </c>
      <c r="B549" s="13" t="s">
        <v>15</v>
      </c>
      <c r="C549" s="13" t="s">
        <v>424</v>
      </c>
      <c r="D549" s="13">
        <v>2023</v>
      </c>
      <c r="E549" s="13" t="s">
        <v>640</v>
      </c>
      <c r="F549" s="13">
        <v>13.5</v>
      </c>
    </row>
    <row r="550" spans="1:6" x14ac:dyDescent="0.35">
      <c r="A550" s="13" t="s">
        <v>515</v>
      </c>
      <c r="B550" s="13" t="s">
        <v>15</v>
      </c>
      <c r="C550" s="13" t="s">
        <v>477</v>
      </c>
      <c r="D550" s="13">
        <v>2023</v>
      </c>
      <c r="E550" s="13" t="s">
        <v>640</v>
      </c>
      <c r="F550" s="13">
        <v>1.8</v>
      </c>
    </row>
    <row r="551" spans="1:6" x14ac:dyDescent="0.35">
      <c r="A551" s="13" t="s">
        <v>515</v>
      </c>
      <c r="B551" s="13" t="s">
        <v>15</v>
      </c>
      <c r="C551" s="13" t="s">
        <v>425</v>
      </c>
      <c r="D551" s="13">
        <v>2023</v>
      </c>
      <c r="E551" s="13" t="s">
        <v>640</v>
      </c>
      <c r="F551" s="13">
        <v>3.7</v>
      </c>
    </row>
    <row r="552" spans="1:6" x14ac:dyDescent="0.35">
      <c r="A552" s="13" t="s">
        <v>515</v>
      </c>
      <c r="B552" s="13" t="s">
        <v>15</v>
      </c>
      <c r="C552" s="13" t="s">
        <v>478</v>
      </c>
      <c r="D552" s="13">
        <v>2023</v>
      </c>
      <c r="E552" s="13" t="s">
        <v>640</v>
      </c>
      <c r="F552" s="13">
        <v>0.9</v>
      </c>
    </row>
    <row r="553" spans="1:6" x14ac:dyDescent="0.35">
      <c r="A553" s="13" t="s">
        <v>515</v>
      </c>
      <c r="B553" s="13" t="s">
        <v>15</v>
      </c>
      <c r="C553" s="13" t="s">
        <v>479</v>
      </c>
      <c r="D553" s="13">
        <v>2023</v>
      </c>
      <c r="E553" s="13" t="s">
        <v>640</v>
      </c>
      <c r="F553" s="13">
        <v>1.6</v>
      </c>
    </row>
    <row r="554" spans="1:6" x14ac:dyDescent="0.35">
      <c r="A554" s="13" t="s">
        <v>515</v>
      </c>
      <c r="B554" s="13" t="s">
        <v>15</v>
      </c>
      <c r="C554" s="13" t="s">
        <v>480</v>
      </c>
      <c r="D554" s="13">
        <v>2023</v>
      </c>
      <c r="E554" s="13" t="s">
        <v>640</v>
      </c>
      <c r="F554" s="13">
        <v>0.3</v>
      </c>
    </row>
    <row r="555" spans="1:6" x14ac:dyDescent="0.35">
      <c r="A555" s="13" t="s">
        <v>515</v>
      </c>
      <c r="B555" s="13" t="s">
        <v>15</v>
      </c>
      <c r="C555" s="13" t="s">
        <v>481</v>
      </c>
      <c r="D555" s="13">
        <v>2023</v>
      </c>
      <c r="E555" s="13" t="s">
        <v>640</v>
      </c>
      <c r="F555" s="13">
        <v>0.2</v>
      </c>
    </row>
    <row r="556" spans="1:6" x14ac:dyDescent="0.35">
      <c r="A556" s="13" t="s">
        <v>515</v>
      </c>
      <c r="B556" s="13" t="s">
        <v>15</v>
      </c>
      <c r="C556" s="13" t="s">
        <v>426</v>
      </c>
      <c r="D556" s="13">
        <v>2023</v>
      </c>
      <c r="E556" s="13" t="s">
        <v>640</v>
      </c>
      <c r="F556" s="13">
        <v>0.7</v>
      </c>
    </row>
    <row r="557" spans="1:6" x14ac:dyDescent="0.35">
      <c r="A557" s="13" t="s">
        <v>515</v>
      </c>
      <c r="B557" s="13" t="s">
        <v>15</v>
      </c>
      <c r="C557" s="13" t="s">
        <v>427</v>
      </c>
      <c r="D557" s="13">
        <v>2023</v>
      </c>
      <c r="E557" s="13" t="s">
        <v>640</v>
      </c>
      <c r="F557" s="13">
        <v>0</v>
      </c>
    </row>
    <row r="558" spans="1:6" x14ac:dyDescent="0.35">
      <c r="A558" s="13" t="s">
        <v>515</v>
      </c>
      <c r="B558" s="13" t="s">
        <v>15</v>
      </c>
      <c r="C558" s="13" t="s">
        <v>428</v>
      </c>
      <c r="D558" s="13">
        <v>2023</v>
      </c>
      <c r="E558" s="13" t="s">
        <v>640</v>
      </c>
      <c r="F558" s="13">
        <v>34.6</v>
      </c>
    </row>
    <row r="559" spans="1:6" x14ac:dyDescent="0.35">
      <c r="A559" s="13" t="s">
        <v>515</v>
      </c>
      <c r="B559" s="13" t="s">
        <v>15</v>
      </c>
      <c r="C559" s="13" t="s">
        <v>482</v>
      </c>
      <c r="D559" s="13">
        <v>2023</v>
      </c>
      <c r="E559" s="13" t="s">
        <v>640</v>
      </c>
      <c r="F559" s="13">
        <v>25.6</v>
      </c>
    </row>
    <row r="560" spans="1:6" x14ac:dyDescent="0.35">
      <c r="A560" s="13" t="s">
        <v>515</v>
      </c>
      <c r="B560" s="13" t="s">
        <v>15</v>
      </c>
      <c r="C560" s="13" t="s">
        <v>429</v>
      </c>
      <c r="D560" s="13">
        <v>2023</v>
      </c>
      <c r="E560" s="13" t="s">
        <v>640</v>
      </c>
      <c r="F560" s="13">
        <v>7.7</v>
      </c>
    </row>
    <row r="561" spans="1:7" x14ac:dyDescent="0.35">
      <c r="A561" s="13" t="s">
        <v>515</v>
      </c>
      <c r="B561" s="13" t="s">
        <v>15</v>
      </c>
      <c r="C561" s="13" t="s">
        <v>483</v>
      </c>
      <c r="D561" s="13">
        <v>2023</v>
      </c>
      <c r="E561" s="13" t="s">
        <v>640</v>
      </c>
      <c r="F561" s="13">
        <v>1.3</v>
      </c>
    </row>
    <row r="562" spans="1:7" x14ac:dyDescent="0.35">
      <c r="A562" s="13" t="s">
        <v>515</v>
      </c>
      <c r="B562" s="13" t="s">
        <v>15</v>
      </c>
      <c r="C562" s="13" t="s">
        <v>648</v>
      </c>
      <c r="D562" s="13">
        <v>2023</v>
      </c>
      <c r="E562" s="13" t="s">
        <v>640</v>
      </c>
      <c r="F562" s="13">
        <v>5.0999999999999996</v>
      </c>
    </row>
    <row r="563" spans="1:7" x14ac:dyDescent="0.35">
      <c r="A563" s="13" t="s">
        <v>515</v>
      </c>
      <c r="B563" s="13" t="s">
        <v>15</v>
      </c>
      <c r="C563" s="13" t="s">
        <v>484</v>
      </c>
      <c r="D563" s="13">
        <v>2023</v>
      </c>
      <c r="E563" s="13" t="s">
        <v>640</v>
      </c>
      <c r="F563" s="13">
        <v>2.2000000000000002</v>
      </c>
    </row>
    <row r="564" spans="1:7" x14ac:dyDescent="0.35">
      <c r="A564" s="13" t="s">
        <v>515</v>
      </c>
      <c r="B564" s="13" t="s">
        <v>15</v>
      </c>
      <c r="C564" s="13" t="s">
        <v>431</v>
      </c>
      <c r="D564" s="13">
        <v>2023</v>
      </c>
      <c r="E564" s="13" t="s">
        <v>640</v>
      </c>
      <c r="F564" s="13">
        <v>0.7</v>
      </c>
    </row>
    <row r="565" spans="1:7" x14ac:dyDescent="0.35">
      <c r="A565" s="13" t="s">
        <v>515</v>
      </c>
      <c r="B565" s="13" t="s">
        <v>15</v>
      </c>
      <c r="C565" s="13" t="s">
        <v>432</v>
      </c>
      <c r="D565" s="13">
        <v>2023</v>
      </c>
      <c r="E565" s="13" t="s">
        <v>640</v>
      </c>
      <c r="F565" s="13">
        <v>0.2</v>
      </c>
    </row>
    <row r="566" spans="1:7" x14ac:dyDescent="0.35">
      <c r="A566" s="13" t="s">
        <v>515</v>
      </c>
      <c r="B566" s="13" t="s">
        <v>15</v>
      </c>
      <c r="C566" s="13" t="s">
        <v>433</v>
      </c>
      <c r="D566" s="13">
        <v>2023</v>
      </c>
      <c r="E566" s="13" t="s">
        <v>640</v>
      </c>
      <c r="F566" s="13">
        <v>0</v>
      </c>
      <c r="G566" s="13" t="s">
        <v>745</v>
      </c>
    </row>
    <row r="567" spans="1:7" x14ac:dyDescent="0.35">
      <c r="A567" s="13" t="s">
        <v>515</v>
      </c>
      <c r="B567" s="13" t="s">
        <v>15</v>
      </c>
      <c r="C567" s="13" t="s">
        <v>434</v>
      </c>
      <c r="D567" s="13">
        <v>2023</v>
      </c>
      <c r="E567" s="13" t="s">
        <v>640</v>
      </c>
      <c r="F567" s="13">
        <v>0.4</v>
      </c>
    </row>
    <row r="568" spans="1:7" x14ac:dyDescent="0.35">
      <c r="A568" s="13" t="s">
        <v>515</v>
      </c>
      <c r="B568" s="13" t="s">
        <v>15</v>
      </c>
      <c r="C568" s="13" t="s">
        <v>485</v>
      </c>
      <c r="D568" s="13">
        <v>2023</v>
      </c>
      <c r="E568" s="13" t="s">
        <v>640</v>
      </c>
      <c r="F568" s="13">
        <v>1.1000000000000001</v>
      </c>
    </row>
    <row r="569" spans="1:7" x14ac:dyDescent="0.35">
      <c r="A569" s="13" t="s">
        <v>515</v>
      </c>
      <c r="B569" s="13" t="s">
        <v>15</v>
      </c>
      <c r="C569" s="13" t="s">
        <v>486</v>
      </c>
      <c r="D569" s="13">
        <v>2023</v>
      </c>
      <c r="E569" s="13" t="s">
        <v>640</v>
      </c>
      <c r="F569" s="13">
        <v>0.5</v>
      </c>
    </row>
    <row r="570" spans="1:7" x14ac:dyDescent="0.35">
      <c r="A570" s="13" t="s">
        <v>515</v>
      </c>
      <c r="B570" s="13" t="s">
        <v>15</v>
      </c>
      <c r="C570" s="13" t="s">
        <v>487</v>
      </c>
      <c r="D570" s="13">
        <v>2023</v>
      </c>
      <c r="E570" s="13" t="s">
        <v>640</v>
      </c>
      <c r="F570" s="13">
        <v>0.1</v>
      </c>
      <c r="G570" s="13" t="s">
        <v>745</v>
      </c>
    </row>
    <row r="571" spans="1:7" x14ac:dyDescent="0.35">
      <c r="A571" s="13" t="s">
        <v>515</v>
      </c>
      <c r="B571" s="13" t="s">
        <v>15</v>
      </c>
      <c r="C571" s="13" t="s">
        <v>435</v>
      </c>
      <c r="D571" s="13">
        <v>2023</v>
      </c>
      <c r="E571" s="13" t="s">
        <v>640</v>
      </c>
      <c r="F571" s="13">
        <v>2.2999999999999998</v>
      </c>
    </row>
    <row r="572" spans="1:7" x14ac:dyDescent="0.35">
      <c r="A572" s="13" t="s">
        <v>515</v>
      </c>
      <c r="B572" s="13" t="s">
        <v>15</v>
      </c>
      <c r="C572" s="13" t="s">
        <v>488</v>
      </c>
      <c r="D572" s="13">
        <v>2023</v>
      </c>
      <c r="E572" s="13" t="s">
        <v>640</v>
      </c>
      <c r="F572" s="13">
        <v>0.4</v>
      </c>
    </row>
    <row r="573" spans="1:7" x14ac:dyDescent="0.35">
      <c r="A573" s="13" t="s">
        <v>515</v>
      </c>
      <c r="B573" s="13" t="s">
        <v>15</v>
      </c>
      <c r="C573" s="13" t="s">
        <v>436</v>
      </c>
      <c r="D573" s="13">
        <v>2023</v>
      </c>
      <c r="E573" s="13" t="s">
        <v>640</v>
      </c>
      <c r="F573" s="13">
        <v>0.8</v>
      </c>
    </row>
    <row r="574" spans="1:7" x14ac:dyDescent="0.35">
      <c r="A574" s="13" t="s">
        <v>515</v>
      </c>
      <c r="B574" s="13" t="s">
        <v>15</v>
      </c>
      <c r="C574" s="13" t="s">
        <v>437</v>
      </c>
      <c r="D574" s="13">
        <v>2023</v>
      </c>
      <c r="E574" s="13" t="s">
        <v>640</v>
      </c>
      <c r="F574" s="13">
        <v>1.1000000000000001</v>
      </c>
    </row>
    <row r="575" spans="1:7" x14ac:dyDescent="0.35">
      <c r="A575" s="13" t="s">
        <v>515</v>
      </c>
      <c r="B575" s="13" t="s">
        <v>15</v>
      </c>
      <c r="C575" s="13" t="s">
        <v>438</v>
      </c>
      <c r="D575" s="13">
        <v>2023</v>
      </c>
      <c r="E575" s="13" t="s">
        <v>640</v>
      </c>
      <c r="F575" s="13">
        <v>13.2</v>
      </c>
    </row>
    <row r="576" spans="1:7" x14ac:dyDescent="0.35">
      <c r="A576" s="13" t="s">
        <v>515</v>
      </c>
      <c r="B576" s="13" t="s">
        <v>15</v>
      </c>
      <c r="C576" s="13" t="s">
        <v>439</v>
      </c>
      <c r="D576" s="13">
        <v>2023</v>
      </c>
      <c r="E576" s="13" t="s">
        <v>640</v>
      </c>
      <c r="F576" s="13">
        <v>4.2</v>
      </c>
    </row>
    <row r="577" spans="1:6" x14ac:dyDescent="0.35">
      <c r="A577" s="13" t="s">
        <v>515</v>
      </c>
      <c r="B577" s="13" t="s">
        <v>15</v>
      </c>
      <c r="C577" s="13" t="s">
        <v>489</v>
      </c>
      <c r="D577" s="13">
        <v>2023</v>
      </c>
      <c r="E577" s="13" t="s">
        <v>640</v>
      </c>
      <c r="F577" s="13">
        <v>0.2</v>
      </c>
    </row>
    <row r="578" spans="1:6" x14ac:dyDescent="0.35">
      <c r="A578" s="13" t="s">
        <v>515</v>
      </c>
      <c r="B578" s="13" t="s">
        <v>15</v>
      </c>
      <c r="C578" s="13" t="s">
        <v>440</v>
      </c>
      <c r="D578" s="13">
        <v>2023</v>
      </c>
      <c r="E578" s="13" t="s">
        <v>640</v>
      </c>
      <c r="F578" s="13">
        <v>0.5</v>
      </c>
    </row>
    <row r="579" spans="1:6" x14ac:dyDescent="0.35">
      <c r="A579" s="13" t="s">
        <v>515</v>
      </c>
      <c r="B579" s="13" t="s">
        <v>15</v>
      </c>
      <c r="C579" s="13" t="s">
        <v>490</v>
      </c>
      <c r="D579" s="13">
        <v>2023</v>
      </c>
      <c r="E579" s="13" t="s">
        <v>640</v>
      </c>
      <c r="F579" s="13">
        <v>3.9</v>
      </c>
    </row>
    <row r="580" spans="1:6" x14ac:dyDescent="0.35">
      <c r="A580" s="13" t="s">
        <v>515</v>
      </c>
      <c r="B580" s="13" t="s">
        <v>15</v>
      </c>
      <c r="C580" s="13" t="s">
        <v>491</v>
      </c>
      <c r="D580" s="13">
        <v>2023</v>
      </c>
      <c r="E580" s="13" t="s">
        <v>640</v>
      </c>
      <c r="F580" s="13">
        <v>2.2000000000000002</v>
      </c>
    </row>
    <row r="581" spans="1:6" x14ac:dyDescent="0.35">
      <c r="A581" s="13" t="s">
        <v>515</v>
      </c>
      <c r="B581" s="13" t="s">
        <v>15</v>
      </c>
      <c r="C581" s="13" t="s">
        <v>441</v>
      </c>
      <c r="D581" s="13">
        <v>2023</v>
      </c>
      <c r="E581" s="13" t="s">
        <v>640</v>
      </c>
      <c r="F581" s="13">
        <v>0.9</v>
      </c>
    </row>
    <row r="582" spans="1:6" x14ac:dyDescent="0.35">
      <c r="A582" s="13" t="s">
        <v>515</v>
      </c>
      <c r="B582" s="13" t="s">
        <v>15</v>
      </c>
      <c r="C582" s="13" t="s">
        <v>442</v>
      </c>
      <c r="D582" s="13">
        <v>2023</v>
      </c>
      <c r="E582" s="13" t="s">
        <v>640</v>
      </c>
      <c r="F582" s="13">
        <v>1.2</v>
      </c>
    </row>
    <row r="583" spans="1:6" x14ac:dyDescent="0.35">
      <c r="A583" s="13" t="s">
        <v>515</v>
      </c>
      <c r="B583" s="13" t="s">
        <v>15</v>
      </c>
      <c r="C583" s="13" t="s">
        <v>443</v>
      </c>
      <c r="D583" s="13">
        <v>2023</v>
      </c>
      <c r="E583" s="13" t="s">
        <v>640</v>
      </c>
      <c r="F583" s="13">
        <v>0.1</v>
      </c>
    </row>
    <row r="584" spans="1:6" x14ac:dyDescent="0.35">
      <c r="A584" s="13" t="s">
        <v>515</v>
      </c>
      <c r="B584" s="13" t="s">
        <v>15</v>
      </c>
      <c r="C584" s="13" t="s">
        <v>444</v>
      </c>
      <c r="D584" s="13">
        <v>2023</v>
      </c>
      <c r="E584" s="13" t="s">
        <v>640</v>
      </c>
      <c r="F584" s="13">
        <v>4.9000000000000004</v>
      </c>
    </row>
    <row r="585" spans="1:6" x14ac:dyDescent="0.35">
      <c r="A585" s="13" t="s">
        <v>515</v>
      </c>
      <c r="B585" s="13" t="s">
        <v>15</v>
      </c>
      <c r="C585" s="13" t="s">
        <v>445</v>
      </c>
      <c r="D585" s="13">
        <v>2023</v>
      </c>
      <c r="E585" s="13" t="s">
        <v>640</v>
      </c>
      <c r="F585" s="13">
        <v>0.3</v>
      </c>
    </row>
    <row r="586" spans="1:6" x14ac:dyDescent="0.35">
      <c r="A586" s="13" t="s">
        <v>515</v>
      </c>
      <c r="B586" s="13" t="s">
        <v>15</v>
      </c>
      <c r="C586" s="13" t="s">
        <v>446</v>
      </c>
      <c r="D586" s="13">
        <v>2023</v>
      </c>
      <c r="E586" s="13" t="s">
        <v>640</v>
      </c>
      <c r="F586" s="13">
        <v>0.1</v>
      </c>
    </row>
    <row r="587" spans="1:6" x14ac:dyDescent="0.35">
      <c r="A587" s="13" t="s">
        <v>515</v>
      </c>
      <c r="B587" s="13" t="s">
        <v>15</v>
      </c>
      <c r="C587" s="13" t="s">
        <v>447</v>
      </c>
      <c r="D587" s="13">
        <v>2023</v>
      </c>
      <c r="E587" s="13" t="s">
        <v>640</v>
      </c>
      <c r="F587" s="13">
        <v>0.2</v>
      </c>
    </row>
    <row r="588" spans="1:6" x14ac:dyDescent="0.35">
      <c r="A588" s="13" t="s">
        <v>515</v>
      </c>
      <c r="B588" s="13" t="s">
        <v>15</v>
      </c>
      <c r="C588" s="13" t="s">
        <v>649</v>
      </c>
      <c r="D588" s="13">
        <v>2023</v>
      </c>
      <c r="E588" s="13" t="s">
        <v>640</v>
      </c>
      <c r="F588" s="13">
        <v>0.3</v>
      </c>
    </row>
    <row r="589" spans="1:6" x14ac:dyDescent="0.35">
      <c r="A589" s="13" t="s">
        <v>515</v>
      </c>
      <c r="B589" s="13" t="s">
        <v>15</v>
      </c>
      <c r="C589" s="13" t="s">
        <v>449</v>
      </c>
      <c r="D589" s="13">
        <v>2023</v>
      </c>
      <c r="E589" s="13" t="s">
        <v>640</v>
      </c>
      <c r="F589" s="13">
        <v>0</v>
      </c>
    </row>
    <row r="590" spans="1:6" x14ac:dyDescent="0.35">
      <c r="A590" s="13" t="s">
        <v>515</v>
      </c>
      <c r="B590" s="13" t="s">
        <v>15</v>
      </c>
      <c r="C590" s="13" t="s">
        <v>450</v>
      </c>
      <c r="D590" s="13">
        <v>2023</v>
      </c>
      <c r="E590" s="13" t="s">
        <v>640</v>
      </c>
      <c r="F590" s="13">
        <v>0.1</v>
      </c>
    </row>
    <row r="591" spans="1:6" x14ac:dyDescent="0.35">
      <c r="A591" s="13" t="s">
        <v>515</v>
      </c>
      <c r="B591" s="13" t="s">
        <v>15</v>
      </c>
      <c r="C591" s="13" t="s">
        <v>451</v>
      </c>
      <c r="D591" s="13">
        <v>2023</v>
      </c>
      <c r="E591" s="13" t="s">
        <v>640</v>
      </c>
      <c r="F591" s="13">
        <v>0.1</v>
      </c>
    </row>
    <row r="592" spans="1:6" x14ac:dyDescent="0.35">
      <c r="A592" s="13" t="s">
        <v>515</v>
      </c>
      <c r="B592" s="13" t="s">
        <v>15</v>
      </c>
      <c r="C592" s="13" t="s">
        <v>452</v>
      </c>
      <c r="D592" s="13">
        <v>2023</v>
      </c>
      <c r="E592" s="13" t="s">
        <v>640</v>
      </c>
      <c r="F592" s="13">
        <v>0.1</v>
      </c>
    </row>
    <row r="593" spans="1:7" x14ac:dyDescent="0.35">
      <c r="A593" s="13" t="s">
        <v>515</v>
      </c>
      <c r="B593" s="13" t="s">
        <v>15</v>
      </c>
      <c r="C593" s="13" t="s">
        <v>453</v>
      </c>
      <c r="D593" s="13">
        <v>2023</v>
      </c>
      <c r="E593" s="13" t="s">
        <v>640</v>
      </c>
      <c r="F593" s="13">
        <v>2.5</v>
      </c>
    </row>
    <row r="594" spans="1:7" x14ac:dyDescent="0.35">
      <c r="A594" s="13" t="s">
        <v>515</v>
      </c>
      <c r="B594" s="13" t="s">
        <v>15</v>
      </c>
      <c r="C594" s="13" t="s">
        <v>454</v>
      </c>
      <c r="D594" s="13">
        <v>2023</v>
      </c>
      <c r="E594" s="13" t="s">
        <v>640</v>
      </c>
      <c r="F594" s="13">
        <v>0</v>
      </c>
      <c r="G594" s="13" t="s">
        <v>745</v>
      </c>
    </row>
    <row r="595" spans="1:7" x14ac:dyDescent="0.35">
      <c r="A595" s="13" t="s">
        <v>515</v>
      </c>
      <c r="B595" s="13" t="s">
        <v>15</v>
      </c>
      <c r="C595" s="13" t="s">
        <v>455</v>
      </c>
      <c r="D595" s="13">
        <v>2023</v>
      </c>
      <c r="E595" s="13" t="s">
        <v>640</v>
      </c>
      <c r="F595" s="13">
        <v>1.3</v>
      </c>
    </row>
    <row r="596" spans="1:7" x14ac:dyDescent="0.35">
      <c r="A596" s="13" t="s">
        <v>515</v>
      </c>
      <c r="B596" s="13" t="s">
        <v>15</v>
      </c>
      <c r="C596" s="13" t="s">
        <v>492</v>
      </c>
      <c r="D596" s="13">
        <v>2023</v>
      </c>
      <c r="E596" s="13" t="s">
        <v>640</v>
      </c>
      <c r="F596" s="13">
        <v>9.5</v>
      </c>
    </row>
    <row r="597" spans="1:7" x14ac:dyDescent="0.35">
      <c r="A597" s="13" t="s">
        <v>515</v>
      </c>
      <c r="B597" s="13" t="s">
        <v>15</v>
      </c>
      <c r="C597" s="13" t="s">
        <v>493</v>
      </c>
      <c r="D597" s="13">
        <v>2023</v>
      </c>
      <c r="E597" s="13" t="s">
        <v>640</v>
      </c>
      <c r="F597" s="13">
        <v>0.1</v>
      </c>
    </row>
    <row r="598" spans="1:7" x14ac:dyDescent="0.35">
      <c r="A598" s="13" t="s">
        <v>515</v>
      </c>
      <c r="B598" s="13" t="s">
        <v>15</v>
      </c>
      <c r="C598" s="13" t="s">
        <v>456</v>
      </c>
      <c r="D598" s="13">
        <v>2023</v>
      </c>
      <c r="E598" s="13" t="s">
        <v>640</v>
      </c>
      <c r="F598" s="13">
        <v>0.1</v>
      </c>
      <c r="G598" s="13" t="s">
        <v>745</v>
      </c>
    </row>
    <row r="599" spans="1:7" x14ac:dyDescent="0.35">
      <c r="A599" s="13" t="s">
        <v>515</v>
      </c>
      <c r="B599" s="13" t="s">
        <v>15</v>
      </c>
      <c r="C599" s="13" t="s">
        <v>457</v>
      </c>
      <c r="D599" s="13">
        <v>2023</v>
      </c>
      <c r="E599" s="13" t="s">
        <v>640</v>
      </c>
      <c r="F599" s="13">
        <v>0.2</v>
      </c>
    </row>
    <row r="600" spans="1:7" x14ac:dyDescent="0.35">
      <c r="A600" s="13" t="s">
        <v>515</v>
      </c>
      <c r="B600" s="13" t="s">
        <v>15</v>
      </c>
      <c r="C600" s="13" t="s">
        <v>458</v>
      </c>
      <c r="D600" s="13">
        <v>2023</v>
      </c>
      <c r="E600" s="13" t="s">
        <v>640</v>
      </c>
      <c r="F600" s="13">
        <v>0.5</v>
      </c>
    </row>
    <row r="601" spans="1:7" x14ac:dyDescent="0.35">
      <c r="A601" s="13" t="s">
        <v>515</v>
      </c>
      <c r="B601" s="13" t="s">
        <v>15</v>
      </c>
      <c r="C601" s="13" t="s">
        <v>459</v>
      </c>
      <c r="D601" s="13">
        <v>2023</v>
      </c>
      <c r="E601" s="13" t="s">
        <v>640</v>
      </c>
      <c r="F601" s="13">
        <v>1</v>
      </c>
    </row>
    <row r="602" spans="1:7" x14ac:dyDescent="0.35">
      <c r="A602" s="13" t="s">
        <v>515</v>
      </c>
      <c r="B602" s="13" t="s">
        <v>15</v>
      </c>
      <c r="C602" s="13" t="s">
        <v>460</v>
      </c>
      <c r="D602" s="13">
        <v>2023</v>
      </c>
      <c r="E602" s="13" t="s">
        <v>640</v>
      </c>
      <c r="F602" s="13">
        <v>0.8</v>
      </c>
    </row>
    <row r="603" spans="1:7" x14ac:dyDescent="0.35">
      <c r="A603" s="13" t="s">
        <v>515</v>
      </c>
      <c r="B603" s="13" t="s">
        <v>15</v>
      </c>
      <c r="C603" s="13" t="s">
        <v>494</v>
      </c>
      <c r="D603" s="13">
        <v>2023</v>
      </c>
      <c r="E603" s="13" t="s">
        <v>640</v>
      </c>
      <c r="F603" s="13">
        <v>0.7</v>
      </c>
    </row>
    <row r="604" spans="1:7" x14ac:dyDescent="0.35">
      <c r="A604" s="13" t="s">
        <v>515</v>
      </c>
      <c r="B604" s="13" t="s">
        <v>15</v>
      </c>
      <c r="C604" s="13" t="s">
        <v>461</v>
      </c>
      <c r="D604" s="13">
        <v>2023</v>
      </c>
      <c r="E604" s="13" t="s">
        <v>640</v>
      </c>
      <c r="F604" s="13">
        <v>1.3</v>
      </c>
    </row>
    <row r="605" spans="1:7" x14ac:dyDescent="0.35">
      <c r="A605" s="13" t="s">
        <v>515</v>
      </c>
      <c r="B605" s="13" t="s">
        <v>15</v>
      </c>
      <c r="C605" s="13" t="s">
        <v>462</v>
      </c>
      <c r="D605" s="13">
        <v>2023</v>
      </c>
      <c r="E605" s="13" t="s">
        <v>640</v>
      </c>
      <c r="F605" s="13">
        <v>1</v>
      </c>
    </row>
    <row r="606" spans="1:7" x14ac:dyDescent="0.35">
      <c r="A606" s="13" t="s">
        <v>515</v>
      </c>
      <c r="B606" s="13" t="s">
        <v>15</v>
      </c>
      <c r="C606" s="13" t="s">
        <v>495</v>
      </c>
      <c r="D606" s="13">
        <v>2023</v>
      </c>
      <c r="E606" s="13" t="s">
        <v>640</v>
      </c>
      <c r="F606" s="13">
        <v>0.3</v>
      </c>
    </row>
    <row r="607" spans="1:7" x14ac:dyDescent="0.35">
      <c r="A607" s="13" t="s">
        <v>515</v>
      </c>
      <c r="B607" s="13" t="s">
        <v>15</v>
      </c>
      <c r="C607" s="13" t="s">
        <v>496</v>
      </c>
      <c r="D607" s="13">
        <v>2023</v>
      </c>
      <c r="E607" s="13" t="s">
        <v>640</v>
      </c>
      <c r="F607" s="13">
        <v>0.5</v>
      </c>
    </row>
    <row r="608" spans="1:7" x14ac:dyDescent="0.35">
      <c r="A608" s="13" t="s">
        <v>515</v>
      </c>
      <c r="B608" s="13" t="s">
        <v>15</v>
      </c>
      <c r="C608" s="13" t="s">
        <v>463</v>
      </c>
      <c r="D608" s="13">
        <v>2023</v>
      </c>
      <c r="E608" s="13" t="s">
        <v>640</v>
      </c>
      <c r="F608" s="13">
        <v>0.1</v>
      </c>
    </row>
    <row r="609" spans="1:7" x14ac:dyDescent="0.35">
      <c r="A609" s="13" t="s">
        <v>515</v>
      </c>
      <c r="B609" s="13" t="s">
        <v>15</v>
      </c>
      <c r="C609" s="13" t="s">
        <v>464</v>
      </c>
      <c r="D609" s="13">
        <v>2023</v>
      </c>
      <c r="E609" s="13" t="s">
        <v>640</v>
      </c>
      <c r="F609" s="13">
        <v>3</v>
      </c>
    </row>
    <row r="610" spans="1:7" x14ac:dyDescent="0.35">
      <c r="A610" s="13" t="s">
        <v>515</v>
      </c>
      <c r="B610" s="13" t="s">
        <v>15</v>
      </c>
      <c r="C610" s="13" t="s">
        <v>497</v>
      </c>
      <c r="D610" s="13">
        <v>2023</v>
      </c>
      <c r="E610" s="13" t="s">
        <v>640</v>
      </c>
      <c r="F610" s="13">
        <v>0.8</v>
      </c>
    </row>
    <row r="611" spans="1:7" x14ac:dyDescent="0.35">
      <c r="A611" s="13" t="s">
        <v>515</v>
      </c>
      <c r="B611" s="13" t="s">
        <v>15</v>
      </c>
      <c r="C611" s="13" t="s">
        <v>465</v>
      </c>
      <c r="D611" s="13">
        <v>2023</v>
      </c>
      <c r="E611" s="13" t="s">
        <v>640</v>
      </c>
      <c r="F611" s="13" t="s">
        <v>740</v>
      </c>
      <c r="G611" s="13" t="s">
        <v>740</v>
      </c>
    </row>
    <row r="612" spans="1:7" x14ac:dyDescent="0.35">
      <c r="A612" s="13" t="s">
        <v>515</v>
      </c>
      <c r="B612" s="13" t="s">
        <v>15</v>
      </c>
      <c r="C612" s="13" t="s">
        <v>498</v>
      </c>
      <c r="D612" s="13">
        <v>2023</v>
      </c>
      <c r="E612" s="13" t="s">
        <v>640</v>
      </c>
      <c r="F612" s="13">
        <v>0.7</v>
      </c>
    </row>
    <row r="613" spans="1:7" x14ac:dyDescent="0.35">
      <c r="A613" s="13" t="s">
        <v>515</v>
      </c>
      <c r="B613" s="13" t="s">
        <v>15</v>
      </c>
      <c r="C613" s="13" t="s">
        <v>499</v>
      </c>
      <c r="D613" s="13">
        <v>2023</v>
      </c>
      <c r="E613" s="13" t="s">
        <v>640</v>
      </c>
      <c r="F613" s="13">
        <v>6.2</v>
      </c>
    </row>
    <row r="614" spans="1:7" x14ac:dyDescent="0.35">
      <c r="A614" s="13" t="s">
        <v>515</v>
      </c>
      <c r="B614" s="13" t="s">
        <v>15</v>
      </c>
      <c r="C614" s="13" t="s">
        <v>500</v>
      </c>
      <c r="D614" s="13">
        <v>2023</v>
      </c>
      <c r="E614" s="13" t="s">
        <v>640</v>
      </c>
      <c r="F614" s="13">
        <v>4.2</v>
      </c>
    </row>
    <row r="615" spans="1:7" x14ac:dyDescent="0.35">
      <c r="A615" s="13" t="s">
        <v>515</v>
      </c>
      <c r="B615" s="13" t="s">
        <v>15</v>
      </c>
      <c r="C615" s="13" t="s">
        <v>466</v>
      </c>
      <c r="D615" s="13">
        <v>2023</v>
      </c>
      <c r="E615" s="13" t="s">
        <v>640</v>
      </c>
      <c r="F615" s="13">
        <v>2</v>
      </c>
    </row>
    <row r="616" spans="1:7" x14ac:dyDescent="0.35">
      <c r="A616" s="13" t="s">
        <v>515</v>
      </c>
      <c r="B616" s="13" t="s">
        <v>15</v>
      </c>
      <c r="C616" s="13" t="s">
        <v>467</v>
      </c>
      <c r="D616" s="13">
        <v>2023</v>
      </c>
      <c r="E616" s="13" t="s">
        <v>640</v>
      </c>
      <c r="F616" s="13">
        <v>0.2</v>
      </c>
    </row>
    <row r="617" spans="1:7" x14ac:dyDescent="0.35">
      <c r="A617" s="13" t="s">
        <v>515</v>
      </c>
      <c r="B617" s="13" t="s">
        <v>15</v>
      </c>
      <c r="C617" s="13" t="s">
        <v>468</v>
      </c>
      <c r="D617" s="13">
        <v>2023</v>
      </c>
      <c r="E617" s="13" t="s">
        <v>640</v>
      </c>
      <c r="F617" s="13" t="s">
        <v>740</v>
      </c>
      <c r="G617" s="13" t="s">
        <v>740</v>
      </c>
    </row>
    <row r="618" spans="1:7" x14ac:dyDescent="0.35">
      <c r="A618" s="13" t="s">
        <v>515</v>
      </c>
      <c r="B618" s="13" t="s">
        <v>15</v>
      </c>
      <c r="C618" s="13" t="s">
        <v>469</v>
      </c>
      <c r="D618" s="13">
        <v>2023</v>
      </c>
      <c r="E618" s="13" t="s">
        <v>640</v>
      </c>
      <c r="F618" s="13">
        <v>0.2</v>
      </c>
    </row>
    <row r="619" spans="1:7" x14ac:dyDescent="0.35">
      <c r="A619" s="13" t="s">
        <v>515</v>
      </c>
      <c r="B619" s="13" t="s">
        <v>15</v>
      </c>
      <c r="C619" s="13" t="s">
        <v>470</v>
      </c>
      <c r="D619" s="13">
        <v>2023</v>
      </c>
      <c r="E619" s="13" t="s">
        <v>640</v>
      </c>
      <c r="F619" s="13">
        <v>4.0999999999999996</v>
      </c>
    </row>
    <row r="620" spans="1:7" x14ac:dyDescent="0.35">
      <c r="A620" s="13" t="s">
        <v>515</v>
      </c>
      <c r="B620" s="13" t="s">
        <v>15</v>
      </c>
      <c r="C620" s="13" t="s">
        <v>471</v>
      </c>
      <c r="D620" s="13">
        <v>2023</v>
      </c>
      <c r="E620" s="13" t="s">
        <v>640</v>
      </c>
      <c r="F620" s="13">
        <v>0.2</v>
      </c>
    </row>
    <row r="621" spans="1:7" x14ac:dyDescent="0.35">
      <c r="A621" s="13" t="s">
        <v>515</v>
      </c>
      <c r="B621" s="13" t="s">
        <v>15</v>
      </c>
      <c r="C621" s="13" t="s">
        <v>472</v>
      </c>
      <c r="D621" s="13">
        <v>2023</v>
      </c>
      <c r="E621" s="13" t="s">
        <v>640</v>
      </c>
      <c r="F621" s="13">
        <v>0.3</v>
      </c>
    </row>
    <row r="622" spans="1:7" x14ac:dyDescent="0.35">
      <c r="A622" s="13" t="s">
        <v>515</v>
      </c>
      <c r="B622" s="13" t="s">
        <v>15</v>
      </c>
      <c r="C622" s="13" t="s">
        <v>473</v>
      </c>
      <c r="D622" s="13">
        <v>2023</v>
      </c>
      <c r="E622" s="13" t="s">
        <v>640</v>
      </c>
      <c r="F622" s="13">
        <v>1.3</v>
      </c>
    </row>
    <row r="623" spans="1:7" x14ac:dyDescent="0.35">
      <c r="A623" s="13" t="s">
        <v>515</v>
      </c>
      <c r="B623" s="13" t="s">
        <v>15</v>
      </c>
      <c r="C623" s="13" t="s">
        <v>474</v>
      </c>
      <c r="D623" s="13">
        <v>2023</v>
      </c>
      <c r="E623" s="13" t="s">
        <v>640</v>
      </c>
      <c r="F623" s="13">
        <v>1.3</v>
      </c>
    </row>
    <row r="624" spans="1:7" x14ac:dyDescent="0.35">
      <c r="A624" s="13" t="s">
        <v>515</v>
      </c>
      <c r="B624" s="13" t="s">
        <v>15</v>
      </c>
      <c r="C624" s="13" t="s">
        <v>441</v>
      </c>
      <c r="D624" s="13">
        <v>2023</v>
      </c>
      <c r="E624" s="13" t="s">
        <v>640</v>
      </c>
      <c r="F624" s="13">
        <v>1</v>
      </c>
    </row>
    <row r="625" spans="1:6" x14ac:dyDescent="0.35">
      <c r="A625" s="13" t="s">
        <v>515</v>
      </c>
      <c r="B625" s="13" t="s">
        <v>15</v>
      </c>
      <c r="C625" s="13" t="s">
        <v>475</v>
      </c>
      <c r="D625" s="13">
        <v>2023</v>
      </c>
      <c r="E625" s="13" t="s">
        <v>640</v>
      </c>
      <c r="F625" s="13">
        <v>100</v>
      </c>
    </row>
    <row r="626" spans="1:6" x14ac:dyDescent="0.35">
      <c r="A626" s="13" t="s">
        <v>515</v>
      </c>
      <c r="B626" s="13" t="s">
        <v>15</v>
      </c>
      <c r="C626" s="13" t="s">
        <v>476</v>
      </c>
      <c r="D626" s="13">
        <v>2023</v>
      </c>
      <c r="E626" s="13" t="s">
        <v>641</v>
      </c>
      <c r="F626" s="13">
        <v>14.6</v>
      </c>
    </row>
    <row r="627" spans="1:6" x14ac:dyDescent="0.35">
      <c r="A627" s="13" t="s">
        <v>515</v>
      </c>
      <c r="B627" s="13" t="s">
        <v>15</v>
      </c>
      <c r="C627" s="13" t="s">
        <v>424</v>
      </c>
      <c r="D627" s="13">
        <v>2023</v>
      </c>
      <c r="E627" s="13" t="s">
        <v>641</v>
      </c>
      <c r="F627" s="13">
        <v>13</v>
      </c>
    </row>
    <row r="628" spans="1:6" x14ac:dyDescent="0.35">
      <c r="A628" s="13" t="s">
        <v>515</v>
      </c>
      <c r="B628" s="13" t="s">
        <v>15</v>
      </c>
      <c r="C628" s="13" t="s">
        <v>477</v>
      </c>
      <c r="D628" s="13">
        <v>2023</v>
      </c>
      <c r="E628" s="13" t="s">
        <v>641</v>
      </c>
      <c r="F628" s="13">
        <v>1.6</v>
      </c>
    </row>
    <row r="629" spans="1:6" x14ac:dyDescent="0.35">
      <c r="A629" s="13" t="s">
        <v>515</v>
      </c>
      <c r="B629" s="13" t="s">
        <v>15</v>
      </c>
      <c r="C629" s="13" t="s">
        <v>425</v>
      </c>
      <c r="D629" s="13">
        <v>2023</v>
      </c>
      <c r="E629" s="13" t="s">
        <v>641</v>
      </c>
      <c r="F629" s="13">
        <v>3.5</v>
      </c>
    </row>
    <row r="630" spans="1:6" x14ac:dyDescent="0.35">
      <c r="A630" s="13" t="s">
        <v>515</v>
      </c>
      <c r="B630" s="13" t="s">
        <v>15</v>
      </c>
      <c r="C630" s="13" t="s">
        <v>478</v>
      </c>
      <c r="D630" s="13">
        <v>2023</v>
      </c>
      <c r="E630" s="13" t="s">
        <v>641</v>
      </c>
      <c r="F630" s="13">
        <v>0.9</v>
      </c>
    </row>
    <row r="631" spans="1:6" x14ac:dyDescent="0.35">
      <c r="A631" s="13" t="s">
        <v>515</v>
      </c>
      <c r="B631" s="13" t="s">
        <v>15</v>
      </c>
      <c r="C631" s="13" t="s">
        <v>479</v>
      </c>
      <c r="D631" s="13">
        <v>2023</v>
      </c>
      <c r="E631" s="13" t="s">
        <v>641</v>
      </c>
      <c r="F631" s="13">
        <v>1.5</v>
      </c>
    </row>
    <row r="632" spans="1:6" x14ac:dyDescent="0.35">
      <c r="A632" s="13" t="s">
        <v>515</v>
      </c>
      <c r="B632" s="13" t="s">
        <v>15</v>
      </c>
      <c r="C632" s="13" t="s">
        <v>480</v>
      </c>
      <c r="D632" s="13">
        <v>2023</v>
      </c>
      <c r="E632" s="13" t="s">
        <v>641</v>
      </c>
      <c r="F632" s="13">
        <v>0.3</v>
      </c>
    </row>
    <row r="633" spans="1:6" x14ac:dyDescent="0.35">
      <c r="A633" s="13" t="s">
        <v>515</v>
      </c>
      <c r="B633" s="13" t="s">
        <v>15</v>
      </c>
      <c r="C633" s="13" t="s">
        <v>481</v>
      </c>
      <c r="D633" s="13">
        <v>2023</v>
      </c>
      <c r="E633" s="13" t="s">
        <v>641</v>
      </c>
      <c r="F633" s="13">
        <v>0.2</v>
      </c>
    </row>
    <row r="634" spans="1:6" x14ac:dyDescent="0.35">
      <c r="A634" s="13" t="s">
        <v>515</v>
      </c>
      <c r="B634" s="13" t="s">
        <v>15</v>
      </c>
      <c r="C634" s="13" t="s">
        <v>426</v>
      </c>
      <c r="D634" s="13">
        <v>2023</v>
      </c>
      <c r="E634" s="13" t="s">
        <v>641</v>
      </c>
      <c r="F634" s="13">
        <v>0.6</v>
      </c>
    </row>
    <row r="635" spans="1:6" x14ac:dyDescent="0.35">
      <c r="A635" s="13" t="s">
        <v>515</v>
      </c>
      <c r="B635" s="13" t="s">
        <v>15</v>
      </c>
      <c r="C635" s="13" t="s">
        <v>427</v>
      </c>
      <c r="D635" s="13">
        <v>2023</v>
      </c>
      <c r="E635" s="13" t="s">
        <v>641</v>
      </c>
      <c r="F635" s="13">
        <v>0</v>
      </c>
    </row>
    <row r="636" spans="1:6" x14ac:dyDescent="0.35">
      <c r="A636" s="13" t="s">
        <v>515</v>
      </c>
      <c r="B636" s="13" t="s">
        <v>15</v>
      </c>
      <c r="C636" s="13" t="s">
        <v>428</v>
      </c>
      <c r="D636" s="13">
        <v>2023</v>
      </c>
      <c r="E636" s="13" t="s">
        <v>641</v>
      </c>
      <c r="F636" s="13">
        <v>38.299999999999997</v>
      </c>
    </row>
    <row r="637" spans="1:6" x14ac:dyDescent="0.35">
      <c r="A637" s="13" t="s">
        <v>515</v>
      </c>
      <c r="B637" s="13" t="s">
        <v>15</v>
      </c>
      <c r="C637" s="13" t="s">
        <v>482</v>
      </c>
      <c r="D637" s="13">
        <v>2023</v>
      </c>
      <c r="E637" s="13" t="s">
        <v>641</v>
      </c>
      <c r="F637" s="13">
        <v>29.7</v>
      </c>
    </row>
    <row r="638" spans="1:6" x14ac:dyDescent="0.35">
      <c r="A638" s="13" t="s">
        <v>515</v>
      </c>
      <c r="B638" s="13" t="s">
        <v>15</v>
      </c>
      <c r="C638" s="13" t="s">
        <v>429</v>
      </c>
      <c r="D638" s="13">
        <v>2023</v>
      </c>
      <c r="E638" s="13" t="s">
        <v>641</v>
      </c>
      <c r="F638" s="13">
        <v>7.4</v>
      </c>
    </row>
    <row r="639" spans="1:6" x14ac:dyDescent="0.35">
      <c r="A639" s="13" t="s">
        <v>515</v>
      </c>
      <c r="B639" s="13" t="s">
        <v>15</v>
      </c>
      <c r="C639" s="13" t="s">
        <v>483</v>
      </c>
      <c r="D639" s="13">
        <v>2023</v>
      </c>
      <c r="E639" s="13" t="s">
        <v>641</v>
      </c>
      <c r="F639" s="13">
        <v>1.3</v>
      </c>
    </row>
    <row r="640" spans="1:6" x14ac:dyDescent="0.35">
      <c r="A640" s="13" t="s">
        <v>515</v>
      </c>
      <c r="B640" s="13" t="s">
        <v>15</v>
      </c>
      <c r="C640" s="13" t="s">
        <v>648</v>
      </c>
      <c r="D640" s="13">
        <v>2023</v>
      </c>
      <c r="E640" s="13" t="s">
        <v>641</v>
      </c>
      <c r="F640" s="13">
        <v>4.7</v>
      </c>
    </row>
    <row r="641" spans="1:6" x14ac:dyDescent="0.35">
      <c r="A641" s="13" t="s">
        <v>515</v>
      </c>
      <c r="B641" s="13" t="s">
        <v>15</v>
      </c>
      <c r="C641" s="13" t="s">
        <v>484</v>
      </c>
      <c r="D641" s="13">
        <v>2023</v>
      </c>
      <c r="E641" s="13" t="s">
        <v>641</v>
      </c>
      <c r="F641" s="13">
        <v>1.9</v>
      </c>
    </row>
    <row r="642" spans="1:6" x14ac:dyDescent="0.35">
      <c r="A642" s="13" t="s">
        <v>515</v>
      </c>
      <c r="B642" s="13" t="s">
        <v>15</v>
      </c>
      <c r="C642" s="13" t="s">
        <v>431</v>
      </c>
      <c r="D642" s="13">
        <v>2023</v>
      </c>
      <c r="E642" s="13" t="s">
        <v>641</v>
      </c>
      <c r="F642" s="13">
        <v>0.6</v>
      </c>
    </row>
    <row r="643" spans="1:6" x14ac:dyDescent="0.35">
      <c r="A643" s="13" t="s">
        <v>515</v>
      </c>
      <c r="B643" s="13" t="s">
        <v>15</v>
      </c>
      <c r="C643" s="13" t="s">
        <v>432</v>
      </c>
      <c r="D643" s="13">
        <v>2023</v>
      </c>
      <c r="E643" s="13" t="s">
        <v>641</v>
      </c>
      <c r="F643" s="13">
        <v>0.2</v>
      </c>
    </row>
    <row r="644" spans="1:6" x14ac:dyDescent="0.35">
      <c r="A644" s="13" t="s">
        <v>515</v>
      </c>
      <c r="B644" s="13" t="s">
        <v>15</v>
      </c>
      <c r="C644" s="13" t="s">
        <v>433</v>
      </c>
      <c r="D644" s="13">
        <v>2023</v>
      </c>
      <c r="E644" s="13" t="s">
        <v>641</v>
      </c>
      <c r="F644" s="13">
        <v>0.1</v>
      </c>
    </row>
    <row r="645" spans="1:6" x14ac:dyDescent="0.35">
      <c r="A645" s="13" t="s">
        <v>515</v>
      </c>
      <c r="B645" s="13" t="s">
        <v>15</v>
      </c>
      <c r="C645" s="13" t="s">
        <v>434</v>
      </c>
      <c r="D645" s="13">
        <v>2023</v>
      </c>
      <c r="E645" s="13" t="s">
        <v>641</v>
      </c>
      <c r="F645" s="13">
        <v>0.3</v>
      </c>
    </row>
    <row r="646" spans="1:6" x14ac:dyDescent="0.35">
      <c r="A646" s="13" t="s">
        <v>515</v>
      </c>
      <c r="B646" s="13" t="s">
        <v>15</v>
      </c>
      <c r="C646" s="13" t="s">
        <v>485</v>
      </c>
      <c r="D646" s="13">
        <v>2023</v>
      </c>
      <c r="E646" s="13" t="s">
        <v>641</v>
      </c>
      <c r="F646" s="13">
        <v>0.8</v>
      </c>
    </row>
    <row r="647" spans="1:6" x14ac:dyDescent="0.35">
      <c r="A647" s="13" t="s">
        <v>515</v>
      </c>
      <c r="B647" s="13" t="s">
        <v>15</v>
      </c>
      <c r="C647" s="13" t="s">
        <v>486</v>
      </c>
      <c r="D647" s="13">
        <v>2023</v>
      </c>
      <c r="E647" s="13" t="s">
        <v>641</v>
      </c>
      <c r="F647" s="13">
        <v>0.5</v>
      </c>
    </row>
    <row r="648" spans="1:6" x14ac:dyDescent="0.35">
      <c r="A648" s="13" t="s">
        <v>515</v>
      </c>
      <c r="B648" s="13" t="s">
        <v>15</v>
      </c>
      <c r="C648" s="13" t="s">
        <v>487</v>
      </c>
      <c r="D648" s="13">
        <v>2023</v>
      </c>
      <c r="E648" s="13" t="s">
        <v>641</v>
      </c>
      <c r="F648" s="13">
        <v>0.3</v>
      </c>
    </row>
    <row r="649" spans="1:6" x14ac:dyDescent="0.35">
      <c r="A649" s="13" t="s">
        <v>515</v>
      </c>
      <c r="B649" s="13" t="s">
        <v>15</v>
      </c>
      <c r="C649" s="13" t="s">
        <v>435</v>
      </c>
      <c r="D649" s="13">
        <v>2023</v>
      </c>
      <c r="E649" s="13" t="s">
        <v>641</v>
      </c>
      <c r="F649" s="13">
        <v>3.1</v>
      </c>
    </row>
    <row r="650" spans="1:6" x14ac:dyDescent="0.35">
      <c r="A650" s="13" t="s">
        <v>515</v>
      </c>
      <c r="B650" s="13" t="s">
        <v>15</v>
      </c>
      <c r="C650" s="13" t="s">
        <v>488</v>
      </c>
      <c r="D650" s="13">
        <v>2023</v>
      </c>
      <c r="E650" s="13" t="s">
        <v>641</v>
      </c>
      <c r="F650" s="13">
        <v>0.5</v>
      </c>
    </row>
    <row r="651" spans="1:6" x14ac:dyDescent="0.35">
      <c r="A651" s="13" t="s">
        <v>515</v>
      </c>
      <c r="B651" s="13" t="s">
        <v>15</v>
      </c>
      <c r="C651" s="13" t="s">
        <v>436</v>
      </c>
      <c r="D651" s="13">
        <v>2023</v>
      </c>
      <c r="E651" s="13" t="s">
        <v>641</v>
      </c>
      <c r="F651" s="13">
        <v>0.9</v>
      </c>
    </row>
    <row r="652" spans="1:6" x14ac:dyDescent="0.35">
      <c r="A652" s="13" t="s">
        <v>515</v>
      </c>
      <c r="B652" s="13" t="s">
        <v>15</v>
      </c>
      <c r="C652" s="13" t="s">
        <v>437</v>
      </c>
      <c r="D652" s="13">
        <v>2023</v>
      </c>
      <c r="E652" s="13" t="s">
        <v>641</v>
      </c>
      <c r="F652" s="13">
        <v>1.8</v>
      </c>
    </row>
    <row r="653" spans="1:6" x14ac:dyDescent="0.35">
      <c r="A653" s="13" t="s">
        <v>515</v>
      </c>
      <c r="B653" s="13" t="s">
        <v>15</v>
      </c>
      <c r="C653" s="13" t="s">
        <v>438</v>
      </c>
      <c r="D653" s="13">
        <v>2023</v>
      </c>
      <c r="E653" s="13" t="s">
        <v>641</v>
      </c>
      <c r="F653" s="13">
        <v>11.7</v>
      </c>
    </row>
    <row r="654" spans="1:6" x14ac:dyDescent="0.35">
      <c r="A654" s="13" t="s">
        <v>515</v>
      </c>
      <c r="B654" s="13" t="s">
        <v>15</v>
      </c>
      <c r="C654" s="13" t="s">
        <v>439</v>
      </c>
      <c r="D654" s="13">
        <v>2023</v>
      </c>
      <c r="E654" s="13" t="s">
        <v>641</v>
      </c>
      <c r="F654" s="13">
        <v>3.3</v>
      </c>
    </row>
    <row r="655" spans="1:6" x14ac:dyDescent="0.35">
      <c r="A655" s="13" t="s">
        <v>515</v>
      </c>
      <c r="B655" s="13" t="s">
        <v>15</v>
      </c>
      <c r="C655" s="13" t="s">
        <v>489</v>
      </c>
      <c r="D655" s="13">
        <v>2023</v>
      </c>
      <c r="E655" s="13" t="s">
        <v>641</v>
      </c>
      <c r="F655" s="13">
        <v>0.6</v>
      </c>
    </row>
    <row r="656" spans="1:6" x14ac:dyDescent="0.35">
      <c r="A656" s="13" t="s">
        <v>515</v>
      </c>
      <c r="B656" s="13" t="s">
        <v>15</v>
      </c>
      <c r="C656" s="13" t="s">
        <v>440</v>
      </c>
      <c r="D656" s="13">
        <v>2023</v>
      </c>
      <c r="E656" s="13" t="s">
        <v>641</v>
      </c>
      <c r="F656" s="13">
        <v>0.5</v>
      </c>
    </row>
    <row r="657" spans="1:6" x14ac:dyDescent="0.35">
      <c r="A657" s="13" t="s">
        <v>515</v>
      </c>
      <c r="B657" s="13" t="s">
        <v>15</v>
      </c>
      <c r="C657" s="13" t="s">
        <v>490</v>
      </c>
      <c r="D657" s="13">
        <v>2023</v>
      </c>
      <c r="E657" s="13" t="s">
        <v>641</v>
      </c>
      <c r="F657" s="13">
        <v>3.5</v>
      </c>
    </row>
    <row r="658" spans="1:6" x14ac:dyDescent="0.35">
      <c r="A658" s="13" t="s">
        <v>515</v>
      </c>
      <c r="B658" s="13" t="s">
        <v>15</v>
      </c>
      <c r="C658" s="13" t="s">
        <v>491</v>
      </c>
      <c r="D658" s="13">
        <v>2023</v>
      </c>
      <c r="E658" s="13" t="s">
        <v>641</v>
      </c>
      <c r="F658" s="13">
        <v>1.6</v>
      </c>
    </row>
    <row r="659" spans="1:6" x14ac:dyDescent="0.35">
      <c r="A659" s="13" t="s">
        <v>515</v>
      </c>
      <c r="B659" s="13" t="s">
        <v>15</v>
      </c>
      <c r="C659" s="13" t="s">
        <v>441</v>
      </c>
      <c r="D659" s="13">
        <v>2023</v>
      </c>
      <c r="E659" s="13" t="s">
        <v>641</v>
      </c>
      <c r="F659" s="13">
        <v>0.7</v>
      </c>
    </row>
    <row r="660" spans="1:6" x14ac:dyDescent="0.35">
      <c r="A660" s="13" t="s">
        <v>515</v>
      </c>
      <c r="B660" s="13" t="s">
        <v>15</v>
      </c>
      <c r="C660" s="13" t="s">
        <v>442</v>
      </c>
      <c r="D660" s="13">
        <v>2023</v>
      </c>
      <c r="E660" s="13" t="s">
        <v>641</v>
      </c>
      <c r="F660" s="13">
        <v>1.3</v>
      </c>
    </row>
    <row r="661" spans="1:6" x14ac:dyDescent="0.35">
      <c r="A661" s="13" t="s">
        <v>515</v>
      </c>
      <c r="B661" s="13" t="s">
        <v>15</v>
      </c>
      <c r="C661" s="13" t="s">
        <v>443</v>
      </c>
      <c r="D661" s="13">
        <v>2023</v>
      </c>
      <c r="E661" s="13" t="s">
        <v>641</v>
      </c>
      <c r="F661" s="13">
        <v>0.1</v>
      </c>
    </row>
    <row r="662" spans="1:6" x14ac:dyDescent="0.35">
      <c r="A662" s="13" t="s">
        <v>515</v>
      </c>
      <c r="B662" s="13" t="s">
        <v>15</v>
      </c>
      <c r="C662" s="13" t="s">
        <v>444</v>
      </c>
      <c r="D662" s="13">
        <v>2023</v>
      </c>
      <c r="E662" s="13" t="s">
        <v>641</v>
      </c>
      <c r="F662" s="13">
        <v>4.8</v>
      </c>
    </row>
    <row r="663" spans="1:6" x14ac:dyDescent="0.35">
      <c r="A663" s="13" t="s">
        <v>515</v>
      </c>
      <c r="B663" s="13" t="s">
        <v>15</v>
      </c>
      <c r="C663" s="13" t="s">
        <v>445</v>
      </c>
      <c r="D663" s="13">
        <v>2023</v>
      </c>
      <c r="E663" s="13" t="s">
        <v>641</v>
      </c>
      <c r="F663" s="13">
        <v>0.3</v>
      </c>
    </row>
    <row r="664" spans="1:6" x14ac:dyDescent="0.35">
      <c r="A664" s="13" t="s">
        <v>515</v>
      </c>
      <c r="B664" s="13" t="s">
        <v>15</v>
      </c>
      <c r="C664" s="13" t="s">
        <v>446</v>
      </c>
      <c r="D664" s="13">
        <v>2023</v>
      </c>
      <c r="E664" s="13" t="s">
        <v>641</v>
      </c>
      <c r="F664" s="13">
        <v>0.2</v>
      </c>
    </row>
    <row r="665" spans="1:6" x14ac:dyDescent="0.35">
      <c r="A665" s="13" t="s">
        <v>515</v>
      </c>
      <c r="B665" s="13" t="s">
        <v>15</v>
      </c>
      <c r="C665" s="13" t="s">
        <v>447</v>
      </c>
      <c r="D665" s="13">
        <v>2023</v>
      </c>
      <c r="E665" s="13" t="s">
        <v>641</v>
      </c>
      <c r="F665" s="13">
        <v>0.2</v>
      </c>
    </row>
    <row r="666" spans="1:6" x14ac:dyDescent="0.35">
      <c r="A666" s="13" t="s">
        <v>515</v>
      </c>
      <c r="B666" s="13" t="s">
        <v>15</v>
      </c>
      <c r="C666" s="13" t="s">
        <v>649</v>
      </c>
      <c r="D666" s="13">
        <v>2023</v>
      </c>
      <c r="E666" s="13" t="s">
        <v>641</v>
      </c>
      <c r="F666" s="13">
        <v>0.3</v>
      </c>
    </row>
    <row r="667" spans="1:6" x14ac:dyDescent="0.35">
      <c r="A667" s="13" t="s">
        <v>515</v>
      </c>
      <c r="B667" s="13" t="s">
        <v>15</v>
      </c>
      <c r="C667" s="13" t="s">
        <v>449</v>
      </c>
      <c r="D667" s="13">
        <v>2023</v>
      </c>
      <c r="E667" s="13" t="s">
        <v>641</v>
      </c>
      <c r="F667" s="13">
        <v>0</v>
      </c>
    </row>
    <row r="668" spans="1:6" x14ac:dyDescent="0.35">
      <c r="A668" s="13" t="s">
        <v>515</v>
      </c>
      <c r="B668" s="13" t="s">
        <v>15</v>
      </c>
      <c r="C668" s="13" t="s">
        <v>450</v>
      </c>
      <c r="D668" s="13">
        <v>2023</v>
      </c>
      <c r="E668" s="13" t="s">
        <v>641</v>
      </c>
      <c r="F668" s="13">
        <v>0.1</v>
      </c>
    </row>
    <row r="669" spans="1:6" x14ac:dyDescent="0.35">
      <c r="A669" s="13" t="s">
        <v>515</v>
      </c>
      <c r="B669" s="13" t="s">
        <v>15</v>
      </c>
      <c r="C669" s="13" t="s">
        <v>451</v>
      </c>
      <c r="D669" s="13">
        <v>2023</v>
      </c>
      <c r="E669" s="13" t="s">
        <v>641</v>
      </c>
      <c r="F669" s="13">
        <v>0.1</v>
      </c>
    </row>
    <row r="670" spans="1:6" x14ac:dyDescent="0.35">
      <c r="A670" s="13" t="s">
        <v>515</v>
      </c>
      <c r="B670" s="13" t="s">
        <v>15</v>
      </c>
      <c r="C670" s="13" t="s">
        <v>452</v>
      </c>
      <c r="D670" s="13">
        <v>2023</v>
      </c>
      <c r="E670" s="13" t="s">
        <v>641</v>
      </c>
      <c r="F670" s="13">
        <v>0.1</v>
      </c>
    </row>
    <row r="671" spans="1:6" x14ac:dyDescent="0.35">
      <c r="A671" s="13" t="s">
        <v>515</v>
      </c>
      <c r="B671" s="13" t="s">
        <v>15</v>
      </c>
      <c r="C671" s="13" t="s">
        <v>453</v>
      </c>
      <c r="D671" s="13">
        <v>2023</v>
      </c>
      <c r="E671" s="13" t="s">
        <v>641</v>
      </c>
      <c r="F671" s="13">
        <v>2.2000000000000002</v>
      </c>
    </row>
    <row r="672" spans="1:6" x14ac:dyDescent="0.35">
      <c r="A672" s="13" t="s">
        <v>515</v>
      </c>
      <c r="B672" s="13" t="s">
        <v>15</v>
      </c>
      <c r="C672" s="13" t="s">
        <v>454</v>
      </c>
      <c r="D672" s="13">
        <v>2023</v>
      </c>
      <c r="E672" s="13" t="s">
        <v>641</v>
      </c>
      <c r="F672" s="13">
        <v>0</v>
      </c>
    </row>
    <row r="673" spans="1:6" x14ac:dyDescent="0.35">
      <c r="A673" s="13" t="s">
        <v>515</v>
      </c>
      <c r="B673" s="13" t="s">
        <v>15</v>
      </c>
      <c r="C673" s="13" t="s">
        <v>455</v>
      </c>
      <c r="D673" s="13">
        <v>2023</v>
      </c>
      <c r="E673" s="13" t="s">
        <v>641</v>
      </c>
      <c r="F673" s="13">
        <v>1.2</v>
      </c>
    </row>
    <row r="674" spans="1:6" x14ac:dyDescent="0.35">
      <c r="A674" s="13" t="s">
        <v>515</v>
      </c>
      <c r="B674" s="13" t="s">
        <v>15</v>
      </c>
      <c r="C674" s="13" t="s">
        <v>492</v>
      </c>
      <c r="D674" s="13">
        <v>2023</v>
      </c>
      <c r="E674" s="13" t="s">
        <v>641</v>
      </c>
      <c r="F674" s="13">
        <v>9</v>
      </c>
    </row>
    <row r="675" spans="1:6" x14ac:dyDescent="0.35">
      <c r="A675" s="13" t="s">
        <v>515</v>
      </c>
      <c r="B675" s="13" t="s">
        <v>15</v>
      </c>
      <c r="C675" s="13" t="s">
        <v>493</v>
      </c>
      <c r="D675" s="13">
        <v>2023</v>
      </c>
      <c r="E675" s="13" t="s">
        <v>641</v>
      </c>
      <c r="F675" s="13">
        <v>0.1</v>
      </c>
    </row>
    <row r="676" spans="1:6" x14ac:dyDescent="0.35">
      <c r="A676" s="13" t="s">
        <v>515</v>
      </c>
      <c r="B676" s="13" t="s">
        <v>15</v>
      </c>
      <c r="C676" s="13" t="s">
        <v>456</v>
      </c>
      <c r="D676" s="13">
        <v>2023</v>
      </c>
      <c r="E676" s="13" t="s">
        <v>641</v>
      </c>
      <c r="F676" s="13">
        <v>0.6</v>
      </c>
    </row>
    <row r="677" spans="1:6" x14ac:dyDescent="0.35">
      <c r="A677" s="13" t="s">
        <v>515</v>
      </c>
      <c r="B677" s="13" t="s">
        <v>15</v>
      </c>
      <c r="C677" s="13" t="s">
        <v>457</v>
      </c>
      <c r="D677" s="13">
        <v>2023</v>
      </c>
      <c r="E677" s="13" t="s">
        <v>641</v>
      </c>
      <c r="F677" s="13">
        <v>0.3</v>
      </c>
    </row>
    <row r="678" spans="1:6" x14ac:dyDescent="0.35">
      <c r="A678" s="13" t="s">
        <v>515</v>
      </c>
      <c r="B678" s="13" t="s">
        <v>15</v>
      </c>
      <c r="C678" s="13" t="s">
        <v>458</v>
      </c>
      <c r="D678" s="13">
        <v>2023</v>
      </c>
      <c r="E678" s="13" t="s">
        <v>641</v>
      </c>
      <c r="F678" s="13">
        <v>0.1</v>
      </c>
    </row>
    <row r="679" spans="1:6" x14ac:dyDescent="0.35">
      <c r="A679" s="13" t="s">
        <v>515</v>
      </c>
      <c r="B679" s="13" t="s">
        <v>15</v>
      </c>
      <c r="C679" s="13" t="s">
        <v>459</v>
      </c>
      <c r="D679" s="13">
        <v>2023</v>
      </c>
      <c r="E679" s="13" t="s">
        <v>641</v>
      </c>
      <c r="F679" s="13">
        <v>1.1000000000000001</v>
      </c>
    </row>
    <row r="680" spans="1:6" x14ac:dyDescent="0.35">
      <c r="A680" s="13" t="s">
        <v>515</v>
      </c>
      <c r="B680" s="13" t="s">
        <v>15</v>
      </c>
      <c r="C680" s="13" t="s">
        <v>460</v>
      </c>
      <c r="D680" s="13">
        <v>2023</v>
      </c>
      <c r="E680" s="13" t="s">
        <v>641</v>
      </c>
      <c r="F680" s="13">
        <v>0.6</v>
      </c>
    </row>
    <row r="681" spans="1:6" x14ac:dyDescent="0.35">
      <c r="A681" s="13" t="s">
        <v>515</v>
      </c>
      <c r="B681" s="13" t="s">
        <v>15</v>
      </c>
      <c r="C681" s="13" t="s">
        <v>494</v>
      </c>
      <c r="D681" s="13">
        <v>2023</v>
      </c>
      <c r="E681" s="13" t="s">
        <v>641</v>
      </c>
      <c r="F681" s="13">
        <v>0.6</v>
      </c>
    </row>
    <row r="682" spans="1:6" x14ac:dyDescent="0.35">
      <c r="A682" s="13" t="s">
        <v>515</v>
      </c>
      <c r="B682" s="13" t="s">
        <v>15</v>
      </c>
      <c r="C682" s="13" t="s">
        <v>461</v>
      </c>
      <c r="D682" s="13">
        <v>2023</v>
      </c>
      <c r="E682" s="13" t="s">
        <v>641</v>
      </c>
      <c r="F682" s="13">
        <v>1.6</v>
      </c>
    </row>
    <row r="683" spans="1:6" x14ac:dyDescent="0.35">
      <c r="A683" s="13" t="s">
        <v>515</v>
      </c>
      <c r="B683" s="13" t="s">
        <v>15</v>
      </c>
      <c r="C683" s="13" t="s">
        <v>462</v>
      </c>
      <c r="D683" s="13">
        <v>2023</v>
      </c>
      <c r="E683" s="13" t="s">
        <v>641</v>
      </c>
      <c r="F683" s="13">
        <v>0.9</v>
      </c>
    </row>
    <row r="684" spans="1:6" x14ac:dyDescent="0.35">
      <c r="A684" s="13" t="s">
        <v>515</v>
      </c>
      <c r="B684" s="13" t="s">
        <v>15</v>
      </c>
      <c r="C684" s="13" t="s">
        <v>495</v>
      </c>
      <c r="D684" s="13">
        <v>2023</v>
      </c>
      <c r="E684" s="13" t="s">
        <v>641</v>
      </c>
      <c r="F684" s="13">
        <v>0.4</v>
      </c>
    </row>
    <row r="685" spans="1:6" x14ac:dyDescent="0.35">
      <c r="A685" s="13" t="s">
        <v>515</v>
      </c>
      <c r="B685" s="13" t="s">
        <v>15</v>
      </c>
      <c r="C685" s="13" t="s">
        <v>496</v>
      </c>
      <c r="D685" s="13">
        <v>2023</v>
      </c>
      <c r="E685" s="13" t="s">
        <v>641</v>
      </c>
      <c r="F685" s="13">
        <v>0.5</v>
      </c>
    </row>
    <row r="686" spans="1:6" x14ac:dyDescent="0.35">
      <c r="A686" s="13" t="s">
        <v>515</v>
      </c>
      <c r="B686" s="13" t="s">
        <v>15</v>
      </c>
      <c r="C686" s="13" t="s">
        <v>463</v>
      </c>
      <c r="D686" s="13">
        <v>2023</v>
      </c>
      <c r="E686" s="13" t="s">
        <v>641</v>
      </c>
      <c r="F686" s="13">
        <v>0.1</v>
      </c>
    </row>
    <row r="687" spans="1:6" x14ac:dyDescent="0.35">
      <c r="A687" s="13" t="s">
        <v>515</v>
      </c>
      <c r="B687" s="13" t="s">
        <v>15</v>
      </c>
      <c r="C687" s="13" t="s">
        <v>464</v>
      </c>
      <c r="D687" s="13">
        <v>2023</v>
      </c>
      <c r="E687" s="13" t="s">
        <v>641</v>
      </c>
      <c r="F687" s="13">
        <v>2.1</v>
      </c>
    </row>
    <row r="688" spans="1:6" x14ac:dyDescent="0.35">
      <c r="A688" s="13" t="s">
        <v>515</v>
      </c>
      <c r="B688" s="13" t="s">
        <v>15</v>
      </c>
      <c r="C688" s="13" t="s">
        <v>497</v>
      </c>
      <c r="D688" s="13">
        <v>2023</v>
      </c>
      <c r="E688" s="13" t="s">
        <v>641</v>
      </c>
      <c r="F688" s="13">
        <v>0.7</v>
      </c>
    </row>
    <row r="689" spans="1:7" x14ac:dyDescent="0.35">
      <c r="A689" s="13" t="s">
        <v>515</v>
      </c>
      <c r="B689" s="13" t="s">
        <v>15</v>
      </c>
      <c r="C689" s="13" t="s">
        <v>465</v>
      </c>
      <c r="D689" s="13">
        <v>2023</v>
      </c>
      <c r="E689" s="13" t="s">
        <v>641</v>
      </c>
      <c r="F689" s="13">
        <v>0</v>
      </c>
      <c r="G689" s="13" t="s">
        <v>745</v>
      </c>
    </row>
    <row r="690" spans="1:7" x14ac:dyDescent="0.35">
      <c r="A690" s="13" t="s">
        <v>515</v>
      </c>
      <c r="B690" s="13" t="s">
        <v>15</v>
      </c>
      <c r="C690" s="13" t="s">
        <v>498</v>
      </c>
      <c r="D690" s="13">
        <v>2023</v>
      </c>
      <c r="E690" s="13" t="s">
        <v>641</v>
      </c>
      <c r="F690" s="13">
        <v>0.6</v>
      </c>
    </row>
    <row r="691" spans="1:7" x14ac:dyDescent="0.35">
      <c r="A691" s="13" t="s">
        <v>515</v>
      </c>
      <c r="B691" s="13" t="s">
        <v>15</v>
      </c>
      <c r="C691" s="13" t="s">
        <v>499</v>
      </c>
      <c r="D691" s="13">
        <v>2023</v>
      </c>
      <c r="E691" s="13" t="s">
        <v>641</v>
      </c>
      <c r="F691" s="13">
        <v>6.1</v>
      </c>
    </row>
    <row r="692" spans="1:7" x14ac:dyDescent="0.35">
      <c r="A692" s="13" t="s">
        <v>515</v>
      </c>
      <c r="B692" s="13" t="s">
        <v>15</v>
      </c>
      <c r="C692" s="13" t="s">
        <v>500</v>
      </c>
      <c r="D692" s="13">
        <v>2023</v>
      </c>
      <c r="E692" s="13" t="s">
        <v>641</v>
      </c>
      <c r="F692" s="13">
        <v>4.2</v>
      </c>
    </row>
    <row r="693" spans="1:7" x14ac:dyDescent="0.35">
      <c r="A693" s="13" t="s">
        <v>515</v>
      </c>
      <c r="B693" s="13" t="s">
        <v>15</v>
      </c>
      <c r="C693" s="13" t="s">
        <v>466</v>
      </c>
      <c r="D693" s="13">
        <v>2023</v>
      </c>
      <c r="E693" s="13" t="s">
        <v>641</v>
      </c>
      <c r="F693" s="13">
        <v>1.9</v>
      </c>
    </row>
    <row r="694" spans="1:7" x14ac:dyDescent="0.35">
      <c r="A694" s="13" t="s">
        <v>515</v>
      </c>
      <c r="B694" s="13" t="s">
        <v>15</v>
      </c>
      <c r="C694" s="13" t="s">
        <v>467</v>
      </c>
      <c r="D694" s="13">
        <v>2023</v>
      </c>
      <c r="E694" s="13" t="s">
        <v>641</v>
      </c>
      <c r="F694" s="13">
        <v>0.2</v>
      </c>
    </row>
    <row r="695" spans="1:7" x14ac:dyDescent="0.35">
      <c r="A695" s="13" t="s">
        <v>515</v>
      </c>
      <c r="B695" s="13" t="s">
        <v>15</v>
      </c>
      <c r="C695" s="13" t="s">
        <v>468</v>
      </c>
      <c r="D695" s="13">
        <v>2023</v>
      </c>
      <c r="E695" s="13" t="s">
        <v>641</v>
      </c>
      <c r="F695" s="13" t="s">
        <v>740</v>
      </c>
      <c r="G695" s="13" t="s">
        <v>740</v>
      </c>
    </row>
    <row r="696" spans="1:7" x14ac:dyDescent="0.35">
      <c r="A696" s="13" t="s">
        <v>515</v>
      </c>
      <c r="B696" s="13" t="s">
        <v>15</v>
      </c>
      <c r="C696" s="13" t="s">
        <v>469</v>
      </c>
      <c r="D696" s="13">
        <v>2023</v>
      </c>
      <c r="E696" s="13" t="s">
        <v>641</v>
      </c>
      <c r="F696" s="13">
        <v>0.2</v>
      </c>
    </row>
    <row r="697" spans="1:7" x14ac:dyDescent="0.35">
      <c r="A697" s="13" t="s">
        <v>515</v>
      </c>
      <c r="B697" s="13" t="s">
        <v>15</v>
      </c>
      <c r="C697" s="13" t="s">
        <v>470</v>
      </c>
      <c r="D697" s="13">
        <v>2023</v>
      </c>
      <c r="E697" s="13" t="s">
        <v>641</v>
      </c>
      <c r="F697" s="13">
        <v>3.3</v>
      </c>
    </row>
    <row r="698" spans="1:7" x14ac:dyDescent="0.35">
      <c r="A698" s="13" t="s">
        <v>515</v>
      </c>
      <c r="B698" s="13" t="s">
        <v>15</v>
      </c>
      <c r="C698" s="13" t="s">
        <v>471</v>
      </c>
      <c r="D698" s="13">
        <v>2023</v>
      </c>
      <c r="E698" s="13" t="s">
        <v>641</v>
      </c>
      <c r="F698" s="13">
        <v>0.2</v>
      </c>
    </row>
    <row r="699" spans="1:7" x14ac:dyDescent="0.35">
      <c r="A699" s="13" t="s">
        <v>515</v>
      </c>
      <c r="B699" s="13" t="s">
        <v>15</v>
      </c>
      <c r="C699" s="13" t="s">
        <v>472</v>
      </c>
      <c r="D699" s="13">
        <v>2023</v>
      </c>
      <c r="E699" s="13" t="s">
        <v>641</v>
      </c>
      <c r="F699" s="13">
        <v>0.3</v>
      </c>
    </row>
    <row r="700" spans="1:7" x14ac:dyDescent="0.35">
      <c r="A700" s="13" t="s">
        <v>515</v>
      </c>
      <c r="B700" s="13" t="s">
        <v>15</v>
      </c>
      <c r="C700" s="13" t="s">
        <v>473</v>
      </c>
      <c r="D700" s="13">
        <v>2023</v>
      </c>
      <c r="E700" s="13" t="s">
        <v>641</v>
      </c>
      <c r="F700" s="13">
        <v>1.1000000000000001</v>
      </c>
    </row>
    <row r="701" spans="1:7" x14ac:dyDescent="0.35">
      <c r="A701" s="13" t="s">
        <v>515</v>
      </c>
      <c r="B701" s="13" t="s">
        <v>15</v>
      </c>
      <c r="C701" s="13" t="s">
        <v>474</v>
      </c>
      <c r="D701" s="13">
        <v>2023</v>
      </c>
      <c r="E701" s="13" t="s">
        <v>641</v>
      </c>
      <c r="F701" s="13">
        <v>1.2</v>
      </c>
    </row>
    <row r="702" spans="1:7" x14ac:dyDescent="0.35">
      <c r="A702" s="13" t="s">
        <v>515</v>
      </c>
      <c r="B702" s="13" t="s">
        <v>15</v>
      </c>
      <c r="C702" s="13" t="s">
        <v>441</v>
      </c>
      <c r="D702" s="13">
        <v>2023</v>
      </c>
      <c r="E702" s="13" t="s">
        <v>641</v>
      </c>
      <c r="F702" s="13">
        <v>0.5</v>
      </c>
    </row>
    <row r="703" spans="1:7" x14ac:dyDescent="0.35">
      <c r="A703" s="13" t="s">
        <v>515</v>
      </c>
      <c r="B703" s="13" t="s">
        <v>15</v>
      </c>
      <c r="C703" s="13" t="s">
        <v>475</v>
      </c>
      <c r="D703" s="13">
        <v>2023</v>
      </c>
      <c r="E703" s="13" t="s">
        <v>641</v>
      </c>
      <c r="F703" s="13">
        <v>100</v>
      </c>
    </row>
    <row r="704" spans="1:7" x14ac:dyDescent="0.35">
      <c r="A704" s="13" t="s">
        <v>515</v>
      </c>
      <c r="B704" s="13" t="s">
        <v>15</v>
      </c>
      <c r="C704" s="13" t="s">
        <v>476</v>
      </c>
      <c r="D704" s="13">
        <v>2023</v>
      </c>
      <c r="E704" s="13" t="s">
        <v>370</v>
      </c>
      <c r="F704" s="13">
        <v>14.4</v>
      </c>
    </row>
    <row r="705" spans="1:6" x14ac:dyDescent="0.35">
      <c r="A705" s="13" t="s">
        <v>515</v>
      </c>
      <c r="B705" s="13" t="s">
        <v>15</v>
      </c>
      <c r="C705" s="13" t="s">
        <v>424</v>
      </c>
      <c r="D705" s="13">
        <v>2023</v>
      </c>
      <c r="E705" s="13" t="s">
        <v>370</v>
      </c>
      <c r="F705" s="13">
        <v>12.8</v>
      </c>
    </row>
    <row r="706" spans="1:6" x14ac:dyDescent="0.35">
      <c r="A706" s="13" t="s">
        <v>515</v>
      </c>
      <c r="B706" s="13" t="s">
        <v>15</v>
      </c>
      <c r="C706" s="13" t="s">
        <v>477</v>
      </c>
      <c r="D706" s="13">
        <v>2023</v>
      </c>
      <c r="E706" s="13" t="s">
        <v>370</v>
      </c>
      <c r="F706" s="13">
        <v>1.6</v>
      </c>
    </row>
    <row r="707" spans="1:6" x14ac:dyDescent="0.35">
      <c r="A707" s="13" t="s">
        <v>515</v>
      </c>
      <c r="B707" s="13" t="s">
        <v>15</v>
      </c>
      <c r="C707" s="13" t="s">
        <v>425</v>
      </c>
      <c r="D707" s="13">
        <v>2023</v>
      </c>
      <c r="E707" s="13" t="s">
        <v>370</v>
      </c>
      <c r="F707" s="13">
        <v>3.7</v>
      </c>
    </row>
    <row r="708" spans="1:6" x14ac:dyDescent="0.35">
      <c r="A708" s="13" t="s">
        <v>515</v>
      </c>
      <c r="B708" s="13" t="s">
        <v>15</v>
      </c>
      <c r="C708" s="13" t="s">
        <v>478</v>
      </c>
      <c r="D708" s="13">
        <v>2023</v>
      </c>
      <c r="E708" s="13" t="s">
        <v>370</v>
      </c>
      <c r="F708" s="13">
        <v>0.9</v>
      </c>
    </row>
    <row r="709" spans="1:6" x14ac:dyDescent="0.35">
      <c r="A709" s="13" t="s">
        <v>515</v>
      </c>
      <c r="B709" s="13" t="s">
        <v>15</v>
      </c>
      <c r="C709" s="13" t="s">
        <v>479</v>
      </c>
      <c r="D709" s="13">
        <v>2023</v>
      </c>
      <c r="E709" s="13" t="s">
        <v>370</v>
      </c>
      <c r="F709" s="13">
        <v>1.6</v>
      </c>
    </row>
    <row r="710" spans="1:6" x14ac:dyDescent="0.35">
      <c r="A710" s="13" t="s">
        <v>515</v>
      </c>
      <c r="B710" s="13" t="s">
        <v>15</v>
      </c>
      <c r="C710" s="13" t="s">
        <v>480</v>
      </c>
      <c r="D710" s="13">
        <v>2023</v>
      </c>
      <c r="E710" s="13" t="s">
        <v>370</v>
      </c>
      <c r="F710" s="13">
        <v>0.3</v>
      </c>
    </row>
    <row r="711" spans="1:6" x14ac:dyDescent="0.35">
      <c r="A711" s="13" t="s">
        <v>515</v>
      </c>
      <c r="B711" s="13" t="s">
        <v>15</v>
      </c>
      <c r="C711" s="13" t="s">
        <v>481</v>
      </c>
      <c r="D711" s="13">
        <v>2023</v>
      </c>
      <c r="E711" s="13" t="s">
        <v>370</v>
      </c>
      <c r="F711" s="13">
        <v>0.2</v>
      </c>
    </row>
    <row r="712" spans="1:6" x14ac:dyDescent="0.35">
      <c r="A712" s="13" t="s">
        <v>515</v>
      </c>
      <c r="B712" s="13" t="s">
        <v>15</v>
      </c>
      <c r="C712" s="13" t="s">
        <v>426</v>
      </c>
      <c r="D712" s="13">
        <v>2023</v>
      </c>
      <c r="E712" s="13" t="s">
        <v>370</v>
      </c>
      <c r="F712" s="13">
        <v>0.6</v>
      </c>
    </row>
    <row r="713" spans="1:6" x14ac:dyDescent="0.35">
      <c r="A713" s="13" t="s">
        <v>515</v>
      </c>
      <c r="B713" s="13" t="s">
        <v>15</v>
      </c>
      <c r="C713" s="13" t="s">
        <v>427</v>
      </c>
      <c r="D713" s="13">
        <v>2023</v>
      </c>
      <c r="E713" s="13" t="s">
        <v>370</v>
      </c>
      <c r="F713" s="13">
        <v>0</v>
      </c>
    </row>
    <row r="714" spans="1:6" x14ac:dyDescent="0.35">
      <c r="A714" s="13" t="s">
        <v>515</v>
      </c>
      <c r="B714" s="13" t="s">
        <v>15</v>
      </c>
      <c r="C714" s="13" t="s">
        <v>428</v>
      </c>
      <c r="D714" s="13">
        <v>2023</v>
      </c>
      <c r="E714" s="13" t="s">
        <v>370</v>
      </c>
      <c r="F714" s="13">
        <v>37.700000000000003</v>
      </c>
    </row>
    <row r="715" spans="1:6" x14ac:dyDescent="0.35">
      <c r="A715" s="13" t="s">
        <v>515</v>
      </c>
      <c r="B715" s="13" t="s">
        <v>15</v>
      </c>
      <c r="C715" s="13" t="s">
        <v>482</v>
      </c>
      <c r="D715" s="13">
        <v>2023</v>
      </c>
      <c r="E715" s="13" t="s">
        <v>370</v>
      </c>
      <c r="F715" s="13">
        <v>29.6</v>
      </c>
    </row>
    <row r="716" spans="1:6" x14ac:dyDescent="0.35">
      <c r="A716" s="13" t="s">
        <v>515</v>
      </c>
      <c r="B716" s="13" t="s">
        <v>15</v>
      </c>
      <c r="C716" s="13" t="s">
        <v>429</v>
      </c>
      <c r="D716" s="13">
        <v>2023</v>
      </c>
      <c r="E716" s="13" t="s">
        <v>370</v>
      </c>
      <c r="F716" s="13">
        <v>6.9</v>
      </c>
    </row>
    <row r="717" spans="1:6" x14ac:dyDescent="0.35">
      <c r="A717" s="13" t="s">
        <v>515</v>
      </c>
      <c r="B717" s="13" t="s">
        <v>15</v>
      </c>
      <c r="C717" s="13" t="s">
        <v>483</v>
      </c>
      <c r="D717" s="13">
        <v>2023</v>
      </c>
      <c r="E717" s="13" t="s">
        <v>370</v>
      </c>
      <c r="F717" s="13">
        <v>1.2</v>
      </c>
    </row>
    <row r="718" spans="1:6" x14ac:dyDescent="0.35">
      <c r="A718" s="13" t="s">
        <v>515</v>
      </c>
      <c r="B718" s="13" t="s">
        <v>15</v>
      </c>
      <c r="C718" s="13" t="s">
        <v>648</v>
      </c>
      <c r="D718" s="13">
        <v>2023</v>
      </c>
      <c r="E718" s="13" t="s">
        <v>370</v>
      </c>
      <c r="F718" s="13">
        <v>4.7</v>
      </c>
    </row>
    <row r="719" spans="1:6" x14ac:dyDescent="0.35">
      <c r="A719" s="13" t="s">
        <v>515</v>
      </c>
      <c r="B719" s="13" t="s">
        <v>15</v>
      </c>
      <c r="C719" s="13" t="s">
        <v>484</v>
      </c>
      <c r="D719" s="13">
        <v>2023</v>
      </c>
      <c r="E719" s="13" t="s">
        <v>370</v>
      </c>
      <c r="F719" s="13">
        <v>2.1</v>
      </c>
    </row>
    <row r="720" spans="1:6" x14ac:dyDescent="0.35">
      <c r="A720" s="13" t="s">
        <v>515</v>
      </c>
      <c r="B720" s="13" t="s">
        <v>15</v>
      </c>
      <c r="C720" s="13" t="s">
        <v>431</v>
      </c>
      <c r="D720" s="13">
        <v>2023</v>
      </c>
      <c r="E720" s="13" t="s">
        <v>370</v>
      </c>
      <c r="F720" s="13">
        <v>0.6</v>
      </c>
    </row>
    <row r="721" spans="1:6" x14ac:dyDescent="0.35">
      <c r="A721" s="13" t="s">
        <v>515</v>
      </c>
      <c r="B721" s="13" t="s">
        <v>15</v>
      </c>
      <c r="C721" s="13" t="s">
        <v>432</v>
      </c>
      <c r="D721" s="13">
        <v>2023</v>
      </c>
      <c r="E721" s="13" t="s">
        <v>370</v>
      </c>
      <c r="F721" s="13">
        <v>0.2</v>
      </c>
    </row>
    <row r="722" spans="1:6" x14ac:dyDescent="0.35">
      <c r="A722" s="13" t="s">
        <v>515</v>
      </c>
      <c r="B722" s="13" t="s">
        <v>15</v>
      </c>
      <c r="C722" s="13" t="s">
        <v>433</v>
      </c>
      <c r="D722" s="13">
        <v>2023</v>
      </c>
      <c r="E722" s="13" t="s">
        <v>370</v>
      </c>
      <c r="F722" s="13">
        <v>0</v>
      </c>
    </row>
    <row r="723" spans="1:6" x14ac:dyDescent="0.35">
      <c r="A723" s="13" t="s">
        <v>515</v>
      </c>
      <c r="B723" s="13" t="s">
        <v>15</v>
      </c>
      <c r="C723" s="13" t="s">
        <v>434</v>
      </c>
      <c r="D723" s="13">
        <v>2023</v>
      </c>
      <c r="E723" s="13" t="s">
        <v>370</v>
      </c>
      <c r="F723" s="13">
        <v>0.3</v>
      </c>
    </row>
    <row r="724" spans="1:6" x14ac:dyDescent="0.35">
      <c r="A724" s="13" t="s">
        <v>515</v>
      </c>
      <c r="B724" s="13" t="s">
        <v>15</v>
      </c>
      <c r="C724" s="13" t="s">
        <v>485</v>
      </c>
      <c r="D724" s="13">
        <v>2023</v>
      </c>
      <c r="E724" s="13" t="s">
        <v>370</v>
      </c>
      <c r="F724" s="13">
        <v>0.8</v>
      </c>
    </row>
    <row r="725" spans="1:6" x14ac:dyDescent="0.35">
      <c r="A725" s="13" t="s">
        <v>515</v>
      </c>
      <c r="B725" s="13" t="s">
        <v>15</v>
      </c>
      <c r="C725" s="13" t="s">
        <v>486</v>
      </c>
      <c r="D725" s="13">
        <v>2023</v>
      </c>
      <c r="E725" s="13" t="s">
        <v>370</v>
      </c>
      <c r="F725" s="13">
        <v>0.5</v>
      </c>
    </row>
    <row r="726" spans="1:6" x14ac:dyDescent="0.35">
      <c r="A726" s="13" t="s">
        <v>515</v>
      </c>
      <c r="B726" s="13" t="s">
        <v>15</v>
      </c>
      <c r="C726" s="13" t="s">
        <v>487</v>
      </c>
      <c r="D726" s="13">
        <v>2023</v>
      </c>
      <c r="E726" s="13" t="s">
        <v>370</v>
      </c>
      <c r="F726" s="13">
        <v>0.3</v>
      </c>
    </row>
    <row r="727" spans="1:6" x14ac:dyDescent="0.35">
      <c r="A727" s="13" t="s">
        <v>515</v>
      </c>
      <c r="B727" s="13" t="s">
        <v>15</v>
      </c>
      <c r="C727" s="13" t="s">
        <v>435</v>
      </c>
      <c r="D727" s="13">
        <v>2023</v>
      </c>
      <c r="E727" s="13" t="s">
        <v>370</v>
      </c>
      <c r="F727" s="13">
        <v>3</v>
      </c>
    </row>
    <row r="728" spans="1:6" x14ac:dyDescent="0.35">
      <c r="A728" s="13" t="s">
        <v>515</v>
      </c>
      <c r="B728" s="13" t="s">
        <v>15</v>
      </c>
      <c r="C728" s="13" t="s">
        <v>488</v>
      </c>
      <c r="D728" s="13">
        <v>2023</v>
      </c>
      <c r="E728" s="13" t="s">
        <v>370</v>
      </c>
      <c r="F728" s="13">
        <v>0.5</v>
      </c>
    </row>
    <row r="729" spans="1:6" x14ac:dyDescent="0.35">
      <c r="A729" s="13" t="s">
        <v>515</v>
      </c>
      <c r="B729" s="13" t="s">
        <v>15</v>
      </c>
      <c r="C729" s="13" t="s">
        <v>436</v>
      </c>
      <c r="D729" s="13">
        <v>2023</v>
      </c>
      <c r="E729" s="13" t="s">
        <v>370</v>
      </c>
      <c r="F729" s="13">
        <v>0.9</v>
      </c>
    </row>
    <row r="730" spans="1:6" x14ac:dyDescent="0.35">
      <c r="A730" s="13" t="s">
        <v>515</v>
      </c>
      <c r="B730" s="13" t="s">
        <v>15</v>
      </c>
      <c r="C730" s="13" t="s">
        <v>437</v>
      </c>
      <c r="D730" s="13">
        <v>2023</v>
      </c>
      <c r="E730" s="13" t="s">
        <v>370</v>
      </c>
      <c r="F730" s="13">
        <v>1.6</v>
      </c>
    </row>
    <row r="731" spans="1:6" x14ac:dyDescent="0.35">
      <c r="A731" s="13" t="s">
        <v>515</v>
      </c>
      <c r="B731" s="13" t="s">
        <v>15</v>
      </c>
      <c r="C731" s="13" t="s">
        <v>438</v>
      </c>
      <c r="D731" s="13">
        <v>2023</v>
      </c>
      <c r="E731" s="13" t="s">
        <v>370</v>
      </c>
      <c r="F731" s="13">
        <v>11.5</v>
      </c>
    </row>
    <row r="732" spans="1:6" x14ac:dyDescent="0.35">
      <c r="A732" s="13" t="s">
        <v>515</v>
      </c>
      <c r="B732" s="13" t="s">
        <v>15</v>
      </c>
      <c r="C732" s="13" t="s">
        <v>439</v>
      </c>
      <c r="D732" s="13">
        <v>2023</v>
      </c>
      <c r="E732" s="13" t="s">
        <v>370</v>
      </c>
      <c r="F732" s="13">
        <v>3.3</v>
      </c>
    </row>
    <row r="733" spans="1:6" x14ac:dyDescent="0.35">
      <c r="A733" s="13" t="s">
        <v>515</v>
      </c>
      <c r="B733" s="13" t="s">
        <v>15</v>
      </c>
      <c r="C733" s="13" t="s">
        <v>489</v>
      </c>
      <c r="D733" s="13">
        <v>2023</v>
      </c>
      <c r="E733" s="13" t="s">
        <v>370</v>
      </c>
      <c r="F733" s="13">
        <v>0.5</v>
      </c>
    </row>
    <row r="734" spans="1:6" x14ac:dyDescent="0.35">
      <c r="A734" s="13" t="s">
        <v>515</v>
      </c>
      <c r="B734" s="13" t="s">
        <v>15</v>
      </c>
      <c r="C734" s="13" t="s">
        <v>440</v>
      </c>
      <c r="D734" s="13">
        <v>2023</v>
      </c>
      <c r="E734" s="13" t="s">
        <v>370</v>
      </c>
      <c r="F734" s="13">
        <v>0.5</v>
      </c>
    </row>
    <row r="735" spans="1:6" x14ac:dyDescent="0.35">
      <c r="A735" s="13" t="s">
        <v>515</v>
      </c>
      <c r="B735" s="13" t="s">
        <v>15</v>
      </c>
      <c r="C735" s="13" t="s">
        <v>490</v>
      </c>
      <c r="D735" s="13">
        <v>2023</v>
      </c>
      <c r="E735" s="13" t="s">
        <v>370</v>
      </c>
      <c r="F735" s="13">
        <v>3.2</v>
      </c>
    </row>
    <row r="736" spans="1:6" x14ac:dyDescent="0.35">
      <c r="A736" s="13" t="s">
        <v>515</v>
      </c>
      <c r="B736" s="13" t="s">
        <v>15</v>
      </c>
      <c r="C736" s="13" t="s">
        <v>491</v>
      </c>
      <c r="D736" s="13">
        <v>2023</v>
      </c>
      <c r="E736" s="13" t="s">
        <v>370</v>
      </c>
      <c r="F736" s="13">
        <v>1.6</v>
      </c>
    </row>
    <row r="737" spans="1:6" x14ac:dyDescent="0.35">
      <c r="A737" s="13" t="s">
        <v>515</v>
      </c>
      <c r="B737" s="13" t="s">
        <v>15</v>
      </c>
      <c r="C737" s="13" t="s">
        <v>441</v>
      </c>
      <c r="D737" s="13">
        <v>2023</v>
      </c>
      <c r="E737" s="13" t="s">
        <v>370</v>
      </c>
      <c r="F737" s="13">
        <v>0.8</v>
      </c>
    </row>
    <row r="738" spans="1:6" x14ac:dyDescent="0.35">
      <c r="A738" s="13" t="s">
        <v>515</v>
      </c>
      <c r="B738" s="13" t="s">
        <v>15</v>
      </c>
      <c r="C738" s="13" t="s">
        <v>442</v>
      </c>
      <c r="D738" s="13">
        <v>2023</v>
      </c>
      <c r="E738" s="13" t="s">
        <v>370</v>
      </c>
      <c r="F738" s="13">
        <v>1.5</v>
      </c>
    </row>
    <row r="739" spans="1:6" x14ac:dyDescent="0.35">
      <c r="A739" s="13" t="s">
        <v>515</v>
      </c>
      <c r="B739" s="13" t="s">
        <v>15</v>
      </c>
      <c r="C739" s="13" t="s">
        <v>443</v>
      </c>
      <c r="D739" s="13">
        <v>2023</v>
      </c>
      <c r="E739" s="13" t="s">
        <v>370</v>
      </c>
      <c r="F739" s="13">
        <v>0.1</v>
      </c>
    </row>
    <row r="740" spans="1:6" x14ac:dyDescent="0.35">
      <c r="A740" s="13" t="s">
        <v>515</v>
      </c>
      <c r="B740" s="13" t="s">
        <v>15</v>
      </c>
      <c r="C740" s="13" t="s">
        <v>444</v>
      </c>
      <c r="D740" s="13">
        <v>2023</v>
      </c>
      <c r="E740" s="13" t="s">
        <v>370</v>
      </c>
      <c r="F740" s="13">
        <v>4.8</v>
      </c>
    </row>
    <row r="741" spans="1:6" x14ac:dyDescent="0.35">
      <c r="A741" s="13" t="s">
        <v>515</v>
      </c>
      <c r="B741" s="13" t="s">
        <v>15</v>
      </c>
      <c r="C741" s="13" t="s">
        <v>445</v>
      </c>
      <c r="D741" s="13">
        <v>2023</v>
      </c>
      <c r="E741" s="13" t="s">
        <v>370</v>
      </c>
      <c r="F741" s="13">
        <v>0.3</v>
      </c>
    </row>
    <row r="742" spans="1:6" x14ac:dyDescent="0.35">
      <c r="A742" s="13" t="s">
        <v>515</v>
      </c>
      <c r="B742" s="13" t="s">
        <v>15</v>
      </c>
      <c r="C742" s="13" t="s">
        <v>446</v>
      </c>
      <c r="D742" s="13">
        <v>2023</v>
      </c>
      <c r="E742" s="13" t="s">
        <v>370</v>
      </c>
      <c r="F742" s="13">
        <v>0.3</v>
      </c>
    </row>
    <row r="743" spans="1:6" x14ac:dyDescent="0.35">
      <c r="A743" s="13" t="s">
        <v>515</v>
      </c>
      <c r="B743" s="13" t="s">
        <v>15</v>
      </c>
      <c r="C743" s="13" t="s">
        <v>447</v>
      </c>
      <c r="D743" s="13">
        <v>2023</v>
      </c>
      <c r="E743" s="13" t="s">
        <v>370</v>
      </c>
      <c r="F743" s="13">
        <v>0.2</v>
      </c>
    </row>
    <row r="744" spans="1:6" x14ac:dyDescent="0.35">
      <c r="A744" s="13" t="s">
        <v>515</v>
      </c>
      <c r="B744" s="13" t="s">
        <v>15</v>
      </c>
      <c r="C744" s="13" t="s">
        <v>649</v>
      </c>
      <c r="D744" s="13">
        <v>2023</v>
      </c>
      <c r="E744" s="13" t="s">
        <v>370</v>
      </c>
      <c r="F744" s="13">
        <v>0.3</v>
      </c>
    </row>
    <row r="745" spans="1:6" x14ac:dyDescent="0.35">
      <c r="A745" s="13" t="s">
        <v>515</v>
      </c>
      <c r="B745" s="13" t="s">
        <v>15</v>
      </c>
      <c r="C745" s="13" t="s">
        <v>449</v>
      </c>
      <c r="D745" s="13">
        <v>2023</v>
      </c>
      <c r="E745" s="13" t="s">
        <v>370</v>
      </c>
      <c r="F745" s="13">
        <v>0</v>
      </c>
    </row>
    <row r="746" spans="1:6" x14ac:dyDescent="0.35">
      <c r="A746" s="13" t="s">
        <v>515</v>
      </c>
      <c r="B746" s="13" t="s">
        <v>15</v>
      </c>
      <c r="C746" s="13" t="s">
        <v>450</v>
      </c>
      <c r="D746" s="13">
        <v>2023</v>
      </c>
      <c r="E746" s="13" t="s">
        <v>370</v>
      </c>
      <c r="F746" s="13">
        <v>0.1</v>
      </c>
    </row>
    <row r="747" spans="1:6" x14ac:dyDescent="0.35">
      <c r="A747" s="13" t="s">
        <v>515</v>
      </c>
      <c r="B747" s="13" t="s">
        <v>15</v>
      </c>
      <c r="C747" s="13" t="s">
        <v>451</v>
      </c>
      <c r="D747" s="13">
        <v>2023</v>
      </c>
      <c r="E747" s="13" t="s">
        <v>370</v>
      </c>
      <c r="F747" s="13">
        <v>0.1</v>
      </c>
    </row>
    <row r="748" spans="1:6" x14ac:dyDescent="0.35">
      <c r="A748" s="13" t="s">
        <v>515</v>
      </c>
      <c r="B748" s="13" t="s">
        <v>15</v>
      </c>
      <c r="C748" s="13" t="s">
        <v>452</v>
      </c>
      <c r="D748" s="13">
        <v>2023</v>
      </c>
      <c r="E748" s="13" t="s">
        <v>370</v>
      </c>
      <c r="F748" s="13">
        <v>0.1</v>
      </c>
    </row>
    <row r="749" spans="1:6" x14ac:dyDescent="0.35">
      <c r="A749" s="13" t="s">
        <v>515</v>
      </c>
      <c r="B749" s="13" t="s">
        <v>15</v>
      </c>
      <c r="C749" s="13" t="s">
        <v>453</v>
      </c>
      <c r="D749" s="13">
        <v>2023</v>
      </c>
      <c r="E749" s="13" t="s">
        <v>370</v>
      </c>
      <c r="F749" s="13">
        <v>2.2000000000000002</v>
      </c>
    </row>
    <row r="750" spans="1:6" x14ac:dyDescent="0.35">
      <c r="A750" s="13" t="s">
        <v>515</v>
      </c>
      <c r="B750" s="13" t="s">
        <v>15</v>
      </c>
      <c r="C750" s="13" t="s">
        <v>454</v>
      </c>
      <c r="D750" s="13">
        <v>2023</v>
      </c>
      <c r="E750" s="13" t="s">
        <v>370</v>
      </c>
      <c r="F750" s="13">
        <v>0</v>
      </c>
    </row>
    <row r="751" spans="1:6" x14ac:dyDescent="0.35">
      <c r="A751" s="13" t="s">
        <v>515</v>
      </c>
      <c r="B751" s="13" t="s">
        <v>15</v>
      </c>
      <c r="C751" s="13" t="s">
        <v>455</v>
      </c>
      <c r="D751" s="13">
        <v>2023</v>
      </c>
      <c r="E751" s="13" t="s">
        <v>370</v>
      </c>
      <c r="F751" s="13">
        <v>1.2</v>
      </c>
    </row>
    <row r="752" spans="1:6" x14ac:dyDescent="0.35">
      <c r="A752" s="13" t="s">
        <v>515</v>
      </c>
      <c r="B752" s="13" t="s">
        <v>15</v>
      </c>
      <c r="C752" s="13" t="s">
        <v>492</v>
      </c>
      <c r="D752" s="13">
        <v>2023</v>
      </c>
      <c r="E752" s="13" t="s">
        <v>370</v>
      </c>
      <c r="F752" s="13">
        <v>8.6</v>
      </c>
    </row>
    <row r="753" spans="1:6" x14ac:dyDescent="0.35">
      <c r="A753" s="13" t="s">
        <v>515</v>
      </c>
      <c r="B753" s="13" t="s">
        <v>15</v>
      </c>
      <c r="C753" s="13" t="s">
        <v>493</v>
      </c>
      <c r="D753" s="13">
        <v>2023</v>
      </c>
      <c r="E753" s="13" t="s">
        <v>370</v>
      </c>
      <c r="F753" s="13">
        <v>0.1</v>
      </c>
    </row>
    <row r="754" spans="1:6" x14ac:dyDescent="0.35">
      <c r="A754" s="13" t="s">
        <v>515</v>
      </c>
      <c r="B754" s="13" t="s">
        <v>15</v>
      </c>
      <c r="C754" s="13" t="s">
        <v>456</v>
      </c>
      <c r="D754" s="13">
        <v>2023</v>
      </c>
      <c r="E754" s="13" t="s">
        <v>370</v>
      </c>
      <c r="F754" s="13">
        <v>0.2</v>
      </c>
    </row>
    <row r="755" spans="1:6" x14ac:dyDescent="0.35">
      <c r="A755" s="13" t="s">
        <v>515</v>
      </c>
      <c r="B755" s="13" t="s">
        <v>15</v>
      </c>
      <c r="C755" s="13" t="s">
        <v>457</v>
      </c>
      <c r="D755" s="13">
        <v>2023</v>
      </c>
      <c r="E755" s="13" t="s">
        <v>370</v>
      </c>
      <c r="F755" s="13">
        <v>0.3</v>
      </c>
    </row>
    <row r="756" spans="1:6" x14ac:dyDescent="0.35">
      <c r="A756" s="13" t="s">
        <v>515</v>
      </c>
      <c r="B756" s="13" t="s">
        <v>15</v>
      </c>
      <c r="C756" s="13" t="s">
        <v>458</v>
      </c>
      <c r="D756" s="13">
        <v>2023</v>
      </c>
      <c r="E756" s="13" t="s">
        <v>370</v>
      </c>
      <c r="F756" s="13">
        <v>0.1</v>
      </c>
    </row>
    <row r="757" spans="1:6" x14ac:dyDescent="0.35">
      <c r="A757" s="13" t="s">
        <v>515</v>
      </c>
      <c r="B757" s="13" t="s">
        <v>15</v>
      </c>
      <c r="C757" s="13" t="s">
        <v>459</v>
      </c>
      <c r="D757" s="13">
        <v>2023</v>
      </c>
      <c r="E757" s="13" t="s">
        <v>370</v>
      </c>
      <c r="F757" s="13">
        <v>1</v>
      </c>
    </row>
    <row r="758" spans="1:6" x14ac:dyDescent="0.35">
      <c r="A758" s="13" t="s">
        <v>515</v>
      </c>
      <c r="B758" s="13" t="s">
        <v>15</v>
      </c>
      <c r="C758" s="13" t="s">
        <v>460</v>
      </c>
      <c r="D758" s="13">
        <v>2023</v>
      </c>
      <c r="E758" s="13" t="s">
        <v>370</v>
      </c>
      <c r="F758" s="13">
        <v>0.6</v>
      </c>
    </row>
    <row r="759" spans="1:6" x14ac:dyDescent="0.35">
      <c r="A759" s="13" t="s">
        <v>515</v>
      </c>
      <c r="B759" s="13" t="s">
        <v>15</v>
      </c>
      <c r="C759" s="13" t="s">
        <v>494</v>
      </c>
      <c r="D759" s="13">
        <v>2023</v>
      </c>
      <c r="E759" s="13" t="s">
        <v>370</v>
      </c>
      <c r="F759" s="13">
        <v>0.5</v>
      </c>
    </row>
    <row r="760" spans="1:6" x14ac:dyDescent="0.35">
      <c r="A760" s="13" t="s">
        <v>515</v>
      </c>
      <c r="B760" s="13" t="s">
        <v>15</v>
      </c>
      <c r="C760" s="13" t="s">
        <v>461</v>
      </c>
      <c r="D760" s="13">
        <v>2023</v>
      </c>
      <c r="E760" s="13" t="s">
        <v>370</v>
      </c>
      <c r="F760" s="13">
        <v>1.6</v>
      </c>
    </row>
    <row r="761" spans="1:6" x14ac:dyDescent="0.35">
      <c r="A761" s="13" t="s">
        <v>515</v>
      </c>
      <c r="B761" s="13" t="s">
        <v>15</v>
      </c>
      <c r="C761" s="13" t="s">
        <v>462</v>
      </c>
      <c r="D761" s="13">
        <v>2023</v>
      </c>
      <c r="E761" s="13" t="s">
        <v>370</v>
      </c>
      <c r="F761" s="13">
        <v>0.9</v>
      </c>
    </row>
    <row r="762" spans="1:6" x14ac:dyDescent="0.35">
      <c r="A762" s="13" t="s">
        <v>515</v>
      </c>
      <c r="B762" s="13" t="s">
        <v>15</v>
      </c>
      <c r="C762" s="13" t="s">
        <v>495</v>
      </c>
      <c r="D762" s="13">
        <v>2023</v>
      </c>
      <c r="E762" s="13" t="s">
        <v>370</v>
      </c>
      <c r="F762" s="13">
        <v>0.3</v>
      </c>
    </row>
    <row r="763" spans="1:6" x14ac:dyDescent="0.35">
      <c r="A763" s="13" t="s">
        <v>515</v>
      </c>
      <c r="B763" s="13" t="s">
        <v>15</v>
      </c>
      <c r="C763" s="13" t="s">
        <v>496</v>
      </c>
      <c r="D763" s="13">
        <v>2023</v>
      </c>
      <c r="E763" s="13" t="s">
        <v>370</v>
      </c>
      <c r="F763" s="13">
        <v>0.4</v>
      </c>
    </row>
    <row r="764" spans="1:6" x14ac:dyDescent="0.35">
      <c r="A764" s="13" t="s">
        <v>515</v>
      </c>
      <c r="B764" s="13" t="s">
        <v>15</v>
      </c>
      <c r="C764" s="13" t="s">
        <v>463</v>
      </c>
      <c r="D764" s="13">
        <v>2023</v>
      </c>
      <c r="E764" s="13" t="s">
        <v>370</v>
      </c>
      <c r="F764" s="13">
        <v>0.1</v>
      </c>
    </row>
    <row r="765" spans="1:6" x14ac:dyDescent="0.35">
      <c r="A765" s="13" t="s">
        <v>515</v>
      </c>
      <c r="B765" s="13" t="s">
        <v>15</v>
      </c>
      <c r="C765" s="13" t="s">
        <v>464</v>
      </c>
      <c r="D765" s="13">
        <v>2023</v>
      </c>
      <c r="E765" s="13" t="s">
        <v>370</v>
      </c>
      <c r="F765" s="13">
        <v>2.2999999999999998</v>
      </c>
    </row>
    <row r="766" spans="1:6" x14ac:dyDescent="0.35">
      <c r="A766" s="13" t="s">
        <v>515</v>
      </c>
      <c r="B766" s="13" t="s">
        <v>15</v>
      </c>
      <c r="C766" s="13" t="s">
        <v>497</v>
      </c>
      <c r="D766" s="13">
        <v>2023</v>
      </c>
      <c r="E766" s="13" t="s">
        <v>370</v>
      </c>
      <c r="F766" s="13">
        <v>0.9</v>
      </c>
    </row>
    <row r="767" spans="1:6" x14ac:dyDescent="0.35">
      <c r="A767" s="13" t="s">
        <v>515</v>
      </c>
      <c r="B767" s="13" t="s">
        <v>15</v>
      </c>
      <c r="C767" s="13" t="s">
        <v>465</v>
      </c>
      <c r="D767" s="13">
        <v>2023</v>
      </c>
      <c r="E767" s="13" t="s">
        <v>370</v>
      </c>
      <c r="F767" s="13">
        <v>0</v>
      </c>
    </row>
    <row r="768" spans="1:6" x14ac:dyDescent="0.35">
      <c r="A768" s="13" t="s">
        <v>515</v>
      </c>
      <c r="B768" s="13" t="s">
        <v>15</v>
      </c>
      <c r="C768" s="13" t="s">
        <v>498</v>
      </c>
      <c r="D768" s="13">
        <v>2023</v>
      </c>
      <c r="E768" s="13" t="s">
        <v>370</v>
      </c>
      <c r="F768" s="13">
        <v>0.9</v>
      </c>
    </row>
    <row r="769" spans="1:7" x14ac:dyDescent="0.35">
      <c r="A769" s="13" t="s">
        <v>515</v>
      </c>
      <c r="B769" s="13" t="s">
        <v>15</v>
      </c>
      <c r="C769" s="13" t="s">
        <v>499</v>
      </c>
      <c r="D769" s="13">
        <v>2023</v>
      </c>
      <c r="E769" s="13" t="s">
        <v>370</v>
      </c>
      <c r="F769" s="13">
        <v>6.8</v>
      </c>
    </row>
    <row r="770" spans="1:7" x14ac:dyDescent="0.35">
      <c r="A770" s="13" t="s">
        <v>515</v>
      </c>
      <c r="B770" s="13" t="s">
        <v>15</v>
      </c>
      <c r="C770" s="13" t="s">
        <v>500</v>
      </c>
      <c r="D770" s="13">
        <v>2023</v>
      </c>
      <c r="E770" s="13" t="s">
        <v>370</v>
      </c>
      <c r="F770" s="13">
        <v>4.5999999999999996</v>
      </c>
    </row>
    <row r="771" spans="1:7" x14ac:dyDescent="0.35">
      <c r="A771" s="13" t="s">
        <v>515</v>
      </c>
      <c r="B771" s="13" t="s">
        <v>15</v>
      </c>
      <c r="C771" s="13" t="s">
        <v>466</v>
      </c>
      <c r="D771" s="13">
        <v>2023</v>
      </c>
      <c r="E771" s="13" t="s">
        <v>370</v>
      </c>
      <c r="F771" s="13">
        <v>2.2000000000000002</v>
      </c>
    </row>
    <row r="772" spans="1:7" x14ac:dyDescent="0.35">
      <c r="A772" s="13" t="s">
        <v>515</v>
      </c>
      <c r="B772" s="13" t="s">
        <v>15</v>
      </c>
      <c r="C772" s="13" t="s">
        <v>467</v>
      </c>
      <c r="D772" s="13">
        <v>2023</v>
      </c>
      <c r="E772" s="13" t="s">
        <v>370</v>
      </c>
      <c r="F772" s="13">
        <v>0.2</v>
      </c>
    </row>
    <row r="773" spans="1:7" x14ac:dyDescent="0.35">
      <c r="A773" s="13" t="s">
        <v>515</v>
      </c>
      <c r="B773" s="13" t="s">
        <v>15</v>
      </c>
      <c r="C773" s="13" t="s">
        <v>468</v>
      </c>
      <c r="D773" s="13">
        <v>2023</v>
      </c>
      <c r="E773" s="13" t="s">
        <v>370</v>
      </c>
      <c r="F773" s="13" t="s">
        <v>740</v>
      </c>
      <c r="G773" s="13" t="s">
        <v>740</v>
      </c>
    </row>
    <row r="774" spans="1:7" x14ac:dyDescent="0.35">
      <c r="A774" s="13" t="s">
        <v>515</v>
      </c>
      <c r="B774" s="13" t="s">
        <v>15</v>
      </c>
      <c r="C774" s="13" t="s">
        <v>469</v>
      </c>
      <c r="D774" s="13">
        <v>2023</v>
      </c>
      <c r="E774" s="13" t="s">
        <v>370</v>
      </c>
      <c r="F774" s="13">
        <v>0.2</v>
      </c>
    </row>
    <row r="775" spans="1:7" x14ac:dyDescent="0.35">
      <c r="A775" s="13" t="s">
        <v>515</v>
      </c>
      <c r="B775" s="13" t="s">
        <v>15</v>
      </c>
      <c r="C775" s="13" t="s">
        <v>470</v>
      </c>
      <c r="D775" s="13">
        <v>2023</v>
      </c>
      <c r="E775" s="13" t="s">
        <v>370</v>
      </c>
      <c r="F775" s="13">
        <v>3.6</v>
      </c>
    </row>
    <row r="776" spans="1:7" x14ac:dyDescent="0.35">
      <c r="A776" s="13" t="s">
        <v>515</v>
      </c>
      <c r="B776" s="13" t="s">
        <v>15</v>
      </c>
      <c r="C776" s="13" t="s">
        <v>471</v>
      </c>
      <c r="D776" s="13">
        <v>2023</v>
      </c>
      <c r="E776" s="13" t="s">
        <v>370</v>
      </c>
      <c r="F776" s="13">
        <v>0.2</v>
      </c>
    </row>
    <row r="777" spans="1:7" x14ac:dyDescent="0.35">
      <c r="A777" s="13" t="s">
        <v>515</v>
      </c>
      <c r="B777" s="13" t="s">
        <v>15</v>
      </c>
      <c r="C777" s="13" t="s">
        <v>472</v>
      </c>
      <c r="D777" s="13">
        <v>2023</v>
      </c>
      <c r="E777" s="13" t="s">
        <v>370</v>
      </c>
      <c r="F777" s="13">
        <v>0.3</v>
      </c>
    </row>
    <row r="778" spans="1:7" x14ac:dyDescent="0.35">
      <c r="A778" s="13" t="s">
        <v>515</v>
      </c>
      <c r="B778" s="13" t="s">
        <v>15</v>
      </c>
      <c r="C778" s="13" t="s">
        <v>473</v>
      </c>
      <c r="D778" s="13">
        <v>2023</v>
      </c>
      <c r="E778" s="13" t="s">
        <v>370</v>
      </c>
      <c r="F778" s="13">
        <v>1.1000000000000001</v>
      </c>
    </row>
    <row r="779" spans="1:7" x14ac:dyDescent="0.35">
      <c r="A779" s="13" t="s">
        <v>515</v>
      </c>
      <c r="B779" s="13" t="s">
        <v>15</v>
      </c>
      <c r="C779" s="13" t="s">
        <v>474</v>
      </c>
      <c r="D779" s="13">
        <v>2023</v>
      </c>
      <c r="E779" s="13" t="s">
        <v>370</v>
      </c>
      <c r="F779" s="13">
        <v>1.3</v>
      </c>
    </row>
    <row r="780" spans="1:7" x14ac:dyDescent="0.35">
      <c r="A780" s="13" t="s">
        <v>515</v>
      </c>
      <c r="B780" s="13" t="s">
        <v>15</v>
      </c>
      <c r="C780" s="13" t="s">
        <v>441</v>
      </c>
      <c r="D780" s="13">
        <v>2023</v>
      </c>
      <c r="E780" s="13" t="s">
        <v>370</v>
      </c>
      <c r="F780" s="13">
        <v>0.6</v>
      </c>
    </row>
    <row r="781" spans="1:7" x14ac:dyDescent="0.35">
      <c r="A781" s="13" t="s">
        <v>515</v>
      </c>
      <c r="B781" s="13" t="s">
        <v>15</v>
      </c>
      <c r="C781" s="13" t="s">
        <v>475</v>
      </c>
      <c r="D781" s="13">
        <v>2023</v>
      </c>
      <c r="E781" s="13" t="s">
        <v>370</v>
      </c>
      <c r="F781" s="13">
        <v>100</v>
      </c>
    </row>
    <row r="782" spans="1:7" x14ac:dyDescent="0.35">
      <c r="A782" s="13" t="s">
        <v>515</v>
      </c>
      <c r="B782" s="13" t="s">
        <v>15</v>
      </c>
      <c r="C782" s="13" t="s">
        <v>476</v>
      </c>
      <c r="D782" s="13">
        <v>2023</v>
      </c>
      <c r="E782" s="13" t="s">
        <v>371</v>
      </c>
      <c r="F782" s="13">
        <v>14.4</v>
      </c>
    </row>
    <row r="783" spans="1:7" x14ac:dyDescent="0.35">
      <c r="A783" s="13" t="s">
        <v>515</v>
      </c>
      <c r="B783" s="13" t="s">
        <v>15</v>
      </c>
      <c r="C783" s="13" t="s">
        <v>424</v>
      </c>
      <c r="D783" s="13">
        <v>2023</v>
      </c>
      <c r="E783" s="13" t="s">
        <v>371</v>
      </c>
      <c r="F783" s="13">
        <v>12.8</v>
      </c>
    </row>
    <row r="784" spans="1:7" x14ac:dyDescent="0.35">
      <c r="A784" s="13" t="s">
        <v>515</v>
      </c>
      <c r="B784" s="13" t="s">
        <v>15</v>
      </c>
      <c r="C784" s="13" t="s">
        <v>477</v>
      </c>
      <c r="D784" s="13">
        <v>2023</v>
      </c>
      <c r="E784" s="13" t="s">
        <v>371</v>
      </c>
      <c r="F784" s="13">
        <v>1.6</v>
      </c>
    </row>
    <row r="785" spans="1:6" x14ac:dyDescent="0.35">
      <c r="A785" s="13" t="s">
        <v>515</v>
      </c>
      <c r="B785" s="13" t="s">
        <v>15</v>
      </c>
      <c r="C785" s="13" t="s">
        <v>425</v>
      </c>
      <c r="D785" s="13">
        <v>2023</v>
      </c>
      <c r="E785" s="13" t="s">
        <v>371</v>
      </c>
      <c r="F785" s="13">
        <v>3.5</v>
      </c>
    </row>
    <row r="786" spans="1:6" x14ac:dyDescent="0.35">
      <c r="A786" s="13" t="s">
        <v>515</v>
      </c>
      <c r="B786" s="13" t="s">
        <v>15</v>
      </c>
      <c r="C786" s="13" t="s">
        <v>478</v>
      </c>
      <c r="D786" s="13">
        <v>2023</v>
      </c>
      <c r="E786" s="13" t="s">
        <v>371</v>
      </c>
      <c r="F786" s="13">
        <v>0.9</v>
      </c>
    </row>
    <row r="787" spans="1:6" x14ac:dyDescent="0.35">
      <c r="A787" s="13" t="s">
        <v>515</v>
      </c>
      <c r="B787" s="13" t="s">
        <v>15</v>
      </c>
      <c r="C787" s="13" t="s">
        <v>479</v>
      </c>
      <c r="D787" s="13">
        <v>2023</v>
      </c>
      <c r="E787" s="13" t="s">
        <v>371</v>
      </c>
      <c r="F787" s="13">
        <v>1.5</v>
      </c>
    </row>
    <row r="788" spans="1:6" x14ac:dyDescent="0.35">
      <c r="A788" s="13" t="s">
        <v>515</v>
      </c>
      <c r="B788" s="13" t="s">
        <v>15</v>
      </c>
      <c r="C788" s="13" t="s">
        <v>480</v>
      </c>
      <c r="D788" s="13">
        <v>2023</v>
      </c>
      <c r="E788" s="13" t="s">
        <v>371</v>
      </c>
      <c r="F788" s="13">
        <v>0.3</v>
      </c>
    </row>
    <row r="789" spans="1:6" x14ac:dyDescent="0.35">
      <c r="A789" s="13" t="s">
        <v>515</v>
      </c>
      <c r="B789" s="13" t="s">
        <v>15</v>
      </c>
      <c r="C789" s="13" t="s">
        <v>481</v>
      </c>
      <c r="D789" s="13">
        <v>2023</v>
      </c>
      <c r="E789" s="13" t="s">
        <v>371</v>
      </c>
      <c r="F789" s="13">
        <v>0.2</v>
      </c>
    </row>
    <row r="790" spans="1:6" x14ac:dyDescent="0.35">
      <c r="A790" s="13" t="s">
        <v>515</v>
      </c>
      <c r="B790" s="13" t="s">
        <v>15</v>
      </c>
      <c r="C790" s="13" t="s">
        <v>426</v>
      </c>
      <c r="D790" s="13">
        <v>2023</v>
      </c>
      <c r="E790" s="13" t="s">
        <v>371</v>
      </c>
      <c r="F790" s="13">
        <v>0.7</v>
      </c>
    </row>
    <row r="791" spans="1:6" x14ac:dyDescent="0.35">
      <c r="A791" s="13" t="s">
        <v>515</v>
      </c>
      <c r="B791" s="13" t="s">
        <v>15</v>
      </c>
      <c r="C791" s="13" t="s">
        <v>427</v>
      </c>
      <c r="D791" s="13">
        <v>2023</v>
      </c>
      <c r="E791" s="13" t="s">
        <v>371</v>
      </c>
      <c r="F791" s="13">
        <v>0</v>
      </c>
    </row>
    <row r="792" spans="1:6" x14ac:dyDescent="0.35">
      <c r="A792" s="13" t="s">
        <v>515</v>
      </c>
      <c r="B792" s="13" t="s">
        <v>15</v>
      </c>
      <c r="C792" s="13" t="s">
        <v>428</v>
      </c>
      <c r="D792" s="13">
        <v>2023</v>
      </c>
      <c r="E792" s="13" t="s">
        <v>371</v>
      </c>
      <c r="F792" s="13">
        <v>38.200000000000003</v>
      </c>
    </row>
    <row r="793" spans="1:6" x14ac:dyDescent="0.35">
      <c r="A793" s="13" t="s">
        <v>515</v>
      </c>
      <c r="B793" s="13" t="s">
        <v>15</v>
      </c>
      <c r="C793" s="13" t="s">
        <v>482</v>
      </c>
      <c r="D793" s="13">
        <v>2023</v>
      </c>
      <c r="E793" s="13" t="s">
        <v>371</v>
      </c>
      <c r="F793" s="13">
        <v>29.1</v>
      </c>
    </row>
    <row r="794" spans="1:6" x14ac:dyDescent="0.35">
      <c r="A794" s="13" t="s">
        <v>515</v>
      </c>
      <c r="B794" s="13" t="s">
        <v>15</v>
      </c>
      <c r="C794" s="13" t="s">
        <v>429</v>
      </c>
      <c r="D794" s="13">
        <v>2023</v>
      </c>
      <c r="E794" s="13" t="s">
        <v>371</v>
      </c>
      <c r="F794" s="13">
        <v>7.8</v>
      </c>
    </row>
    <row r="795" spans="1:6" x14ac:dyDescent="0.35">
      <c r="A795" s="13" t="s">
        <v>515</v>
      </c>
      <c r="B795" s="13" t="s">
        <v>15</v>
      </c>
      <c r="C795" s="13" t="s">
        <v>483</v>
      </c>
      <c r="D795" s="13">
        <v>2023</v>
      </c>
      <c r="E795" s="13" t="s">
        <v>371</v>
      </c>
      <c r="F795" s="13">
        <v>1.2</v>
      </c>
    </row>
    <row r="796" spans="1:6" x14ac:dyDescent="0.35">
      <c r="A796" s="13" t="s">
        <v>515</v>
      </c>
      <c r="B796" s="13" t="s">
        <v>15</v>
      </c>
      <c r="C796" s="13" t="s">
        <v>648</v>
      </c>
      <c r="D796" s="13">
        <v>2023</v>
      </c>
      <c r="E796" s="13" t="s">
        <v>371</v>
      </c>
      <c r="F796" s="13">
        <v>4.5999999999999996</v>
      </c>
    </row>
    <row r="797" spans="1:6" x14ac:dyDescent="0.35">
      <c r="A797" s="13" t="s">
        <v>515</v>
      </c>
      <c r="B797" s="13" t="s">
        <v>15</v>
      </c>
      <c r="C797" s="13" t="s">
        <v>484</v>
      </c>
      <c r="D797" s="13">
        <v>2023</v>
      </c>
      <c r="E797" s="13" t="s">
        <v>371</v>
      </c>
      <c r="F797" s="13">
        <v>1.9</v>
      </c>
    </row>
    <row r="798" spans="1:6" x14ac:dyDescent="0.35">
      <c r="A798" s="13" t="s">
        <v>515</v>
      </c>
      <c r="B798" s="13" t="s">
        <v>15</v>
      </c>
      <c r="C798" s="13" t="s">
        <v>431</v>
      </c>
      <c r="D798" s="13">
        <v>2023</v>
      </c>
      <c r="E798" s="13" t="s">
        <v>371</v>
      </c>
      <c r="F798" s="13">
        <v>0.5</v>
      </c>
    </row>
    <row r="799" spans="1:6" x14ac:dyDescent="0.35">
      <c r="A799" s="13" t="s">
        <v>515</v>
      </c>
      <c r="B799" s="13" t="s">
        <v>15</v>
      </c>
      <c r="C799" s="13" t="s">
        <v>432</v>
      </c>
      <c r="D799" s="13">
        <v>2023</v>
      </c>
      <c r="E799" s="13" t="s">
        <v>371</v>
      </c>
      <c r="F799" s="13">
        <v>0.2</v>
      </c>
    </row>
    <row r="800" spans="1:6" x14ac:dyDescent="0.35">
      <c r="A800" s="13" t="s">
        <v>515</v>
      </c>
      <c r="B800" s="13" t="s">
        <v>15</v>
      </c>
      <c r="C800" s="13" t="s">
        <v>433</v>
      </c>
      <c r="D800" s="13">
        <v>2023</v>
      </c>
      <c r="E800" s="13" t="s">
        <v>371</v>
      </c>
      <c r="F800" s="13">
        <v>0.1</v>
      </c>
    </row>
    <row r="801" spans="1:6" x14ac:dyDescent="0.35">
      <c r="A801" s="13" t="s">
        <v>515</v>
      </c>
      <c r="B801" s="13" t="s">
        <v>15</v>
      </c>
      <c r="C801" s="13" t="s">
        <v>434</v>
      </c>
      <c r="D801" s="13">
        <v>2023</v>
      </c>
      <c r="E801" s="13" t="s">
        <v>371</v>
      </c>
      <c r="F801" s="13">
        <v>0.3</v>
      </c>
    </row>
    <row r="802" spans="1:6" x14ac:dyDescent="0.35">
      <c r="A802" s="13" t="s">
        <v>515</v>
      </c>
      <c r="B802" s="13" t="s">
        <v>15</v>
      </c>
      <c r="C802" s="13" t="s">
        <v>485</v>
      </c>
      <c r="D802" s="13">
        <v>2023</v>
      </c>
      <c r="E802" s="13" t="s">
        <v>371</v>
      </c>
      <c r="F802" s="13">
        <v>0.8</v>
      </c>
    </row>
    <row r="803" spans="1:6" x14ac:dyDescent="0.35">
      <c r="A803" s="13" t="s">
        <v>515</v>
      </c>
      <c r="B803" s="13" t="s">
        <v>15</v>
      </c>
      <c r="C803" s="13" t="s">
        <v>486</v>
      </c>
      <c r="D803" s="13">
        <v>2023</v>
      </c>
      <c r="E803" s="13" t="s">
        <v>371</v>
      </c>
      <c r="F803" s="13">
        <v>0.5</v>
      </c>
    </row>
    <row r="804" spans="1:6" x14ac:dyDescent="0.35">
      <c r="A804" s="13" t="s">
        <v>515</v>
      </c>
      <c r="B804" s="13" t="s">
        <v>15</v>
      </c>
      <c r="C804" s="13" t="s">
        <v>487</v>
      </c>
      <c r="D804" s="13">
        <v>2023</v>
      </c>
      <c r="E804" s="13" t="s">
        <v>371</v>
      </c>
      <c r="F804" s="13">
        <v>0.3</v>
      </c>
    </row>
    <row r="805" spans="1:6" x14ac:dyDescent="0.35">
      <c r="A805" s="13" t="s">
        <v>515</v>
      </c>
      <c r="B805" s="13" t="s">
        <v>15</v>
      </c>
      <c r="C805" s="13" t="s">
        <v>435</v>
      </c>
      <c r="D805" s="13">
        <v>2023</v>
      </c>
      <c r="E805" s="13" t="s">
        <v>371</v>
      </c>
      <c r="F805" s="13">
        <v>3.3</v>
      </c>
    </row>
    <row r="806" spans="1:6" x14ac:dyDescent="0.35">
      <c r="A806" s="13" t="s">
        <v>515</v>
      </c>
      <c r="B806" s="13" t="s">
        <v>15</v>
      </c>
      <c r="C806" s="13" t="s">
        <v>488</v>
      </c>
      <c r="D806" s="13">
        <v>2023</v>
      </c>
      <c r="E806" s="13" t="s">
        <v>371</v>
      </c>
      <c r="F806" s="13">
        <v>0.5</v>
      </c>
    </row>
    <row r="807" spans="1:6" x14ac:dyDescent="0.35">
      <c r="A807" s="13" t="s">
        <v>515</v>
      </c>
      <c r="B807" s="13" t="s">
        <v>15</v>
      </c>
      <c r="C807" s="13" t="s">
        <v>436</v>
      </c>
      <c r="D807" s="13">
        <v>2023</v>
      </c>
      <c r="E807" s="13" t="s">
        <v>371</v>
      </c>
      <c r="F807" s="13">
        <v>1.1000000000000001</v>
      </c>
    </row>
    <row r="808" spans="1:6" x14ac:dyDescent="0.35">
      <c r="A808" s="13" t="s">
        <v>515</v>
      </c>
      <c r="B808" s="13" t="s">
        <v>15</v>
      </c>
      <c r="C808" s="13" t="s">
        <v>437</v>
      </c>
      <c r="D808" s="13">
        <v>2023</v>
      </c>
      <c r="E808" s="13" t="s">
        <v>371</v>
      </c>
      <c r="F808" s="13">
        <v>1.7</v>
      </c>
    </row>
    <row r="809" spans="1:6" x14ac:dyDescent="0.35">
      <c r="A809" s="13" t="s">
        <v>515</v>
      </c>
      <c r="B809" s="13" t="s">
        <v>15</v>
      </c>
      <c r="C809" s="13" t="s">
        <v>438</v>
      </c>
      <c r="D809" s="13">
        <v>2023</v>
      </c>
      <c r="E809" s="13" t="s">
        <v>371</v>
      </c>
      <c r="F809" s="13">
        <v>12.9</v>
      </c>
    </row>
    <row r="810" spans="1:6" x14ac:dyDescent="0.35">
      <c r="A810" s="13" t="s">
        <v>515</v>
      </c>
      <c r="B810" s="13" t="s">
        <v>15</v>
      </c>
      <c r="C810" s="13" t="s">
        <v>439</v>
      </c>
      <c r="D810" s="13">
        <v>2023</v>
      </c>
      <c r="E810" s="13" t="s">
        <v>371</v>
      </c>
      <c r="F810" s="13">
        <v>4.2</v>
      </c>
    </row>
    <row r="811" spans="1:6" x14ac:dyDescent="0.35">
      <c r="A811" s="13" t="s">
        <v>515</v>
      </c>
      <c r="B811" s="13" t="s">
        <v>15</v>
      </c>
      <c r="C811" s="13" t="s">
        <v>489</v>
      </c>
      <c r="D811" s="13">
        <v>2023</v>
      </c>
      <c r="E811" s="13" t="s">
        <v>371</v>
      </c>
      <c r="F811" s="13">
        <v>0.6</v>
      </c>
    </row>
    <row r="812" spans="1:6" x14ac:dyDescent="0.35">
      <c r="A812" s="13" t="s">
        <v>515</v>
      </c>
      <c r="B812" s="13" t="s">
        <v>15</v>
      </c>
      <c r="C812" s="13" t="s">
        <v>440</v>
      </c>
      <c r="D812" s="13">
        <v>2023</v>
      </c>
      <c r="E812" s="13" t="s">
        <v>371</v>
      </c>
      <c r="F812" s="13">
        <v>0.5</v>
      </c>
    </row>
    <row r="813" spans="1:6" x14ac:dyDescent="0.35">
      <c r="A813" s="13" t="s">
        <v>515</v>
      </c>
      <c r="B813" s="13" t="s">
        <v>15</v>
      </c>
      <c r="C813" s="13" t="s">
        <v>490</v>
      </c>
      <c r="D813" s="13">
        <v>2023</v>
      </c>
      <c r="E813" s="13" t="s">
        <v>371</v>
      </c>
      <c r="F813" s="13">
        <v>3.8</v>
      </c>
    </row>
    <row r="814" spans="1:6" x14ac:dyDescent="0.35">
      <c r="A814" s="13" t="s">
        <v>515</v>
      </c>
      <c r="B814" s="13" t="s">
        <v>15</v>
      </c>
      <c r="C814" s="13" t="s">
        <v>491</v>
      </c>
      <c r="D814" s="13">
        <v>2023</v>
      </c>
      <c r="E814" s="13" t="s">
        <v>371</v>
      </c>
      <c r="F814" s="13">
        <v>1.8</v>
      </c>
    </row>
    <row r="815" spans="1:6" x14ac:dyDescent="0.35">
      <c r="A815" s="13" t="s">
        <v>515</v>
      </c>
      <c r="B815" s="13" t="s">
        <v>15</v>
      </c>
      <c r="C815" s="13" t="s">
        <v>441</v>
      </c>
      <c r="D815" s="13">
        <v>2023</v>
      </c>
      <c r="E815" s="13" t="s">
        <v>371</v>
      </c>
      <c r="F815" s="13">
        <v>0.8</v>
      </c>
    </row>
    <row r="816" spans="1:6" x14ac:dyDescent="0.35">
      <c r="A816" s="13" t="s">
        <v>515</v>
      </c>
      <c r="B816" s="13" t="s">
        <v>15</v>
      </c>
      <c r="C816" s="13" t="s">
        <v>442</v>
      </c>
      <c r="D816" s="13">
        <v>2023</v>
      </c>
      <c r="E816" s="13" t="s">
        <v>371</v>
      </c>
      <c r="F816" s="13">
        <v>1</v>
      </c>
    </row>
    <row r="817" spans="1:6" x14ac:dyDescent="0.35">
      <c r="A817" s="13" t="s">
        <v>515</v>
      </c>
      <c r="B817" s="13" t="s">
        <v>15</v>
      </c>
      <c r="C817" s="13" t="s">
        <v>443</v>
      </c>
      <c r="D817" s="13">
        <v>2023</v>
      </c>
      <c r="E817" s="13" t="s">
        <v>371</v>
      </c>
      <c r="F817" s="13">
        <v>0.1</v>
      </c>
    </row>
    <row r="818" spans="1:6" x14ac:dyDescent="0.35">
      <c r="A818" s="13" t="s">
        <v>515</v>
      </c>
      <c r="B818" s="13" t="s">
        <v>15</v>
      </c>
      <c r="C818" s="13" t="s">
        <v>444</v>
      </c>
      <c r="D818" s="13">
        <v>2023</v>
      </c>
      <c r="E818" s="13" t="s">
        <v>371</v>
      </c>
      <c r="F818" s="13">
        <v>4.5999999999999996</v>
      </c>
    </row>
    <row r="819" spans="1:6" x14ac:dyDescent="0.35">
      <c r="A819" s="13" t="s">
        <v>515</v>
      </c>
      <c r="B819" s="13" t="s">
        <v>15</v>
      </c>
      <c r="C819" s="13" t="s">
        <v>445</v>
      </c>
      <c r="D819" s="13">
        <v>2023</v>
      </c>
      <c r="E819" s="13" t="s">
        <v>371</v>
      </c>
      <c r="F819" s="13">
        <v>0.3</v>
      </c>
    </row>
    <row r="820" spans="1:6" x14ac:dyDescent="0.35">
      <c r="A820" s="13" t="s">
        <v>515</v>
      </c>
      <c r="B820" s="13" t="s">
        <v>15</v>
      </c>
      <c r="C820" s="13" t="s">
        <v>446</v>
      </c>
      <c r="D820" s="13">
        <v>2023</v>
      </c>
      <c r="E820" s="13" t="s">
        <v>371</v>
      </c>
      <c r="F820" s="13">
        <v>0.3</v>
      </c>
    </row>
    <row r="821" spans="1:6" x14ac:dyDescent="0.35">
      <c r="A821" s="13" t="s">
        <v>515</v>
      </c>
      <c r="B821" s="13" t="s">
        <v>15</v>
      </c>
      <c r="C821" s="13" t="s">
        <v>447</v>
      </c>
      <c r="D821" s="13">
        <v>2023</v>
      </c>
      <c r="E821" s="13" t="s">
        <v>371</v>
      </c>
      <c r="F821" s="13">
        <v>0.2</v>
      </c>
    </row>
    <row r="822" spans="1:6" x14ac:dyDescent="0.35">
      <c r="A822" s="13" t="s">
        <v>515</v>
      </c>
      <c r="B822" s="13" t="s">
        <v>15</v>
      </c>
      <c r="C822" s="13" t="s">
        <v>649</v>
      </c>
      <c r="D822" s="13">
        <v>2023</v>
      </c>
      <c r="E822" s="13" t="s">
        <v>371</v>
      </c>
      <c r="F822" s="13">
        <v>0.2</v>
      </c>
    </row>
    <row r="823" spans="1:6" x14ac:dyDescent="0.35">
      <c r="A823" s="13" t="s">
        <v>515</v>
      </c>
      <c r="B823" s="13" t="s">
        <v>15</v>
      </c>
      <c r="C823" s="13" t="s">
        <v>449</v>
      </c>
      <c r="D823" s="13">
        <v>2023</v>
      </c>
      <c r="E823" s="13" t="s">
        <v>371</v>
      </c>
      <c r="F823" s="13">
        <v>0</v>
      </c>
    </row>
    <row r="824" spans="1:6" x14ac:dyDescent="0.35">
      <c r="A824" s="13" t="s">
        <v>515</v>
      </c>
      <c r="B824" s="13" t="s">
        <v>15</v>
      </c>
      <c r="C824" s="13" t="s">
        <v>450</v>
      </c>
      <c r="D824" s="13">
        <v>2023</v>
      </c>
      <c r="E824" s="13" t="s">
        <v>371</v>
      </c>
      <c r="F824" s="13">
        <v>0.1</v>
      </c>
    </row>
    <row r="825" spans="1:6" x14ac:dyDescent="0.35">
      <c r="A825" s="13" t="s">
        <v>515</v>
      </c>
      <c r="B825" s="13" t="s">
        <v>15</v>
      </c>
      <c r="C825" s="13" t="s">
        <v>451</v>
      </c>
      <c r="D825" s="13">
        <v>2023</v>
      </c>
      <c r="E825" s="13" t="s">
        <v>371</v>
      </c>
      <c r="F825" s="13">
        <v>0.1</v>
      </c>
    </row>
    <row r="826" spans="1:6" x14ac:dyDescent="0.35">
      <c r="A826" s="13" t="s">
        <v>515</v>
      </c>
      <c r="B826" s="13" t="s">
        <v>15</v>
      </c>
      <c r="C826" s="13" t="s">
        <v>452</v>
      </c>
      <c r="D826" s="13">
        <v>2023</v>
      </c>
      <c r="E826" s="13" t="s">
        <v>371</v>
      </c>
      <c r="F826" s="13">
        <v>0.1</v>
      </c>
    </row>
    <row r="827" spans="1:6" x14ac:dyDescent="0.35">
      <c r="A827" s="13" t="s">
        <v>515</v>
      </c>
      <c r="B827" s="13" t="s">
        <v>15</v>
      </c>
      <c r="C827" s="13" t="s">
        <v>453</v>
      </c>
      <c r="D827" s="13">
        <v>2023</v>
      </c>
      <c r="E827" s="13" t="s">
        <v>371</v>
      </c>
      <c r="F827" s="13">
        <v>2.2000000000000002</v>
      </c>
    </row>
    <row r="828" spans="1:6" x14ac:dyDescent="0.35">
      <c r="A828" s="13" t="s">
        <v>515</v>
      </c>
      <c r="B828" s="13" t="s">
        <v>15</v>
      </c>
      <c r="C828" s="13" t="s">
        <v>454</v>
      </c>
      <c r="D828" s="13">
        <v>2023</v>
      </c>
      <c r="E828" s="13" t="s">
        <v>371</v>
      </c>
      <c r="F828" s="13">
        <v>0</v>
      </c>
    </row>
    <row r="829" spans="1:6" x14ac:dyDescent="0.35">
      <c r="A829" s="13" t="s">
        <v>515</v>
      </c>
      <c r="B829" s="13" t="s">
        <v>15</v>
      </c>
      <c r="C829" s="13" t="s">
        <v>455</v>
      </c>
      <c r="D829" s="13">
        <v>2023</v>
      </c>
      <c r="E829" s="13" t="s">
        <v>371</v>
      </c>
      <c r="F829" s="13">
        <v>1.1000000000000001</v>
      </c>
    </row>
    <row r="830" spans="1:6" x14ac:dyDescent="0.35">
      <c r="A830" s="13" t="s">
        <v>515</v>
      </c>
      <c r="B830" s="13" t="s">
        <v>15</v>
      </c>
      <c r="C830" s="13" t="s">
        <v>492</v>
      </c>
      <c r="D830" s="13">
        <v>2023</v>
      </c>
      <c r="E830" s="13" t="s">
        <v>371</v>
      </c>
      <c r="F830" s="13">
        <v>8.1999999999999993</v>
      </c>
    </row>
    <row r="831" spans="1:6" x14ac:dyDescent="0.35">
      <c r="A831" s="13" t="s">
        <v>515</v>
      </c>
      <c r="B831" s="13" t="s">
        <v>15</v>
      </c>
      <c r="C831" s="13" t="s">
        <v>493</v>
      </c>
      <c r="D831" s="13">
        <v>2023</v>
      </c>
      <c r="E831" s="13" t="s">
        <v>371</v>
      </c>
      <c r="F831" s="13">
        <v>0.1</v>
      </c>
    </row>
    <row r="832" spans="1:6" x14ac:dyDescent="0.35">
      <c r="A832" s="13" t="s">
        <v>515</v>
      </c>
      <c r="B832" s="13" t="s">
        <v>15</v>
      </c>
      <c r="C832" s="13" t="s">
        <v>456</v>
      </c>
      <c r="D832" s="13">
        <v>2023</v>
      </c>
      <c r="E832" s="13" t="s">
        <v>371</v>
      </c>
      <c r="F832" s="13">
        <v>0.2</v>
      </c>
    </row>
    <row r="833" spans="1:7" x14ac:dyDescent="0.35">
      <c r="A833" s="13" t="s">
        <v>515</v>
      </c>
      <c r="B833" s="13" t="s">
        <v>15</v>
      </c>
      <c r="C833" s="13" t="s">
        <v>457</v>
      </c>
      <c r="D833" s="13">
        <v>2023</v>
      </c>
      <c r="E833" s="13" t="s">
        <v>371</v>
      </c>
      <c r="F833" s="13">
        <v>0.4</v>
      </c>
    </row>
    <row r="834" spans="1:7" x14ac:dyDescent="0.35">
      <c r="A834" s="13" t="s">
        <v>515</v>
      </c>
      <c r="B834" s="13" t="s">
        <v>15</v>
      </c>
      <c r="C834" s="13" t="s">
        <v>458</v>
      </c>
      <c r="D834" s="13">
        <v>2023</v>
      </c>
      <c r="E834" s="13" t="s">
        <v>371</v>
      </c>
      <c r="F834" s="13">
        <v>0.1</v>
      </c>
    </row>
    <row r="835" spans="1:7" x14ac:dyDescent="0.35">
      <c r="A835" s="13" t="s">
        <v>515</v>
      </c>
      <c r="B835" s="13" t="s">
        <v>15</v>
      </c>
      <c r="C835" s="13" t="s">
        <v>459</v>
      </c>
      <c r="D835" s="13">
        <v>2023</v>
      </c>
      <c r="E835" s="13" t="s">
        <v>371</v>
      </c>
      <c r="F835" s="13">
        <v>1</v>
      </c>
    </row>
    <row r="836" spans="1:7" x14ac:dyDescent="0.35">
      <c r="A836" s="13" t="s">
        <v>515</v>
      </c>
      <c r="B836" s="13" t="s">
        <v>15</v>
      </c>
      <c r="C836" s="13" t="s">
        <v>460</v>
      </c>
      <c r="D836" s="13">
        <v>2023</v>
      </c>
      <c r="E836" s="13" t="s">
        <v>371</v>
      </c>
      <c r="F836" s="13">
        <v>0.6</v>
      </c>
    </row>
    <row r="837" spans="1:7" x14ac:dyDescent="0.35">
      <c r="A837" s="13" t="s">
        <v>515</v>
      </c>
      <c r="B837" s="13" t="s">
        <v>15</v>
      </c>
      <c r="C837" s="13" t="s">
        <v>494</v>
      </c>
      <c r="D837" s="13">
        <v>2023</v>
      </c>
      <c r="E837" s="13" t="s">
        <v>371</v>
      </c>
      <c r="F837" s="13">
        <v>0.7</v>
      </c>
    </row>
    <row r="838" spans="1:7" x14ac:dyDescent="0.35">
      <c r="A838" s="13" t="s">
        <v>515</v>
      </c>
      <c r="B838" s="13" t="s">
        <v>15</v>
      </c>
      <c r="C838" s="13" t="s">
        <v>461</v>
      </c>
      <c r="D838" s="13">
        <v>2023</v>
      </c>
      <c r="E838" s="13" t="s">
        <v>371</v>
      </c>
      <c r="F838" s="13">
        <v>1.7</v>
      </c>
    </row>
    <row r="839" spans="1:7" x14ac:dyDescent="0.35">
      <c r="A839" s="13" t="s">
        <v>515</v>
      </c>
      <c r="B839" s="13" t="s">
        <v>15</v>
      </c>
      <c r="C839" s="13" t="s">
        <v>462</v>
      </c>
      <c r="D839" s="13">
        <v>2023</v>
      </c>
      <c r="E839" s="13" t="s">
        <v>371</v>
      </c>
      <c r="F839" s="13">
        <v>0.8</v>
      </c>
    </row>
    <row r="840" spans="1:7" x14ac:dyDescent="0.35">
      <c r="A840" s="13" t="s">
        <v>515</v>
      </c>
      <c r="B840" s="13" t="s">
        <v>15</v>
      </c>
      <c r="C840" s="13" t="s">
        <v>495</v>
      </c>
      <c r="D840" s="13">
        <v>2023</v>
      </c>
      <c r="E840" s="13" t="s">
        <v>371</v>
      </c>
      <c r="F840" s="13">
        <v>0.3</v>
      </c>
    </row>
    <row r="841" spans="1:7" x14ac:dyDescent="0.35">
      <c r="A841" s="13" t="s">
        <v>515</v>
      </c>
      <c r="B841" s="13" t="s">
        <v>15</v>
      </c>
      <c r="C841" s="13" t="s">
        <v>496</v>
      </c>
      <c r="D841" s="13">
        <v>2023</v>
      </c>
      <c r="E841" s="13" t="s">
        <v>371</v>
      </c>
      <c r="F841" s="13">
        <v>0.5</v>
      </c>
    </row>
    <row r="842" spans="1:7" x14ac:dyDescent="0.35">
      <c r="A842" s="13" t="s">
        <v>515</v>
      </c>
      <c r="B842" s="13" t="s">
        <v>15</v>
      </c>
      <c r="C842" s="13" t="s">
        <v>463</v>
      </c>
      <c r="D842" s="13">
        <v>2023</v>
      </c>
      <c r="E842" s="13" t="s">
        <v>371</v>
      </c>
      <c r="F842" s="13">
        <v>0.1</v>
      </c>
    </row>
    <row r="843" spans="1:7" x14ac:dyDescent="0.35">
      <c r="A843" s="13" t="s">
        <v>515</v>
      </c>
      <c r="B843" s="13" t="s">
        <v>15</v>
      </c>
      <c r="C843" s="13" t="s">
        <v>464</v>
      </c>
      <c r="D843" s="13">
        <v>2023</v>
      </c>
      <c r="E843" s="13" t="s">
        <v>371</v>
      </c>
      <c r="F843" s="13">
        <v>1.8</v>
      </c>
    </row>
    <row r="844" spans="1:7" x14ac:dyDescent="0.35">
      <c r="A844" s="13" t="s">
        <v>515</v>
      </c>
      <c r="B844" s="13" t="s">
        <v>15</v>
      </c>
      <c r="C844" s="13" t="s">
        <v>497</v>
      </c>
      <c r="D844" s="13">
        <v>2023</v>
      </c>
      <c r="E844" s="13" t="s">
        <v>371</v>
      </c>
      <c r="F844" s="13">
        <v>0.6</v>
      </c>
    </row>
    <row r="845" spans="1:7" x14ac:dyDescent="0.35">
      <c r="A845" s="13" t="s">
        <v>515</v>
      </c>
      <c r="B845" s="13" t="s">
        <v>15</v>
      </c>
      <c r="C845" s="13" t="s">
        <v>465</v>
      </c>
      <c r="D845" s="13">
        <v>2023</v>
      </c>
      <c r="E845" s="13" t="s">
        <v>371</v>
      </c>
      <c r="F845" s="13">
        <v>0</v>
      </c>
      <c r="G845" s="13" t="s">
        <v>745</v>
      </c>
    </row>
    <row r="846" spans="1:7" x14ac:dyDescent="0.35">
      <c r="A846" s="13" t="s">
        <v>515</v>
      </c>
      <c r="B846" s="13" t="s">
        <v>15</v>
      </c>
      <c r="C846" s="13" t="s">
        <v>498</v>
      </c>
      <c r="D846" s="13">
        <v>2023</v>
      </c>
      <c r="E846" s="13" t="s">
        <v>371</v>
      </c>
      <c r="F846" s="13">
        <v>0.6</v>
      </c>
    </row>
    <row r="847" spans="1:7" x14ac:dyDescent="0.35">
      <c r="A847" s="13" t="s">
        <v>515</v>
      </c>
      <c r="B847" s="13" t="s">
        <v>15</v>
      </c>
      <c r="C847" s="13" t="s">
        <v>499</v>
      </c>
      <c r="D847" s="13">
        <v>2023</v>
      </c>
      <c r="E847" s="13" t="s">
        <v>371</v>
      </c>
      <c r="F847" s="13">
        <v>6.2</v>
      </c>
    </row>
    <row r="848" spans="1:7" x14ac:dyDescent="0.35">
      <c r="A848" s="13" t="s">
        <v>515</v>
      </c>
      <c r="B848" s="13" t="s">
        <v>15</v>
      </c>
      <c r="C848" s="13" t="s">
        <v>500</v>
      </c>
      <c r="D848" s="13">
        <v>2023</v>
      </c>
      <c r="E848" s="13" t="s">
        <v>371</v>
      </c>
      <c r="F848" s="13">
        <v>4.2</v>
      </c>
    </row>
    <row r="849" spans="1:7" x14ac:dyDescent="0.35">
      <c r="A849" s="13" t="s">
        <v>515</v>
      </c>
      <c r="B849" s="13" t="s">
        <v>15</v>
      </c>
      <c r="C849" s="13" t="s">
        <v>466</v>
      </c>
      <c r="D849" s="13">
        <v>2023</v>
      </c>
      <c r="E849" s="13" t="s">
        <v>371</v>
      </c>
      <c r="F849" s="13">
        <v>2</v>
      </c>
    </row>
    <row r="850" spans="1:7" x14ac:dyDescent="0.35">
      <c r="A850" s="13" t="s">
        <v>515</v>
      </c>
      <c r="B850" s="13" t="s">
        <v>15</v>
      </c>
      <c r="C850" s="13" t="s">
        <v>467</v>
      </c>
      <c r="D850" s="13">
        <v>2023</v>
      </c>
      <c r="E850" s="13" t="s">
        <v>371</v>
      </c>
      <c r="F850" s="13">
        <v>0.2</v>
      </c>
    </row>
    <row r="851" spans="1:7" x14ac:dyDescent="0.35">
      <c r="A851" s="13" t="s">
        <v>515</v>
      </c>
      <c r="B851" s="13" t="s">
        <v>15</v>
      </c>
      <c r="C851" s="13" t="s">
        <v>468</v>
      </c>
      <c r="D851" s="13">
        <v>2023</v>
      </c>
      <c r="E851" s="13" t="s">
        <v>371</v>
      </c>
      <c r="F851" s="13" t="s">
        <v>740</v>
      </c>
      <c r="G851" s="13" t="s">
        <v>740</v>
      </c>
    </row>
    <row r="852" spans="1:7" x14ac:dyDescent="0.35">
      <c r="A852" s="13" t="s">
        <v>515</v>
      </c>
      <c r="B852" s="13" t="s">
        <v>15</v>
      </c>
      <c r="C852" s="13" t="s">
        <v>469</v>
      </c>
      <c r="D852" s="13">
        <v>2023</v>
      </c>
      <c r="E852" s="13" t="s">
        <v>371</v>
      </c>
      <c r="F852" s="13">
        <v>0.2</v>
      </c>
    </row>
    <row r="853" spans="1:7" x14ac:dyDescent="0.35">
      <c r="A853" s="13" t="s">
        <v>515</v>
      </c>
      <c r="B853" s="13" t="s">
        <v>15</v>
      </c>
      <c r="C853" s="13" t="s">
        <v>470</v>
      </c>
      <c r="D853" s="13">
        <v>2023</v>
      </c>
      <c r="E853" s="13" t="s">
        <v>371</v>
      </c>
      <c r="F853" s="13">
        <v>3.4</v>
      </c>
    </row>
    <row r="854" spans="1:7" x14ac:dyDescent="0.35">
      <c r="A854" s="13" t="s">
        <v>515</v>
      </c>
      <c r="B854" s="13" t="s">
        <v>15</v>
      </c>
      <c r="C854" s="13" t="s">
        <v>471</v>
      </c>
      <c r="D854" s="13">
        <v>2023</v>
      </c>
      <c r="E854" s="13" t="s">
        <v>371</v>
      </c>
      <c r="F854" s="13">
        <v>0.2</v>
      </c>
    </row>
    <row r="855" spans="1:7" x14ac:dyDescent="0.35">
      <c r="A855" s="13" t="s">
        <v>515</v>
      </c>
      <c r="B855" s="13" t="s">
        <v>15</v>
      </c>
      <c r="C855" s="13" t="s">
        <v>472</v>
      </c>
      <c r="D855" s="13">
        <v>2023</v>
      </c>
      <c r="E855" s="13" t="s">
        <v>371</v>
      </c>
      <c r="F855" s="13">
        <v>0.3</v>
      </c>
    </row>
    <row r="856" spans="1:7" x14ac:dyDescent="0.35">
      <c r="A856" s="13" t="s">
        <v>515</v>
      </c>
      <c r="B856" s="13" t="s">
        <v>15</v>
      </c>
      <c r="C856" s="13" t="s">
        <v>473</v>
      </c>
      <c r="D856" s="13">
        <v>2023</v>
      </c>
      <c r="E856" s="13" t="s">
        <v>371</v>
      </c>
      <c r="F856" s="13">
        <v>1.1000000000000001</v>
      </c>
    </row>
    <row r="857" spans="1:7" x14ac:dyDescent="0.35">
      <c r="A857" s="13" t="s">
        <v>515</v>
      </c>
      <c r="B857" s="13" t="s">
        <v>15</v>
      </c>
      <c r="C857" s="13" t="s">
        <v>474</v>
      </c>
      <c r="D857" s="13">
        <v>2023</v>
      </c>
      <c r="E857" s="13" t="s">
        <v>371</v>
      </c>
      <c r="F857" s="13">
        <v>1.3</v>
      </c>
    </row>
    <row r="858" spans="1:7" x14ac:dyDescent="0.35">
      <c r="A858" s="13" t="s">
        <v>515</v>
      </c>
      <c r="B858" s="13" t="s">
        <v>15</v>
      </c>
      <c r="C858" s="13" t="s">
        <v>441</v>
      </c>
      <c r="D858" s="13">
        <v>2023</v>
      </c>
      <c r="E858" s="13" t="s">
        <v>371</v>
      </c>
      <c r="F858" s="13">
        <v>0.6</v>
      </c>
    </row>
    <row r="859" spans="1:7" x14ac:dyDescent="0.35">
      <c r="A859" s="13" t="s">
        <v>515</v>
      </c>
      <c r="B859" s="13" t="s">
        <v>15</v>
      </c>
      <c r="C859" s="13" t="s">
        <v>475</v>
      </c>
      <c r="D859" s="13">
        <v>2023</v>
      </c>
      <c r="E859" s="13" t="s">
        <v>371</v>
      </c>
      <c r="F859" s="13">
        <v>100</v>
      </c>
    </row>
    <row r="860" spans="1:7" x14ac:dyDescent="0.35">
      <c r="A860" s="13" t="s">
        <v>515</v>
      </c>
      <c r="B860" s="13" t="s">
        <v>15</v>
      </c>
      <c r="C860" s="13" t="s">
        <v>476</v>
      </c>
      <c r="D860" s="13">
        <v>2023</v>
      </c>
      <c r="E860" s="13" t="s">
        <v>642</v>
      </c>
      <c r="F860" s="13">
        <v>14.5</v>
      </c>
    </row>
    <row r="861" spans="1:7" x14ac:dyDescent="0.35">
      <c r="A861" s="13" t="s">
        <v>515</v>
      </c>
      <c r="B861" s="13" t="s">
        <v>15</v>
      </c>
      <c r="C861" s="13" t="s">
        <v>424</v>
      </c>
      <c r="D861" s="13">
        <v>2023</v>
      </c>
      <c r="E861" s="13" t="s">
        <v>642</v>
      </c>
      <c r="F861" s="13">
        <v>12.9</v>
      </c>
    </row>
    <row r="862" spans="1:7" x14ac:dyDescent="0.35">
      <c r="A862" s="13" t="s">
        <v>515</v>
      </c>
      <c r="B862" s="13" t="s">
        <v>15</v>
      </c>
      <c r="C862" s="13" t="s">
        <v>477</v>
      </c>
      <c r="D862" s="13">
        <v>2023</v>
      </c>
      <c r="E862" s="13" t="s">
        <v>642</v>
      </c>
      <c r="F862" s="13">
        <v>1.6</v>
      </c>
    </row>
    <row r="863" spans="1:7" x14ac:dyDescent="0.35">
      <c r="A863" s="13" t="s">
        <v>515</v>
      </c>
      <c r="B863" s="13" t="s">
        <v>15</v>
      </c>
      <c r="C863" s="13" t="s">
        <v>425</v>
      </c>
      <c r="D863" s="13">
        <v>2023</v>
      </c>
      <c r="E863" s="13" t="s">
        <v>642</v>
      </c>
      <c r="F863" s="13">
        <v>3.6</v>
      </c>
    </row>
    <row r="864" spans="1:7" x14ac:dyDescent="0.35">
      <c r="A864" s="13" t="s">
        <v>515</v>
      </c>
      <c r="B864" s="13" t="s">
        <v>15</v>
      </c>
      <c r="C864" s="13" t="s">
        <v>478</v>
      </c>
      <c r="D864" s="13">
        <v>2023</v>
      </c>
      <c r="E864" s="13" t="s">
        <v>642</v>
      </c>
      <c r="F864" s="13">
        <v>0.9</v>
      </c>
    </row>
    <row r="865" spans="1:7" x14ac:dyDescent="0.35">
      <c r="A865" s="13" t="s">
        <v>515</v>
      </c>
      <c r="B865" s="13" t="s">
        <v>15</v>
      </c>
      <c r="C865" s="13" t="s">
        <v>479</v>
      </c>
      <c r="D865" s="13">
        <v>2023</v>
      </c>
      <c r="E865" s="13" t="s">
        <v>642</v>
      </c>
      <c r="F865" s="13">
        <v>1.5</v>
      </c>
    </row>
    <row r="866" spans="1:7" x14ac:dyDescent="0.35">
      <c r="A866" s="13" t="s">
        <v>515</v>
      </c>
      <c r="B866" s="13" t="s">
        <v>15</v>
      </c>
      <c r="C866" s="13" t="s">
        <v>480</v>
      </c>
      <c r="D866" s="13">
        <v>2023</v>
      </c>
      <c r="E866" s="13" t="s">
        <v>642</v>
      </c>
      <c r="F866" s="13">
        <v>0.3</v>
      </c>
    </row>
    <row r="867" spans="1:7" x14ac:dyDescent="0.35">
      <c r="A867" s="13" t="s">
        <v>515</v>
      </c>
      <c r="B867" s="13" t="s">
        <v>15</v>
      </c>
      <c r="C867" s="13" t="s">
        <v>481</v>
      </c>
      <c r="D867" s="13">
        <v>2023</v>
      </c>
      <c r="E867" s="13" t="s">
        <v>642</v>
      </c>
      <c r="F867" s="13">
        <v>0.2</v>
      </c>
    </row>
    <row r="868" spans="1:7" x14ac:dyDescent="0.35">
      <c r="A868" s="13" t="s">
        <v>515</v>
      </c>
      <c r="B868" s="13" t="s">
        <v>15</v>
      </c>
      <c r="C868" s="13" t="s">
        <v>426</v>
      </c>
      <c r="D868" s="13">
        <v>2023</v>
      </c>
      <c r="E868" s="13" t="s">
        <v>642</v>
      </c>
      <c r="F868" s="13">
        <v>0.7</v>
      </c>
    </row>
    <row r="869" spans="1:7" x14ac:dyDescent="0.35">
      <c r="A869" s="13" t="s">
        <v>515</v>
      </c>
      <c r="B869" s="13" t="s">
        <v>15</v>
      </c>
      <c r="C869" s="13" t="s">
        <v>427</v>
      </c>
      <c r="D869" s="13">
        <v>2023</v>
      </c>
      <c r="E869" s="13" t="s">
        <v>642</v>
      </c>
      <c r="F869" s="13">
        <v>0</v>
      </c>
      <c r="G869" s="13" t="s">
        <v>745</v>
      </c>
    </row>
    <row r="870" spans="1:7" x14ac:dyDescent="0.35">
      <c r="A870" s="13" t="s">
        <v>515</v>
      </c>
      <c r="B870" s="13" t="s">
        <v>15</v>
      </c>
      <c r="C870" s="13" t="s">
        <v>428</v>
      </c>
      <c r="D870" s="13">
        <v>2023</v>
      </c>
      <c r="E870" s="13" t="s">
        <v>642</v>
      </c>
      <c r="F870" s="13">
        <v>39.4</v>
      </c>
    </row>
    <row r="871" spans="1:7" x14ac:dyDescent="0.35">
      <c r="A871" s="13" t="s">
        <v>515</v>
      </c>
      <c r="B871" s="13" t="s">
        <v>15</v>
      </c>
      <c r="C871" s="13" t="s">
        <v>482</v>
      </c>
      <c r="D871" s="13">
        <v>2023</v>
      </c>
      <c r="E871" s="13" t="s">
        <v>642</v>
      </c>
      <c r="F871" s="13">
        <v>30.2</v>
      </c>
    </row>
    <row r="872" spans="1:7" x14ac:dyDescent="0.35">
      <c r="A872" s="13" t="s">
        <v>515</v>
      </c>
      <c r="B872" s="13" t="s">
        <v>15</v>
      </c>
      <c r="C872" s="13" t="s">
        <v>429</v>
      </c>
      <c r="D872" s="13">
        <v>2023</v>
      </c>
      <c r="E872" s="13" t="s">
        <v>642</v>
      </c>
      <c r="F872" s="13">
        <v>7.9</v>
      </c>
    </row>
    <row r="873" spans="1:7" x14ac:dyDescent="0.35">
      <c r="A873" s="13" t="s">
        <v>515</v>
      </c>
      <c r="B873" s="13" t="s">
        <v>15</v>
      </c>
      <c r="C873" s="13" t="s">
        <v>483</v>
      </c>
      <c r="D873" s="13">
        <v>2023</v>
      </c>
      <c r="E873" s="13" t="s">
        <v>642</v>
      </c>
      <c r="F873" s="13">
        <v>1.4</v>
      </c>
    </row>
    <row r="874" spans="1:7" x14ac:dyDescent="0.35">
      <c r="A874" s="13" t="s">
        <v>515</v>
      </c>
      <c r="B874" s="13" t="s">
        <v>15</v>
      </c>
      <c r="C874" s="13" t="s">
        <v>648</v>
      </c>
      <c r="D874" s="13">
        <v>2023</v>
      </c>
      <c r="E874" s="13" t="s">
        <v>642</v>
      </c>
      <c r="F874" s="13">
        <v>4.3</v>
      </c>
    </row>
    <row r="875" spans="1:7" x14ac:dyDescent="0.35">
      <c r="A875" s="13" t="s">
        <v>515</v>
      </c>
      <c r="B875" s="13" t="s">
        <v>15</v>
      </c>
      <c r="C875" s="13" t="s">
        <v>484</v>
      </c>
      <c r="D875" s="13">
        <v>2023</v>
      </c>
      <c r="E875" s="13" t="s">
        <v>642</v>
      </c>
      <c r="F875" s="13">
        <v>1.7</v>
      </c>
    </row>
    <row r="876" spans="1:7" x14ac:dyDescent="0.35">
      <c r="A876" s="13" t="s">
        <v>515</v>
      </c>
      <c r="B876" s="13" t="s">
        <v>15</v>
      </c>
      <c r="C876" s="13" t="s">
        <v>431</v>
      </c>
      <c r="D876" s="13">
        <v>2023</v>
      </c>
      <c r="E876" s="13" t="s">
        <v>642</v>
      </c>
      <c r="F876" s="13">
        <v>0.5</v>
      </c>
    </row>
    <row r="877" spans="1:7" x14ac:dyDescent="0.35">
      <c r="A877" s="13" t="s">
        <v>515</v>
      </c>
      <c r="B877" s="13" t="s">
        <v>15</v>
      </c>
      <c r="C877" s="13" t="s">
        <v>432</v>
      </c>
      <c r="D877" s="13">
        <v>2023</v>
      </c>
      <c r="E877" s="13" t="s">
        <v>642</v>
      </c>
      <c r="F877" s="13">
        <v>0.2</v>
      </c>
    </row>
    <row r="878" spans="1:7" x14ac:dyDescent="0.35">
      <c r="A878" s="13" t="s">
        <v>515</v>
      </c>
      <c r="B878" s="13" t="s">
        <v>15</v>
      </c>
      <c r="C878" s="13" t="s">
        <v>433</v>
      </c>
      <c r="D878" s="13">
        <v>2023</v>
      </c>
      <c r="E878" s="13" t="s">
        <v>642</v>
      </c>
      <c r="F878" s="13">
        <v>0</v>
      </c>
      <c r="G878" s="13" t="s">
        <v>745</v>
      </c>
    </row>
    <row r="879" spans="1:7" x14ac:dyDescent="0.35">
      <c r="A879" s="13" t="s">
        <v>515</v>
      </c>
      <c r="B879" s="13" t="s">
        <v>15</v>
      </c>
      <c r="C879" s="13" t="s">
        <v>434</v>
      </c>
      <c r="D879" s="13">
        <v>2023</v>
      </c>
      <c r="E879" s="13" t="s">
        <v>642</v>
      </c>
      <c r="F879" s="13">
        <v>0.2</v>
      </c>
    </row>
    <row r="880" spans="1:7" x14ac:dyDescent="0.35">
      <c r="A880" s="13" t="s">
        <v>515</v>
      </c>
      <c r="B880" s="13" t="s">
        <v>15</v>
      </c>
      <c r="C880" s="13" t="s">
        <v>485</v>
      </c>
      <c r="D880" s="13">
        <v>2023</v>
      </c>
      <c r="E880" s="13" t="s">
        <v>642</v>
      </c>
      <c r="F880" s="13">
        <v>0.8</v>
      </c>
    </row>
    <row r="881" spans="1:7" x14ac:dyDescent="0.35">
      <c r="A881" s="13" t="s">
        <v>515</v>
      </c>
      <c r="B881" s="13" t="s">
        <v>15</v>
      </c>
      <c r="C881" s="13" t="s">
        <v>486</v>
      </c>
      <c r="D881" s="13">
        <v>2023</v>
      </c>
      <c r="E881" s="13" t="s">
        <v>642</v>
      </c>
      <c r="F881" s="13">
        <v>0.4</v>
      </c>
    </row>
    <row r="882" spans="1:7" x14ac:dyDescent="0.35">
      <c r="A882" s="13" t="s">
        <v>515</v>
      </c>
      <c r="B882" s="13" t="s">
        <v>15</v>
      </c>
      <c r="C882" s="13" t="s">
        <v>487</v>
      </c>
      <c r="D882" s="13">
        <v>2023</v>
      </c>
      <c r="E882" s="13" t="s">
        <v>642</v>
      </c>
      <c r="F882" s="13">
        <v>0.4</v>
      </c>
      <c r="G882" s="13" t="s">
        <v>745</v>
      </c>
    </row>
    <row r="883" spans="1:7" x14ac:dyDescent="0.35">
      <c r="A883" s="13" t="s">
        <v>515</v>
      </c>
      <c r="B883" s="13" t="s">
        <v>15</v>
      </c>
      <c r="C883" s="13" t="s">
        <v>435</v>
      </c>
      <c r="D883" s="13">
        <v>2023</v>
      </c>
      <c r="E883" s="13" t="s">
        <v>642</v>
      </c>
      <c r="F883" s="13">
        <v>3.1</v>
      </c>
    </row>
    <row r="884" spans="1:7" x14ac:dyDescent="0.35">
      <c r="A884" s="13" t="s">
        <v>515</v>
      </c>
      <c r="B884" s="13" t="s">
        <v>15</v>
      </c>
      <c r="C884" s="13" t="s">
        <v>488</v>
      </c>
      <c r="D884" s="13">
        <v>2023</v>
      </c>
      <c r="E884" s="13" t="s">
        <v>642</v>
      </c>
      <c r="F884" s="13">
        <v>0.4</v>
      </c>
    </row>
    <row r="885" spans="1:7" x14ac:dyDescent="0.35">
      <c r="A885" s="13" t="s">
        <v>515</v>
      </c>
      <c r="B885" s="13" t="s">
        <v>15</v>
      </c>
      <c r="C885" s="13" t="s">
        <v>436</v>
      </c>
      <c r="D885" s="13">
        <v>2023</v>
      </c>
      <c r="E885" s="13" t="s">
        <v>642</v>
      </c>
      <c r="F885" s="13">
        <v>0.9</v>
      </c>
    </row>
    <row r="886" spans="1:7" x14ac:dyDescent="0.35">
      <c r="A886" s="13" t="s">
        <v>515</v>
      </c>
      <c r="B886" s="13" t="s">
        <v>15</v>
      </c>
      <c r="C886" s="13" t="s">
        <v>437</v>
      </c>
      <c r="D886" s="13">
        <v>2023</v>
      </c>
      <c r="E886" s="13" t="s">
        <v>642</v>
      </c>
      <c r="F886" s="13">
        <v>1.8</v>
      </c>
    </row>
    <row r="887" spans="1:7" x14ac:dyDescent="0.35">
      <c r="A887" s="13" t="s">
        <v>515</v>
      </c>
      <c r="B887" s="13" t="s">
        <v>15</v>
      </c>
      <c r="C887" s="13" t="s">
        <v>438</v>
      </c>
      <c r="D887" s="13">
        <v>2023</v>
      </c>
      <c r="E887" s="13" t="s">
        <v>642</v>
      </c>
      <c r="F887" s="13">
        <v>13</v>
      </c>
    </row>
    <row r="888" spans="1:7" x14ac:dyDescent="0.35">
      <c r="A888" s="13" t="s">
        <v>515</v>
      </c>
      <c r="B888" s="13" t="s">
        <v>15</v>
      </c>
      <c r="C888" s="13" t="s">
        <v>439</v>
      </c>
      <c r="D888" s="13">
        <v>2023</v>
      </c>
      <c r="E888" s="13" t="s">
        <v>642</v>
      </c>
      <c r="F888" s="13">
        <v>3.7</v>
      </c>
    </row>
    <row r="889" spans="1:7" x14ac:dyDescent="0.35">
      <c r="A889" s="13" t="s">
        <v>515</v>
      </c>
      <c r="B889" s="13" t="s">
        <v>15</v>
      </c>
      <c r="C889" s="13" t="s">
        <v>489</v>
      </c>
      <c r="D889" s="13">
        <v>2023</v>
      </c>
      <c r="E889" s="13" t="s">
        <v>642</v>
      </c>
      <c r="F889" s="13">
        <v>0.5</v>
      </c>
    </row>
    <row r="890" spans="1:7" x14ac:dyDescent="0.35">
      <c r="A890" s="13" t="s">
        <v>515</v>
      </c>
      <c r="B890" s="13" t="s">
        <v>15</v>
      </c>
      <c r="C890" s="13" t="s">
        <v>440</v>
      </c>
      <c r="D890" s="13">
        <v>2023</v>
      </c>
      <c r="E890" s="13" t="s">
        <v>642</v>
      </c>
      <c r="F890" s="13">
        <v>0.8</v>
      </c>
    </row>
    <row r="891" spans="1:7" x14ac:dyDescent="0.35">
      <c r="A891" s="13" t="s">
        <v>515</v>
      </c>
      <c r="B891" s="13" t="s">
        <v>15</v>
      </c>
      <c r="C891" s="13" t="s">
        <v>490</v>
      </c>
      <c r="D891" s="13">
        <v>2023</v>
      </c>
      <c r="E891" s="13" t="s">
        <v>642</v>
      </c>
      <c r="F891" s="13">
        <v>3.8</v>
      </c>
    </row>
    <row r="892" spans="1:7" x14ac:dyDescent="0.35">
      <c r="A892" s="13" t="s">
        <v>515</v>
      </c>
      <c r="B892" s="13" t="s">
        <v>15</v>
      </c>
      <c r="C892" s="13" t="s">
        <v>491</v>
      </c>
      <c r="D892" s="13">
        <v>2023</v>
      </c>
      <c r="E892" s="13" t="s">
        <v>642</v>
      </c>
      <c r="F892" s="13">
        <v>2.1</v>
      </c>
    </row>
    <row r="893" spans="1:7" x14ac:dyDescent="0.35">
      <c r="A893" s="13" t="s">
        <v>515</v>
      </c>
      <c r="B893" s="13" t="s">
        <v>15</v>
      </c>
      <c r="C893" s="13" t="s">
        <v>441</v>
      </c>
      <c r="D893" s="13">
        <v>2023</v>
      </c>
      <c r="E893" s="13" t="s">
        <v>642</v>
      </c>
      <c r="F893" s="13">
        <v>1</v>
      </c>
    </row>
    <row r="894" spans="1:7" x14ac:dyDescent="0.35">
      <c r="A894" s="13" t="s">
        <v>515</v>
      </c>
      <c r="B894" s="13" t="s">
        <v>15</v>
      </c>
      <c r="C894" s="13" t="s">
        <v>442</v>
      </c>
      <c r="D894" s="13">
        <v>2023</v>
      </c>
      <c r="E894" s="13" t="s">
        <v>642</v>
      </c>
      <c r="F894" s="13">
        <v>1</v>
      </c>
    </row>
    <row r="895" spans="1:7" x14ac:dyDescent="0.35">
      <c r="A895" s="13" t="s">
        <v>515</v>
      </c>
      <c r="B895" s="13" t="s">
        <v>15</v>
      </c>
      <c r="C895" s="13" t="s">
        <v>443</v>
      </c>
      <c r="D895" s="13">
        <v>2023</v>
      </c>
      <c r="E895" s="13" t="s">
        <v>642</v>
      </c>
      <c r="F895" s="13">
        <v>0.1</v>
      </c>
    </row>
    <row r="896" spans="1:7" x14ac:dyDescent="0.35">
      <c r="A896" s="13" t="s">
        <v>515</v>
      </c>
      <c r="B896" s="13" t="s">
        <v>15</v>
      </c>
      <c r="C896" s="13" t="s">
        <v>444</v>
      </c>
      <c r="D896" s="13">
        <v>2023</v>
      </c>
      <c r="E896" s="13" t="s">
        <v>642</v>
      </c>
      <c r="F896" s="13">
        <v>4.4000000000000004</v>
      </c>
    </row>
    <row r="897" spans="1:7" x14ac:dyDescent="0.35">
      <c r="A897" s="13" t="s">
        <v>515</v>
      </c>
      <c r="B897" s="13" t="s">
        <v>15</v>
      </c>
      <c r="C897" s="13" t="s">
        <v>445</v>
      </c>
      <c r="D897" s="13">
        <v>2023</v>
      </c>
      <c r="E897" s="13" t="s">
        <v>642</v>
      </c>
      <c r="F897" s="13">
        <v>0.2</v>
      </c>
    </row>
    <row r="898" spans="1:7" x14ac:dyDescent="0.35">
      <c r="A898" s="13" t="s">
        <v>515</v>
      </c>
      <c r="B898" s="13" t="s">
        <v>15</v>
      </c>
      <c r="C898" s="13" t="s">
        <v>446</v>
      </c>
      <c r="D898" s="13">
        <v>2023</v>
      </c>
      <c r="E898" s="13" t="s">
        <v>642</v>
      </c>
      <c r="F898" s="13">
        <v>0.2</v>
      </c>
    </row>
    <row r="899" spans="1:7" x14ac:dyDescent="0.35">
      <c r="A899" s="13" t="s">
        <v>515</v>
      </c>
      <c r="B899" s="13" t="s">
        <v>15</v>
      </c>
      <c r="C899" s="13" t="s">
        <v>447</v>
      </c>
      <c r="D899" s="13">
        <v>2023</v>
      </c>
      <c r="E899" s="13" t="s">
        <v>642</v>
      </c>
      <c r="F899" s="13">
        <v>0.2</v>
      </c>
    </row>
    <row r="900" spans="1:7" x14ac:dyDescent="0.35">
      <c r="A900" s="13" t="s">
        <v>515</v>
      </c>
      <c r="B900" s="13" t="s">
        <v>15</v>
      </c>
      <c r="C900" s="13" t="s">
        <v>649</v>
      </c>
      <c r="D900" s="13">
        <v>2023</v>
      </c>
      <c r="E900" s="13" t="s">
        <v>642</v>
      </c>
      <c r="F900" s="13">
        <v>0.2</v>
      </c>
    </row>
    <row r="901" spans="1:7" x14ac:dyDescent="0.35">
      <c r="A901" s="13" t="s">
        <v>515</v>
      </c>
      <c r="B901" s="13" t="s">
        <v>15</v>
      </c>
      <c r="C901" s="13" t="s">
        <v>449</v>
      </c>
      <c r="D901" s="13">
        <v>2023</v>
      </c>
      <c r="E901" s="13" t="s">
        <v>642</v>
      </c>
      <c r="F901" s="13">
        <v>0</v>
      </c>
      <c r="G901" s="13" t="s">
        <v>745</v>
      </c>
    </row>
    <row r="902" spans="1:7" x14ac:dyDescent="0.35">
      <c r="A902" s="13" t="s">
        <v>515</v>
      </c>
      <c r="B902" s="13" t="s">
        <v>15</v>
      </c>
      <c r="C902" s="13" t="s">
        <v>450</v>
      </c>
      <c r="D902" s="13">
        <v>2023</v>
      </c>
      <c r="E902" s="13" t="s">
        <v>642</v>
      </c>
      <c r="F902" s="13">
        <v>0</v>
      </c>
      <c r="G902" s="13" t="s">
        <v>745</v>
      </c>
    </row>
    <row r="903" spans="1:7" x14ac:dyDescent="0.35">
      <c r="A903" s="13" t="s">
        <v>515</v>
      </c>
      <c r="B903" s="13" t="s">
        <v>15</v>
      </c>
      <c r="C903" s="13" t="s">
        <v>451</v>
      </c>
      <c r="D903" s="13">
        <v>2023</v>
      </c>
      <c r="E903" s="13" t="s">
        <v>642</v>
      </c>
      <c r="F903" s="13">
        <v>0.1</v>
      </c>
    </row>
    <row r="904" spans="1:7" x14ac:dyDescent="0.35">
      <c r="A904" s="13" t="s">
        <v>515</v>
      </c>
      <c r="B904" s="13" t="s">
        <v>15</v>
      </c>
      <c r="C904" s="13" t="s">
        <v>452</v>
      </c>
      <c r="D904" s="13">
        <v>2023</v>
      </c>
      <c r="E904" s="13" t="s">
        <v>642</v>
      </c>
      <c r="F904" s="13">
        <v>0.1</v>
      </c>
      <c r="G904" s="13" t="s">
        <v>745</v>
      </c>
    </row>
    <row r="905" spans="1:7" x14ac:dyDescent="0.35">
      <c r="A905" s="13" t="s">
        <v>515</v>
      </c>
      <c r="B905" s="13" t="s">
        <v>15</v>
      </c>
      <c r="C905" s="13" t="s">
        <v>453</v>
      </c>
      <c r="D905" s="13">
        <v>2023</v>
      </c>
      <c r="E905" s="13" t="s">
        <v>642</v>
      </c>
      <c r="F905" s="13">
        <v>2.2000000000000002</v>
      </c>
    </row>
    <row r="906" spans="1:7" x14ac:dyDescent="0.35">
      <c r="A906" s="13" t="s">
        <v>515</v>
      </c>
      <c r="B906" s="13" t="s">
        <v>15</v>
      </c>
      <c r="C906" s="13" t="s">
        <v>454</v>
      </c>
      <c r="D906" s="13">
        <v>2023</v>
      </c>
      <c r="E906" s="13" t="s">
        <v>642</v>
      </c>
      <c r="F906" s="13">
        <v>0</v>
      </c>
      <c r="G906" s="13" t="s">
        <v>745</v>
      </c>
    </row>
    <row r="907" spans="1:7" x14ac:dyDescent="0.35">
      <c r="A907" s="13" t="s">
        <v>515</v>
      </c>
      <c r="B907" s="13" t="s">
        <v>15</v>
      </c>
      <c r="C907" s="13" t="s">
        <v>455</v>
      </c>
      <c r="D907" s="13">
        <v>2023</v>
      </c>
      <c r="E907" s="13" t="s">
        <v>642</v>
      </c>
      <c r="F907" s="13">
        <v>1.1000000000000001</v>
      </c>
    </row>
    <row r="908" spans="1:7" x14ac:dyDescent="0.35">
      <c r="A908" s="13" t="s">
        <v>515</v>
      </c>
      <c r="B908" s="13" t="s">
        <v>15</v>
      </c>
      <c r="C908" s="13" t="s">
        <v>492</v>
      </c>
      <c r="D908" s="13">
        <v>2023</v>
      </c>
      <c r="E908" s="13" t="s">
        <v>642</v>
      </c>
      <c r="F908" s="13">
        <v>7.3</v>
      </c>
    </row>
    <row r="909" spans="1:7" x14ac:dyDescent="0.35">
      <c r="A909" s="13" t="s">
        <v>515</v>
      </c>
      <c r="B909" s="13" t="s">
        <v>15</v>
      </c>
      <c r="C909" s="13" t="s">
        <v>493</v>
      </c>
      <c r="D909" s="13">
        <v>2023</v>
      </c>
      <c r="E909" s="13" t="s">
        <v>642</v>
      </c>
      <c r="F909" s="13">
        <v>0.1</v>
      </c>
      <c r="G909" s="13" t="s">
        <v>745</v>
      </c>
    </row>
    <row r="910" spans="1:7" x14ac:dyDescent="0.35">
      <c r="A910" s="13" t="s">
        <v>515</v>
      </c>
      <c r="B910" s="13" t="s">
        <v>15</v>
      </c>
      <c r="C910" s="13" t="s">
        <v>456</v>
      </c>
      <c r="D910" s="13">
        <v>2023</v>
      </c>
      <c r="E910" s="13" t="s">
        <v>642</v>
      </c>
      <c r="F910" s="13" t="s">
        <v>740</v>
      </c>
      <c r="G910" s="13" t="s">
        <v>740</v>
      </c>
    </row>
    <row r="911" spans="1:7" x14ac:dyDescent="0.35">
      <c r="A911" s="13" t="s">
        <v>515</v>
      </c>
      <c r="B911" s="13" t="s">
        <v>15</v>
      </c>
      <c r="C911" s="13" t="s">
        <v>457</v>
      </c>
      <c r="D911" s="13">
        <v>2023</v>
      </c>
      <c r="E911" s="13" t="s">
        <v>642</v>
      </c>
      <c r="F911" s="13">
        <v>0.3</v>
      </c>
    </row>
    <row r="912" spans="1:7" x14ac:dyDescent="0.35">
      <c r="A912" s="13" t="s">
        <v>515</v>
      </c>
      <c r="B912" s="13" t="s">
        <v>15</v>
      </c>
      <c r="C912" s="13" t="s">
        <v>458</v>
      </c>
      <c r="D912" s="13">
        <v>2023</v>
      </c>
      <c r="E912" s="13" t="s">
        <v>642</v>
      </c>
      <c r="F912" s="13">
        <v>0.1</v>
      </c>
    </row>
    <row r="913" spans="1:7" x14ac:dyDescent="0.35">
      <c r="A913" s="13" t="s">
        <v>515</v>
      </c>
      <c r="B913" s="13" t="s">
        <v>15</v>
      </c>
      <c r="C913" s="13" t="s">
        <v>459</v>
      </c>
      <c r="D913" s="13">
        <v>2023</v>
      </c>
      <c r="E913" s="13" t="s">
        <v>642</v>
      </c>
      <c r="F913" s="13">
        <v>0.9</v>
      </c>
    </row>
    <row r="914" spans="1:7" x14ac:dyDescent="0.35">
      <c r="A914" s="13" t="s">
        <v>515</v>
      </c>
      <c r="B914" s="13" t="s">
        <v>15</v>
      </c>
      <c r="C914" s="13" t="s">
        <v>460</v>
      </c>
      <c r="D914" s="13">
        <v>2023</v>
      </c>
      <c r="E914" s="13" t="s">
        <v>642</v>
      </c>
      <c r="F914" s="13">
        <v>0.6</v>
      </c>
    </row>
    <row r="915" spans="1:7" x14ac:dyDescent="0.35">
      <c r="A915" s="13" t="s">
        <v>515</v>
      </c>
      <c r="B915" s="13" t="s">
        <v>15</v>
      </c>
      <c r="C915" s="13" t="s">
        <v>494</v>
      </c>
      <c r="D915" s="13">
        <v>2023</v>
      </c>
      <c r="E915" s="13" t="s">
        <v>642</v>
      </c>
      <c r="F915" s="13">
        <v>0.7</v>
      </c>
    </row>
    <row r="916" spans="1:7" x14ac:dyDescent="0.35">
      <c r="A916" s="13" t="s">
        <v>515</v>
      </c>
      <c r="B916" s="13" t="s">
        <v>15</v>
      </c>
      <c r="C916" s="13" t="s">
        <v>461</v>
      </c>
      <c r="D916" s="13">
        <v>2023</v>
      </c>
      <c r="E916" s="13" t="s">
        <v>642</v>
      </c>
      <c r="F916" s="13">
        <v>1.5</v>
      </c>
    </row>
    <row r="917" spans="1:7" x14ac:dyDescent="0.35">
      <c r="A917" s="13" t="s">
        <v>515</v>
      </c>
      <c r="B917" s="13" t="s">
        <v>15</v>
      </c>
      <c r="C917" s="13" t="s">
        <v>462</v>
      </c>
      <c r="D917" s="13">
        <v>2023</v>
      </c>
      <c r="E917" s="13" t="s">
        <v>642</v>
      </c>
      <c r="F917" s="13">
        <v>0.7</v>
      </c>
    </row>
    <row r="918" spans="1:7" x14ac:dyDescent="0.35">
      <c r="A918" s="13" t="s">
        <v>515</v>
      </c>
      <c r="B918" s="13" t="s">
        <v>15</v>
      </c>
      <c r="C918" s="13" t="s">
        <v>495</v>
      </c>
      <c r="D918" s="13">
        <v>2023</v>
      </c>
      <c r="E918" s="13" t="s">
        <v>642</v>
      </c>
      <c r="F918" s="13">
        <v>0.3</v>
      </c>
    </row>
    <row r="919" spans="1:7" x14ac:dyDescent="0.35">
      <c r="A919" s="13" t="s">
        <v>515</v>
      </c>
      <c r="B919" s="13" t="s">
        <v>15</v>
      </c>
      <c r="C919" s="13" t="s">
        <v>496</v>
      </c>
      <c r="D919" s="13">
        <v>2023</v>
      </c>
      <c r="E919" s="13" t="s">
        <v>642</v>
      </c>
      <c r="F919" s="13">
        <v>0.4</v>
      </c>
    </row>
    <row r="920" spans="1:7" x14ac:dyDescent="0.35">
      <c r="A920" s="13" t="s">
        <v>515</v>
      </c>
      <c r="B920" s="13" t="s">
        <v>15</v>
      </c>
      <c r="C920" s="13" t="s">
        <v>463</v>
      </c>
      <c r="D920" s="13">
        <v>2023</v>
      </c>
      <c r="E920" s="13" t="s">
        <v>642</v>
      </c>
      <c r="F920" s="13">
        <v>0.1</v>
      </c>
    </row>
    <row r="921" spans="1:7" x14ac:dyDescent="0.35">
      <c r="A921" s="13" t="s">
        <v>515</v>
      </c>
      <c r="B921" s="13" t="s">
        <v>15</v>
      </c>
      <c r="C921" s="13" t="s">
        <v>464</v>
      </c>
      <c r="D921" s="13">
        <v>2023</v>
      </c>
      <c r="E921" s="13" t="s">
        <v>642</v>
      </c>
      <c r="F921" s="13">
        <v>1.5</v>
      </c>
      <c r="G921" s="13" t="s">
        <v>745</v>
      </c>
    </row>
    <row r="922" spans="1:7" x14ac:dyDescent="0.35">
      <c r="A922" s="13" t="s">
        <v>515</v>
      </c>
      <c r="B922" s="13" t="s">
        <v>15</v>
      </c>
      <c r="C922" s="13" t="s">
        <v>497</v>
      </c>
      <c r="D922" s="13">
        <v>2023</v>
      </c>
      <c r="E922" s="13" t="s">
        <v>642</v>
      </c>
      <c r="F922" s="13">
        <v>0.8</v>
      </c>
    </row>
    <row r="923" spans="1:7" x14ac:dyDescent="0.35">
      <c r="A923" s="13" t="s">
        <v>515</v>
      </c>
      <c r="B923" s="13" t="s">
        <v>15</v>
      </c>
      <c r="C923" s="13" t="s">
        <v>465</v>
      </c>
      <c r="D923" s="13">
        <v>2023</v>
      </c>
      <c r="E923" s="13" t="s">
        <v>642</v>
      </c>
      <c r="F923" s="13" t="s">
        <v>740</v>
      </c>
      <c r="G923" s="13" t="s">
        <v>740</v>
      </c>
    </row>
    <row r="924" spans="1:7" x14ac:dyDescent="0.35">
      <c r="A924" s="13" t="s">
        <v>515</v>
      </c>
      <c r="B924" s="13" t="s">
        <v>15</v>
      </c>
      <c r="C924" s="13" t="s">
        <v>498</v>
      </c>
      <c r="D924" s="13">
        <v>2023</v>
      </c>
      <c r="E924" s="13" t="s">
        <v>642</v>
      </c>
      <c r="F924" s="13">
        <v>0.8</v>
      </c>
    </row>
    <row r="925" spans="1:7" x14ac:dyDescent="0.35">
      <c r="A925" s="13" t="s">
        <v>515</v>
      </c>
      <c r="B925" s="13" t="s">
        <v>15</v>
      </c>
      <c r="C925" s="13" t="s">
        <v>499</v>
      </c>
      <c r="D925" s="13">
        <v>2023</v>
      </c>
      <c r="E925" s="13" t="s">
        <v>642</v>
      </c>
      <c r="F925" s="13">
        <v>5.6</v>
      </c>
    </row>
    <row r="926" spans="1:7" x14ac:dyDescent="0.35">
      <c r="A926" s="13" t="s">
        <v>515</v>
      </c>
      <c r="B926" s="13" t="s">
        <v>15</v>
      </c>
      <c r="C926" s="13" t="s">
        <v>500</v>
      </c>
      <c r="D926" s="13">
        <v>2023</v>
      </c>
      <c r="E926" s="13" t="s">
        <v>642</v>
      </c>
      <c r="F926" s="13">
        <v>3.9</v>
      </c>
    </row>
    <row r="927" spans="1:7" x14ac:dyDescent="0.35">
      <c r="A927" s="13" t="s">
        <v>515</v>
      </c>
      <c r="B927" s="13" t="s">
        <v>15</v>
      </c>
      <c r="C927" s="13" t="s">
        <v>466</v>
      </c>
      <c r="D927" s="13">
        <v>2023</v>
      </c>
      <c r="E927" s="13" t="s">
        <v>642</v>
      </c>
      <c r="F927" s="13">
        <v>1.6</v>
      </c>
    </row>
    <row r="928" spans="1:7" x14ac:dyDescent="0.35">
      <c r="A928" s="13" t="s">
        <v>515</v>
      </c>
      <c r="B928" s="13" t="s">
        <v>15</v>
      </c>
      <c r="C928" s="13" t="s">
        <v>467</v>
      </c>
      <c r="D928" s="13">
        <v>2023</v>
      </c>
      <c r="E928" s="13" t="s">
        <v>642</v>
      </c>
      <c r="F928" s="13">
        <v>0.2</v>
      </c>
    </row>
    <row r="929" spans="1:7" x14ac:dyDescent="0.35">
      <c r="A929" s="13" t="s">
        <v>515</v>
      </c>
      <c r="B929" s="13" t="s">
        <v>15</v>
      </c>
      <c r="C929" s="13" t="s">
        <v>468</v>
      </c>
      <c r="D929" s="13">
        <v>2023</v>
      </c>
      <c r="E929" s="13" t="s">
        <v>642</v>
      </c>
      <c r="F929" s="13" t="s">
        <v>743</v>
      </c>
      <c r="G929" s="13" t="s">
        <v>743</v>
      </c>
    </row>
    <row r="930" spans="1:7" x14ac:dyDescent="0.35">
      <c r="A930" s="13" t="s">
        <v>515</v>
      </c>
      <c r="B930" s="13" t="s">
        <v>15</v>
      </c>
      <c r="C930" s="13" t="s">
        <v>469</v>
      </c>
      <c r="D930" s="13">
        <v>2023</v>
      </c>
      <c r="E930" s="13" t="s">
        <v>642</v>
      </c>
      <c r="F930" s="13">
        <v>0.2</v>
      </c>
    </row>
    <row r="931" spans="1:7" x14ac:dyDescent="0.35">
      <c r="A931" s="13" t="s">
        <v>515</v>
      </c>
      <c r="B931" s="13" t="s">
        <v>15</v>
      </c>
      <c r="C931" s="13" t="s">
        <v>470</v>
      </c>
      <c r="D931" s="13">
        <v>2023</v>
      </c>
      <c r="E931" s="13" t="s">
        <v>642</v>
      </c>
      <c r="F931" s="13">
        <v>3.7</v>
      </c>
    </row>
    <row r="932" spans="1:7" x14ac:dyDescent="0.35">
      <c r="A932" s="13" t="s">
        <v>515</v>
      </c>
      <c r="B932" s="13" t="s">
        <v>15</v>
      </c>
      <c r="C932" s="13" t="s">
        <v>471</v>
      </c>
      <c r="D932" s="13">
        <v>2023</v>
      </c>
      <c r="E932" s="13" t="s">
        <v>642</v>
      </c>
      <c r="F932" s="13">
        <v>0.2</v>
      </c>
    </row>
    <row r="933" spans="1:7" x14ac:dyDescent="0.35">
      <c r="A933" s="13" t="s">
        <v>515</v>
      </c>
      <c r="B933" s="13" t="s">
        <v>15</v>
      </c>
      <c r="C933" s="13" t="s">
        <v>472</v>
      </c>
      <c r="D933" s="13">
        <v>2023</v>
      </c>
      <c r="E933" s="13" t="s">
        <v>642</v>
      </c>
      <c r="F933" s="13">
        <v>0.3</v>
      </c>
    </row>
    <row r="934" spans="1:7" x14ac:dyDescent="0.35">
      <c r="A934" s="13" t="s">
        <v>515</v>
      </c>
      <c r="B934" s="13" t="s">
        <v>15</v>
      </c>
      <c r="C934" s="13" t="s">
        <v>473</v>
      </c>
      <c r="D934" s="13">
        <v>2023</v>
      </c>
      <c r="E934" s="13" t="s">
        <v>642</v>
      </c>
      <c r="F934" s="13">
        <v>1.3</v>
      </c>
    </row>
    <row r="935" spans="1:7" x14ac:dyDescent="0.35">
      <c r="A935" s="13" t="s">
        <v>515</v>
      </c>
      <c r="B935" s="13" t="s">
        <v>15</v>
      </c>
      <c r="C935" s="13" t="s">
        <v>474</v>
      </c>
      <c r="D935" s="13">
        <v>2023</v>
      </c>
      <c r="E935" s="13" t="s">
        <v>642</v>
      </c>
      <c r="F935" s="13">
        <v>1.3</v>
      </c>
    </row>
    <row r="936" spans="1:7" x14ac:dyDescent="0.35">
      <c r="A936" s="13" t="s">
        <v>515</v>
      </c>
      <c r="B936" s="13" t="s">
        <v>15</v>
      </c>
      <c r="C936" s="13" t="s">
        <v>441</v>
      </c>
      <c r="D936" s="13">
        <v>2023</v>
      </c>
      <c r="E936" s="13" t="s">
        <v>642</v>
      </c>
      <c r="F936" s="13">
        <v>0.6</v>
      </c>
    </row>
    <row r="937" spans="1:7" x14ac:dyDescent="0.35">
      <c r="A937" s="13" t="s">
        <v>515</v>
      </c>
      <c r="B937" s="13" t="s">
        <v>15</v>
      </c>
      <c r="C937" s="13" t="s">
        <v>475</v>
      </c>
      <c r="D937" s="13">
        <v>2023</v>
      </c>
      <c r="E937" s="13" t="s">
        <v>642</v>
      </c>
      <c r="F937" s="13">
        <v>100</v>
      </c>
    </row>
    <row r="938" spans="1:7" x14ac:dyDescent="0.35">
      <c r="A938" s="13" t="s">
        <v>515</v>
      </c>
      <c r="B938" s="13" t="s">
        <v>15</v>
      </c>
      <c r="C938" s="13" t="s">
        <v>476</v>
      </c>
      <c r="D938" s="13">
        <v>2023</v>
      </c>
      <c r="E938" s="13" t="s">
        <v>373</v>
      </c>
      <c r="F938" s="13">
        <v>15.4</v>
      </c>
    </row>
    <row r="939" spans="1:7" x14ac:dyDescent="0.35">
      <c r="A939" s="13" t="s">
        <v>515</v>
      </c>
      <c r="B939" s="13" t="s">
        <v>15</v>
      </c>
      <c r="C939" s="13" t="s">
        <v>424</v>
      </c>
      <c r="D939" s="13">
        <v>2023</v>
      </c>
      <c r="E939" s="13" t="s">
        <v>373</v>
      </c>
      <c r="F939" s="13">
        <v>13.6</v>
      </c>
    </row>
    <row r="940" spans="1:7" x14ac:dyDescent="0.35">
      <c r="A940" s="13" t="s">
        <v>515</v>
      </c>
      <c r="B940" s="13" t="s">
        <v>15</v>
      </c>
      <c r="C940" s="13" t="s">
        <v>477</v>
      </c>
      <c r="D940" s="13">
        <v>2023</v>
      </c>
      <c r="E940" s="13" t="s">
        <v>373</v>
      </c>
      <c r="F940" s="13">
        <v>1.7</v>
      </c>
    </row>
    <row r="941" spans="1:7" x14ac:dyDescent="0.35">
      <c r="A941" s="13" t="s">
        <v>515</v>
      </c>
      <c r="B941" s="13" t="s">
        <v>15</v>
      </c>
      <c r="C941" s="13" t="s">
        <v>425</v>
      </c>
      <c r="D941" s="13">
        <v>2023</v>
      </c>
      <c r="E941" s="13" t="s">
        <v>373</v>
      </c>
      <c r="F941" s="13">
        <v>3.5</v>
      </c>
    </row>
    <row r="942" spans="1:7" x14ac:dyDescent="0.35">
      <c r="A942" s="13" t="s">
        <v>515</v>
      </c>
      <c r="B942" s="13" t="s">
        <v>15</v>
      </c>
      <c r="C942" s="13" t="s">
        <v>478</v>
      </c>
      <c r="D942" s="13">
        <v>2023</v>
      </c>
      <c r="E942" s="13" t="s">
        <v>373</v>
      </c>
      <c r="F942" s="13">
        <v>0.8</v>
      </c>
    </row>
    <row r="943" spans="1:7" x14ac:dyDescent="0.35">
      <c r="A943" s="13" t="s">
        <v>515</v>
      </c>
      <c r="B943" s="13" t="s">
        <v>15</v>
      </c>
      <c r="C943" s="13" t="s">
        <v>479</v>
      </c>
      <c r="D943" s="13">
        <v>2023</v>
      </c>
      <c r="E943" s="13" t="s">
        <v>373</v>
      </c>
      <c r="F943" s="13">
        <v>1.5</v>
      </c>
    </row>
    <row r="944" spans="1:7" x14ac:dyDescent="0.35">
      <c r="A944" s="13" t="s">
        <v>515</v>
      </c>
      <c r="B944" s="13" t="s">
        <v>15</v>
      </c>
      <c r="C944" s="13" t="s">
        <v>480</v>
      </c>
      <c r="D944" s="13">
        <v>2023</v>
      </c>
      <c r="E944" s="13" t="s">
        <v>373</v>
      </c>
      <c r="F944" s="13">
        <v>0.4</v>
      </c>
    </row>
    <row r="945" spans="1:6" x14ac:dyDescent="0.35">
      <c r="A945" s="13" t="s">
        <v>515</v>
      </c>
      <c r="B945" s="13" t="s">
        <v>15</v>
      </c>
      <c r="C945" s="13" t="s">
        <v>481</v>
      </c>
      <c r="D945" s="13">
        <v>2023</v>
      </c>
      <c r="E945" s="13" t="s">
        <v>373</v>
      </c>
      <c r="F945" s="13">
        <v>0.2</v>
      </c>
    </row>
    <row r="946" spans="1:6" x14ac:dyDescent="0.35">
      <c r="A946" s="13" t="s">
        <v>515</v>
      </c>
      <c r="B946" s="13" t="s">
        <v>15</v>
      </c>
      <c r="C946" s="13" t="s">
        <v>426</v>
      </c>
      <c r="D946" s="13">
        <v>2023</v>
      </c>
      <c r="E946" s="13" t="s">
        <v>373</v>
      </c>
      <c r="F946" s="13">
        <v>0.6</v>
      </c>
    </row>
    <row r="947" spans="1:6" x14ac:dyDescent="0.35">
      <c r="A947" s="13" t="s">
        <v>515</v>
      </c>
      <c r="B947" s="13" t="s">
        <v>15</v>
      </c>
      <c r="C947" s="13" t="s">
        <v>427</v>
      </c>
      <c r="D947" s="13">
        <v>2023</v>
      </c>
      <c r="E947" s="13" t="s">
        <v>373</v>
      </c>
      <c r="F947" s="13">
        <v>0</v>
      </c>
    </row>
    <row r="948" spans="1:6" x14ac:dyDescent="0.35">
      <c r="A948" s="13" t="s">
        <v>515</v>
      </c>
      <c r="B948" s="13" t="s">
        <v>15</v>
      </c>
      <c r="C948" s="13" t="s">
        <v>428</v>
      </c>
      <c r="D948" s="13">
        <v>2023</v>
      </c>
      <c r="E948" s="13" t="s">
        <v>373</v>
      </c>
      <c r="F948" s="13">
        <v>34.299999999999997</v>
      </c>
    </row>
    <row r="949" spans="1:6" x14ac:dyDescent="0.35">
      <c r="A949" s="13" t="s">
        <v>515</v>
      </c>
      <c r="B949" s="13" t="s">
        <v>15</v>
      </c>
      <c r="C949" s="13" t="s">
        <v>482</v>
      </c>
      <c r="D949" s="13">
        <v>2023</v>
      </c>
      <c r="E949" s="13" t="s">
        <v>373</v>
      </c>
      <c r="F949" s="13">
        <v>25.5</v>
      </c>
    </row>
    <row r="950" spans="1:6" x14ac:dyDescent="0.35">
      <c r="A950" s="13" t="s">
        <v>515</v>
      </c>
      <c r="B950" s="13" t="s">
        <v>15</v>
      </c>
      <c r="C950" s="13" t="s">
        <v>429</v>
      </c>
      <c r="D950" s="13">
        <v>2023</v>
      </c>
      <c r="E950" s="13" t="s">
        <v>373</v>
      </c>
      <c r="F950" s="13">
        <v>7.4</v>
      </c>
    </row>
    <row r="951" spans="1:6" x14ac:dyDescent="0.35">
      <c r="A951" s="13" t="s">
        <v>515</v>
      </c>
      <c r="B951" s="13" t="s">
        <v>15</v>
      </c>
      <c r="C951" s="13" t="s">
        <v>483</v>
      </c>
      <c r="D951" s="13">
        <v>2023</v>
      </c>
      <c r="E951" s="13" t="s">
        <v>373</v>
      </c>
      <c r="F951" s="13">
        <v>1.4</v>
      </c>
    </row>
    <row r="952" spans="1:6" x14ac:dyDescent="0.35">
      <c r="A952" s="13" t="s">
        <v>515</v>
      </c>
      <c r="B952" s="13" t="s">
        <v>15</v>
      </c>
      <c r="C952" s="13" t="s">
        <v>648</v>
      </c>
      <c r="D952" s="13">
        <v>2023</v>
      </c>
      <c r="E952" s="13" t="s">
        <v>373</v>
      </c>
      <c r="F952" s="13">
        <v>4.4000000000000004</v>
      </c>
    </row>
    <row r="953" spans="1:6" x14ac:dyDescent="0.35">
      <c r="A953" s="13" t="s">
        <v>515</v>
      </c>
      <c r="B953" s="13" t="s">
        <v>15</v>
      </c>
      <c r="C953" s="13" t="s">
        <v>484</v>
      </c>
      <c r="D953" s="13">
        <v>2023</v>
      </c>
      <c r="E953" s="13" t="s">
        <v>373</v>
      </c>
      <c r="F953" s="13">
        <v>1.9</v>
      </c>
    </row>
    <row r="954" spans="1:6" x14ac:dyDescent="0.35">
      <c r="A954" s="13" t="s">
        <v>515</v>
      </c>
      <c r="B954" s="13" t="s">
        <v>15</v>
      </c>
      <c r="C954" s="13" t="s">
        <v>431</v>
      </c>
      <c r="D954" s="13">
        <v>2023</v>
      </c>
      <c r="E954" s="13" t="s">
        <v>373</v>
      </c>
      <c r="F954" s="13">
        <v>0.5</v>
      </c>
    </row>
    <row r="955" spans="1:6" x14ac:dyDescent="0.35">
      <c r="A955" s="13" t="s">
        <v>515</v>
      </c>
      <c r="B955" s="13" t="s">
        <v>15</v>
      </c>
      <c r="C955" s="13" t="s">
        <v>432</v>
      </c>
      <c r="D955" s="13">
        <v>2023</v>
      </c>
      <c r="E955" s="13" t="s">
        <v>373</v>
      </c>
      <c r="F955" s="13">
        <v>0.2</v>
      </c>
    </row>
    <row r="956" spans="1:6" x14ac:dyDescent="0.35">
      <c r="A956" s="13" t="s">
        <v>515</v>
      </c>
      <c r="B956" s="13" t="s">
        <v>15</v>
      </c>
      <c r="C956" s="13" t="s">
        <v>433</v>
      </c>
      <c r="D956" s="13">
        <v>2023</v>
      </c>
      <c r="E956" s="13" t="s">
        <v>373</v>
      </c>
      <c r="F956" s="13">
        <v>0</v>
      </c>
    </row>
    <row r="957" spans="1:6" x14ac:dyDescent="0.35">
      <c r="A957" s="13" t="s">
        <v>515</v>
      </c>
      <c r="B957" s="13" t="s">
        <v>15</v>
      </c>
      <c r="C957" s="13" t="s">
        <v>434</v>
      </c>
      <c r="D957" s="13">
        <v>2023</v>
      </c>
      <c r="E957" s="13" t="s">
        <v>373</v>
      </c>
      <c r="F957" s="13">
        <v>0.3</v>
      </c>
    </row>
    <row r="958" spans="1:6" x14ac:dyDescent="0.35">
      <c r="A958" s="13" t="s">
        <v>515</v>
      </c>
      <c r="B958" s="13" t="s">
        <v>15</v>
      </c>
      <c r="C958" s="13" t="s">
        <v>485</v>
      </c>
      <c r="D958" s="13">
        <v>2023</v>
      </c>
      <c r="E958" s="13" t="s">
        <v>373</v>
      </c>
      <c r="F958" s="13">
        <v>0.8</v>
      </c>
    </row>
    <row r="959" spans="1:6" x14ac:dyDescent="0.35">
      <c r="A959" s="13" t="s">
        <v>515</v>
      </c>
      <c r="B959" s="13" t="s">
        <v>15</v>
      </c>
      <c r="C959" s="13" t="s">
        <v>486</v>
      </c>
      <c r="D959" s="13">
        <v>2023</v>
      </c>
      <c r="E959" s="13" t="s">
        <v>373</v>
      </c>
      <c r="F959" s="13">
        <v>0.5</v>
      </c>
    </row>
    <row r="960" spans="1:6" x14ac:dyDescent="0.35">
      <c r="A960" s="13" t="s">
        <v>515</v>
      </c>
      <c r="B960" s="13" t="s">
        <v>15</v>
      </c>
      <c r="C960" s="13" t="s">
        <v>487</v>
      </c>
      <c r="D960" s="13">
        <v>2023</v>
      </c>
      <c r="E960" s="13" t="s">
        <v>373</v>
      </c>
      <c r="F960" s="13">
        <v>0.1</v>
      </c>
    </row>
    <row r="961" spans="1:6" x14ac:dyDescent="0.35">
      <c r="A961" s="13" t="s">
        <v>515</v>
      </c>
      <c r="B961" s="13" t="s">
        <v>15</v>
      </c>
      <c r="C961" s="13" t="s">
        <v>435</v>
      </c>
      <c r="D961" s="13">
        <v>2023</v>
      </c>
      <c r="E961" s="13" t="s">
        <v>373</v>
      </c>
      <c r="F961" s="13">
        <v>2.6</v>
      </c>
    </row>
    <row r="962" spans="1:6" x14ac:dyDescent="0.35">
      <c r="A962" s="13" t="s">
        <v>515</v>
      </c>
      <c r="B962" s="13" t="s">
        <v>15</v>
      </c>
      <c r="C962" s="13" t="s">
        <v>488</v>
      </c>
      <c r="D962" s="13">
        <v>2023</v>
      </c>
      <c r="E962" s="13" t="s">
        <v>373</v>
      </c>
      <c r="F962" s="13">
        <v>0.5</v>
      </c>
    </row>
    <row r="963" spans="1:6" x14ac:dyDescent="0.35">
      <c r="A963" s="13" t="s">
        <v>515</v>
      </c>
      <c r="B963" s="13" t="s">
        <v>15</v>
      </c>
      <c r="C963" s="13" t="s">
        <v>436</v>
      </c>
      <c r="D963" s="13">
        <v>2023</v>
      </c>
      <c r="E963" s="13" t="s">
        <v>373</v>
      </c>
      <c r="F963" s="13">
        <v>0.8</v>
      </c>
    </row>
    <row r="964" spans="1:6" x14ac:dyDescent="0.35">
      <c r="A964" s="13" t="s">
        <v>515</v>
      </c>
      <c r="B964" s="13" t="s">
        <v>15</v>
      </c>
      <c r="C964" s="13" t="s">
        <v>437</v>
      </c>
      <c r="D964" s="13">
        <v>2023</v>
      </c>
      <c r="E964" s="13" t="s">
        <v>373</v>
      </c>
      <c r="F964" s="13">
        <v>1.3</v>
      </c>
    </row>
    <row r="965" spans="1:6" x14ac:dyDescent="0.35">
      <c r="A965" s="13" t="s">
        <v>515</v>
      </c>
      <c r="B965" s="13" t="s">
        <v>15</v>
      </c>
      <c r="C965" s="13" t="s">
        <v>438</v>
      </c>
      <c r="D965" s="13">
        <v>2023</v>
      </c>
      <c r="E965" s="13" t="s">
        <v>373</v>
      </c>
      <c r="F965" s="13">
        <v>12</v>
      </c>
    </row>
    <row r="966" spans="1:6" x14ac:dyDescent="0.35">
      <c r="A966" s="13" t="s">
        <v>515</v>
      </c>
      <c r="B966" s="13" t="s">
        <v>15</v>
      </c>
      <c r="C966" s="13" t="s">
        <v>439</v>
      </c>
      <c r="D966" s="13">
        <v>2023</v>
      </c>
      <c r="E966" s="13" t="s">
        <v>373</v>
      </c>
      <c r="F966" s="13">
        <v>3.5</v>
      </c>
    </row>
    <row r="967" spans="1:6" x14ac:dyDescent="0.35">
      <c r="A967" s="13" t="s">
        <v>515</v>
      </c>
      <c r="B967" s="13" t="s">
        <v>15</v>
      </c>
      <c r="C967" s="13" t="s">
        <v>489</v>
      </c>
      <c r="D967" s="13">
        <v>2023</v>
      </c>
      <c r="E967" s="13" t="s">
        <v>373</v>
      </c>
      <c r="F967" s="13">
        <v>0.3</v>
      </c>
    </row>
    <row r="968" spans="1:6" x14ac:dyDescent="0.35">
      <c r="A968" s="13" t="s">
        <v>515</v>
      </c>
      <c r="B968" s="13" t="s">
        <v>15</v>
      </c>
      <c r="C968" s="13" t="s">
        <v>440</v>
      </c>
      <c r="D968" s="13">
        <v>2023</v>
      </c>
      <c r="E968" s="13" t="s">
        <v>373</v>
      </c>
      <c r="F968" s="13">
        <v>0.5</v>
      </c>
    </row>
    <row r="969" spans="1:6" x14ac:dyDescent="0.35">
      <c r="A969" s="13" t="s">
        <v>515</v>
      </c>
      <c r="B969" s="13" t="s">
        <v>15</v>
      </c>
      <c r="C969" s="13" t="s">
        <v>490</v>
      </c>
      <c r="D969" s="13">
        <v>2023</v>
      </c>
      <c r="E969" s="13" t="s">
        <v>373</v>
      </c>
      <c r="F969" s="13">
        <v>3.5</v>
      </c>
    </row>
    <row r="970" spans="1:6" x14ac:dyDescent="0.35">
      <c r="A970" s="13" t="s">
        <v>515</v>
      </c>
      <c r="B970" s="13" t="s">
        <v>15</v>
      </c>
      <c r="C970" s="13" t="s">
        <v>491</v>
      </c>
      <c r="D970" s="13">
        <v>2023</v>
      </c>
      <c r="E970" s="13" t="s">
        <v>373</v>
      </c>
      <c r="F970" s="13">
        <v>1.7</v>
      </c>
    </row>
    <row r="971" spans="1:6" x14ac:dyDescent="0.35">
      <c r="A971" s="13" t="s">
        <v>515</v>
      </c>
      <c r="B971" s="13" t="s">
        <v>15</v>
      </c>
      <c r="C971" s="13" t="s">
        <v>441</v>
      </c>
      <c r="D971" s="13">
        <v>2023</v>
      </c>
      <c r="E971" s="13" t="s">
        <v>373</v>
      </c>
      <c r="F971" s="13">
        <v>0.8</v>
      </c>
    </row>
    <row r="972" spans="1:6" x14ac:dyDescent="0.35">
      <c r="A972" s="13" t="s">
        <v>515</v>
      </c>
      <c r="B972" s="13" t="s">
        <v>15</v>
      </c>
      <c r="C972" s="13" t="s">
        <v>442</v>
      </c>
      <c r="D972" s="13">
        <v>2023</v>
      </c>
      <c r="E972" s="13" t="s">
        <v>373</v>
      </c>
      <c r="F972" s="13">
        <v>1.6</v>
      </c>
    </row>
    <row r="973" spans="1:6" x14ac:dyDescent="0.35">
      <c r="A973" s="13" t="s">
        <v>515</v>
      </c>
      <c r="B973" s="13" t="s">
        <v>15</v>
      </c>
      <c r="C973" s="13" t="s">
        <v>443</v>
      </c>
      <c r="D973" s="13">
        <v>2023</v>
      </c>
      <c r="E973" s="13" t="s">
        <v>373</v>
      </c>
      <c r="F973" s="13">
        <v>0.1</v>
      </c>
    </row>
    <row r="974" spans="1:6" x14ac:dyDescent="0.35">
      <c r="A974" s="13" t="s">
        <v>515</v>
      </c>
      <c r="B974" s="13" t="s">
        <v>15</v>
      </c>
      <c r="C974" s="13" t="s">
        <v>444</v>
      </c>
      <c r="D974" s="13">
        <v>2023</v>
      </c>
      <c r="E974" s="13" t="s">
        <v>373</v>
      </c>
      <c r="F974" s="13">
        <v>5.0999999999999996</v>
      </c>
    </row>
    <row r="975" spans="1:6" x14ac:dyDescent="0.35">
      <c r="A975" s="13" t="s">
        <v>515</v>
      </c>
      <c r="B975" s="13" t="s">
        <v>15</v>
      </c>
      <c r="C975" s="13" t="s">
        <v>445</v>
      </c>
      <c r="D975" s="13">
        <v>2023</v>
      </c>
      <c r="E975" s="13" t="s">
        <v>373</v>
      </c>
      <c r="F975" s="13">
        <v>0.3</v>
      </c>
    </row>
    <row r="976" spans="1:6" x14ac:dyDescent="0.35">
      <c r="A976" s="13" t="s">
        <v>515</v>
      </c>
      <c r="B976" s="13" t="s">
        <v>15</v>
      </c>
      <c r="C976" s="13" t="s">
        <v>446</v>
      </c>
      <c r="D976" s="13">
        <v>2023</v>
      </c>
      <c r="E976" s="13" t="s">
        <v>373</v>
      </c>
      <c r="F976" s="13">
        <v>0.2</v>
      </c>
    </row>
    <row r="977" spans="1:6" x14ac:dyDescent="0.35">
      <c r="A977" s="13" t="s">
        <v>515</v>
      </c>
      <c r="B977" s="13" t="s">
        <v>15</v>
      </c>
      <c r="C977" s="13" t="s">
        <v>447</v>
      </c>
      <c r="D977" s="13">
        <v>2023</v>
      </c>
      <c r="E977" s="13" t="s">
        <v>373</v>
      </c>
      <c r="F977" s="13">
        <v>0.3</v>
      </c>
    </row>
    <row r="978" spans="1:6" x14ac:dyDescent="0.35">
      <c r="A978" s="13" t="s">
        <v>515</v>
      </c>
      <c r="B978" s="13" t="s">
        <v>15</v>
      </c>
      <c r="C978" s="13" t="s">
        <v>649</v>
      </c>
      <c r="D978" s="13">
        <v>2023</v>
      </c>
      <c r="E978" s="13" t="s">
        <v>373</v>
      </c>
      <c r="F978" s="13">
        <v>0.3</v>
      </c>
    </row>
    <row r="979" spans="1:6" x14ac:dyDescent="0.35">
      <c r="A979" s="13" t="s">
        <v>515</v>
      </c>
      <c r="B979" s="13" t="s">
        <v>15</v>
      </c>
      <c r="C979" s="13" t="s">
        <v>449</v>
      </c>
      <c r="D979" s="13">
        <v>2023</v>
      </c>
      <c r="E979" s="13" t="s">
        <v>373</v>
      </c>
      <c r="F979" s="13">
        <v>0</v>
      </c>
    </row>
    <row r="980" spans="1:6" x14ac:dyDescent="0.35">
      <c r="A980" s="13" t="s">
        <v>515</v>
      </c>
      <c r="B980" s="13" t="s">
        <v>15</v>
      </c>
      <c r="C980" s="13" t="s">
        <v>450</v>
      </c>
      <c r="D980" s="13">
        <v>2023</v>
      </c>
      <c r="E980" s="13" t="s">
        <v>373</v>
      </c>
      <c r="F980" s="13">
        <v>0.1</v>
      </c>
    </row>
    <row r="981" spans="1:6" x14ac:dyDescent="0.35">
      <c r="A981" s="13" t="s">
        <v>515</v>
      </c>
      <c r="B981" s="13" t="s">
        <v>15</v>
      </c>
      <c r="C981" s="13" t="s">
        <v>451</v>
      </c>
      <c r="D981" s="13">
        <v>2023</v>
      </c>
      <c r="E981" s="13" t="s">
        <v>373</v>
      </c>
      <c r="F981" s="13">
        <v>0.1</v>
      </c>
    </row>
    <row r="982" spans="1:6" x14ac:dyDescent="0.35">
      <c r="A982" s="13" t="s">
        <v>515</v>
      </c>
      <c r="B982" s="13" t="s">
        <v>15</v>
      </c>
      <c r="C982" s="13" t="s">
        <v>452</v>
      </c>
      <c r="D982" s="13">
        <v>2023</v>
      </c>
      <c r="E982" s="13" t="s">
        <v>373</v>
      </c>
      <c r="F982" s="13">
        <v>0.1</v>
      </c>
    </row>
    <row r="983" spans="1:6" x14ac:dyDescent="0.35">
      <c r="A983" s="13" t="s">
        <v>515</v>
      </c>
      <c r="B983" s="13" t="s">
        <v>15</v>
      </c>
      <c r="C983" s="13" t="s">
        <v>453</v>
      </c>
      <c r="D983" s="13">
        <v>2023</v>
      </c>
      <c r="E983" s="13" t="s">
        <v>373</v>
      </c>
      <c r="F983" s="13">
        <v>2.4</v>
      </c>
    </row>
    <row r="984" spans="1:6" x14ac:dyDescent="0.35">
      <c r="A984" s="13" t="s">
        <v>515</v>
      </c>
      <c r="B984" s="13" t="s">
        <v>15</v>
      </c>
      <c r="C984" s="13" t="s">
        <v>454</v>
      </c>
      <c r="D984" s="13">
        <v>2023</v>
      </c>
      <c r="E984" s="13" t="s">
        <v>373</v>
      </c>
      <c r="F984" s="13">
        <v>0</v>
      </c>
    </row>
    <row r="985" spans="1:6" x14ac:dyDescent="0.35">
      <c r="A985" s="13" t="s">
        <v>515</v>
      </c>
      <c r="B985" s="13" t="s">
        <v>15</v>
      </c>
      <c r="C985" s="13" t="s">
        <v>455</v>
      </c>
      <c r="D985" s="13">
        <v>2023</v>
      </c>
      <c r="E985" s="13" t="s">
        <v>373</v>
      </c>
      <c r="F985" s="13">
        <v>1.4</v>
      </c>
    </row>
    <row r="986" spans="1:6" x14ac:dyDescent="0.35">
      <c r="A986" s="13" t="s">
        <v>515</v>
      </c>
      <c r="B986" s="13" t="s">
        <v>15</v>
      </c>
      <c r="C986" s="13" t="s">
        <v>492</v>
      </c>
      <c r="D986" s="13">
        <v>2023</v>
      </c>
      <c r="E986" s="13" t="s">
        <v>373</v>
      </c>
      <c r="F986" s="13">
        <v>10.199999999999999</v>
      </c>
    </row>
    <row r="987" spans="1:6" x14ac:dyDescent="0.35">
      <c r="A987" s="13" t="s">
        <v>515</v>
      </c>
      <c r="B987" s="13" t="s">
        <v>15</v>
      </c>
      <c r="C987" s="13" t="s">
        <v>493</v>
      </c>
      <c r="D987" s="13">
        <v>2023</v>
      </c>
      <c r="E987" s="13" t="s">
        <v>373</v>
      </c>
      <c r="F987" s="13">
        <v>0.1</v>
      </c>
    </row>
    <row r="988" spans="1:6" x14ac:dyDescent="0.35">
      <c r="A988" s="13" t="s">
        <v>515</v>
      </c>
      <c r="B988" s="13" t="s">
        <v>15</v>
      </c>
      <c r="C988" s="13" t="s">
        <v>456</v>
      </c>
      <c r="D988" s="13">
        <v>2023</v>
      </c>
      <c r="E988" s="13" t="s">
        <v>373</v>
      </c>
      <c r="F988" s="13">
        <v>0.2</v>
      </c>
    </row>
    <row r="989" spans="1:6" x14ac:dyDescent="0.35">
      <c r="A989" s="13" t="s">
        <v>515</v>
      </c>
      <c r="B989" s="13" t="s">
        <v>15</v>
      </c>
      <c r="C989" s="13" t="s">
        <v>457</v>
      </c>
      <c r="D989" s="13">
        <v>2023</v>
      </c>
      <c r="E989" s="13" t="s">
        <v>373</v>
      </c>
      <c r="F989" s="13">
        <v>0.3</v>
      </c>
    </row>
    <row r="990" spans="1:6" x14ac:dyDescent="0.35">
      <c r="A990" s="13" t="s">
        <v>515</v>
      </c>
      <c r="B990" s="13" t="s">
        <v>15</v>
      </c>
      <c r="C990" s="13" t="s">
        <v>458</v>
      </c>
      <c r="D990" s="13">
        <v>2023</v>
      </c>
      <c r="E990" s="13" t="s">
        <v>373</v>
      </c>
      <c r="F990" s="13">
        <v>0.1</v>
      </c>
    </row>
    <row r="991" spans="1:6" x14ac:dyDescent="0.35">
      <c r="A991" s="13" t="s">
        <v>515</v>
      </c>
      <c r="B991" s="13" t="s">
        <v>15</v>
      </c>
      <c r="C991" s="13" t="s">
        <v>459</v>
      </c>
      <c r="D991" s="13">
        <v>2023</v>
      </c>
      <c r="E991" s="13" t="s">
        <v>373</v>
      </c>
      <c r="F991" s="13">
        <v>1</v>
      </c>
    </row>
    <row r="992" spans="1:6" x14ac:dyDescent="0.35">
      <c r="A992" s="13" t="s">
        <v>515</v>
      </c>
      <c r="B992" s="13" t="s">
        <v>15</v>
      </c>
      <c r="C992" s="13" t="s">
        <v>460</v>
      </c>
      <c r="D992" s="13">
        <v>2023</v>
      </c>
      <c r="E992" s="13" t="s">
        <v>373</v>
      </c>
      <c r="F992" s="13">
        <v>0.8</v>
      </c>
    </row>
    <row r="993" spans="1:7" x14ac:dyDescent="0.35">
      <c r="A993" s="13" t="s">
        <v>515</v>
      </c>
      <c r="B993" s="13" t="s">
        <v>15</v>
      </c>
      <c r="C993" s="13" t="s">
        <v>494</v>
      </c>
      <c r="D993" s="13">
        <v>2023</v>
      </c>
      <c r="E993" s="13" t="s">
        <v>373</v>
      </c>
      <c r="F993" s="13">
        <v>0.5</v>
      </c>
    </row>
    <row r="994" spans="1:7" x14ac:dyDescent="0.35">
      <c r="A994" s="13" t="s">
        <v>515</v>
      </c>
      <c r="B994" s="13" t="s">
        <v>15</v>
      </c>
      <c r="C994" s="13" t="s">
        <v>461</v>
      </c>
      <c r="D994" s="13">
        <v>2023</v>
      </c>
      <c r="E994" s="13" t="s">
        <v>373</v>
      </c>
      <c r="F994" s="13">
        <v>1.5</v>
      </c>
    </row>
    <row r="995" spans="1:7" x14ac:dyDescent="0.35">
      <c r="A995" s="13" t="s">
        <v>515</v>
      </c>
      <c r="B995" s="13" t="s">
        <v>15</v>
      </c>
      <c r="C995" s="13" t="s">
        <v>462</v>
      </c>
      <c r="D995" s="13">
        <v>2023</v>
      </c>
      <c r="E995" s="13" t="s">
        <v>373</v>
      </c>
      <c r="F995" s="13">
        <v>1.2</v>
      </c>
    </row>
    <row r="996" spans="1:7" x14ac:dyDescent="0.35">
      <c r="A996" s="13" t="s">
        <v>515</v>
      </c>
      <c r="B996" s="13" t="s">
        <v>15</v>
      </c>
      <c r="C996" s="13" t="s">
        <v>495</v>
      </c>
      <c r="D996" s="13">
        <v>2023</v>
      </c>
      <c r="E996" s="13" t="s">
        <v>373</v>
      </c>
      <c r="F996" s="13">
        <v>0.3</v>
      </c>
    </row>
    <row r="997" spans="1:7" x14ac:dyDescent="0.35">
      <c r="A997" s="13" t="s">
        <v>515</v>
      </c>
      <c r="B997" s="13" t="s">
        <v>15</v>
      </c>
      <c r="C997" s="13" t="s">
        <v>496</v>
      </c>
      <c r="D997" s="13">
        <v>2023</v>
      </c>
      <c r="E997" s="13" t="s">
        <v>373</v>
      </c>
      <c r="F997" s="13">
        <v>0.5</v>
      </c>
    </row>
    <row r="998" spans="1:7" x14ac:dyDescent="0.35">
      <c r="A998" s="13" t="s">
        <v>515</v>
      </c>
      <c r="B998" s="13" t="s">
        <v>15</v>
      </c>
      <c r="C998" s="13" t="s">
        <v>463</v>
      </c>
      <c r="D998" s="13">
        <v>2023</v>
      </c>
      <c r="E998" s="13" t="s">
        <v>373</v>
      </c>
      <c r="F998" s="13">
        <v>0.2</v>
      </c>
    </row>
    <row r="999" spans="1:7" x14ac:dyDescent="0.35">
      <c r="A999" s="13" t="s">
        <v>515</v>
      </c>
      <c r="B999" s="13" t="s">
        <v>15</v>
      </c>
      <c r="C999" s="13" t="s">
        <v>464</v>
      </c>
      <c r="D999" s="13">
        <v>2023</v>
      </c>
      <c r="E999" s="13" t="s">
        <v>373</v>
      </c>
      <c r="F999" s="13">
        <v>3.4</v>
      </c>
    </row>
    <row r="1000" spans="1:7" x14ac:dyDescent="0.35">
      <c r="A1000" s="13" t="s">
        <v>515</v>
      </c>
      <c r="B1000" s="13" t="s">
        <v>15</v>
      </c>
      <c r="C1000" s="13" t="s">
        <v>497</v>
      </c>
      <c r="D1000" s="13">
        <v>2023</v>
      </c>
      <c r="E1000" s="13" t="s">
        <v>373</v>
      </c>
      <c r="F1000" s="13">
        <v>1.1000000000000001</v>
      </c>
    </row>
    <row r="1001" spans="1:7" x14ac:dyDescent="0.35">
      <c r="A1001" s="13" t="s">
        <v>515</v>
      </c>
      <c r="B1001" s="13" t="s">
        <v>15</v>
      </c>
      <c r="C1001" s="13" t="s">
        <v>465</v>
      </c>
      <c r="D1001" s="13">
        <v>2023</v>
      </c>
      <c r="E1001" s="13" t="s">
        <v>373</v>
      </c>
      <c r="F1001" s="13">
        <v>0.1</v>
      </c>
      <c r="G1001" s="13" t="s">
        <v>745</v>
      </c>
    </row>
    <row r="1002" spans="1:7" x14ac:dyDescent="0.35">
      <c r="A1002" s="13" t="s">
        <v>515</v>
      </c>
      <c r="B1002" s="13" t="s">
        <v>15</v>
      </c>
      <c r="C1002" s="13" t="s">
        <v>498</v>
      </c>
      <c r="D1002" s="13">
        <v>2023</v>
      </c>
      <c r="E1002" s="13" t="s">
        <v>373</v>
      </c>
      <c r="F1002" s="13">
        <v>1.1000000000000001</v>
      </c>
    </row>
    <row r="1003" spans="1:7" x14ac:dyDescent="0.35">
      <c r="A1003" s="13" t="s">
        <v>515</v>
      </c>
      <c r="B1003" s="13" t="s">
        <v>15</v>
      </c>
      <c r="C1003" s="13" t="s">
        <v>499</v>
      </c>
      <c r="D1003" s="13">
        <v>2023</v>
      </c>
      <c r="E1003" s="13" t="s">
        <v>373</v>
      </c>
      <c r="F1003" s="13">
        <v>7.2</v>
      </c>
    </row>
    <row r="1004" spans="1:7" x14ac:dyDescent="0.35">
      <c r="A1004" s="13" t="s">
        <v>515</v>
      </c>
      <c r="B1004" s="13" t="s">
        <v>15</v>
      </c>
      <c r="C1004" s="13" t="s">
        <v>500</v>
      </c>
      <c r="D1004" s="13">
        <v>2023</v>
      </c>
      <c r="E1004" s="13" t="s">
        <v>373</v>
      </c>
      <c r="F1004" s="13">
        <v>4.7</v>
      </c>
    </row>
    <row r="1005" spans="1:7" x14ac:dyDescent="0.35">
      <c r="A1005" s="13" t="s">
        <v>515</v>
      </c>
      <c r="B1005" s="13" t="s">
        <v>15</v>
      </c>
      <c r="C1005" s="13" t="s">
        <v>466</v>
      </c>
      <c r="D1005" s="13">
        <v>2023</v>
      </c>
      <c r="E1005" s="13" t="s">
        <v>373</v>
      </c>
      <c r="F1005" s="13">
        <v>2.5</v>
      </c>
    </row>
    <row r="1006" spans="1:7" x14ac:dyDescent="0.35">
      <c r="A1006" s="13" t="s">
        <v>515</v>
      </c>
      <c r="B1006" s="13" t="s">
        <v>15</v>
      </c>
      <c r="C1006" s="13" t="s">
        <v>467</v>
      </c>
      <c r="D1006" s="13">
        <v>2023</v>
      </c>
      <c r="E1006" s="13" t="s">
        <v>373</v>
      </c>
      <c r="F1006" s="13">
        <v>0.2</v>
      </c>
    </row>
    <row r="1007" spans="1:7" x14ac:dyDescent="0.35">
      <c r="A1007" s="13" t="s">
        <v>515</v>
      </c>
      <c r="B1007" s="13" t="s">
        <v>15</v>
      </c>
      <c r="C1007" s="13" t="s">
        <v>468</v>
      </c>
      <c r="D1007" s="13">
        <v>2023</v>
      </c>
      <c r="E1007" s="13" t="s">
        <v>373</v>
      </c>
      <c r="F1007" s="13" t="s">
        <v>740</v>
      </c>
      <c r="G1007" s="13" t="s">
        <v>740</v>
      </c>
    </row>
    <row r="1008" spans="1:7" x14ac:dyDescent="0.35">
      <c r="A1008" s="13" t="s">
        <v>515</v>
      </c>
      <c r="B1008" s="13" t="s">
        <v>15</v>
      </c>
      <c r="C1008" s="13" t="s">
        <v>469</v>
      </c>
      <c r="D1008" s="13">
        <v>2023</v>
      </c>
      <c r="E1008" s="13" t="s">
        <v>373</v>
      </c>
      <c r="F1008" s="13">
        <v>0.2</v>
      </c>
    </row>
    <row r="1009" spans="1:6" x14ac:dyDescent="0.35">
      <c r="A1009" s="13" t="s">
        <v>515</v>
      </c>
      <c r="B1009" s="13" t="s">
        <v>15</v>
      </c>
      <c r="C1009" s="13" t="s">
        <v>470</v>
      </c>
      <c r="D1009" s="13">
        <v>2023</v>
      </c>
      <c r="E1009" s="13" t="s">
        <v>373</v>
      </c>
      <c r="F1009" s="13">
        <v>4</v>
      </c>
    </row>
    <row r="1010" spans="1:6" x14ac:dyDescent="0.35">
      <c r="A1010" s="13" t="s">
        <v>515</v>
      </c>
      <c r="B1010" s="13" t="s">
        <v>15</v>
      </c>
      <c r="C1010" s="13" t="s">
        <v>471</v>
      </c>
      <c r="D1010" s="13">
        <v>2023</v>
      </c>
      <c r="E1010" s="13" t="s">
        <v>373</v>
      </c>
      <c r="F1010" s="13">
        <v>0.2</v>
      </c>
    </row>
    <row r="1011" spans="1:6" x14ac:dyDescent="0.35">
      <c r="A1011" s="13" t="s">
        <v>515</v>
      </c>
      <c r="B1011" s="13" t="s">
        <v>15</v>
      </c>
      <c r="C1011" s="13" t="s">
        <v>472</v>
      </c>
      <c r="D1011" s="13">
        <v>2023</v>
      </c>
      <c r="E1011" s="13" t="s">
        <v>373</v>
      </c>
      <c r="F1011" s="13">
        <v>0.3</v>
      </c>
    </row>
    <row r="1012" spans="1:6" x14ac:dyDescent="0.35">
      <c r="A1012" s="13" t="s">
        <v>515</v>
      </c>
      <c r="B1012" s="13" t="s">
        <v>15</v>
      </c>
      <c r="C1012" s="13" t="s">
        <v>473</v>
      </c>
      <c r="D1012" s="13">
        <v>2023</v>
      </c>
      <c r="E1012" s="13" t="s">
        <v>373</v>
      </c>
      <c r="F1012" s="13">
        <v>1.4</v>
      </c>
    </row>
    <row r="1013" spans="1:6" x14ac:dyDescent="0.35">
      <c r="A1013" s="13" t="s">
        <v>515</v>
      </c>
      <c r="B1013" s="13" t="s">
        <v>15</v>
      </c>
      <c r="C1013" s="13" t="s">
        <v>474</v>
      </c>
      <c r="D1013" s="13">
        <v>2023</v>
      </c>
      <c r="E1013" s="13" t="s">
        <v>373</v>
      </c>
      <c r="F1013" s="13">
        <v>1.3</v>
      </c>
    </row>
    <row r="1014" spans="1:6" x14ac:dyDescent="0.35">
      <c r="A1014" s="13" t="s">
        <v>515</v>
      </c>
      <c r="B1014" s="13" t="s">
        <v>15</v>
      </c>
      <c r="C1014" s="13" t="s">
        <v>441</v>
      </c>
      <c r="D1014" s="13">
        <v>2023</v>
      </c>
      <c r="E1014" s="13" t="s">
        <v>373</v>
      </c>
      <c r="F1014" s="13">
        <v>0.7</v>
      </c>
    </row>
    <row r="1015" spans="1:6" x14ac:dyDescent="0.35">
      <c r="A1015" s="13" t="s">
        <v>515</v>
      </c>
      <c r="B1015" s="13" t="s">
        <v>15</v>
      </c>
      <c r="C1015" s="13" t="s">
        <v>475</v>
      </c>
      <c r="D1015" s="13">
        <v>2023</v>
      </c>
      <c r="E1015" s="13" t="s">
        <v>373</v>
      </c>
      <c r="F1015" s="13">
        <v>100</v>
      </c>
    </row>
    <row r="1016" spans="1:6" x14ac:dyDescent="0.35">
      <c r="A1016" s="13" t="s">
        <v>515</v>
      </c>
      <c r="B1016" s="13" t="s">
        <v>15</v>
      </c>
      <c r="C1016" s="13" t="s">
        <v>476</v>
      </c>
      <c r="D1016" s="13">
        <v>2023</v>
      </c>
      <c r="E1016" s="13" t="s">
        <v>374</v>
      </c>
      <c r="F1016" s="13">
        <v>15.2</v>
      </c>
    </row>
    <row r="1017" spans="1:6" x14ac:dyDescent="0.35">
      <c r="A1017" s="13" t="s">
        <v>515</v>
      </c>
      <c r="B1017" s="13" t="s">
        <v>15</v>
      </c>
      <c r="C1017" s="13" t="s">
        <v>424</v>
      </c>
      <c r="D1017" s="13">
        <v>2023</v>
      </c>
      <c r="E1017" s="13" t="s">
        <v>374</v>
      </c>
      <c r="F1017" s="13">
        <v>13.4</v>
      </c>
    </row>
    <row r="1018" spans="1:6" x14ac:dyDescent="0.35">
      <c r="A1018" s="13" t="s">
        <v>515</v>
      </c>
      <c r="B1018" s="13" t="s">
        <v>15</v>
      </c>
      <c r="C1018" s="13" t="s">
        <v>477</v>
      </c>
      <c r="D1018" s="13">
        <v>2023</v>
      </c>
      <c r="E1018" s="13" t="s">
        <v>374</v>
      </c>
      <c r="F1018" s="13">
        <v>1.8</v>
      </c>
    </row>
    <row r="1019" spans="1:6" x14ac:dyDescent="0.35">
      <c r="A1019" s="13" t="s">
        <v>515</v>
      </c>
      <c r="B1019" s="13" t="s">
        <v>15</v>
      </c>
      <c r="C1019" s="13" t="s">
        <v>425</v>
      </c>
      <c r="D1019" s="13">
        <v>2023</v>
      </c>
      <c r="E1019" s="13" t="s">
        <v>374</v>
      </c>
      <c r="F1019" s="13">
        <v>3.5</v>
      </c>
    </row>
    <row r="1020" spans="1:6" x14ac:dyDescent="0.35">
      <c r="A1020" s="13" t="s">
        <v>515</v>
      </c>
      <c r="B1020" s="13" t="s">
        <v>15</v>
      </c>
      <c r="C1020" s="13" t="s">
        <v>478</v>
      </c>
      <c r="D1020" s="13">
        <v>2023</v>
      </c>
      <c r="E1020" s="13" t="s">
        <v>374</v>
      </c>
      <c r="F1020" s="13">
        <v>0.8</v>
      </c>
    </row>
    <row r="1021" spans="1:6" x14ac:dyDescent="0.35">
      <c r="A1021" s="13" t="s">
        <v>515</v>
      </c>
      <c r="B1021" s="13" t="s">
        <v>15</v>
      </c>
      <c r="C1021" s="13" t="s">
        <v>479</v>
      </c>
      <c r="D1021" s="13">
        <v>2023</v>
      </c>
      <c r="E1021" s="13" t="s">
        <v>374</v>
      </c>
      <c r="F1021" s="13">
        <v>1.6</v>
      </c>
    </row>
    <row r="1022" spans="1:6" x14ac:dyDescent="0.35">
      <c r="A1022" s="13" t="s">
        <v>515</v>
      </c>
      <c r="B1022" s="13" t="s">
        <v>15</v>
      </c>
      <c r="C1022" s="13" t="s">
        <v>480</v>
      </c>
      <c r="D1022" s="13">
        <v>2023</v>
      </c>
      <c r="E1022" s="13" t="s">
        <v>374</v>
      </c>
      <c r="F1022" s="13">
        <v>0.3</v>
      </c>
    </row>
    <row r="1023" spans="1:6" x14ac:dyDescent="0.35">
      <c r="A1023" s="13" t="s">
        <v>515</v>
      </c>
      <c r="B1023" s="13" t="s">
        <v>15</v>
      </c>
      <c r="C1023" s="13" t="s">
        <v>481</v>
      </c>
      <c r="D1023" s="13">
        <v>2023</v>
      </c>
      <c r="E1023" s="13" t="s">
        <v>374</v>
      </c>
      <c r="F1023" s="13">
        <v>0.2</v>
      </c>
    </row>
    <row r="1024" spans="1:6" x14ac:dyDescent="0.35">
      <c r="A1024" s="13" t="s">
        <v>515</v>
      </c>
      <c r="B1024" s="13" t="s">
        <v>15</v>
      </c>
      <c r="C1024" s="13" t="s">
        <v>426</v>
      </c>
      <c r="D1024" s="13">
        <v>2023</v>
      </c>
      <c r="E1024" s="13" t="s">
        <v>374</v>
      </c>
      <c r="F1024" s="13">
        <v>0.6</v>
      </c>
    </row>
    <row r="1025" spans="1:7" x14ac:dyDescent="0.35">
      <c r="A1025" s="13" t="s">
        <v>515</v>
      </c>
      <c r="B1025" s="13" t="s">
        <v>15</v>
      </c>
      <c r="C1025" s="13" t="s">
        <v>427</v>
      </c>
      <c r="D1025" s="13">
        <v>2023</v>
      </c>
      <c r="E1025" s="13" t="s">
        <v>374</v>
      </c>
      <c r="F1025" s="13">
        <v>0</v>
      </c>
    </row>
    <row r="1026" spans="1:7" x14ac:dyDescent="0.35">
      <c r="A1026" s="13" t="s">
        <v>515</v>
      </c>
      <c r="B1026" s="13" t="s">
        <v>15</v>
      </c>
      <c r="C1026" s="13" t="s">
        <v>428</v>
      </c>
      <c r="D1026" s="13">
        <v>2023</v>
      </c>
      <c r="E1026" s="13" t="s">
        <v>374</v>
      </c>
      <c r="F1026" s="13">
        <v>34.9</v>
      </c>
    </row>
    <row r="1027" spans="1:7" x14ac:dyDescent="0.35">
      <c r="A1027" s="13" t="s">
        <v>515</v>
      </c>
      <c r="B1027" s="13" t="s">
        <v>15</v>
      </c>
      <c r="C1027" s="13" t="s">
        <v>482</v>
      </c>
      <c r="D1027" s="13">
        <v>2023</v>
      </c>
      <c r="E1027" s="13" t="s">
        <v>374</v>
      </c>
      <c r="F1027" s="13">
        <v>25.6</v>
      </c>
    </row>
    <row r="1028" spans="1:7" x14ac:dyDescent="0.35">
      <c r="A1028" s="13" t="s">
        <v>515</v>
      </c>
      <c r="B1028" s="13" t="s">
        <v>15</v>
      </c>
      <c r="C1028" s="13" t="s">
        <v>429</v>
      </c>
      <c r="D1028" s="13">
        <v>2023</v>
      </c>
      <c r="E1028" s="13" t="s">
        <v>374</v>
      </c>
      <c r="F1028" s="13">
        <v>8.1</v>
      </c>
    </row>
    <row r="1029" spans="1:7" x14ac:dyDescent="0.35">
      <c r="A1029" s="13" t="s">
        <v>515</v>
      </c>
      <c r="B1029" s="13" t="s">
        <v>15</v>
      </c>
      <c r="C1029" s="13" t="s">
        <v>483</v>
      </c>
      <c r="D1029" s="13">
        <v>2023</v>
      </c>
      <c r="E1029" s="13" t="s">
        <v>374</v>
      </c>
      <c r="F1029" s="13">
        <v>1.3</v>
      </c>
    </row>
    <row r="1030" spans="1:7" x14ac:dyDescent="0.35">
      <c r="A1030" s="13" t="s">
        <v>515</v>
      </c>
      <c r="B1030" s="13" t="s">
        <v>15</v>
      </c>
      <c r="C1030" s="13" t="s">
        <v>648</v>
      </c>
      <c r="D1030" s="13">
        <v>2023</v>
      </c>
      <c r="E1030" s="13" t="s">
        <v>374</v>
      </c>
      <c r="F1030" s="13">
        <v>5.2</v>
      </c>
    </row>
    <row r="1031" spans="1:7" x14ac:dyDescent="0.35">
      <c r="A1031" s="13" t="s">
        <v>515</v>
      </c>
      <c r="B1031" s="13" t="s">
        <v>15</v>
      </c>
      <c r="C1031" s="13" t="s">
        <v>484</v>
      </c>
      <c r="D1031" s="13">
        <v>2023</v>
      </c>
      <c r="E1031" s="13" t="s">
        <v>374</v>
      </c>
      <c r="F1031" s="13">
        <v>2.2999999999999998</v>
      </c>
    </row>
    <row r="1032" spans="1:7" x14ac:dyDescent="0.35">
      <c r="A1032" s="13" t="s">
        <v>515</v>
      </c>
      <c r="B1032" s="13" t="s">
        <v>15</v>
      </c>
      <c r="C1032" s="13" t="s">
        <v>431</v>
      </c>
      <c r="D1032" s="13">
        <v>2023</v>
      </c>
      <c r="E1032" s="13" t="s">
        <v>374</v>
      </c>
      <c r="F1032" s="13">
        <v>0.7</v>
      </c>
    </row>
    <row r="1033" spans="1:7" x14ac:dyDescent="0.35">
      <c r="A1033" s="13" t="s">
        <v>515</v>
      </c>
      <c r="B1033" s="13" t="s">
        <v>15</v>
      </c>
      <c r="C1033" s="13" t="s">
        <v>432</v>
      </c>
      <c r="D1033" s="13">
        <v>2023</v>
      </c>
      <c r="E1033" s="13" t="s">
        <v>374</v>
      </c>
      <c r="F1033" s="13">
        <v>0.2</v>
      </c>
    </row>
    <row r="1034" spans="1:7" x14ac:dyDescent="0.35">
      <c r="A1034" s="13" t="s">
        <v>515</v>
      </c>
      <c r="B1034" s="13" t="s">
        <v>15</v>
      </c>
      <c r="C1034" s="13" t="s">
        <v>433</v>
      </c>
      <c r="D1034" s="13">
        <v>2023</v>
      </c>
      <c r="E1034" s="13" t="s">
        <v>374</v>
      </c>
      <c r="F1034" s="13">
        <v>0</v>
      </c>
      <c r="G1034" s="13" t="s">
        <v>745</v>
      </c>
    </row>
    <row r="1035" spans="1:7" x14ac:dyDescent="0.35">
      <c r="A1035" s="13" t="s">
        <v>515</v>
      </c>
      <c r="B1035" s="13" t="s">
        <v>15</v>
      </c>
      <c r="C1035" s="13" t="s">
        <v>434</v>
      </c>
      <c r="D1035" s="13">
        <v>2023</v>
      </c>
      <c r="E1035" s="13" t="s">
        <v>374</v>
      </c>
      <c r="F1035" s="13">
        <v>0.4</v>
      </c>
    </row>
    <row r="1036" spans="1:7" x14ac:dyDescent="0.35">
      <c r="A1036" s="13" t="s">
        <v>515</v>
      </c>
      <c r="B1036" s="13" t="s">
        <v>15</v>
      </c>
      <c r="C1036" s="13" t="s">
        <v>485</v>
      </c>
      <c r="D1036" s="13">
        <v>2023</v>
      </c>
      <c r="E1036" s="13" t="s">
        <v>374</v>
      </c>
      <c r="F1036" s="13">
        <v>0.9</v>
      </c>
    </row>
    <row r="1037" spans="1:7" x14ac:dyDescent="0.35">
      <c r="A1037" s="13" t="s">
        <v>515</v>
      </c>
      <c r="B1037" s="13" t="s">
        <v>15</v>
      </c>
      <c r="C1037" s="13" t="s">
        <v>486</v>
      </c>
      <c r="D1037" s="13">
        <v>2023</v>
      </c>
      <c r="E1037" s="13" t="s">
        <v>374</v>
      </c>
      <c r="F1037" s="13">
        <v>0.5</v>
      </c>
    </row>
    <row r="1038" spans="1:7" x14ac:dyDescent="0.35">
      <c r="A1038" s="13" t="s">
        <v>515</v>
      </c>
      <c r="B1038" s="13" t="s">
        <v>15</v>
      </c>
      <c r="C1038" s="13" t="s">
        <v>487</v>
      </c>
      <c r="D1038" s="13">
        <v>2023</v>
      </c>
      <c r="E1038" s="13" t="s">
        <v>374</v>
      </c>
      <c r="F1038" s="13">
        <v>0.2</v>
      </c>
      <c r="G1038" s="13" t="s">
        <v>745</v>
      </c>
    </row>
    <row r="1039" spans="1:7" x14ac:dyDescent="0.35">
      <c r="A1039" s="13" t="s">
        <v>515</v>
      </c>
      <c r="B1039" s="13" t="s">
        <v>15</v>
      </c>
      <c r="C1039" s="13" t="s">
        <v>435</v>
      </c>
      <c r="D1039" s="13">
        <v>2023</v>
      </c>
      <c r="E1039" s="13" t="s">
        <v>374</v>
      </c>
      <c r="F1039" s="13">
        <v>2.2999999999999998</v>
      </c>
    </row>
    <row r="1040" spans="1:7" x14ac:dyDescent="0.35">
      <c r="A1040" s="13" t="s">
        <v>515</v>
      </c>
      <c r="B1040" s="13" t="s">
        <v>15</v>
      </c>
      <c r="C1040" s="13" t="s">
        <v>488</v>
      </c>
      <c r="D1040" s="13">
        <v>2023</v>
      </c>
      <c r="E1040" s="13" t="s">
        <v>374</v>
      </c>
      <c r="F1040" s="13">
        <v>0.4</v>
      </c>
    </row>
    <row r="1041" spans="1:6" x14ac:dyDescent="0.35">
      <c r="A1041" s="13" t="s">
        <v>515</v>
      </c>
      <c r="B1041" s="13" t="s">
        <v>15</v>
      </c>
      <c r="C1041" s="13" t="s">
        <v>436</v>
      </c>
      <c r="D1041" s="13">
        <v>2023</v>
      </c>
      <c r="E1041" s="13" t="s">
        <v>374</v>
      </c>
      <c r="F1041" s="13">
        <v>0.8</v>
      </c>
    </row>
    <row r="1042" spans="1:6" x14ac:dyDescent="0.35">
      <c r="A1042" s="13" t="s">
        <v>515</v>
      </c>
      <c r="B1042" s="13" t="s">
        <v>15</v>
      </c>
      <c r="C1042" s="13" t="s">
        <v>437</v>
      </c>
      <c r="D1042" s="13">
        <v>2023</v>
      </c>
      <c r="E1042" s="13" t="s">
        <v>374</v>
      </c>
      <c r="F1042" s="13">
        <v>1.1000000000000001</v>
      </c>
    </row>
    <row r="1043" spans="1:6" x14ac:dyDescent="0.35">
      <c r="A1043" s="13" t="s">
        <v>515</v>
      </c>
      <c r="B1043" s="13" t="s">
        <v>15</v>
      </c>
      <c r="C1043" s="13" t="s">
        <v>438</v>
      </c>
      <c r="D1043" s="13">
        <v>2023</v>
      </c>
      <c r="E1043" s="13" t="s">
        <v>374</v>
      </c>
      <c r="F1043" s="13">
        <v>13</v>
      </c>
    </row>
    <row r="1044" spans="1:6" x14ac:dyDescent="0.35">
      <c r="A1044" s="13" t="s">
        <v>515</v>
      </c>
      <c r="B1044" s="13" t="s">
        <v>15</v>
      </c>
      <c r="C1044" s="13" t="s">
        <v>439</v>
      </c>
      <c r="D1044" s="13">
        <v>2023</v>
      </c>
      <c r="E1044" s="13" t="s">
        <v>374</v>
      </c>
      <c r="F1044" s="13">
        <v>4.2</v>
      </c>
    </row>
    <row r="1045" spans="1:6" x14ac:dyDescent="0.35">
      <c r="A1045" s="13" t="s">
        <v>515</v>
      </c>
      <c r="B1045" s="13" t="s">
        <v>15</v>
      </c>
      <c r="C1045" s="13" t="s">
        <v>489</v>
      </c>
      <c r="D1045" s="13">
        <v>2023</v>
      </c>
      <c r="E1045" s="13" t="s">
        <v>374</v>
      </c>
      <c r="F1045" s="13">
        <v>0.6</v>
      </c>
    </row>
    <row r="1046" spans="1:6" x14ac:dyDescent="0.35">
      <c r="A1046" s="13" t="s">
        <v>515</v>
      </c>
      <c r="B1046" s="13" t="s">
        <v>15</v>
      </c>
      <c r="C1046" s="13" t="s">
        <v>440</v>
      </c>
      <c r="D1046" s="13">
        <v>2023</v>
      </c>
      <c r="E1046" s="13" t="s">
        <v>374</v>
      </c>
      <c r="F1046" s="13">
        <v>0.5</v>
      </c>
    </row>
    <row r="1047" spans="1:6" x14ac:dyDescent="0.35">
      <c r="A1047" s="13" t="s">
        <v>515</v>
      </c>
      <c r="B1047" s="13" t="s">
        <v>15</v>
      </c>
      <c r="C1047" s="13" t="s">
        <v>490</v>
      </c>
      <c r="D1047" s="13">
        <v>2023</v>
      </c>
      <c r="E1047" s="13" t="s">
        <v>374</v>
      </c>
      <c r="F1047" s="13">
        <v>3.8</v>
      </c>
    </row>
    <row r="1048" spans="1:6" x14ac:dyDescent="0.35">
      <c r="A1048" s="13" t="s">
        <v>515</v>
      </c>
      <c r="B1048" s="13" t="s">
        <v>15</v>
      </c>
      <c r="C1048" s="13" t="s">
        <v>491</v>
      </c>
      <c r="D1048" s="13">
        <v>2023</v>
      </c>
      <c r="E1048" s="13" t="s">
        <v>374</v>
      </c>
      <c r="F1048" s="13">
        <v>1.6</v>
      </c>
    </row>
    <row r="1049" spans="1:6" x14ac:dyDescent="0.35">
      <c r="A1049" s="13" t="s">
        <v>515</v>
      </c>
      <c r="B1049" s="13" t="s">
        <v>15</v>
      </c>
      <c r="C1049" s="13" t="s">
        <v>441</v>
      </c>
      <c r="D1049" s="13">
        <v>2023</v>
      </c>
      <c r="E1049" s="13" t="s">
        <v>374</v>
      </c>
      <c r="F1049" s="13">
        <v>0.8</v>
      </c>
    </row>
    <row r="1050" spans="1:6" x14ac:dyDescent="0.35">
      <c r="A1050" s="13" t="s">
        <v>515</v>
      </c>
      <c r="B1050" s="13" t="s">
        <v>15</v>
      </c>
      <c r="C1050" s="13" t="s">
        <v>442</v>
      </c>
      <c r="D1050" s="13">
        <v>2023</v>
      </c>
      <c r="E1050" s="13" t="s">
        <v>374</v>
      </c>
      <c r="F1050" s="13">
        <v>1.4</v>
      </c>
    </row>
    <row r="1051" spans="1:6" x14ac:dyDescent="0.35">
      <c r="A1051" s="13" t="s">
        <v>515</v>
      </c>
      <c r="B1051" s="13" t="s">
        <v>15</v>
      </c>
      <c r="C1051" s="13" t="s">
        <v>443</v>
      </c>
      <c r="D1051" s="13">
        <v>2023</v>
      </c>
      <c r="E1051" s="13" t="s">
        <v>374</v>
      </c>
      <c r="F1051" s="13">
        <v>0.2</v>
      </c>
    </row>
    <row r="1052" spans="1:6" x14ac:dyDescent="0.35">
      <c r="A1052" s="13" t="s">
        <v>515</v>
      </c>
      <c r="B1052" s="13" t="s">
        <v>15</v>
      </c>
      <c r="C1052" s="13" t="s">
        <v>444</v>
      </c>
      <c r="D1052" s="13">
        <v>2023</v>
      </c>
      <c r="E1052" s="13" t="s">
        <v>374</v>
      </c>
      <c r="F1052" s="13">
        <v>5.3</v>
      </c>
    </row>
    <row r="1053" spans="1:6" x14ac:dyDescent="0.35">
      <c r="A1053" s="13" t="s">
        <v>515</v>
      </c>
      <c r="B1053" s="13" t="s">
        <v>15</v>
      </c>
      <c r="C1053" s="13" t="s">
        <v>445</v>
      </c>
      <c r="D1053" s="13">
        <v>2023</v>
      </c>
      <c r="E1053" s="13" t="s">
        <v>374</v>
      </c>
      <c r="F1053" s="13">
        <v>0.3</v>
      </c>
    </row>
    <row r="1054" spans="1:6" x14ac:dyDescent="0.35">
      <c r="A1054" s="13" t="s">
        <v>515</v>
      </c>
      <c r="B1054" s="13" t="s">
        <v>15</v>
      </c>
      <c r="C1054" s="13" t="s">
        <v>446</v>
      </c>
      <c r="D1054" s="13">
        <v>2023</v>
      </c>
      <c r="E1054" s="13" t="s">
        <v>374</v>
      </c>
      <c r="F1054" s="13">
        <v>0.3</v>
      </c>
    </row>
    <row r="1055" spans="1:6" x14ac:dyDescent="0.35">
      <c r="A1055" s="13" t="s">
        <v>515</v>
      </c>
      <c r="B1055" s="13" t="s">
        <v>15</v>
      </c>
      <c r="C1055" s="13" t="s">
        <v>447</v>
      </c>
      <c r="D1055" s="13">
        <v>2023</v>
      </c>
      <c r="E1055" s="13" t="s">
        <v>374</v>
      </c>
      <c r="F1055" s="13">
        <v>0.2</v>
      </c>
    </row>
    <row r="1056" spans="1:6" x14ac:dyDescent="0.35">
      <c r="A1056" s="13" t="s">
        <v>515</v>
      </c>
      <c r="B1056" s="13" t="s">
        <v>15</v>
      </c>
      <c r="C1056" s="13" t="s">
        <v>649</v>
      </c>
      <c r="D1056" s="13">
        <v>2023</v>
      </c>
      <c r="E1056" s="13" t="s">
        <v>374</v>
      </c>
      <c r="F1056" s="13">
        <v>0.2</v>
      </c>
    </row>
    <row r="1057" spans="1:7" x14ac:dyDescent="0.35">
      <c r="A1057" s="13" t="s">
        <v>515</v>
      </c>
      <c r="B1057" s="13" t="s">
        <v>15</v>
      </c>
      <c r="C1057" s="13" t="s">
        <v>449</v>
      </c>
      <c r="D1057" s="13">
        <v>2023</v>
      </c>
      <c r="E1057" s="13" t="s">
        <v>374</v>
      </c>
      <c r="F1057" s="13">
        <v>0</v>
      </c>
    </row>
    <row r="1058" spans="1:7" x14ac:dyDescent="0.35">
      <c r="A1058" s="13" t="s">
        <v>515</v>
      </c>
      <c r="B1058" s="13" t="s">
        <v>15</v>
      </c>
      <c r="C1058" s="13" t="s">
        <v>450</v>
      </c>
      <c r="D1058" s="13">
        <v>2023</v>
      </c>
      <c r="E1058" s="13" t="s">
        <v>374</v>
      </c>
      <c r="F1058" s="13">
        <v>0</v>
      </c>
    </row>
    <row r="1059" spans="1:7" x14ac:dyDescent="0.35">
      <c r="A1059" s="13" t="s">
        <v>515</v>
      </c>
      <c r="B1059" s="13" t="s">
        <v>15</v>
      </c>
      <c r="C1059" s="13" t="s">
        <v>451</v>
      </c>
      <c r="D1059" s="13">
        <v>2023</v>
      </c>
      <c r="E1059" s="13" t="s">
        <v>374</v>
      </c>
      <c r="F1059" s="13">
        <v>0.1</v>
      </c>
    </row>
    <row r="1060" spans="1:7" x14ac:dyDescent="0.35">
      <c r="A1060" s="13" t="s">
        <v>515</v>
      </c>
      <c r="B1060" s="13" t="s">
        <v>15</v>
      </c>
      <c r="C1060" s="13" t="s">
        <v>452</v>
      </c>
      <c r="D1060" s="13">
        <v>2023</v>
      </c>
      <c r="E1060" s="13" t="s">
        <v>374</v>
      </c>
      <c r="F1060" s="13">
        <v>0.1</v>
      </c>
    </row>
    <row r="1061" spans="1:7" x14ac:dyDescent="0.35">
      <c r="A1061" s="13" t="s">
        <v>515</v>
      </c>
      <c r="B1061" s="13" t="s">
        <v>15</v>
      </c>
      <c r="C1061" s="13" t="s">
        <v>453</v>
      </c>
      <c r="D1061" s="13">
        <v>2023</v>
      </c>
      <c r="E1061" s="13" t="s">
        <v>374</v>
      </c>
      <c r="F1061" s="13">
        <v>2.6</v>
      </c>
    </row>
    <row r="1062" spans="1:7" x14ac:dyDescent="0.35">
      <c r="A1062" s="13" t="s">
        <v>515</v>
      </c>
      <c r="B1062" s="13" t="s">
        <v>15</v>
      </c>
      <c r="C1062" s="13" t="s">
        <v>454</v>
      </c>
      <c r="D1062" s="13">
        <v>2023</v>
      </c>
      <c r="E1062" s="13" t="s">
        <v>374</v>
      </c>
      <c r="F1062" s="13">
        <v>0.1</v>
      </c>
      <c r="G1062" s="13" t="s">
        <v>745</v>
      </c>
    </row>
    <row r="1063" spans="1:7" x14ac:dyDescent="0.35">
      <c r="A1063" s="13" t="s">
        <v>515</v>
      </c>
      <c r="B1063" s="13" t="s">
        <v>15</v>
      </c>
      <c r="C1063" s="13" t="s">
        <v>455</v>
      </c>
      <c r="D1063" s="13">
        <v>2023</v>
      </c>
      <c r="E1063" s="13" t="s">
        <v>374</v>
      </c>
      <c r="F1063" s="13">
        <v>1.3</v>
      </c>
    </row>
    <row r="1064" spans="1:7" x14ac:dyDescent="0.35">
      <c r="A1064" s="13" t="s">
        <v>515</v>
      </c>
      <c r="B1064" s="13" t="s">
        <v>15</v>
      </c>
      <c r="C1064" s="13" t="s">
        <v>492</v>
      </c>
      <c r="D1064" s="13">
        <v>2023</v>
      </c>
      <c r="E1064" s="13" t="s">
        <v>374</v>
      </c>
      <c r="F1064" s="13">
        <v>9.3000000000000007</v>
      </c>
    </row>
    <row r="1065" spans="1:7" x14ac:dyDescent="0.35">
      <c r="A1065" s="13" t="s">
        <v>515</v>
      </c>
      <c r="B1065" s="13" t="s">
        <v>15</v>
      </c>
      <c r="C1065" s="13" t="s">
        <v>493</v>
      </c>
      <c r="D1065" s="13">
        <v>2023</v>
      </c>
      <c r="E1065" s="13" t="s">
        <v>374</v>
      </c>
      <c r="F1065" s="13">
        <v>0.1</v>
      </c>
    </row>
    <row r="1066" spans="1:7" x14ac:dyDescent="0.35">
      <c r="A1066" s="13" t="s">
        <v>515</v>
      </c>
      <c r="B1066" s="13" t="s">
        <v>15</v>
      </c>
      <c r="C1066" s="13" t="s">
        <v>456</v>
      </c>
      <c r="D1066" s="13">
        <v>2023</v>
      </c>
      <c r="E1066" s="13" t="s">
        <v>374</v>
      </c>
      <c r="F1066" s="13">
        <v>0.2</v>
      </c>
      <c r="G1066" s="13" t="s">
        <v>745</v>
      </c>
    </row>
    <row r="1067" spans="1:7" x14ac:dyDescent="0.35">
      <c r="A1067" s="13" t="s">
        <v>515</v>
      </c>
      <c r="B1067" s="13" t="s">
        <v>15</v>
      </c>
      <c r="C1067" s="13" t="s">
        <v>457</v>
      </c>
      <c r="D1067" s="13">
        <v>2023</v>
      </c>
      <c r="E1067" s="13" t="s">
        <v>374</v>
      </c>
      <c r="F1067" s="13">
        <v>0.2</v>
      </c>
    </row>
    <row r="1068" spans="1:7" x14ac:dyDescent="0.35">
      <c r="A1068" s="13" t="s">
        <v>515</v>
      </c>
      <c r="B1068" s="13" t="s">
        <v>15</v>
      </c>
      <c r="C1068" s="13" t="s">
        <v>458</v>
      </c>
      <c r="D1068" s="13">
        <v>2023</v>
      </c>
      <c r="E1068" s="13" t="s">
        <v>374</v>
      </c>
      <c r="F1068" s="13">
        <v>0.1</v>
      </c>
    </row>
    <row r="1069" spans="1:7" x14ac:dyDescent="0.35">
      <c r="A1069" s="13" t="s">
        <v>515</v>
      </c>
      <c r="B1069" s="13" t="s">
        <v>15</v>
      </c>
      <c r="C1069" s="13" t="s">
        <v>459</v>
      </c>
      <c r="D1069" s="13">
        <v>2023</v>
      </c>
      <c r="E1069" s="13" t="s">
        <v>374</v>
      </c>
      <c r="F1069" s="13">
        <v>1.1000000000000001</v>
      </c>
    </row>
    <row r="1070" spans="1:7" x14ac:dyDescent="0.35">
      <c r="A1070" s="13" t="s">
        <v>515</v>
      </c>
      <c r="B1070" s="13" t="s">
        <v>15</v>
      </c>
      <c r="C1070" s="13" t="s">
        <v>460</v>
      </c>
      <c r="D1070" s="13">
        <v>2023</v>
      </c>
      <c r="E1070" s="13" t="s">
        <v>374</v>
      </c>
      <c r="F1070" s="13">
        <v>0.8</v>
      </c>
    </row>
    <row r="1071" spans="1:7" x14ac:dyDescent="0.35">
      <c r="A1071" s="13" t="s">
        <v>515</v>
      </c>
      <c r="B1071" s="13" t="s">
        <v>15</v>
      </c>
      <c r="C1071" s="13" t="s">
        <v>494</v>
      </c>
      <c r="D1071" s="13">
        <v>2023</v>
      </c>
      <c r="E1071" s="13" t="s">
        <v>374</v>
      </c>
      <c r="F1071" s="13">
        <v>0.8</v>
      </c>
    </row>
    <row r="1072" spans="1:7" x14ac:dyDescent="0.35">
      <c r="A1072" s="13" t="s">
        <v>515</v>
      </c>
      <c r="B1072" s="13" t="s">
        <v>15</v>
      </c>
      <c r="C1072" s="13" t="s">
        <v>461</v>
      </c>
      <c r="D1072" s="13">
        <v>2023</v>
      </c>
      <c r="E1072" s="13" t="s">
        <v>374</v>
      </c>
      <c r="F1072" s="13">
        <v>1.2</v>
      </c>
    </row>
    <row r="1073" spans="1:7" x14ac:dyDescent="0.35">
      <c r="A1073" s="13" t="s">
        <v>515</v>
      </c>
      <c r="B1073" s="13" t="s">
        <v>15</v>
      </c>
      <c r="C1073" s="13" t="s">
        <v>462</v>
      </c>
      <c r="D1073" s="13">
        <v>2023</v>
      </c>
      <c r="E1073" s="13" t="s">
        <v>374</v>
      </c>
      <c r="F1073" s="13">
        <v>1</v>
      </c>
    </row>
    <row r="1074" spans="1:7" x14ac:dyDescent="0.35">
      <c r="A1074" s="13" t="s">
        <v>515</v>
      </c>
      <c r="B1074" s="13" t="s">
        <v>15</v>
      </c>
      <c r="C1074" s="13" t="s">
        <v>495</v>
      </c>
      <c r="D1074" s="13">
        <v>2023</v>
      </c>
      <c r="E1074" s="13" t="s">
        <v>374</v>
      </c>
      <c r="F1074" s="13">
        <v>0.4</v>
      </c>
    </row>
    <row r="1075" spans="1:7" x14ac:dyDescent="0.35">
      <c r="A1075" s="13" t="s">
        <v>515</v>
      </c>
      <c r="B1075" s="13" t="s">
        <v>15</v>
      </c>
      <c r="C1075" s="13" t="s">
        <v>496</v>
      </c>
      <c r="D1075" s="13">
        <v>2023</v>
      </c>
      <c r="E1075" s="13" t="s">
        <v>374</v>
      </c>
      <c r="F1075" s="13">
        <v>0.5</v>
      </c>
    </row>
    <row r="1076" spans="1:7" x14ac:dyDescent="0.35">
      <c r="A1076" s="13" t="s">
        <v>515</v>
      </c>
      <c r="B1076" s="13" t="s">
        <v>15</v>
      </c>
      <c r="C1076" s="13" t="s">
        <v>463</v>
      </c>
      <c r="D1076" s="13">
        <v>2023</v>
      </c>
      <c r="E1076" s="13" t="s">
        <v>374</v>
      </c>
      <c r="F1076" s="13">
        <v>0.1</v>
      </c>
    </row>
    <row r="1077" spans="1:7" x14ac:dyDescent="0.35">
      <c r="A1077" s="13" t="s">
        <v>515</v>
      </c>
      <c r="B1077" s="13" t="s">
        <v>15</v>
      </c>
      <c r="C1077" s="13" t="s">
        <v>464</v>
      </c>
      <c r="D1077" s="13">
        <v>2023</v>
      </c>
      <c r="E1077" s="13" t="s">
        <v>374</v>
      </c>
      <c r="F1077" s="13">
        <v>2.8</v>
      </c>
    </row>
    <row r="1078" spans="1:7" x14ac:dyDescent="0.35">
      <c r="A1078" s="13" t="s">
        <v>515</v>
      </c>
      <c r="B1078" s="13" t="s">
        <v>15</v>
      </c>
      <c r="C1078" s="13" t="s">
        <v>497</v>
      </c>
      <c r="D1078" s="13">
        <v>2023</v>
      </c>
      <c r="E1078" s="13" t="s">
        <v>374</v>
      </c>
      <c r="F1078" s="13">
        <v>0.8</v>
      </c>
    </row>
    <row r="1079" spans="1:7" x14ac:dyDescent="0.35">
      <c r="A1079" s="13" t="s">
        <v>515</v>
      </c>
      <c r="B1079" s="13" t="s">
        <v>15</v>
      </c>
      <c r="C1079" s="13" t="s">
        <v>465</v>
      </c>
      <c r="D1079" s="13">
        <v>2023</v>
      </c>
      <c r="E1079" s="13" t="s">
        <v>374</v>
      </c>
      <c r="F1079" s="13" t="s">
        <v>740</v>
      </c>
      <c r="G1079" s="13" t="s">
        <v>740</v>
      </c>
    </row>
    <row r="1080" spans="1:7" x14ac:dyDescent="0.35">
      <c r="A1080" s="13" t="s">
        <v>515</v>
      </c>
      <c r="B1080" s="13" t="s">
        <v>15</v>
      </c>
      <c r="C1080" s="13" t="s">
        <v>498</v>
      </c>
      <c r="D1080" s="13">
        <v>2023</v>
      </c>
      <c r="E1080" s="13" t="s">
        <v>374</v>
      </c>
      <c r="F1080" s="13">
        <v>0.8</v>
      </c>
    </row>
    <row r="1081" spans="1:7" x14ac:dyDescent="0.35">
      <c r="A1081" s="13" t="s">
        <v>515</v>
      </c>
      <c r="B1081" s="13" t="s">
        <v>15</v>
      </c>
      <c r="C1081" s="13" t="s">
        <v>499</v>
      </c>
      <c r="D1081" s="13">
        <v>2023</v>
      </c>
      <c r="E1081" s="13" t="s">
        <v>374</v>
      </c>
      <c r="F1081" s="13">
        <v>6.4</v>
      </c>
    </row>
    <row r="1082" spans="1:7" x14ac:dyDescent="0.35">
      <c r="A1082" s="13" t="s">
        <v>515</v>
      </c>
      <c r="B1082" s="13" t="s">
        <v>15</v>
      </c>
      <c r="C1082" s="13" t="s">
        <v>500</v>
      </c>
      <c r="D1082" s="13">
        <v>2023</v>
      </c>
      <c r="E1082" s="13" t="s">
        <v>374</v>
      </c>
      <c r="F1082" s="13">
        <v>4.0999999999999996</v>
      </c>
    </row>
    <row r="1083" spans="1:7" x14ac:dyDescent="0.35">
      <c r="A1083" s="13" t="s">
        <v>515</v>
      </c>
      <c r="B1083" s="13" t="s">
        <v>15</v>
      </c>
      <c r="C1083" s="13" t="s">
        <v>466</v>
      </c>
      <c r="D1083" s="13">
        <v>2023</v>
      </c>
      <c r="E1083" s="13" t="s">
        <v>374</v>
      </c>
      <c r="F1083" s="13">
        <v>2.2999999999999998</v>
      </c>
    </row>
    <row r="1084" spans="1:7" x14ac:dyDescent="0.35">
      <c r="A1084" s="13" t="s">
        <v>515</v>
      </c>
      <c r="B1084" s="13" t="s">
        <v>15</v>
      </c>
      <c r="C1084" s="13" t="s">
        <v>467</v>
      </c>
      <c r="D1084" s="13">
        <v>2023</v>
      </c>
      <c r="E1084" s="13" t="s">
        <v>374</v>
      </c>
      <c r="F1084" s="13">
        <v>0.2</v>
      </c>
    </row>
    <row r="1085" spans="1:7" x14ac:dyDescent="0.35">
      <c r="A1085" s="13" t="s">
        <v>515</v>
      </c>
      <c r="B1085" s="13" t="s">
        <v>15</v>
      </c>
      <c r="C1085" s="13" t="s">
        <v>468</v>
      </c>
      <c r="D1085" s="13">
        <v>2023</v>
      </c>
      <c r="E1085" s="13" t="s">
        <v>374</v>
      </c>
      <c r="F1085" s="13" t="s">
        <v>740</v>
      </c>
      <c r="G1085" s="13" t="s">
        <v>740</v>
      </c>
    </row>
    <row r="1086" spans="1:7" x14ac:dyDescent="0.35">
      <c r="A1086" s="13" t="s">
        <v>515</v>
      </c>
      <c r="B1086" s="13" t="s">
        <v>15</v>
      </c>
      <c r="C1086" s="13" t="s">
        <v>469</v>
      </c>
      <c r="D1086" s="13">
        <v>2023</v>
      </c>
      <c r="E1086" s="13" t="s">
        <v>374</v>
      </c>
      <c r="F1086" s="13">
        <v>0.2</v>
      </c>
    </row>
    <row r="1087" spans="1:7" x14ac:dyDescent="0.35">
      <c r="A1087" s="13" t="s">
        <v>515</v>
      </c>
      <c r="B1087" s="13" t="s">
        <v>15</v>
      </c>
      <c r="C1087" s="13" t="s">
        <v>470</v>
      </c>
      <c r="D1087" s="13">
        <v>2023</v>
      </c>
      <c r="E1087" s="13" t="s">
        <v>374</v>
      </c>
      <c r="F1087" s="13">
        <v>3.7</v>
      </c>
    </row>
    <row r="1088" spans="1:7" x14ac:dyDescent="0.35">
      <c r="A1088" s="13" t="s">
        <v>515</v>
      </c>
      <c r="B1088" s="13" t="s">
        <v>15</v>
      </c>
      <c r="C1088" s="13" t="s">
        <v>471</v>
      </c>
      <c r="D1088" s="13">
        <v>2023</v>
      </c>
      <c r="E1088" s="13" t="s">
        <v>374</v>
      </c>
      <c r="F1088" s="13">
        <v>0.2</v>
      </c>
    </row>
    <row r="1089" spans="1:6" x14ac:dyDescent="0.35">
      <c r="A1089" s="13" t="s">
        <v>515</v>
      </c>
      <c r="B1089" s="13" t="s">
        <v>15</v>
      </c>
      <c r="C1089" s="13" t="s">
        <v>472</v>
      </c>
      <c r="D1089" s="13">
        <v>2023</v>
      </c>
      <c r="E1089" s="13" t="s">
        <v>374</v>
      </c>
      <c r="F1089" s="13">
        <v>0.3</v>
      </c>
    </row>
    <row r="1090" spans="1:6" x14ac:dyDescent="0.35">
      <c r="A1090" s="13" t="s">
        <v>515</v>
      </c>
      <c r="B1090" s="13" t="s">
        <v>15</v>
      </c>
      <c r="C1090" s="13" t="s">
        <v>473</v>
      </c>
      <c r="D1090" s="13">
        <v>2023</v>
      </c>
      <c r="E1090" s="13" t="s">
        <v>374</v>
      </c>
      <c r="F1090" s="13">
        <v>1.3</v>
      </c>
    </row>
    <row r="1091" spans="1:6" x14ac:dyDescent="0.35">
      <c r="A1091" s="13" t="s">
        <v>515</v>
      </c>
      <c r="B1091" s="13" t="s">
        <v>15</v>
      </c>
      <c r="C1091" s="13" t="s">
        <v>474</v>
      </c>
      <c r="D1091" s="13">
        <v>2023</v>
      </c>
      <c r="E1091" s="13" t="s">
        <v>374</v>
      </c>
      <c r="F1091" s="13">
        <v>1.3</v>
      </c>
    </row>
    <row r="1092" spans="1:6" x14ac:dyDescent="0.35">
      <c r="A1092" s="13" t="s">
        <v>515</v>
      </c>
      <c r="B1092" s="13" t="s">
        <v>15</v>
      </c>
      <c r="C1092" s="13" t="s">
        <v>441</v>
      </c>
      <c r="D1092" s="13">
        <v>2023</v>
      </c>
      <c r="E1092" s="13" t="s">
        <v>374</v>
      </c>
      <c r="F1092" s="13">
        <v>0.6</v>
      </c>
    </row>
    <row r="1093" spans="1:6" x14ac:dyDescent="0.35">
      <c r="A1093" s="13" t="s">
        <v>515</v>
      </c>
      <c r="B1093" s="13" t="s">
        <v>15</v>
      </c>
      <c r="C1093" s="13" t="s">
        <v>475</v>
      </c>
      <c r="D1093" s="13">
        <v>2023</v>
      </c>
      <c r="E1093" s="13" t="s">
        <v>374</v>
      </c>
      <c r="F1093" s="13">
        <v>100</v>
      </c>
    </row>
    <row r="1094" spans="1:6" x14ac:dyDescent="0.35">
      <c r="A1094" s="13" t="s">
        <v>515</v>
      </c>
      <c r="B1094" s="13" t="s">
        <v>15</v>
      </c>
      <c r="C1094" s="13" t="s">
        <v>476</v>
      </c>
      <c r="D1094" s="13">
        <v>2023</v>
      </c>
      <c r="E1094" s="13" t="s">
        <v>375</v>
      </c>
      <c r="F1094" s="13">
        <v>14.6</v>
      </c>
    </row>
    <row r="1095" spans="1:6" x14ac:dyDescent="0.35">
      <c r="A1095" s="13" t="s">
        <v>515</v>
      </c>
      <c r="B1095" s="13" t="s">
        <v>15</v>
      </c>
      <c r="C1095" s="13" t="s">
        <v>424</v>
      </c>
      <c r="D1095" s="13">
        <v>2023</v>
      </c>
      <c r="E1095" s="13" t="s">
        <v>375</v>
      </c>
      <c r="F1095" s="13">
        <v>13</v>
      </c>
    </row>
    <row r="1096" spans="1:6" x14ac:dyDescent="0.35">
      <c r="A1096" s="13" t="s">
        <v>515</v>
      </c>
      <c r="B1096" s="13" t="s">
        <v>15</v>
      </c>
      <c r="C1096" s="13" t="s">
        <v>477</v>
      </c>
      <c r="D1096" s="13">
        <v>2023</v>
      </c>
      <c r="E1096" s="13" t="s">
        <v>375</v>
      </c>
      <c r="F1096" s="13">
        <v>1.5</v>
      </c>
    </row>
    <row r="1097" spans="1:6" x14ac:dyDescent="0.35">
      <c r="A1097" s="13" t="s">
        <v>515</v>
      </c>
      <c r="B1097" s="13" t="s">
        <v>15</v>
      </c>
      <c r="C1097" s="13" t="s">
        <v>425</v>
      </c>
      <c r="D1097" s="13">
        <v>2023</v>
      </c>
      <c r="E1097" s="13" t="s">
        <v>375</v>
      </c>
      <c r="F1097" s="13">
        <v>3.5</v>
      </c>
    </row>
    <row r="1098" spans="1:6" x14ac:dyDescent="0.35">
      <c r="A1098" s="13" t="s">
        <v>515</v>
      </c>
      <c r="B1098" s="13" t="s">
        <v>15</v>
      </c>
      <c r="C1098" s="13" t="s">
        <v>478</v>
      </c>
      <c r="D1098" s="13">
        <v>2023</v>
      </c>
      <c r="E1098" s="13" t="s">
        <v>375</v>
      </c>
      <c r="F1098" s="13">
        <v>0.9</v>
      </c>
    </row>
    <row r="1099" spans="1:6" x14ac:dyDescent="0.35">
      <c r="A1099" s="13" t="s">
        <v>515</v>
      </c>
      <c r="B1099" s="13" t="s">
        <v>15</v>
      </c>
      <c r="C1099" s="13" t="s">
        <v>479</v>
      </c>
      <c r="D1099" s="13">
        <v>2023</v>
      </c>
      <c r="E1099" s="13" t="s">
        <v>375</v>
      </c>
      <c r="F1099" s="13">
        <v>1.6</v>
      </c>
    </row>
    <row r="1100" spans="1:6" x14ac:dyDescent="0.35">
      <c r="A1100" s="13" t="s">
        <v>515</v>
      </c>
      <c r="B1100" s="13" t="s">
        <v>15</v>
      </c>
      <c r="C1100" s="13" t="s">
        <v>480</v>
      </c>
      <c r="D1100" s="13">
        <v>2023</v>
      </c>
      <c r="E1100" s="13" t="s">
        <v>375</v>
      </c>
      <c r="F1100" s="13">
        <v>0.3</v>
      </c>
    </row>
    <row r="1101" spans="1:6" x14ac:dyDescent="0.35">
      <c r="A1101" s="13" t="s">
        <v>515</v>
      </c>
      <c r="B1101" s="13" t="s">
        <v>15</v>
      </c>
      <c r="C1101" s="13" t="s">
        <v>481</v>
      </c>
      <c r="D1101" s="13">
        <v>2023</v>
      </c>
      <c r="E1101" s="13" t="s">
        <v>375</v>
      </c>
      <c r="F1101" s="13">
        <v>0.2</v>
      </c>
    </row>
    <row r="1102" spans="1:6" x14ac:dyDescent="0.35">
      <c r="A1102" s="13" t="s">
        <v>515</v>
      </c>
      <c r="B1102" s="13" t="s">
        <v>15</v>
      </c>
      <c r="C1102" s="13" t="s">
        <v>426</v>
      </c>
      <c r="D1102" s="13">
        <v>2023</v>
      </c>
      <c r="E1102" s="13" t="s">
        <v>375</v>
      </c>
      <c r="F1102" s="13">
        <v>0.6</v>
      </c>
    </row>
    <row r="1103" spans="1:6" x14ac:dyDescent="0.35">
      <c r="A1103" s="13" t="s">
        <v>515</v>
      </c>
      <c r="B1103" s="13" t="s">
        <v>15</v>
      </c>
      <c r="C1103" s="13" t="s">
        <v>427</v>
      </c>
      <c r="D1103" s="13">
        <v>2023</v>
      </c>
      <c r="E1103" s="13" t="s">
        <v>375</v>
      </c>
      <c r="F1103" s="13">
        <v>0</v>
      </c>
    </row>
    <row r="1104" spans="1:6" x14ac:dyDescent="0.35">
      <c r="A1104" s="13" t="s">
        <v>515</v>
      </c>
      <c r="B1104" s="13" t="s">
        <v>15</v>
      </c>
      <c r="C1104" s="13" t="s">
        <v>428</v>
      </c>
      <c r="D1104" s="13">
        <v>2023</v>
      </c>
      <c r="E1104" s="13" t="s">
        <v>375</v>
      </c>
      <c r="F1104" s="13">
        <v>36.6</v>
      </c>
    </row>
    <row r="1105" spans="1:7" x14ac:dyDescent="0.35">
      <c r="A1105" s="13" t="s">
        <v>515</v>
      </c>
      <c r="B1105" s="13" t="s">
        <v>15</v>
      </c>
      <c r="C1105" s="13" t="s">
        <v>482</v>
      </c>
      <c r="D1105" s="13">
        <v>2023</v>
      </c>
      <c r="E1105" s="13" t="s">
        <v>375</v>
      </c>
      <c r="F1105" s="13">
        <v>27.9</v>
      </c>
    </row>
    <row r="1106" spans="1:7" x14ac:dyDescent="0.35">
      <c r="A1106" s="13" t="s">
        <v>515</v>
      </c>
      <c r="B1106" s="13" t="s">
        <v>15</v>
      </c>
      <c r="C1106" s="13" t="s">
        <v>429</v>
      </c>
      <c r="D1106" s="13">
        <v>2023</v>
      </c>
      <c r="E1106" s="13" t="s">
        <v>375</v>
      </c>
      <c r="F1106" s="13">
        <v>7.3</v>
      </c>
    </row>
    <row r="1107" spans="1:7" x14ac:dyDescent="0.35">
      <c r="A1107" s="13" t="s">
        <v>515</v>
      </c>
      <c r="B1107" s="13" t="s">
        <v>15</v>
      </c>
      <c r="C1107" s="13" t="s">
        <v>483</v>
      </c>
      <c r="D1107" s="13">
        <v>2023</v>
      </c>
      <c r="E1107" s="13" t="s">
        <v>375</v>
      </c>
      <c r="F1107" s="13">
        <v>1.3</v>
      </c>
    </row>
    <row r="1108" spans="1:7" x14ac:dyDescent="0.35">
      <c r="A1108" s="13" t="s">
        <v>515</v>
      </c>
      <c r="B1108" s="13" t="s">
        <v>15</v>
      </c>
      <c r="C1108" s="13" t="s">
        <v>648</v>
      </c>
      <c r="D1108" s="13">
        <v>2023</v>
      </c>
      <c r="E1108" s="13" t="s">
        <v>375</v>
      </c>
      <c r="F1108" s="13">
        <v>4.2</v>
      </c>
    </row>
    <row r="1109" spans="1:7" x14ac:dyDescent="0.35">
      <c r="A1109" s="13" t="s">
        <v>515</v>
      </c>
      <c r="B1109" s="13" t="s">
        <v>15</v>
      </c>
      <c r="C1109" s="13" t="s">
        <v>484</v>
      </c>
      <c r="D1109" s="13">
        <v>2023</v>
      </c>
      <c r="E1109" s="13" t="s">
        <v>375</v>
      </c>
      <c r="F1109" s="13">
        <v>1.7</v>
      </c>
    </row>
    <row r="1110" spans="1:7" x14ac:dyDescent="0.35">
      <c r="A1110" s="13" t="s">
        <v>515</v>
      </c>
      <c r="B1110" s="13" t="s">
        <v>15</v>
      </c>
      <c r="C1110" s="13" t="s">
        <v>431</v>
      </c>
      <c r="D1110" s="13">
        <v>2023</v>
      </c>
      <c r="E1110" s="13" t="s">
        <v>375</v>
      </c>
      <c r="F1110" s="13">
        <v>0.5</v>
      </c>
    </row>
    <row r="1111" spans="1:7" x14ac:dyDescent="0.35">
      <c r="A1111" s="13" t="s">
        <v>515</v>
      </c>
      <c r="B1111" s="13" t="s">
        <v>15</v>
      </c>
      <c r="C1111" s="13" t="s">
        <v>432</v>
      </c>
      <c r="D1111" s="13">
        <v>2023</v>
      </c>
      <c r="E1111" s="13" t="s">
        <v>375</v>
      </c>
      <c r="F1111" s="13">
        <v>0.2</v>
      </c>
    </row>
    <row r="1112" spans="1:7" x14ac:dyDescent="0.35">
      <c r="A1112" s="13" t="s">
        <v>515</v>
      </c>
      <c r="B1112" s="13" t="s">
        <v>15</v>
      </c>
      <c r="C1112" s="13" t="s">
        <v>433</v>
      </c>
      <c r="D1112" s="13">
        <v>2023</v>
      </c>
      <c r="E1112" s="13" t="s">
        <v>375</v>
      </c>
      <c r="F1112" s="13">
        <v>0.1</v>
      </c>
      <c r="G1112" s="13" t="s">
        <v>745</v>
      </c>
    </row>
    <row r="1113" spans="1:7" x14ac:dyDescent="0.35">
      <c r="A1113" s="13" t="s">
        <v>515</v>
      </c>
      <c r="B1113" s="13" t="s">
        <v>15</v>
      </c>
      <c r="C1113" s="13" t="s">
        <v>434</v>
      </c>
      <c r="D1113" s="13">
        <v>2023</v>
      </c>
      <c r="E1113" s="13" t="s">
        <v>375</v>
      </c>
      <c r="F1113" s="13">
        <v>0.3</v>
      </c>
    </row>
    <row r="1114" spans="1:7" x14ac:dyDescent="0.35">
      <c r="A1114" s="13" t="s">
        <v>515</v>
      </c>
      <c r="B1114" s="13" t="s">
        <v>15</v>
      </c>
      <c r="C1114" s="13" t="s">
        <v>485</v>
      </c>
      <c r="D1114" s="13">
        <v>2023</v>
      </c>
      <c r="E1114" s="13" t="s">
        <v>375</v>
      </c>
      <c r="F1114" s="13">
        <v>0.7</v>
      </c>
    </row>
    <row r="1115" spans="1:7" x14ac:dyDescent="0.35">
      <c r="A1115" s="13" t="s">
        <v>515</v>
      </c>
      <c r="B1115" s="13" t="s">
        <v>15</v>
      </c>
      <c r="C1115" s="13" t="s">
        <v>486</v>
      </c>
      <c r="D1115" s="13">
        <v>2023</v>
      </c>
      <c r="E1115" s="13" t="s">
        <v>375</v>
      </c>
      <c r="F1115" s="13">
        <v>0.5</v>
      </c>
    </row>
    <row r="1116" spans="1:7" x14ac:dyDescent="0.35">
      <c r="A1116" s="13" t="s">
        <v>515</v>
      </c>
      <c r="B1116" s="13" t="s">
        <v>15</v>
      </c>
      <c r="C1116" s="13" t="s">
        <v>487</v>
      </c>
      <c r="D1116" s="13">
        <v>2023</v>
      </c>
      <c r="E1116" s="13" t="s">
        <v>375</v>
      </c>
      <c r="F1116" s="13">
        <v>0.2</v>
      </c>
    </row>
    <row r="1117" spans="1:7" x14ac:dyDescent="0.35">
      <c r="A1117" s="13" t="s">
        <v>515</v>
      </c>
      <c r="B1117" s="13" t="s">
        <v>15</v>
      </c>
      <c r="C1117" s="13" t="s">
        <v>435</v>
      </c>
      <c r="D1117" s="13">
        <v>2023</v>
      </c>
      <c r="E1117" s="13" t="s">
        <v>375</v>
      </c>
      <c r="F1117" s="13">
        <v>3.1</v>
      </c>
    </row>
    <row r="1118" spans="1:7" x14ac:dyDescent="0.35">
      <c r="A1118" s="13" t="s">
        <v>515</v>
      </c>
      <c r="B1118" s="13" t="s">
        <v>15</v>
      </c>
      <c r="C1118" s="13" t="s">
        <v>488</v>
      </c>
      <c r="D1118" s="13">
        <v>2023</v>
      </c>
      <c r="E1118" s="13" t="s">
        <v>375</v>
      </c>
      <c r="F1118" s="13">
        <v>0.4</v>
      </c>
    </row>
    <row r="1119" spans="1:7" x14ac:dyDescent="0.35">
      <c r="A1119" s="13" t="s">
        <v>515</v>
      </c>
      <c r="B1119" s="13" t="s">
        <v>15</v>
      </c>
      <c r="C1119" s="13" t="s">
        <v>436</v>
      </c>
      <c r="D1119" s="13">
        <v>2023</v>
      </c>
      <c r="E1119" s="13" t="s">
        <v>375</v>
      </c>
      <c r="F1119" s="13">
        <v>0.9</v>
      </c>
    </row>
    <row r="1120" spans="1:7" x14ac:dyDescent="0.35">
      <c r="A1120" s="13" t="s">
        <v>515</v>
      </c>
      <c r="B1120" s="13" t="s">
        <v>15</v>
      </c>
      <c r="C1120" s="13" t="s">
        <v>437</v>
      </c>
      <c r="D1120" s="13">
        <v>2023</v>
      </c>
      <c r="E1120" s="13" t="s">
        <v>375</v>
      </c>
      <c r="F1120" s="13">
        <v>1.8</v>
      </c>
    </row>
    <row r="1121" spans="1:6" x14ac:dyDescent="0.35">
      <c r="A1121" s="13" t="s">
        <v>515</v>
      </c>
      <c r="B1121" s="13" t="s">
        <v>15</v>
      </c>
      <c r="C1121" s="13" t="s">
        <v>438</v>
      </c>
      <c r="D1121" s="13">
        <v>2023</v>
      </c>
      <c r="E1121" s="13" t="s">
        <v>375</v>
      </c>
      <c r="F1121" s="13">
        <v>13.7</v>
      </c>
    </row>
    <row r="1122" spans="1:6" x14ac:dyDescent="0.35">
      <c r="A1122" s="13" t="s">
        <v>515</v>
      </c>
      <c r="B1122" s="13" t="s">
        <v>15</v>
      </c>
      <c r="C1122" s="13" t="s">
        <v>439</v>
      </c>
      <c r="D1122" s="13">
        <v>2023</v>
      </c>
      <c r="E1122" s="13" t="s">
        <v>375</v>
      </c>
      <c r="F1122" s="13">
        <v>5.4</v>
      </c>
    </row>
    <row r="1123" spans="1:6" x14ac:dyDescent="0.35">
      <c r="A1123" s="13" t="s">
        <v>515</v>
      </c>
      <c r="B1123" s="13" t="s">
        <v>15</v>
      </c>
      <c r="C1123" s="13" t="s">
        <v>489</v>
      </c>
      <c r="D1123" s="13">
        <v>2023</v>
      </c>
      <c r="E1123" s="13" t="s">
        <v>375</v>
      </c>
      <c r="F1123" s="13">
        <v>0.4</v>
      </c>
    </row>
    <row r="1124" spans="1:6" x14ac:dyDescent="0.35">
      <c r="A1124" s="13" t="s">
        <v>515</v>
      </c>
      <c r="B1124" s="13" t="s">
        <v>15</v>
      </c>
      <c r="C1124" s="13" t="s">
        <v>440</v>
      </c>
      <c r="D1124" s="13">
        <v>2023</v>
      </c>
      <c r="E1124" s="13" t="s">
        <v>375</v>
      </c>
      <c r="F1124" s="13">
        <v>0.5</v>
      </c>
    </row>
    <row r="1125" spans="1:6" x14ac:dyDescent="0.35">
      <c r="A1125" s="13" t="s">
        <v>515</v>
      </c>
      <c r="B1125" s="13" t="s">
        <v>15</v>
      </c>
      <c r="C1125" s="13" t="s">
        <v>490</v>
      </c>
      <c r="D1125" s="13">
        <v>2023</v>
      </c>
      <c r="E1125" s="13" t="s">
        <v>375</v>
      </c>
      <c r="F1125" s="13">
        <v>3.4</v>
      </c>
    </row>
    <row r="1126" spans="1:6" x14ac:dyDescent="0.35">
      <c r="A1126" s="13" t="s">
        <v>515</v>
      </c>
      <c r="B1126" s="13" t="s">
        <v>15</v>
      </c>
      <c r="C1126" s="13" t="s">
        <v>491</v>
      </c>
      <c r="D1126" s="13">
        <v>2023</v>
      </c>
      <c r="E1126" s="13" t="s">
        <v>375</v>
      </c>
      <c r="F1126" s="13">
        <v>1.7</v>
      </c>
    </row>
    <row r="1127" spans="1:6" x14ac:dyDescent="0.35">
      <c r="A1127" s="13" t="s">
        <v>515</v>
      </c>
      <c r="B1127" s="13" t="s">
        <v>15</v>
      </c>
      <c r="C1127" s="13" t="s">
        <v>441</v>
      </c>
      <c r="D1127" s="13">
        <v>2023</v>
      </c>
      <c r="E1127" s="13" t="s">
        <v>375</v>
      </c>
      <c r="F1127" s="13">
        <v>0.8</v>
      </c>
    </row>
    <row r="1128" spans="1:6" x14ac:dyDescent="0.35">
      <c r="A1128" s="13" t="s">
        <v>515</v>
      </c>
      <c r="B1128" s="13" t="s">
        <v>15</v>
      </c>
      <c r="C1128" s="13" t="s">
        <v>442</v>
      </c>
      <c r="D1128" s="13">
        <v>2023</v>
      </c>
      <c r="E1128" s="13" t="s">
        <v>375</v>
      </c>
      <c r="F1128" s="13">
        <v>1.4</v>
      </c>
    </row>
    <row r="1129" spans="1:6" x14ac:dyDescent="0.35">
      <c r="A1129" s="13" t="s">
        <v>515</v>
      </c>
      <c r="B1129" s="13" t="s">
        <v>15</v>
      </c>
      <c r="C1129" s="13" t="s">
        <v>443</v>
      </c>
      <c r="D1129" s="13">
        <v>2023</v>
      </c>
      <c r="E1129" s="13" t="s">
        <v>375</v>
      </c>
      <c r="F1129" s="13">
        <v>0.1</v>
      </c>
    </row>
    <row r="1130" spans="1:6" x14ac:dyDescent="0.35">
      <c r="A1130" s="13" t="s">
        <v>515</v>
      </c>
      <c r="B1130" s="13" t="s">
        <v>15</v>
      </c>
      <c r="C1130" s="13" t="s">
        <v>444</v>
      </c>
      <c r="D1130" s="13">
        <v>2023</v>
      </c>
      <c r="E1130" s="13" t="s">
        <v>375</v>
      </c>
      <c r="F1130" s="13">
        <v>4.5999999999999996</v>
      </c>
    </row>
    <row r="1131" spans="1:6" x14ac:dyDescent="0.35">
      <c r="A1131" s="13" t="s">
        <v>515</v>
      </c>
      <c r="B1131" s="13" t="s">
        <v>15</v>
      </c>
      <c r="C1131" s="13" t="s">
        <v>445</v>
      </c>
      <c r="D1131" s="13">
        <v>2023</v>
      </c>
      <c r="E1131" s="13" t="s">
        <v>375</v>
      </c>
      <c r="F1131" s="13">
        <v>0.2</v>
      </c>
    </row>
    <row r="1132" spans="1:6" x14ac:dyDescent="0.35">
      <c r="A1132" s="13" t="s">
        <v>515</v>
      </c>
      <c r="B1132" s="13" t="s">
        <v>15</v>
      </c>
      <c r="C1132" s="13" t="s">
        <v>446</v>
      </c>
      <c r="D1132" s="13">
        <v>2023</v>
      </c>
      <c r="E1132" s="13" t="s">
        <v>375</v>
      </c>
      <c r="F1132" s="13">
        <v>0.3</v>
      </c>
    </row>
    <row r="1133" spans="1:6" x14ac:dyDescent="0.35">
      <c r="A1133" s="13" t="s">
        <v>515</v>
      </c>
      <c r="B1133" s="13" t="s">
        <v>15</v>
      </c>
      <c r="C1133" s="13" t="s">
        <v>447</v>
      </c>
      <c r="D1133" s="13">
        <v>2023</v>
      </c>
      <c r="E1133" s="13" t="s">
        <v>375</v>
      </c>
      <c r="F1133" s="13">
        <v>0.2</v>
      </c>
    </row>
    <row r="1134" spans="1:6" x14ac:dyDescent="0.35">
      <c r="A1134" s="13" t="s">
        <v>515</v>
      </c>
      <c r="B1134" s="13" t="s">
        <v>15</v>
      </c>
      <c r="C1134" s="13" t="s">
        <v>649</v>
      </c>
      <c r="D1134" s="13">
        <v>2023</v>
      </c>
      <c r="E1134" s="13" t="s">
        <v>375</v>
      </c>
      <c r="F1134" s="13">
        <v>0.2</v>
      </c>
    </row>
    <row r="1135" spans="1:6" x14ac:dyDescent="0.35">
      <c r="A1135" s="13" t="s">
        <v>515</v>
      </c>
      <c r="B1135" s="13" t="s">
        <v>15</v>
      </c>
      <c r="C1135" s="13" t="s">
        <v>449</v>
      </c>
      <c r="D1135" s="13">
        <v>2023</v>
      </c>
      <c r="E1135" s="13" t="s">
        <v>375</v>
      </c>
      <c r="F1135" s="13">
        <v>0</v>
      </c>
    </row>
    <row r="1136" spans="1:6" x14ac:dyDescent="0.35">
      <c r="A1136" s="13" t="s">
        <v>515</v>
      </c>
      <c r="B1136" s="13" t="s">
        <v>15</v>
      </c>
      <c r="C1136" s="13" t="s">
        <v>450</v>
      </c>
      <c r="D1136" s="13">
        <v>2023</v>
      </c>
      <c r="E1136" s="13" t="s">
        <v>375</v>
      </c>
      <c r="F1136" s="13">
        <v>0.1</v>
      </c>
    </row>
    <row r="1137" spans="1:7" x14ac:dyDescent="0.35">
      <c r="A1137" s="13" t="s">
        <v>515</v>
      </c>
      <c r="B1137" s="13" t="s">
        <v>15</v>
      </c>
      <c r="C1137" s="13" t="s">
        <v>451</v>
      </c>
      <c r="D1137" s="13">
        <v>2023</v>
      </c>
      <c r="E1137" s="13" t="s">
        <v>375</v>
      </c>
      <c r="F1137" s="13">
        <v>0.1</v>
      </c>
    </row>
    <row r="1138" spans="1:7" x14ac:dyDescent="0.35">
      <c r="A1138" s="13" t="s">
        <v>515</v>
      </c>
      <c r="B1138" s="13" t="s">
        <v>15</v>
      </c>
      <c r="C1138" s="13" t="s">
        <v>452</v>
      </c>
      <c r="D1138" s="13">
        <v>2023</v>
      </c>
      <c r="E1138" s="13" t="s">
        <v>375</v>
      </c>
      <c r="F1138" s="13">
        <v>0.1</v>
      </c>
    </row>
    <row r="1139" spans="1:7" x14ac:dyDescent="0.35">
      <c r="A1139" s="13" t="s">
        <v>515</v>
      </c>
      <c r="B1139" s="13" t="s">
        <v>15</v>
      </c>
      <c r="C1139" s="13" t="s">
        <v>453</v>
      </c>
      <c r="D1139" s="13">
        <v>2023</v>
      </c>
      <c r="E1139" s="13" t="s">
        <v>375</v>
      </c>
      <c r="F1139" s="13">
        <v>2.2000000000000002</v>
      </c>
    </row>
    <row r="1140" spans="1:7" x14ac:dyDescent="0.35">
      <c r="A1140" s="13" t="s">
        <v>515</v>
      </c>
      <c r="B1140" s="13" t="s">
        <v>15</v>
      </c>
      <c r="C1140" s="13" t="s">
        <v>454</v>
      </c>
      <c r="D1140" s="13">
        <v>2023</v>
      </c>
      <c r="E1140" s="13" t="s">
        <v>375</v>
      </c>
      <c r="F1140" s="13">
        <v>0</v>
      </c>
      <c r="G1140" s="13" t="s">
        <v>745</v>
      </c>
    </row>
    <row r="1141" spans="1:7" x14ac:dyDescent="0.35">
      <c r="A1141" s="13" t="s">
        <v>515</v>
      </c>
      <c r="B1141" s="13" t="s">
        <v>15</v>
      </c>
      <c r="C1141" s="13" t="s">
        <v>455</v>
      </c>
      <c r="D1141" s="13">
        <v>2023</v>
      </c>
      <c r="E1141" s="13" t="s">
        <v>375</v>
      </c>
      <c r="F1141" s="13">
        <v>1.2</v>
      </c>
    </row>
    <row r="1142" spans="1:7" x14ac:dyDescent="0.35">
      <c r="A1142" s="13" t="s">
        <v>515</v>
      </c>
      <c r="B1142" s="13" t="s">
        <v>15</v>
      </c>
      <c r="C1142" s="13" t="s">
        <v>492</v>
      </c>
      <c r="D1142" s="13">
        <v>2023</v>
      </c>
      <c r="E1142" s="13" t="s">
        <v>375</v>
      </c>
      <c r="F1142" s="13">
        <v>8.8000000000000007</v>
      </c>
    </row>
    <row r="1143" spans="1:7" x14ac:dyDescent="0.35">
      <c r="A1143" s="13" t="s">
        <v>515</v>
      </c>
      <c r="B1143" s="13" t="s">
        <v>15</v>
      </c>
      <c r="C1143" s="13" t="s">
        <v>493</v>
      </c>
      <c r="D1143" s="13">
        <v>2023</v>
      </c>
      <c r="E1143" s="13" t="s">
        <v>375</v>
      </c>
      <c r="F1143" s="13">
        <v>0.1</v>
      </c>
    </row>
    <row r="1144" spans="1:7" x14ac:dyDescent="0.35">
      <c r="A1144" s="13" t="s">
        <v>515</v>
      </c>
      <c r="B1144" s="13" t="s">
        <v>15</v>
      </c>
      <c r="C1144" s="13" t="s">
        <v>456</v>
      </c>
      <c r="D1144" s="13">
        <v>2023</v>
      </c>
      <c r="E1144" s="13" t="s">
        <v>375</v>
      </c>
      <c r="F1144" s="13">
        <v>0.5</v>
      </c>
    </row>
    <row r="1145" spans="1:7" x14ac:dyDescent="0.35">
      <c r="A1145" s="13" t="s">
        <v>515</v>
      </c>
      <c r="B1145" s="13" t="s">
        <v>15</v>
      </c>
      <c r="C1145" s="13" t="s">
        <v>457</v>
      </c>
      <c r="D1145" s="13">
        <v>2023</v>
      </c>
      <c r="E1145" s="13" t="s">
        <v>375</v>
      </c>
      <c r="F1145" s="13">
        <v>0.3</v>
      </c>
    </row>
    <row r="1146" spans="1:7" x14ac:dyDescent="0.35">
      <c r="A1146" s="13" t="s">
        <v>515</v>
      </c>
      <c r="B1146" s="13" t="s">
        <v>15</v>
      </c>
      <c r="C1146" s="13" t="s">
        <v>458</v>
      </c>
      <c r="D1146" s="13">
        <v>2023</v>
      </c>
      <c r="E1146" s="13" t="s">
        <v>375</v>
      </c>
      <c r="F1146" s="13">
        <v>0.1</v>
      </c>
    </row>
    <row r="1147" spans="1:7" x14ac:dyDescent="0.35">
      <c r="A1147" s="13" t="s">
        <v>515</v>
      </c>
      <c r="B1147" s="13" t="s">
        <v>15</v>
      </c>
      <c r="C1147" s="13" t="s">
        <v>459</v>
      </c>
      <c r="D1147" s="13">
        <v>2023</v>
      </c>
      <c r="E1147" s="13" t="s">
        <v>375</v>
      </c>
      <c r="F1147" s="13">
        <v>0.9</v>
      </c>
    </row>
    <row r="1148" spans="1:7" x14ac:dyDescent="0.35">
      <c r="A1148" s="13" t="s">
        <v>515</v>
      </c>
      <c r="B1148" s="13" t="s">
        <v>15</v>
      </c>
      <c r="C1148" s="13" t="s">
        <v>460</v>
      </c>
      <c r="D1148" s="13">
        <v>2023</v>
      </c>
      <c r="E1148" s="13" t="s">
        <v>375</v>
      </c>
      <c r="F1148" s="13">
        <v>0.6</v>
      </c>
    </row>
    <row r="1149" spans="1:7" x14ac:dyDescent="0.35">
      <c r="A1149" s="13" t="s">
        <v>515</v>
      </c>
      <c r="B1149" s="13" t="s">
        <v>15</v>
      </c>
      <c r="C1149" s="13" t="s">
        <v>494</v>
      </c>
      <c r="D1149" s="13">
        <v>2023</v>
      </c>
      <c r="E1149" s="13" t="s">
        <v>375</v>
      </c>
      <c r="F1149" s="13">
        <v>0.7</v>
      </c>
    </row>
    <row r="1150" spans="1:7" x14ac:dyDescent="0.35">
      <c r="A1150" s="13" t="s">
        <v>515</v>
      </c>
      <c r="B1150" s="13" t="s">
        <v>15</v>
      </c>
      <c r="C1150" s="13" t="s">
        <v>461</v>
      </c>
      <c r="D1150" s="13">
        <v>2023</v>
      </c>
      <c r="E1150" s="13" t="s">
        <v>375</v>
      </c>
      <c r="F1150" s="13">
        <v>1.6</v>
      </c>
    </row>
    <row r="1151" spans="1:7" x14ac:dyDescent="0.35">
      <c r="A1151" s="13" t="s">
        <v>515</v>
      </c>
      <c r="B1151" s="13" t="s">
        <v>15</v>
      </c>
      <c r="C1151" s="13" t="s">
        <v>462</v>
      </c>
      <c r="D1151" s="13">
        <v>2023</v>
      </c>
      <c r="E1151" s="13" t="s">
        <v>375</v>
      </c>
      <c r="F1151" s="13">
        <v>0.9</v>
      </c>
    </row>
    <row r="1152" spans="1:7" x14ac:dyDescent="0.35">
      <c r="A1152" s="13" t="s">
        <v>515</v>
      </c>
      <c r="B1152" s="13" t="s">
        <v>15</v>
      </c>
      <c r="C1152" s="13" t="s">
        <v>495</v>
      </c>
      <c r="D1152" s="13">
        <v>2023</v>
      </c>
      <c r="E1152" s="13" t="s">
        <v>375</v>
      </c>
      <c r="F1152" s="13">
        <v>0.3</v>
      </c>
    </row>
    <row r="1153" spans="1:7" x14ac:dyDescent="0.35">
      <c r="A1153" s="13" t="s">
        <v>515</v>
      </c>
      <c r="B1153" s="13" t="s">
        <v>15</v>
      </c>
      <c r="C1153" s="13" t="s">
        <v>496</v>
      </c>
      <c r="D1153" s="13">
        <v>2023</v>
      </c>
      <c r="E1153" s="13" t="s">
        <v>375</v>
      </c>
      <c r="F1153" s="13">
        <v>0.5</v>
      </c>
    </row>
    <row r="1154" spans="1:7" x14ac:dyDescent="0.35">
      <c r="A1154" s="13" t="s">
        <v>515</v>
      </c>
      <c r="B1154" s="13" t="s">
        <v>15</v>
      </c>
      <c r="C1154" s="13" t="s">
        <v>463</v>
      </c>
      <c r="D1154" s="13">
        <v>2023</v>
      </c>
      <c r="E1154" s="13" t="s">
        <v>375</v>
      </c>
      <c r="F1154" s="13">
        <v>0.1</v>
      </c>
    </row>
    <row r="1155" spans="1:7" x14ac:dyDescent="0.35">
      <c r="A1155" s="13" t="s">
        <v>515</v>
      </c>
      <c r="B1155" s="13" t="s">
        <v>15</v>
      </c>
      <c r="C1155" s="13" t="s">
        <v>464</v>
      </c>
      <c r="D1155" s="13">
        <v>2023</v>
      </c>
      <c r="E1155" s="13" t="s">
        <v>375</v>
      </c>
      <c r="F1155" s="13">
        <v>2.2999999999999998</v>
      </c>
    </row>
    <row r="1156" spans="1:7" x14ac:dyDescent="0.35">
      <c r="A1156" s="13" t="s">
        <v>515</v>
      </c>
      <c r="B1156" s="13" t="s">
        <v>15</v>
      </c>
      <c r="C1156" s="13" t="s">
        <v>497</v>
      </c>
      <c r="D1156" s="13">
        <v>2023</v>
      </c>
      <c r="E1156" s="13" t="s">
        <v>375</v>
      </c>
      <c r="F1156" s="13">
        <v>1</v>
      </c>
    </row>
    <row r="1157" spans="1:7" x14ac:dyDescent="0.35">
      <c r="A1157" s="13" t="s">
        <v>515</v>
      </c>
      <c r="B1157" s="13" t="s">
        <v>15</v>
      </c>
      <c r="C1157" s="13" t="s">
        <v>465</v>
      </c>
      <c r="D1157" s="13">
        <v>2023</v>
      </c>
      <c r="E1157" s="13" t="s">
        <v>375</v>
      </c>
      <c r="F1157" s="13">
        <v>0</v>
      </c>
      <c r="G1157" s="13" t="s">
        <v>745</v>
      </c>
    </row>
    <row r="1158" spans="1:7" x14ac:dyDescent="0.35">
      <c r="A1158" s="13" t="s">
        <v>515</v>
      </c>
      <c r="B1158" s="13" t="s">
        <v>15</v>
      </c>
      <c r="C1158" s="13" t="s">
        <v>498</v>
      </c>
      <c r="D1158" s="13">
        <v>2023</v>
      </c>
      <c r="E1158" s="13" t="s">
        <v>375</v>
      </c>
      <c r="F1158" s="13">
        <v>1</v>
      </c>
    </row>
    <row r="1159" spans="1:7" x14ac:dyDescent="0.35">
      <c r="A1159" s="13" t="s">
        <v>515</v>
      </c>
      <c r="B1159" s="13" t="s">
        <v>15</v>
      </c>
      <c r="C1159" s="13" t="s">
        <v>499</v>
      </c>
      <c r="D1159" s="13">
        <v>2023</v>
      </c>
      <c r="E1159" s="13" t="s">
        <v>375</v>
      </c>
      <c r="F1159" s="13">
        <v>6</v>
      </c>
    </row>
    <row r="1160" spans="1:7" x14ac:dyDescent="0.35">
      <c r="A1160" s="13" t="s">
        <v>515</v>
      </c>
      <c r="B1160" s="13" t="s">
        <v>15</v>
      </c>
      <c r="C1160" s="13" t="s">
        <v>500</v>
      </c>
      <c r="D1160" s="13">
        <v>2023</v>
      </c>
      <c r="E1160" s="13" t="s">
        <v>375</v>
      </c>
      <c r="F1160" s="13">
        <v>4</v>
      </c>
    </row>
    <row r="1161" spans="1:7" x14ac:dyDescent="0.35">
      <c r="A1161" s="13" t="s">
        <v>515</v>
      </c>
      <c r="B1161" s="13" t="s">
        <v>15</v>
      </c>
      <c r="C1161" s="13" t="s">
        <v>466</v>
      </c>
      <c r="D1161" s="13">
        <v>2023</v>
      </c>
      <c r="E1161" s="13" t="s">
        <v>375</v>
      </c>
      <c r="F1161" s="13">
        <v>2</v>
      </c>
    </row>
    <row r="1162" spans="1:7" x14ac:dyDescent="0.35">
      <c r="A1162" s="13" t="s">
        <v>515</v>
      </c>
      <c r="B1162" s="13" t="s">
        <v>15</v>
      </c>
      <c r="C1162" s="13" t="s">
        <v>467</v>
      </c>
      <c r="D1162" s="13">
        <v>2023</v>
      </c>
      <c r="E1162" s="13" t="s">
        <v>375</v>
      </c>
      <c r="F1162" s="13">
        <v>0.2</v>
      </c>
    </row>
    <row r="1163" spans="1:7" x14ac:dyDescent="0.35">
      <c r="A1163" s="13" t="s">
        <v>515</v>
      </c>
      <c r="B1163" s="13" t="s">
        <v>15</v>
      </c>
      <c r="C1163" s="13" t="s">
        <v>468</v>
      </c>
      <c r="D1163" s="13">
        <v>2023</v>
      </c>
      <c r="E1163" s="13" t="s">
        <v>375</v>
      </c>
      <c r="F1163" s="13" t="s">
        <v>740</v>
      </c>
      <c r="G1163" s="13" t="s">
        <v>740</v>
      </c>
    </row>
    <row r="1164" spans="1:7" x14ac:dyDescent="0.35">
      <c r="A1164" s="13" t="s">
        <v>515</v>
      </c>
      <c r="B1164" s="13" t="s">
        <v>15</v>
      </c>
      <c r="C1164" s="13" t="s">
        <v>469</v>
      </c>
      <c r="D1164" s="13">
        <v>2023</v>
      </c>
      <c r="E1164" s="13" t="s">
        <v>375</v>
      </c>
      <c r="F1164" s="13">
        <v>0.2</v>
      </c>
    </row>
    <row r="1165" spans="1:7" x14ac:dyDescent="0.35">
      <c r="A1165" s="13" t="s">
        <v>515</v>
      </c>
      <c r="B1165" s="13" t="s">
        <v>15</v>
      </c>
      <c r="C1165" s="13" t="s">
        <v>470</v>
      </c>
      <c r="D1165" s="13">
        <v>2023</v>
      </c>
      <c r="E1165" s="13" t="s">
        <v>375</v>
      </c>
      <c r="F1165" s="13">
        <v>3.5</v>
      </c>
    </row>
    <row r="1166" spans="1:7" x14ac:dyDescent="0.35">
      <c r="A1166" s="13" t="s">
        <v>515</v>
      </c>
      <c r="B1166" s="13" t="s">
        <v>15</v>
      </c>
      <c r="C1166" s="13" t="s">
        <v>471</v>
      </c>
      <c r="D1166" s="13">
        <v>2023</v>
      </c>
      <c r="E1166" s="13" t="s">
        <v>375</v>
      </c>
      <c r="F1166" s="13">
        <v>0.3</v>
      </c>
    </row>
    <row r="1167" spans="1:7" x14ac:dyDescent="0.35">
      <c r="A1167" s="13" t="s">
        <v>515</v>
      </c>
      <c r="B1167" s="13" t="s">
        <v>15</v>
      </c>
      <c r="C1167" s="13" t="s">
        <v>472</v>
      </c>
      <c r="D1167" s="13">
        <v>2023</v>
      </c>
      <c r="E1167" s="13" t="s">
        <v>375</v>
      </c>
      <c r="F1167" s="13">
        <v>0.3</v>
      </c>
    </row>
    <row r="1168" spans="1:7" x14ac:dyDescent="0.35">
      <c r="A1168" s="13" t="s">
        <v>515</v>
      </c>
      <c r="B1168" s="13" t="s">
        <v>15</v>
      </c>
      <c r="C1168" s="13" t="s">
        <v>473</v>
      </c>
      <c r="D1168" s="13">
        <v>2023</v>
      </c>
      <c r="E1168" s="13" t="s">
        <v>375</v>
      </c>
      <c r="F1168" s="13">
        <v>1</v>
      </c>
    </row>
    <row r="1169" spans="1:6" x14ac:dyDescent="0.35">
      <c r="A1169" s="13" t="s">
        <v>515</v>
      </c>
      <c r="B1169" s="13" t="s">
        <v>15</v>
      </c>
      <c r="C1169" s="13" t="s">
        <v>474</v>
      </c>
      <c r="D1169" s="13">
        <v>2023</v>
      </c>
      <c r="E1169" s="13" t="s">
        <v>375</v>
      </c>
      <c r="F1169" s="13">
        <v>1.3</v>
      </c>
    </row>
    <row r="1170" spans="1:6" x14ac:dyDescent="0.35">
      <c r="A1170" s="13" t="s">
        <v>515</v>
      </c>
      <c r="B1170" s="13" t="s">
        <v>15</v>
      </c>
      <c r="C1170" s="13" t="s">
        <v>441</v>
      </c>
      <c r="D1170" s="13">
        <v>2023</v>
      </c>
      <c r="E1170" s="13" t="s">
        <v>375</v>
      </c>
      <c r="F1170" s="13">
        <v>0.7</v>
      </c>
    </row>
    <row r="1171" spans="1:6" x14ac:dyDescent="0.35">
      <c r="A1171" s="13" t="s">
        <v>515</v>
      </c>
      <c r="B1171" s="13" t="s">
        <v>15</v>
      </c>
      <c r="C1171" s="13" t="s">
        <v>475</v>
      </c>
      <c r="D1171" s="13">
        <v>2023</v>
      </c>
      <c r="E1171" s="13" t="s">
        <v>375</v>
      </c>
      <c r="F1171" s="13">
        <v>100</v>
      </c>
    </row>
    <row r="1172" spans="1:6" x14ac:dyDescent="0.35">
      <c r="A1172" s="13" t="s">
        <v>515</v>
      </c>
      <c r="B1172" s="13" t="s">
        <v>15</v>
      </c>
      <c r="C1172" s="13" t="s">
        <v>476</v>
      </c>
      <c r="D1172" s="13">
        <v>2023</v>
      </c>
      <c r="E1172" s="13" t="s">
        <v>376</v>
      </c>
      <c r="F1172" s="13">
        <v>15.4</v>
      </c>
    </row>
    <row r="1173" spans="1:6" x14ac:dyDescent="0.35">
      <c r="A1173" s="13" t="s">
        <v>515</v>
      </c>
      <c r="B1173" s="13" t="s">
        <v>15</v>
      </c>
      <c r="C1173" s="13" t="s">
        <v>424</v>
      </c>
      <c r="D1173" s="13">
        <v>2023</v>
      </c>
      <c r="E1173" s="13" t="s">
        <v>376</v>
      </c>
      <c r="F1173" s="13">
        <v>13.8</v>
      </c>
    </row>
    <row r="1174" spans="1:6" x14ac:dyDescent="0.35">
      <c r="A1174" s="13" t="s">
        <v>515</v>
      </c>
      <c r="B1174" s="13" t="s">
        <v>15</v>
      </c>
      <c r="C1174" s="13" t="s">
        <v>477</v>
      </c>
      <c r="D1174" s="13">
        <v>2023</v>
      </c>
      <c r="E1174" s="13" t="s">
        <v>376</v>
      </c>
      <c r="F1174" s="13">
        <v>1.7</v>
      </c>
    </row>
    <row r="1175" spans="1:6" x14ac:dyDescent="0.35">
      <c r="A1175" s="13" t="s">
        <v>515</v>
      </c>
      <c r="B1175" s="13" t="s">
        <v>15</v>
      </c>
      <c r="C1175" s="13" t="s">
        <v>425</v>
      </c>
      <c r="D1175" s="13">
        <v>2023</v>
      </c>
      <c r="E1175" s="13" t="s">
        <v>376</v>
      </c>
      <c r="F1175" s="13">
        <v>3.6</v>
      </c>
    </row>
    <row r="1176" spans="1:6" x14ac:dyDescent="0.35">
      <c r="A1176" s="13" t="s">
        <v>515</v>
      </c>
      <c r="B1176" s="13" t="s">
        <v>15</v>
      </c>
      <c r="C1176" s="13" t="s">
        <v>478</v>
      </c>
      <c r="D1176" s="13">
        <v>2023</v>
      </c>
      <c r="E1176" s="13" t="s">
        <v>376</v>
      </c>
      <c r="F1176" s="13">
        <v>0.8</v>
      </c>
    </row>
    <row r="1177" spans="1:6" x14ac:dyDescent="0.35">
      <c r="A1177" s="13" t="s">
        <v>515</v>
      </c>
      <c r="B1177" s="13" t="s">
        <v>15</v>
      </c>
      <c r="C1177" s="13" t="s">
        <v>479</v>
      </c>
      <c r="D1177" s="13">
        <v>2023</v>
      </c>
      <c r="E1177" s="13" t="s">
        <v>376</v>
      </c>
      <c r="F1177" s="13">
        <v>1.6</v>
      </c>
    </row>
    <row r="1178" spans="1:6" x14ac:dyDescent="0.35">
      <c r="A1178" s="13" t="s">
        <v>515</v>
      </c>
      <c r="B1178" s="13" t="s">
        <v>15</v>
      </c>
      <c r="C1178" s="13" t="s">
        <v>480</v>
      </c>
      <c r="D1178" s="13">
        <v>2023</v>
      </c>
      <c r="E1178" s="13" t="s">
        <v>376</v>
      </c>
      <c r="F1178" s="13">
        <v>0.3</v>
      </c>
    </row>
    <row r="1179" spans="1:6" x14ac:dyDescent="0.35">
      <c r="A1179" s="13" t="s">
        <v>515</v>
      </c>
      <c r="B1179" s="13" t="s">
        <v>15</v>
      </c>
      <c r="C1179" s="13" t="s">
        <v>481</v>
      </c>
      <c r="D1179" s="13">
        <v>2023</v>
      </c>
      <c r="E1179" s="13" t="s">
        <v>376</v>
      </c>
      <c r="F1179" s="13">
        <v>0.2</v>
      </c>
    </row>
    <row r="1180" spans="1:6" x14ac:dyDescent="0.35">
      <c r="A1180" s="13" t="s">
        <v>515</v>
      </c>
      <c r="B1180" s="13" t="s">
        <v>15</v>
      </c>
      <c r="C1180" s="13" t="s">
        <v>426</v>
      </c>
      <c r="D1180" s="13">
        <v>2023</v>
      </c>
      <c r="E1180" s="13" t="s">
        <v>376</v>
      </c>
      <c r="F1180" s="13">
        <v>0.7</v>
      </c>
    </row>
    <row r="1181" spans="1:6" x14ac:dyDescent="0.35">
      <c r="A1181" s="13" t="s">
        <v>515</v>
      </c>
      <c r="B1181" s="13" t="s">
        <v>15</v>
      </c>
      <c r="C1181" s="13" t="s">
        <v>427</v>
      </c>
      <c r="D1181" s="13">
        <v>2023</v>
      </c>
      <c r="E1181" s="13" t="s">
        <v>376</v>
      </c>
      <c r="F1181" s="13">
        <v>0</v>
      </c>
    </row>
    <row r="1182" spans="1:6" x14ac:dyDescent="0.35">
      <c r="A1182" s="13" t="s">
        <v>515</v>
      </c>
      <c r="B1182" s="13" t="s">
        <v>15</v>
      </c>
      <c r="C1182" s="13" t="s">
        <v>428</v>
      </c>
      <c r="D1182" s="13">
        <v>2023</v>
      </c>
      <c r="E1182" s="13" t="s">
        <v>376</v>
      </c>
      <c r="F1182" s="13">
        <v>35.1</v>
      </c>
    </row>
    <row r="1183" spans="1:6" x14ac:dyDescent="0.35">
      <c r="A1183" s="13" t="s">
        <v>515</v>
      </c>
      <c r="B1183" s="13" t="s">
        <v>15</v>
      </c>
      <c r="C1183" s="13" t="s">
        <v>482</v>
      </c>
      <c r="D1183" s="13">
        <v>2023</v>
      </c>
      <c r="E1183" s="13" t="s">
        <v>376</v>
      </c>
      <c r="F1183" s="13">
        <v>25.9</v>
      </c>
    </row>
    <row r="1184" spans="1:6" x14ac:dyDescent="0.35">
      <c r="A1184" s="13" t="s">
        <v>515</v>
      </c>
      <c r="B1184" s="13" t="s">
        <v>15</v>
      </c>
      <c r="C1184" s="13" t="s">
        <v>429</v>
      </c>
      <c r="D1184" s="13">
        <v>2023</v>
      </c>
      <c r="E1184" s="13" t="s">
        <v>376</v>
      </c>
      <c r="F1184" s="13">
        <v>7.8</v>
      </c>
    </row>
    <row r="1185" spans="1:7" x14ac:dyDescent="0.35">
      <c r="A1185" s="13" t="s">
        <v>515</v>
      </c>
      <c r="B1185" s="13" t="s">
        <v>15</v>
      </c>
      <c r="C1185" s="13" t="s">
        <v>483</v>
      </c>
      <c r="D1185" s="13">
        <v>2023</v>
      </c>
      <c r="E1185" s="13" t="s">
        <v>376</v>
      </c>
      <c r="F1185" s="13">
        <v>1.4</v>
      </c>
    </row>
    <row r="1186" spans="1:7" x14ac:dyDescent="0.35">
      <c r="A1186" s="13" t="s">
        <v>515</v>
      </c>
      <c r="B1186" s="13" t="s">
        <v>15</v>
      </c>
      <c r="C1186" s="13" t="s">
        <v>648</v>
      </c>
      <c r="D1186" s="13">
        <v>2023</v>
      </c>
      <c r="E1186" s="13" t="s">
        <v>376</v>
      </c>
      <c r="F1186" s="13">
        <v>4.5</v>
      </c>
    </row>
    <row r="1187" spans="1:7" x14ac:dyDescent="0.35">
      <c r="A1187" s="13" t="s">
        <v>515</v>
      </c>
      <c r="B1187" s="13" t="s">
        <v>15</v>
      </c>
      <c r="C1187" s="13" t="s">
        <v>484</v>
      </c>
      <c r="D1187" s="13">
        <v>2023</v>
      </c>
      <c r="E1187" s="13" t="s">
        <v>376</v>
      </c>
      <c r="F1187" s="13">
        <v>1.9</v>
      </c>
    </row>
    <row r="1188" spans="1:7" x14ac:dyDescent="0.35">
      <c r="A1188" s="13" t="s">
        <v>515</v>
      </c>
      <c r="B1188" s="13" t="s">
        <v>15</v>
      </c>
      <c r="C1188" s="13" t="s">
        <v>431</v>
      </c>
      <c r="D1188" s="13">
        <v>2023</v>
      </c>
      <c r="E1188" s="13" t="s">
        <v>376</v>
      </c>
      <c r="F1188" s="13">
        <v>0.5</v>
      </c>
    </row>
    <row r="1189" spans="1:7" x14ac:dyDescent="0.35">
      <c r="A1189" s="13" t="s">
        <v>515</v>
      </c>
      <c r="B1189" s="13" t="s">
        <v>15</v>
      </c>
      <c r="C1189" s="13" t="s">
        <v>432</v>
      </c>
      <c r="D1189" s="13">
        <v>2023</v>
      </c>
      <c r="E1189" s="13" t="s">
        <v>376</v>
      </c>
      <c r="F1189" s="13">
        <v>0.2</v>
      </c>
    </row>
    <row r="1190" spans="1:7" x14ac:dyDescent="0.35">
      <c r="A1190" s="13" t="s">
        <v>515</v>
      </c>
      <c r="B1190" s="13" t="s">
        <v>15</v>
      </c>
      <c r="C1190" s="13" t="s">
        <v>433</v>
      </c>
      <c r="D1190" s="13">
        <v>2023</v>
      </c>
      <c r="E1190" s="13" t="s">
        <v>376</v>
      </c>
      <c r="F1190" s="13">
        <v>0</v>
      </c>
      <c r="G1190" s="13" t="s">
        <v>745</v>
      </c>
    </row>
    <row r="1191" spans="1:7" x14ac:dyDescent="0.35">
      <c r="A1191" s="13" t="s">
        <v>515</v>
      </c>
      <c r="B1191" s="13" t="s">
        <v>15</v>
      </c>
      <c r="C1191" s="13" t="s">
        <v>434</v>
      </c>
      <c r="D1191" s="13">
        <v>2023</v>
      </c>
      <c r="E1191" s="13" t="s">
        <v>376</v>
      </c>
      <c r="F1191" s="13">
        <v>0.3</v>
      </c>
    </row>
    <row r="1192" spans="1:7" x14ac:dyDescent="0.35">
      <c r="A1192" s="13" t="s">
        <v>515</v>
      </c>
      <c r="B1192" s="13" t="s">
        <v>15</v>
      </c>
      <c r="C1192" s="13" t="s">
        <v>485</v>
      </c>
      <c r="D1192" s="13">
        <v>2023</v>
      </c>
      <c r="E1192" s="13" t="s">
        <v>376</v>
      </c>
      <c r="F1192" s="13">
        <v>0.9</v>
      </c>
    </row>
    <row r="1193" spans="1:7" x14ac:dyDescent="0.35">
      <c r="A1193" s="13" t="s">
        <v>515</v>
      </c>
      <c r="B1193" s="13" t="s">
        <v>15</v>
      </c>
      <c r="C1193" s="13" t="s">
        <v>486</v>
      </c>
      <c r="D1193" s="13">
        <v>2023</v>
      </c>
      <c r="E1193" s="13" t="s">
        <v>376</v>
      </c>
      <c r="F1193" s="13">
        <v>0.5</v>
      </c>
    </row>
    <row r="1194" spans="1:7" x14ac:dyDescent="0.35">
      <c r="A1194" s="13" t="s">
        <v>515</v>
      </c>
      <c r="B1194" s="13" t="s">
        <v>15</v>
      </c>
      <c r="C1194" s="13" t="s">
        <v>487</v>
      </c>
      <c r="D1194" s="13">
        <v>2023</v>
      </c>
      <c r="E1194" s="13" t="s">
        <v>376</v>
      </c>
      <c r="F1194" s="13">
        <v>0.1</v>
      </c>
      <c r="G1194" s="13" t="s">
        <v>745</v>
      </c>
    </row>
    <row r="1195" spans="1:7" x14ac:dyDescent="0.35">
      <c r="A1195" s="13" t="s">
        <v>515</v>
      </c>
      <c r="B1195" s="13" t="s">
        <v>15</v>
      </c>
      <c r="C1195" s="13" t="s">
        <v>435</v>
      </c>
      <c r="D1195" s="13">
        <v>2023</v>
      </c>
      <c r="E1195" s="13" t="s">
        <v>376</v>
      </c>
      <c r="F1195" s="13">
        <v>2.2999999999999998</v>
      </c>
    </row>
    <row r="1196" spans="1:7" x14ac:dyDescent="0.35">
      <c r="A1196" s="13" t="s">
        <v>515</v>
      </c>
      <c r="B1196" s="13" t="s">
        <v>15</v>
      </c>
      <c r="C1196" s="13" t="s">
        <v>488</v>
      </c>
      <c r="D1196" s="13">
        <v>2023</v>
      </c>
      <c r="E1196" s="13" t="s">
        <v>376</v>
      </c>
      <c r="F1196" s="13">
        <v>0.6</v>
      </c>
    </row>
    <row r="1197" spans="1:7" x14ac:dyDescent="0.35">
      <c r="A1197" s="13" t="s">
        <v>515</v>
      </c>
      <c r="B1197" s="13" t="s">
        <v>15</v>
      </c>
      <c r="C1197" s="13" t="s">
        <v>436</v>
      </c>
      <c r="D1197" s="13">
        <v>2023</v>
      </c>
      <c r="E1197" s="13" t="s">
        <v>376</v>
      </c>
      <c r="F1197" s="13">
        <v>0.7</v>
      </c>
    </row>
    <row r="1198" spans="1:7" x14ac:dyDescent="0.35">
      <c r="A1198" s="13" t="s">
        <v>515</v>
      </c>
      <c r="B1198" s="13" t="s">
        <v>15</v>
      </c>
      <c r="C1198" s="13" t="s">
        <v>437</v>
      </c>
      <c r="D1198" s="13">
        <v>2023</v>
      </c>
      <c r="E1198" s="13" t="s">
        <v>376</v>
      </c>
      <c r="F1198" s="13">
        <v>1</v>
      </c>
    </row>
    <row r="1199" spans="1:7" x14ac:dyDescent="0.35">
      <c r="A1199" s="13" t="s">
        <v>515</v>
      </c>
      <c r="B1199" s="13" t="s">
        <v>15</v>
      </c>
      <c r="C1199" s="13" t="s">
        <v>438</v>
      </c>
      <c r="D1199" s="13">
        <v>2023</v>
      </c>
      <c r="E1199" s="13" t="s">
        <v>376</v>
      </c>
      <c r="F1199" s="13">
        <v>12.8</v>
      </c>
    </row>
    <row r="1200" spans="1:7" x14ac:dyDescent="0.35">
      <c r="A1200" s="13" t="s">
        <v>515</v>
      </c>
      <c r="B1200" s="13" t="s">
        <v>15</v>
      </c>
      <c r="C1200" s="13" t="s">
        <v>439</v>
      </c>
      <c r="D1200" s="13">
        <v>2023</v>
      </c>
      <c r="E1200" s="13" t="s">
        <v>376</v>
      </c>
      <c r="F1200" s="13">
        <v>3.5</v>
      </c>
    </row>
    <row r="1201" spans="1:6" x14ac:dyDescent="0.35">
      <c r="A1201" s="13" t="s">
        <v>515</v>
      </c>
      <c r="B1201" s="13" t="s">
        <v>15</v>
      </c>
      <c r="C1201" s="13" t="s">
        <v>489</v>
      </c>
      <c r="D1201" s="13">
        <v>2023</v>
      </c>
      <c r="E1201" s="13" t="s">
        <v>376</v>
      </c>
      <c r="F1201" s="13">
        <v>0.5</v>
      </c>
    </row>
    <row r="1202" spans="1:6" x14ac:dyDescent="0.35">
      <c r="A1202" s="13" t="s">
        <v>515</v>
      </c>
      <c r="B1202" s="13" t="s">
        <v>15</v>
      </c>
      <c r="C1202" s="13" t="s">
        <v>440</v>
      </c>
      <c r="D1202" s="13">
        <v>2023</v>
      </c>
      <c r="E1202" s="13" t="s">
        <v>376</v>
      </c>
      <c r="F1202" s="13">
        <v>0.7</v>
      </c>
    </row>
    <row r="1203" spans="1:6" x14ac:dyDescent="0.35">
      <c r="A1203" s="13" t="s">
        <v>515</v>
      </c>
      <c r="B1203" s="13" t="s">
        <v>15</v>
      </c>
      <c r="C1203" s="13" t="s">
        <v>490</v>
      </c>
      <c r="D1203" s="13">
        <v>2023</v>
      </c>
      <c r="E1203" s="13" t="s">
        <v>376</v>
      </c>
      <c r="F1203" s="13">
        <v>4.2</v>
      </c>
    </row>
    <row r="1204" spans="1:6" x14ac:dyDescent="0.35">
      <c r="A1204" s="13" t="s">
        <v>515</v>
      </c>
      <c r="B1204" s="13" t="s">
        <v>15</v>
      </c>
      <c r="C1204" s="13" t="s">
        <v>491</v>
      </c>
      <c r="D1204" s="13">
        <v>2023</v>
      </c>
      <c r="E1204" s="13" t="s">
        <v>376</v>
      </c>
      <c r="F1204" s="13">
        <v>1.9</v>
      </c>
    </row>
    <row r="1205" spans="1:6" x14ac:dyDescent="0.35">
      <c r="A1205" s="13" t="s">
        <v>515</v>
      </c>
      <c r="B1205" s="13" t="s">
        <v>15</v>
      </c>
      <c r="C1205" s="13" t="s">
        <v>441</v>
      </c>
      <c r="D1205" s="13">
        <v>2023</v>
      </c>
      <c r="E1205" s="13" t="s">
        <v>376</v>
      </c>
      <c r="F1205" s="13">
        <v>0.8</v>
      </c>
    </row>
    <row r="1206" spans="1:6" x14ac:dyDescent="0.35">
      <c r="A1206" s="13" t="s">
        <v>515</v>
      </c>
      <c r="B1206" s="13" t="s">
        <v>15</v>
      </c>
      <c r="C1206" s="13" t="s">
        <v>442</v>
      </c>
      <c r="D1206" s="13">
        <v>2023</v>
      </c>
      <c r="E1206" s="13" t="s">
        <v>376</v>
      </c>
      <c r="F1206" s="13">
        <v>1.2</v>
      </c>
    </row>
    <row r="1207" spans="1:6" x14ac:dyDescent="0.35">
      <c r="A1207" s="13" t="s">
        <v>515</v>
      </c>
      <c r="B1207" s="13" t="s">
        <v>15</v>
      </c>
      <c r="C1207" s="13" t="s">
        <v>443</v>
      </c>
      <c r="D1207" s="13">
        <v>2023</v>
      </c>
      <c r="E1207" s="13" t="s">
        <v>376</v>
      </c>
      <c r="F1207" s="13">
        <v>0.1</v>
      </c>
    </row>
    <row r="1208" spans="1:6" x14ac:dyDescent="0.35">
      <c r="A1208" s="13" t="s">
        <v>515</v>
      </c>
      <c r="B1208" s="13" t="s">
        <v>15</v>
      </c>
      <c r="C1208" s="13" t="s">
        <v>444</v>
      </c>
      <c r="D1208" s="13">
        <v>2023</v>
      </c>
      <c r="E1208" s="13" t="s">
        <v>376</v>
      </c>
      <c r="F1208" s="13">
        <v>5.5</v>
      </c>
    </row>
    <row r="1209" spans="1:6" x14ac:dyDescent="0.35">
      <c r="A1209" s="13" t="s">
        <v>515</v>
      </c>
      <c r="B1209" s="13" t="s">
        <v>15</v>
      </c>
      <c r="C1209" s="13" t="s">
        <v>445</v>
      </c>
      <c r="D1209" s="13">
        <v>2023</v>
      </c>
      <c r="E1209" s="13" t="s">
        <v>376</v>
      </c>
      <c r="F1209" s="13">
        <v>0.3</v>
      </c>
    </row>
    <row r="1210" spans="1:6" x14ac:dyDescent="0.35">
      <c r="A1210" s="13" t="s">
        <v>515</v>
      </c>
      <c r="B1210" s="13" t="s">
        <v>15</v>
      </c>
      <c r="C1210" s="13" t="s">
        <v>446</v>
      </c>
      <c r="D1210" s="13">
        <v>2023</v>
      </c>
      <c r="E1210" s="13" t="s">
        <v>376</v>
      </c>
      <c r="F1210" s="13">
        <v>0.4</v>
      </c>
    </row>
    <row r="1211" spans="1:6" x14ac:dyDescent="0.35">
      <c r="A1211" s="13" t="s">
        <v>515</v>
      </c>
      <c r="B1211" s="13" t="s">
        <v>15</v>
      </c>
      <c r="C1211" s="13" t="s">
        <v>447</v>
      </c>
      <c r="D1211" s="13">
        <v>2023</v>
      </c>
      <c r="E1211" s="13" t="s">
        <v>376</v>
      </c>
      <c r="F1211" s="13">
        <v>0.2</v>
      </c>
    </row>
    <row r="1212" spans="1:6" x14ac:dyDescent="0.35">
      <c r="A1212" s="13" t="s">
        <v>515</v>
      </c>
      <c r="B1212" s="13" t="s">
        <v>15</v>
      </c>
      <c r="C1212" s="13" t="s">
        <v>649</v>
      </c>
      <c r="D1212" s="13">
        <v>2023</v>
      </c>
      <c r="E1212" s="13" t="s">
        <v>376</v>
      </c>
      <c r="F1212" s="13">
        <v>0.3</v>
      </c>
    </row>
    <row r="1213" spans="1:6" x14ac:dyDescent="0.35">
      <c r="A1213" s="13" t="s">
        <v>515</v>
      </c>
      <c r="B1213" s="13" t="s">
        <v>15</v>
      </c>
      <c r="C1213" s="13" t="s">
        <v>449</v>
      </c>
      <c r="D1213" s="13">
        <v>2023</v>
      </c>
      <c r="E1213" s="13" t="s">
        <v>376</v>
      </c>
      <c r="F1213" s="13">
        <v>0</v>
      </c>
    </row>
    <row r="1214" spans="1:6" x14ac:dyDescent="0.35">
      <c r="A1214" s="13" t="s">
        <v>515</v>
      </c>
      <c r="B1214" s="13" t="s">
        <v>15</v>
      </c>
      <c r="C1214" s="13" t="s">
        <v>450</v>
      </c>
      <c r="D1214" s="13">
        <v>2023</v>
      </c>
      <c r="E1214" s="13" t="s">
        <v>376</v>
      </c>
      <c r="F1214" s="13">
        <v>0.1</v>
      </c>
    </row>
    <row r="1215" spans="1:6" x14ac:dyDescent="0.35">
      <c r="A1215" s="13" t="s">
        <v>515</v>
      </c>
      <c r="B1215" s="13" t="s">
        <v>15</v>
      </c>
      <c r="C1215" s="13" t="s">
        <v>451</v>
      </c>
      <c r="D1215" s="13">
        <v>2023</v>
      </c>
      <c r="E1215" s="13" t="s">
        <v>376</v>
      </c>
      <c r="F1215" s="13">
        <v>0.1</v>
      </c>
    </row>
    <row r="1216" spans="1:6" x14ac:dyDescent="0.35">
      <c r="A1216" s="13" t="s">
        <v>515</v>
      </c>
      <c r="B1216" s="13" t="s">
        <v>15</v>
      </c>
      <c r="C1216" s="13" t="s">
        <v>452</v>
      </c>
      <c r="D1216" s="13">
        <v>2023</v>
      </c>
      <c r="E1216" s="13" t="s">
        <v>376</v>
      </c>
      <c r="F1216" s="13">
        <v>0.1</v>
      </c>
    </row>
    <row r="1217" spans="1:7" x14ac:dyDescent="0.35">
      <c r="A1217" s="13" t="s">
        <v>515</v>
      </c>
      <c r="B1217" s="13" t="s">
        <v>15</v>
      </c>
      <c r="C1217" s="13" t="s">
        <v>453</v>
      </c>
      <c r="D1217" s="13">
        <v>2023</v>
      </c>
      <c r="E1217" s="13" t="s">
        <v>376</v>
      </c>
      <c r="F1217" s="13">
        <v>2.5</v>
      </c>
    </row>
    <row r="1218" spans="1:7" x14ac:dyDescent="0.35">
      <c r="A1218" s="13" t="s">
        <v>515</v>
      </c>
      <c r="B1218" s="13" t="s">
        <v>15</v>
      </c>
      <c r="C1218" s="13" t="s">
        <v>454</v>
      </c>
      <c r="D1218" s="13">
        <v>2023</v>
      </c>
      <c r="E1218" s="13" t="s">
        <v>376</v>
      </c>
      <c r="F1218" s="13">
        <v>0</v>
      </c>
      <c r="G1218" s="13" t="s">
        <v>745</v>
      </c>
    </row>
    <row r="1219" spans="1:7" x14ac:dyDescent="0.35">
      <c r="A1219" s="13" t="s">
        <v>515</v>
      </c>
      <c r="B1219" s="13" t="s">
        <v>15</v>
      </c>
      <c r="C1219" s="13" t="s">
        <v>455</v>
      </c>
      <c r="D1219" s="13">
        <v>2023</v>
      </c>
      <c r="E1219" s="13" t="s">
        <v>376</v>
      </c>
      <c r="F1219" s="13">
        <v>1.4</v>
      </c>
    </row>
    <row r="1220" spans="1:7" x14ac:dyDescent="0.35">
      <c r="A1220" s="13" t="s">
        <v>515</v>
      </c>
      <c r="B1220" s="13" t="s">
        <v>15</v>
      </c>
      <c r="C1220" s="13" t="s">
        <v>492</v>
      </c>
      <c r="D1220" s="13">
        <v>2023</v>
      </c>
      <c r="E1220" s="13" t="s">
        <v>376</v>
      </c>
      <c r="F1220" s="13">
        <v>9.5</v>
      </c>
    </row>
    <row r="1221" spans="1:7" x14ac:dyDescent="0.35">
      <c r="A1221" s="13" t="s">
        <v>515</v>
      </c>
      <c r="B1221" s="13" t="s">
        <v>15</v>
      </c>
      <c r="C1221" s="13" t="s">
        <v>493</v>
      </c>
      <c r="D1221" s="13">
        <v>2023</v>
      </c>
      <c r="E1221" s="13" t="s">
        <v>376</v>
      </c>
      <c r="F1221" s="13">
        <v>0.1</v>
      </c>
    </row>
    <row r="1222" spans="1:7" x14ac:dyDescent="0.35">
      <c r="A1222" s="13" t="s">
        <v>515</v>
      </c>
      <c r="B1222" s="13" t="s">
        <v>15</v>
      </c>
      <c r="C1222" s="13" t="s">
        <v>456</v>
      </c>
      <c r="D1222" s="13">
        <v>2023</v>
      </c>
      <c r="E1222" s="13" t="s">
        <v>376</v>
      </c>
      <c r="F1222" s="13">
        <v>0.1</v>
      </c>
      <c r="G1222" s="13" t="s">
        <v>745</v>
      </c>
    </row>
    <row r="1223" spans="1:7" x14ac:dyDescent="0.35">
      <c r="A1223" s="13" t="s">
        <v>515</v>
      </c>
      <c r="B1223" s="13" t="s">
        <v>15</v>
      </c>
      <c r="C1223" s="13" t="s">
        <v>457</v>
      </c>
      <c r="D1223" s="13">
        <v>2023</v>
      </c>
      <c r="E1223" s="13" t="s">
        <v>376</v>
      </c>
      <c r="F1223" s="13">
        <v>0.3</v>
      </c>
    </row>
    <row r="1224" spans="1:7" x14ac:dyDescent="0.35">
      <c r="A1224" s="13" t="s">
        <v>515</v>
      </c>
      <c r="B1224" s="13" t="s">
        <v>15</v>
      </c>
      <c r="C1224" s="13" t="s">
        <v>458</v>
      </c>
      <c r="D1224" s="13">
        <v>2023</v>
      </c>
      <c r="E1224" s="13" t="s">
        <v>376</v>
      </c>
      <c r="F1224" s="13">
        <v>0.1</v>
      </c>
    </row>
    <row r="1225" spans="1:7" x14ac:dyDescent="0.35">
      <c r="A1225" s="13" t="s">
        <v>515</v>
      </c>
      <c r="B1225" s="13" t="s">
        <v>15</v>
      </c>
      <c r="C1225" s="13" t="s">
        <v>459</v>
      </c>
      <c r="D1225" s="13">
        <v>2023</v>
      </c>
      <c r="E1225" s="13" t="s">
        <v>376</v>
      </c>
      <c r="F1225" s="13">
        <v>1</v>
      </c>
    </row>
    <row r="1226" spans="1:7" x14ac:dyDescent="0.35">
      <c r="A1226" s="13" t="s">
        <v>515</v>
      </c>
      <c r="B1226" s="13" t="s">
        <v>15</v>
      </c>
      <c r="C1226" s="13" t="s">
        <v>460</v>
      </c>
      <c r="D1226" s="13">
        <v>2023</v>
      </c>
      <c r="E1226" s="13" t="s">
        <v>376</v>
      </c>
      <c r="F1226" s="13">
        <v>0.8</v>
      </c>
    </row>
    <row r="1227" spans="1:7" x14ac:dyDescent="0.35">
      <c r="A1227" s="13" t="s">
        <v>515</v>
      </c>
      <c r="B1227" s="13" t="s">
        <v>15</v>
      </c>
      <c r="C1227" s="13" t="s">
        <v>494</v>
      </c>
      <c r="D1227" s="13">
        <v>2023</v>
      </c>
      <c r="E1227" s="13" t="s">
        <v>376</v>
      </c>
      <c r="F1227" s="13">
        <v>0.6</v>
      </c>
    </row>
    <row r="1228" spans="1:7" x14ac:dyDescent="0.35">
      <c r="A1228" s="13" t="s">
        <v>515</v>
      </c>
      <c r="B1228" s="13" t="s">
        <v>15</v>
      </c>
      <c r="C1228" s="13" t="s">
        <v>461</v>
      </c>
      <c r="D1228" s="13">
        <v>2023</v>
      </c>
      <c r="E1228" s="13" t="s">
        <v>376</v>
      </c>
      <c r="F1228" s="13">
        <v>1.4</v>
      </c>
    </row>
    <row r="1229" spans="1:7" x14ac:dyDescent="0.35">
      <c r="A1229" s="13" t="s">
        <v>515</v>
      </c>
      <c r="B1229" s="13" t="s">
        <v>15</v>
      </c>
      <c r="C1229" s="13" t="s">
        <v>462</v>
      </c>
      <c r="D1229" s="13">
        <v>2023</v>
      </c>
      <c r="E1229" s="13" t="s">
        <v>376</v>
      </c>
      <c r="F1229" s="13">
        <v>1</v>
      </c>
    </row>
    <row r="1230" spans="1:7" x14ac:dyDescent="0.35">
      <c r="A1230" s="13" t="s">
        <v>515</v>
      </c>
      <c r="B1230" s="13" t="s">
        <v>15</v>
      </c>
      <c r="C1230" s="13" t="s">
        <v>495</v>
      </c>
      <c r="D1230" s="13">
        <v>2023</v>
      </c>
      <c r="E1230" s="13" t="s">
        <v>376</v>
      </c>
      <c r="F1230" s="13">
        <v>0.3</v>
      </c>
    </row>
    <row r="1231" spans="1:7" x14ac:dyDescent="0.35">
      <c r="A1231" s="13" t="s">
        <v>515</v>
      </c>
      <c r="B1231" s="13" t="s">
        <v>15</v>
      </c>
      <c r="C1231" s="13" t="s">
        <v>496</v>
      </c>
      <c r="D1231" s="13">
        <v>2023</v>
      </c>
      <c r="E1231" s="13" t="s">
        <v>376</v>
      </c>
      <c r="F1231" s="13">
        <v>0.4</v>
      </c>
    </row>
    <row r="1232" spans="1:7" x14ac:dyDescent="0.35">
      <c r="A1232" s="13" t="s">
        <v>515</v>
      </c>
      <c r="B1232" s="13" t="s">
        <v>15</v>
      </c>
      <c r="C1232" s="13" t="s">
        <v>463</v>
      </c>
      <c r="D1232" s="13">
        <v>2023</v>
      </c>
      <c r="E1232" s="13" t="s">
        <v>376</v>
      </c>
      <c r="F1232" s="13">
        <v>0.1</v>
      </c>
    </row>
    <row r="1233" spans="1:7" x14ac:dyDescent="0.35">
      <c r="A1233" s="13" t="s">
        <v>515</v>
      </c>
      <c r="B1233" s="13" t="s">
        <v>15</v>
      </c>
      <c r="C1233" s="13" t="s">
        <v>464</v>
      </c>
      <c r="D1233" s="13">
        <v>2023</v>
      </c>
      <c r="E1233" s="13" t="s">
        <v>376</v>
      </c>
      <c r="F1233" s="13">
        <v>3.1</v>
      </c>
    </row>
    <row r="1234" spans="1:7" x14ac:dyDescent="0.35">
      <c r="A1234" s="13" t="s">
        <v>515</v>
      </c>
      <c r="B1234" s="13" t="s">
        <v>15</v>
      </c>
      <c r="C1234" s="13" t="s">
        <v>497</v>
      </c>
      <c r="D1234" s="13">
        <v>2023</v>
      </c>
      <c r="E1234" s="13" t="s">
        <v>376</v>
      </c>
      <c r="F1234" s="13">
        <v>1</v>
      </c>
    </row>
    <row r="1235" spans="1:7" x14ac:dyDescent="0.35">
      <c r="A1235" s="13" t="s">
        <v>515</v>
      </c>
      <c r="B1235" s="13" t="s">
        <v>15</v>
      </c>
      <c r="C1235" s="13" t="s">
        <v>465</v>
      </c>
      <c r="D1235" s="13">
        <v>2023</v>
      </c>
      <c r="E1235" s="13" t="s">
        <v>376</v>
      </c>
      <c r="F1235" s="13" t="s">
        <v>740</v>
      </c>
      <c r="G1235" s="13" t="s">
        <v>740</v>
      </c>
    </row>
    <row r="1236" spans="1:7" x14ac:dyDescent="0.35">
      <c r="A1236" s="13" t="s">
        <v>515</v>
      </c>
      <c r="B1236" s="13" t="s">
        <v>15</v>
      </c>
      <c r="C1236" s="13" t="s">
        <v>498</v>
      </c>
      <c r="D1236" s="13">
        <v>2023</v>
      </c>
      <c r="E1236" s="13" t="s">
        <v>376</v>
      </c>
      <c r="F1236" s="13">
        <v>0.9</v>
      </c>
    </row>
    <row r="1237" spans="1:7" x14ac:dyDescent="0.35">
      <c r="A1237" s="13" t="s">
        <v>515</v>
      </c>
      <c r="B1237" s="13" t="s">
        <v>15</v>
      </c>
      <c r="C1237" s="13" t="s">
        <v>499</v>
      </c>
      <c r="D1237" s="13">
        <v>2023</v>
      </c>
      <c r="E1237" s="13" t="s">
        <v>376</v>
      </c>
      <c r="F1237" s="13">
        <v>6.5</v>
      </c>
    </row>
    <row r="1238" spans="1:7" x14ac:dyDescent="0.35">
      <c r="A1238" s="13" t="s">
        <v>515</v>
      </c>
      <c r="B1238" s="13" t="s">
        <v>15</v>
      </c>
      <c r="C1238" s="13" t="s">
        <v>500</v>
      </c>
      <c r="D1238" s="13">
        <v>2023</v>
      </c>
      <c r="E1238" s="13" t="s">
        <v>376</v>
      </c>
      <c r="F1238" s="13">
        <v>4.0999999999999996</v>
      </c>
    </row>
    <row r="1239" spans="1:7" x14ac:dyDescent="0.35">
      <c r="A1239" s="13" t="s">
        <v>515</v>
      </c>
      <c r="B1239" s="13" t="s">
        <v>15</v>
      </c>
      <c r="C1239" s="13" t="s">
        <v>466</v>
      </c>
      <c r="D1239" s="13">
        <v>2023</v>
      </c>
      <c r="E1239" s="13" t="s">
        <v>376</v>
      </c>
      <c r="F1239" s="13">
        <v>2.2999999999999998</v>
      </c>
    </row>
    <row r="1240" spans="1:7" x14ac:dyDescent="0.35">
      <c r="A1240" s="13" t="s">
        <v>515</v>
      </c>
      <c r="B1240" s="13" t="s">
        <v>15</v>
      </c>
      <c r="C1240" s="13" t="s">
        <v>467</v>
      </c>
      <c r="D1240" s="13">
        <v>2023</v>
      </c>
      <c r="E1240" s="13" t="s">
        <v>376</v>
      </c>
      <c r="F1240" s="13">
        <v>0.2</v>
      </c>
    </row>
    <row r="1241" spans="1:7" x14ac:dyDescent="0.35">
      <c r="A1241" s="13" t="s">
        <v>515</v>
      </c>
      <c r="B1241" s="13" t="s">
        <v>15</v>
      </c>
      <c r="C1241" s="13" t="s">
        <v>468</v>
      </c>
      <c r="D1241" s="13">
        <v>2023</v>
      </c>
      <c r="E1241" s="13" t="s">
        <v>376</v>
      </c>
      <c r="F1241" s="13" t="s">
        <v>740</v>
      </c>
      <c r="G1241" s="13" t="s">
        <v>740</v>
      </c>
    </row>
    <row r="1242" spans="1:7" x14ac:dyDescent="0.35">
      <c r="A1242" s="13" t="s">
        <v>515</v>
      </c>
      <c r="B1242" s="13" t="s">
        <v>15</v>
      </c>
      <c r="C1242" s="13" t="s">
        <v>469</v>
      </c>
      <c r="D1242" s="13">
        <v>2023</v>
      </c>
      <c r="E1242" s="13" t="s">
        <v>376</v>
      </c>
      <c r="F1242" s="13">
        <v>0.2</v>
      </c>
    </row>
    <row r="1243" spans="1:7" x14ac:dyDescent="0.35">
      <c r="A1243" s="13" t="s">
        <v>515</v>
      </c>
      <c r="B1243" s="13" t="s">
        <v>15</v>
      </c>
      <c r="C1243" s="13" t="s">
        <v>470</v>
      </c>
      <c r="D1243" s="13">
        <v>2023</v>
      </c>
      <c r="E1243" s="13" t="s">
        <v>376</v>
      </c>
      <c r="F1243" s="13">
        <v>3.7</v>
      </c>
    </row>
    <row r="1244" spans="1:7" x14ac:dyDescent="0.35">
      <c r="A1244" s="13" t="s">
        <v>515</v>
      </c>
      <c r="B1244" s="13" t="s">
        <v>15</v>
      </c>
      <c r="C1244" s="13" t="s">
        <v>471</v>
      </c>
      <c r="D1244" s="13">
        <v>2023</v>
      </c>
      <c r="E1244" s="13" t="s">
        <v>376</v>
      </c>
      <c r="F1244" s="13">
        <v>0.2</v>
      </c>
    </row>
    <row r="1245" spans="1:7" x14ac:dyDescent="0.35">
      <c r="A1245" s="13" t="s">
        <v>515</v>
      </c>
      <c r="B1245" s="13" t="s">
        <v>15</v>
      </c>
      <c r="C1245" s="13" t="s">
        <v>472</v>
      </c>
      <c r="D1245" s="13">
        <v>2023</v>
      </c>
      <c r="E1245" s="13" t="s">
        <v>376</v>
      </c>
      <c r="F1245" s="13">
        <v>0.3</v>
      </c>
    </row>
    <row r="1246" spans="1:7" x14ac:dyDescent="0.35">
      <c r="A1246" s="13" t="s">
        <v>515</v>
      </c>
      <c r="B1246" s="13" t="s">
        <v>15</v>
      </c>
      <c r="C1246" s="13" t="s">
        <v>473</v>
      </c>
      <c r="D1246" s="13">
        <v>2023</v>
      </c>
      <c r="E1246" s="13" t="s">
        <v>376</v>
      </c>
      <c r="F1246" s="13">
        <v>1.2</v>
      </c>
    </row>
    <row r="1247" spans="1:7" x14ac:dyDescent="0.35">
      <c r="A1247" s="13" t="s">
        <v>515</v>
      </c>
      <c r="B1247" s="13" t="s">
        <v>15</v>
      </c>
      <c r="C1247" s="13" t="s">
        <v>474</v>
      </c>
      <c r="D1247" s="13">
        <v>2023</v>
      </c>
      <c r="E1247" s="13" t="s">
        <v>376</v>
      </c>
      <c r="F1247" s="13">
        <v>1.3</v>
      </c>
    </row>
    <row r="1248" spans="1:7" x14ac:dyDescent="0.35">
      <c r="A1248" s="13" t="s">
        <v>515</v>
      </c>
      <c r="B1248" s="13" t="s">
        <v>15</v>
      </c>
      <c r="C1248" s="13" t="s">
        <v>441</v>
      </c>
      <c r="D1248" s="13">
        <v>2023</v>
      </c>
      <c r="E1248" s="13" t="s">
        <v>376</v>
      </c>
      <c r="F1248" s="13">
        <v>0.8</v>
      </c>
    </row>
    <row r="1249" spans="1:6" x14ac:dyDescent="0.35">
      <c r="A1249" s="13" t="s">
        <v>515</v>
      </c>
      <c r="B1249" s="13" t="s">
        <v>15</v>
      </c>
      <c r="C1249" s="13" t="s">
        <v>475</v>
      </c>
      <c r="D1249" s="13">
        <v>2023</v>
      </c>
      <c r="E1249" s="13" t="s">
        <v>376</v>
      </c>
      <c r="F1249" s="13">
        <v>100</v>
      </c>
    </row>
  </sheetData>
  <pageMargins left="0.7" right="0.7" top="0.78740157499999996" bottom="0.78740157499999996"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E44C-796A-4527-87FB-715C7CE47039}">
  <dimension ref="A1:J37"/>
  <sheetViews>
    <sheetView workbookViewId="0"/>
  </sheetViews>
  <sheetFormatPr baseColWidth="10" defaultColWidth="11.453125" defaultRowHeight="12.5" x14ac:dyDescent="0.35"/>
  <cols>
    <col min="1" max="1" width="19.81640625" style="13" customWidth="1"/>
    <col min="2" max="2" width="11.81640625" style="13" bestFit="1" customWidth="1"/>
    <col min="3" max="3" width="69.54296875" style="13" customWidth="1"/>
    <col min="4" max="4" width="5" style="13" bestFit="1" customWidth="1"/>
    <col min="5" max="5" width="24.7265625" style="13" bestFit="1" customWidth="1"/>
    <col min="6" max="6" width="3.7265625" style="13" customWidth="1"/>
    <col min="7" max="7" width="29.1796875" style="13" bestFit="1" customWidth="1"/>
    <col min="8" max="8" width="3.7265625" style="13" customWidth="1"/>
    <col min="9" max="9" width="19.7265625" style="13" bestFit="1" customWidth="1"/>
    <col min="10" max="10" width="3.7265625" style="13" customWidth="1"/>
    <col min="11" max="16384" width="11.453125" style="13"/>
  </cols>
  <sheetData>
    <row r="1" spans="1:10" x14ac:dyDescent="0.35">
      <c r="A1" s="13" t="s">
        <v>29</v>
      </c>
      <c r="B1" s="13" t="s">
        <v>30</v>
      </c>
      <c r="C1" s="13" t="s">
        <v>510</v>
      </c>
      <c r="D1" s="13" t="s">
        <v>31</v>
      </c>
      <c r="E1" s="13" t="s">
        <v>511</v>
      </c>
      <c r="F1" s="13" t="s">
        <v>733</v>
      </c>
      <c r="G1" s="13" t="s">
        <v>512</v>
      </c>
      <c r="H1" s="13" t="s">
        <v>734</v>
      </c>
      <c r="I1" s="13" t="s">
        <v>513</v>
      </c>
      <c r="J1" s="13" t="s">
        <v>514</v>
      </c>
    </row>
    <row r="2" spans="1:10" x14ac:dyDescent="0.35">
      <c r="A2" s="13" t="s">
        <v>515</v>
      </c>
      <c r="B2" s="13" t="s">
        <v>516</v>
      </c>
      <c r="C2" s="13" t="s">
        <v>76</v>
      </c>
      <c r="D2" s="13">
        <v>2023</v>
      </c>
      <c r="E2" s="13">
        <v>55228</v>
      </c>
      <c r="G2" s="13">
        <v>40836</v>
      </c>
      <c r="I2" s="13">
        <v>2</v>
      </c>
    </row>
    <row r="3" spans="1:10" x14ac:dyDescent="0.35">
      <c r="A3" s="13" t="s">
        <v>515</v>
      </c>
      <c r="B3" s="13" t="s">
        <v>516</v>
      </c>
      <c r="C3" s="69" t="s">
        <v>78</v>
      </c>
      <c r="D3" s="13">
        <v>2023</v>
      </c>
      <c r="E3" s="13">
        <v>22055</v>
      </c>
      <c r="G3" s="13">
        <v>17017</v>
      </c>
      <c r="I3" s="13">
        <v>1</v>
      </c>
    </row>
    <row r="4" spans="1:10" x14ac:dyDescent="0.35">
      <c r="A4" s="13" t="s">
        <v>515</v>
      </c>
      <c r="B4" s="13" t="s">
        <v>516</v>
      </c>
      <c r="C4" s="69" t="s">
        <v>79</v>
      </c>
      <c r="D4" s="13">
        <v>2023</v>
      </c>
      <c r="E4" s="13">
        <v>19376</v>
      </c>
      <c r="G4" s="13">
        <v>13539</v>
      </c>
      <c r="I4" s="13">
        <v>2</v>
      </c>
    </row>
    <row r="5" spans="1:10" x14ac:dyDescent="0.35">
      <c r="A5" s="13" t="s">
        <v>515</v>
      </c>
      <c r="B5" s="13" t="s">
        <v>516</v>
      </c>
      <c r="C5" s="69" t="s">
        <v>80</v>
      </c>
      <c r="D5" s="13">
        <v>2023</v>
      </c>
      <c r="E5" s="13">
        <v>7101</v>
      </c>
      <c r="G5" s="13">
        <v>4851</v>
      </c>
      <c r="I5" s="13">
        <v>3</v>
      </c>
    </row>
    <row r="6" spans="1:10" x14ac:dyDescent="0.35">
      <c r="A6" s="13" t="s">
        <v>515</v>
      </c>
      <c r="B6" s="13" t="s">
        <v>516</v>
      </c>
      <c r="C6" s="69" t="s">
        <v>81</v>
      </c>
      <c r="D6" s="13">
        <v>2023</v>
      </c>
      <c r="E6" s="13">
        <v>5079</v>
      </c>
      <c r="G6" s="13">
        <v>3872</v>
      </c>
      <c r="I6" s="13">
        <v>4</v>
      </c>
    </row>
    <row r="7" spans="1:10" x14ac:dyDescent="0.35">
      <c r="A7" s="13" t="s">
        <v>515</v>
      </c>
      <c r="B7" s="13" t="s">
        <v>516</v>
      </c>
      <c r="C7" s="69" t="s">
        <v>82</v>
      </c>
      <c r="D7" s="13">
        <v>2023</v>
      </c>
      <c r="E7" s="13">
        <v>1617</v>
      </c>
      <c r="G7" s="13">
        <v>1558</v>
      </c>
      <c r="I7" s="13">
        <v>5.3</v>
      </c>
    </row>
    <row r="8" spans="1:10" x14ac:dyDescent="0.35">
      <c r="A8" s="13" t="s">
        <v>515</v>
      </c>
      <c r="B8" s="13" t="s">
        <v>516</v>
      </c>
      <c r="C8" s="69" t="s">
        <v>1433</v>
      </c>
      <c r="D8" s="13">
        <v>2023</v>
      </c>
      <c r="E8" s="13">
        <v>1567</v>
      </c>
      <c r="G8" s="13">
        <v>1819</v>
      </c>
      <c r="I8" s="13">
        <v>1</v>
      </c>
    </row>
    <row r="9" spans="1:10" x14ac:dyDescent="0.35">
      <c r="A9" s="13" t="s">
        <v>515</v>
      </c>
      <c r="B9" s="13" t="s">
        <v>516</v>
      </c>
      <c r="C9" s="69" t="s">
        <v>1434</v>
      </c>
      <c r="D9" s="13">
        <v>2023</v>
      </c>
      <c r="E9" s="13">
        <v>2183</v>
      </c>
      <c r="G9" s="13">
        <v>2238</v>
      </c>
      <c r="I9" s="13">
        <v>1.1000000000000001</v>
      </c>
    </row>
    <row r="10" spans="1:10" x14ac:dyDescent="0.35">
      <c r="A10" s="13" t="s">
        <v>515</v>
      </c>
      <c r="B10" s="13" t="s">
        <v>516</v>
      </c>
      <c r="C10" s="69" t="s">
        <v>1435</v>
      </c>
      <c r="D10" s="13">
        <v>2023</v>
      </c>
      <c r="E10" s="13">
        <v>1658</v>
      </c>
      <c r="G10" s="13">
        <v>1520</v>
      </c>
      <c r="I10" s="13">
        <v>1.2</v>
      </c>
    </row>
    <row r="11" spans="1:10" x14ac:dyDescent="0.35">
      <c r="A11" s="13" t="s">
        <v>515</v>
      </c>
      <c r="B11" s="13" t="s">
        <v>516</v>
      </c>
      <c r="C11" s="69" t="s">
        <v>1436</v>
      </c>
      <c r="D11" s="13">
        <v>2023</v>
      </c>
      <c r="E11" s="13">
        <v>4503</v>
      </c>
      <c r="G11" s="13">
        <v>4102</v>
      </c>
      <c r="I11" s="13">
        <v>1.3</v>
      </c>
    </row>
    <row r="12" spans="1:10" x14ac:dyDescent="0.35">
      <c r="A12" s="13" t="s">
        <v>515</v>
      </c>
      <c r="B12" s="13" t="s">
        <v>516</v>
      </c>
      <c r="C12" s="69" t="s">
        <v>1437</v>
      </c>
      <c r="D12" s="13">
        <v>2023</v>
      </c>
      <c r="E12" s="13">
        <v>5943</v>
      </c>
      <c r="G12" s="13">
        <v>4889</v>
      </c>
      <c r="I12" s="13">
        <v>1.5</v>
      </c>
    </row>
    <row r="13" spans="1:10" x14ac:dyDescent="0.35">
      <c r="A13" s="13" t="s">
        <v>515</v>
      </c>
      <c r="B13" s="13" t="s">
        <v>516</v>
      </c>
      <c r="C13" s="69" t="s">
        <v>1438</v>
      </c>
      <c r="D13" s="13">
        <v>2023</v>
      </c>
      <c r="E13" s="13">
        <v>9751</v>
      </c>
      <c r="G13" s="13">
        <v>7031</v>
      </c>
      <c r="I13" s="13">
        <v>1.8</v>
      </c>
    </row>
    <row r="14" spans="1:10" x14ac:dyDescent="0.35">
      <c r="A14" s="13" t="s">
        <v>515</v>
      </c>
      <c r="B14" s="13" t="s">
        <v>516</v>
      </c>
      <c r="C14" s="69" t="s">
        <v>1439</v>
      </c>
      <c r="D14" s="13">
        <v>2023</v>
      </c>
      <c r="E14" s="13">
        <v>10494</v>
      </c>
      <c r="G14" s="13">
        <v>6996</v>
      </c>
      <c r="I14" s="13">
        <v>2.2000000000000002</v>
      </c>
    </row>
    <row r="15" spans="1:10" x14ac:dyDescent="0.35">
      <c r="A15" s="13" t="s">
        <v>515</v>
      </c>
      <c r="B15" s="13" t="s">
        <v>516</v>
      </c>
      <c r="C15" s="69" t="s">
        <v>1440</v>
      </c>
      <c r="D15" s="13">
        <v>2023</v>
      </c>
      <c r="E15" s="13">
        <v>19129</v>
      </c>
      <c r="G15" s="13">
        <v>12242</v>
      </c>
      <c r="I15" s="13">
        <v>2.9</v>
      </c>
    </row>
    <row r="16" spans="1:10" x14ac:dyDescent="0.35">
      <c r="A16" s="13" t="s">
        <v>515</v>
      </c>
      <c r="B16" s="13" t="s">
        <v>516</v>
      </c>
      <c r="C16" s="13" t="s">
        <v>529</v>
      </c>
      <c r="D16" s="13">
        <v>2023</v>
      </c>
      <c r="E16" s="13">
        <v>22030</v>
      </c>
      <c r="G16" s="13">
        <v>16992</v>
      </c>
      <c r="I16" s="13">
        <v>1</v>
      </c>
    </row>
    <row r="17" spans="1:9" x14ac:dyDescent="0.35">
      <c r="A17" s="13" t="s">
        <v>515</v>
      </c>
      <c r="B17" s="13" t="s">
        <v>516</v>
      </c>
      <c r="C17" s="13" t="s">
        <v>530</v>
      </c>
      <c r="D17" s="13">
        <v>2023</v>
      </c>
      <c r="E17" s="13">
        <v>9847</v>
      </c>
      <c r="G17" s="13">
        <v>7075</v>
      </c>
      <c r="I17" s="13">
        <v>1</v>
      </c>
    </row>
    <row r="18" spans="1:9" x14ac:dyDescent="0.35">
      <c r="A18" s="13" t="s">
        <v>515</v>
      </c>
      <c r="B18" s="13" t="s">
        <v>516</v>
      </c>
      <c r="C18" s="13" t="s">
        <v>531</v>
      </c>
      <c r="D18" s="13">
        <v>2023</v>
      </c>
      <c r="E18" s="13">
        <v>12183</v>
      </c>
      <c r="G18" s="13">
        <v>9916</v>
      </c>
      <c r="I18" s="13">
        <v>1</v>
      </c>
    </row>
    <row r="19" spans="1:9" x14ac:dyDescent="0.35">
      <c r="A19" s="13" t="s">
        <v>515</v>
      </c>
      <c r="B19" s="13" t="s">
        <v>516</v>
      </c>
      <c r="C19" s="13" t="s">
        <v>532</v>
      </c>
      <c r="D19" s="13">
        <v>2023</v>
      </c>
      <c r="E19" s="13">
        <v>2267</v>
      </c>
      <c r="G19" s="13">
        <v>1333</v>
      </c>
      <c r="I19" s="13">
        <v>2.5</v>
      </c>
    </row>
    <row r="20" spans="1:9" x14ac:dyDescent="0.35">
      <c r="A20" s="13" t="s">
        <v>515</v>
      </c>
      <c r="B20" s="13" t="s">
        <v>516</v>
      </c>
      <c r="C20" s="13" t="s">
        <v>533</v>
      </c>
      <c r="D20" s="13">
        <v>2023</v>
      </c>
      <c r="E20" s="13">
        <v>26739</v>
      </c>
      <c r="G20" s="13">
        <v>17209</v>
      </c>
      <c r="I20" s="13">
        <v>2.6</v>
      </c>
    </row>
    <row r="21" spans="1:9" x14ac:dyDescent="0.35">
      <c r="A21" s="13" t="s">
        <v>515</v>
      </c>
      <c r="B21" s="13" t="s">
        <v>516</v>
      </c>
      <c r="C21" s="13" t="s">
        <v>534</v>
      </c>
      <c r="D21" s="13">
        <v>2023</v>
      </c>
      <c r="E21" s="13">
        <v>16598</v>
      </c>
      <c r="G21" s="13">
        <v>11169</v>
      </c>
      <c r="I21" s="13">
        <v>2</v>
      </c>
    </row>
    <row r="22" spans="1:9" x14ac:dyDescent="0.35">
      <c r="A22" s="13" t="s">
        <v>515</v>
      </c>
      <c r="B22" s="13" t="s">
        <v>516</v>
      </c>
      <c r="C22" s="13" t="s">
        <v>535</v>
      </c>
      <c r="D22" s="13">
        <v>2023</v>
      </c>
      <c r="E22" s="13">
        <v>10141</v>
      </c>
      <c r="G22" s="13">
        <v>6040</v>
      </c>
      <c r="I22" s="13">
        <v>3.8</v>
      </c>
    </row>
    <row r="23" spans="1:9" x14ac:dyDescent="0.35">
      <c r="A23" s="13" t="s">
        <v>515</v>
      </c>
      <c r="B23" s="13" t="s">
        <v>516</v>
      </c>
      <c r="C23" s="13" t="s">
        <v>536</v>
      </c>
      <c r="D23" s="13">
        <v>2023</v>
      </c>
      <c r="E23" s="13">
        <v>4192</v>
      </c>
      <c r="G23" s="13">
        <v>5302</v>
      </c>
      <c r="I23" s="13">
        <v>3.1</v>
      </c>
    </row>
    <row r="24" spans="1:9" s="47" customFormat="1" x14ac:dyDescent="0.35">
      <c r="A24" s="47" t="s">
        <v>515</v>
      </c>
      <c r="B24" s="47" t="s">
        <v>516</v>
      </c>
      <c r="C24" s="47" t="s">
        <v>129</v>
      </c>
      <c r="D24" s="47">
        <v>2023</v>
      </c>
      <c r="E24" s="47">
        <v>12408</v>
      </c>
      <c r="G24" s="47">
        <v>7373</v>
      </c>
      <c r="I24" s="47">
        <v>3.6</v>
      </c>
    </row>
    <row r="25" spans="1:9" x14ac:dyDescent="0.35">
      <c r="A25" s="13" t="s">
        <v>515</v>
      </c>
      <c r="B25" s="13" t="s">
        <v>516</v>
      </c>
      <c r="C25" s="13" t="s">
        <v>130</v>
      </c>
      <c r="D25" s="13">
        <v>2023</v>
      </c>
      <c r="E25" s="13">
        <v>2267</v>
      </c>
      <c r="G25" s="13">
        <v>1333</v>
      </c>
      <c r="I25" s="13">
        <v>2.5</v>
      </c>
    </row>
    <row r="26" spans="1:9" x14ac:dyDescent="0.35">
      <c r="A26" s="13" t="s">
        <v>515</v>
      </c>
      <c r="B26" s="13" t="s">
        <v>516</v>
      </c>
      <c r="C26" s="13" t="s">
        <v>131</v>
      </c>
      <c r="D26" s="13">
        <v>2023</v>
      </c>
      <c r="E26" s="13">
        <v>1447</v>
      </c>
      <c r="G26" s="13">
        <v>827</v>
      </c>
      <c r="I26" s="13">
        <v>2</v>
      </c>
    </row>
    <row r="27" spans="1:9" x14ac:dyDescent="0.35">
      <c r="A27" s="13" t="s">
        <v>515</v>
      </c>
      <c r="B27" s="13" t="s">
        <v>516</v>
      </c>
      <c r="C27" s="13" t="s">
        <v>132</v>
      </c>
      <c r="D27" s="13">
        <v>2023</v>
      </c>
      <c r="E27" s="13">
        <v>820</v>
      </c>
      <c r="G27" s="13">
        <v>506</v>
      </c>
      <c r="I27" s="13">
        <v>3.3</v>
      </c>
    </row>
    <row r="28" spans="1:9" x14ac:dyDescent="0.35">
      <c r="A28" s="13" t="s">
        <v>515</v>
      </c>
      <c r="B28" s="13" t="s">
        <v>516</v>
      </c>
      <c r="C28" s="13" t="s">
        <v>133</v>
      </c>
      <c r="D28" s="13">
        <v>2023</v>
      </c>
      <c r="E28" s="13">
        <v>10141</v>
      </c>
      <c r="G28" s="13">
        <v>6040</v>
      </c>
      <c r="I28" s="13">
        <v>3.8</v>
      </c>
    </row>
    <row r="29" spans="1:9" x14ac:dyDescent="0.35">
      <c r="A29" s="13" t="s">
        <v>515</v>
      </c>
      <c r="B29" s="13" t="s">
        <v>516</v>
      </c>
      <c r="C29" s="13" t="s">
        <v>134</v>
      </c>
      <c r="D29" s="13">
        <v>2023</v>
      </c>
      <c r="E29" s="13">
        <v>4747</v>
      </c>
      <c r="G29" s="13">
        <v>2330</v>
      </c>
      <c r="I29" s="13">
        <v>3</v>
      </c>
    </row>
    <row r="30" spans="1:9" x14ac:dyDescent="0.35">
      <c r="A30" s="13" t="s">
        <v>515</v>
      </c>
      <c r="B30" s="13" t="s">
        <v>516</v>
      </c>
      <c r="C30" s="13" t="s">
        <v>135</v>
      </c>
      <c r="D30" s="13">
        <v>2023</v>
      </c>
      <c r="E30" s="13">
        <v>4171</v>
      </c>
      <c r="G30" s="13">
        <v>2710</v>
      </c>
      <c r="I30" s="13">
        <v>4</v>
      </c>
    </row>
    <row r="31" spans="1:9" x14ac:dyDescent="0.35">
      <c r="A31" s="13" t="s">
        <v>515</v>
      </c>
      <c r="B31" s="13" t="s">
        <v>516</v>
      </c>
      <c r="C31" s="13" t="s">
        <v>136</v>
      </c>
      <c r="D31" s="13">
        <v>2023</v>
      </c>
      <c r="E31" s="13">
        <v>1223</v>
      </c>
      <c r="G31" s="13">
        <v>1001</v>
      </c>
      <c r="I31" s="13">
        <v>5.2</v>
      </c>
    </row>
    <row r="32" spans="1:9" x14ac:dyDescent="0.35">
      <c r="A32" s="13" t="s">
        <v>515</v>
      </c>
      <c r="B32" s="13" t="s">
        <v>516</v>
      </c>
      <c r="C32" s="13" t="s">
        <v>126</v>
      </c>
      <c r="D32" s="13">
        <v>2023</v>
      </c>
      <c r="E32" s="13">
        <v>2778</v>
      </c>
      <c r="G32" s="13">
        <v>2464</v>
      </c>
      <c r="I32" s="13">
        <v>2.5</v>
      </c>
    </row>
    <row r="33" spans="1:9" x14ac:dyDescent="0.35">
      <c r="A33" s="13" t="s">
        <v>515</v>
      </c>
      <c r="B33" s="13" t="s">
        <v>516</v>
      </c>
      <c r="C33" s="13" t="s">
        <v>127</v>
      </c>
      <c r="D33" s="13">
        <v>2023</v>
      </c>
      <c r="E33" s="13">
        <v>33858</v>
      </c>
      <c r="G33" s="13">
        <v>22790</v>
      </c>
      <c r="I33" s="13">
        <v>2.2999999999999998</v>
      </c>
    </row>
    <row r="34" spans="1:9" x14ac:dyDescent="0.35">
      <c r="A34" s="13" t="s">
        <v>515</v>
      </c>
      <c r="B34" s="13" t="s">
        <v>516</v>
      </c>
      <c r="C34" s="13" t="s">
        <v>128</v>
      </c>
      <c r="D34" s="13">
        <v>2023</v>
      </c>
      <c r="E34" s="13">
        <v>1581</v>
      </c>
      <c r="G34" s="13">
        <v>1598</v>
      </c>
      <c r="I34" s="13">
        <v>1.6</v>
      </c>
    </row>
    <row r="35" spans="1:9" x14ac:dyDescent="0.35">
      <c r="A35" s="13" t="s">
        <v>515</v>
      </c>
      <c r="B35" s="13" t="s">
        <v>516</v>
      </c>
      <c r="C35" s="13" t="s">
        <v>83</v>
      </c>
      <c r="D35" s="13">
        <v>2023</v>
      </c>
      <c r="E35" s="13">
        <v>17011</v>
      </c>
      <c r="G35" s="13">
        <v>13984</v>
      </c>
      <c r="I35" s="13">
        <v>1.5</v>
      </c>
    </row>
    <row r="36" spans="1:9" x14ac:dyDescent="0.35">
      <c r="A36" s="13" t="s">
        <v>515</v>
      </c>
      <c r="B36" s="13" t="s">
        <v>516</v>
      </c>
      <c r="C36" s="13" t="s">
        <v>84</v>
      </c>
      <c r="D36" s="13">
        <v>2023</v>
      </c>
      <c r="E36" s="13">
        <v>2191</v>
      </c>
      <c r="G36" s="13">
        <v>973</v>
      </c>
      <c r="I36" s="13">
        <v>1.4</v>
      </c>
    </row>
    <row r="37" spans="1:9" x14ac:dyDescent="0.35">
      <c r="A37" s="13" t="s">
        <v>515</v>
      </c>
      <c r="B37" s="13" t="s">
        <v>516</v>
      </c>
      <c r="C37" s="13" t="s">
        <v>85</v>
      </c>
      <c r="D37" s="13">
        <v>2023</v>
      </c>
      <c r="E37" s="13">
        <v>13209</v>
      </c>
      <c r="G37" s="13">
        <v>11801</v>
      </c>
      <c r="I37" s="13">
        <v>1.6</v>
      </c>
    </row>
  </sheetData>
  <pageMargins left="0.7" right="0.7" top="0.78740157499999996" bottom="0.78740157499999996" header="0.3" footer="0.3"/>
  <pageSetup paperSize="9"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1818-4874-4E05-B912-388F8CAA781A}">
  <dimension ref="A1:K24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13" t="s">
        <v>29</v>
      </c>
      <c r="B1" s="13" t="s">
        <v>30</v>
      </c>
      <c r="C1" s="69" t="s">
        <v>1432</v>
      </c>
      <c r="D1" s="13" t="s">
        <v>31</v>
      </c>
      <c r="E1" s="13" t="s">
        <v>721</v>
      </c>
      <c r="F1" s="69" t="s">
        <v>580</v>
      </c>
      <c r="G1" s="69" t="s">
        <v>581</v>
      </c>
      <c r="H1" s="69" t="s">
        <v>1167</v>
      </c>
      <c r="I1" s="69" t="s">
        <v>1168</v>
      </c>
      <c r="J1" s="69" t="s">
        <v>723</v>
      </c>
      <c r="K1" s="69" t="s">
        <v>724</v>
      </c>
    </row>
    <row r="2" spans="1:11" x14ac:dyDescent="0.35">
      <c r="A2" s="13" t="s">
        <v>515</v>
      </c>
      <c r="B2" s="13" t="s">
        <v>15</v>
      </c>
      <c r="C2" s="69" t="s">
        <v>819</v>
      </c>
      <c r="D2" s="13">
        <v>2023</v>
      </c>
      <c r="E2" s="13" t="s">
        <v>76</v>
      </c>
      <c r="F2" s="13">
        <v>19296</v>
      </c>
      <c r="H2" s="69" t="s">
        <v>743</v>
      </c>
      <c r="I2" s="69" t="s">
        <v>743</v>
      </c>
      <c r="J2" s="69" t="s">
        <v>743</v>
      </c>
      <c r="K2" s="69" t="s">
        <v>743</v>
      </c>
    </row>
    <row r="3" spans="1:11" x14ac:dyDescent="0.35">
      <c r="A3" s="13" t="s">
        <v>515</v>
      </c>
      <c r="B3" s="13" t="s">
        <v>15</v>
      </c>
      <c r="C3" s="13" t="s">
        <v>820</v>
      </c>
      <c r="D3" s="13">
        <v>2023</v>
      </c>
      <c r="E3" s="13" t="s">
        <v>76</v>
      </c>
      <c r="F3" s="13">
        <v>19280</v>
      </c>
      <c r="H3" s="69" t="s">
        <v>743</v>
      </c>
      <c r="I3" s="69" t="s">
        <v>743</v>
      </c>
      <c r="J3" s="69" t="s">
        <v>743</v>
      </c>
      <c r="K3" s="69" t="s">
        <v>743</v>
      </c>
    </row>
    <row r="4" spans="1:11" x14ac:dyDescent="0.35">
      <c r="A4" s="13" t="s">
        <v>515</v>
      </c>
      <c r="B4" s="13" t="s">
        <v>15</v>
      </c>
      <c r="C4" s="69" t="s">
        <v>1170</v>
      </c>
      <c r="D4" s="13">
        <v>2023</v>
      </c>
      <c r="E4" s="13" t="s">
        <v>76</v>
      </c>
      <c r="F4" s="13">
        <v>1978</v>
      </c>
      <c r="H4" s="69" t="s">
        <v>743</v>
      </c>
      <c r="I4" s="69" t="s">
        <v>743</v>
      </c>
      <c r="J4" s="69" t="s">
        <v>743</v>
      </c>
      <c r="K4" s="69" t="s">
        <v>743</v>
      </c>
    </row>
    <row r="5" spans="1:11" x14ac:dyDescent="0.35">
      <c r="A5" s="13" t="s">
        <v>515</v>
      </c>
      <c r="B5" s="13" t="s">
        <v>15</v>
      </c>
      <c r="C5" s="69" t="s">
        <v>1171</v>
      </c>
      <c r="D5" s="13">
        <v>2023</v>
      </c>
      <c r="E5" s="13" t="s">
        <v>76</v>
      </c>
      <c r="F5" s="13">
        <v>13059</v>
      </c>
      <c r="H5" s="69" t="s">
        <v>743</v>
      </c>
      <c r="I5" s="69" t="s">
        <v>743</v>
      </c>
      <c r="J5" s="69" t="s">
        <v>743</v>
      </c>
      <c r="K5" s="69" t="s">
        <v>743</v>
      </c>
    </row>
    <row r="6" spans="1:11" x14ac:dyDescent="0.35">
      <c r="A6" s="13" t="s">
        <v>515</v>
      </c>
      <c r="B6" s="13" t="s">
        <v>15</v>
      </c>
      <c r="C6" s="69" t="s">
        <v>1172</v>
      </c>
      <c r="D6" s="13">
        <v>2023</v>
      </c>
      <c r="E6" s="13" t="s">
        <v>76</v>
      </c>
      <c r="F6" s="13">
        <v>1628</v>
      </c>
      <c r="H6" s="69" t="s">
        <v>743</v>
      </c>
      <c r="I6" s="69" t="s">
        <v>743</v>
      </c>
      <c r="J6" s="69" t="s">
        <v>743</v>
      </c>
      <c r="K6" s="69" t="s">
        <v>743</v>
      </c>
    </row>
    <row r="7" spans="1:11" x14ac:dyDescent="0.35">
      <c r="A7" s="13" t="s">
        <v>515</v>
      </c>
      <c r="B7" s="13" t="s">
        <v>15</v>
      </c>
      <c r="C7" s="69" t="s">
        <v>1173</v>
      </c>
      <c r="D7" s="13">
        <v>2023</v>
      </c>
      <c r="E7" s="13" t="s">
        <v>76</v>
      </c>
      <c r="F7" s="13">
        <v>790</v>
      </c>
      <c r="H7" s="69" t="s">
        <v>743</v>
      </c>
      <c r="I7" s="69" t="s">
        <v>743</v>
      </c>
      <c r="J7" s="69" t="s">
        <v>743</v>
      </c>
      <c r="K7" s="69" t="s">
        <v>743</v>
      </c>
    </row>
    <row r="8" spans="1:11" x14ac:dyDescent="0.35">
      <c r="A8" s="13" t="s">
        <v>515</v>
      </c>
      <c r="B8" s="13" t="s">
        <v>15</v>
      </c>
      <c r="C8" s="69" t="s">
        <v>1174</v>
      </c>
      <c r="D8" s="13">
        <v>2023</v>
      </c>
      <c r="E8" s="13" t="s">
        <v>76</v>
      </c>
      <c r="F8" s="13">
        <v>5864</v>
      </c>
      <c r="H8" s="69" t="s">
        <v>743</v>
      </c>
      <c r="I8" s="69" t="s">
        <v>743</v>
      </c>
      <c r="J8" s="69" t="s">
        <v>743</v>
      </c>
      <c r="K8" s="69" t="s">
        <v>743</v>
      </c>
    </row>
    <row r="9" spans="1:11" x14ac:dyDescent="0.35">
      <c r="A9" s="13" t="s">
        <v>515</v>
      </c>
      <c r="B9" s="13" t="s">
        <v>15</v>
      </c>
      <c r="C9" s="69" t="s">
        <v>1175</v>
      </c>
      <c r="D9" s="13">
        <v>2023</v>
      </c>
      <c r="E9" s="13" t="s">
        <v>76</v>
      </c>
      <c r="F9" s="13">
        <v>1096</v>
      </c>
      <c r="H9" s="69" t="s">
        <v>743</v>
      </c>
      <c r="I9" s="69" t="s">
        <v>743</v>
      </c>
      <c r="J9" s="69" t="s">
        <v>743</v>
      </c>
      <c r="K9" s="69" t="s">
        <v>743</v>
      </c>
    </row>
    <row r="10" spans="1:11" x14ac:dyDescent="0.35">
      <c r="A10" s="13" t="s">
        <v>515</v>
      </c>
      <c r="B10" s="13" t="s">
        <v>15</v>
      </c>
      <c r="C10" s="13" t="s">
        <v>828</v>
      </c>
      <c r="D10" s="13">
        <v>2023</v>
      </c>
      <c r="E10" s="13" t="s">
        <v>76</v>
      </c>
      <c r="F10" s="13" t="s">
        <v>740</v>
      </c>
      <c r="G10" s="13" t="s">
        <v>740</v>
      </c>
      <c r="H10" s="69" t="s">
        <v>743</v>
      </c>
      <c r="I10" s="69" t="s">
        <v>743</v>
      </c>
      <c r="J10" s="69" t="s">
        <v>743</v>
      </c>
      <c r="K10" s="69" t="s">
        <v>743</v>
      </c>
    </row>
    <row r="11" spans="1:11" x14ac:dyDescent="0.35">
      <c r="A11" s="13" t="s">
        <v>515</v>
      </c>
      <c r="B11" s="13" t="s">
        <v>15</v>
      </c>
      <c r="C11" s="13" t="s">
        <v>1169</v>
      </c>
      <c r="D11" s="13">
        <v>2023</v>
      </c>
      <c r="E11" s="13" t="s">
        <v>76</v>
      </c>
      <c r="F11" s="13">
        <v>17624</v>
      </c>
      <c r="H11" s="69" t="s">
        <v>743</v>
      </c>
      <c r="I11" s="69" t="s">
        <v>743</v>
      </c>
      <c r="J11" s="69" t="s">
        <v>743</v>
      </c>
      <c r="K11" s="69" t="s">
        <v>743</v>
      </c>
    </row>
    <row r="12" spans="1:11" x14ac:dyDescent="0.35">
      <c r="A12" s="13" t="s">
        <v>515</v>
      </c>
      <c r="B12" s="13" t="s">
        <v>15</v>
      </c>
      <c r="C12" s="69" t="s">
        <v>1181</v>
      </c>
      <c r="D12" s="13">
        <v>2023</v>
      </c>
      <c r="E12" s="13" t="s">
        <v>76</v>
      </c>
      <c r="F12" s="13">
        <v>498</v>
      </c>
      <c r="H12" s="69" t="s">
        <v>743</v>
      </c>
      <c r="I12" s="69" t="s">
        <v>743</v>
      </c>
      <c r="J12" s="69" t="s">
        <v>743</v>
      </c>
      <c r="K12" s="69" t="s">
        <v>743</v>
      </c>
    </row>
    <row r="13" spans="1:11" x14ac:dyDescent="0.35">
      <c r="A13" s="13" t="s">
        <v>515</v>
      </c>
      <c r="B13" s="13" t="s">
        <v>15</v>
      </c>
      <c r="C13" s="69" t="s">
        <v>1182</v>
      </c>
      <c r="D13" s="13">
        <v>2023</v>
      </c>
      <c r="E13" s="13" t="s">
        <v>76</v>
      </c>
      <c r="F13" s="13">
        <v>899</v>
      </c>
      <c r="H13" s="69" t="s">
        <v>743</v>
      </c>
      <c r="I13" s="69" t="s">
        <v>743</v>
      </c>
      <c r="J13" s="69" t="s">
        <v>743</v>
      </c>
      <c r="K13" s="69" t="s">
        <v>743</v>
      </c>
    </row>
    <row r="14" spans="1:11" x14ac:dyDescent="0.35">
      <c r="A14" s="13" t="s">
        <v>515</v>
      </c>
      <c r="B14" s="13" t="s">
        <v>15</v>
      </c>
      <c r="C14" s="69" t="s">
        <v>1183</v>
      </c>
      <c r="D14" s="13">
        <v>2023</v>
      </c>
      <c r="E14" s="13" t="s">
        <v>76</v>
      </c>
      <c r="F14" s="13">
        <v>1225</v>
      </c>
      <c r="H14" s="69" t="s">
        <v>743</v>
      </c>
      <c r="I14" s="69" t="s">
        <v>743</v>
      </c>
      <c r="J14" s="69" t="s">
        <v>743</v>
      </c>
      <c r="K14" s="69" t="s">
        <v>743</v>
      </c>
    </row>
    <row r="15" spans="1:11" x14ac:dyDescent="0.35">
      <c r="A15" s="13" t="s">
        <v>515</v>
      </c>
      <c r="B15" s="13" t="s">
        <v>15</v>
      </c>
      <c r="C15" s="69" t="s">
        <v>1184</v>
      </c>
      <c r="D15" s="13">
        <v>2023</v>
      </c>
      <c r="E15" s="13" t="s">
        <v>76</v>
      </c>
      <c r="F15" s="13">
        <v>1544</v>
      </c>
      <c r="H15" s="69" t="s">
        <v>743</v>
      </c>
      <c r="I15" s="69" t="s">
        <v>743</v>
      </c>
      <c r="J15" s="69" t="s">
        <v>743</v>
      </c>
      <c r="K15" s="69" t="s">
        <v>743</v>
      </c>
    </row>
    <row r="16" spans="1:11" x14ac:dyDescent="0.35">
      <c r="A16" s="13" t="s">
        <v>515</v>
      </c>
      <c r="B16" s="13" t="s">
        <v>15</v>
      </c>
      <c r="C16" s="69" t="s">
        <v>1185</v>
      </c>
      <c r="D16" s="13">
        <v>2023</v>
      </c>
      <c r="E16" s="13" t="s">
        <v>76</v>
      </c>
      <c r="F16" s="13">
        <v>1557</v>
      </c>
      <c r="H16" s="69" t="s">
        <v>743</v>
      </c>
      <c r="I16" s="69" t="s">
        <v>743</v>
      </c>
      <c r="J16" s="69" t="s">
        <v>743</v>
      </c>
      <c r="K16" s="69" t="s">
        <v>743</v>
      </c>
    </row>
    <row r="17" spans="1:11" x14ac:dyDescent="0.35">
      <c r="A17" s="13" t="s">
        <v>515</v>
      </c>
      <c r="B17" s="13" t="s">
        <v>15</v>
      </c>
      <c r="C17" s="69" t="s">
        <v>1186</v>
      </c>
      <c r="D17" s="13">
        <v>2023</v>
      </c>
      <c r="E17" s="13" t="s">
        <v>76</v>
      </c>
      <c r="F17" s="13">
        <v>4125</v>
      </c>
      <c r="H17" s="69" t="s">
        <v>743</v>
      </c>
      <c r="I17" s="69" t="s">
        <v>743</v>
      </c>
      <c r="J17" s="69" t="s">
        <v>743</v>
      </c>
      <c r="K17" s="69" t="s">
        <v>743</v>
      </c>
    </row>
    <row r="18" spans="1:11" x14ac:dyDescent="0.35">
      <c r="A18" s="13" t="s">
        <v>515</v>
      </c>
      <c r="B18" s="13" t="s">
        <v>15</v>
      </c>
      <c r="C18" s="69" t="s">
        <v>1187</v>
      </c>
      <c r="D18" s="13">
        <v>2023</v>
      </c>
      <c r="E18" s="13" t="s">
        <v>76</v>
      </c>
      <c r="F18" s="13">
        <v>2469</v>
      </c>
      <c r="H18" s="69" t="s">
        <v>743</v>
      </c>
      <c r="I18" s="69" t="s">
        <v>743</v>
      </c>
      <c r="J18" s="69" t="s">
        <v>743</v>
      </c>
      <c r="K18" s="69" t="s">
        <v>743</v>
      </c>
    </row>
    <row r="19" spans="1:11" x14ac:dyDescent="0.35">
      <c r="A19" s="13" t="s">
        <v>515</v>
      </c>
      <c r="B19" s="13" t="s">
        <v>15</v>
      </c>
      <c r="C19" s="69" t="s">
        <v>1188</v>
      </c>
      <c r="D19" s="13">
        <v>2023</v>
      </c>
      <c r="E19" s="13" t="s">
        <v>76</v>
      </c>
      <c r="F19" s="13">
        <v>4037</v>
      </c>
      <c r="H19" s="69" t="s">
        <v>743</v>
      </c>
      <c r="I19" s="69" t="s">
        <v>743</v>
      </c>
      <c r="J19" s="69" t="s">
        <v>743</v>
      </c>
      <c r="K19" s="69" t="s">
        <v>743</v>
      </c>
    </row>
    <row r="20" spans="1:11" x14ac:dyDescent="0.35">
      <c r="A20" s="13" t="s">
        <v>515</v>
      </c>
      <c r="B20" s="13" t="s">
        <v>15</v>
      </c>
      <c r="C20" s="69" t="s">
        <v>1189</v>
      </c>
      <c r="D20" s="13">
        <v>2023</v>
      </c>
      <c r="E20" s="13" t="s">
        <v>76</v>
      </c>
      <c r="F20" s="13">
        <v>1270</v>
      </c>
      <c r="H20" s="69" t="s">
        <v>743</v>
      </c>
      <c r="I20" s="69" t="s">
        <v>743</v>
      </c>
      <c r="J20" s="69" t="s">
        <v>743</v>
      </c>
      <c r="K20" s="69" t="s">
        <v>743</v>
      </c>
    </row>
    <row r="21" spans="1:11" x14ac:dyDescent="0.35">
      <c r="A21" s="13" t="s">
        <v>515</v>
      </c>
      <c r="B21" s="13" t="s">
        <v>15</v>
      </c>
      <c r="C21" s="13" t="s">
        <v>839</v>
      </c>
      <c r="D21" s="13">
        <v>2023</v>
      </c>
      <c r="E21" s="13" t="s">
        <v>76</v>
      </c>
      <c r="F21" s="13">
        <v>1672</v>
      </c>
      <c r="H21" s="69" t="s">
        <v>743</v>
      </c>
      <c r="I21" s="69" t="s">
        <v>743</v>
      </c>
      <c r="J21" s="69" t="s">
        <v>743</v>
      </c>
      <c r="K21" s="69" t="s">
        <v>743</v>
      </c>
    </row>
    <row r="22" spans="1:11" x14ac:dyDescent="0.35">
      <c r="A22" s="13" t="s">
        <v>515</v>
      </c>
      <c r="B22" s="13" t="s">
        <v>15</v>
      </c>
      <c r="C22" s="13" t="s">
        <v>1176</v>
      </c>
      <c r="D22" s="13">
        <v>2023</v>
      </c>
      <c r="E22" s="13" t="s">
        <v>76</v>
      </c>
      <c r="F22" s="13">
        <v>9154</v>
      </c>
      <c r="H22" s="69" t="s">
        <v>743</v>
      </c>
      <c r="I22" s="69" t="s">
        <v>743</v>
      </c>
      <c r="J22" s="69" t="s">
        <v>743</v>
      </c>
      <c r="K22" s="69" t="s">
        <v>743</v>
      </c>
    </row>
    <row r="23" spans="1:11" x14ac:dyDescent="0.35">
      <c r="A23" s="13" t="s">
        <v>515</v>
      </c>
      <c r="B23" s="13" t="s">
        <v>15</v>
      </c>
      <c r="C23" s="13" t="s">
        <v>841</v>
      </c>
      <c r="D23" s="13">
        <v>2023</v>
      </c>
      <c r="E23" s="13" t="s">
        <v>76</v>
      </c>
      <c r="F23" s="13">
        <v>7572</v>
      </c>
      <c r="H23" s="69" t="s">
        <v>743</v>
      </c>
      <c r="I23" s="69" t="s">
        <v>743</v>
      </c>
      <c r="J23" s="69" t="s">
        <v>743</v>
      </c>
      <c r="K23" s="69" t="s">
        <v>743</v>
      </c>
    </row>
    <row r="24" spans="1:11" x14ac:dyDescent="0.35">
      <c r="A24" s="13" t="s">
        <v>515</v>
      </c>
      <c r="B24" s="13" t="s">
        <v>15</v>
      </c>
      <c r="C24" s="69" t="s">
        <v>1190</v>
      </c>
      <c r="D24" s="13">
        <v>2023</v>
      </c>
      <c r="E24" s="13" t="s">
        <v>76</v>
      </c>
      <c r="F24" s="13">
        <v>90</v>
      </c>
      <c r="H24" s="69" t="s">
        <v>743</v>
      </c>
      <c r="I24" s="69" t="s">
        <v>743</v>
      </c>
      <c r="J24" s="69" t="s">
        <v>743</v>
      </c>
      <c r="K24" s="69" t="s">
        <v>743</v>
      </c>
    </row>
    <row r="25" spans="1:11" x14ac:dyDescent="0.35">
      <c r="A25" s="13" t="s">
        <v>515</v>
      </c>
      <c r="B25" s="13" t="s">
        <v>15</v>
      </c>
      <c r="C25" s="69" t="s">
        <v>1191</v>
      </c>
      <c r="D25" s="13">
        <v>2023</v>
      </c>
      <c r="E25" s="13" t="s">
        <v>76</v>
      </c>
      <c r="F25" s="13">
        <v>85</v>
      </c>
      <c r="H25" s="69" t="s">
        <v>743</v>
      </c>
      <c r="I25" s="69" t="s">
        <v>743</v>
      </c>
      <c r="J25" s="69" t="s">
        <v>743</v>
      </c>
      <c r="K25" s="69" t="s">
        <v>743</v>
      </c>
    </row>
    <row r="26" spans="1:11" x14ac:dyDescent="0.35">
      <c r="A26" s="13" t="s">
        <v>515</v>
      </c>
      <c r="B26" s="13" t="s">
        <v>15</v>
      </c>
      <c r="C26" s="69" t="s">
        <v>1192</v>
      </c>
      <c r="D26" s="13">
        <v>2023</v>
      </c>
      <c r="E26" s="13" t="s">
        <v>76</v>
      </c>
      <c r="F26" s="13">
        <v>213</v>
      </c>
      <c r="H26" s="69" t="s">
        <v>743</v>
      </c>
      <c r="I26" s="69" t="s">
        <v>743</v>
      </c>
      <c r="J26" s="69" t="s">
        <v>743</v>
      </c>
      <c r="K26" s="69" t="s">
        <v>743</v>
      </c>
    </row>
    <row r="27" spans="1:11" x14ac:dyDescent="0.35">
      <c r="A27" s="13" t="s">
        <v>515</v>
      </c>
      <c r="B27" s="13" t="s">
        <v>15</v>
      </c>
      <c r="C27" s="69" t="s">
        <v>1193</v>
      </c>
      <c r="D27" s="13">
        <v>2023</v>
      </c>
      <c r="E27" s="13" t="s">
        <v>76</v>
      </c>
      <c r="F27" s="13">
        <v>204</v>
      </c>
      <c r="H27" s="69" t="s">
        <v>743</v>
      </c>
      <c r="I27" s="69" t="s">
        <v>743</v>
      </c>
      <c r="J27" s="69" t="s">
        <v>743</v>
      </c>
      <c r="K27" s="69" t="s">
        <v>743</v>
      </c>
    </row>
    <row r="28" spans="1:11" x14ac:dyDescent="0.35">
      <c r="A28" s="13" t="s">
        <v>515</v>
      </c>
      <c r="B28" s="13" t="s">
        <v>15</v>
      </c>
      <c r="C28" s="69" t="s">
        <v>1194</v>
      </c>
      <c r="D28" s="13">
        <v>2023</v>
      </c>
      <c r="E28" s="13" t="s">
        <v>76</v>
      </c>
      <c r="F28" s="13">
        <v>219</v>
      </c>
      <c r="H28" s="69" t="s">
        <v>743</v>
      </c>
      <c r="I28" s="69" t="s">
        <v>743</v>
      </c>
      <c r="J28" s="69" t="s">
        <v>743</v>
      </c>
      <c r="K28" s="69" t="s">
        <v>743</v>
      </c>
    </row>
    <row r="29" spans="1:11" x14ac:dyDescent="0.35">
      <c r="A29" s="13" t="s">
        <v>515</v>
      </c>
      <c r="B29" s="13" t="s">
        <v>15</v>
      </c>
      <c r="C29" s="69" t="s">
        <v>1195</v>
      </c>
      <c r="D29" s="13">
        <v>2023</v>
      </c>
      <c r="E29" s="13" t="s">
        <v>76</v>
      </c>
      <c r="F29" s="13">
        <v>233</v>
      </c>
      <c r="H29" s="69" t="s">
        <v>743</v>
      </c>
      <c r="I29" s="69" t="s">
        <v>743</v>
      </c>
      <c r="J29" s="69" t="s">
        <v>743</v>
      </c>
      <c r="K29" s="69" t="s">
        <v>743</v>
      </c>
    </row>
    <row r="30" spans="1:11" x14ac:dyDescent="0.35">
      <c r="A30" s="13" t="s">
        <v>515</v>
      </c>
      <c r="B30" s="13" t="s">
        <v>15</v>
      </c>
      <c r="C30" s="69" t="s">
        <v>1196</v>
      </c>
      <c r="D30" s="13">
        <v>2023</v>
      </c>
      <c r="E30" s="13" t="s">
        <v>76</v>
      </c>
      <c r="F30" s="13">
        <v>906</v>
      </c>
      <c r="H30" s="69" t="s">
        <v>743</v>
      </c>
      <c r="I30" s="69" t="s">
        <v>743</v>
      </c>
      <c r="J30" s="69" t="s">
        <v>743</v>
      </c>
      <c r="K30" s="69" t="s">
        <v>743</v>
      </c>
    </row>
    <row r="31" spans="1:11" x14ac:dyDescent="0.35">
      <c r="A31" s="13" t="s">
        <v>515</v>
      </c>
      <c r="B31" s="13" t="s">
        <v>15</v>
      </c>
      <c r="C31" s="69" t="s">
        <v>1197</v>
      </c>
      <c r="D31" s="13">
        <v>2023</v>
      </c>
      <c r="E31" s="13" t="s">
        <v>76</v>
      </c>
      <c r="F31" s="13">
        <v>819</v>
      </c>
      <c r="H31" s="69" t="s">
        <v>743</v>
      </c>
      <c r="I31" s="69" t="s">
        <v>743</v>
      </c>
      <c r="J31" s="69" t="s">
        <v>743</v>
      </c>
      <c r="K31" s="69" t="s">
        <v>743</v>
      </c>
    </row>
    <row r="32" spans="1:11" x14ac:dyDescent="0.35">
      <c r="A32" s="13" t="s">
        <v>515</v>
      </c>
      <c r="B32" s="13" t="s">
        <v>15</v>
      </c>
      <c r="C32" s="69" t="s">
        <v>1198</v>
      </c>
      <c r="D32" s="13">
        <v>2023</v>
      </c>
      <c r="E32" s="13" t="s">
        <v>76</v>
      </c>
      <c r="F32" s="13">
        <v>696</v>
      </c>
      <c r="H32" s="69" t="s">
        <v>743</v>
      </c>
      <c r="I32" s="69" t="s">
        <v>743</v>
      </c>
      <c r="J32" s="69" t="s">
        <v>743</v>
      </c>
      <c r="K32" s="69" t="s">
        <v>743</v>
      </c>
    </row>
    <row r="33" spans="1:11" x14ac:dyDescent="0.35">
      <c r="A33" s="13" t="s">
        <v>515</v>
      </c>
      <c r="B33" s="13" t="s">
        <v>15</v>
      </c>
      <c r="C33" s="69" t="s">
        <v>1199</v>
      </c>
      <c r="D33" s="13">
        <v>2023</v>
      </c>
      <c r="E33" s="13" t="s">
        <v>76</v>
      </c>
      <c r="F33" s="13">
        <v>2494</v>
      </c>
      <c r="H33" s="69" t="s">
        <v>743</v>
      </c>
      <c r="I33" s="69" t="s">
        <v>743</v>
      </c>
      <c r="J33" s="69" t="s">
        <v>743</v>
      </c>
      <c r="K33" s="69" t="s">
        <v>743</v>
      </c>
    </row>
    <row r="34" spans="1:11" x14ac:dyDescent="0.35">
      <c r="A34" s="13" t="s">
        <v>515</v>
      </c>
      <c r="B34" s="13" t="s">
        <v>15</v>
      </c>
      <c r="C34" s="69" t="s">
        <v>1200</v>
      </c>
      <c r="D34" s="13">
        <v>2023</v>
      </c>
      <c r="E34" s="13" t="s">
        <v>76</v>
      </c>
      <c r="F34" s="13">
        <v>1613</v>
      </c>
      <c r="H34" s="69" t="s">
        <v>743</v>
      </c>
      <c r="I34" s="69" t="s">
        <v>743</v>
      </c>
      <c r="J34" s="69" t="s">
        <v>743</v>
      </c>
      <c r="K34" s="69" t="s">
        <v>743</v>
      </c>
    </row>
    <row r="35" spans="1:11" x14ac:dyDescent="0.35">
      <c r="A35" s="13" t="s">
        <v>515</v>
      </c>
      <c r="B35" s="13" t="s">
        <v>15</v>
      </c>
      <c r="C35" s="69" t="s">
        <v>853</v>
      </c>
      <c r="D35" s="13">
        <v>2023</v>
      </c>
      <c r="E35" s="13" t="s">
        <v>76</v>
      </c>
      <c r="F35" s="13">
        <v>1582</v>
      </c>
      <c r="H35" s="69" t="s">
        <v>743</v>
      </c>
      <c r="I35" s="69" t="s">
        <v>743</v>
      </c>
      <c r="J35" s="69" t="s">
        <v>743</v>
      </c>
      <c r="K35" s="69" t="s">
        <v>743</v>
      </c>
    </row>
    <row r="36" spans="1:11" x14ac:dyDescent="0.35">
      <c r="A36" s="13" t="s">
        <v>515</v>
      </c>
      <c r="B36" s="13" t="s">
        <v>15</v>
      </c>
      <c r="C36" s="69" t="s">
        <v>1177</v>
      </c>
      <c r="D36" s="13">
        <v>2023</v>
      </c>
      <c r="E36" s="13" t="s">
        <v>76</v>
      </c>
      <c r="F36" s="69" t="s">
        <v>743</v>
      </c>
      <c r="G36" s="69" t="s">
        <v>743</v>
      </c>
      <c r="H36" s="13">
        <v>1908</v>
      </c>
      <c r="J36" s="69" t="s">
        <v>743</v>
      </c>
      <c r="K36" s="69" t="s">
        <v>743</v>
      </c>
    </row>
    <row r="37" spans="1:11" x14ac:dyDescent="0.35">
      <c r="A37" s="13" t="s">
        <v>515</v>
      </c>
      <c r="B37" s="13" t="s">
        <v>15</v>
      </c>
      <c r="C37" s="69" t="s">
        <v>1178</v>
      </c>
      <c r="D37" s="13">
        <v>2023</v>
      </c>
      <c r="E37" s="13" t="s">
        <v>76</v>
      </c>
      <c r="F37" s="69" t="s">
        <v>743</v>
      </c>
      <c r="G37" s="69" t="s">
        <v>743</v>
      </c>
      <c r="H37" s="13">
        <v>308</v>
      </c>
      <c r="J37" s="69" t="s">
        <v>743</v>
      </c>
      <c r="K37" s="69" t="s">
        <v>743</v>
      </c>
    </row>
    <row r="38" spans="1:11" x14ac:dyDescent="0.35">
      <c r="A38" s="13" t="s">
        <v>515</v>
      </c>
      <c r="B38" s="13" t="s">
        <v>15</v>
      </c>
      <c r="C38" s="69" t="s">
        <v>1179</v>
      </c>
      <c r="D38" s="13">
        <v>2023</v>
      </c>
      <c r="E38" s="13" t="s">
        <v>76</v>
      </c>
      <c r="F38" s="69" t="s">
        <v>743</v>
      </c>
      <c r="G38" s="69" t="s">
        <v>743</v>
      </c>
      <c r="H38" s="13">
        <v>4421</v>
      </c>
      <c r="J38" s="69" t="s">
        <v>743</v>
      </c>
      <c r="K38" s="69" t="s">
        <v>743</v>
      </c>
    </row>
    <row r="39" spans="1:11" x14ac:dyDescent="0.35">
      <c r="A39" s="13" t="s">
        <v>515</v>
      </c>
      <c r="B39" s="13" t="s">
        <v>15</v>
      </c>
      <c r="C39" s="69" t="s">
        <v>1180</v>
      </c>
      <c r="D39" s="13">
        <v>2023</v>
      </c>
      <c r="E39" s="13" t="s">
        <v>76</v>
      </c>
      <c r="F39" s="69" t="s">
        <v>743</v>
      </c>
      <c r="G39" s="69" t="s">
        <v>743</v>
      </c>
      <c r="H39" s="13">
        <v>1661</v>
      </c>
      <c r="J39" s="69" t="s">
        <v>743</v>
      </c>
      <c r="K39" s="69" t="s">
        <v>743</v>
      </c>
    </row>
    <row r="40" spans="1:11" x14ac:dyDescent="0.35">
      <c r="A40" s="13" t="s">
        <v>515</v>
      </c>
      <c r="B40" s="13" t="s">
        <v>15</v>
      </c>
      <c r="C40" s="69" t="s">
        <v>819</v>
      </c>
      <c r="D40" s="13">
        <v>2023</v>
      </c>
      <c r="E40" s="13" t="s">
        <v>76</v>
      </c>
      <c r="F40" s="69" t="s">
        <v>743</v>
      </c>
      <c r="G40" s="69" t="s">
        <v>743</v>
      </c>
      <c r="H40" s="69" t="s">
        <v>743</v>
      </c>
      <c r="I40" s="69" t="s">
        <v>743</v>
      </c>
      <c r="J40" s="13">
        <v>47.3</v>
      </c>
    </row>
    <row r="41" spans="1:11" x14ac:dyDescent="0.35">
      <c r="A41" s="13" t="s">
        <v>515</v>
      </c>
      <c r="B41" s="13" t="s">
        <v>15</v>
      </c>
      <c r="C41" s="69" t="s">
        <v>1176</v>
      </c>
      <c r="D41" s="13">
        <v>2023</v>
      </c>
      <c r="E41" s="13" t="s">
        <v>76</v>
      </c>
      <c r="F41" s="69" t="s">
        <v>743</v>
      </c>
      <c r="G41" s="69" t="s">
        <v>743</v>
      </c>
      <c r="H41" s="69" t="s">
        <v>743</v>
      </c>
      <c r="I41" s="69" t="s">
        <v>743</v>
      </c>
      <c r="J41" s="13">
        <v>22.4</v>
      </c>
    </row>
    <row r="42" spans="1:11" x14ac:dyDescent="0.35">
      <c r="A42" s="13" t="s">
        <v>515</v>
      </c>
      <c r="B42" s="13" t="s">
        <v>15</v>
      </c>
      <c r="C42" s="69" t="s">
        <v>819</v>
      </c>
      <c r="D42" s="13">
        <v>2023</v>
      </c>
      <c r="E42" s="13" t="s">
        <v>211</v>
      </c>
      <c r="F42" s="13">
        <v>4964</v>
      </c>
      <c r="H42" s="69" t="s">
        <v>743</v>
      </c>
      <c r="I42" s="69" t="s">
        <v>743</v>
      </c>
      <c r="J42" s="69" t="s">
        <v>743</v>
      </c>
      <c r="K42" s="69" t="s">
        <v>743</v>
      </c>
    </row>
    <row r="43" spans="1:11" x14ac:dyDescent="0.35">
      <c r="A43" s="13" t="s">
        <v>515</v>
      </c>
      <c r="B43" s="13" t="s">
        <v>15</v>
      </c>
      <c r="C43" s="13" t="s">
        <v>820</v>
      </c>
      <c r="D43" s="13">
        <v>2023</v>
      </c>
      <c r="E43" s="13" t="s">
        <v>211</v>
      </c>
      <c r="F43" s="13">
        <v>4956</v>
      </c>
      <c r="H43" s="69" t="s">
        <v>743</v>
      </c>
      <c r="I43" s="69" t="s">
        <v>743</v>
      </c>
      <c r="J43" s="69" t="s">
        <v>743</v>
      </c>
      <c r="K43" s="69" t="s">
        <v>743</v>
      </c>
    </row>
    <row r="44" spans="1:11" x14ac:dyDescent="0.35">
      <c r="A44" s="13" t="s">
        <v>515</v>
      </c>
      <c r="B44" s="13" t="s">
        <v>15</v>
      </c>
      <c r="C44" s="69" t="s">
        <v>1170</v>
      </c>
      <c r="D44" s="13">
        <v>2023</v>
      </c>
      <c r="E44" s="13" t="s">
        <v>211</v>
      </c>
      <c r="F44" s="13">
        <v>462</v>
      </c>
      <c r="H44" s="69" t="s">
        <v>743</v>
      </c>
      <c r="I44" s="69" t="s">
        <v>743</v>
      </c>
      <c r="J44" s="69" t="s">
        <v>743</v>
      </c>
      <c r="K44" s="69" t="s">
        <v>743</v>
      </c>
    </row>
    <row r="45" spans="1:11" x14ac:dyDescent="0.35">
      <c r="A45" s="13" t="s">
        <v>515</v>
      </c>
      <c r="B45" s="13" t="s">
        <v>15</v>
      </c>
      <c r="C45" s="69" t="s">
        <v>1171</v>
      </c>
      <c r="D45" s="13">
        <v>2023</v>
      </c>
      <c r="E45" s="13" t="s">
        <v>211</v>
      </c>
      <c r="F45" s="13">
        <v>2456</v>
      </c>
      <c r="H45" s="69" t="s">
        <v>743</v>
      </c>
      <c r="I45" s="69" t="s">
        <v>743</v>
      </c>
      <c r="J45" s="69" t="s">
        <v>743</v>
      </c>
      <c r="K45" s="69" t="s">
        <v>743</v>
      </c>
    </row>
    <row r="46" spans="1:11" x14ac:dyDescent="0.35">
      <c r="A46" s="13" t="s">
        <v>515</v>
      </c>
      <c r="B46" s="13" t="s">
        <v>15</v>
      </c>
      <c r="C46" s="69" t="s">
        <v>1172</v>
      </c>
      <c r="D46" s="13">
        <v>2023</v>
      </c>
      <c r="E46" s="13" t="s">
        <v>211</v>
      </c>
      <c r="F46" s="13">
        <v>362</v>
      </c>
      <c r="H46" s="69" t="s">
        <v>743</v>
      </c>
      <c r="I46" s="69" t="s">
        <v>743</v>
      </c>
      <c r="J46" s="69" t="s">
        <v>743</v>
      </c>
      <c r="K46" s="69" t="s">
        <v>743</v>
      </c>
    </row>
    <row r="47" spans="1:11" x14ac:dyDescent="0.35">
      <c r="A47" s="13" t="s">
        <v>515</v>
      </c>
      <c r="B47" s="13" t="s">
        <v>15</v>
      </c>
      <c r="C47" s="69" t="s">
        <v>1173</v>
      </c>
      <c r="D47" s="13">
        <v>2023</v>
      </c>
      <c r="E47" s="13" t="s">
        <v>211</v>
      </c>
      <c r="F47" s="13">
        <v>197</v>
      </c>
      <c r="H47" s="69" t="s">
        <v>743</v>
      </c>
      <c r="I47" s="69" t="s">
        <v>743</v>
      </c>
      <c r="J47" s="69" t="s">
        <v>743</v>
      </c>
      <c r="K47" s="69" t="s">
        <v>743</v>
      </c>
    </row>
    <row r="48" spans="1:11" x14ac:dyDescent="0.35">
      <c r="A48" s="13" t="s">
        <v>515</v>
      </c>
      <c r="B48" s="13" t="s">
        <v>15</v>
      </c>
      <c r="C48" s="69" t="s">
        <v>1174</v>
      </c>
      <c r="D48" s="13">
        <v>2023</v>
      </c>
      <c r="E48" s="13" t="s">
        <v>211</v>
      </c>
      <c r="F48" s="13">
        <v>2153</v>
      </c>
      <c r="H48" s="69" t="s">
        <v>743</v>
      </c>
      <c r="I48" s="69" t="s">
        <v>743</v>
      </c>
      <c r="J48" s="69" t="s">
        <v>743</v>
      </c>
      <c r="K48" s="69" t="s">
        <v>743</v>
      </c>
    </row>
    <row r="49" spans="1:11" x14ac:dyDescent="0.35">
      <c r="A49" s="13" t="s">
        <v>515</v>
      </c>
      <c r="B49" s="13" t="s">
        <v>15</v>
      </c>
      <c r="C49" s="69" t="s">
        <v>1175</v>
      </c>
      <c r="D49" s="13">
        <v>2023</v>
      </c>
      <c r="E49" s="13" t="s">
        <v>211</v>
      </c>
      <c r="F49" s="13">
        <v>290</v>
      </c>
      <c r="H49" s="69" t="s">
        <v>743</v>
      </c>
      <c r="I49" s="69" t="s">
        <v>743</v>
      </c>
      <c r="J49" s="69" t="s">
        <v>743</v>
      </c>
      <c r="K49" s="69" t="s">
        <v>743</v>
      </c>
    </row>
    <row r="50" spans="1:11" x14ac:dyDescent="0.35">
      <c r="A50" s="13" t="s">
        <v>515</v>
      </c>
      <c r="B50" s="13" t="s">
        <v>15</v>
      </c>
      <c r="C50" s="13" t="s">
        <v>828</v>
      </c>
      <c r="D50" s="13">
        <v>2023</v>
      </c>
      <c r="E50" s="13" t="s">
        <v>211</v>
      </c>
      <c r="F50" s="13" t="s">
        <v>740</v>
      </c>
      <c r="G50" s="13" t="s">
        <v>740</v>
      </c>
      <c r="H50" s="69" t="s">
        <v>743</v>
      </c>
      <c r="I50" s="69" t="s">
        <v>743</v>
      </c>
      <c r="J50" s="69" t="s">
        <v>743</v>
      </c>
      <c r="K50" s="69" t="s">
        <v>743</v>
      </c>
    </row>
    <row r="51" spans="1:11" x14ac:dyDescent="0.35">
      <c r="A51" s="13" t="s">
        <v>515</v>
      </c>
      <c r="B51" s="13" t="s">
        <v>15</v>
      </c>
      <c r="C51" s="13" t="s">
        <v>1169</v>
      </c>
      <c r="D51" s="13">
        <v>2023</v>
      </c>
      <c r="E51" s="13" t="s">
        <v>211</v>
      </c>
      <c r="F51" s="13">
        <v>4596</v>
      </c>
      <c r="H51" s="69" t="s">
        <v>743</v>
      </c>
      <c r="I51" s="69" t="s">
        <v>743</v>
      </c>
      <c r="J51" s="69" t="s">
        <v>743</v>
      </c>
      <c r="K51" s="69" t="s">
        <v>743</v>
      </c>
    </row>
    <row r="52" spans="1:11" x14ac:dyDescent="0.35">
      <c r="A52" s="13" t="s">
        <v>515</v>
      </c>
      <c r="B52" s="13" t="s">
        <v>15</v>
      </c>
      <c r="C52" s="69" t="s">
        <v>1181</v>
      </c>
      <c r="D52" s="13">
        <v>2023</v>
      </c>
      <c r="E52" s="13" t="s">
        <v>211</v>
      </c>
      <c r="F52" s="13">
        <v>185</v>
      </c>
      <c r="H52" s="69" t="s">
        <v>743</v>
      </c>
      <c r="I52" s="69" t="s">
        <v>743</v>
      </c>
      <c r="J52" s="69" t="s">
        <v>743</v>
      </c>
      <c r="K52" s="69" t="s">
        <v>743</v>
      </c>
    </row>
    <row r="53" spans="1:11" x14ac:dyDescent="0.35">
      <c r="A53" s="13" t="s">
        <v>515</v>
      </c>
      <c r="B53" s="13" t="s">
        <v>15</v>
      </c>
      <c r="C53" s="69" t="s">
        <v>1182</v>
      </c>
      <c r="D53" s="13">
        <v>2023</v>
      </c>
      <c r="E53" s="13" t="s">
        <v>211</v>
      </c>
      <c r="F53" s="13">
        <v>412</v>
      </c>
      <c r="H53" s="69" t="s">
        <v>743</v>
      </c>
      <c r="I53" s="69" t="s">
        <v>743</v>
      </c>
      <c r="J53" s="69" t="s">
        <v>743</v>
      </c>
      <c r="K53" s="69" t="s">
        <v>743</v>
      </c>
    </row>
    <row r="54" spans="1:11" x14ac:dyDescent="0.35">
      <c r="A54" s="13" t="s">
        <v>515</v>
      </c>
      <c r="B54" s="13" t="s">
        <v>15</v>
      </c>
      <c r="C54" s="69" t="s">
        <v>1183</v>
      </c>
      <c r="D54" s="13">
        <v>2023</v>
      </c>
      <c r="E54" s="13" t="s">
        <v>211</v>
      </c>
      <c r="F54" s="13">
        <v>522</v>
      </c>
      <c r="H54" s="69" t="s">
        <v>743</v>
      </c>
      <c r="I54" s="69" t="s">
        <v>743</v>
      </c>
      <c r="J54" s="69" t="s">
        <v>743</v>
      </c>
      <c r="K54" s="69" t="s">
        <v>743</v>
      </c>
    </row>
    <row r="55" spans="1:11" x14ac:dyDescent="0.35">
      <c r="A55" s="13" t="s">
        <v>515</v>
      </c>
      <c r="B55" s="13" t="s">
        <v>15</v>
      </c>
      <c r="C55" s="69" t="s">
        <v>1184</v>
      </c>
      <c r="D55" s="13">
        <v>2023</v>
      </c>
      <c r="E55" s="13" t="s">
        <v>211</v>
      </c>
      <c r="F55" s="13">
        <v>583</v>
      </c>
      <c r="H55" s="69" t="s">
        <v>743</v>
      </c>
      <c r="I55" s="69" t="s">
        <v>743</v>
      </c>
      <c r="J55" s="69" t="s">
        <v>743</v>
      </c>
      <c r="K55" s="69" t="s">
        <v>743</v>
      </c>
    </row>
    <row r="56" spans="1:11" x14ac:dyDescent="0.35">
      <c r="A56" s="13" t="s">
        <v>515</v>
      </c>
      <c r="B56" s="13" t="s">
        <v>15</v>
      </c>
      <c r="C56" s="69" t="s">
        <v>1185</v>
      </c>
      <c r="D56" s="13">
        <v>2023</v>
      </c>
      <c r="E56" s="13" t="s">
        <v>211</v>
      </c>
      <c r="F56" s="13">
        <v>507</v>
      </c>
      <c r="H56" s="69" t="s">
        <v>743</v>
      </c>
      <c r="I56" s="69" t="s">
        <v>743</v>
      </c>
      <c r="J56" s="69" t="s">
        <v>743</v>
      </c>
      <c r="K56" s="69" t="s">
        <v>743</v>
      </c>
    </row>
    <row r="57" spans="1:11" x14ac:dyDescent="0.35">
      <c r="A57" s="13" t="s">
        <v>515</v>
      </c>
      <c r="B57" s="13" t="s">
        <v>15</v>
      </c>
      <c r="C57" s="69" t="s">
        <v>1186</v>
      </c>
      <c r="D57" s="13">
        <v>2023</v>
      </c>
      <c r="E57" s="13" t="s">
        <v>211</v>
      </c>
      <c r="F57" s="13">
        <v>1086</v>
      </c>
      <c r="H57" s="69" t="s">
        <v>743</v>
      </c>
      <c r="I57" s="69" t="s">
        <v>743</v>
      </c>
      <c r="J57" s="69" t="s">
        <v>743</v>
      </c>
      <c r="K57" s="69" t="s">
        <v>743</v>
      </c>
    </row>
    <row r="58" spans="1:11" x14ac:dyDescent="0.35">
      <c r="A58" s="13" t="s">
        <v>515</v>
      </c>
      <c r="B58" s="13" t="s">
        <v>15</v>
      </c>
      <c r="C58" s="69" t="s">
        <v>1187</v>
      </c>
      <c r="D58" s="13">
        <v>2023</v>
      </c>
      <c r="E58" s="13" t="s">
        <v>211</v>
      </c>
      <c r="F58" s="13">
        <v>478</v>
      </c>
      <c r="H58" s="69" t="s">
        <v>743</v>
      </c>
      <c r="I58" s="69" t="s">
        <v>743</v>
      </c>
      <c r="J58" s="69" t="s">
        <v>743</v>
      </c>
      <c r="K58" s="69" t="s">
        <v>743</v>
      </c>
    </row>
    <row r="59" spans="1:11" x14ac:dyDescent="0.35">
      <c r="A59" s="13" t="s">
        <v>515</v>
      </c>
      <c r="B59" s="13" t="s">
        <v>15</v>
      </c>
      <c r="C59" s="69" t="s">
        <v>1188</v>
      </c>
      <c r="D59" s="13">
        <v>2023</v>
      </c>
      <c r="E59" s="13" t="s">
        <v>211</v>
      </c>
      <c r="F59" s="13">
        <v>636</v>
      </c>
      <c r="H59" s="69" t="s">
        <v>743</v>
      </c>
      <c r="I59" s="69" t="s">
        <v>743</v>
      </c>
      <c r="J59" s="69" t="s">
        <v>743</v>
      </c>
      <c r="K59" s="69" t="s">
        <v>743</v>
      </c>
    </row>
    <row r="60" spans="1:11" x14ac:dyDescent="0.35">
      <c r="A60" s="13" t="s">
        <v>515</v>
      </c>
      <c r="B60" s="13" t="s">
        <v>15</v>
      </c>
      <c r="C60" s="69" t="s">
        <v>1189</v>
      </c>
      <c r="D60" s="13">
        <v>2023</v>
      </c>
      <c r="E60" s="13" t="s">
        <v>211</v>
      </c>
      <c r="F60" s="13">
        <v>187</v>
      </c>
      <c r="H60" s="69" t="s">
        <v>743</v>
      </c>
      <c r="I60" s="69" t="s">
        <v>743</v>
      </c>
      <c r="J60" s="69" t="s">
        <v>743</v>
      </c>
      <c r="K60" s="69" t="s">
        <v>743</v>
      </c>
    </row>
    <row r="61" spans="1:11" x14ac:dyDescent="0.35">
      <c r="A61" s="13" t="s">
        <v>515</v>
      </c>
      <c r="B61" s="13" t="s">
        <v>15</v>
      </c>
      <c r="C61" s="13" t="s">
        <v>839</v>
      </c>
      <c r="D61" s="13">
        <v>2023</v>
      </c>
      <c r="E61" s="13" t="s">
        <v>211</v>
      </c>
      <c r="F61" s="13">
        <v>368</v>
      </c>
      <c r="H61" s="69" t="s">
        <v>743</v>
      </c>
      <c r="I61" s="69" t="s">
        <v>743</v>
      </c>
      <c r="J61" s="69" t="s">
        <v>743</v>
      </c>
      <c r="K61" s="69" t="s">
        <v>743</v>
      </c>
    </row>
    <row r="62" spans="1:11" x14ac:dyDescent="0.35">
      <c r="A62" s="13" t="s">
        <v>515</v>
      </c>
      <c r="B62" s="13" t="s">
        <v>15</v>
      </c>
      <c r="C62" s="13" t="s">
        <v>1176</v>
      </c>
      <c r="D62" s="13">
        <v>2023</v>
      </c>
      <c r="E62" s="13" t="s">
        <v>211</v>
      </c>
      <c r="F62" s="13">
        <v>1685</v>
      </c>
      <c r="H62" s="69" t="s">
        <v>743</v>
      </c>
      <c r="I62" s="69" t="s">
        <v>743</v>
      </c>
      <c r="J62" s="69" t="s">
        <v>743</v>
      </c>
      <c r="K62" s="69" t="s">
        <v>743</v>
      </c>
    </row>
    <row r="63" spans="1:11" x14ac:dyDescent="0.35">
      <c r="A63" s="13" t="s">
        <v>515</v>
      </c>
      <c r="B63" s="13" t="s">
        <v>15</v>
      </c>
      <c r="C63" s="13" t="s">
        <v>841</v>
      </c>
      <c r="D63" s="13">
        <v>2023</v>
      </c>
      <c r="E63" s="13" t="s">
        <v>211</v>
      </c>
      <c r="F63" s="13">
        <v>1454</v>
      </c>
      <c r="H63" s="69" t="s">
        <v>743</v>
      </c>
      <c r="I63" s="69" t="s">
        <v>743</v>
      </c>
      <c r="J63" s="69" t="s">
        <v>743</v>
      </c>
      <c r="K63" s="69" t="s">
        <v>743</v>
      </c>
    </row>
    <row r="64" spans="1:11" x14ac:dyDescent="0.35">
      <c r="A64" s="13" t="s">
        <v>515</v>
      </c>
      <c r="B64" s="13" t="s">
        <v>15</v>
      </c>
      <c r="C64" s="69" t="s">
        <v>1190</v>
      </c>
      <c r="D64" s="13">
        <v>2023</v>
      </c>
      <c r="E64" s="13" t="s">
        <v>211</v>
      </c>
      <c r="F64" s="13">
        <v>32</v>
      </c>
      <c r="G64" s="69" t="s">
        <v>745</v>
      </c>
      <c r="H64" s="69" t="s">
        <v>743</v>
      </c>
      <c r="I64" s="69" t="s">
        <v>743</v>
      </c>
      <c r="J64" s="69" t="s">
        <v>743</v>
      </c>
      <c r="K64" s="69" t="s">
        <v>743</v>
      </c>
    </row>
    <row r="65" spans="1:11" x14ac:dyDescent="0.35">
      <c r="A65" s="13" t="s">
        <v>515</v>
      </c>
      <c r="B65" s="13" t="s">
        <v>15</v>
      </c>
      <c r="C65" s="69" t="s">
        <v>1191</v>
      </c>
      <c r="D65" s="13">
        <v>2023</v>
      </c>
      <c r="E65" s="13" t="s">
        <v>211</v>
      </c>
      <c r="F65" s="13">
        <v>29</v>
      </c>
      <c r="G65" s="69" t="s">
        <v>745</v>
      </c>
      <c r="H65" s="69" t="s">
        <v>743</v>
      </c>
      <c r="I65" s="69" t="s">
        <v>743</v>
      </c>
      <c r="J65" s="69" t="s">
        <v>743</v>
      </c>
      <c r="K65" s="69" t="s">
        <v>743</v>
      </c>
    </row>
    <row r="66" spans="1:11" x14ac:dyDescent="0.35">
      <c r="A66" s="13" t="s">
        <v>515</v>
      </c>
      <c r="B66" s="13" t="s">
        <v>15</v>
      </c>
      <c r="C66" s="69" t="s">
        <v>1192</v>
      </c>
      <c r="D66" s="13">
        <v>2023</v>
      </c>
      <c r="E66" s="13" t="s">
        <v>211</v>
      </c>
      <c r="F66" s="13">
        <v>58</v>
      </c>
      <c r="G66" s="69" t="s">
        <v>745</v>
      </c>
      <c r="H66" s="69" t="s">
        <v>743</v>
      </c>
      <c r="I66" s="69" t="s">
        <v>743</v>
      </c>
      <c r="J66" s="69" t="s">
        <v>743</v>
      </c>
      <c r="K66" s="69" t="s">
        <v>743</v>
      </c>
    </row>
    <row r="67" spans="1:11" x14ac:dyDescent="0.35">
      <c r="A67" s="13" t="s">
        <v>515</v>
      </c>
      <c r="B67" s="13" t="s">
        <v>15</v>
      </c>
      <c r="C67" s="69" t="s">
        <v>1193</v>
      </c>
      <c r="D67" s="13">
        <v>2023</v>
      </c>
      <c r="E67" s="13" t="s">
        <v>211</v>
      </c>
      <c r="F67" s="13">
        <v>54</v>
      </c>
      <c r="G67" s="69" t="s">
        <v>745</v>
      </c>
      <c r="H67" s="69" t="s">
        <v>743</v>
      </c>
      <c r="I67" s="69" t="s">
        <v>743</v>
      </c>
      <c r="J67" s="69" t="s">
        <v>743</v>
      </c>
      <c r="K67" s="69" t="s">
        <v>743</v>
      </c>
    </row>
    <row r="68" spans="1:11" x14ac:dyDescent="0.35">
      <c r="A68" s="13" t="s">
        <v>515</v>
      </c>
      <c r="B68" s="13" t="s">
        <v>15</v>
      </c>
      <c r="C68" s="69" t="s">
        <v>1194</v>
      </c>
      <c r="D68" s="13">
        <v>2023</v>
      </c>
      <c r="E68" s="13" t="s">
        <v>211</v>
      </c>
      <c r="F68" s="13">
        <v>65</v>
      </c>
      <c r="G68" s="69" t="s">
        <v>745</v>
      </c>
      <c r="H68" s="69" t="s">
        <v>743</v>
      </c>
      <c r="I68" s="69" t="s">
        <v>743</v>
      </c>
      <c r="J68" s="69" t="s">
        <v>743</v>
      </c>
      <c r="K68" s="69" t="s">
        <v>743</v>
      </c>
    </row>
    <row r="69" spans="1:11" x14ac:dyDescent="0.35">
      <c r="A69" s="13" t="s">
        <v>515</v>
      </c>
      <c r="B69" s="13" t="s">
        <v>15</v>
      </c>
      <c r="C69" s="69" t="s">
        <v>1195</v>
      </c>
      <c r="D69" s="13">
        <v>2023</v>
      </c>
      <c r="E69" s="13" t="s">
        <v>211</v>
      </c>
      <c r="F69" s="13">
        <v>62</v>
      </c>
      <c r="G69" s="69" t="s">
        <v>745</v>
      </c>
      <c r="H69" s="69" t="s">
        <v>743</v>
      </c>
      <c r="I69" s="69" t="s">
        <v>743</v>
      </c>
      <c r="J69" s="69" t="s">
        <v>743</v>
      </c>
      <c r="K69" s="69" t="s">
        <v>743</v>
      </c>
    </row>
    <row r="70" spans="1:11" x14ac:dyDescent="0.35">
      <c r="A70" s="13" t="s">
        <v>515</v>
      </c>
      <c r="B70" s="13" t="s">
        <v>15</v>
      </c>
      <c r="C70" s="69" t="s">
        <v>1196</v>
      </c>
      <c r="D70" s="13">
        <v>2023</v>
      </c>
      <c r="E70" s="13" t="s">
        <v>211</v>
      </c>
      <c r="F70" s="13">
        <v>230</v>
      </c>
      <c r="H70" s="69" t="s">
        <v>743</v>
      </c>
      <c r="I70" s="69" t="s">
        <v>743</v>
      </c>
      <c r="J70" s="69" t="s">
        <v>743</v>
      </c>
      <c r="K70" s="69" t="s">
        <v>743</v>
      </c>
    </row>
    <row r="71" spans="1:11" x14ac:dyDescent="0.35">
      <c r="A71" s="13" t="s">
        <v>515</v>
      </c>
      <c r="B71" s="13" t="s">
        <v>15</v>
      </c>
      <c r="C71" s="69" t="s">
        <v>1197</v>
      </c>
      <c r="D71" s="13">
        <v>2023</v>
      </c>
      <c r="E71" s="13" t="s">
        <v>211</v>
      </c>
      <c r="F71" s="13">
        <v>189</v>
      </c>
      <c r="H71" s="69" t="s">
        <v>743</v>
      </c>
      <c r="I71" s="69" t="s">
        <v>743</v>
      </c>
      <c r="J71" s="69" t="s">
        <v>743</v>
      </c>
      <c r="K71" s="69" t="s">
        <v>743</v>
      </c>
    </row>
    <row r="72" spans="1:11" x14ac:dyDescent="0.35">
      <c r="A72" s="13" t="s">
        <v>515</v>
      </c>
      <c r="B72" s="13" t="s">
        <v>15</v>
      </c>
      <c r="C72" s="69" t="s">
        <v>1198</v>
      </c>
      <c r="D72" s="13">
        <v>2023</v>
      </c>
      <c r="E72" s="13" t="s">
        <v>211</v>
      </c>
      <c r="F72" s="13">
        <v>156</v>
      </c>
      <c r="H72" s="69" t="s">
        <v>743</v>
      </c>
      <c r="I72" s="69" t="s">
        <v>743</v>
      </c>
      <c r="J72" s="69" t="s">
        <v>743</v>
      </c>
      <c r="K72" s="69" t="s">
        <v>743</v>
      </c>
    </row>
    <row r="73" spans="1:11" x14ac:dyDescent="0.35">
      <c r="A73" s="13" t="s">
        <v>515</v>
      </c>
      <c r="B73" s="13" t="s">
        <v>15</v>
      </c>
      <c r="C73" s="69" t="s">
        <v>1199</v>
      </c>
      <c r="D73" s="13">
        <v>2023</v>
      </c>
      <c r="E73" s="13" t="s">
        <v>211</v>
      </c>
      <c r="F73" s="13">
        <v>401</v>
      </c>
      <c r="H73" s="69" t="s">
        <v>743</v>
      </c>
      <c r="I73" s="69" t="s">
        <v>743</v>
      </c>
      <c r="J73" s="69" t="s">
        <v>743</v>
      </c>
      <c r="K73" s="69" t="s">
        <v>743</v>
      </c>
    </row>
    <row r="74" spans="1:11" x14ac:dyDescent="0.35">
      <c r="A74" s="13" t="s">
        <v>515</v>
      </c>
      <c r="B74" s="13" t="s">
        <v>15</v>
      </c>
      <c r="C74" s="69" t="s">
        <v>1200</v>
      </c>
      <c r="D74" s="13">
        <v>2023</v>
      </c>
      <c r="E74" s="13" t="s">
        <v>211</v>
      </c>
      <c r="F74" s="13">
        <v>176</v>
      </c>
      <c r="H74" s="69" t="s">
        <v>743</v>
      </c>
      <c r="I74" s="69" t="s">
        <v>743</v>
      </c>
      <c r="J74" s="69" t="s">
        <v>743</v>
      </c>
      <c r="K74" s="69" t="s">
        <v>743</v>
      </c>
    </row>
    <row r="75" spans="1:11" x14ac:dyDescent="0.35">
      <c r="A75" s="13" t="s">
        <v>515</v>
      </c>
      <c r="B75" s="13" t="s">
        <v>15</v>
      </c>
      <c r="C75" s="69" t="s">
        <v>853</v>
      </c>
      <c r="D75" s="13">
        <v>2023</v>
      </c>
      <c r="E75" s="13" t="s">
        <v>211</v>
      </c>
      <c r="F75" s="13">
        <v>231</v>
      </c>
      <c r="H75" s="69" t="s">
        <v>743</v>
      </c>
      <c r="I75" s="69" t="s">
        <v>743</v>
      </c>
      <c r="J75" s="69" t="s">
        <v>743</v>
      </c>
      <c r="K75" s="69" t="s">
        <v>743</v>
      </c>
    </row>
    <row r="76" spans="1:11" x14ac:dyDescent="0.35">
      <c r="A76" s="13" t="s">
        <v>515</v>
      </c>
      <c r="B76" s="13" t="s">
        <v>15</v>
      </c>
      <c r="C76" s="69" t="s">
        <v>1177</v>
      </c>
      <c r="D76" s="13">
        <v>2023</v>
      </c>
      <c r="E76" s="13" t="s">
        <v>211</v>
      </c>
      <c r="F76" s="69" t="s">
        <v>743</v>
      </c>
      <c r="G76" s="69" t="s">
        <v>743</v>
      </c>
      <c r="H76" s="13">
        <v>939</v>
      </c>
      <c r="J76" s="69" t="s">
        <v>743</v>
      </c>
      <c r="K76" s="69" t="s">
        <v>743</v>
      </c>
    </row>
    <row r="77" spans="1:11" x14ac:dyDescent="0.35">
      <c r="A77" s="13" t="s">
        <v>515</v>
      </c>
      <c r="B77" s="13" t="s">
        <v>15</v>
      </c>
      <c r="C77" s="69" t="s">
        <v>1178</v>
      </c>
      <c r="D77" s="13">
        <v>2023</v>
      </c>
      <c r="E77" s="13" t="s">
        <v>211</v>
      </c>
      <c r="F77" s="69" t="s">
        <v>743</v>
      </c>
      <c r="G77" s="69" t="s">
        <v>743</v>
      </c>
      <c r="H77" s="13">
        <v>107</v>
      </c>
      <c r="J77" s="69" t="s">
        <v>743</v>
      </c>
      <c r="K77" s="69" t="s">
        <v>743</v>
      </c>
    </row>
    <row r="78" spans="1:11" x14ac:dyDescent="0.35">
      <c r="A78" s="13" t="s">
        <v>515</v>
      </c>
      <c r="B78" s="13" t="s">
        <v>15</v>
      </c>
      <c r="C78" s="69" t="s">
        <v>1179</v>
      </c>
      <c r="D78" s="13">
        <v>2023</v>
      </c>
      <c r="E78" s="13" t="s">
        <v>211</v>
      </c>
      <c r="F78" s="69" t="s">
        <v>743</v>
      </c>
      <c r="G78" s="69" t="s">
        <v>743</v>
      </c>
      <c r="H78" s="13">
        <v>3475</v>
      </c>
      <c r="J78" s="69" t="s">
        <v>743</v>
      </c>
      <c r="K78" s="69" t="s">
        <v>743</v>
      </c>
    </row>
    <row r="79" spans="1:11" x14ac:dyDescent="0.35">
      <c r="A79" s="13" t="s">
        <v>515</v>
      </c>
      <c r="B79" s="13" t="s">
        <v>15</v>
      </c>
      <c r="C79" s="69" t="s">
        <v>1180</v>
      </c>
      <c r="D79" s="13">
        <v>2023</v>
      </c>
      <c r="E79" s="13" t="s">
        <v>211</v>
      </c>
      <c r="F79" s="69" t="s">
        <v>743</v>
      </c>
      <c r="G79" s="69" t="s">
        <v>743</v>
      </c>
      <c r="H79" s="13">
        <v>1249</v>
      </c>
      <c r="J79" s="69" t="s">
        <v>743</v>
      </c>
      <c r="K79" s="69" t="s">
        <v>743</v>
      </c>
    </row>
    <row r="80" spans="1:11" x14ac:dyDescent="0.35">
      <c r="A80" s="13" t="s">
        <v>515</v>
      </c>
      <c r="B80" s="13" t="s">
        <v>15</v>
      </c>
      <c r="C80" s="69" t="s">
        <v>819</v>
      </c>
      <c r="D80" s="13">
        <v>2023</v>
      </c>
      <c r="E80" s="13" t="s">
        <v>211</v>
      </c>
      <c r="F80" s="69" t="s">
        <v>743</v>
      </c>
      <c r="G80" s="69" t="s">
        <v>743</v>
      </c>
      <c r="H80" s="69" t="s">
        <v>743</v>
      </c>
      <c r="I80" s="69" t="s">
        <v>743</v>
      </c>
      <c r="J80" s="13">
        <v>29.2</v>
      </c>
    </row>
    <row r="81" spans="1:11" x14ac:dyDescent="0.35">
      <c r="A81" s="13" t="s">
        <v>515</v>
      </c>
      <c r="B81" s="13" t="s">
        <v>15</v>
      </c>
      <c r="C81" s="69" t="s">
        <v>1176</v>
      </c>
      <c r="D81" s="13">
        <v>2023</v>
      </c>
      <c r="E81" s="13" t="s">
        <v>211</v>
      </c>
      <c r="F81" s="69" t="s">
        <v>743</v>
      </c>
      <c r="G81" s="69" t="s">
        <v>743</v>
      </c>
      <c r="H81" s="69" t="s">
        <v>743</v>
      </c>
      <c r="I81" s="69" t="s">
        <v>743</v>
      </c>
      <c r="J81" s="13">
        <v>9.9</v>
      </c>
    </row>
    <row r="82" spans="1:11" x14ac:dyDescent="0.35">
      <c r="A82" s="13" t="s">
        <v>515</v>
      </c>
      <c r="B82" s="13" t="s">
        <v>15</v>
      </c>
      <c r="C82" s="69" t="s">
        <v>819</v>
      </c>
      <c r="D82" s="13">
        <v>2023</v>
      </c>
      <c r="E82" s="13" t="s">
        <v>212</v>
      </c>
      <c r="F82" s="13">
        <v>7699</v>
      </c>
      <c r="H82" s="69" t="s">
        <v>743</v>
      </c>
      <c r="I82" s="69" t="s">
        <v>743</v>
      </c>
      <c r="J82" s="69" t="s">
        <v>743</v>
      </c>
      <c r="K82" s="69" t="s">
        <v>743</v>
      </c>
    </row>
    <row r="83" spans="1:11" x14ac:dyDescent="0.35">
      <c r="A83" s="13" t="s">
        <v>515</v>
      </c>
      <c r="B83" s="13" t="s">
        <v>15</v>
      </c>
      <c r="C83" s="13" t="s">
        <v>820</v>
      </c>
      <c r="D83" s="13">
        <v>2023</v>
      </c>
      <c r="E83" s="13" t="s">
        <v>212</v>
      </c>
      <c r="F83" s="13">
        <v>7695</v>
      </c>
      <c r="H83" s="69" t="s">
        <v>743</v>
      </c>
      <c r="I83" s="69" t="s">
        <v>743</v>
      </c>
      <c r="J83" s="69" t="s">
        <v>743</v>
      </c>
      <c r="K83" s="69" t="s">
        <v>743</v>
      </c>
    </row>
    <row r="84" spans="1:11" x14ac:dyDescent="0.35">
      <c r="A84" s="13" t="s">
        <v>515</v>
      </c>
      <c r="B84" s="13" t="s">
        <v>15</v>
      </c>
      <c r="C84" s="69" t="s">
        <v>1170</v>
      </c>
      <c r="D84" s="13">
        <v>2023</v>
      </c>
      <c r="E84" s="13" t="s">
        <v>212</v>
      </c>
      <c r="F84" s="13">
        <v>813</v>
      </c>
      <c r="H84" s="69" t="s">
        <v>743</v>
      </c>
      <c r="I84" s="69" t="s">
        <v>743</v>
      </c>
      <c r="J84" s="69" t="s">
        <v>743</v>
      </c>
      <c r="K84" s="69" t="s">
        <v>743</v>
      </c>
    </row>
    <row r="85" spans="1:11" x14ac:dyDescent="0.35">
      <c r="A85" s="13" t="s">
        <v>515</v>
      </c>
      <c r="B85" s="13" t="s">
        <v>15</v>
      </c>
      <c r="C85" s="69" t="s">
        <v>1171</v>
      </c>
      <c r="D85" s="13">
        <v>2023</v>
      </c>
      <c r="E85" s="13" t="s">
        <v>212</v>
      </c>
      <c r="F85" s="13">
        <v>5374</v>
      </c>
      <c r="H85" s="69" t="s">
        <v>743</v>
      </c>
      <c r="I85" s="69" t="s">
        <v>743</v>
      </c>
      <c r="J85" s="69" t="s">
        <v>743</v>
      </c>
      <c r="K85" s="69" t="s">
        <v>743</v>
      </c>
    </row>
    <row r="86" spans="1:11" x14ac:dyDescent="0.35">
      <c r="A86" s="13" t="s">
        <v>515</v>
      </c>
      <c r="B86" s="13" t="s">
        <v>15</v>
      </c>
      <c r="C86" s="69" t="s">
        <v>1172</v>
      </c>
      <c r="D86" s="13">
        <v>2023</v>
      </c>
      <c r="E86" s="13" t="s">
        <v>212</v>
      </c>
      <c r="F86" s="13">
        <v>666</v>
      </c>
      <c r="H86" s="69" t="s">
        <v>743</v>
      </c>
      <c r="I86" s="69" t="s">
        <v>743</v>
      </c>
      <c r="J86" s="69" t="s">
        <v>743</v>
      </c>
      <c r="K86" s="69" t="s">
        <v>743</v>
      </c>
    </row>
    <row r="87" spans="1:11" x14ac:dyDescent="0.35">
      <c r="A87" s="13" t="s">
        <v>515</v>
      </c>
      <c r="B87" s="13" t="s">
        <v>15</v>
      </c>
      <c r="C87" s="69" t="s">
        <v>1173</v>
      </c>
      <c r="D87" s="13">
        <v>2023</v>
      </c>
      <c r="E87" s="13" t="s">
        <v>212</v>
      </c>
      <c r="F87" s="13">
        <v>290</v>
      </c>
      <c r="H87" s="69" t="s">
        <v>743</v>
      </c>
      <c r="I87" s="69" t="s">
        <v>743</v>
      </c>
      <c r="J87" s="69" t="s">
        <v>743</v>
      </c>
      <c r="K87" s="69" t="s">
        <v>743</v>
      </c>
    </row>
    <row r="88" spans="1:11" x14ac:dyDescent="0.35">
      <c r="A88" s="13" t="s">
        <v>515</v>
      </c>
      <c r="B88" s="13" t="s">
        <v>15</v>
      </c>
      <c r="C88" s="69" t="s">
        <v>1174</v>
      </c>
      <c r="D88" s="13">
        <v>2023</v>
      </c>
      <c r="E88" s="13" t="s">
        <v>212</v>
      </c>
      <c r="F88" s="13">
        <v>2231</v>
      </c>
      <c r="H88" s="69" t="s">
        <v>743</v>
      </c>
      <c r="I88" s="69" t="s">
        <v>743</v>
      </c>
      <c r="J88" s="69" t="s">
        <v>743</v>
      </c>
      <c r="K88" s="69" t="s">
        <v>743</v>
      </c>
    </row>
    <row r="89" spans="1:11" x14ac:dyDescent="0.35">
      <c r="A89" s="13" t="s">
        <v>515</v>
      </c>
      <c r="B89" s="13" t="s">
        <v>15</v>
      </c>
      <c r="C89" s="69" t="s">
        <v>1175</v>
      </c>
      <c r="D89" s="13">
        <v>2023</v>
      </c>
      <c r="E89" s="13" t="s">
        <v>212</v>
      </c>
      <c r="F89" s="13">
        <v>446</v>
      </c>
      <c r="H89" s="69" t="s">
        <v>743</v>
      </c>
      <c r="I89" s="69" t="s">
        <v>743</v>
      </c>
      <c r="J89" s="69" t="s">
        <v>743</v>
      </c>
      <c r="K89" s="69" t="s">
        <v>743</v>
      </c>
    </row>
    <row r="90" spans="1:11" x14ac:dyDescent="0.35">
      <c r="A90" s="13" t="s">
        <v>515</v>
      </c>
      <c r="B90" s="13" t="s">
        <v>15</v>
      </c>
      <c r="C90" s="13" t="s">
        <v>828</v>
      </c>
      <c r="D90" s="13">
        <v>2023</v>
      </c>
      <c r="E90" s="13" t="s">
        <v>212</v>
      </c>
      <c r="F90" s="13" t="s">
        <v>740</v>
      </c>
      <c r="G90" s="13" t="s">
        <v>740</v>
      </c>
      <c r="H90" s="69" t="s">
        <v>743</v>
      </c>
      <c r="I90" s="69" t="s">
        <v>743</v>
      </c>
      <c r="J90" s="69" t="s">
        <v>743</v>
      </c>
      <c r="K90" s="69" t="s">
        <v>743</v>
      </c>
    </row>
    <row r="91" spans="1:11" x14ac:dyDescent="0.35">
      <c r="A91" s="13" t="s">
        <v>515</v>
      </c>
      <c r="B91" s="13" t="s">
        <v>15</v>
      </c>
      <c r="C91" s="13" t="s">
        <v>1169</v>
      </c>
      <c r="D91" s="13">
        <v>2023</v>
      </c>
      <c r="E91" s="13" t="s">
        <v>212</v>
      </c>
      <c r="F91" s="13">
        <v>7031</v>
      </c>
      <c r="H91" s="69" t="s">
        <v>743</v>
      </c>
      <c r="I91" s="69" t="s">
        <v>743</v>
      </c>
      <c r="J91" s="69" t="s">
        <v>743</v>
      </c>
      <c r="K91" s="69" t="s">
        <v>743</v>
      </c>
    </row>
    <row r="92" spans="1:11" x14ac:dyDescent="0.35">
      <c r="A92" s="13" t="s">
        <v>515</v>
      </c>
      <c r="B92" s="13" t="s">
        <v>15</v>
      </c>
      <c r="C92" s="69" t="s">
        <v>1181</v>
      </c>
      <c r="D92" s="13">
        <v>2023</v>
      </c>
      <c r="E92" s="13" t="s">
        <v>212</v>
      </c>
      <c r="F92" s="13">
        <v>216</v>
      </c>
      <c r="H92" s="69" t="s">
        <v>743</v>
      </c>
      <c r="I92" s="69" t="s">
        <v>743</v>
      </c>
      <c r="J92" s="69" t="s">
        <v>743</v>
      </c>
      <c r="K92" s="69" t="s">
        <v>743</v>
      </c>
    </row>
    <row r="93" spans="1:11" x14ac:dyDescent="0.35">
      <c r="A93" s="13" t="s">
        <v>515</v>
      </c>
      <c r="B93" s="13" t="s">
        <v>15</v>
      </c>
      <c r="C93" s="69" t="s">
        <v>1182</v>
      </c>
      <c r="D93" s="13">
        <v>2023</v>
      </c>
      <c r="E93" s="13" t="s">
        <v>212</v>
      </c>
      <c r="F93" s="13">
        <v>327</v>
      </c>
      <c r="H93" s="69" t="s">
        <v>743</v>
      </c>
      <c r="I93" s="69" t="s">
        <v>743</v>
      </c>
      <c r="J93" s="69" t="s">
        <v>743</v>
      </c>
      <c r="K93" s="69" t="s">
        <v>743</v>
      </c>
    </row>
    <row r="94" spans="1:11" x14ac:dyDescent="0.35">
      <c r="A94" s="13" t="s">
        <v>515</v>
      </c>
      <c r="B94" s="13" t="s">
        <v>15</v>
      </c>
      <c r="C94" s="69" t="s">
        <v>1183</v>
      </c>
      <c r="D94" s="13">
        <v>2023</v>
      </c>
      <c r="E94" s="13" t="s">
        <v>212</v>
      </c>
      <c r="F94" s="13">
        <v>483</v>
      </c>
      <c r="H94" s="69" t="s">
        <v>743</v>
      </c>
      <c r="I94" s="69" t="s">
        <v>743</v>
      </c>
      <c r="J94" s="69" t="s">
        <v>743</v>
      </c>
      <c r="K94" s="69" t="s">
        <v>743</v>
      </c>
    </row>
    <row r="95" spans="1:11" x14ac:dyDescent="0.35">
      <c r="A95" s="13" t="s">
        <v>515</v>
      </c>
      <c r="B95" s="13" t="s">
        <v>15</v>
      </c>
      <c r="C95" s="69" t="s">
        <v>1184</v>
      </c>
      <c r="D95" s="13">
        <v>2023</v>
      </c>
      <c r="E95" s="13" t="s">
        <v>212</v>
      </c>
      <c r="F95" s="13">
        <v>635</v>
      </c>
      <c r="H95" s="69" t="s">
        <v>743</v>
      </c>
      <c r="I95" s="69" t="s">
        <v>743</v>
      </c>
      <c r="J95" s="69" t="s">
        <v>743</v>
      </c>
      <c r="K95" s="69" t="s">
        <v>743</v>
      </c>
    </row>
    <row r="96" spans="1:11" x14ac:dyDescent="0.35">
      <c r="A96" s="13" t="s">
        <v>515</v>
      </c>
      <c r="B96" s="13" t="s">
        <v>15</v>
      </c>
      <c r="C96" s="69" t="s">
        <v>1185</v>
      </c>
      <c r="D96" s="13">
        <v>2023</v>
      </c>
      <c r="E96" s="13" t="s">
        <v>212</v>
      </c>
      <c r="F96" s="13">
        <v>665</v>
      </c>
      <c r="H96" s="69" t="s">
        <v>743</v>
      </c>
      <c r="I96" s="69" t="s">
        <v>743</v>
      </c>
      <c r="J96" s="69" t="s">
        <v>743</v>
      </c>
      <c r="K96" s="69" t="s">
        <v>743</v>
      </c>
    </row>
    <row r="97" spans="1:11" x14ac:dyDescent="0.35">
      <c r="A97" s="13" t="s">
        <v>515</v>
      </c>
      <c r="B97" s="13" t="s">
        <v>15</v>
      </c>
      <c r="C97" s="69" t="s">
        <v>1186</v>
      </c>
      <c r="D97" s="13">
        <v>2023</v>
      </c>
      <c r="E97" s="13" t="s">
        <v>212</v>
      </c>
      <c r="F97" s="13">
        <v>1700</v>
      </c>
      <c r="H97" s="69" t="s">
        <v>743</v>
      </c>
      <c r="I97" s="69" t="s">
        <v>743</v>
      </c>
      <c r="J97" s="69" t="s">
        <v>743</v>
      </c>
      <c r="K97" s="69" t="s">
        <v>743</v>
      </c>
    </row>
    <row r="98" spans="1:11" x14ac:dyDescent="0.35">
      <c r="A98" s="13" t="s">
        <v>515</v>
      </c>
      <c r="B98" s="13" t="s">
        <v>15</v>
      </c>
      <c r="C98" s="69" t="s">
        <v>1187</v>
      </c>
      <c r="D98" s="13">
        <v>2023</v>
      </c>
      <c r="E98" s="13" t="s">
        <v>212</v>
      </c>
      <c r="F98" s="13">
        <v>1019</v>
      </c>
      <c r="H98" s="69" t="s">
        <v>743</v>
      </c>
      <c r="I98" s="69" t="s">
        <v>743</v>
      </c>
      <c r="J98" s="69" t="s">
        <v>743</v>
      </c>
      <c r="K98" s="69" t="s">
        <v>743</v>
      </c>
    </row>
    <row r="99" spans="1:11" x14ac:dyDescent="0.35">
      <c r="A99" s="13" t="s">
        <v>515</v>
      </c>
      <c r="B99" s="13" t="s">
        <v>15</v>
      </c>
      <c r="C99" s="69" t="s">
        <v>1188</v>
      </c>
      <c r="D99" s="13">
        <v>2023</v>
      </c>
      <c r="E99" s="13" t="s">
        <v>212</v>
      </c>
      <c r="F99" s="13">
        <v>1526</v>
      </c>
      <c r="H99" s="69" t="s">
        <v>743</v>
      </c>
      <c r="I99" s="69" t="s">
        <v>743</v>
      </c>
      <c r="J99" s="69" t="s">
        <v>743</v>
      </c>
      <c r="K99" s="69" t="s">
        <v>743</v>
      </c>
    </row>
    <row r="100" spans="1:11" x14ac:dyDescent="0.35">
      <c r="A100" s="13" t="s">
        <v>515</v>
      </c>
      <c r="B100" s="13" t="s">
        <v>15</v>
      </c>
      <c r="C100" s="69" t="s">
        <v>1189</v>
      </c>
      <c r="D100" s="13">
        <v>2023</v>
      </c>
      <c r="E100" s="13" t="s">
        <v>212</v>
      </c>
      <c r="F100" s="13">
        <v>460</v>
      </c>
      <c r="H100" s="69" t="s">
        <v>743</v>
      </c>
      <c r="I100" s="69" t="s">
        <v>743</v>
      </c>
      <c r="J100" s="69" t="s">
        <v>743</v>
      </c>
      <c r="K100" s="69" t="s">
        <v>743</v>
      </c>
    </row>
    <row r="101" spans="1:11" x14ac:dyDescent="0.35">
      <c r="A101" s="13" t="s">
        <v>515</v>
      </c>
      <c r="B101" s="13" t="s">
        <v>15</v>
      </c>
      <c r="C101" s="13" t="s">
        <v>839</v>
      </c>
      <c r="D101" s="13">
        <v>2023</v>
      </c>
      <c r="E101" s="13" t="s">
        <v>212</v>
      </c>
      <c r="F101" s="13">
        <v>668</v>
      </c>
      <c r="H101" s="69" t="s">
        <v>743</v>
      </c>
      <c r="I101" s="69" t="s">
        <v>743</v>
      </c>
      <c r="J101" s="69" t="s">
        <v>743</v>
      </c>
      <c r="K101" s="69" t="s">
        <v>743</v>
      </c>
    </row>
    <row r="102" spans="1:11" x14ac:dyDescent="0.35">
      <c r="A102" s="13" t="s">
        <v>515</v>
      </c>
      <c r="B102" s="13" t="s">
        <v>15</v>
      </c>
      <c r="C102" s="13" t="s">
        <v>1176</v>
      </c>
      <c r="D102" s="13">
        <v>2023</v>
      </c>
      <c r="E102" s="13" t="s">
        <v>212</v>
      </c>
      <c r="F102" s="13">
        <v>2828</v>
      </c>
      <c r="H102" s="69" t="s">
        <v>743</v>
      </c>
      <c r="I102" s="69" t="s">
        <v>743</v>
      </c>
      <c r="J102" s="69" t="s">
        <v>743</v>
      </c>
      <c r="K102" s="69" t="s">
        <v>743</v>
      </c>
    </row>
    <row r="103" spans="1:11" x14ac:dyDescent="0.35">
      <c r="A103" s="13" t="s">
        <v>515</v>
      </c>
      <c r="B103" s="13" t="s">
        <v>15</v>
      </c>
      <c r="C103" s="13" t="s">
        <v>841</v>
      </c>
      <c r="D103" s="13">
        <v>2023</v>
      </c>
      <c r="E103" s="13" t="s">
        <v>212</v>
      </c>
      <c r="F103" s="13">
        <v>2362</v>
      </c>
      <c r="H103" s="69" t="s">
        <v>743</v>
      </c>
      <c r="I103" s="69" t="s">
        <v>743</v>
      </c>
      <c r="J103" s="69" t="s">
        <v>743</v>
      </c>
      <c r="K103" s="69" t="s">
        <v>743</v>
      </c>
    </row>
    <row r="104" spans="1:11" x14ac:dyDescent="0.35">
      <c r="A104" s="13" t="s">
        <v>515</v>
      </c>
      <c r="B104" s="13" t="s">
        <v>15</v>
      </c>
      <c r="C104" s="69" t="s">
        <v>1190</v>
      </c>
      <c r="D104" s="13">
        <v>2023</v>
      </c>
      <c r="E104" s="13" t="s">
        <v>212</v>
      </c>
      <c r="F104" s="13">
        <v>39</v>
      </c>
      <c r="G104" s="69" t="s">
        <v>745</v>
      </c>
      <c r="H104" s="69" t="s">
        <v>743</v>
      </c>
      <c r="I104" s="69" t="s">
        <v>743</v>
      </c>
      <c r="J104" s="69" t="s">
        <v>743</v>
      </c>
      <c r="K104" s="69" t="s">
        <v>743</v>
      </c>
    </row>
    <row r="105" spans="1:11" x14ac:dyDescent="0.35">
      <c r="A105" s="13" t="s">
        <v>515</v>
      </c>
      <c r="B105" s="13" t="s">
        <v>15</v>
      </c>
      <c r="C105" s="69" t="s">
        <v>1191</v>
      </c>
      <c r="D105" s="13">
        <v>2023</v>
      </c>
      <c r="E105" s="13" t="s">
        <v>212</v>
      </c>
      <c r="F105" s="13">
        <v>38</v>
      </c>
      <c r="G105" s="69" t="s">
        <v>745</v>
      </c>
      <c r="H105" s="69" t="s">
        <v>743</v>
      </c>
      <c r="I105" s="69" t="s">
        <v>743</v>
      </c>
      <c r="J105" s="69" t="s">
        <v>743</v>
      </c>
      <c r="K105" s="69" t="s">
        <v>743</v>
      </c>
    </row>
    <row r="106" spans="1:11" x14ac:dyDescent="0.35">
      <c r="A106" s="13" t="s">
        <v>515</v>
      </c>
      <c r="B106" s="13" t="s">
        <v>15</v>
      </c>
      <c r="C106" s="69" t="s">
        <v>1192</v>
      </c>
      <c r="D106" s="13">
        <v>2023</v>
      </c>
      <c r="E106" s="13" t="s">
        <v>212</v>
      </c>
      <c r="F106" s="13">
        <v>102</v>
      </c>
      <c r="H106" s="69" t="s">
        <v>743</v>
      </c>
      <c r="I106" s="69" t="s">
        <v>743</v>
      </c>
      <c r="J106" s="69" t="s">
        <v>743</v>
      </c>
      <c r="K106" s="69" t="s">
        <v>743</v>
      </c>
    </row>
    <row r="107" spans="1:11" x14ac:dyDescent="0.35">
      <c r="A107" s="13" t="s">
        <v>515</v>
      </c>
      <c r="B107" s="13" t="s">
        <v>15</v>
      </c>
      <c r="C107" s="69" t="s">
        <v>1193</v>
      </c>
      <c r="D107" s="13">
        <v>2023</v>
      </c>
      <c r="E107" s="13" t="s">
        <v>212</v>
      </c>
      <c r="F107" s="13">
        <v>83</v>
      </c>
      <c r="H107" s="69" t="s">
        <v>743</v>
      </c>
      <c r="I107" s="69" t="s">
        <v>743</v>
      </c>
      <c r="J107" s="69" t="s">
        <v>743</v>
      </c>
      <c r="K107" s="69" t="s">
        <v>743</v>
      </c>
    </row>
    <row r="108" spans="1:11" x14ac:dyDescent="0.35">
      <c r="A108" s="13" t="s">
        <v>515</v>
      </c>
      <c r="B108" s="13" t="s">
        <v>15</v>
      </c>
      <c r="C108" s="69" t="s">
        <v>1194</v>
      </c>
      <c r="D108" s="13">
        <v>2023</v>
      </c>
      <c r="E108" s="13" t="s">
        <v>212</v>
      </c>
      <c r="F108" s="13">
        <v>86</v>
      </c>
      <c r="H108" s="69" t="s">
        <v>743</v>
      </c>
      <c r="I108" s="69" t="s">
        <v>743</v>
      </c>
      <c r="J108" s="69" t="s">
        <v>743</v>
      </c>
      <c r="K108" s="69" t="s">
        <v>743</v>
      </c>
    </row>
    <row r="109" spans="1:11" x14ac:dyDescent="0.35">
      <c r="A109" s="13" t="s">
        <v>515</v>
      </c>
      <c r="B109" s="13" t="s">
        <v>15</v>
      </c>
      <c r="C109" s="69" t="s">
        <v>1195</v>
      </c>
      <c r="D109" s="13">
        <v>2023</v>
      </c>
      <c r="E109" s="13" t="s">
        <v>212</v>
      </c>
      <c r="F109" s="13">
        <v>95</v>
      </c>
      <c r="H109" s="69" t="s">
        <v>743</v>
      </c>
      <c r="I109" s="69" t="s">
        <v>743</v>
      </c>
      <c r="J109" s="69" t="s">
        <v>743</v>
      </c>
      <c r="K109" s="69" t="s">
        <v>743</v>
      </c>
    </row>
    <row r="110" spans="1:11" x14ac:dyDescent="0.35">
      <c r="A110" s="13" t="s">
        <v>515</v>
      </c>
      <c r="B110" s="13" t="s">
        <v>15</v>
      </c>
      <c r="C110" s="69" t="s">
        <v>1196</v>
      </c>
      <c r="D110" s="13">
        <v>2023</v>
      </c>
      <c r="E110" s="13" t="s">
        <v>212</v>
      </c>
      <c r="F110" s="13">
        <v>361</v>
      </c>
      <c r="H110" s="69" t="s">
        <v>743</v>
      </c>
      <c r="I110" s="69" t="s">
        <v>743</v>
      </c>
      <c r="J110" s="69" t="s">
        <v>743</v>
      </c>
      <c r="K110" s="69" t="s">
        <v>743</v>
      </c>
    </row>
    <row r="111" spans="1:11" x14ac:dyDescent="0.35">
      <c r="A111" s="13" t="s">
        <v>515</v>
      </c>
      <c r="B111" s="13" t="s">
        <v>15</v>
      </c>
      <c r="C111" s="69" t="s">
        <v>1197</v>
      </c>
      <c r="D111" s="13">
        <v>2023</v>
      </c>
      <c r="E111" s="13" t="s">
        <v>212</v>
      </c>
      <c r="F111" s="13">
        <v>291</v>
      </c>
      <c r="H111" s="69" t="s">
        <v>743</v>
      </c>
      <c r="I111" s="69" t="s">
        <v>743</v>
      </c>
      <c r="J111" s="69" t="s">
        <v>743</v>
      </c>
      <c r="K111" s="69" t="s">
        <v>743</v>
      </c>
    </row>
    <row r="112" spans="1:11" x14ac:dyDescent="0.35">
      <c r="A112" s="13" t="s">
        <v>515</v>
      </c>
      <c r="B112" s="13" t="s">
        <v>15</v>
      </c>
      <c r="C112" s="69" t="s">
        <v>1198</v>
      </c>
      <c r="D112" s="13">
        <v>2023</v>
      </c>
      <c r="E112" s="13" t="s">
        <v>212</v>
      </c>
      <c r="F112" s="13">
        <v>239</v>
      </c>
      <c r="H112" s="69" t="s">
        <v>743</v>
      </c>
      <c r="I112" s="69" t="s">
        <v>743</v>
      </c>
      <c r="J112" s="69" t="s">
        <v>743</v>
      </c>
      <c r="K112" s="69" t="s">
        <v>743</v>
      </c>
    </row>
    <row r="113" spans="1:11" x14ac:dyDescent="0.35">
      <c r="A113" s="13" t="s">
        <v>515</v>
      </c>
      <c r="B113" s="13" t="s">
        <v>15</v>
      </c>
      <c r="C113" s="69" t="s">
        <v>1199</v>
      </c>
      <c r="D113" s="13">
        <v>2023</v>
      </c>
      <c r="E113" s="13" t="s">
        <v>212</v>
      </c>
      <c r="F113" s="13">
        <v>672</v>
      </c>
      <c r="H113" s="69" t="s">
        <v>743</v>
      </c>
      <c r="I113" s="69" t="s">
        <v>743</v>
      </c>
      <c r="J113" s="69" t="s">
        <v>743</v>
      </c>
      <c r="K113" s="69" t="s">
        <v>743</v>
      </c>
    </row>
    <row r="114" spans="1:11" x14ac:dyDescent="0.35">
      <c r="A114" s="13" t="s">
        <v>515</v>
      </c>
      <c r="B114" s="13" t="s">
        <v>15</v>
      </c>
      <c r="C114" s="69" t="s">
        <v>1200</v>
      </c>
      <c r="D114" s="13">
        <v>2023</v>
      </c>
      <c r="E114" s="13" t="s">
        <v>212</v>
      </c>
      <c r="F114" s="13">
        <v>357</v>
      </c>
      <c r="H114" s="69" t="s">
        <v>743</v>
      </c>
      <c r="I114" s="69" t="s">
        <v>743</v>
      </c>
      <c r="J114" s="69" t="s">
        <v>743</v>
      </c>
      <c r="K114" s="69" t="s">
        <v>743</v>
      </c>
    </row>
    <row r="115" spans="1:11" x14ac:dyDescent="0.35">
      <c r="A115" s="13" t="s">
        <v>515</v>
      </c>
      <c r="B115" s="13" t="s">
        <v>15</v>
      </c>
      <c r="C115" s="69" t="s">
        <v>853</v>
      </c>
      <c r="D115" s="13">
        <v>2023</v>
      </c>
      <c r="E115" s="13" t="s">
        <v>212</v>
      </c>
      <c r="F115" s="13">
        <v>466</v>
      </c>
      <c r="H115" s="69" t="s">
        <v>743</v>
      </c>
      <c r="I115" s="69" t="s">
        <v>743</v>
      </c>
      <c r="J115" s="69" t="s">
        <v>743</v>
      </c>
      <c r="K115" s="69" t="s">
        <v>743</v>
      </c>
    </row>
    <row r="116" spans="1:11" x14ac:dyDescent="0.35">
      <c r="A116" s="13" t="s">
        <v>515</v>
      </c>
      <c r="B116" s="13" t="s">
        <v>15</v>
      </c>
      <c r="C116" s="69" t="s">
        <v>1177</v>
      </c>
      <c r="D116" s="13">
        <v>2023</v>
      </c>
      <c r="E116" s="13" t="s">
        <v>212</v>
      </c>
      <c r="F116" s="69" t="s">
        <v>743</v>
      </c>
      <c r="G116" s="69" t="s">
        <v>743</v>
      </c>
      <c r="H116" s="13">
        <v>2196</v>
      </c>
      <c r="J116" s="69" t="s">
        <v>743</v>
      </c>
      <c r="K116" s="69" t="s">
        <v>743</v>
      </c>
    </row>
    <row r="117" spans="1:11" x14ac:dyDescent="0.35">
      <c r="A117" s="13" t="s">
        <v>515</v>
      </c>
      <c r="B117" s="13" t="s">
        <v>15</v>
      </c>
      <c r="C117" s="69" t="s">
        <v>1178</v>
      </c>
      <c r="D117" s="13">
        <v>2023</v>
      </c>
      <c r="E117" s="13" t="s">
        <v>212</v>
      </c>
      <c r="F117" s="69" t="s">
        <v>743</v>
      </c>
      <c r="G117" s="69" t="s">
        <v>743</v>
      </c>
      <c r="H117" s="13">
        <v>234</v>
      </c>
      <c r="J117" s="69" t="s">
        <v>743</v>
      </c>
      <c r="K117" s="69" t="s">
        <v>743</v>
      </c>
    </row>
    <row r="118" spans="1:11" x14ac:dyDescent="0.35">
      <c r="A118" s="13" t="s">
        <v>515</v>
      </c>
      <c r="B118" s="13" t="s">
        <v>15</v>
      </c>
      <c r="C118" s="69" t="s">
        <v>1179</v>
      </c>
      <c r="D118" s="13">
        <v>2023</v>
      </c>
      <c r="E118" s="13" t="s">
        <v>212</v>
      </c>
      <c r="F118" s="69" t="s">
        <v>743</v>
      </c>
      <c r="G118" s="69" t="s">
        <v>743</v>
      </c>
      <c r="H118" s="13">
        <v>4229</v>
      </c>
      <c r="J118" s="69" t="s">
        <v>743</v>
      </c>
      <c r="K118" s="69" t="s">
        <v>743</v>
      </c>
    </row>
    <row r="119" spans="1:11" x14ac:dyDescent="0.35">
      <c r="A119" s="13" t="s">
        <v>515</v>
      </c>
      <c r="B119" s="13" t="s">
        <v>15</v>
      </c>
      <c r="C119" s="69" t="s">
        <v>1180</v>
      </c>
      <c r="D119" s="13">
        <v>2023</v>
      </c>
      <c r="E119" s="13" t="s">
        <v>212</v>
      </c>
      <c r="F119" s="69" t="s">
        <v>743</v>
      </c>
      <c r="G119" s="69" t="s">
        <v>743</v>
      </c>
      <c r="H119" s="13">
        <v>1344</v>
      </c>
      <c r="J119" s="69" t="s">
        <v>743</v>
      </c>
      <c r="K119" s="69" t="s">
        <v>743</v>
      </c>
    </row>
    <row r="120" spans="1:11" x14ac:dyDescent="0.35">
      <c r="A120" s="13" t="s">
        <v>515</v>
      </c>
      <c r="B120" s="13" t="s">
        <v>15</v>
      </c>
      <c r="C120" s="69" t="s">
        <v>819</v>
      </c>
      <c r="D120" s="13">
        <v>2023</v>
      </c>
      <c r="E120" s="13" t="s">
        <v>212</v>
      </c>
      <c r="F120" s="69" t="s">
        <v>743</v>
      </c>
      <c r="G120" s="69" t="s">
        <v>743</v>
      </c>
      <c r="H120" s="69" t="s">
        <v>743</v>
      </c>
      <c r="I120" s="69" t="s">
        <v>743</v>
      </c>
      <c r="J120" s="13">
        <v>56.9</v>
      </c>
    </row>
    <row r="121" spans="1:11" x14ac:dyDescent="0.35">
      <c r="A121" s="13" t="s">
        <v>515</v>
      </c>
      <c r="B121" s="13" t="s">
        <v>15</v>
      </c>
      <c r="C121" s="69" t="s">
        <v>1176</v>
      </c>
      <c r="D121" s="13">
        <v>2023</v>
      </c>
      <c r="E121" s="13" t="s">
        <v>212</v>
      </c>
      <c r="F121" s="69" t="s">
        <v>743</v>
      </c>
      <c r="G121" s="69" t="s">
        <v>743</v>
      </c>
      <c r="H121" s="69" t="s">
        <v>743</v>
      </c>
      <c r="I121" s="69" t="s">
        <v>743</v>
      </c>
      <c r="J121" s="13">
        <v>20.9</v>
      </c>
    </row>
    <row r="122" spans="1:11" x14ac:dyDescent="0.35">
      <c r="A122" s="13" t="s">
        <v>515</v>
      </c>
      <c r="B122" s="13" t="s">
        <v>15</v>
      </c>
      <c r="C122" s="69" t="s">
        <v>819</v>
      </c>
      <c r="D122" s="13">
        <v>2023</v>
      </c>
      <c r="E122" s="13" t="s">
        <v>213</v>
      </c>
      <c r="F122" s="13">
        <v>2956</v>
      </c>
      <c r="H122" s="69" t="s">
        <v>743</v>
      </c>
      <c r="I122" s="69" t="s">
        <v>743</v>
      </c>
      <c r="J122" s="69" t="s">
        <v>743</v>
      </c>
      <c r="K122" s="69" t="s">
        <v>743</v>
      </c>
    </row>
    <row r="123" spans="1:11" x14ac:dyDescent="0.35">
      <c r="A123" s="13" t="s">
        <v>515</v>
      </c>
      <c r="B123" s="13" t="s">
        <v>15</v>
      </c>
      <c r="C123" s="13" t="s">
        <v>820</v>
      </c>
      <c r="D123" s="13">
        <v>2023</v>
      </c>
      <c r="E123" s="13" t="s">
        <v>213</v>
      </c>
      <c r="F123" s="13">
        <v>2954</v>
      </c>
      <c r="H123" s="69" t="s">
        <v>743</v>
      </c>
      <c r="I123" s="69" t="s">
        <v>743</v>
      </c>
      <c r="J123" s="69" t="s">
        <v>743</v>
      </c>
      <c r="K123" s="69" t="s">
        <v>743</v>
      </c>
    </row>
    <row r="124" spans="1:11" x14ac:dyDescent="0.35">
      <c r="A124" s="13" t="s">
        <v>515</v>
      </c>
      <c r="B124" s="13" t="s">
        <v>15</v>
      </c>
      <c r="C124" s="69" t="s">
        <v>1170</v>
      </c>
      <c r="D124" s="13">
        <v>2023</v>
      </c>
      <c r="E124" s="13" t="s">
        <v>213</v>
      </c>
      <c r="F124" s="13">
        <v>323</v>
      </c>
      <c r="H124" s="69" t="s">
        <v>743</v>
      </c>
      <c r="I124" s="69" t="s">
        <v>743</v>
      </c>
      <c r="J124" s="69" t="s">
        <v>743</v>
      </c>
      <c r="K124" s="69" t="s">
        <v>743</v>
      </c>
    </row>
    <row r="125" spans="1:11" x14ac:dyDescent="0.35">
      <c r="A125" s="13" t="s">
        <v>515</v>
      </c>
      <c r="B125" s="13" t="s">
        <v>15</v>
      </c>
      <c r="C125" s="69" t="s">
        <v>1171</v>
      </c>
      <c r="D125" s="13">
        <v>2023</v>
      </c>
      <c r="E125" s="13" t="s">
        <v>213</v>
      </c>
      <c r="F125" s="13">
        <v>2241</v>
      </c>
      <c r="H125" s="69" t="s">
        <v>743</v>
      </c>
      <c r="I125" s="69" t="s">
        <v>743</v>
      </c>
      <c r="J125" s="69" t="s">
        <v>743</v>
      </c>
      <c r="K125" s="69" t="s">
        <v>743</v>
      </c>
    </row>
    <row r="126" spans="1:11" x14ac:dyDescent="0.35">
      <c r="A126" s="13" t="s">
        <v>515</v>
      </c>
      <c r="B126" s="13" t="s">
        <v>15</v>
      </c>
      <c r="C126" s="69" t="s">
        <v>1172</v>
      </c>
      <c r="D126" s="13">
        <v>2023</v>
      </c>
      <c r="E126" s="13" t="s">
        <v>213</v>
      </c>
      <c r="F126" s="13">
        <v>253</v>
      </c>
      <c r="H126" s="69" t="s">
        <v>743</v>
      </c>
      <c r="I126" s="69" t="s">
        <v>743</v>
      </c>
      <c r="J126" s="69" t="s">
        <v>743</v>
      </c>
      <c r="K126" s="69" t="s">
        <v>743</v>
      </c>
    </row>
    <row r="127" spans="1:11" x14ac:dyDescent="0.35">
      <c r="A127" s="13" t="s">
        <v>515</v>
      </c>
      <c r="B127" s="13" t="s">
        <v>15</v>
      </c>
      <c r="C127" s="69" t="s">
        <v>1173</v>
      </c>
      <c r="D127" s="13">
        <v>2023</v>
      </c>
      <c r="E127" s="13" t="s">
        <v>213</v>
      </c>
      <c r="F127" s="13">
        <v>128</v>
      </c>
      <c r="H127" s="69" t="s">
        <v>743</v>
      </c>
      <c r="I127" s="69" t="s">
        <v>743</v>
      </c>
      <c r="J127" s="69" t="s">
        <v>743</v>
      </c>
      <c r="K127" s="69" t="s">
        <v>743</v>
      </c>
    </row>
    <row r="128" spans="1:11" x14ac:dyDescent="0.35">
      <c r="A128" s="13" t="s">
        <v>515</v>
      </c>
      <c r="B128" s="13" t="s">
        <v>15</v>
      </c>
      <c r="C128" s="69" t="s">
        <v>1174</v>
      </c>
      <c r="D128" s="13">
        <v>2023</v>
      </c>
      <c r="E128" s="13" t="s">
        <v>213</v>
      </c>
      <c r="F128" s="13">
        <v>726</v>
      </c>
      <c r="H128" s="69" t="s">
        <v>743</v>
      </c>
      <c r="I128" s="69" t="s">
        <v>743</v>
      </c>
      <c r="J128" s="69" t="s">
        <v>743</v>
      </c>
      <c r="K128" s="69" t="s">
        <v>743</v>
      </c>
    </row>
    <row r="129" spans="1:11" x14ac:dyDescent="0.35">
      <c r="A129" s="13" t="s">
        <v>515</v>
      </c>
      <c r="B129" s="13" t="s">
        <v>15</v>
      </c>
      <c r="C129" s="69" t="s">
        <v>1175</v>
      </c>
      <c r="D129" s="13">
        <v>2023</v>
      </c>
      <c r="E129" s="13" t="s">
        <v>213</v>
      </c>
      <c r="F129" s="13">
        <v>167</v>
      </c>
      <c r="H129" s="69" t="s">
        <v>743</v>
      </c>
      <c r="I129" s="69" t="s">
        <v>743</v>
      </c>
      <c r="J129" s="69" t="s">
        <v>743</v>
      </c>
      <c r="K129" s="69" t="s">
        <v>743</v>
      </c>
    </row>
    <row r="130" spans="1:11" x14ac:dyDescent="0.35">
      <c r="A130" s="13" t="s">
        <v>515</v>
      </c>
      <c r="B130" s="13" t="s">
        <v>15</v>
      </c>
      <c r="C130" s="13" t="s">
        <v>828</v>
      </c>
      <c r="D130" s="13">
        <v>2023</v>
      </c>
      <c r="E130" s="13" t="s">
        <v>213</v>
      </c>
      <c r="F130" s="13" t="s">
        <v>740</v>
      </c>
      <c r="G130" s="13" t="s">
        <v>740</v>
      </c>
      <c r="H130" s="69" t="s">
        <v>743</v>
      </c>
      <c r="I130" s="69" t="s">
        <v>743</v>
      </c>
      <c r="J130" s="69" t="s">
        <v>743</v>
      </c>
      <c r="K130" s="69" t="s">
        <v>743</v>
      </c>
    </row>
    <row r="131" spans="1:11" x14ac:dyDescent="0.35">
      <c r="A131" s="13" t="s">
        <v>515</v>
      </c>
      <c r="B131" s="13" t="s">
        <v>15</v>
      </c>
      <c r="C131" s="13" t="s">
        <v>1169</v>
      </c>
      <c r="D131" s="13">
        <v>2023</v>
      </c>
      <c r="E131" s="13" t="s">
        <v>213</v>
      </c>
      <c r="F131" s="13">
        <v>2667</v>
      </c>
      <c r="H131" s="69" t="s">
        <v>743</v>
      </c>
      <c r="I131" s="69" t="s">
        <v>743</v>
      </c>
      <c r="J131" s="69" t="s">
        <v>743</v>
      </c>
      <c r="K131" s="69" t="s">
        <v>743</v>
      </c>
    </row>
    <row r="132" spans="1:11" x14ac:dyDescent="0.35">
      <c r="A132" s="13" t="s">
        <v>515</v>
      </c>
      <c r="B132" s="13" t="s">
        <v>15</v>
      </c>
      <c r="C132" s="69" t="s">
        <v>1181</v>
      </c>
      <c r="D132" s="13">
        <v>2023</v>
      </c>
      <c r="E132" s="13" t="s">
        <v>213</v>
      </c>
      <c r="F132" s="13">
        <v>57</v>
      </c>
      <c r="G132" s="69" t="s">
        <v>745</v>
      </c>
      <c r="H132" s="69" t="s">
        <v>743</v>
      </c>
      <c r="I132" s="69" t="s">
        <v>743</v>
      </c>
      <c r="J132" s="69" t="s">
        <v>743</v>
      </c>
      <c r="K132" s="69" t="s">
        <v>743</v>
      </c>
    </row>
    <row r="133" spans="1:11" x14ac:dyDescent="0.35">
      <c r="A133" s="13" t="s">
        <v>515</v>
      </c>
      <c r="B133" s="13" t="s">
        <v>15</v>
      </c>
      <c r="C133" s="69" t="s">
        <v>1182</v>
      </c>
      <c r="D133" s="13">
        <v>2023</v>
      </c>
      <c r="E133" s="13" t="s">
        <v>213</v>
      </c>
      <c r="F133" s="13">
        <v>83</v>
      </c>
      <c r="H133" s="69" t="s">
        <v>743</v>
      </c>
      <c r="I133" s="69" t="s">
        <v>743</v>
      </c>
      <c r="J133" s="69" t="s">
        <v>743</v>
      </c>
      <c r="K133" s="69" t="s">
        <v>743</v>
      </c>
    </row>
    <row r="134" spans="1:11" x14ac:dyDescent="0.35">
      <c r="A134" s="13" t="s">
        <v>515</v>
      </c>
      <c r="B134" s="13" t="s">
        <v>15</v>
      </c>
      <c r="C134" s="69" t="s">
        <v>1183</v>
      </c>
      <c r="D134" s="13">
        <v>2023</v>
      </c>
      <c r="E134" s="13" t="s">
        <v>213</v>
      </c>
      <c r="F134" s="13">
        <v>123</v>
      </c>
      <c r="H134" s="69" t="s">
        <v>743</v>
      </c>
      <c r="I134" s="69" t="s">
        <v>743</v>
      </c>
      <c r="J134" s="69" t="s">
        <v>743</v>
      </c>
      <c r="K134" s="69" t="s">
        <v>743</v>
      </c>
    </row>
    <row r="135" spans="1:11" x14ac:dyDescent="0.35">
      <c r="A135" s="13" t="s">
        <v>515</v>
      </c>
      <c r="B135" s="13" t="s">
        <v>15</v>
      </c>
      <c r="C135" s="69" t="s">
        <v>1184</v>
      </c>
      <c r="D135" s="13">
        <v>2023</v>
      </c>
      <c r="E135" s="13" t="s">
        <v>213</v>
      </c>
      <c r="F135" s="13">
        <v>195</v>
      </c>
      <c r="H135" s="69" t="s">
        <v>743</v>
      </c>
      <c r="I135" s="69" t="s">
        <v>743</v>
      </c>
      <c r="J135" s="69" t="s">
        <v>743</v>
      </c>
      <c r="K135" s="69" t="s">
        <v>743</v>
      </c>
    </row>
    <row r="136" spans="1:11" x14ac:dyDescent="0.35">
      <c r="A136" s="13" t="s">
        <v>515</v>
      </c>
      <c r="B136" s="13" t="s">
        <v>15</v>
      </c>
      <c r="C136" s="69" t="s">
        <v>1185</v>
      </c>
      <c r="D136" s="13">
        <v>2023</v>
      </c>
      <c r="E136" s="13" t="s">
        <v>213</v>
      </c>
      <c r="F136" s="13">
        <v>194</v>
      </c>
      <c r="H136" s="69" t="s">
        <v>743</v>
      </c>
      <c r="I136" s="69" t="s">
        <v>743</v>
      </c>
      <c r="J136" s="69" t="s">
        <v>743</v>
      </c>
      <c r="K136" s="69" t="s">
        <v>743</v>
      </c>
    </row>
    <row r="137" spans="1:11" x14ac:dyDescent="0.35">
      <c r="A137" s="13" t="s">
        <v>515</v>
      </c>
      <c r="B137" s="13" t="s">
        <v>15</v>
      </c>
      <c r="C137" s="69" t="s">
        <v>1186</v>
      </c>
      <c r="D137" s="13">
        <v>2023</v>
      </c>
      <c r="E137" s="13" t="s">
        <v>213</v>
      </c>
      <c r="F137" s="13">
        <v>635</v>
      </c>
      <c r="H137" s="69" t="s">
        <v>743</v>
      </c>
      <c r="I137" s="69" t="s">
        <v>743</v>
      </c>
      <c r="J137" s="69" t="s">
        <v>743</v>
      </c>
      <c r="K137" s="69" t="s">
        <v>743</v>
      </c>
    </row>
    <row r="138" spans="1:11" x14ac:dyDescent="0.35">
      <c r="A138" s="13" t="s">
        <v>515</v>
      </c>
      <c r="B138" s="13" t="s">
        <v>15</v>
      </c>
      <c r="C138" s="69" t="s">
        <v>1187</v>
      </c>
      <c r="D138" s="13">
        <v>2023</v>
      </c>
      <c r="E138" s="13" t="s">
        <v>213</v>
      </c>
      <c r="F138" s="13">
        <v>408</v>
      </c>
      <c r="H138" s="69" t="s">
        <v>743</v>
      </c>
      <c r="I138" s="69" t="s">
        <v>743</v>
      </c>
      <c r="J138" s="69" t="s">
        <v>743</v>
      </c>
      <c r="K138" s="69" t="s">
        <v>743</v>
      </c>
    </row>
    <row r="139" spans="1:11" x14ac:dyDescent="0.35">
      <c r="A139" s="13" t="s">
        <v>515</v>
      </c>
      <c r="B139" s="13" t="s">
        <v>15</v>
      </c>
      <c r="C139" s="69" t="s">
        <v>1188</v>
      </c>
      <c r="D139" s="13">
        <v>2023</v>
      </c>
      <c r="E139" s="13" t="s">
        <v>213</v>
      </c>
      <c r="F139" s="13">
        <v>731</v>
      </c>
      <c r="H139" s="69" t="s">
        <v>743</v>
      </c>
      <c r="I139" s="69" t="s">
        <v>743</v>
      </c>
      <c r="J139" s="69" t="s">
        <v>743</v>
      </c>
      <c r="K139" s="69" t="s">
        <v>743</v>
      </c>
    </row>
    <row r="140" spans="1:11" x14ac:dyDescent="0.35">
      <c r="A140" s="13" t="s">
        <v>515</v>
      </c>
      <c r="B140" s="13" t="s">
        <v>15</v>
      </c>
      <c r="C140" s="69" t="s">
        <v>1189</v>
      </c>
      <c r="D140" s="13">
        <v>2023</v>
      </c>
      <c r="E140" s="13" t="s">
        <v>213</v>
      </c>
      <c r="F140" s="13">
        <v>240</v>
      </c>
      <c r="H140" s="69" t="s">
        <v>743</v>
      </c>
      <c r="I140" s="69" t="s">
        <v>743</v>
      </c>
      <c r="J140" s="69" t="s">
        <v>743</v>
      </c>
      <c r="K140" s="69" t="s">
        <v>743</v>
      </c>
    </row>
    <row r="141" spans="1:11" x14ac:dyDescent="0.35">
      <c r="A141" s="13" t="s">
        <v>515</v>
      </c>
      <c r="B141" s="13" t="s">
        <v>15</v>
      </c>
      <c r="C141" s="13" t="s">
        <v>839</v>
      </c>
      <c r="D141" s="13">
        <v>2023</v>
      </c>
      <c r="E141" s="13" t="s">
        <v>213</v>
      </c>
      <c r="F141" s="13">
        <v>289</v>
      </c>
      <c r="H141" s="69" t="s">
        <v>743</v>
      </c>
      <c r="I141" s="69" t="s">
        <v>743</v>
      </c>
      <c r="J141" s="69" t="s">
        <v>743</v>
      </c>
      <c r="K141" s="69" t="s">
        <v>743</v>
      </c>
    </row>
    <row r="142" spans="1:11" x14ac:dyDescent="0.35">
      <c r="A142" s="13" t="s">
        <v>515</v>
      </c>
      <c r="B142" s="13" t="s">
        <v>15</v>
      </c>
      <c r="C142" s="13" t="s">
        <v>1176</v>
      </c>
      <c r="D142" s="13">
        <v>2023</v>
      </c>
      <c r="E142" s="13" t="s">
        <v>213</v>
      </c>
      <c r="F142" s="13">
        <v>1838</v>
      </c>
      <c r="H142" s="69" t="s">
        <v>743</v>
      </c>
      <c r="I142" s="69" t="s">
        <v>743</v>
      </c>
      <c r="J142" s="69" t="s">
        <v>743</v>
      </c>
      <c r="K142" s="69" t="s">
        <v>743</v>
      </c>
    </row>
    <row r="143" spans="1:11" x14ac:dyDescent="0.35">
      <c r="A143" s="13" t="s">
        <v>515</v>
      </c>
      <c r="B143" s="13" t="s">
        <v>15</v>
      </c>
      <c r="C143" s="13" t="s">
        <v>841</v>
      </c>
      <c r="D143" s="13">
        <v>2023</v>
      </c>
      <c r="E143" s="13" t="s">
        <v>213</v>
      </c>
      <c r="F143" s="13">
        <v>1473</v>
      </c>
      <c r="H143" s="69" t="s">
        <v>743</v>
      </c>
      <c r="I143" s="69" t="s">
        <v>743</v>
      </c>
      <c r="J143" s="69" t="s">
        <v>743</v>
      </c>
      <c r="K143" s="69" t="s">
        <v>743</v>
      </c>
    </row>
    <row r="144" spans="1:11" x14ac:dyDescent="0.35">
      <c r="A144" s="13" t="s">
        <v>515</v>
      </c>
      <c r="B144" s="13" t="s">
        <v>15</v>
      </c>
      <c r="C144" s="69" t="s">
        <v>1190</v>
      </c>
      <c r="D144" s="13">
        <v>2023</v>
      </c>
      <c r="E144" s="13" t="s">
        <v>213</v>
      </c>
      <c r="F144" s="13" t="s">
        <v>740</v>
      </c>
      <c r="G144" s="13" t="s">
        <v>740</v>
      </c>
      <c r="H144" s="69" t="s">
        <v>743</v>
      </c>
      <c r="I144" s="69" t="s">
        <v>743</v>
      </c>
      <c r="J144" s="69" t="s">
        <v>743</v>
      </c>
      <c r="K144" s="69" t="s">
        <v>743</v>
      </c>
    </row>
    <row r="145" spans="1:11" x14ac:dyDescent="0.35">
      <c r="A145" s="13" t="s">
        <v>515</v>
      </c>
      <c r="B145" s="13" t="s">
        <v>15</v>
      </c>
      <c r="C145" s="69" t="s">
        <v>1191</v>
      </c>
      <c r="D145" s="13">
        <v>2023</v>
      </c>
      <c r="E145" s="13" t="s">
        <v>213</v>
      </c>
      <c r="F145" s="13" t="s">
        <v>740</v>
      </c>
      <c r="G145" s="13" t="s">
        <v>740</v>
      </c>
      <c r="H145" s="69" t="s">
        <v>743</v>
      </c>
      <c r="I145" s="69" t="s">
        <v>743</v>
      </c>
      <c r="J145" s="69" t="s">
        <v>743</v>
      </c>
      <c r="K145" s="69" t="s">
        <v>743</v>
      </c>
    </row>
    <row r="146" spans="1:11" x14ac:dyDescent="0.35">
      <c r="A146" s="13" t="s">
        <v>515</v>
      </c>
      <c r="B146" s="13" t="s">
        <v>15</v>
      </c>
      <c r="C146" s="69" t="s">
        <v>1192</v>
      </c>
      <c r="D146" s="13">
        <v>2023</v>
      </c>
      <c r="E146" s="13" t="s">
        <v>213</v>
      </c>
      <c r="F146" s="13">
        <v>34</v>
      </c>
      <c r="G146" s="69" t="s">
        <v>745</v>
      </c>
      <c r="H146" s="69" t="s">
        <v>743</v>
      </c>
      <c r="I146" s="69" t="s">
        <v>743</v>
      </c>
      <c r="J146" s="69" t="s">
        <v>743</v>
      </c>
      <c r="K146" s="69" t="s">
        <v>743</v>
      </c>
    </row>
    <row r="147" spans="1:11" x14ac:dyDescent="0.35">
      <c r="A147" s="13" t="s">
        <v>515</v>
      </c>
      <c r="B147" s="13" t="s">
        <v>15</v>
      </c>
      <c r="C147" s="69" t="s">
        <v>1193</v>
      </c>
      <c r="D147" s="13">
        <v>2023</v>
      </c>
      <c r="E147" s="13" t="s">
        <v>213</v>
      </c>
      <c r="F147" s="13">
        <v>33</v>
      </c>
      <c r="G147" s="69" t="s">
        <v>745</v>
      </c>
      <c r="H147" s="69" t="s">
        <v>743</v>
      </c>
      <c r="I147" s="69" t="s">
        <v>743</v>
      </c>
      <c r="J147" s="69" t="s">
        <v>743</v>
      </c>
      <c r="K147" s="69" t="s">
        <v>743</v>
      </c>
    </row>
    <row r="148" spans="1:11" x14ac:dyDescent="0.35">
      <c r="A148" s="13" t="s">
        <v>515</v>
      </c>
      <c r="B148" s="13" t="s">
        <v>15</v>
      </c>
      <c r="C148" s="69" t="s">
        <v>1194</v>
      </c>
      <c r="D148" s="13">
        <v>2023</v>
      </c>
      <c r="E148" s="13" t="s">
        <v>213</v>
      </c>
      <c r="F148" s="13">
        <v>38</v>
      </c>
      <c r="G148" s="69" t="s">
        <v>745</v>
      </c>
      <c r="H148" s="69" t="s">
        <v>743</v>
      </c>
      <c r="I148" s="69" t="s">
        <v>743</v>
      </c>
      <c r="J148" s="69" t="s">
        <v>743</v>
      </c>
      <c r="K148" s="69" t="s">
        <v>743</v>
      </c>
    </row>
    <row r="149" spans="1:11" x14ac:dyDescent="0.35">
      <c r="A149" s="13" t="s">
        <v>515</v>
      </c>
      <c r="B149" s="13" t="s">
        <v>15</v>
      </c>
      <c r="C149" s="69" t="s">
        <v>1195</v>
      </c>
      <c r="D149" s="13">
        <v>2023</v>
      </c>
      <c r="E149" s="13" t="s">
        <v>213</v>
      </c>
      <c r="F149" s="13">
        <v>35</v>
      </c>
      <c r="G149" s="69" t="s">
        <v>745</v>
      </c>
      <c r="H149" s="69" t="s">
        <v>743</v>
      </c>
      <c r="I149" s="69" t="s">
        <v>743</v>
      </c>
      <c r="J149" s="69" t="s">
        <v>743</v>
      </c>
      <c r="K149" s="69" t="s">
        <v>743</v>
      </c>
    </row>
    <row r="150" spans="1:11" x14ac:dyDescent="0.35">
      <c r="A150" s="13" t="s">
        <v>515</v>
      </c>
      <c r="B150" s="13" t="s">
        <v>15</v>
      </c>
      <c r="C150" s="69" t="s">
        <v>1196</v>
      </c>
      <c r="D150" s="13">
        <v>2023</v>
      </c>
      <c r="E150" s="13" t="s">
        <v>213</v>
      </c>
      <c r="F150" s="13">
        <v>158</v>
      </c>
      <c r="H150" s="69" t="s">
        <v>743</v>
      </c>
      <c r="I150" s="69" t="s">
        <v>743</v>
      </c>
      <c r="J150" s="69" t="s">
        <v>743</v>
      </c>
      <c r="K150" s="69" t="s">
        <v>743</v>
      </c>
    </row>
    <row r="151" spans="1:11" x14ac:dyDescent="0.35">
      <c r="A151" s="13" t="s">
        <v>515</v>
      </c>
      <c r="B151" s="13" t="s">
        <v>15</v>
      </c>
      <c r="C151" s="69" t="s">
        <v>1197</v>
      </c>
      <c r="D151" s="13">
        <v>2023</v>
      </c>
      <c r="E151" s="13" t="s">
        <v>213</v>
      </c>
      <c r="F151" s="13">
        <v>142</v>
      </c>
      <c r="H151" s="69" t="s">
        <v>743</v>
      </c>
      <c r="I151" s="69" t="s">
        <v>743</v>
      </c>
      <c r="J151" s="69" t="s">
        <v>743</v>
      </c>
      <c r="K151" s="69" t="s">
        <v>743</v>
      </c>
    </row>
    <row r="152" spans="1:11" x14ac:dyDescent="0.35">
      <c r="A152" s="13" t="s">
        <v>515</v>
      </c>
      <c r="B152" s="13" t="s">
        <v>15</v>
      </c>
      <c r="C152" s="69" t="s">
        <v>1198</v>
      </c>
      <c r="D152" s="13">
        <v>2023</v>
      </c>
      <c r="E152" s="13" t="s">
        <v>213</v>
      </c>
      <c r="F152" s="13">
        <v>120</v>
      </c>
      <c r="H152" s="69" t="s">
        <v>743</v>
      </c>
      <c r="I152" s="69" t="s">
        <v>743</v>
      </c>
      <c r="J152" s="69" t="s">
        <v>743</v>
      </c>
      <c r="K152" s="69" t="s">
        <v>743</v>
      </c>
    </row>
    <row r="153" spans="1:11" x14ac:dyDescent="0.35">
      <c r="A153" s="13" t="s">
        <v>515</v>
      </c>
      <c r="B153" s="13" t="s">
        <v>15</v>
      </c>
      <c r="C153" s="69" t="s">
        <v>1199</v>
      </c>
      <c r="D153" s="13">
        <v>2023</v>
      </c>
      <c r="E153" s="13" t="s">
        <v>213</v>
      </c>
      <c r="F153" s="13">
        <v>519</v>
      </c>
      <c r="H153" s="69" t="s">
        <v>743</v>
      </c>
      <c r="I153" s="69" t="s">
        <v>743</v>
      </c>
      <c r="J153" s="69" t="s">
        <v>743</v>
      </c>
      <c r="K153" s="69" t="s">
        <v>743</v>
      </c>
    </row>
    <row r="154" spans="1:11" x14ac:dyDescent="0.35">
      <c r="A154" s="13" t="s">
        <v>515</v>
      </c>
      <c r="B154" s="13" t="s">
        <v>15</v>
      </c>
      <c r="C154" s="69" t="s">
        <v>1200</v>
      </c>
      <c r="D154" s="13">
        <v>2023</v>
      </c>
      <c r="E154" s="13" t="s">
        <v>213</v>
      </c>
      <c r="F154" s="13">
        <v>370</v>
      </c>
      <c r="H154" s="69" t="s">
        <v>743</v>
      </c>
      <c r="I154" s="69" t="s">
        <v>743</v>
      </c>
      <c r="J154" s="69" t="s">
        <v>743</v>
      </c>
      <c r="K154" s="69" t="s">
        <v>743</v>
      </c>
    </row>
    <row r="155" spans="1:11" x14ac:dyDescent="0.35">
      <c r="A155" s="13" t="s">
        <v>515</v>
      </c>
      <c r="B155" s="13" t="s">
        <v>15</v>
      </c>
      <c r="C155" s="69" t="s">
        <v>853</v>
      </c>
      <c r="D155" s="13">
        <v>2023</v>
      </c>
      <c r="E155" s="13" t="s">
        <v>213</v>
      </c>
      <c r="F155" s="13">
        <v>365</v>
      </c>
      <c r="H155" s="69" t="s">
        <v>743</v>
      </c>
      <c r="I155" s="69" t="s">
        <v>743</v>
      </c>
      <c r="J155" s="69" t="s">
        <v>743</v>
      </c>
      <c r="K155" s="69" t="s">
        <v>743</v>
      </c>
    </row>
    <row r="156" spans="1:11" x14ac:dyDescent="0.35">
      <c r="A156" s="13" t="s">
        <v>515</v>
      </c>
      <c r="B156" s="13" t="s">
        <v>15</v>
      </c>
      <c r="C156" s="69" t="s">
        <v>1177</v>
      </c>
      <c r="D156" s="13">
        <v>2023</v>
      </c>
      <c r="E156" s="13" t="s">
        <v>213</v>
      </c>
      <c r="F156" s="69" t="s">
        <v>743</v>
      </c>
      <c r="G156" s="69" t="s">
        <v>743</v>
      </c>
      <c r="H156" s="13">
        <v>2709</v>
      </c>
      <c r="J156" s="69" t="s">
        <v>743</v>
      </c>
      <c r="K156" s="69" t="s">
        <v>743</v>
      </c>
    </row>
    <row r="157" spans="1:11" x14ac:dyDescent="0.35">
      <c r="A157" s="13" t="s">
        <v>515</v>
      </c>
      <c r="B157" s="13" t="s">
        <v>15</v>
      </c>
      <c r="C157" s="69" t="s">
        <v>1178</v>
      </c>
      <c r="D157" s="13">
        <v>2023</v>
      </c>
      <c r="E157" s="13" t="s">
        <v>213</v>
      </c>
      <c r="F157" s="69" t="s">
        <v>743</v>
      </c>
      <c r="G157" s="69" t="s">
        <v>743</v>
      </c>
      <c r="H157" s="13">
        <v>553</v>
      </c>
      <c r="J157" s="69" t="s">
        <v>743</v>
      </c>
      <c r="K157" s="69" t="s">
        <v>743</v>
      </c>
    </row>
    <row r="158" spans="1:11" x14ac:dyDescent="0.35">
      <c r="A158" s="13" t="s">
        <v>515</v>
      </c>
      <c r="B158" s="13" t="s">
        <v>15</v>
      </c>
      <c r="C158" s="69" t="s">
        <v>1179</v>
      </c>
      <c r="D158" s="13">
        <v>2023</v>
      </c>
      <c r="E158" s="13" t="s">
        <v>213</v>
      </c>
      <c r="F158" s="69" t="s">
        <v>743</v>
      </c>
      <c r="G158" s="69" t="s">
        <v>743</v>
      </c>
      <c r="H158" s="13">
        <v>4928</v>
      </c>
      <c r="J158" s="69" t="s">
        <v>743</v>
      </c>
      <c r="K158" s="69" t="s">
        <v>743</v>
      </c>
    </row>
    <row r="159" spans="1:11" x14ac:dyDescent="0.35">
      <c r="A159" s="13" t="s">
        <v>515</v>
      </c>
      <c r="B159" s="13" t="s">
        <v>15</v>
      </c>
      <c r="C159" s="69" t="s">
        <v>1180</v>
      </c>
      <c r="D159" s="13">
        <v>2023</v>
      </c>
      <c r="E159" s="13" t="s">
        <v>213</v>
      </c>
      <c r="F159" s="69" t="s">
        <v>743</v>
      </c>
      <c r="G159" s="69" t="s">
        <v>743</v>
      </c>
      <c r="H159" s="13">
        <v>1820</v>
      </c>
      <c r="J159" s="69" t="s">
        <v>743</v>
      </c>
      <c r="K159" s="69" t="s">
        <v>743</v>
      </c>
    </row>
    <row r="160" spans="1:11" x14ac:dyDescent="0.35">
      <c r="A160" s="13" t="s">
        <v>515</v>
      </c>
      <c r="B160" s="13" t="s">
        <v>15</v>
      </c>
      <c r="C160" s="69" t="s">
        <v>819</v>
      </c>
      <c r="D160" s="13">
        <v>2023</v>
      </c>
      <c r="E160" s="13" t="s">
        <v>213</v>
      </c>
      <c r="F160" s="69" t="s">
        <v>743</v>
      </c>
      <c r="G160" s="69" t="s">
        <v>743</v>
      </c>
      <c r="H160" s="69" t="s">
        <v>743</v>
      </c>
      <c r="I160" s="69" t="s">
        <v>743</v>
      </c>
      <c r="J160" s="13">
        <v>60.9</v>
      </c>
    </row>
    <row r="161" spans="1:11" x14ac:dyDescent="0.35">
      <c r="A161" s="13" t="s">
        <v>515</v>
      </c>
      <c r="B161" s="13" t="s">
        <v>15</v>
      </c>
      <c r="C161" s="69" t="s">
        <v>1176</v>
      </c>
      <c r="D161" s="13">
        <v>2023</v>
      </c>
      <c r="E161" s="13" t="s">
        <v>213</v>
      </c>
      <c r="F161" s="69" t="s">
        <v>743</v>
      </c>
      <c r="G161" s="69" t="s">
        <v>743</v>
      </c>
      <c r="H161" s="69" t="s">
        <v>743</v>
      </c>
      <c r="I161" s="69" t="s">
        <v>743</v>
      </c>
      <c r="J161" s="13">
        <v>37.9</v>
      </c>
    </row>
    <row r="162" spans="1:11" x14ac:dyDescent="0.35">
      <c r="A162" s="13" t="s">
        <v>515</v>
      </c>
      <c r="B162" s="13" t="s">
        <v>15</v>
      </c>
      <c r="C162" s="69" t="s">
        <v>819</v>
      </c>
      <c r="D162" s="13">
        <v>2023</v>
      </c>
      <c r="E162" s="13" t="s">
        <v>214</v>
      </c>
      <c r="F162" s="13">
        <v>2649</v>
      </c>
      <c r="H162" s="69" t="s">
        <v>743</v>
      </c>
      <c r="I162" s="69" t="s">
        <v>743</v>
      </c>
      <c r="J162" s="69" t="s">
        <v>743</v>
      </c>
      <c r="K162" s="69" t="s">
        <v>743</v>
      </c>
    </row>
    <row r="163" spans="1:11" x14ac:dyDescent="0.35">
      <c r="A163" s="13" t="s">
        <v>515</v>
      </c>
      <c r="B163" s="13" t="s">
        <v>15</v>
      </c>
      <c r="C163" s="13" t="s">
        <v>820</v>
      </c>
      <c r="D163" s="13">
        <v>2023</v>
      </c>
      <c r="E163" s="13" t="s">
        <v>214</v>
      </c>
      <c r="F163" s="13">
        <v>2649</v>
      </c>
      <c r="H163" s="69" t="s">
        <v>743</v>
      </c>
      <c r="I163" s="69" t="s">
        <v>743</v>
      </c>
      <c r="J163" s="69" t="s">
        <v>743</v>
      </c>
      <c r="K163" s="69" t="s">
        <v>743</v>
      </c>
    </row>
    <row r="164" spans="1:11" x14ac:dyDescent="0.35">
      <c r="A164" s="13" t="s">
        <v>515</v>
      </c>
      <c r="B164" s="13" t="s">
        <v>15</v>
      </c>
      <c r="C164" s="69" t="s">
        <v>1170</v>
      </c>
      <c r="D164" s="13">
        <v>2023</v>
      </c>
      <c r="E164" s="13" t="s">
        <v>214</v>
      </c>
      <c r="F164" s="13">
        <v>267</v>
      </c>
      <c r="H164" s="69" t="s">
        <v>743</v>
      </c>
      <c r="I164" s="69" t="s">
        <v>743</v>
      </c>
      <c r="J164" s="69" t="s">
        <v>743</v>
      </c>
      <c r="K164" s="69" t="s">
        <v>743</v>
      </c>
    </row>
    <row r="165" spans="1:11" x14ac:dyDescent="0.35">
      <c r="A165" s="13" t="s">
        <v>515</v>
      </c>
      <c r="B165" s="13" t="s">
        <v>15</v>
      </c>
      <c r="C165" s="69" t="s">
        <v>1171</v>
      </c>
      <c r="D165" s="13">
        <v>2023</v>
      </c>
      <c r="E165" s="13" t="s">
        <v>214</v>
      </c>
      <c r="F165" s="13">
        <v>2136</v>
      </c>
      <c r="H165" s="69" t="s">
        <v>743</v>
      </c>
      <c r="I165" s="69" t="s">
        <v>743</v>
      </c>
      <c r="J165" s="69" t="s">
        <v>743</v>
      </c>
      <c r="K165" s="69" t="s">
        <v>743</v>
      </c>
    </row>
    <row r="166" spans="1:11" x14ac:dyDescent="0.35">
      <c r="A166" s="13" t="s">
        <v>515</v>
      </c>
      <c r="B166" s="13" t="s">
        <v>15</v>
      </c>
      <c r="C166" s="69" t="s">
        <v>1172</v>
      </c>
      <c r="D166" s="13">
        <v>2023</v>
      </c>
      <c r="E166" s="13" t="s">
        <v>214</v>
      </c>
      <c r="F166" s="13">
        <v>244</v>
      </c>
      <c r="H166" s="69" t="s">
        <v>743</v>
      </c>
      <c r="I166" s="69" t="s">
        <v>743</v>
      </c>
      <c r="J166" s="69" t="s">
        <v>743</v>
      </c>
      <c r="K166" s="69" t="s">
        <v>743</v>
      </c>
    </row>
    <row r="167" spans="1:11" x14ac:dyDescent="0.35">
      <c r="A167" s="13" t="s">
        <v>515</v>
      </c>
      <c r="B167" s="13" t="s">
        <v>15</v>
      </c>
      <c r="C167" s="69" t="s">
        <v>1173</v>
      </c>
      <c r="D167" s="13">
        <v>2023</v>
      </c>
      <c r="E167" s="13" t="s">
        <v>214</v>
      </c>
      <c r="F167" s="13">
        <v>123</v>
      </c>
      <c r="H167" s="69" t="s">
        <v>743</v>
      </c>
      <c r="I167" s="69" t="s">
        <v>743</v>
      </c>
      <c r="J167" s="69" t="s">
        <v>743</v>
      </c>
      <c r="K167" s="69" t="s">
        <v>743</v>
      </c>
    </row>
    <row r="168" spans="1:11" x14ac:dyDescent="0.35">
      <c r="A168" s="13" t="s">
        <v>515</v>
      </c>
      <c r="B168" s="13" t="s">
        <v>15</v>
      </c>
      <c r="C168" s="69" t="s">
        <v>1174</v>
      </c>
      <c r="D168" s="13">
        <v>2023</v>
      </c>
      <c r="E168" s="13" t="s">
        <v>214</v>
      </c>
      <c r="F168" s="13">
        <v>581</v>
      </c>
      <c r="H168" s="69" t="s">
        <v>743</v>
      </c>
      <c r="I168" s="69" t="s">
        <v>743</v>
      </c>
      <c r="J168" s="69" t="s">
        <v>743</v>
      </c>
      <c r="K168" s="69" t="s">
        <v>743</v>
      </c>
    </row>
    <row r="169" spans="1:11" x14ac:dyDescent="0.35">
      <c r="A169" s="13" t="s">
        <v>515</v>
      </c>
      <c r="B169" s="13" t="s">
        <v>15</v>
      </c>
      <c r="C169" s="69" t="s">
        <v>1175</v>
      </c>
      <c r="D169" s="13">
        <v>2023</v>
      </c>
      <c r="E169" s="13" t="s">
        <v>214</v>
      </c>
      <c r="F169" s="13">
        <v>134</v>
      </c>
      <c r="H169" s="69" t="s">
        <v>743</v>
      </c>
      <c r="I169" s="69" t="s">
        <v>743</v>
      </c>
      <c r="J169" s="69" t="s">
        <v>743</v>
      </c>
      <c r="K169" s="69" t="s">
        <v>743</v>
      </c>
    </row>
    <row r="170" spans="1:11" x14ac:dyDescent="0.35">
      <c r="A170" s="13" t="s">
        <v>515</v>
      </c>
      <c r="B170" s="13" t="s">
        <v>15</v>
      </c>
      <c r="C170" s="13" t="s">
        <v>828</v>
      </c>
      <c r="D170" s="13">
        <v>2023</v>
      </c>
      <c r="E170" s="13" t="s">
        <v>214</v>
      </c>
      <c r="F170" s="13" t="s">
        <v>743</v>
      </c>
      <c r="G170" s="13" t="s">
        <v>743</v>
      </c>
      <c r="H170" s="69" t="s">
        <v>743</v>
      </c>
      <c r="I170" s="69" t="s">
        <v>743</v>
      </c>
      <c r="J170" s="69" t="s">
        <v>743</v>
      </c>
      <c r="K170" s="69" t="s">
        <v>743</v>
      </c>
    </row>
    <row r="171" spans="1:11" x14ac:dyDescent="0.35">
      <c r="A171" s="13" t="s">
        <v>515</v>
      </c>
      <c r="B171" s="13" t="s">
        <v>15</v>
      </c>
      <c r="C171" s="13" t="s">
        <v>1169</v>
      </c>
      <c r="D171" s="13">
        <v>2023</v>
      </c>
      <c r="E171" s="13" t="s">
        <v>214</v>
      </c>
      <c r="F171" s="13">
        <v>2410</v>
      </c>
      <c r="H171" s="69" t="s">
        <v>743</v>
      </c>
      <c r="I171" s="69" t="s">
        <v>743</v>
      </c>
      <c r="J171" s="69" t="s">
        <v>743</v>
      </c>
      <c r="K171" s="69" t="s">
        <v>743</v>
      </c>
    </row>
    <row r="172" spans="1:11" x14ac:dyDescent="0.35">
      <c r="A172" s="13" t="s">
        <v>515</v>
      </c>
      <c r="B172" s="13" t="s">
        <v>15</v>
      </c>
      <c r="C172" s="69" t="s">
        <v>1181</v>
      </c>
      <c r="D172" s="13">
        <v>2023</v>
      </c>
      <c r="E172" s="13" t="s">
        <v>214</v>
      </c>
      <c r="F172" s="13">
        <v>26</v>
      </c>
      <c r="G172" s="69" t="s">
        <v>745</v>
      </c>
      <c r="H172" s="69" t="s">
        <v>743</v>
      </c>
      <c r="I172" s="69" t="s">
        <v>743</v>
      </c>
      <c r="J172" s="69" t="s">
        <v>743</v>
      </c>
      <c r="K172" s="69" t="s">
        <v>743</v>
      </c>
    </row>
    <row r="173" spans="1:11" x14ac:dyDescent="0.35">
      <c r="A173" s="13" t="s">
        <v>515</v>
      </c>
      <c r="B173" s="13" t="s">
        <v>15</v>
      </c>
      <c r="C173" s="69" t="s">
        <v>1182</v>
      </c>
      <c r="D173" s="13">
        <v>2023</v>
      </c>
      <c r="E173" s="13" t="s">
        <v>214</v>
      </c>
      <c r="F173" s="13">
        <v>64</v>
      </c>
      <c r="G173" s="69" t="s">
        <v>745</v>
      </c>
      <c r="H173" s="69" t="s">
        <v>743</v>
      </c>
      <c r="I173" s="69" t="s">
        <v>743</v>
      </c>
      <c r="J173" s="69" t="s">
        <v>743</v>
      </c>
      <c r="K173" s="69" t="s">
        <v>743</v>
      </c>
    </row>
    <row r="174" spans="1:11" x14ac:dyDescent="0.35">
      <c r="A174" s="13" t="s">
        <v>515</v>
      </c>
      <c r="B174" s="13" t="s">
        <v>15</v>
      </c>
      <c r="C174" s="69" t="s">
        <v>1183</v>
      </c>
      <c r="D174" s="13">
        <v>2023</v>
      </c>
      <c r="E174" s="13" t="s">
        <v>214</v>
      </c>
      <c r="F174" s="13">
        <v>74</v>
      </c>
      <c r="G174" s="69" t="s">
        <v>745</v>
      </c>
      <c r="H174" s="69" t="s">
        <v>743</v>
      </c>
      <c r="I174" s="69" t="s">
        <v>743</v>
      </c>
      <c r="J174" s="69" t="s">
        <v>743</v>
      </c>
      <c r="K174" s="69" t="s">
        <v>743</v>
      </c>
    </row>
    <row r="175" spans="1:11" x14ac:dyDescent="0.35">
      <c r="A175" s="13" t="s">
        <v>515</v>
      </c>
      <c r="B175" s="13" t="s">
        <v>15</v>
      </c>
      <c r="C175" s="69" t="s">
        <v>1184</v>
      </c>
      <c r="D175" s="13">
        <v>2023</v>
      </c>
      <c r="E175" s="13" t="s">
        <v>214</v>
      </c>
      <c r="F175" s="13">
        <v>97</v>
      </c>
      <c r="G175" s="69"/>
      <c r="H175" s="69" t="s">
        <v>743</v>
      </c>
      <c r="I175" s="69" t="s">
        <v>743</v>
      </c>
      <c r="J175" s="69" t="s">
        <v>743</v>
      </c>
      <c r="K175" s="69" t="s">
        <v>743</v>
      </c>
    </row>
    <row r="176" spans="1:11" x14ac:dyDescent="0.35">
      <c r="A176" s="13" t="s">
        <v>515</v>
      </c>
      <c r="B176" s="13" t="s">
        <v>15</v>
      </c>
      <c r="C176" s="69" t="s">
        <v>1185</v>
      </c>
      <c r="D176" s="13">
        <v>2023</v>
      </c>
      <c r="E176" s="13" t="s">
        <v>214</v>
      </c>
      <c r="F176" s="13">
        <v>139</v>
      </c>
      <c r="H176" s="69" t="s">
        <v>743</v>
      </c>
      <c r="I176" s="69" t="s">
        <v>743</v>
      </c>
      <c r="J176" s="69" t="s">
        <v>743</v>
      </c>
      <c r="K176" s="69" t="s">
        <v>743</v>
      </c>
    </row>
    <row r="177" spans="1:11" x14ac:dyDescent="0.35">
      <c r="A177" s="13" t="s">
        <v>515</v>
      </c>
      <c r="B177" s="13" t="s">
        <v>15</v>
      </c>
      <c r="C177" s="69" t="s">
        <v>1186</v>
      </c>
      <c r="D177" s="13">
        <v>2023</v>
      </c>
      <c r="E177" s="13" t="s">
        <v>214</v>
      </c>
      <c r="F177" s="13">
        <v>513</v>
      </c>
      <c r="H177" s="69" t="s">
        <v>743</v>
      </c>
      <c r="I177" s="69" t="s">
        <v>743</v>
      </c>
      <c r="J177" s="69" t="s">
        <v>743</v>
      </c>
      <c r="K177" s="69" t="s">
        <v>743</v>
      </c>
    </row>
    <row r="178" spans="1:11" x14ac:dyDescent="0.35">
      <c r="A178" s="13" t="s">
        <v>515</v>
      </c>
      <c r="B178" s="13" t="s">
        <v>15</v>
      </c>
      <c r="C178" s="69" t="s">
        <v>1187</v>
      </c>
      <c r="D178" s="13">
        <v>2023</v>
      </c>
      <c r="E178" s="13" t="s">
        <v>214</v>
      </c>
      <c r="F178" s="13">
        <v>414</v>
      </c>
      <c r="H178" s="69" t="s">
        <v>743</v>
      </c>
      <c r="I178" s="69" t="s">
        <v>743</v>
      </c>
      <c r="J178" s="69" t="s">
        <v>743</v>
      </c>
      <c r="K178" s="69" t="s">
        <v>743</v>
      </c>
    </row>
    <row r="179" spans="1:11" x14ac:dyDescent="0.35">
      <c r="A179" s="13" t="s">
        <v>515</v>
      </c>
      <c r="B179" s="13" t="s">
        <v>15</v>
      </c>
      <c r="C179" s="69" t="s">
        <v>1188</v>
      </c>
      <c r="D179" s="13">
        <v>2023</v>
      </c>
      <c r="E179" s="13" t="s">
        <v>214</v>
      </c>
      <c r="F179" s="13">
        <v>821</v>
      </c>
      <c r="H179" s="69" t="s">
        <v>743</v>
      </c>
      <c r="I179" s="69" t="s">
        <v>743</v>
      </c>
      <c r="J179" s="69" t="s">
        <v>743</v>
      </c>
      <c r="K179" s="69" t="s">
        <v>743</v>
      </c>
    </row>
    <row r="180" spans="1:11" x14ac:dyDescent="0.35">
      <c r="A180" s="13" t="s">
        <v>515</v>
      </c>
      <c r="B180" s="13" t="s">
        <v>15</v>
      </c>
      <c r="C180" s="69" t="s">
        <v>1189</v>
      </c>
      <c r="D180" s="13">
        <v>2023</v>
      </c>
      <c r="E180" s="13" t="s">
        <v>214</v>
      </c>
      <c r="F180" s="13">
        <v>261</v>
      </c>
      <c r="H180" s="69" t="s">
        <v>743</v>
      </c>
      <c r="I180" s="69" t="s">
        <v>743</v>
      </c>
      <c r="J180" s="69" t="s">
        <v>743</v>
      </c>
      <c r="K180" s="69" t="s">
        <v>743</v>
      </c>
    </row>
    <row r="181" spans="1:11" x14ac:dyDescent="0.35">
      <c r="A181" s="13" t="s">
        <v>515</v>
      </c>
      <c r="B181" s="13" t="s">
        <v>15</v>
      </c>
      <c r="C181" s="13" t="s">
        <v>839</v>
      </c>
      <c r="D181" s="13">
        <v>2023</v>
      </c>
      <c r="E181" s="13" t="s">
        <v>214</v>
      </c>
      <c r="F181" s="13">
        <v>239</v>
      </c>
      <c r="H181" s="69" t="s">
        <v>743</v>
      </c>
      <c r="I181" s="69" t="s">
        <v>743</v>
      </c>
      <c r="J181" s="69" t="s">
        <v>743</v>
      </c>
      <c r="K181" s="69" t="s">
        <v>743</v>
      </c>
    </row>
    <row r="182" spans="1:11" x14ac:dyDescent="0.35">
      <c r="A182" s="13" t="s">
        <v>515</v>
      </c>
      <c r="B182" s="13" t="s">
        <v>15</v>
      </c>
      <c r="C182" s="13" t="s">
        <v>1176</v>
      </c>
      <c r="D182" s="13">
        <v>2023</v>
      </c>
      <c r="E182" s="13" t="s">
        <v>214</v>
      </c>
      <c r="F182" s="13">
        <v>2005</v>
      </c>
      <c r="H182" s="69" t="s">
        <v>743</v>
      </c>
      <c r="I182" s="69" t="s">
        <v>743</v>
      </c>
      <c r="J182" s="69" t="s">
        <v>743</v>
      </c>
      <c r="K182" s="69" t="s">
        <v>743</v>
      </c>
    </row>
    <row r="183" spans="1:11" x14ac:dyDescent="0.35">
      <c r="A183" s="13" t="s">
        <v>515</v>
      </c>
      <c r="B183" s="13" t="s">
        <v>15</v>
      </c>
      <c r="C183" s="13" t="s">
        <v>841</v>
      </c>
      <c r="D183" s="13">
        <v>2023</v>
      </c>
      <c r="E183" s="13" t="s">
        <v>214</v>
      </c>
      <c r="F183" s="13">
        <v>1633</v>
      </c>
      <c r="H183" s="69" t="s">
        <v>743</v>
      </c>
      <c r="I183" s="69" t="s">
        <v>743</v>
      </c>
      <c r="J183" s="69" t="s">
        <v>743</v>
      </c>
      <c r="K183" s="69" t="s">
        <v>743</v>
      </c>
    </row>
    <row r="184" spans="1:11" x14ac:dyDescent="0.35">
      <c r="A184" s="13" t="s">
        <v>515</v>
      </c>
      <c r="B184" s="13" t="s">
        <v>15</v>
      </c>
      <c r="C184" s="69" t="s">
        <v>1190</v>
      </c>
      <c r="D184" s="13">
        <v>2023</v>
      </c>
      <c r="E184" s="13" t="s">
        <v>214</v>
      </c>
      <c r="F184" s="13" t="s">
        <v>740</v>
      </c>
      <c r="G184" s="13" t="s">
        <v>740</v>
      </c>
      <c r="H184" s="69" t="s">
        <v>743</v>
      </c>
      <c r="I184" s="69" t="s">
        <v>743</v>
      </c>
      <c r="J184" s="69" t="s">
        <v>743</v>
      </c>
      <c r="K184" s="69" t="s">
        <v>743</v>
      </c>
    </row>
    <row r="185" spans="1:11" x14ac:dyDescent="0.35">
      <c r="A185" s="13" t="s">
        <v>515</v>
      </c>
      <c r="B185" s="13" t="s">
        <v>15</v>
      </c>
      <c r="C185" s="69" t="s">
        <v>1191</v>
      </c>
      <c r="D185" s="13">
        <v>2023</v>
      </c>
      <c r="E185" s="13" t="s">
        <v>214</v>
      </c>
      <c r="F185" s="13" t="s">
        <v>740</v>
      </c>
      <c r="G185" s="13" t="s">
        <v>740</v>
      </c>
      <c r="H185" s="69" t="s">
        <v>743</v>
      </c>
      <c r="I185" s="69" t="s">
        <v>743</v>
      </c>
      <c r="J185" s="69" t="s">
        <v>743</v>
      </c>
      <c r="K185" s="69" t="s">
        <v>743</v>
      </c>
    </row>
    <row r="186" spans="1:11" x14ac:dyDescent="0.35">
      <c r="A186" s="13" t="s">
        <v>515</v>
      </c>
      <c r="B186" s="13" t="s">
        <v>15</v>
      </c>
      <c r="C186" s="69" t="s">
        <v>1192</v>
      </c>
      <c r="D186" s="13">
        <v>2023</v>
      </c>
      <c r="E186" s="13" t="s">
        <v>214</v>
      </c>
      <c r="F186" s="13" t="s">
        <v>740</v>
      </c>
      <c r="G186" s="13" t="s">
        <v>740</v>
      </c>
      <c r="H186" s="69" t="s">
        <v>743</v>
      </c>
      <c r="I186" s="69" t="s">
        <v>743</v>
      </c>
      <c r="J186" s="69" t="s">
        <v>743</v>
      </c>
      <c r="K186" s="69" t="s">
        <v>743</v>
      </c>
    </row>
    <row r="187" spans="1:11" x14ac:dyDescent="0.35">
      <c r="A187" s="13" t="s">
        <v>515</v>
      </c>
      <c r="B187" s="13" t="s">
        <v>15</v>
      </c>
      <c r="C187" s="69" t="s">
        <v>1193</v>
      </c>
      <c r="D187" s="13">
        <v>2023</v>
      </c>
      <c r="E187" s="13" t="s">
        <v>214</v>
      </c>
      <c r="F187" s="13">
        <v>26</v>
      </c>
      <c r="G187" s="69" t="s">
        <v>745</v>
      </c>
      <c r="H187" s="69" t="s">
        <v>743</v>
      </c>
      <c r="I187" s="69" t="s">
        <v>743</v>
      </c>
      <c r="J187" s="69" t="s">
        <v>743</v>
      </c>
      <c r="K187" s="69" t="s">
        <v>743</v>
      </c>
    </row>
    <row r="188" spans="1:11" x14ac:dyDescent="0.35">
      <c r="A188" s="13" t="s">
        <v>515</v>
      </c>
      <c r="B188" s="13" t="s">
        <v>15</v>
      </c>
      <c r="C188" s="69" t="s">
        <v>1194</v>
      </c>
      <c r="D188" s="13">
        <v>2023</v>
      </c>
      <c r="E188" s="13" t="s">
        <v>214</v>
      </c>
      <c r="F188" s="13">
        <v>22</v>
      </c>
      <c r="G188" s="69" t="s">
        <v>745</v>
      </c>
      <c r="H188" s="69" t="s">
        <v>743</v>
      </c>
      <c r="I188" s="69" t="s">
        <v>743</v>
      </c>
      <c r="J188" s="69" t="s">
        <v>743</v>
      </c>
      <c r="K188" s="69" t="s">
        <v>743</v>
      </c>
    </row>
    <row r="189" spans="1:11" x14ac:dyDescent="0.35">
      <c r="A189" s="13" t="s">
        <v>515</v>
      </c>
      <c r="B189" s="13" t="s">
        <v>15</v>
      </c>
      <c r="C189" s="69" t="s">
        <v>1195</v>
      </c>
      <c r="D189" s="13">
        <v>2023</v>
      </c>
      <c r="E189" s="13" t="s">
        <v>214</v>
      </c>
      <c r="F189" s="13">
        <v>29</v>
      </c>
      <c r="G189" s="69" t="s">
        <v>745</v>
      </c>
      <c r="H189" s="69" t="s">
        <v>743</v>
      </c>
      <c r="I189" s="69" t="s">
        <v>743</v>
      </c>
      <c r="J189" s="69" t="s">
        <v>743</v>
      </c>
      <c r="K189" s="69" t="s">
        <v>743</v>
      </c>
    </row>
    <row r="190" spans="1:11" x14ac:dyDescent="0.35">
      <c r="A190" s="13" t="s">
        <v>515</v>
      </c>
      <c r="B190" s="13" t="s">
        <v>15</v>
      </c>
      <c r="C190" s="69" t="s">
        <v>1196</v>
      </c>
      <c r="D190" s="13">
        <v>2023</v>
      </c>
      <c r="E190" s="13" t="s">
        <v>214</v>
      </c>
      <c r="F190" s="13">
        <v>116</v>
      </c>
      <c r="H190" s="69" t="s">
        <v>743</v>
      </c>
      <c r="I190" s="69" t="s">
        <v>743</v>
      </c>
      <c r="J190" s="69" t="s">
        <v>743</v>
      </c>
      <c r="K190" s="69" t="s">
        <v>743</v>
      </c>
    </row>
    <row r="191" spans="1:11" x14ac:dyDescent="0.35">
      <c r="A191" s="13" t="s">
        <v>515</v>
      </c>
      <c r="B191" s="13" t="s">
        <v>15</v>
      </c>
      <c r="C191" s="69" t="s">
        <v>1197</v>
      </c>
      <c r="D191" s="13">
        <v>2023</v>
      </c>
      <c r="E191" s="13" t="s">
        <v>214</v>
      </c>
      <c r="F191" s="13">
        <v>148</v>
      </c>
      <c r="H191" s="69" t="s">
        <v>743</v>
      </c>
      <c r="I191" s="69" t="s">
        <v>743</v>
      </c>
      <c r="J191" s="69" t="s">
        <v>743</v>
      </c>
      <c r="K191" s="69" t="s">
        <v>743</v>
      </c>
    </row>
    <row r="192" spans="1:11" x14ac:dyDescent="0.35">
      <c r="A192" s="13" t="s">
        <v>515</v>
      </c>
      <c r="B192" s="13" t="s">
        <v>15</v>
      </c>
      <c r="C192" s="69" t="s">
        <v>1198</v>
      </c>
      <c r="D192" s="13">
        <v>2023</v>
      </c>
      <c r="E192" s="13" t="s">
        <v>214</v>
      </c>
      <c r="F192" s="13">
        <v>124</v>
      </c>
      <c r="H192" s="69" t="s">
        <v>743</v>
      </c>
      <c r="I192" s="69" t="s">
        <v>743</v>
      </c>
      <c r="J192" s="69" t="s">
        <v>743</v>
      </c>
      <c r="K192" s="69" t="s">
        <v>743</v>
      </c>
    </row>
    <row r="193" spans="1:11" x14ac:dyDescent="0.35">
      <c r="A193" s="13" t="s">
        <v>515</v>
      </c>
      <c r="B193" s="13" t="s">
        <v>15</v>
      </c>
      <c r="C193" s="69" t="s">
        <v>1199</v>
      </c>
      <c r="D193" s="13">
        <v>2023</v>
      </c>
      <c r="E193" s="13" t="s">
        <v>214</v>
      </c>
      <c r="F193" s="13">
        <v>654</v>
      </c>
      <c r="H193" s="69" t="s">
        <v>743</v>
      </c>
      <c r="I193" s="69" t="s">
        <v>743</v>
      </c>
      <c r="J193" s="69" t="s">
        <v>743</v>
      </c>
      <c r="K193" s="69" t="s">
        <v>743</v>
      </c>
    </row>
    <row r="194" spans="1:11" x14ac:dyDescent="0.35">
      <c r="A194" s="13" t="s">
        <v>515</v>
      </c>
      <c r="B194" s="13" t="s">
        <v>15</v>
      </c>
      <c r="C194" s="69" t="s">
        <v>1200</v>
      </c>
      <c r="D194" s="13">
        <v>2023</v>
      </c>
      <c r="E194" s="13" t="s">
        <v>214</v>
      </c>
      <c r="F194" s="13">
        <v>486</v>
      </c>
      <c r="H194" s="69" t="s">
        <v>743</v>
      </c>
      <c r="I194" s="69" t="s">
        <v>743</v>
      </c>
      <c r="J194" s="69" t="s">
        <v>743</v>
      </c>
      <c r="K194" s="69" t="s">
        <v>743</v>
      </c>
    </row>
    <row r="195" spans="1:11" x14ac:dyDescent="0.35">
      <c r="A195" s="13" t="s">
        <v>515</v>
      </c>
      <c r="B195" s="13" t="s">
        <v>15</v>
      </c>
      <c r="C195" s="69" t="s">
        <v>853</v>
      </c>
      <c r="D195" s="13">
        <v>2023</v>
      </c>
      <c r="E195" s="13" t="s">
        <v>214</v>
      </c>
      <c r="F195" s="13">
        <v>372</v>
      </c>
      <c r="H195" s="69" t="s">
        <v>743</v>
      </c>
      <c r="I195" s="69" t="s">
        <v>743</v>
      </c>
      <c r="J195" s="69" t="s">
        <v>743</v>
      </c>
      <c r="K195" s="69" t="s">
        <v>743</v>
      </c>
    </row>
    <row r="196" spans="1:11" x14ac:dyDescent="0.35">
      <c r="A196" s="13" t="s">
        <v>515</v>
      </c>
      <c r="B196" s="13" t="s">
        <v>15</v>
      </c>
      <c r="C196" s="69" t="s">
        <v>1177</v>
      </c>
      <c r="D196" s="13">
        <v>2023</v>
      </c>
      <c r="E196" s="13" t="s">
        <v>214</v>
      </c>
      <c r="F196" s="69" t="s">
        <v>743</v>
      </c>
      <c r="G196" s="69" t="s">
        <v>743</v>
      </c>
      <c r="H196" s="13">
        <v>3482</v>
      </c>
      <c r="J196" s="69" t="s">
        <v>743</v>
      </c>
      <c r="K196" s="69" t="s">
        <v>743</v>
      </c>
    </row>
    <row r="197" spans="1:11" x14ac:dyDescent="0.35">
      <c r="A197" s="13" t="s">
        <v>515</v>
      </c>
      <c r="B197" s="13" t="s">
        <v>15</v>
      </c>
      <c r="C197" s="69" t="s">
        <v>1178</v>
      </c>
      <c r="D197" s="13">
        <v>2023</v>
      </c>
      <c r="E197" s="13" t="s">
        <v>214</v>
      </c>
      <c r="F197" s="69" t="s">
        <v>743</v>
      </c>
      <c r="G197" s="69" t="s">
        <v>743</v>
      </c>
      <c r="H197" s="13">
        <v>883</v>
      </c>
      <c r="J197" s="69" t="s">
        <v>743</v>
      </c>
      <c r="K197" s="69" t="s">
        <v>743</v>
      </c>
    </row>
    <row r="198" spans="1:11" x14ac:dyDescent="0.35">
      <c r="A198" s="13" t="s">
        <v>515</v>
      </c>
      <c r="B198" s="13" t="s">
        <v>15</v>
      </c>
      <c r="C198" s="69" t="s">
        <v>1179</v>
      </c>
      <c r="D198" s="13">
        <v>2023</v>
      </c>
      <c r="E198" s="13" t="s">
        <v>214</v>
      </c>
      <c r="F198" s="69" t="s">
        <v>743</v>
      </c>
      <c r="G198" s="69" t="s">
        <v>743</v>
      </c>
      <c r="H198" s="13">
        <v>5594</v>
      </c>
      <c r="J198" s="69" t="s">
        <v>743</v>
      </c>
      <c r="K198" s="69" t="s">
        <v>743</v>
      </c>
    </row>
    <row r="199" spans="1:11" x14ac:dyDescent="0.35">
      <c r="A199" s="13" t="s">
        <v>515</v>
      </c>
      <c r="B199" s="13" t="s">
        <v>15</v>
      </c>
      <c r="C199" s="69" t="s">
        <v>1180</v>
      </c>
      <c r="D199" s="13">
        <v>2023</v>
      </c>
      <c r="E199" s="13" t="s">
        <v>214</v>
      </c>
      <c r="F199" s="69" t="s">
        <v>743</v>
      </c>
      <c r="G199" s="69" t="s">
        <v>743</v>
      </c>
      <c r="H199" s="13">
        <v>2092</v>
      </c>
      <c r="J199" s="69" t="s">
        <v>743</v>
      </c>
      <c r="K199" s="69" t="s">
        <v>743</v>
      </c>
    </row>
    <row r="200" spans="1:11" x14ac:dyDescent="0.35">
      <c r="A200" s="13" t="s">
        <v>515</v>
      </c>
      <c r="B200" s="13" t="s">
        <v>15</v>
      </c>
      <c r="C200" s="69" t="s">
        <v>819</v>
      </c>
      <c r="D200" s="13">
        <v>2023</v>
      </c>
      <c r="E200" s="13" t="s">
        <v>214</v>
      </c>
      <c r="F200" s="69" t="s">
        <v>743</v>
      </c>
      <c r="G200" s="69" t="s">
        <v>743</v>
      </c>
      <c r="H200" s="69" t="s">
        <v>743</v>
      </c>
      <c r="I200" s="69" t="s">
        <v>743</v>
      </c>
      <c r="J200" s="13">
        <v>68.400000000000006</v>
      </c>
    </row>
    <row r="201" spans="1:11" x14ac:dyDescent="0.35">
      <c r="A201" s="13" t="s">
        <v>515</v>
      </c>
      <c r="B201" s="13" t="s">
        <v>15</v>
      </c>
      <c r="C201" s="69" t="s">
        <v>1176</v>
      </c>
      <c r="D201" s="13">
        <v>2023</v>
      </c>
      <c r="E201" s="13" t="s">
        <v>214</v>
      </c>
      <c r="F201" s="69" t="s">
        <v>743</v>
      </c>
      <c r="G201" s="69" t="s">
        <v>743</v>
      </c>
      <c r="H201" s="69" t="s">
        <v>743</v>
      </c>
      <c r="I201" s="69" t="s">
        <v>743</v>
      </c>
      <c r="J201" s="13">
        <v>51.8</v>
      </c>
    </row>
    <row r="202" spans="1:11" x14ac:dyDescent="0.35">
      <c r="A202" s="13" t="s">
        <v>515</v>
      </c>
      <c r="B202" s="13" t="s">
        <v>15</v>
      </c>
      <c r="C202" s="69" t="s">
        <v>819</v>
      </c>
      <c r="D202" s="13">
        <v>2023</v>
      </c>
      <c r="E202" s="13" t="s">
        <v>215</v>
      </c>
      <c r="F202" s="13">
        <v>1027</v>
      </c>
      <c r="H202" s="69" t="s">
        <v>743</v>
      </c>
      <c r="I202" s="69" t="s">
        <v>743</v>
      </c>
      <c r="J202" s="69" t="s">
        <v>743</v>
      </c>
      <c r="K202" s="69" t="s">
        <v>743</v>
      </c>
    </row>
    <row r="203" spans="1:11" x14ac:dyDescent="0.35">
      <c r="A203" s="13" t="s">
        <v>515</v>
      </c>
      <c r="B203" s="13" t="s">
        <v>15</v>
      </c>
      <c r="C203" s="13" t="s">
        <v>820</v>
      </c>
      <c r="D203" s="13">
        <v>2023</v>
      </c>
      <c r="E203" s="13" t="s">
        <v>215</v>
      </c>
      <c r="F203" s="13">
        <v>1026</v>
      </c>
      <c r="H203" s="69" t="s">
        <v>743</v>
      </c>
      <c r="I203" s="69" t="s">
        <v>743</v>
      </c>
      <c r="J203" s="69" t="s">
        <v>743</v>
      </c>
      <c r="K203" s="69" t="s">
        <v>743</v>
      </c>
    </row>
    <row r="204" spans="1:11" x14ac:dyDescent="0.35">
      <c r="A204" s="13" t="s">
        <v>515</v>
      </c>
      <c r="B204" s="13" t="s">
        <v>15</v>
      </c>
      <c r="C204" s="69" t="s">
        <v>1170</v>
      </c>
      <c r="D204" s="13">
        <v>2023</v>
      </c>
      <c r="E204" s="13" t="s">
        <v>215</v>
      </c>
      <c r="F204" s="13">
        <v>114</v>
      </c>
      <c r="H204" s="69" t="s">
        <v>743</v>
      </c>
      <c r="I204" s="69" t="s">
        <v>743</v>
      </c>
      <c r="J204" s="69" t="s">
        <v>743</v>
      </c>
      <c r="K204" s="69" t="s">
        <v>743</v>
      </c>
    </row>
    <row r="205" spans="1:11" x14ac:dyDescent="0.35">
      <c r="A205" s="13" t="s">
        <v>515</v>
      </c>
      <c r="B205" s="13" t="s">
        <v>15</v>
      </c>
      <c r="C205" s="69" t="s">
        <v>1171</v>
      </c>
      <c r="D205" s="13">
        <v>2023</v>
      </c>
      <c r="E205" s="13" t="s">
        <v>215</v>
      </c>
      <c r="F205" s="13">
        <v>852</v>
      </c>
      <c r="H205" s="69" t="s">
        <v>743</v>
      </c>
      <c r="I205" s="69" t="s">
        <v>743</v>
      </c>
      <c r="J205" s="69" t="s">
        <v>743</v>
      </c>
      <c r="K205" s="69" t="s">
        <v>743</v>
      </c>
    </row>
    <row r="206" spans="1:11" x14ac:dyDescent="0.35">
      <c r="A206" s="13" t="s">
        <v>515</v>
      </c>
      <c r="B206" s="13" t="s">
        <v>15</v>
      </c>
      <c r="C206" s="69" t="s">
        <v>1172</v>
      </c>
      <c r="D206" s="13">
        <v>2023</v>
      </c>
      <c r="E206" s="13" t="s">
        <v>215</v>
      </c>
      <c r="F206" s="13">
        <v>104</v>
      </c>
      <c r="G206" s="69" t="s">
        <v>745</v>
      </c>
      <c r="H206" s="69" t="s">
        <v>743</v>
      </c>
      <c r="I206" s="69" t="s">
        <v>743</v>
      </c>
      <c r="J206" s="69" t="s">
        <v>743</v>
      </c>
      <c r="K206" s="69" t="s">
        <v>743</v>
      </c>
    </row>
    <row r="207" spans="1:11" x14ac:dyDescent="0.35">
      <c r="A207" s="13" t="s">
        <v>515</v>
      </c>
      <c r="B207" s="13" t="s">
        <v>15</v>
      </c>
      <c r="C207" s="69" t="s">
        <v>1173</v>
      </c>
      <c r="D207" s="13">
        <v>2023</v>
      </c>
      <c r="E207" s="13" t="s">
        <v>215</v>
      </c>
      <c r="F207" s="13">
        <v>51</v>
      </c>
      <c r="G207" s="69" t="s">
        <v>745</v>
      </c>
      <c r="H207" s="69" t="s">
        <v>743</v>
      </c>
      <c r="I207" s="69" t="s">
        <v>743</v>
      </c>
      <c r="J207" s="69" t="s">
        <v>743</v>
      </c>
      <c r="K207" s="69" t="s">
        <v>743</v>
      </c>
    </row>
    <row r="208" spans="1:11" x14ac:dyDescent="0.35">
      <c r="A208" s="13" t="s">
        <v>515</v>
      </c>
      <c r="B208" s="13" t="s">
        <v>15</v>
      </c>
      <c r="C208" s="69" t="s">
        <v>1174</v>
      </c>
      <c r="D208" s="13">
        <v>2023</v>
      </c>
      <c r="E208" s="13" t="s">
        <v>215</v>
      </c>
      <c r="F208" s="13">
        <v>172</v>
      </c>
      <c r="H208" s="69" t="s">
        <v>743</v>
      </c>
      <c r="I208" s="69" t="s">
        <v>743</v>
      </c>
      <c r="J208" s="69" t="s">
        <v>743</v>
      </c>
      <c r="K208" s="69" t="s">
        <v>743</v>
      </c>
    </row>
    <row r="209" spans="1:11" x14ac:dyDescent="0.35">
      <c r="A209" s="13" t="s">
        <v>515</v>
      </c>
      <c r="B209" s="13" t="s">
        <v>15</v>
      </c>
      <c r="C209" s="69" t="s">
        <v>1175</v>
      </c>
      <c r="D209" s="13">
        <v>2023</v>
      </c>
      <c r="E209" s="13" t="s">
        <v>215</v>
      </c>
      <c r="F209" s="13">
        <v>59</v>
      </c>
      <c r="G209" s="69" t="s">
        <v>745</v>
      </c>
      <c r="H209" s="69" t="s">
        <v>743</v>
      </c>
      <c r="I209" s="69" t="s">
        <v>743</v>
      </c>
      <c r="J209" s="69" t="s">
        <v>743</v>
      </c>
      <c r="K209" s="69" t="s">
        <v>743</v>
      </c>
    </row>
    <row r="210" spans="1:11" x14ac:dyDescent="0.35">
      <c r="A210" s="13" t="s">
        <v>515</v>
      </c>
      <c r="B210" s="13" t="s">
        <v>15</v>
      </c>
      <c r="C210" s="13" t="s">
        <v>828</v>
      </c>
      <c r="D210" s="13">
        <v>2023</v>
      </c>
      <c r="E210" s="13" t="s">
        <v>215</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215</v>
      </c>
      <c r="F211" s="13">
        <v>920</v>
      </c>
      <c r="H211" s="69" t="s">
        <v>743</v>
      </c>
      <c r="I211" s="69" t="s">
        <v>743</v>
      </c>
      <c r="J211" s="69" t="s">
        <v>743</v>
      </c>
      <c r="K211" s="69" t="s">
        <v>743</v>
      </c>
    </row>
    <row r="212" spans="1:11" x14ac:dyDescent="0.35">
      <c r="A212" s="13" t="s">
        <v>515</v>
      </c>
      <c r="B212" s="13" t="s">
        <v>15</v>
      </c>
      <c r="C212" s="69" t="s">
        <v>1181</v>
      </c>
      <c r="D212" s="13">
        <v>2023</v>
      </c>
      <c r="E212" s="13" t="s">
        <v>215</v>
      </c>
      <c r="F212" s="13" t="s">
        <v>740</v>
      </c>
      <c r="G212" s="13" t="s">
        <v>740</v>
      </c>
      <c r="H212" s="69" t="s">
        <v>743</v>
      </c>
      <c r="I212" s="69" t="s">
        <v>743</v>
      </c>
      <c r="J212" s="69" t="s">
        <v>743</v>
      </c>
      <c r="K212" s="69" t="s">
        <v>743</v>
      </c>
    </row>
    <row r="213" spans="1:11" x14ac:dyDescent="0.35">
      <c r="A213" s="13" t="s">
        <v>515</v>
      </c>
      <c r="B213" s="13" t="s">
        <v>15</v>
      </c>
      <c r="C213" s="69" t="s">
        <v>1182</v>
      </c>
      <c r="D213" s="13">
        <v>2023</v>
      </c>
      <c r="E213" s="13" t="s">
        <v>215</v>
      </c>
      <c r="F213" s="13" t="s">
        <v>740</v>
      </c>
      <c r="G213" s="13" t="s">
        <v>740</v>
      </c>
      <c r="H213" s="69" t="s">
        <v>743</v>
      </c>
      <c r="I213" s="69" t="s">
        <v>743</v>
      </c>
      <c r="J213" s="69" t="s">
        <v>743</v>
      </c>
      <c r="K213" s="69" t="s">
        <v>743</v>
      </c>
    </row>
    <row r="214" spans="1:11" x14ac:dyDescent="0.35">
      <c r="A214" s="13" t="s">
        <v>515</v>
      </c>
      <c r="B214" s="13" t="s">
        <v>15</v>
      </c>
      <c r="C214" s="69" t="s">
        <v>1183</v>
      </c>
      <c r="D214" s="13">
        <v>2023</v>
      </c>
      <c r="E214" s="13" t="s">
        <v>215</v>
      </c>
      <c r="F214" s="13" t="s">
        <v>740</v>
      </c>
      <c r="G214" s="13" t="s">
        <v>740</v>
      </c>
      <c r="H214" s="69" t="s">
        <v>743</v>
      </c>
      <c r="I214" s="69" t="s">
        <v>743</v>
      </c>
      <c r="J214" s="69" t="s">
        <v>743</v>
      </c>
      <c r="K214" s="69" t="s">
        <v>743</v>
      </c>
    </row>
    <row r="215" spans="1:11" x14ac:dyDescent="0.35">
      <c r="A215" s="13" t="s">
        <v>515</v>
      </c>
      <c r="B215" s="13" t="s">
        <v>15</v>
      </c>
      <c r="C215" s="69" t="s">
        <v>1184</v>
      </c>
      <c r="D215" s="13">
        <v>2023</v>
      </c>
      <c r="E215" s="13" t="s">
        <v>215</v>
      </c>
      <c r="F215" s="13">
        <v>34</v>
      </c>
      <c r="G215" s="69" t="s">
        <v>745</v>
      </c>
      <c r="H215" s="69" t="s">
        <v>743</v>
      </c>
      <c r="I215" s="69" t="s">
        <v>743</v>
      </c>
      <c r="J215" s="69" t="s">
        <v>743</v>
      </c>
      <c r="K215" s="69" t="s">
        <v>743</v>
      </c>
    </row>
    <row r="216" spans="1:11" x14ac:dyDescent="0.35">
      <c r="A216" s="13" t="s">
        <v>515</v>
      </c>
      <c r="B216" s="13" t="s">
        <v>15</v>
      </c>
      <c r="C216" s="69" t="s">
        <v>1185</v>
      </c>
      <c r="D216" s="13">
        <v>2023</v>
      </c>
      <c r="E216" s="13" t="s">
        <v>215</v>
      </c>
      <c r="F216" s="13">
        <v>53</v>
      </c>
      <c r="G216" s="69" t="s">
        <v>745</v>
      </c>
      <c r="H216" s="69" t="s">
        <v>743</v>
      </c>
      <c r="I216" s="69" t="s">
        <v>743</v>
      </c>
      <c r="J216" s="69" t="s">
        <v>743</v>
      </c>
      <c r="K216" s="69" t="s">
        <v>743</v>
      </c>
    </row>
    <row r="217" spans="1:11" x14ac:dyDescent="0.35">
      <c r="A217" s="13" t="s">
        <v>515</v>
      </c>
      <c r="B217" s="13" t="s">
        <v>15</v>
      </c>
      <c r="C217" s="69" t="s">
        <v>1186</v>
      </c>
      <c r="D217" s="13">
        <v>2023</v>
      </c>
      <c r="E217" s="13" t="s">
        <v>215</v>
      </c>
      <c r="F217" s="13">
        <v>190</v>
      </c>
      <c r="H217" s="69" t="s">
        <v>743</v>
      </c>
      <c r="I217" s="69" t="s">
        <v>743</v>
      </c>
      <c r="J217" s="69" t="s">
        <v>743</v>
      </c>
      <c r="K217" s="69" t="s">
        <v>743</v>
      </c>
    </row>
    <row r="218" spans="1:11" x14ac:dyDescent="0.35">
      <c r="A218" s="13" t="s">
        <v>515</v>
      </c>
      <c r="B218" s="13" t="s">
        <v>15</v>
      </c>
      <c r="C218" s="69" t="s">
        <v>1187</v>
      </c>
      <c r="D218" s="13">
        <v>2023</v>
      </c>
      <c r="E218" s="13" t="s">
        <v>215</v>
      </c>
      <c r="F218" s="13">
        <v>150</v>
      </c>
      <c r="H218" s="69" t="s">
        <v>743</v>
      </c>
      <c r="I218" s="69" t="s">
        <v>743</v>
      </c>
      <c r="J218" s="69" t="s">
        <v>743</v>
      </c>
      <c r="K218" s="69" t="s">
        <v>743</v>
      </c>
    </row>
    <row r="219" spans="1:11" x14ac:dyDescent="0.35">
      <c r="A219" s="13" t="s">
        <v>515</v>
      </c>
      <c r="B219" s="13" t="s">
        <v>15</v>
      </c>
      <c r="C219" s="69" t="s">
        <v>1188</v>
      </c>
      <c r="D219" s="13">
        <v>2023</v>
      </c>
      <c r="E219" s="13" t="s">
        <v>215</v>
      </c>
      <c r="F219" s="13">
        <v>324</v>
      </c>
      <c r="H219" s="69" t="s">
        <v>743</v>
      </c>
      <c r="I219" s="69" t="s">
        <v>743</v>
      </c>
      <c r="J219" s="69" t="s">
        <v>743</v>
      </c>
      <c r="K219" s="69" t="s">
        <v>743</v>
      </c>
    </row>
    <row r="220" spans="1:11" x14ac:dyDescent="0.35">
      <c r="A220" s="13" t="s">
        <v>515</v>
      </c>
      <c r="B220" s="13" t="s">
        <v>15</v>
      </c>
      <c r="C220" s="69" t="s">
        <v>1189</v>
      </c>
      <c r="D220" s="13">
        <v>2023</v>
      </c>
      <c r="E220" s="13" t="s">
        <v>215</v>
      </c>
      <c r="F220" s="13">
        <v>121</v>
      </c>
      <c r="H220" s="69" t="s">
        <v>743</v>
      </c>
      <c r="I220" s="69" t="s">
        <v>743</v>
      </c>
      <c r="J220" s="69" t="s">
        <v>743</v>
      </c>
      <c r="K220" s="69" t="s">
        <v>743</v>
      </c>
    </row>
    <row r="221" spans="1:11" x14ac:dyDescent="0.35">
      <c r="A221" s="13" t="s">
        <v>515</v>
      </c>
      <c r="B221" s="13" t="s">
        <v>15</v>
      </c>
      <c r="C221" s="13" t="s">
        <v>839</v>
      </c>
      <c r="D221" s="13">
        <v>2023</v>
      </c>
      <c r="E221" s="13" t="s">
        <v>215</v>
      </c>
      <c r="F221" s="13">
        <v>107</v>
      </c>
      <c r="H221" s="69" t="s">
        <v>743</v>
      </c>
      <c r="I221" s="69" t="s">
        <v>743</v>
      </c>
      <c r="J221" s="69" t="s">
        <v>743</v>
      </c>
      <c r="K221" s="69" t="s">
        <v>743</v>
      </c>
    </row>
    <row r="222" spans="1:11" x14ac:dyDescent="0.35">
      <c r="A222" s="13" t="s">
        <v>515</v>
      </c>
      <c r="B222" s="13" t="s">
        <v>15</v>
      </c>
      <c r="C222" s="13" t="s">
        <v>1176</v>
      </c>
      <c r="D222" s="13">
        <v>2023</v>
      </c>
      <c r="E222" s="13" t="s">
        <v>215</v>
      </c>
      <c r="F222" s="13">
        <v>797</v>
      </c>
      <c r="H222" s="69" t="s">
        <v>743</v>
      </c>
      <c r="I222" s="69" t="s">
        <v>743</v>
      </c>
      <c r="J222" s="69" t="s">
        <v>743</v>
      </c>
      <c r="K222" s="69" t="s">
        <v>743</v>
      </c>
    </row>
    <row r="223" spans="1:11" x14ac:dyDescent="0.35">
      <c r="A223" s="13" t="s">
        <v>515</v>
      </c>
      <c r="B223" s="13" t="s">
        <v>15</v>
      </c>
      <c r="C223" s="13" t="s">
        <v>841</v>
      </c>
      <c r="D223" s="13">
        <v>2023</v>
      </c>
      <c r="E223" s="13" t="s">
        <v>215</v>
      </c>
      <c r="F223" s="13">
        <v>650</v>
      </c>
      <c r="H223" s="69" t="s">
        <v>743</v>
      </c>
      <c r="I223" s="69" t="s">
        <v>743</v>
      </c>
      <c r="J223" s="69" t="s">
        <v>743</v>
      </c>
      <c r="K223" s="69" t="s">
        <v>743</v>
      </c>
    </row>
    <row r="224" spans="1:11" x14ac:dyDescent="0.35">
      <c r="A224" s="13" t="s">
        <v>515</v>
      </c>
      <c r="B224" s="13" t="s">
        <v>15</v>
      </c>
      <c r="C224" s="69" t="s">
        <v>1190</v>
      </c>
      <c r="D224" s="13">
        <v>2023</v>
      </c>
      <c r="E224" s="13" t="s">
        <v>215</v>
      </c>
      <c r="F224" s="13" t="s">
        <v>740</v>
      </c>
      <c r="G224" s="13" t="s">
        <v>740</v>
      </c>
      <c r="H224" s="69" t="s">
        <v>743</v>
      </c>
      <c r="I224" s="69" t="s">
        <v>743</v>
      </c>
      <c r="J224" s="69" t="s">
        <v>743</v>
      </c>
      <c r="K224" s="69" t="s">
        <v>743</v>
      </c>
    </row>
    <row r="225" spans="1:11" x14ac:dyDescent="0.35">
      <c r="A225" s="13" t="s">
        <v>515</v>
      </c>
      <c r="B225" s="13" t="s">
        <v>15</v>
      </c>
      <c r="C225" s="69" t="s">
        <v>1191</v>
      </c>
      <c r="D225" s="13">
        <v>2023</v>
      </c>
      <c r="E225" s="13" t="s">
        <v>215</v>
      </c>
      <c r="F225" s="13" t="s">
        <v>740</v>
      </c>
      <c r="G225" s="13" t="s">
        <v>740</v>
      </c>
      <c r="H225" s="69" t="s">
        <v>743</v>
      </c>
      <c r="I225" s="69" t="s">
        <v>743</v>
      </c>
      <c r="J225" s="69" t="s">
        <v>743</v>
      </c>
      <c r="K225" s="69" t="s">
        <v>743</v>
      </c>
    </row>
    <row r="226" spans="1:11" x14ac:dyDescent="0.35">
      <c r="A226" s="13" t="s">
        <v>515</v>
      </c>
      <c r="B226" s="13" t="s">
        <v>15</v>
      </c>
      <c r="C226" s="69" t="s">
        <v>1192</v>
      </c>
      <c r="D226" s="13">
        <v>2023</v>
      </c>
      <c r="E226" s="13" t="s">
        <v>215</v>
      </c>
      <c r="F226" s="13" t="s">
        <v>740</v>
      </c>
      <c r="G226" s="13" t="s">
        <v>740</v>
      </c>
      <c r="H226" s="69" t="s">
        <v>743</v>
      </c>
      <c r="I226" s="69" t="s">
        <v>743</v>
      </c>
      <c r="J226" s="69" t="s">
        <v>743</v>
      </c>
      <c r="K226" s="69" t="s">
        <v>743</v>
      </c>
    </row>
    <row r="227" spans="1:11" x14ac:dyDescent="0.35">
      <c r="A227" s="13" t="s">
        <v>515</v>
      </c>
      <c r="B227" s="13" t="s">
        <v>15</v>
      </c>
      <c r="C227" s="69" t="s">
        <v>1193</v>
      </c>
      <c r="D227" s="13">
        <v>2023</v>
      </c>
      <c r="E227" s="13" t="s">
        <v>215</v>
      </c>
      <c r="F227" s="13" t="s">
        <v>740</v>
      </c>
      <c r="G227" s="13" t="s">
        <v>740</v>
      </c>
      <c r="H227" s="69" t="s">
        <v>743</v>
      </c>
      <c r="I227" s="69" t="s">
        <v>743</v>
      </c>
      <c r="J227" s="69" t="s">
        <v>743</v>
      </c>
      <c r="K227" s="69" t="s">
        <v>743</v>
      </c>
    </row>
    <row r="228" spans="1:11" x14ac:dyDescent="0.35">
      <c r="A228" s="13" t="s">
        <v>515</v>
      </c>
      <c r="B228" s="13" t="s">
        <v>15</v>
      </c>
      <c r="C228" s="69" t="s">
        <v>1194</v>
      </c>
      <c r="D228" s="13">
        <v>2023</v>
      </c>
      <c r="E228" s="13" t="s">
        <v>215</v>
      </c>
      <c r="F228" s="13" t="s">
        <v>740</v>
      </c>
      <c r="G228" s="13" t="s">
        <v>740</v>
      </c>
      <c r="H228" s="69" t="s">
        <v>743</v>
      </c>
      <c r="I228" s="69" t="s">
        <v>743</v>
      </c>
      <c r="J228" s="69" t="s">
        <v>743</v>
      </c>
      <c r="K228" s="69" t="s">
        <v>743</v>
      </c>
    </row>
    <row r="229" spans="1:11" x14ac:dyDescent="0.35">
      <c r="A229" s="13" t="s">
        <v>515</v>
      </c>
      <c r="B229" s="13" t="s">
        <v>15</v>
      </c>
      <c r="C229" s="69" t="s">
        <v>1195</v>
      </c>
      <c r="D229" s="13">
        <v>2023</v>
      </c>
      <c r="E229" s="13" t="s">
        <v>215</v>
      </c>
      <c r="F229" s="13" t="s">
        <v>740</v>
      </c>
      <c r="G229" s="13" t="s">
        <v>740</v>
      </c>
      <c r="H229" s="69" t="s">
        <v>743</v>
      </c>
      <c r="I229" s="69" t="s">
        <v>743</v>
      </c>
      <c r="J229" s="69" t="s">
        <v>743</v>
      </c>
      <c r="K229" s="69" t="s">
        <v>743</v>
      </c>
    </row>
    <row r="230" spans="1:11" x14ac:dyDescent="0.35">
      <c r="A230" s="13" t="s">
        <v>515</v>
      </c>
      <c r="B230" s="13" t="s">
        <v>15</v>
      </c>
      <c r="C230" s="69" t="s">
        <v>1196</v>
      </c>
      <c r="D230" s="13">
        <v>2023</v>
      </c>
      <c r="E230" s="13" t="s">
        <v>215</v>
      </c>
      <c r="F230" s="13">
        <v>40</v>
      </c>
      <c r="G230" s="69" t="s">
        <v>745</v>
      </c>
      <c r="H230" s="69" t="s">
        <v>743</v>
      </c>
      <c r="I230" s="69" t="s">
        <v>743</v>
      </c>
      <c r="J230" s="69" t="s">
        <v>743</v>
      </c>
      <c r="K230" s="69" t="s">
        <v>743</v>
      </c>
    </row>
    <row r="231" spans="1:11" x14ac:dyDescent="0.35">
      <c r="A231" s="13" t="s">
        <v>515</v>
      </c>
      <c r="B231" s="13" t="s">
        <v>15</v>
      </c>
      <c r="C231" s="69" t="s">
        <v>1197</v>
      </c>
      <c r="D231" s="13">
        <v>2023</v>
      </c>
      <c r="E231" s="13" t="s">
        <v>215</v>
      </c>
      <c r="F231" s="13">
        <v>49</v>
      </c>
      <c r="G231" s="69" t="s">
        <v>745</v>
      </c>
      <c r="H231" s="69" t="s">
        <v>743</v>
      </c>
      <c r="I231" s="69" t="s">
        <v>743</v>
      </c>
      <c r="J231" s="69" t="s">
        <v>743</v>
      </c>
      <c r="K231" s="69" t="s">
        <v>743</v>
      </c>
    </row>
    <row r="232" spans="1:11" x14ac:dyDescent="0.35">
      <c r="A232" s="13" t="s">
        <v>515</v>
      </c>
      <c r="B232" s="13" t="s">
        <v>15</v>
      </c>
      <c r="C232" s="69" t="s">
        <v>1198</v>
      </c>
      <c r="D232" s="13">
        <v>2023</v>
      </c>
      <c r="E232" s="13" t="s">
        <v>215</v>
      </c>
      <c r="F232" s="13">
        <v>57</v>
      </c>
      <c r="G232" s="69" t="s">
        <v>745</v>
      </c>
      <c r="H232" s="69" t="s">
        <v>743</v>
      </c>
      <c r="I232" s="69" t="s">
        <v>743</v>
      </c>
      <c r="J232" s="69" t="s">
        <v>743</v>
      </c>
      <c r="K232" s="69" t="s">
        <v>743</v>
      </c>
    </row>
    <row r="233" spans="1:11" x14ac:dyDescent="0.35">
      <c r="A233" s="13" t="s">
        <v>515</v>
      </c>
      <c r="B233" s="13" t="s">
        <v>15</v>
      </c>
      <c r="C233" s="69" t="s">
        <v>1199</v>
      </c>
      <c r="D233" s="13">
        <v>2023</v>
      </c>
      <c r="E233" s="13" t="s">
        <v>215</v>
      </c>
      <c r="F233" s="13">
        <v>248</v>
      </c>
      <c r="H233" s="69" t="s">
        <v>743</v>
      </c>
      <c r="I233" s="69" t="s">
        <v>743</v>
      </c>
      <c r="J233" s="69" t="s">
        <v>743</v>
      </c>
      <c r="K233" s="69" t="s">
        <v>743</v>
      </c>
    </row>
    <row r="234" spans="1:11" x14ac:dyDescent="0.35">
      <c r="A234" s="13" t="s">
        <v>515</v>
      </c>
      <c r="B234" s="13" t="s">
        <v>15</v>
      </c>
      <c r="C234" s="69" t="s">
        <v>1200</v>
      </c>
      <c r="D234" s="13">
        <v>2023</v>
      </c>
      <c r="E234" s="13" t="s">
        <v>215</v>
      </c>
      <c r="F234" s="13">
        <v>223</v>
      </c>
      <c r="H234" s="69" t="s">
        <v>743</v>
      </c>
      <c r="I234" s="69" t="s">
        <v>743</v>
      </c>
      <c r="J234" s="69" t="s">
        <v>743</v>
      </c>
      <c r="K234" s="69" t="s">
        <v>743</v>
      </c>
    </row>
    <row r="235" spans="1:11" x14ac:dyDescent="0.35">
      <c r="A235" s="13" t="s">
        <v>515</v>
      </c>
      <c r="B235" s="13" t="s">
        <v>15</v>
      </c>
      <c r="C235" s="69" t="s">
        <v>853</v>
      </c>
      <c r="D235" s="13">
        <v>2023</v>
      </c>
      <c r="E235" s="13" t="s">
        <v>215</v>
      </c>
      <c r="F235" s="13">
        <v>148</v>
      </c>
      <c r="H235" s="69" t="s">
        <v>743</v>
      </c>
      <c r="I235" s="69" t="s">
        <v>743</v>
      </c>
      <c r="J235" s="69" t="s">
        <v>743</v>
      </c>
      <c r="K235" s="69" t="s">
        <v>743</v>
      </c>
    </row>
    <row r="236" spans="1:11" x14ac:dyDescent="0.35">
      <c r="A236" s="13" t="s">
        <v>515</v>
      </c>
      <c r="B236" s="13" t="s">
        <v>15</v>
      </c>
      <c r="C236" s="69" t="s">
        <v>1177</v>
      </c>
      <c r="D236" s="13">
        <v>2023</v>
      </c>
      <c r="E236" s="13" t="s">
        <v>215</v>
      </c>
      <c r="F236" s="69" t="s">
        <v>743</v>
      </c>
      <c r="G236" s="69" t="s">
        <v>743</v>
      </c>
      <c r="H236" s="13">
        <v>3586</v>
      </c>
      <c r="J236" s="69" t="s">
        <v>743</v>
      </c>
      <c r="K236" s="69" t="s">
        <v>743</v>
      </c>
    </row>
    <row r="237" spans="1:11" x14ac:dyDescent="0.35">
      <c r="A237" s="13" t="s">
        <v>515</v>
      </c>
      <c r="B237" s="13" t="s">
        <v>15</v>
      </c>
      <c r="C237" s="69" t="s">
        <v>1178</v>
      </c>
      <c r="D237" s="13">
        <v>2023</v>
      </c>
      <c r="E237" s="13" t="s">
        <v>215</v>
      </c>
      <c r="F237" s="69" t="s">
        <v>743</v>
      </c>
      <c r="G237" s="69" t="s">
        <v>743</v>
      </c>
      <c r="H237" s="13">
        <v>954</v>
      </c>
      <c r="J237" s="69" t="s">
        <v>743</v>
      </c>
      <c r="K237" s="69" t="s">
        <v>743</v>
      </c>
    </row>
    <row r="238" spans="1:11" x14ac:dyDescent="0.35">
      <c r="A238" s="13" t="s">
        <v>515</v>
      </c>
      <c r="B238" s="13" t="s">
        <v>15</v>
      </c>
      <c r="C238" s="69" t="s">
        <v>1179</v>
      </c>
      <c r="D238" s="13">
        <v>2023</v>
      </c>
      <c r="E238" s="13" t="s">
        <v>215</v>
      </c>
      <c r="F238" s="69" t="s">
        <v>743</v>
      </c>
      <c r="G238" s="69" t="s">
        <v>743</v>
      </c>
      <c r="H238" s="13">
        <v>6071</v>
      </c>
      <c r="J238" s="69" t="s">
        <v>743</v>
      </c>
      <c r="K238" s="69" t="s">
        <v>743</v>
      </c>
    </row>
    <row r="239" spans="1:11" x14ac:dyDescent="0.35">
      <c r="A239" s="13" t="s">
        <v>515</v>
      </c>
      <c r="B239" s="13" t="s">
        <v>15</v>
      </c>
      <c r="C239" s="69" t="s">
        <v>1180</v>
      </c>
      <c r="D239" s="13">
        <v>2023</v>
      </c>
      <c r="E239" s="13" t="s">
        <v>215</v>
      </c>
      <c r="F239" s="69" t="s">
        <v>743</v>
      </c>
      <c r="G239" s="69" t="s">
        <v>743</v>
      </c>
      <c r="H239" s="13">
        <v>2289</v>
      </c>
      <c r="J239" s="69" t="s">
        <v>743</v>
      </c>
      <c r="K239" s="69" t="s">
        <v>743</v>
      </c>
    </row>
    <row r="240" spans="1:11" x14ac:dyDescent="0.35">
      <c r="A240" s="13" t="s">
        <v>515</v>
      </c>
      <c r="B240" s="13" t="s">
        <v>15</v>
      </c>
      <c r="C240" s="69" t="s">
        <v>819</v>
      </c>
      <c r="D240" s="13">
        <v>2023</v>
      </c>
      <c r="E240" s="13" t="s">
        <v>215</v>
      </c>
      <c r="F240" s="69" t="s">
        <v>743</v>
      </c>
      <c r="G240" s="69" t="s">
        <v>743</v>
      </c>
      <c r="H240" s="69" t="s">
        <v>743</v>
      </c>
      <c r="I240" s="69" t="s">
        <v>743</v>
      </c>
      <c r="J240" s="13">
        <v>65.900000000000006</v>
      </c>
    </row>
    <row r="241" spans="1:10" x14ac:dyDescent="0.35">
      <c r="A241" s="13" t="s">
        <v>515</v>
      </c>
      <c r="B241" s="13" t="s">
        <v>15</v>
      </c>
      <c r="C241" s="69" t="s">
        <v>1176</v>
      </c>
      <c r="D241" s="13">
        <v>2023</v>
      </c>
      <c r="E241" s="13" t="s">
        <v>215</v>
      </c>
      <c r="F241" s="69" t="s">
        <v>743</v>
      </c>
      <c r="G241" s="69" t="s">
        <v>743</v>
      </c>
      <c r="H241" s="69" t="s">
        <v>743</v>
      </c>
      <c r="I241" s="69" t="s">
        <v>743</v>
      </c>
      <c r="J241" s="13">
        <v>51.2</v>
      </c>
    </row>
  </sheetData>
  <pageMargins left="0.7" right="0.7" top="0.78740157499999996" bottom="0.78740157499999996" header="0.3" footer="0.3"/>
  <pageSetup paperSize="9"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0E11A-8EDA-40E6-89CD-C4704485A610}">
  <dimension ref="A1:K28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13" t="s">
        <v>29</v>
      </c>
      <c r="B1" s="13" t="s">
        <v>30</v>
      </c>
      <c r="C1" s="69" t="s">
        <v>1432</v>
      </c>
      <c r="D1" s="13" t="s">
        <v>31</v>
      </c>
      <c r="E1" s="13" t="s">
        <v>621</v>
      </c>
      <c r="F1" s="69" t="s">
        <v>580</v>
      </c>
      <c r="G1" s="69" t="s">
        <v>581</v>
      </c>
      <c r="H1" s="69" t="s">
        <v>1167</v>
      </c>
      <c r="I1" s="69" t="s">
        <v>1168</v>
      </c>
      <c r="J1" s="69" t="s">
        <v>723</v>
      </c>
      <c r="K1" s="69" t="s">
        <v>724</v>
      </c>
    </row>
    <row r="2" spans="1:11" x14ac:dyDescent="0.35">
      <c r="A2" s="13" t="s">
        <v>515</v>
      </c>
      <c r="B2" s="13" t="s">
        <v>15</v>
      </c>
      <c r="C2" s="69" t="s">
        <v>819</v>
      </c>
      <c r="D2" s="13">
        <v>2023</v>
      </c>
      <c r="E2" s="13" t="s">
        <v>76</v>
      </c>
      <c r="F2" s="13">
        <v>19296</v>
      </c>
      <c r="H2" s="69" t="s">
        <v>743</v>
      </c>
      <c r="I2" s="69" t="s">
        <v>743</v>
      </c>
      <c r="J2" s="69" t="s">
        <v>743</v>
      </c>
      <c r="K2" s="69" t="s">
        <v>743</v>
      </c>
    </row>
    <row r="3" spans="1:11" x14ac:dyDescent="0.35">
      <c r="A3" s="13" t="s">
        <v>515</v>
      </c>
      <c r="B3" s="13" t="s">
        <v>15</v>
      </c>
      <c r="C3" s="13" t="s">
        <v>820</v>
      </c>
      <c r="D3" s="13">
        <v>2023</v>
      </c>
      <c r="E3" s="13" t="s">
        <v>76</v>
      </c>
      <c r="F3" s="13">
        <v>19280</v>
      </c>
      <c r="H3" s="69" t="s">
        <v>743</v>
      </c>
      <c r="I3" s="69" t="s">
        <v>743</v>
      </c>
      <c r="J3" s="69" t="s">
        <v>743</v>
      </c>
      <c r="K3" s="69" t="s">
        <v>743</v>
      </c>
    </row>
    <row r="4" spans="1:11" x14ac:dyDescent="0.35">
      <c r="A4" s="13" t="s">
        <v>515</v>
      </c>
      <c r="B4" s="13" t="s">
        <v>15</v>
      </c>
      <c r="C4" s="69" t="s">
        <v>1170</v>
      </c>
      <c r="D4" s="13">
        <v>2023</v>
      </c>
      <c r="E4" s="13" t="s">
        <v>76</v>
      </c>
      <c r="F4" s="13">
        <v>1978</v>
      </c>
      <c r="H4" s="69" t="s">
        <v>743</v>
      </c>
      <c r="I4" s="69" t="s">
        <v>743</v>
      </c>
      <c r="J4" s="69" t="s">
        <v>743</v>
      </c>
      <c r="K4" s="69" t="s">
        <v>743</v>
      </c>
    </row>
    <row r="5" spans="1:11" x14ac:dyDescent="0.35">
      <c r="A5" s="13" t="s">
        <v>515</v>
      </c>
      <c r="B5" s="13" t="s">
        <v>15</v>
      </c>
      <c r="C5" s="69" t="s">
        <v>1171</v>
      </c>
      <c r="D5" s="13">
        <v>2023</v>
      </c>
      <c r="E5" s="13" t="s">
        <v>76</v>
      </c>
      <c r="F5" s="13">
        <v>13059</v>
      </c>
      <c r="H5" s="69" t="s">
        <v>743</v>
      </c>
      <c r="I5" s="69" t="s">
        <v>743</v>
      </c>
      <c r="J5" s="69" t="s">
        <v>743</v>
      </c>
      <c r="K5" s="69" t="s">
        <v>743</v>
      </c>
    </row>
    <row r="6" spans="1:11" x14ac:dyDescent="0.35">
      <c r="A6" s="13" t="s">
        <v>515</v>
      </c>
      <c r="B6" s="13" t="s">
        <v>15</v>
      </c>
      <c r="C6" s="69" t="s">
        <v>1172</v>
      </c>
      <c r="D6" s="13">
        <v>2023</v>
      </c>
      <c r="E6" s="13" t="s">
        <v>76</v>
      </c>
      <c r="F6" s="13">
        <v>1628</v>
      </c>
      <c r="H6" s="69" t="s">
        <v>743</v>
      </c>
      <c r="I6" s="69" t="s">
        <v>743</v>
      </c>
      <c r="J6" s="69" t="s">
        <v>743</v>
      </c>
      <c r="K6" s="69" t="s">
        <v>743</v>
      </c>
    </row>
    <row r="7" spans="1:11" x14ac:dyDescent="0.35">
      <c r="A7" s="13" t="s">
        <v>515</v>
      </c>
      <c r="B7" s="13" t="s">
        <v>15</v>
      </c>
      <c r="C7" s="69" t="s">
        <v>1173</v>
      </c>
      <c r="D7" s="13">
        <v>2023</v>
      </c>
      <c r="E7" s="13" t="s">
        <v>76</v>
      </c>
      <c r="F7" s="13">
        <v>790</v>
      </c>
      <c r="H7" s="69" t="s">
        <v>743</v>
      </c>
      <c r="I7" s="69" t="s">
        <v>743</v>
      </c>
      <c r="J7" s="69" t="s">
        <v>743</v>
      </c>
      <c r="K7" s="69" t="s">
        <v>743</v>
      </c>
    </row>
    <row r="8" spans="1:11" x14ac:dyDescent="0.35">
      <c r="A8" s="13" t="s">
        <v>515</v>
      </c>
      <c r="B8" s="13" t="s">
        <v>15</v>
      </c>
      <c r="C8" s="69" t="s">
        <v>1174</v>
      </c>
      <c r="D8" s="13">
        <v>2023</v>
      </c>
      <c r="E8" s="13" t="s">
        <v>76</v>
      </c>
      <c r="F8" s="13">
        <v>5864</v>
      </c>
      <c r="H8" s="69" t="s">
        <v>743</v>
      </c>
      <c r="I8" s="69" t="s">
        <v>743</v>
      </c>
      <c r="J8" s="69" t="s">
        <v>743</v>
      </c>
      <c r="K8" s="69" t="s">
        <v>743</v>
      </c>
    </row>
    <row r="9" spans="1:11" x14ac:dyDescent="0.35">
      <c r="A9" s="13" t="s">
        <v>515</v>
      </c>
      <c r="B9" s="13" t="s">
        <v>15</v>
      </c>
      <c r="C9" s="69" t="s">
        <v>1175</v>
      </c>
      <c r="D9" s="13">
        <v>2023</v>
      </c>
      <c r="E9" s="13" t="s">
        <v>76</v>
      </c>
      <c r="F9" s="13">
        <v>1096</v>
      </c>
      <c r="H9" s="69" t="s">
        <v>743</v>
      </c>
      <c r="I9" s="69" t="s">
        <v>743</v>
      </c>
      <c r="J9" s="69" t="s">
        <v>743</v>
      </c>
      <c r="K9" s="69" t="s">
        <v>743</v>
      </c>
    </row>
    <row r="10" spans="1:11" x14ac:dyDescent="0.35">
      <c r="A10" s="13" t="s">
        <v>515</v>
      </c>
      <c r="B10" s="13" t="s">
        <v>15</v>
      </c>
      <c r="C10" s="13" t="s">
        <v>828</v>
      </c>
      <c r="D10" s="13">
        <v>2023</v>
      </c>
      <c r="E10" s="13" t="s">
        <v>76</v>
      </c>
      <c r="F10" s="13" t="s">
        <v>740</v>
      </c>
      <c r="G10" s="13" t="s">
        <v>740</v>
      </c>
      <c r="H10" s="69" t="s">
        <v>743</v>
      </c>
      <c r="I10" s="69" t="s">
        <v>743</v>
      </c>
      <c r="J10" s="69" t="s">
        <v>743</v>
      </c>
      <c r="K10" s="69" t="s">
        <v>743</v>
      </c>
    </row>
    <row r="11" spans="1:11" x14ac:dyDescent="0.35">
      <c r="A11" s="13" t="s">
        <v>515</v>
      </c>
      <c r="B11" s="13" t="s">
        <v>15</v>
      </c>
      <c r="C11" s="13" t="s">
        <v>1169</v>
      </c>
      <c r="D11" s="13">
        <v>2023</v>
      </c>
      <c r="E11" s="13" t="s">
        <v>76</v>
      </c>
      <c r="F11" s="13">
        <v>17624</v>
      </c>
      <c r="H11" s="69" t="s">
        <v>743</v>
      </c>
      <c r="I11" s="69" t="s">
        <v>743</v>
      </c>
      <c r="J11" s="69" t="s">
        <v>743</v>
      </c>
      <c r="K11" s="69" t="s">
        <v>743</v>
      </c>
    </row>
    <row r="12" spans="1:11" x14ac:dyDescent="0.35">
      <c r="A12" s="13" t="s">
        <v>515</v>
      </c>
      <c r="B12" s="13" t="s">
        <v>15</v>
      </c>
      <c r="C12" s="69" t="s">
        <v>1181</v>
      </c>
      <c r="D12" s="13">
        <v>2023</v>
      </c>
      <c r="E12" s="13" t="s">
        <v>76</v>
      </c>
      <c r="F12" s="13">
        <v>498</v>
      </c>
      <c r="H12" s="69" t="s">
        <v>743</v>
      </c>
      <c r="I12" s="69" t="s">
        <v>743</v>
      </c>
      <c r="J12" s="69" t="s">
        <v>743</v>
      </c>
      <c r="K12" s="69" t="s">
        <v>743</v>
      </c>
    </row>
    <row r="13" spans="1:11" x14ac:dyDescent="0.35">
      <c r="A13" s="13" t="s">
        <v>515</v>
      </c>
      <c r="B13" s="13" t="s">
        <v>15</v>
      </c>
      <c r="C13" s="69" t="s">
        <v>1182</v>
      </c>
      <c r="D13" s="13">
        <v>2023</v>
      </c>
      <c r="E13" s="13" t="s">
        <v>76</v>
      </c>
      <c r="F13" s="13">
        <v>899</v>
      </c>
      <c r="H13" s="69" t="s">
        <v>743</v>
      </c>
      <c r="I13" s="69" t="s">
        <v>743</v>
      </c>
      <c r="J13" s="69" t="s">
        <v>743</v>
      </c>
      <c r="K13" s="69" t="s">
        <v>743</v>
      </c>
    </row>
    <row r="14" spans="1:11" x14ac:dyDescent="0.35">
      <c r="A14" s="13" t="s">
        <v>515</v>
      </c>
      <c r="B14" s="13" t="s">
        <v>15</v>
      </c>
      <c r="C14" s="69" t="s">
        <v>1183</v>
      </c>
      <c r="D14" s="13">
        <v>2023</v>
      </c>
      <c r="E14" s="13" t="s">
        <v>76</v>
      </c>
      <c r="F14" s="13">
        <v>1225</v>
      </c>
      <c r="H14" s="69" t="s">
        <v>743</v>
      </c>
      <c r="I14" s="69" t="s">
        <v>743</v>
      </c>
      <c r="J14" s="69" t="s">
        <v>743</v>
      </c>
      <c r="K14" s="69" t="s">
        <v>743</v>
      </c>
    </row>
    <row r="15" spans="1:11" x14ac:dyDescent="0.35">
      <c r="A15" s="13" t="s">
        <v>515</v>
      </c>
      <c r="B15" s="13" t="s">
        <v>15</v>
      </c>
      <c r="C15" s="69" t="s">
        <v>1184</v>
      </c>
      <c r="D15" s="13">
        <v>2023</v>
      </c>
      <c r="E15" s="13" t="s">
        <v>76</v>
      </c>
      <c r="F15" s="13">
        <v>1544</v>
      </c>
      <c r="H15" s="69" t="s">
        <v>743</v>
      </c>
      <c r="I15" s="69" t="s">
        <v>743</v>
      </c>
      <c r="J15" s="69" t="s">
        <v>743</v>
      </c>
      <c r="K15" s="69" t="s">
        <v>743</v>
      </c>
    </row>
    <row r="16" spans="1:11" x14ac:dyDescent="0.35">
      <c r="A16" s="13" t="s">
        <v>515</v>
      </c>
      <c r="B16" s="13" t="s">
        <v>15</v>
      </c>
      <c r="C16" s="69" t="s">
        <v>1185</v>
      </c>
      <c r="D16" s="13">
        <v>2023</v>
      </c>
      <c r="E16" s="13" t="s">
        <v>76</v>
      </c>
      <c r="F16" s="13">
        <v>1557</v>
      </c>
      <c r="H16" s="69" t="s">
        <v>743</v>
      </c>
      <c r="I16" s="69" t="s">
        <v>743</v>
      </c>
      <c r="J16" s="69" t="s">
        <v>743</v>
      </c>
      <c r="K16" s="69" t="s">
        <v>743</v>
      </c>
    </row>
    <row r="17" spans="1:11" x14ac:dyDescent="0.35">
      <c r="A17" s="13" t="s">
        <v>515</v>
      </c>
      <c r="B17" s="13" t="s">
        <v>15</v>
      </c>
      <c r="C17" s="69" t="s">
        <v>1186</v>
      </c>
      <c r="D17" s="13">
        <v>2023</v>
      </c>
      <c r="E17" s="13" t="s">
        <v>76</v>
      </c>
      <c r="F17" s="13">
        <v>4125</v>
      </c>
      <c r="H17" s="69" t="s">
        <v>743</v>
      </c>
      <c r="I17" s="69" t="s">
        <v>743</v>
      </c>
      <c r="J17" s="69" t="s">
        <v>743</v>
      </c>
      <c r="K17" s="69" t="s">
        <v>743</v>
      </c>
    </row>
    <row r="18" spans="1:11" x14ac:dyDescent="0.35">
      <c r="A18" s="13" t="s">
        <v>515</v>
      </c>
      <c r="B18" s="13" t="s">
        <v>15</v>
      </c>
      <c r="C18" s="69" t="s">
        <v>1187</v>
      </c>
      <c r="D18" s="13">
        <v>2023</v>
      </c>
      <c r="E18" s="13" t="s">
        <v>76</v>
      </c>
      <c r="F18" s="13">
        <v>2469</v>
      </c>
      <c r="H18" s="69" t="s">
        <v>743</v>
      </c>
      <c r="I18" s="69" t="s">
        <v>743</v>
      </c>
      <c r="J18" s="69" t="s">
        <v>743</v>
      </c>
      <c r="K18" s="69" t="s">
        <v>743</v>
      </c>
    </row>
    <row r="19" spans="1:11" x14ac:dyDescent="0.35">
      <c r="A19" s="13" t="s">
        <v>515</v>
      </c>
      <c r="B19" s="13" t="s">
        <v>15</v>
      </c>
      <c r="C19" s="69" t="s">
        <v>1188</v>
      </c>
      <c r="D19" s="13">
        <v>2023</v>
      </c>
      <c r="E19" s="13" t="s">
        <v>76</v>
      </c>
      <c r="F19" s="13">
        <v>4037</v>
      </c>
      <c r="H19" s="69" t="s">
        <v>743</v>
      </c>
      <c r="I19" s="69" t="s">
        <v>743</v>
      </c>
      <c r="J19" s="69" t="s">
        <v>743</v>
      </c>
      <c r="K19" s="69" t="s">
        <v>743</v>
      </c>
    </row>
    <row r="20" spans="1:11" x14ac:dyDescent="0.35">
      <c r="A20" s="13" t="s">
        <v>515</v>
      </c>
      <c r="B20" s="13" t="s">
        <v>15</v>
      </c>
      <c r="C20" s="69" t="s">
        <v>1189</v>
      </c>
      <c r="D20" s="13">
        <v>2023</v>
      </c>
      <c r="E20" s="13" t="s">
        <v>76</v>
      </c>
      <c r="F20" s="13">
        <v>1270</v>
      </c>
      <c r="H20" s="69" t="s">
        <v>743</v>
      </c>
      <c r="I20" s="69" t="s">
        <v>743</v>
      </c>
      <c r="J20" s="69" t="s">
        <v>743</v>
      </c>
      <c r="K20" s="69" t="s">
        <v>743</v>
      </c>
    </row>
    <row r="21" spans="1:11" x14ac:dyDescent="0.35">
      <c r="A21" s="13" t="s">
        <v>515</v>
      </c>
      <c r="B21" s="13" t="s">
        <v>15</v>
      </c>
      <c r="C21" s="13" t="s">
        <v>839</v>
      </c>
      <c r="D21" s="13">
        <v>2023</v>
      </c>
      <c r="E21" s="13" t="s">
        <v>76</v>
      </c>
      <c r="F21" s="13">
        <v>1672</v>
      </c>
      <c r="H21" s="69" t="s">
        <v>743</v>
      </c>
      <c r="I21" s="69" t="s">
        <v>743</v>
      </c>
      <c r="J21" s="69" t="s">
        <v>743</v>
      </c>
      <c r="K21" s="69" t="s">
        <v>743</v>
      </c>
    </row>
    <row r="22" spans="1:11" x14ac:dyDescent="0.35">
      <c r="A22" s="13" t="s">
        <v>515</v>
      </c>
      <c r="B22" s="13" t="s">
        <v>15</v>
      </c>
      <c r="C22" s="13" t="s">
        <v>1176</v>
      </c>
      <c r="D22" s="13">
        <v>2023</v>
      </c>
      <c r="E22" s="13" t="s">
        <v>76</v>
      </c>
      <c r="F22" s="13">
        <v>9154</v>
      </c>
      <c r="H22" s="69" t="s">
        <v>743</v>
      </c>
      <c r="I22" s="69" t="s">
        <v>743</v>
      </c>
      <c r="J22" s="69" t="s">
        <v>743</v>
      </c>
      <c r="K22" s="69" t="s">
        <v>743</v>
      </c>
    </row>
    <row r="23" spans="1:11" x14ac:dyDescent="0.35">
      <c r="A23" s="13" t="s">
        <v>515</v>
      </c>
      <c r="B23" s="13" t="s">
        <v>15</v>
      </c>
      <c r="C23" s="13" t="s">
        <v>841</v>
      </c>
      <c r="D23" s="13">
        <v>2023</v>
      </c>
      <c r="E23" s="13" t="s">
        <v>76</v>
      </c>
      <c r="F23" s="13">
        <v>7572</v>
      </c>
      <c r="H23" s="69" t="s">
        <v>743</v>
      </c>
      <c r="I23" s="69" t="s">
        <v>743</v>
      </c>
      <c r="J23" s="69" t="s">
        <v>743</v>
      </c>
      <c r="K23" s="69" t="s">
        <v>743</v>
      </c>
    </row>
    <row r="24" spans="1:11" x14ac:dyDescent="0.35">
      <c r="A24" s="13" t="s">
        <v>515</v>
      </c>
      <c r="B24" s="13" t="s">
        <v>15</v>
      </c>
      <c r="C24" s="69" t="s">
        <v>1190</v>
      </c>
      <c r="D24" s="13">
        <v>2023</v>
      </c>
      <c r="E24" s="13" t="s">
        <v>76</v>
      </c>
      <c r="F24" s="13">
        <v>90</v>
      </c>
      <c r="H24" s="69" t="s">
        <v>743</v>
      </c>
      <c r="I24" s="69" t="s">
        <v>743</v>
      </c>
      <c r="J24" s="69" t="s">
        <v>743</v>
      </c>
      <c r="K24" s="69" t="s">
        <v>743</v>
      </c>
    </row>
    <row r="25" spans="1:11" x14ac:dyDescent="0.35">
      <c r="A25" s="13" t="s">
        <v>515</v>
      </c>
      <c r="B25" s="13" t="s">
        <v>15</v>
      </c>
      <c r="C25" s="69" t="s">
        <v>1191</v>
      </c>
      <c r="D25" s="13">
        <v>2023</v>
      </c>
      <c r="E25" s="13" t="s">
        <v>76</v>
      </c>
      <c r="F25" s="13">
        <v>85</v>
      </c>
      <c r="H25" s="69" t="s">
        <v>743</v>
      </c>
      <c r="I25" s="69" t="s">
        <v>743</v>
      </c>
      <c r="J25" s="69" t="s">
        <v>743</v>
      </c>
      <c r="K25" s="69" t="s">
        <v>743</v>
      </c>
    </row>
    <row r="26" spans="1:11" x14ac:dyDescent="0.35">
      <c r="A26" s="13" t="s">
        <v>515</v>
      </c>
      <c r="B26" s="13" t="s">
        <v>15</v>
      </c>
      <c r="C26" s="69" t="s">
        <v>1192</v>
      </c>
      <c r="D26" s="13">
        <v>2023</v>
      </c>
      <c r="E26" s="13" t="s">
        <v>76</v>
      </c>
      <c r="F26" s="13">
        <v>213</v>
      </c>
      <c r="H26" s="69" t="s">
        <v>743</v>
      </c>
      <c r="I26" s="69" t="s">
        <v>743</v>
      </c>
      <c r="J26" s="69" t="s">
        <v>743</v>
      </c>
      <c r="K26" s="69" t="s">
        <v>743</v>
      </c>
    </row>
    <row r="27" spans="1:11" x14ac:dyDescent="0.35">
      <c r="A27" s="13" t="s">
        <v>515</v>
      </c>
      <c r="B27" s="13" t="s">
        <v>15</v>
      </c>
      <c r="C27" s="69" t="s">
        <v>1193</v>
      </c>
      <c r="D27" s="13">
        <v>2023</v>
      </c>
      <c r="E27" s="13" t="s">
        <v>76</v>
      </c>
      <c r="F27" s="13">
        <v>204</v>
      </c>
      <c r="H27" s="69" t="s">
        <v>743</v>
      </c>
      <c r="I27" s="69" t="s">
        <v>743</v>
      </c>
      <c r="J27" s="69" t="s">
        <v>743</v>
      </c>
      <c r="K27" s="69" t="s">
        <v>743</v>
      </c>
    </row>
    <row r="28" spans="1:11" x14ac:dyDescent="0.35">
      <c r="A28" s="13" t="s">
        <v>515</v>
      </c>
      <c r="B28" s="13" t="s">
        <v>15</v>
      </c>
      <c r="C28" s="69" t="s">
        <v>1194</v>
      </c>
      <c r="D28" s="13">
        <v>2023</v>
      </c>
      <c r="E28" s="13" t="s">
        <v>76</v>
      </c>
      <c r="F28" s="13">
        <v>219</v>
      </c>
      <c r="H28" s="69" t="s">
        <v>743</v>
      </c>
      <c r="I28" s="69" t="s">
        <v>743</v>
      </c>
      <c r="J28" s="69" t="s">
        <v>743</v>
      </c>
      <c r="K28" s="69" t="s">
        <v>743</v>
      </c>
    </row>
    <row r="29" spans="1:11" x14ac:dyDescent="0.35">
      <c r="A29" s="13" t="s">
        <v>515</v>
      </c>
      <c r="B29" s="13" t="s">
        <v>15</v>
      </c>
      <c r="C29" s="69" t="s">
        <v>1195</v>
      </c>
      <c r="D29" s="13">
        <v>2023</v>
      </c>
      <c r="E29" s="13" t="s">
        <v>76</v>
      </c>
      <c r="F29" s="13">
        <v>233</v>
      </c>
      <c r="H29" s="69" t="s">
        <v>743</v>
      </c>
      <c r="I29" s="69" t="s">
        <v>743</v>
      </c>
      <c r="J29" s="69" t="s">
        <v>743</v>
      </c>
      <c r="K29" s="69" t="s">
        <v>743</v>
      </c>
    </row>
    <row r="30" spans="1:11" x14ac:dyDescent="0.35">
      <c r="A30" s="13" t="s">
        <v>515</v>
      </c>
      <c r="B30" s="13" t="s">
        <v>15</v>
      </c>
      <c r="C30" s="69" t="s">
        <v>1196</v>
      </c>
      <c r="D30" s="13">
        <v>2023</v>
      </c>
      <c r="E30" s="13" t="s">
        <v>76</v>
      </c>
      <c r="F30" s="13">
        <v>906</v>
      </c>
      <c r="H30" s="69" t="s">
        <v>743</v>
      </c>
      <c r="I30" s="69" t="s">
        <v>743</v>
      </c>
      <c r="J30" s="69" t="s">
        <v>743</v>
      </c>
      <c r="K30" s="69" t="s">
        <v>743</v>
      </c>
    </row>
    <row r="31" spans="1:11" x14ac:dyDescent="0.35">
      <c r="A31" s="13" t="s">
        <v>515</v>
      </c>
      <c r="B31" s="13" t="s">
        <v>15</v>
      </c>
      <c r="C31" s="69" t="s">
        <v>1197</v>
      </c>
      <c r="D31" s="13">
        <v>2023</v>
      </c>
      <c r="E31" s="13" t="s">
        <v>76</v>
      </c>
      <c r="F31" s="13">
        <v>819</v>
      </c>
      <c r="H31" s="69" t="s">
        <v>743</v>
      </c>
      <c r="I31" s="69" t="s">
        <v>743</v>
      </c>
      <c r="J31" s="69" t="s">
        <v>743</v>
      </c>
      <c r="K31" s="69" t="s">
        <v>743</v>
      </c>
    </row>
    <row r="32" spans="1:11" x14ac:dyDescent="0.35">
      <c r="A32" s="13" t="s">
        <v>515</v>
      </c>
      <c r="B32" s="13" t="s">
        <v>15</v>
      </c>
      <c r="C32" s="69" t="s">
        <v>1198</v>
      </c>
      <c r="D32" s="13">
        <v>2023</v>
      </c>
      <c r="E32" s="13" t="s">
        <v>76</v>
      </c>
      <c r="F32" s="13">
        <v>696</v>
      </c>
      <c r="H32" s="69" t="s">
        <v>743</v>
      </c>
      <c r="I32" s="69" t="s">
        <v>743</v>
      </c>
      <c r="J32" s="69" t="s">
        <v>743</v>
      </c>
      <c r="K32" s="69" t="s">
        <v>743</v>
      </c>
    </row>
    <row r="33" spans="1:11" x14ac:dyDescent="0.35">
      <c r="A33" s="13" t="s">
        <v>515</v>
      </c>
      <c r="B33" s="13" t="s">
        <v>15</v>
      </c>
      <c r="C33" s="69" t="s">
        <v>1199</v>
      </c>
      <c r="D33" s="13">
        <v>2023</v>
      </c>
      <c r="E33" s="13" t="s">
        <v>76</v>
      </c>
      <c r="F33" s="13">
        <v>2494</v>
      </c>
      <c r="H33" s="69" t="s">
        <v>743</v>
      </c>
      <c r="I33" s="69" t="s">
        <v>743</v>
      </c>
      <c r="J33" s="69" t="s">
        <v>743</v>
      </c>
      <c r="K33" s="69" t="s">
        <v>743</v>
      </c>
    </row>
    <row r="34" spans="1:11" x14ac:dyDescent="0.35">
      <c r="A34" s="13" t="s">
        <v>515</v>
      </c>
      <c r="B34" s="13" t="s">
        <v>15</v>
      </c>
      <c r="C34" s="69" t="s">
        <v>1200</v>
      </c>
      <c r="D34" s="13">
        <v>2023</v>
      </c>
      <c r="E34" s="13" t="s">
        <v>76</v>
      </c>
      <c r="F34" s="13">
        <v>1613</v>
      </c>
      <c r="H34" s="69" t="s">
        <v>743</v>
      </c>
      <c r="I34" s="69" t="s">
        <v>743</v>
      </c>
      <c r="J34" s="69" t="s">
        <v>743</v>
      </c>
      <c r="K34" s="69" t="s">
        <v>743</v>
      </c>
    </row>
    <row r="35" spans="1:11" x14ac:dyDescent="0.35">
      <c r="A35" s="13" t="s">
        <v>515</v>
      </c>
      <c r="B35" s="13" t="s">
        <v>15</v>
      </c>
      <c r="C35" s="69" t="s">
        <v>853</v>
      </c>
      <c r="D35" s="13">
        <v>2023</v>
      </c>
      <c r="E35" s="13" t="s">
        <v>76</v>
      </c>
      <c r="F35" s="13">
        <v>1582</v>
      </c>
      <c r="H35" s="69" t="s">
        <v>743</v>
      </c>
      <c r="I35" s="69" t="s">
        <v>743</v>
      </c>
      <c r="J35" s="69" t="s">
        <v>743</v>
      </c>
      <c r="K35" s="69" t="s">
        <v>743</v>
      </c>
    </row>
    <row r="36" spans="1:11" x14ac:dyDescent="0.35">
      <c r="A36" s="13" t="s">
        <v>515</v>
      </c>
      <c r="B36" s="13" t="s">
        <v>15</v>
      </c>
      <c r="C36" s="69" t="s">
        <v>1177</v>
      </c>
      <c r="D36" s="13">
        <v>2023</v>
      </c>
      <c r="E36" s="13" t="s">
        <v>76</v>
      </c>
      <c r="F36" s="69" t="s">
        <v>743</v>
      </c>
      <c r="G36" s="69" t="s">
        <v>743</v>
      </c>
      <c r="H36" s="13">
        <v>1908</v>
      </c>
      <c r="J36" s="69" t="s">
        <v>743</v>
      </c>
      <c r="K36" s="69" t="s">
        <v>743</v>
      </c>
    </row>
    <row r="37" spans="1:11" x14ac:dyDescent="0.35">
      <c r="A37" s="13" t="s">
        <v>515</v>
      </c>
      <c r="B37" s="13" t="s">
        <v>15</v>
      </c>
      <c r="C37" s="69" t="s">
        <v>1178</v>
      </c>
      <c r="D37" s="13">
        <v>2023</v>
      </c>
      <c r="E37" s="13" t="s">
        <v>76</v>
      </c>
      <c r="F37" s="69" t="s">
        <v>743</v>
      </c>
      <c r="G37" s="69" t="s">
        <v>743</v>
      </c>
      <c r="H37" s="13">
        <v>308</v>
      </c>
      <c r="J37" s="69" t="s">
        <v>743</v>
      </c>
      <c r="K37" s="69" t="s">
        <v>743</v>
      </c>
    </row>
    <row r="38" spans="1:11" x14ac:dyDescent="0.35">
      <c r="A38" s="13" t="s">
        <v>515</v>
      </c>
      <c r="B38" s="13" t="s">
        <v>15</v>
      </c>
      <c r="C38" s="69" t="s">
        <v>1179</v>
      </c>
      <c r="D38" s="13">
        <v>2023</v>
      </c>
      <c r="E38" s="13" t="s">
        <v>76</v>
      </c>
      <c r="F38" s="69" t="s">
        <v>743</v>
      </c>
      <c r="G38" s="69" t="s">
        <v>743</v>
      </c>
      <c r="H38" s="13">
        <v>4421</v>
      </c>
      <c r="J38" s="69" t="s">
        <v>743</v>
      </c>
      <c r="K38" s="69" t="s">
        <v>743</v>
      </c>
    </row>
    <row r="39" spans="1:11" x14ac:dyDescent="0.35">
      <c r="A39" s="13" t="s">
        <v>515</v>
      </c>
      <c r="B39" s="13" t="s">
        <v>15</v>
      </c>
      <c r="C39" s="69" t="s">
        <v>1180</v>
      </c>
      <c r="D39" s="13">
        <v>2023</v>
      </c>
      <c r="E39" s="13" t="s">
        <v>76</v>
      </c>
      <c r="F39" s="69" t="s">
        <v>743</v>
      </c>
      <c r="G39" s="69" t="s">
        <v>743</v>
      </c>
      <c r="H39" s="13">
        <v>1661</v>
      </c>
      <c r="J39" s="69" t="s">
        <v>743</v>
      </c>
      <c r="K39" s="69" t="s">
        <v>743</v>
      </c>
    </row>
    <row r="40" spans="1:11" x14ac:dyDescent="0.35">
      <c r="A40" s="13" t="s">
        <v>515</v>
      </c>
      <c r="B40" s="13" t="s">
        <v>15</v>
      </c>
      <c r="C40" s="69" t="s">
        <v>819</v>
      </c>
      <c r="D40" s="13">
        <v>2023</v>
      </c>
      <c r="E40" s="13" t="s">
        <v>76</v>
      </c>
      <c r="F40" s="69" t="s">
        <v>743</v>
      </c>
      <c r="G40" s="69" t="s">
        <v>743</v>
      </c>
      <c r="H40" s="69" t="s">
        <v>743</v>
      </c>
      <c r="I40" s="69" t="s">
        <v>743</v>
      </c>
      <c r="J40" s="13">
        <v>47.3</v>
      </c>
    </row>
    <row r="41" spans="1:11" x14ac:dyDescent="0.35">
      <c r="A41" s="13" t="s">
        <v>515</v>
      </c>
      <c r="B41" s="13" t="s">
        <v>15</v>
      </c>
      <c r="C41" s="69" t="s">
        <v>1176</v>
      </c>
      <c r="D41" s="13">
        <v>2023</v>
      </c>
      <c r="E41" s="13" t="s">
        <v>76</v>
      </c>
      <c r="F41" s="69" t="s">
        <v>743</v>
      </c>
      <c r="G41" s="69" t="s">
        <v>743</v>
      </c>
      <c r="H41" s="69" t="s">
        <v>743</v>
      </c>
      <c r="I41" s="69" t="s">
        <v>743</v>
      </c>
      <c r="J41" s="13">
        <v>22.4</v>
      </c>
    </row>
    <row r="42" spans="1:11" x14ac:dyDescent="0.35">
      <c r="A42" s="13" t="s">
        <v>515</v>
      </c>
      <c r="B42" s="13" t="s">
        <v>15</v>
      </c>
      <c r="C42" s="69" t="s">
        <v>819</v>
      </c>
      <c r="D42" s="13">
        <v>2023</v>
      </c>
      <c r="E42" s="13" t="s">
        <v>618</v>
      </c>
      <c r="F42" s="13">
        <v>1633</v>
      </c>
      <c r="H42" s="69" t="s">
        <v>743</v>
      </c>
      <c r="I42" s="69" t="s">
        <v>743</v>
      </c>
      <c r="J42" s="69" t="s">
        <v>743</v>
      </c>
      <c r="K42" s="69" t="s">
        <v>743</v>
      </c>
    </row>
    <row r="43" spans="1:11" x14ac:dyDescent="0.35">
      <c r="A43" s="13" t="s">
        <v>515</v>
      </c>
      <c r="B43" s="13" t="s">
        <v>15</v>
      </c>
      <c r="C43" s="13" t="s">
        <v>820</v>
      </c>
      <c r="D43" s="13">
        <v>2023</v>
      </c>
      <c r="E43" s="13" t="s">
        <v>618</v>
      </c>
      <c r="F43" s="13">
        <v>1632</v>
      </c>
      <c r="H43" s="69" t="s">
        <v>743</v>
      </c>
      <c r="I43" s="69" t="s">
        <v>743</v>
      </c>
      <c r="J43" s="69" t="s">
        <v>743</v>
      </c>
      <c r="K43" s="69" t="s">
        <v>743</v>
      </c>
    </row>
    <row r="44" spans="1:11" x14ac:dyDescent="0.35">
      <c r="A44" s="13" t="s">
        <v>515</v>
      </c>
      <c r="B44" s="13" t="s">
        <v>15</v>
      </c>
      <c r="C44" s="69" t="s">
        <v>1170</v>
      </c>
      <c r="D44" s="13">
        <v>2023</v>
      </c>
      <c r="E44" s="13" t="s">
        <v>618</v>
      </c>
      <c r="F44" s="13">
        <v>214</v>
      </c>
      <c r="H44" s="69" t="s">
        <v>743</v>
      </c>
      <c r="I44" s="69" t="s">
        <v>743</v>
      </c>
      <c r="J44" s="69" t="s">
        <v>743</v>
      </c>
      <c r="K44" s="69" t="s">
        <v>743</v>
      </c>
    </row>
    <row r="45" spans="1:11" x14ac:dyDescent="0.35">
      <c r="A45" s="13" t="s">
        <v>515</v>
      </c>
      <c r="B45" s="13" t="s">
        <v>15</v>
      </c>
      <c r="C45" s="69" t="s">
        <v>1171</v>
      </c>
      <c r="D45" s="13">
        <v>2023</v>
      </c>
      <c r="E45" s="13" t="s">
        <v>618</v>
      </c>
      <c r="F45" s="13">
        <v>1112</v>
      </c>
      <c r="H45" s="69" t="s">
        <v>743</v>
      </c>
      <c r="I45" s="69" t="s">
        <v>743</v>
      </c>
      <c r="J45" s="69" t="s">
        <v>743</v>
      </c>
      <c r="K45" s="69" t="s">
        <v>743</v>
      </c>
    </row>
    <row r="46" spans="1:11" x14ac:dyDescent="0.35">
      <c r="A46" s="13" t="s">
        <v>515</v>
      </c>
      <c r="B46" s="13" t="s">
        <v>15</v>
      </c>
      <c r="C46" s="69" t="s">
        <v>1172</v>
      </c>
      <c r="D46" s="13">
        <v>2023</v>
      </c>
      <c r="E46" s="13" t="s">
        <v>618</v>
      </c>
      <c r="F46" s="13">
        <v>173</v>
      </c>
      <c r="H46" s="69" t="s">
        <v>743</v>
      </c>
      <c r="I46" s="69" t="s">
        <v>743</v>
      </c>
      <c r="J46" s="69" t="s">
        <v>743</v>
      </c>
      <c r="K46" s="69" t="s">
        <v>743</v>
      </c>
    </row>
    <row r="47" spans="1:11" x14ac:dyDescent="0.35">
      <c r="A47" s="13" t="s">
        <v>515</v>
      </c>
      <c r="B47" s="13" t="s">
        <v>15</v>
      </c>
      <c r="C47" s="69" t="s">
        <v>1173</v>
      </c>
      <c r="D47" s="13">
        <v>2023</v>
      </c>
      <c r="E47" s="13" t="s">
        <v>618</v>
      </c>
      <c r="F47" s="13">
        <v>155</v>
      </c>
      <c r="H47" s="69" t="s">
        <v>743</v>
      </c>
      <c r="I47" s="69" t="s">
        <v>743</v>
      </c>
      <c r="J47" s="69" t="s">
        <v>743</v>
      </c>
      <c r="K47" s="69" t="s">
        <v>743</v>
      </c>
    </row>
    <row r="48" spans="1:11" x14ac:dyDescent="0.35">
      <c r="A48" s="13" t="s">
        <v>515</v>
      </c>
      <c r="B48" s="13" t="s">
        <v>15</v>
      </c>
      <c r="C48" s="69" t="s">
        <v>1174</v>
      </c>
      <c r="D48" s="13">
        <v>2023</v>
      </c>
      <c r="E48" s="13" t="s">
        <v>618</v>
      </c>
      <c r="F48" s="13">
        <v>609</v>
      </c>
      <c r="H48" s="69" t="s">
        <v>743</v>
      </c>
      <c r="I48" s="69" t="s">
        <v>743</v>
      </c>
      <c r="J48" s="69" t="s">
        <v>743</v>
      </c>
      <c r="K48" s="69" t="s">
        <v>743</v>
      </c>
    </row>
    <row r="49" spans="1:11" x14ac:dyDescent="0.35">
      <c r="A49" s="13" t="s">
        <v>515</v>
      </c>
      <c r="B49" s="13" t="s">
        <v>15</v>
      </c>
      <c r="C49" s="69" t="s">
        <v>1175</v>
      </c>
      <c r="D49" s="13">
        <v>2023</v>
      </c>
      <c r="E49" s="13" t="s">
        <v>618</v>
      </c>
      <c r="F49" s="13">
        <v>189</v>
      </c>
      <c r="H49" s="69" t="s">
        <v>743</v>
      </c>
      <c r="I49" s="69" t="s">
        <v>743</v>
      </c>
      <c r="J49" s="69" t="s">
        <v>743</v>
      </c>
      <c r="K49" s="69" t="s">
        <v>743</v>
      </c>
    </row>
    <row r="50" spans="1:11" x14ac:dyDescent="0.35">
      <c r="A50" s="13" t="s">
        <v>515</v>
      </c>
      <c r="B50" s="13" t="s">
        <v>15</v>
      </c>
      <c r="C50" s="13" t="s">
        <v>828</v>
      </c>
      <c r="D50" s="13">
        <v>2023</v>
      </c>
      <c r="E50" s="13" t="s">
        <v>618</v>
      </c>
      <c r="F50" s="13" t="s">
        <v>740</v>
      </c>
      <c r="G50" s="13" t="s">
        <v>740</v>
      </c>
      <c r="H50" s="69" t="s">
        <v>743</v>
      </c>
      <c r="I50" s="69" t="s">
        <v>743</v>
      </c>
      <c r="J50" s="69" t="s">
        <v>743</v>
      </c>
      <c r="K50" s="69" t="s">
        <v>743</v>
      </c>
    </row>
    <row r="51" spans="1:11" x14ac:dyDescent="0.35">
      <c r="A51" s="13" t="s">
        <v>515</v>
      </c>
      <c r="B51" s="13" t="s">
        <v>15</v>
      </c>
      <c r="C51" s="13" t="s">
        <v>1169</v>
      </c>
      <c r="D51" s="13">
        <v>2023</v>
      </c>
      <c r="E51" s="13" t="s">
        <v>618</v>
      </c>
      <c r="F51" s="13">
        <v>1518</v>
      </c>
      <c r="H51" s="69" t="s">
        <v>743</v>
      </c>
      <c r="I51" s="69" t="s">
        <v>743</v>
      </c>
      <c r="J51" s="69" t="s">
        <v>743</v>
      </c>
      <c r="K51" s="69" t="s">
        <v>743</v>
      </c>
    </row>
    <row r="52" spans="1:11" x14ac:dyDescent="0.35">
      <c r="A52" s="13" t="s">
        <v>515</v>
      </c>
      <c r="B52" s="13" t="s">
        <v>15</v>
      </c>
      <c r="C52" s="69" t="s">
        <v>1181</v>
      </c>
      <c r="D52" s="13">
        <v>2023</v>
      </c>
      <c r="E52" s="13" t="s">
        <v>618</v>
      </c>
      <c r="F52" s="13">
        <v>29</v>
      </c>
      <c r="G52" s="69" t="s">
        <v>745</v>
      </c>
      <c r="H52" s="69" t="s">
        <v>743</v>
      </c>
      <c r="I52" s="69" t="s">
        <v>743</v>
      </c>
      <c r="J52" s="69" t="s">
        <v>743</v>
      </c>
      <c r="K52" s="69" t="s">
        <v>743</v>
      </c>
    </row>
    <row r="53" spans="1:11" x14ac:dyDescent="0.35">
      <c r="A53" s="13" t="s">
        <v>515</v>
      </c>
      <c r="B53" s="13" t="s">
        <v>15</v>
      </c>
      <c r="C53" s="69" t="s">
        <v>1182</v>
      </c>
      <c r="D53" s="13">
        <v>2023</v>
      </c>
      <c r="E53" s="13" t="s">
        <v>618</v>
      </c>
      <c r="F53" s="13">
        <v>51</v>
      </c>
      <c r="G53" s="69" t="s">
        <v>745</v>
      </c>
      <c r="H53" s="69" t="s">
        <v>743</v>
      </c>
      <c r="I53" s="69" t="s">
        <v>743</v>
      </c>
      <c r="J53" s="69" t="s">
        <v>743</v>
      </c>
      <c r="K53" s="69" t="s">
        <v>743</v>
      </c>
    </row>
    <row r="54" spans="1:11" x14ac:dyDescent="0.35">
      <c r="A54" s="13" t="s">
        <v>515</v>
      </c>
      <c r="B54" s="13" t="s">
        <v>15</v>
      </c>
      <c r="C54" s="69" t="s">
        <v>1183</v>
      </c>
      <c r="D54" s="13">
        <v>2023</v>
      </c>
      <c r="E54" s="13" t="s">
        <v>618</v>
      </c>
      <c r="F54" s="13">
        <v>55</v>
      </c>
      <c r="G54" s="69" t="s">
        <v>745</v>
      </c>
      <c r="H54" s="69" t="s">
        <v>743</v>
      </c>
      <c r="I54" s="69" t="s">
        <v>743</v>
      </c>
      <c r="J54" s="69" t="s">
        <v>743</v>
      </c>
      <c r="K54" s="69" t="s">
        <v>743</v>
      </c>
    </row>
    <row r="55" spans="1:11" x14ac:dyDescent="0.35">
      <c r="A55" s="13" t="s">
        <v>515</v>
      </c>
      <c r="B55" s="13" t="s">
        <v>15</v>
      </c>
      <c r="C55" s="69" t="s">
        <v>1184</v>
      </c>
      <c r="D55" s="13">
        <v>2023</v>
      </c>
      <c r="E55" s="13" t="s">
        <v>618</v>
      </c>
      <c r="F55" s="13">
        <v>79</v>
      </c>
      <c r="G55" s="69" t="s">
        <v>745</v>
      </c>
      <c r="H55" s="69" t="s">
        <v>743</v>
      </c>
      <c r="I55" s="69" t="s">
        <v>743</v>
      </c>
      <c r="J55" s="69" t="s">
        <v>743</v>
      </c>
      <c r="K55" s="69" t="s">
        <v>743</v>
      </c>
    </row>
    <row r="56" spans="1:11" x14ac:dyDescent="0.35">
      <c r="A56" s="13" t="s">
        <v>515</v>
      </c>
      <c r="B56" s="13" t="s">
        <v>15</v>
      </c>
      <c r="C56" s="69" t="s">
        <v>1185</v>
      </c>
      <c r="D56" s="13">
        <v>2023</v>
      </c>
      <c r="E56" s="13" t="s">
        <v>618</v>
      </c>
      <c r="F56" s="13">
        <v>95</v>
      </c>
      <c r="H56" s="69" t="s">
        <v>743</v>
      </c>
      <c r="I56" s="69" t="s">
        <v>743</v>
      </c>
      <c r="J56" s="69" t="s">
        <v>743</v>
      </c>
      <c r="K56" s="69" t="s">
        <v>743</v>
      </c>
    </row>
    <row r="57" spans="1:11" x14ac:dyDescent="0.35">
      <c r="A57" s="13" t="s">
        <v>515</v>
      </c>
      <c r="B57" s="13" t="s">
        <v>15</v>
      </c>
      <c r="C57" s="69" t="s">
        <v>1186</v>
      </c>
      <c r="D57" s="13">
        <v>2023</v>
      </c>
      <c r="E57" s="13" t="s">
        <v>618</v>
      </c>
      <c r="F57" s="13">
        <v>234</v>
      </c>
      <c r="H57" s="69" t="s">
        <v>743</v>
      </c>
      <c r="I57" s="69" t="s">
        <v>743</v>
      </c>
      <c r="J57" s="69" t="s">
        <v>743</v>
      </c>
      <c r="K57" s="69" t="s">
        <v>743</v>
      </c>
    </row>
    <row r="58" spans="1:11" x14ac:dyDescent="0.35">
      <c r="A58" s="13" t="s">
        <v>515</v>
      </c>
      <c r="B58" s="13" t="s">
        <v>15</v>
      </c>
      <c r="C58" s="69" t="s">
        <v>1187</v>
      </c>
      <c r="D58" s="13">
        <v>2023</v>
      </c>
      <c r="E58" s="13" t="s">
        <v>618</v>
      </c>
      <c r="F58" s="13">
        <v>179</v>
      </c>
      <c r="H58" s="69" t="s">
        <v>743</v>
      </c>
      <c r="I58" s="69" t="s">
        <v>743</v>
      </c>
      <c r="J58" s="69" t="s">
        <v>743</v>
      </c>
      <c r="K58" s="69" t="s">
        <v>743</v>
      </c>
    </row>
    <row r="59" spans="1:11" x14ac:dyDescent="0.35">
      <c r="A59" s="13" t="s">
        <v>515</v>
      </c>
      <c r="B59" s="13" t="s">
        <v>15</v>
      </c>
      <c r="C59" s="69" t="s">
        <v>1188</v>
      </c>
      <c r="D59" s="13">
        <v>2023</v>
      </c>
      <c r="E59" s="13" t="s">
        <v>618</v>
      </c>
      <c r="F59" s="13">
        <v>480</v>
      </c>
      <c r="H59" s="69" t="s">
        <v>743</v>
      </c>
      <c r="I59" s="69" t="s">
        <v>743</v>
      </c>
      <c r="J59" s="69" t="s">
        <v>743</v>
      </c>
      <c r="K59" s="69" t="s">
        <v>743</v>
      </c>
    </row>
    <row r="60" spans="1:11" x14ac:dyDescent="0.35">
      <c r="A60" s="13" t="s">
        <v>515</v>
      </c>
      <c r="B60" s="13" t="s">
        <v>15</v>
      </c>
      <c r="C60" s="69" t="s">
        <v>1189</v>
      </c>
      <c r="D60" s="13">
        <v>2023</v>
      </c>
      <c r="E60" s="13" t="s">
        <v>618</v>
      </c>
      <c r="F60" s="13">
        <v>316</v>
      </c>
      <c r="H60" s="69" t="s">
        <v>743</v>
      </c>
      <c r="I60" s="69" t="s">
        <v>743</v>
      </c>
      <c r="J60" s="69" t="s">
        <v>743</v>
      </c>
      <c r="K60" s="69" t="s">
        <v>743</v>
      </c>
    </row>
    <row r="61" spans="1:11" x14ac:dyDescent="0.35">
      <c r="A61" s="13" t="s">
        <v>515</v>
      </c>
      <c r="B61" s="13" t="s">
        <v>15</v>
      </c>
      <c r="C61" s="13" t="s">
        <v>839</v>
      </c>
      <c r="D61" s="13">
        <v>2023</v>
      </c>
      <c r="E61" s="13" t="s">
        <v>618</v>
      </c>
      <c r="F61" s="13">
        <v>116</v>
      </c>
      <c r="H61" s="69" t="s">
        <v>743</v>
      </c>
      <c r="I61" s="69" t="s">
        <v>743</v>
      </c>
      <c r="J61" s="69" t="s">
        <v>743</v>
      </c>
      <c r="K61" s="69" t="s">
        <v>743</v>
      </c>
    </row>
    <row r="62" spans="1:11" x14ac:dyDescent="0.35">
      <c r="A62" s="13" t="s">
        <v>515</v>
      </c>
      <c r="B62" s="13" t="s">
        <v>15</v>
      </c>
      <c r="C62" s="13" t="s">
        <v>1176</v>
      </c>
      <c r="D62" s="13">
        <v>2023</v>
      </c>
      <c r="E62" s="13" t="s">
        <v>618</v>
      </c>
      <c r="F62" s="13">
        <v>868</v>
      </c>
      <c r="H62" s="69" t="s">
        <v>743</v>
      </c>
      <c r="I62" s="69" t="s">
        <v>743</v>
      </c>
      <c r="J62" s="69" t="s">
        <v>743</v>
      </c>
      <c r="K62" s="69" t="s">
        <v>743</v>
      </c>
    </row>
    <row r="63" spans="1:11" x14ac:dyDescent="0.35">
      <c r="A63" s="13" t="s">
        <v>515</v>
      </c>
      <c r="B63" s="13" t="s">
        <v>15</v>
      </c>
      <c r="C63" s="13" t="s">
        <v>841</v>
      </c>
      <c r="D63" s="13">
        <v>2023</v>
      </c>
      <c r="E63" s="13" t="s">
        <v>618</v>
      </c>
      <c r="F63" s="13">
        <v>722</v>
      </c>
      <c r="H63" s="69" t="s">
        <v>743</v>
      </c>
      <c r="I63" s="69" t="s">
        <v>743</v>
      </c>
      <c r="J63" s="69" t="s">
        <v>743</v>
      </c>
      <c r="K63" s="69" t="s">
        <v>743</v>
      </c>
    </row>
    <row r="64" spans="1:11" x14ac:dyDescent="0.35">
      <c r="A64" s="13" t="s">
        <v>515</v>
      </c>
      <c r="B64" s="13" t="s">
        <v>15</v>
      </c>
      <c r="C64" s="69" t="s">
        <v>1190</v>
      </c>
      <c r="D64" s="13">
        <v>2023</v>
      </c>
      <c r="E64" s="13" t="s">
        <v>618</v>
      </c>
      <c r="F64" s="13" t="s">
        <v>740</v>
      </c>
      <c r="G64" s="13" t="s">
        <v>740</v>
      </c>
      <c r="H64" s="69" t="s">
        <v>743</v>
      </c>
      <c r="I64" s="69" t="s">
        <v>743</v>
      </c>
      <c r="J64" s="69" t="s">
        <v>743</v>
      </c>
      <c r="K64" s="69" t="s">
        <v>743</v>
      </c>
    </row>
    <row r="65" spans="1:11" x14ac:dyDescent="0.35">
      <c r="A65" s="13" t="s">
        <v>515</v>
      </c>
      <c r="B65" s="13" t="s">
        <v>15</v>
      </c>
      <c r="C65" s="69" t="s">
        <v>1191</v>
      </c>
      <c r="D65" s="13">
        <v>2023</v>
      </c>
      <c r="E65" s="13" t="s">
        <v>618</v>
      </c>
      <c r="F65" s="13" t="s">
        <v>740</v>
      </c>
      <c r="G65" s="13" t="s">
        <v>740</v>
      </c>
      <c r="H65" s="69" t="s">
        <v>743</v>
      </c>
      <c r="I65" s="69" t="s">
        <v>743</v>
      </c>
      <c r="J65" s="69" t="s">
        <v>743</v>
      </c>
      <c r="K65" s="69" t="s">
        <v>743</v>
      </c>
    </row>
    <row r="66" spans="1:11" x14ac:dyDescent="0.35">
      <c r="A66" s="13" t="s">
        <v>515</v>
      </c>
      <c r="B66" s="13" t="s">
        <v>15</v>
      </c>
      <c r="C66" s="69" t="s">
        <v>1192</v>
      </c>
      <c r="D66" s="13">
        <v>2023</v>
      </c>
      <c r="E66" s="13" t="s">
        <v>618</v>
      </c>
      <c r="F66" s="13" t="s">
        <v>740</v>
      </c>
      <c r="G66" s="13" t="s">
        <v>740</v>
      </c>
      <c r="H66" s="69" t="s">
        <v>743</v>
      </c>
      <c r="I66" s="69" t="s">
        <v>743</v>
      </c>
      <c r="J66" s="69" t="s">
        <v>743</v>
      </c>
      <c r="K66" s="69" t="s">
        <v>743</v>
      </c>
    </row>
    <row r="67" spans="1:11" x14ac:dyDescent="0.35">
      <c r="A67" s="13" t="s">
        <v>515</v>
      </c>
      <c r="B67" s="13" t="s">
        <v>15</v>
      </c>
      <c r="C67" s="69" t="s">
        <v>1193</v>
      </c>
      <c r="D67" s="13">
        <v>2023</v>
      </c>
      <c r="E67" s="13" t="s">
        <v>618</v>
      </c>
      <c r="F67" s="13" t="s">
        <v>740</v>
      </c>
      <c r="G67" s="13" t="s">
        <v>740</v>
      </c>
      <c r="H67" s="69" t="s">
        <v>743</v>
      </c>
      <c r="I67" s="69" t="s">
        <v>743</v>
      </c>
      <c r="J67" s="69" t="s">
        <v>743</v>
      </c>
      <c r="K67" s="69" t="s">
        <v>743</v>
      </c>
    </row>
    <row r="68" spans="1:11" x14ac:dyDescent="0.35">
      <c r="A68" s="13" t="s">
        <v>515</v>
      </c>
      <c r="B68" s="13" t="s">
        <v>15</v>
      </c>
      <c r="C68" s="69" t="s">
        <v>1194</v>
      </c>
      <c r="D68" s="13">
        <v>2023</v>
      </c>
      <c r="E68" s="13" t="s">
        <v>618</v>
      </c>
      <c r="F68" s="13" t="s">
        <v>740</v>
      </c>
      <c r="G68" s="13" t="s">
        <v>740</v>
      </c>
      <c r="H68" s="69" t="s">
        <v>743</v>
      </c>
      <c r="I68" s="69" t="s">
        <v>743</v>
      </c>
      <c r="J68" s="69" t="s">
        <v>743</v>
      </c>
      <c r="K68" s="69" t="s">
        <v>743</v>
      </c>
    </row>
    <row r="69" spans="1:11" x14ac:dyDescent="0.35">
      <c r="A69" s="13" t="s">
        <v>515</v>
      </c>
      <c r="B69" s="13" t="s">
        <v>15</v>
      </c>
      <c r="C69" s="69" t="s">
        <v>1195</v>
      </c>
      <c r="D69" s="13">
        <v>2023</v>
      </c>
      <c r="E69" s="13" t="s">
        <v>618</v>
      </c>
      <c r="F69" s="13" t="s">
        <v>740</v>
      </c>
      <c r="G69" s="13" t="s">
        <v>740</v>
      </c>
      <c r="H69" s="69" t="s">
        <v>743</v>
      </c>
      <c r="I69" s="69" t="s">
        <v>743</v>
      </c>
      <c r="J69" s="69" t="s">
        <v>743</v>
      </c>
      <c r="K69" s="69" t="s">
        <v>743</v>
      </c>
    </row>
    <row r="70" spans="1:11" x14ac:dyDescent="0.35">
      <c r="A70" s="13" t="s">
        <v>515</v>
      </c>
      <c r="B70" s="13" t="s">
        <v>15</v>
      </c>
      <c r="C70" s="69" t="s">
        <v>1196</v>
      </c>
      <c r="D70" s="13">
        <v>2023</v>
      </c>
      <c r="E70" s="13" t="s">
        <v>618</v>
      </c>
      <c r="F70" s="13">
        <v>65</v>
      </c>
      <c r="G70" s="69" t="s">
        <v>745</v>
      </c>
      <c r="H70" s="69" t="s">
        <v>743</v>
      </c>
      <c r="I70" s="69" t="s">
        <v>743</v>
      </c>
      <c r="J70" s="69" t="s">
        <v>743</v>
      </c>
      <c r="K70" s="69" t="s">
        <v>743</v>
      </c>
    </row>
    <row r="71" spans="1:11" x14ac:dyDescent="0.35">
      <c r="A71" s="13" t="s">
        <v>515</v>
      </c>
      <c r="B71" s="13" t="s">
        <v>15</v>
      </c>
      <c r="C71" s="69" t="s">
        <v>1197</v>
      </c>
      <c r="D71" s="13">
        <v>2023</v>
      </c>
      <c r="E71" s="13" t="s">
        <v>618</v>
      </c>
      <c r="F71" s="13">
        <v>65</v>
      </c>
      <c r="G71" s="69" t="s">
        <v>745</v>
      </c>
      <c r="H71" s="69" t="s">
        <v>743</v>
      </c>
      <c r="I71" s="69" t="s">
        <v>743</v>
      </c>
      <c r="J71" s="69" t="s">
        <v>743</v>
      </c>
      <c r="K71" s="69" t="s">
        <v>743</v>
      </c>
    </row>
    <row r="72" spans="1:11" x14ac:dyDescent="0.35">
      <c r="A72" s="13" t="s">
        <v>515</v>
      </c>
      <c r="B72" s="13" t="s">
        <v>15</v>
      </c>
      <c r="C72" s="69" t="s">
        <v>1198</v>
      </c>
      <c r="D72" s="13">
        <v>2023</v>
      </c>
      <c r="E72" s="13" t="s">
        <v>618</v>
      </c>
      <c r="F72" s="13">
        <v>60</v>
      </c>
      <c r="G72" s="69" t="s">
        <v>745</v>
      </c>
      <c r="H72" s="69" t="s">
        <v>743</v>
      </c>
      <c r="I72" s="69" t="s">
        <v>743</v>
      </c>
      <c r="J72" s="69" t="s">
        <v>743</v>
      </c>
      <c r="K72" s="69" t="s">
        <v>743</v>
      </c>
    </row>
    <row r="73" spans="1:11" x14ac:dyDescent="0.35">
      <c r="A73" s="13" t="s">
        <v>515</v>
      </c>
      <c r="B73" s="13" t="s">
        <v>15</v>
      </c>
      <c r="C73" s="69" t="s">
        <v>1199</v>
      </c>
      <c r="D73" s="13">
        <v>2023</v>
      </c>
      <c r="E73" s="13" t="s">
        <v>618</v>
      </c>
      <c r="F73" s="13">
        <v>233</v>
      </c>
      <c r="H73" s="69" t="s">
        <v>743</v>
      </c>
      <c r="I73" s="69" t="s">
        <v>743</v>
      </c>
      <c r="J73" s="69" t="s">
        <v>743</v>
      </c>
      <c r="K73" s="69" t="s">
        <v>743</v>
      </c>
    </row>
    <row r="74" spans="1:11" x14ac:dyDescent="0.35">
      <c r="A74" s="13" t="s">
        <v>515</v>
      </c>
      <c r="B74" s="13" t="s">
        <v>15</v>
      </c>
      <c r="C74" s="69" t="s">
        <v>1200</v>
      </c>
      <c r="D74" s="13">
        <v>2023</v>
      </c>
      <c r="E74" s="13" t="s">
        <v>618</v>
      </c>
      <c r="F74" s="13">
        <v>230</v>
      </c>
      <c r="H74" s="69" t="s">
        <v>743</v>
      </c>
      <c r="I74" s="69" t="s">
        <v>743</v>
      </c>
      <c r="J74" s="69" t="s">
        <v>743</v>
      </c>
      <c r="K74" s="69" t="s">
        <v>743</v>
      </c>
    </row>
    <row r="75" spans="1:11" x14ac:dyDescent="0.35">
      <c r="A75" s="13" t="s">
        <v>515</v>
      </c>
      <c r="B75" s="13" t="s">
        <v>15</v>
      </c>
      <c r="C75" s="69" t="s">
        <v>853</v>
      </c>
      <c r="D75" s="13">
        <v>2023</v>
      </c>
      <c r="E75" s="13" t="s">
        <v>618</v>
      </c>
      <c r="F75" s="13">
        <v>146</v>
      </c>
      <c r="H75" s="69" t="s">
        <v>743</v>
      </c>
      <c r="I75" s="69" t="s">
        <v>743</v>
      </c>
      <c r="J75" s="69" t="s">
        <v>743</v>
      </c>
      <c r="K75" s="69" t="s">
        <v>743</v>
      </c>
    </row>
    <row r="76" spans="1:11" x14ac:dyDescent="0.35">
      <c r="A76" s="13" t="s">
        <v>515</v>
      </c>
      <c r="B76" s="13" t="s">
        <v>15</v>
      </c>
      <c r="C76" s="69" t="s">
        <v>1177</v>
      </c>
      <c r="D76" s="13">
        <v>2023</v>
      </c>
      <c r="E76" s="13" t="s">
        <v>618</v>
      </c>
      <c r="F76" s="69" t="s">
        <v>743</v>
      </c>
      <c r="G76" s="69" t="s">
        <v>743</v>
      </c>
      <c r="H76" s="13">
        <v>4558</v>
      </c>
      <c r="J76" s="69" t="s">
        <v>743</v>
      </c>
      <c r="K76" s="69" t="s">
        <v>743</v>
      </c>
    </row>
    <row r="77" spans="1:11" x14ac:dyDescent="0.35">
      <c r="A77" s="13" t="s">
        <v>515</v>
      </c>
      <c r="B77" s="13" t="s">
        <v>15</v>
      </c>
      <c r="C77" s="69" t="s">
        <v>1178</v>
      </c>
      <c r="D77" s="13">
        <v>2023</v>
      </c>
      <c r="E77" s="13" t="s">
        <v>618</v>
      </c>
      <c r="F77" s="69" t="s">
        <v>743</v>
      </c>
      <c r="G77" s="69" t="s">
        <v>743</v>
      </c>
      <c r="H77" s="13">
        <v>734</v>
      </c>
      <c r="J77" s="69" t="s">
        <v>743</v>
      </c>
      <c r="K77" s="69" t="s">
        <v>743</v>
      </c>
    </row>
    <row r="78" spans="1:11" x14ac:dyDescent="0.35">
      <c r="A78" s="13" t="s">
        <v>515</v>
      </c>
      <c r="B78" s="13" t="s">
        <v>15</v>
      </c>
      <c r="C78" s="69" t="s">
        <v>1179</v>
      </c>
      <c r="D78" s="13">
        <v>2023</v>
      </c>
      <c r="E78" s="13" t="s">
        <v>618</v>
      </c>
      <c r="F78" s="69" t="s">
        <v>743</v>
      </c>
      <c r="G78" s="69" t="s">
        <v>743</v>
      </c>
      <c r="H78" s="13">
        <v>7400</v>
      </c>
      <c r="J78" s="69" t="s">
        <v>743</v>
      </c>
      <c r="K78" s="69" t="s">
        <v>743</v>
      </c>
    </row>
    <row r="79" spans="1:11" x14ac:dyDescent="0.35">
      <c r="A79" s="13" t="s">
        <v>515</v>
      </c>
      <c r="B79" s="13" t="s">
        <v>15</v>
      </c>
      <c r="C79" s="69" t="s">
        <v>1180</v>
      </c>
      <c r="D79" s="13">
        <v>2023</v>
      </c>
      <c r="E79" s="13" t="s">
        <v>618</v>
      </c>
      <c r="F79" s="69" t="s">
        <v>743</v>
      </c>
      <c r="G79" s="69" t="s">
        <v>743</v>
      </c>
      <c r="H79" s="13">
        <v>2504</v>
      </c>
      <c r="J79" s="69" t="s">
        <v>743</v>
      </c>
      <c r="K79" s="69" t="s">
        <v>743</v>
      </c>
    </row>
    <row r="80" spans="1:11" x14ac:dyDescent="0.35">
      <c r="A80" s="13" t="s">
        <v>515</v>
      </c>
      <c r="B80" s="13" t="s">
        <v>15</v>
      </c>
      <c r="C80" s="69" t="s">
        <v>819</v>
      </c>
      <c r="D80" s="13">
        <v>2023</v>
      </c>
      <c r="E80" s="13" t="s">
        <v>618</v>
      </c>
      <c r="F80" s="69" t="s">
        <v>743</v>
      </c>
      <c r="G80" s="69" t="s">
        <v>743</v>
      </c>
      <c r="H80" s="69" t="s">
        <v>743</v>
      </c>
      <c r="I80" s="69" t="s">
        <v>743</v>
      </c>
      <c r="J80" s="13">
        <v>66.3</v>
      </c>
    </row>
    <row r="81" spans="1:11" x14ac:dyDescent="0.35">
      <c r="A81" s="13" t="s">
        <v>515</v>
      </c>
      <c r="B81" s="13" t="s">
        <v>15</v>
      </c>
      <c r="C81" s="69" t="s">
        <v>1176</v>
      </c>
      <c r="D81" s="13">
        <v>2023</v>
      </c>
      <c r="E81" s="13" t="s">
        <v>618</v>
      </c>
      <c r="F81" s="69" t="s">
        <v>743</v>
      </c>
      <c r="G81" s="69" t="s">
        <v>743</v>
      </c>
      <c r="H81" s="69" t="s">
        <v>743</v>
      </c>
      <c r="I81" s="69" t="s">
        <v>743</v>
      </c>
      <c r="J81" s="13">
        <v>35.200000000000003</v>
      </c>
    </row>
    <row r="82" spans="1:11" x14ac:dyDescent="0.35">
      <c r="A82" s="13" t="s">
        <v>515</v>
      </c>
      <c r="B82" s="13" t="s">
        <v>15</v>
      </c>
      <c r="C82" s="69" t="s">
        <v>819</v>
      </c>
      <c r="D82" s="13">
        <v>2023</v>
      </c>
      <c r="E82" s="69" t="s">
        <v>318</v>
      </c>
      <c r="F82" s="13">
        <v>10818</v>
      </c>
      <c r="H82" s="69" t="s">
        <v>743</v>
      </c>
      <c r="I82" s="69" t="s">
        <v>743</v>
      </c>
      <c r="J82" s="69" t="s">
        <v>743</v>
      </c>
      <c r="K82" s="69" t="s">
        <v>743</v>
      </c>
    </row>
    <row r="83" spans="1:11" x14ac:dyDescent="0.35">
      <c r="A83" s="13" t="s">
        <v>515</v>
      </c>
      <c r="B83" s="13" t="s">
        <v>15</v>
      </c>
      <c r="C83" s="13" t="s">
        <v>820</v>
      </c>
      <c r="D83" s="13">
        <v>2023</v>
      </c>
      <c r="E83" s="13" t="s">
        <v>318</v>
      </c>
      <c r="F83" s="13">
        <v>10806</v>
      </c>
      <c r="H83" s="69" t="s">
        <v>743</v>
      </c>
      <c r="I83" s="69" t="s">
        <v>743</v>
      </c>
      <c r="J83" s="69" t="s">
        <v>743</v>
      </c>
      <c r="K83" s="69" t="s">
        <v>743</v>
      </c>
    </row>
    <row r="84" spans="1:11" x14ac:dyDescent="0.35">
      <c r="A84" s="13" t="s">
        <v>515</v>
      </c>
      <c r="B84" s="13" t="s">
        <v>15</v>
      </c>
      <c r="C84" s="69" t="s">
        <v>1170</v>
      </c>
      <c r="D84" s="13">
        <v>2023</v>
      </c>
      <c r="E84" s="13" t="s">
        <v>318</v>
      </c>
      <c r="F84" s="13">
        <v>1093</v>
      </c>
      <c r="H84" s="69" t="s">
        <v>743</v>
      </c>
      <c r="I84" s="69" t="s">
        <v>743</v>
      </c>
      <c r="J84" s="69" t="s">
        <v>743</v>
      </c>
      <c r="K84" s="69" t="s">
        <v>743</v>
      </c>
    </row>
    <row r="85" spans="1:11" x14ac:dyDescent="0.35">
      <c r="A85" s="13" t="s">
        <v>515</v>
      </c>
      <c r="B85" s="13" t="s">
        <v>15</v>
      </c>
      <c r="C85" s="69" t="s">
        <v>1171</v>
      </c>
      <c r="D85" s="13">
        <v>2023</v>
      </c>
      <c r="E85" s="13" t="s">
        <v>318</v>
      </c>
      <c r="F85" s="13">
        <v>7446</v>
      </c>
      <c r="H85" s="69" t="s">
        <v>743</v>
      </c>
      <c r="I85" s="69" t="s">
        <v>743</v>
      </c>
      <c r="J85" s="69" t="s">
        <v>743</v>
      </c>
      <c r="K85" s="69" t="s">
        <v>743</v>
      </c>
    </row>
    <row r="86" spans="1:11" x14ac:dyDescent="0.35">
      <c r="A86" s="13" t="s">
        <v>515</v>
      </c>
      <c r="B86" s="13" t="s">
        <v>15</v>
      </c>
      <c r="C86" s="69" t="s">
        <v>1172</v>
      </c>
      <c r="D86" s="13">
        <v>2023</v>
      </c>
      <c r="E86" s="13" t="s">
        <v>318</v>
      </c>
      <c r="F86" s="13">
        <v>881</v>
      </c>
      <c r="H86" s="69" t="s">
        <v>743</v>
      </c>
      <c r="I86" s="69" t="s">
        <v>743</v>
      </c>
      <c r="J86" s="69" t="s">
        <v>743</v>
      </c>
      <c r="K86" s="69" t="s">
        <v>743</v>
      </c>
    </row>
    <row r="87" spans="1:11" x14ac:dyDescent="0.35">
      <c r="A87" s="13" t="s">
        <v>515</v>
      </c>
      <c r="B87" s="13" t="s">
        <v>15</v>
      </c>
      <c r="C87" s="69" t="s">
        <v>1173</v>
      </c>
      <c r="D87" s="13">
        <v>2023</v>
      </c>
      <c r="E87" s="13" t="s">
        <v>318</v>
      </c>
      <c r="F87" s="13">
        <v>417</v>
      </c>
      <c r="H87" s="69" t="s">
        <v>743</v>
      </c>
      <c r="I87" s="69" t="s">
        <v>743</v>
      </c>
      <c r="J87" s="69" t="s">
        <v>743</v>
      </c>
      <c r="K87" s="69" t="s">
        <v>743</v>
      </c>
    </row>
    <row r="88" spans="1:11" x14ac:dyDescent="0.35">
      <c r="A88" s="13" t="s">
        <v>515</v>
      </c>
      <c r="B88" s="13" t="s">
        <v>15</v>
      </c>
      <c r="C88" s="69" t="s">
        <v>1174</v>
      </c>
      <c r="D88" s="13">
        <v>2023</v>
      </c>
      <c r="E88" s="13" t="s">
        <v>318</v>
      </c>
      <c r="F88" s="13">
        <v>3155</v>
      </c>
      <c r="H88" s="69" t="s">
        <v>743</v>
      </c>
      <c r="I88" s="69" t="s">
        <v>743</v>
      </c>
      <c r="J88" s="69" t="s">
        <v>743</v>
      </c>
      <c r="K88" s="69" t="s">
        <v>743</v>
      </c>
    </row>
    <row r="89" spans="1:11" x14ac:dyDescent="0.35">
      <c r="A89" s="13" t="s">
        <v>515</v>
      </c>
      <c r="B89" s="13" t="s">
        <v>15</v>
      </c>
      <c r="C89" s="69" t="s">
        <v>1175</v>
      </c>
      <c r="D89" s="13">
        <v>2023</v>
      </c>
      <c r="E89" s="13" t="s">
        <v>318</v>
      </c>
      <c r="F89" s="13">
        <v>513</v>
      </c>
      <c r="H89" s="69" t="s">
        <v>743</v>
      </c>
      <c r="I89" s="69" t="s">
        <v>743</v>
      </c>
      <c r="J89" s="69" t="s">
        <v>743</v>
      </c>
      <c r="K89" s="69" t="s">
        <v>743</v>
      </c>
    </row>
    <row r="90" spans="1:11" x14ac:dyDescent="0.35">
      <c r="A90" s="13" t="s">
        <v>515</v>
      </c>
      <c r="B90" s="13" t="s">
        <v>15</v>
      </c>
      <c r="C90" s="13" t="s">
        <v>828</v>
      </c>
      <c r="D90" s="13">
        <v>2023</v>
      </c>
      <c r="E90" s="13" t="s">
        <v>318</v>
      </c>
      <c r="F90" s="13" t="s">
        <v>740</v>
      </c>
      <c r="G90" s="13" t="s">
        <v>740</v>
      </c>
      <c r="H90" s="69" t="s">
        <v>743</v>
      </c>
      <c r="I90" s="69" t="s">
        <v>743</v>
      </c>
      <c r="J90" s="69" t="s">
        <v>743</v>
      </c>
      <c r="K90" s="69" t="s">
        <v>743</v>
      </c>
    </row>
    <row r="91" spans="1:11" x14ac:dyDescent="0.35">
      <c r="A91" s="13" t="s">
        <v>515</v>
      </c>
      <c r="B91" s="13" t="s">
        <v>15</v>
      </c>
      <c r="C91" s="13" t="s">
        <v>1169</v>
      </c>
      <c r="D91" s="13">
        <v>2023</v>
      </c>
      <c r="E91" s="13" t="s">
        <v>318</v>
      </c>
      <c r="F91" s="13">
        <v>9922</v>
      </c>
      <c r="H91" s="69" t="s">
        <v>743</v>
      </c>
      <c r="I91" s="69" t="s">
        <v>743</v>
      </c>
      <c r="J91" s="69" t="s">
        <v>743</v>
      </c>
      <c r="K91" s="69" t="s">
        <v>743</v>
      </c>
    </row>
    <row r="92" spans="1:11" x14ac:dyDescent="0.35">
      <c r="A92" s="13" t="s">
        <v>515</v>
      </c>
      <c r="B92" s="13" t="s">
        <v>15</v>
      </c>
      <c r="C92" s="69" t="s">
        <v>1181</v>
      </c>
      <c r="D92" s="13">
        <v>2023</v>
      </c>
      <c r="E92" s="13" t="s">
        <v>318</v>
      </c>
      <c r="F92" s="13">
        <v>239</v>
      </c>
      <c r="H92" s="69" t="s">
        <v>743</v>
      </c>
      <c r="I92" s="69" t="s">
        <v>743</v>
      </c>
      <c r="J92" s="69" t="s">
        <v>743</v>
      </c>
      <c r="K92" s="69" t="s">
        <v>743</v>
      </c>
    </row>
    <row r="93" spans="1:11" x14ac:dyDescent="0.35">
      <c r="A93" s="13" t="s">
        <v>515</v>
      </c>
      <c r="B93" s="13" t="s">
        <v>15</v>
      </c>
      <c r="C93" s="69" t="s">
        <v>1182</v>
      </c>
      <c r="D93" s="13">
        <v>2023</v>
      </c>
      <c r="E93" s="13" t="s">
        <v>318</v>
      </c>
      <c r="F93" s="13">
        <v>424</v>
      </c>
      <c r="H93" s="69" t="s">
        <v>743</v>
      </c>
      <c r="I93" s="69" t="s">
        <v>743</v>
      </c>
      <c r="J93" s="69" t="s">
        <v>743</v>
      </c>
      <c r="K93" s="69" t="s">
        <v>743</v>
      </c>
    </row>
    <row r="94" spans="1:11" x14ac:dyDescent="0.35">
      <c r="A94" s="13" t="s">
        <v>515</v>
      </c>
      <c r="B94" s="13" t="s">
        <v>15</v>
      </c>
      <c r="C94" s="69" t="s">
        <v>1183</v>
      </c>
      <c r="D94" s="13">
        <v>2023</v>
      </c>
      <c r="E94" s="13" t="s">
        <v>318</v>
      </c>
      <c r="F94" s="13">
        <v>602</v>
      </c>
      <c r="H94" s="69" t="s">
        <v>743</v>
      </c>
      <c r="I94" s="69" t="s">
        <v>743</v>
      </c>
      <c r="J94" s="69" t="s">
        <v>743</v>
      </c>
      <c r="K94" s="69" t="s">
        <v>743</v>
      </c>
    </row>
    <row r="95" spans="1:11" x14ac:dyDescent="0.35">
      <c r="A95" s="13" t="s">
        <v>515</v>
      </c>
      <c r="B95" s="13" t="s">
        <v>15</v>
      </c>
      <c r="C95" s="69" t="s">
        <v>1184</v>
      </c>
      <c r="D95" s="13">
        <v>2023</v>
      </c>
      <c r="E95" s="13" t="s">
        <v>318</v>
      </c>
      <c r="F95" s="13">
        <v>809</v>
      </c>
      <c r="H95" s="69" t="s">
        <v>743</v>
      </c>
      <c r="I95" s="69" t="s">
        <v>743</v>
      </c>
      <c r="J95" s="69" t="s">
        <v>743</v>
      </c>
      <c r="K95" s="69" t="s">
        <v>743</v>
      </c>
    </row>
    <row r="96" spans="1:11" x14ac:dyDescent="0.35">
      <c r="A96" s="13" t="s">
        <v>515</v>
      </c>
      <c r="B96" s="13" t="s">
        <v>15</v>
      </c>
      <c r="C96" s="69" t="s">
        <v>1185</v>
      </c>
      <c r="D96" s="13">
        <v>2023</v>
      </c>
      <c r="E96" s="13" t="s">
        <v>318</v>
      </c>
      <c r="F96" s="13">
        <v>841</v>
      </c>
      <c r="H96" s="69" t="s">
        <v>743</v>
      </c>
      <c r="I96" s="69" t="s">
        <v>743</v>
      </c>
      <c r="J96" s="69" t="s">
        <v>743</v>
      </c>
      <c r="K96" s="69" t="s">
        <v>743</v>
      </c>
    </row>
    <row r="97" spans="1:11" x14ac:dyDescent="0.35">
      <c r="A97" s="13" t="s">
        <v>515</v>
      </c>
      <c r="B97" s="13" t="s">
        <v>15</v>
      </c>
      <c r="C97" s="69" t="s">
        <v>1186</v>
      </c>
      <c r="D97" s="13">
        <v>2023</v>
      </c>
      <c r="E97" s="13" t="s">
        <v>318</v>
      </c>
      <c r="F97" s="13">
        <v>2384</v>
      </c>
      <c r="H97" s="69" t="s">
        <v>743</v>
      </c>
      <c r="I97" s="69" t="s">
        <v>743</v>
      </c>
      <c r="J97" s="69" t="s">
        <v>743</v>
      </c>
      <c r="K97" s="69" t="s">
        <v>743</v>
      </c>
    </row>
    <row r="98" spans="1:11" x14ac:dyDescent="0.35">
      <c r="A98" s="13" t="s">
        <v>515</v>
      </c>
      <c r="B98" s="13" t="s">
        <v>15</v>
      </c>
      <c r="C98" s="69" t="s">
        <v>1187</v>
      </c>
      <c r="D98" s="13">
        <v>2023</v>
      </c>
      <c r="E98" s="13" t="s">
        <v>318</v>
      </c>
      <c r="F98" s="13">
        <v>1489</v>
      </c>
      <c r="H98" s="69" t="s">
        <v>743</v>
      </c>
      <c r="I98" s="69" t="s">
        <v>743</v>
      </c>
      <c r="J98" s="69" t="s">
        <v>743</v>
      </c>
      <c r="K98" s="69" t="s">
        <v>743</v>
      </c>
    </row>
    <row r="99" spans="1:11" x14ac:dyDescent="0.35">
      <c r="A99" s="13" t="s">
        <v>515</v>
      </c>
      <c r="B99" s="13" t="s">
        <v>15</v>
      </c>
      <c r="C99" s="69" t="s">
        <v>1188</v>
      </c>
      <c r="D99" s="13">
        <v>2023</v>
      </c>
      <c r="E99" s="13" t="s">
        <v>318</v>
      </c>
      <c r="F99" s="13">
        <v>2463</v>
      </c>
      <c r="H99" s="69" t="s">
        <v>743</v>
      </c>
      <c r="I99" s="69" t="s">
        <v>743</v>
      </c>
      <c r="J99" s="69" t="s">
        <v>743</v>
      </c>
      <c r="K99" s="69" t="s">
        <v>743</v>
      </c>
    </row>
    <row r="100" spans="1:11" x14ac:dyDescent="0.35">
      <c r="A100" s="13" t="s">
        <v>515</v>
      </c>
      <c r="B100" s="13" t="s">
        <v>15</v>
      </c>
      <c r="C100" s="69" t="s">
        <v>1189</v>
      </c>
      <c r="D100" s="13">
        <v>2023</v>
      </c>
      <c r="E100" s="13" t="s">
        <v>318</v>
      </c>
      <c r="F100" s="13">
        <v>671</v>
      </c>
      <c r="H100" s="69" t="s">
        <v>743</v>
      </c>
      <c r="I100" s="69" t="s">
        <v>743</v>
      </c>
      <c r="J100" s="69" t="s">
        <v>743</v>
      </c>
      <c r="K100" s="69" t="s">
        <v>743</v>
      </c>
    </row>
    <row r="101" spans="1:11" x14ac:dyDescent="0.35">
      <c r="A101" s="13" t="s">
        <v>515</v>
      </c>
      <c r="B101" s="13" t="s">
        <v>15</v>
      </c>
      <c r="C101" s="13" t="s">
        <v>839</v>
      </c>
      <c r="D101" s="13">
        <v>2023</v>
      </c>
      <c r="E101" s="13" t="s">
        <v>318</v>
      </c>
      <c r="F101" s="13">
        <v>895</v>
      </c>
      <c r="H101" s="69" t="s">
        <v>743</v>
      </c>
      <c r="I101" s="69" t="s">
        <v>743</v>
      </c>
      <c r="J101" s="69" t="s">
        <v>743</v>
      </c>
      <c r="K101" s="69" t="s">
        <v>743</v>
      </c>
    </row>
    <row r="102" spans="1:11" x14ac:dyDescent="0.35">
      <c r="A102" s="13" t="s">
        <v>515</v>
      </c>
      <c r="B102" s="13" t="s">
        <v>15</v>
      </c>
      <c r="C102" s="13" t="s">
        <v>1176</v>
      </c>
      <c r="D102" s="13">
        <v>2023</v>
      </c>
      <c r="E102" s="13" t="s">
        <v>318</v>
      </c>
      <c r="F102" s="13">
        <v>6907</v>
      </c>
      <c r="H102" s="69" t="s">
        <v>743</v>
      </c>
      <c r="I102" s="69" t="s">
        <v>743</v>
      </c>
      <c r="J102" s="69" t="s">
        <v>743</v>
      </c>
      <c r="K102" s="69" t="s">
        <v>743</v>
      </c>
    </row>
    <row r="103" spans="1:11" x14ac:dyDescent="0.35">
      <c r="A103" s="13" t="s">
        <v>515</v>
      </c>
      <c r="B103" s="13" t="s">
        <v>15</v>
      </c>
      <c r="C103" s="13" t="s">
        <v>841</v>
      </c>
      <c r="D103" s="13">
        <v>2023</v>
      </c>
      <c r="E103" s="13" t="s">
        <v>318</v>
      </c>
      <c r="F103" s="13">
        <v>5718</v>
      </c>
      <c r="H103" s="69" t="s">
        <v>743</v>
      </c>
      <c r="I103" s="69" t="s">
        <v>743</v>
      </c>
      <c r="J103" s="69" t="s">
        <v>743</v>
      </c>
      <c r="K103" s="69" t="s">
        <v>743</v>
      </c>
    </row>
    <row r="104" spans="1:11" x14ac:dyDescent="0.35">
      <c r="A104" s="13" t="s">
        <v>515</v>
      </c>
      <c r="B104" s="13" t="s">
        <v>15</v>
      </c>
      <c r="C104" s="69" t="s">
        <v>1190</v>
      </c>
      <c r="D104" s="13">
        <v>2023</v>
      </c>
      <c r="E104" s="13" t="s">
        <v>318</v>
      </c>
      <c r="F104" s="13">
        <v>50</v>
      </c>
      <c r="G104" s="69" t="s">
        <v>745</v>
      </c>
      <c r="H104" s="69" t="s">
        <v>743</v>
      </c>
      <c r="I104" s="69" t="s">
        <v>743</v>
      </c>
      <c r="J104" s="69" t="s">
        <v>743</v>
      </c>
      <c r="K104" s="69" t="s">
        <v>743</v>
      </c>
    </row>
    <row r="105" spans="1:11" x14ac:dyDescent="0.35">
      <c r="A105" s="13" t="s">
        <v>515</v>
      </c>
      <c r="B105" s="13" t="s">
        <v>15</v>
      </c>
      <c r="C105" s="69" t="s">
        <v>1191</v>
      </c>
      <c r="D105" s="13">
        <v>2023</v>
      </c>
      <c r="E105" s="13" t="s">
        <v>318</v>
      </c>
      <c r="F105" s="13">
        <v>38</v>
      </c>
      <c r="G105" s="69" t="s">
        <v>745</v>
      </c>
      <c r="H105" s="69" t="s">
        <v>743</v>
      </c>
      <c r="I105" s="69" t="s">
        <v>743</v>
      </c>
      <c r="J105" s="69" t="s">
        <v>743</v>
      </c>
      <c r="K105" s="69" t="s">
        <v>743</v>
      </c>
    </row>
    <row r="106" spans="1:11" x14ac:dyDescent="0.35">
      <c r="A106" s="13" t="s">
        <v>515</v>
      </c>
      <c r="B106" s="13" t="s">
        <v>15</v>
      </c>
      <c r="C106" s="69" t="s">
        <v>1192</v>
      </c>
      <c r="D106" s="13">
        <v>2023</v>
      </c>
      <c r="E106" s="13" t="s">
        <v>318</v>
      </c>
      <c r="F106" s="13">
        <v>110</v>
      </c>
      <c r="H106" s="69" t="s">
        <v>743</v>
      </c>
      <c r="I106" s="69" t="s">
        <v>743</v>
      </c>
      <c r="J106" s="69" t="s">
        <v>743</v>
      </c>
      <c r="K106" s="69" t="s">
        <v>743</v>
      </c>
    </row>
    <row r="107" spans="1:11" x14ac:dyDescent="0.35">
      <c r="A107" s="13" t="s">
        <v>515</v>
      </c>
      <c r="B107" s="13" t="s">
        <v>15</v>
      </c>
      <c r="C107" s="69" t="s">
        <v>1193</v>
      </c>
      <c r="D107" s="13">
        <v>2023</v>
      </c>
      <c r="E107" s="13" t="s">
        <v>318</v>
      </c>
      <c r="F107" s="13">
        <v>116</v>
      </c>
      <c r="H107" s="69" t="s">
        <v>743</v>
      </c>
      <c r="I107" s="69" t="s">
        <v>743</v>
      </c>
      <c r="J107" s="69" t="s">
        <v>743</v>
      </c>
      <c r="K107" s="69" t="s">
        <v>743</v>
      </c>
    </row>
    <row r="108" spans="1:11" x14ac:dyDescent="0.35">
      <c r="A108" s="13" t="s">
        <v>515</v>
      </c>
      <c r="B108" s="13" t="s">
        <v>15</v>
      </c>
      <c r="C108" s="69" t="s">
        <v>1194</v>
      </c>
      <c r="D108" s="13">
        <v>2023</v>
      </c>
      <c r="E108" s="13" t="s">
        <v>318</v>
      </c>
      <c r="F108" s="13">
        <v>145</v>
      </c>
      <c r="H108" s="69" t="s">
        <v>743</v>
      </c>
      <c r="I108" s="69" t="s">
        <v>743</v>
      </c>
      <c r="J108" s="69" t="s">
        <v>743</v>
      </c>
      <c r="K108" s="69" t="s">
        <v>743</v>
      </c>
    </row>
    <row r="109" spans="1:11" x14ac:dyDescent="0.35">
      <c r="A109" s="13" t="s">
        <v>515</v>
      </c>
      <c r="B109" s="13" t="s">
        <v>15</v>
      </c>
      <c r="C109" s="69" t="s">
        <v>1195</v>
      </c>
      <c r="D109" s="13">
        <v>2023</v>
      </c>
      <c r="E109" s="13" t="s">
        <v>318</v>
      </c>
      <c r="F109" s="13">
        <v>157</v>
      </c>
      <c r="H109" s="69" t="s">
        <v>743</v>
      </c>
      <c r="I109" s="69" t="s">
        <v>743</v>
      </c>
      <c r="J109" s="69" t="s">
        <v>743</v>
      </c>
      <c r="K109" s="69" t="s">
        <v>743</v>
      </c>
    </row>
    <row r="110" spans="1:11" x14ac:dyDescent="0.35">
      <c r="A110" s="13" t="s">
        <v>515</v>
      </c>
      <c r="B110" s="13" t="s">
        <v>15</v>
      </c>
      <c r="C110" s="69" t="s">
        <v>1196</v>
      </c>
      <c r="D110" s="13">
        <v>2023</v>
      </c>
      <c r="E110" s="13" t="s">
        <v>318</v>
      </c>
      <c r="F110" s="13">
        <v>609</v>
      </c>
      <c r="H110" s="69" t="s">
        <v>743</v>
      </c>
      <c r="I110" s="69" t="s">
        <v>743</v>
      </c>
      <c r="J110" s="69" t="s">
        <v>743</v>
      </c>
      <c r="K110" s="69" t="s">
        <v>743</v>
      </c>
    </row>
    <row r="111" spans="1:11" x14ac:dyDescent="0.35">
      <c r="A111" s="13" t="s">
        <v>515</v>
      </c>
      <c r="B111" s="13" t="s">
        <v>15</v>
      </c>
      <c r="C111" s="69" t="s">
        <v>1197</v>
      </c>
      <c r="D111" s="13">
        <v>2023</v>
      </c>
      <c r="E111" s="13" t="s">
        <v>318</v>
      </c>
      <c r="F111" s="13">
        <v>594</v>
      </c>
      <c r="H111" s="69" t="s">
        <v>743</v>
      </c>
      <c r="I111" s="69" t="s">
        <v>743</v>
      </c>
      <c r="J111" s="69" t="s">
        <v>743</v>
      </c>
      <c r="K111" s="69" t="s">
        <v>743</v>
      </c>
    </row>
    <row r="112" spans="1:11" x14ac:dyDescent="0.35">
      <c r="A112" s="13" t="s">
        <v>515</v>
      </c>
      <c r="B112" s="13" t="s">
        <v>15</v>
      </c>
      <c r="C112" s="69" t="s">
        <v>1198</v>
      </c>
      <c r="D112" s="13">
        <v>2023</v>
      </c>
      <c r="E112" s="13" t="s">
        <v>318</v>
      </c>
      <c r="F112" s="13">
        <v>522</v>
      </c>
      <c r="H112" s="69" t="s">
        <v>743</v>
      </c>
      <c r="I112" s="69" t="s">
        <v>743</v>
      </c>
      <c r="J112" s="69" t="s">
        <v>743</v>
      </c>
      <c r="K112" s="69" t="s">
        <v>743</v>
      </c>
    </row>
    <row r="113" spans="1:11" x14ac:dyDescent="0.35">
      <c r="A113" s="13" t="s">
        <v>515</v>
      </c>
      <c r="B113" s="13" t="s">
        <v>15</v>
      </c>
      <c r="C113" s="69" t="s">
        <v>1199</v>
      </c>
      <c r="D113" s="13">
        <v>2023</v>
      </c>
      <c r="E113" s="13" t="s">
        <v>318</v>
      </c>
      <c r="F113" s="13">
        <v>2065</v>
      </c>
      <c r="H113" s="69" t="s">
        <v>743</v>
      </c>
      <c r="I113" s="69" t="s">
        <v>743</v>
      </c>
      <c r="J113" s="69" t="s">
        <v>743</v>
      </c>
      <c r="K113" s="69" t="s">
        <v>743</v>
      </c>
    </row>
    <row r="114" spans="1:11" x14ac:dyDescent="0.35">
      <c r="A114" s="13" t="s">
        <v>515</v>
      </c>
      <c r="B114" s="13" t="s">
        <v>15</v>
      </c>
      <c r="C114" s="69" t="s">
        <v>1200</v>
      </c>
      <c r="D114" s="13">
        <v>2023</v>
      </c>
      <c r="E114" s="13" t="s">
        <v>318</v>
      </c>
      <c r="F114" s="13">
        <v>1312</v>
      </c>
      <c r="H114" s="69" t="s">
        <v>743</v>
      </c>
      <c r="I114" s="69" t="s">
        <v>743</v>
      </c>
      <c r="J114" s="69" t="s">
        <v>743</v>
      </c>
      <c r="K114" s="69" t="s">
        <v>743</v>
      </c>
    </row>
    <row r="115" spans="1:11" x14ac:dyDescent="0.35">
      <c r="A115" s="13" t="s">
        <v>515</v>
      </c>
      <c r="B115" s="13" t="s">
        <v>15</v>
      </c>
      <c r="C115" s="69" t="s">
        <v>853</v>
      </c>
      <c r="D115" s="13">
        <v>2023</v>
      </c>
      <c r="E115" s="13" t="s">
        <v>318</v>
      </c>
      <c r="F115" s="13">
        <v>1190</v>
      </c>
      <c r="H115" s="69" t="s">
        <v>743</v>
      </c>
      <c r="I115" s="69" t="s">
        <v>743</v>
      </c>
      <c r="J115" s="69" t="s">
        <v>743</v>
      </c>
      <c r="K115" s="69" t="s">
        <v>743</v>
      </c>
    </row>
    <row r="116" spans="1:11" x14ac:dyDescent="0.35">
      <c r="A116" s="13" t="s">
        <v>515</v>
      </c>
      <c r="B116" s="13" t="s">
        <v>15</v>
      </c>
      <c r="C116" s="69" t="s">
        <v>1177</v>
      </c>
      <c r="D116" s="13">
        <v>2023</v>
      </c>
      <c r="E116" s="13" t="s">
        <v>318</v>
      </c>
      <c r="F116" s="69" t="s">
        <v>743</v>
      </c>
      <c r="G116" s="69" t="s">
        <v>743</v>
      </c>
      <c r="H116" s="13">
        <v>1921</v>
      </c>
      <c r="J116" s="69" t="s">
        <v>743</v>
      </c>
      <c r="K116" s="69" t="s">
        <v>743</v>
      </c>
    </row>
    <row r="117" spans="1:11" x14ac:dyDescent="0.35">
      <c r="A117" s="13" t="s">
        <v>515</v>
      </c>
      <c r="B117" s="13" t="s">
        <v>15</v>
      </c>
      <c r="C117" s="69" t="s">
        <v>1178</v>
      </c>
      <c r="D117" s="13">
        <v>2023</v>
      </c>
      <c r="E117" s="13" t="s">
        <v>318</v>
      </c>
      <c r="F117" s="69" t="s">
        <v>743</v>
      </c>
      <c r="G117" s="69" t="s">
        <v>743</v>
      </c>
      <c r="H117" s="13">
        <v>433</v>
      </c>
      <c r="J117" s="69" t="s">
        <v>743</v>
      </c>
      <c r="K117" s="69" t="s">
        <v>743</v>
      </c>
    </row>
    <row r="118" spans="1:11" x14ac:dyDescent="0.35">
      <c r="A118" s="13" t="s">
        <v>515</v>
      </c>
      <c r="B118" s="13" t="s">
        <v>15</v>
      </c>
      <c r="C118" s="69" t="s">
        <v>1179</v>
      </c>
      <c r="D118" s="13">
        <v>2023</v>
      </c>
      <c r="E118" s="13" t="s">
        <v>318</v>
      </c>
      <c r="F118" s="69" t="s">
        <v>743</v>
      </c>
      <c r="G118" s="69" t="s">
        <v>743</v>
      </c>
      <c r="H118" s="13">
        <v>4413</v>
      </c>
      <c r="J118" s="69" t="s">
        <v>743</v>
      </c>
      <c r="K118" s="69" t="s">
        <v>743</v>
      </c>
    </row>
    <row r="119" spans="1:11" x14ac:dyDescent="0.35">
      <c r="A119" s="13" t="s">
        <v>515</v>
      </c>
      <c r="B119" s="13" t="s">
        <v>15</v>
      </c>
      <c r="C119" s="69" t="s">
        <v>1180</v>
      </c>
      <c r="D119" s="13">
        <v>2023</v>
      </c>
      <c r="E119" s="13" t="s">
        <v>318</v>
      </c>
      <c r="F119" s="69" t="s">
        <v>743</v>
      </c>
      <c r="G119" s="69" t="s">
        <v>743</v>
      </c>
      <c r="H119" s="13">
        <v>1728</v>
      </c>
      <c r="J119" s="69" t="s">
        <v>743</v>
      </c>
      <c r="K119" s="69" t="s">
        <v>743</v>
      </c>
    </row>
    <row r="120" spans="1:11" x14ac:dyDescent="0.35">
      <c r="A120" s="13" t="s">
        <v>515</v>
      </c>
      <c r="B120" s="13" t="s">
        <v>15</v>
      </c>
      <c r="C120" s="69" t="s">
        <v>819</v>
      </c>
      <c r="D120" s="13">
        <v>2023</v>
      </c>
      <c r="E120" s="13" t="s">
        <v>318</v>
      </c>
      <c r="F120" s="69" t="s">
        <v>743</v>
      </c>
      <c r="G120" s="69" t="s">
        <v>743</v>
      </c>
      <c r="H120" s="69" t="s">
        <v>743</v>
      </c>
      <c r="I120" s="69" t="s">
        <v>743</v>
      </c>
      <c r="J120" s="13">
        <v>47.5</v>
      </c>
    </row>
    <row r="121" spans="1:11" x14ac:dyDescent="0.35">
      <c r="A121" s="13" t="s">
        <v>515</v>
      </c>
      <c r="B121" s="13" t="s">
        <v>15</v>
      </c>
      <c r="C121" s="69" t="s">
        <v>1176</v>
      </c>
      <c r="D121" s="13">
        <v>2023</v>
      </c>
      <c r="E121" s="13" t="s">
        <v>318</v>
      </c>
      <c r="F121" s="69" t="s">
        <v>743</v>
      </c>
      <c r="G121" s="69" t="s">
        <v>743</v>
      </c>
      <c r="H121" s="69" t="s">
        <v>743</v>
      </c>
      <c r="I121" s="69" t="s">
        <v>743</v>
      </c>
      <c r="J121" s="13">
        <v>30.3</v>
      </c>
    </row>
    <row r="122" spans="1:11" x14ac:dyDescent="0.35">
      <c r="A122" s="13" t="s">
        <v>515</v>
      </c>
      <c r="B122" s="13" t="s">
        <v>15</v>
      </c>
      <c r="C122" s="69" t="s">
        <v>819</v>
      </c>
      <c r="D122" s="13">
        <v>2023</v>
      </c>
      <c r="E122" s="13" t="s">
        <v>216</v>
      </c>
      <c r="F122" s="13">
        <v>225</v>
      </c>
      <c r="H122" s="69" t="s">
        <v>743</v>
      </c>
      <c r="I122" s="69" t="s">
        <v>743</v>
      </c>
      <c r="J122" s="69" t="s">
        <v>743</v>
      </c>
      <c r="K122" s="69" t="s">
        <v>743</v>
      </c>
    </row>
    <row r="123" spans="1:11" x14ac:dyDescent="0.35">
      <c r="A123" s="13" t="s">
        <v>515</v>
      </c>
      <c r="B123" s="13" t="s">
        <v>15</v>
      </c>
      <c r="C123" s="13" t="s">
        <v>820</v>
      </c>
      <c r="D123" s="13">
        <v>2023</v>
      </c>
      <c r="E123" s="13" t="s">
        <v>216</v>
      </c>
      <c r="F123" s="13">
        <v>225</v>
      </c>
      <c r="H123" s="69" t="s">
        <v>743</v>
      </c>
      <c r="I123" s="69" t="s">
        <v>743</v>
      </c>
      <c r="J123" s="69" t="s">
        <v>743</v>
      </c>
      <c r="K123" s="69" t="s">
        <v>743</v>
      </c>
    </row>
    <row r="124" spans="1:11" x14ac:dyDescent="0.35">
      <c r="A124" s="13" t="s">
        <v>515</v>
      </c>
      <c r="B124" s="13" t="s">
        <v>15</v>
      </c>
      <c r="C124" s="69" t="s">
        <v>1170</v>
      </c>
      <c r="D124" s="13">
        <v>2023</v>
      </c>
      <c r="E124" s="13" t="s">
        <v>216</v>
      </c>
      <c r="F124" s="13">
        <v>26</v>
      </c>
      <c r="G124" s="69" t="s">
        <v>745</v>
      </c>
      <c r="H124" s="69" t="s">
        <v>743</v>
      </c>
      <c r="I124" s="69" t="s">
        <v>743</v>
      </c>
      <c r="J124" s="69" t="s">
        <v>743</v>
      </c>
      <c r="K124" s="69" t="s">
        <v>743</v>
      </c>
    </row>
    <row r="125" spans="1:11" x14ac:dyDescent="0.35">
      <c r="A125" s="13" t="s">
        <v>515</v>
      </c>
      <c r="B125" s="13" t="s">
        <v>15</v>
      </c>
      <c r="C125" s="69" t="s">
        <v>1171</v>
      </c>
      <c r="D125" s="13">
        <v>2023</v>
      </c>
      <c r="E125" s="13" t="s">
        <v>216</v>
      </c>
      <c r="F125" s="13">
        <v>131</v>
      </c>
      <c r="H125" s="69" t="s">
        <v>743</v>
      </c>
      <c r="I125" s="69" t="s">
        <v>743</v>
      </c>
      <c r="J125" s="69" t="s">
        <v>743</v>
      </c>
      <c r="K125" s="69" t="s">
        <v>743</v>
      </c>
    </row>
    <row r="126" spans="1:11" x14ac:dyDescent="0.35">
      <c r="A126" s="13" t="s">
        <v>515</v>
      </c>
      <c r="B126" s="13" t="s">
        <v>15</v>
      </c>
      <c r="C126" s="69" t="s">
        <v>1172</v>
      </c>
      <c r="D126" s="13">
        <v>2023</v>
      </c>
      <c r="E126" s="13" t="s">
        <v>216</v>
      </c>
      <c r="F126" s="13" t="s">
        <v>740</v>
      </c>
      <c r="G126" s="13" t="s">
        <v>740</v>
      </c>
      <c r="H126" s="69" t="s">
        <v>743</v>
      </c>
      <c r="I126" s="69" t="s">
        <v>743</v>
      </c>
      <c r="J126" s="69" t="s">
        <v>743</v>
      </c>
      <c r="K126" s="69" t="s">
        <v>743</v>
      </c>
    </row>
    <row r="127" spans="1:11" x14ac:dyDescent="0.35">
      <c r="A127" s="13" t="s">
        <v>515</v>
      </c>
      <c r="B127" s="13" t="s">
        <v>15</v>
      </c>
      <c r="C127" s="69" t="s">
        <v>1173</v>
      </c>
      <c r="D127" s="13">
        <v>2023</v>
      </c>
      <c r="E127" s="13" t="s">
        <v>216</v>
      </c>
      <c r="F127" s="13" t="s">
        <v>740</v>
      </c>
      <c r="G127" s="13" t="s">
        <v>740</v>
      </c>
      <c r="H127" s="69" t="s">
        <v>743</v>
      </c>
      <c r="I127" s="69" t="s">
        <v>743</v>
      </c>
      <c r="J127" s="69" t="s">
        <v>743</v>
      </c>
      <c r="K127" s="69" t="s">
        <v>743</v>
      </c>
    </row>
    <row r="128" spans="1:11" x14ac:dyDescent="0.35">
      <c r="A128" s="13" t="s">
        <v>515</v>
      </c>
      <c r="B128" s="13" t="s">
        <v>15</v>
      </c>
      <c r="C128" s="69" t="s">
        <v>1174</v>
      </c>
      <c r="D128" s="13">
        <v>2023</v>
      </c>
      <c r="E128" s="13" t="s">
        <v>216</v>
      </c>
      <c r="F128" s="13">
        <v>76</v>
      </c>
      <c r="G128" s="69" t="s">
        <v>745</v>
      </c>
      <c r="H128" s="69" t="s">
        <v>743</v>
      </c>
      <c r="I128" s="69" t="s">
        <v>743</v>
      </c>
      <c r="J128" s="69" t="s">
        <v>743</v>
      </c>
      <c r="K128" s="69" t="s">
        <v>743</v>
      </c>
    </row>
    <row r="129" spans="1:11" x14ac:dyDescent="0.35">
      <c r="A129" s="13" t="s">
        <v>515</v>
      </c>
      <c r="B129" s="13" t="s">
        <v>15</v>
      </c>
      <c r="C129" s="69" t="s">
        <v>1175</v>
      </c>
      <c r="D129" s="13">
        <v>2023</v>
      </c>
      <c r="E129" s="13" t="s">
        <v>216</v>
      </c>
      <c r="F129" s="13" t="s">
        <v>740</v>
      </c>
      <c r="G129" s="13" t="s">
        <v>740</v>
      </c>
      <c r="H129" s="69" t="s">
        <v>743</v>
      </c>
      <c r="I129" s="69" t="s">
        <v>743</v>
      </c>
      <c r="J129" s="69" t="s">
        <v>743</v>
      </c>
      <c r="K129" s="69" t="s">
        <v>743</v>
      </c>
    </row>
    <row r="130" spans="1:11" x14ac:dyDescent="0.35">
      <c r="A130" s="13" t="s">
        <v>515</v>
      </c>
      <c r="B130" s="13" t="s">
        <v>15</v>
      </c>
      <c r="C130" s="13" t="s">
        <v>828</v>
      </c>
      <c r="D130" s="13">
        <v>2023</v>
      </c>
      <c r="E130" s="13" t="s">
        <v>216</v>
      </c>
      <c r="F130" s="13" t="s">
        <v>743</v>
      </c>
      <c r="G130" s="13" t="s">
        <v>743</v>
      </c>
      <c r="H130" s="69" t="s">
        <v>743</v>
      </c>
      <c r="I130" s="69" t="s">
        <v>743</v>
      </c>
      <c r="J130" s="69" t="s">
        <v>743</v>
      </c>
      <c r="K130" s="69" t="s">
        <v>743</v>
      </c>
    </row>
    <row r="131" spans="1:11" x14ac:dyDescent="0.35">
      <c r="A131" s="13" t="s">
        <v>515</v>
      </c>
      <c r="B131" s="13" t="s">
        <v>15</v>
      </c>
      <c r="C131" s="13" t="s">
        <v>1169</v>
      </c>
      <c r="D131" s="13">
        <v>2023</v>
      </c>
      <c r="E131" s="13" t="s">
        <v>216</v>
      </c>
      <c r="F131" s="13">
        <v>209</v>
      </c>
      <c r="H131" s="69" t="s">
        <v>743</v>
      </c>
      <c r="I131" s="69" t="s">
        <v>743</v>
      </c>
      <c r="J131" s="69" t="s">
        <v>743</v>
      </c>
      <c r="K131" s="69" t="s">
        <v>743</v>
      </c>
    </row>
    <row r="132" spans="1:11" x14ac:dyDescent="0.35">
      <c r="A132" s="13" t="s">
        <v>515</v>
      </c>
      <c r="B132" s="13" t="s">
        <v>15</v>
      </c>
      <c r="C132" s="69" t="s">
        <v>1181</v>
      </c>
      <c r="D132" s="13">
        <v>2023</v>
      </c>
      <c r="E132" s="13" t="s">
        <v>216</v>
      </c>
      <c r="F132" s="13" t="s">
        <v>740</v>
      </c>
      <c r="G132" s="13" t="s">
        <v>740</v>
      </c>
      <c r="H132" s="69" t="s">
        <v>743</v>
      </c>
      <c r="I132" s="69" t="s">
        <v>743</v>
      </c>
      <c r="J132" s="69" t="s">
        <v>743</v>
      </c>
      <c r="K132" s="69" t="s">
        <v>743</v>
      </c>
    </row>
    <row r="133" spans="1:11" x14ac:dyDescent="0.35">
      <c r="A133" s="13" t="s">
        <v>515</v>
      </c>
      <c r="B133" s="13" t="s">
        <v>15</v>
      </c>
      <c r="C133" s="69" t="s">
        <v>1182</v>
      </c>
      <c r="D133" s="13">
        <v>2023</v>
      </c>
      <c r="E133" s="13" t="s">
        <v>216</v>
      </c>
      <c r="F133" s="13" t="s">
        <v>740</v>
      </c>
      <c r="G133" s="13" t="s">
        <v>740</v>
      </c>
      <c r="H133" s="69" t="s">
        <v>743</v>
      </c>
      <c r="I133" s="69" t="s">
        <v>743</v>
      </c>
      <c r="J133" s="69" t="s">
        <v>743</v>
      </c>
      <c r="K133" s="69" t="s">
        <v>743</v>
      </c>
    </row>
    <row r="134" spans="1:11" x14ac:dyDescent="0.35">
      <c r="A134" s="13" t="s">
        <v>515</v>
      </c>
      <c r="B134" s="13" t="s">
        <v>15</v>
      </c>
      <c r="C134" s="69" t="s">
        <v>1183</v>
      </c>
      <c r="D134" s="13">
        <v>2023</v>
      </c>
      <c r="E134" s="13" t="s">
        <v>216</v>
      </c>
      <c r="F134" s="13">
        <v>31</v>
      </c>
      <c r="G134" s="69" t="s">
        <v>745</v>
      </c>
      <c r="H134" s="69" t="s">
        <v>743</v>
      </c>
      <c r="I134" s="69" t="s">
        <v>743</v>
      </c>
      <c r="J134" s="69" t="s">
        <v>743</v>
      </c>
      <c r="K134" s="69" t="s">
        <v>743</v>
      </c>
    </row>
    <row r="135" spans="1:11" x14ac:dyDescent="0.35">
      <c r="A135" s="13" t="s">
        <v>515</v>
      </c>
      <c r="B135" s="13" t="s">
        <v>15</v>
      </c>
      <c r="C135" s="69" t="s">
        <v>1184</v>
      </c>
      <c r="D135" s="13">
        <v>2023</v>
      </c>
      <c r="E135" s="13" t="s">
        <v>216</v>
      </c>
      <c r="F135" s="13" t="s">
        <v>740</v>
      </c>
      <c r="G135" s="13" t="s">
        <v>740</v>
      </c>
      <c r="H135" s="69" t="s">
        <v>743</v>
      </c>
      <c r="I135" s="69" t="s">
        <v>743</v>
      </c>
      <c r="J135" s="69" t="s">
        <v>743</v>
      </c>
      <c r="K135" s="69" t="s">
        <v>743</v>
      </c>
    </row>
    <row r="136" spans="1:11" x14ac:dyDescent="0.35">
      <c r="A136" s="13" t="s">
        <v>515</v>
      </c>
      <c r="B136" s="13" t="s">
        <v>15</v>
      </c>
      <c r="C136" s="69" t="s">
        <v>1185</v>
      </c>
      <c r="D136" s="13">
        <v>2023</v>
      </c>
      <c r="E136" s="13" t="s">
        <v>216</v>
      </c>
      <c r="F136" s="13" t="s">
        <v>740</v>
      </c>
      <c r="G136" s="13" t="s">
        <v>740</v>
      </c>
      <c r="H136" s="69" t="s">
        <v>743</v>
      </c>
      <c r="I136" s="69" t="s">
        <v>743</v>
      </c>
      <c r="J136" s="69" t="s">
        <v>743</v>
      </c>
      <c r="K136" s="69" t="s">
        <v>743</v>
      </c>
    </row>
    <row r="137" spans="1:11" x14ac:dyDescent="0.35">
      <c r="A137" s="13" t="s">
        <v>515</v>
      </c>
      <c r="B137" s="13" t="s">
        <v>15</v>
      </c>
      <c r="C137" s="69" t="s">
        <v>1186</v>
      </c>
      <c r="D137" s="13">
        <v>2023</v>
      </c>
      <c r="E137" s="13" t="s">
        <v>216</v>
      </c>
      <c r="F137" s="13">
        <v>39</v>
      </c>
      <c r="G137" s="69" t="s">
        <v>745</v>
      </c>
      <c r="H137" s="69" t="s">
        <v>743</v>
      </c>
      <c r="I137" s="69" t="s">
        <v>743</v>
      </c>
      <c r="J137" s="69" t="s">
        <v>743</v>
      </c>
      <c r="K137" s="69" t="s">
        <v>743</v>
      </c>
    </row>
    <row r="138" spans="1:11" x14ac:dyDescent="0.35">
      <c r="A138" s="13" t="s">
        <v>515</v>
      </c>
      <c r="B138" s="13" t="s">
        <v>15</v>
      </c>
      <c r="C138" s="69" t="s">
        <v>1187</v>
      </c>
      <c r="D138" s="13">
        <v>2023</v>
      </c>
      <c r="E138" s="13" t="s">
        <v>216</v>
      </c>
      <c r="F138" s="13">
        <v>26</v>
      </c>
      <c r="G138" s="69" t="s">
        <v>745</v>
      </c>
      <c r="H138" s="69" t="s">
        <v>743</v>
      </c>
      <c r="I138" s="69" t="s">
        <v>743</v>
      </c>
      <c r="J138" s="69" t="s">
        <v>743</v>
      </c>
      <c r="K138" s="69" t="s">
        <v>743</v>
      </c>
    </row>
    <row r="139" spans="1:11" x14ac:dyDescent="0.35">
      <c r="A139" s="13" t="s">
        <v>515</v>
      </c>
      <c r="B139" s="13" t="s">
        <v>15</v>
      </c>
      <c r="C139" s="69" t="s">
        <v>1188</v>
      </c>
      <c r="D139" s="13">
        <v>2023</v>
      </c>
      <c r="E139" s="13" t="s">
        <v>216</v>
      </c>
      <c r="F139" s="13">
        <v>45</v>
      </c>
      <c r="G139" s="69" t="s">
        <v>745</v>
      </c>
      <c r="H139" s="69" t="s">
        <v>743</v>
      </c>
      <c r="I139" s="69" t="s">
        <v>743</v>
      </c>
      <c r="J139" s="69" t="s">
        <v>743</v>
      </c>
      <c r="K139" s="69" t="s">
        <v>743</v>
      </c>
    </row>
    <row r="140" spans="1:11" x14ac:dyDescent="0.35">
      <c r="A140" s="13" t="s">
        <v>515</v>
      </c>
      <c r="B140" s="13" t="s">
        <v>15</v>
      </c>
      <c r="C140" s="69" t="s">
        <v>1189</v>
      </c>
      <c r="D140" s="13">
        <v>2023</v>
      </c>
      <c r="E140" s="13" t="s">
        <v>216</v>
      </c>
      <c r="F140" s="13" t="s">
        <v>740</v>
      </c>
      <c r="G140" s="13" t="s">
        <v>740</v>
      </c>
      <c r="H140" s="69" t="s">
        <v>743</v>
      </c>
      <c r="I140" s="69" t="s">
        <v>743</v>
      </c>
      <c r="J140" s="69" t="s">
        <v>743</v>
      </c>
      <c r="K140" s="69" t="s">
        <v>743</v>
      </c>
    </row>
    <row r="141" spans="1:11" x14ac:dyDescent="0.35">
      <c r="A141" s="13" t="s">
        <v>515</v>
      </c>
      <c r="B141" s="13" t="s">
        <v>15</v>
      </c>
      <c r="C141" s="13" t="s">
        <v>839</v>
      </c>
      <c r="D141" s="13">
        <v>2023</v>
      </c>
      <c r="E141" s="13" t="s">
        <v>216</v>
      </c>
      <c r="F141" s="13" t="s">
        <v>740</v>
      </c>
      <c r="G141" s="13" t="s">
        <v>740</v>
      </c>
      <c r="H141" s="69" t="s">
        <v>743</v>
      </c>
      <c r="I141" s="69" t="s">
        <v>743</v>
      </c>
      <c r="J141" s="69" t="s">
        <v>743</v>
      </c>
      <c r="K141" s="69" t="s">
        <v>743</v>
      </c>
    </row>
    <row r="142" spans="1:11" x14ac:dyDescent="0.35">
      <c r="A142" s="13" t="s">
        <v>515</v>
      </c>
      <c r="B142" s="13" t="s">
        <v>15</v>
      </c>
      <c r="C142" s="13" t="s">
        <v>1176</v>
      </c>
      <c r="D142" s="13">
        <v>2023</v>
      </c>
      <c r="E142" s="13" t="s">
        <v>216</v>
      </c>
      <c r="F142" s="13">
        <v>76</v>
      </c>
      <c r="G142" s="69" t="s">
        <v>745</v>
      </c>
      <c r="H142" s="69" t="s">
        <v>743</v>
      </c>
      <c r="I142" s="69" t="s">
        <v>743</v>
      </c>
      <c r="J142" s="69" t="s">
        <v>743</v>
      </c>
      <c r="K142" s="69" t="s">
        <v>743</v>
      </c>
    </row>
    <row r="143" spans="1:11" x14ac:dyDescent="0.35">
      <c r="A143" s="13" t="s">
        <v>515</v>
      </c>
      <c r="B143" s="13" t="s">
        <v>15</v>
      </c>
      <c r="C143" s="13" t="s">
        <v>841</v>
      </c>
      <c r="D143" s="13">
        <v>2023</v>
      </c>
      <c r="E143" s="13" t="s">
        <v>216</v>
      </c>
      <c r="F143" s="13">
        <v>65</v>
      </c>
      <c r="G143" s="69" t="s">
        <v>745</v>
      </c>
      <c r="H143" s="69" t="s">
        <v>743</v>
      </c>
      <c r="I143" s="69" t="s">
        <v>743</v>
      </c>
      <c r="J143" s="69" t="s">
        <v>743</v>
      </c>
      <c r="K143" s="69" t="s">
        <v>743</v>
      </c>
    </row>
    <row r="144" spans="1:11" x14ac:dyDescent="0.35">
      <c r="A144" s="13" t="s">
        <v>515</v>
      </c>
      <c r="B144" s="13" t="s">
        <v>15</v>
      </c>
      <c r="C144" s="69" t="s">
        <v>1190</v>
      </c>
      <c r="D144" s="13">
        <v>2023</v>
      </c>
      <c r="E144" s="13" t="s">
        <v>216</v>
      </c>
      <c r="F144" s="13" t="s">
        <v>740</v>
      </c>
      <c r="G144" s="13" t="s">
        <v>740</v>
      </c>
      <c r="H144" s="69" t="s">
        <v>743</v>
      </c>
      <c r="I144" s="69" t="s">
        <v>743</v>
      </c>
      <c r="J144" s="69" t="s">
        <v>743</v>
      </c>
      <c r="K144" s="69" t="s">
        <v>743</v>
      </c>
    </row>
    <row r="145" spans="1:11" x14ac:dyDescent="0.35">
      <c r="A145" s="13" t="s">
        <v>515</v>
      </c>
      <c r="B145" s="13" t="s">
        <v>15</v>
      </c>
      <c r="C145" s="69" t="s">
        <v>1191</v>
      </c>
      <c r="D145" s="13">
        <v>2023</v>
      </c>
      <c r="E145" s="13" t="s">
        <v>216</v>
      </c>
      <c r="F145" s="13" t="s">
        <v>743</v>
      </c>
      <c r="G145" s="13" t="s">
        <v>743</v>
      </c>
      <c r="H145" s="69" t="s">
        <v>743</v>
      </c>
      <c r="I145" s="69" t="s">
        <v>743</v>
      </c>
      <c r="J145" s="69" t="s">
        <v>743</v>
      </c>
      <c r="K145" s="69" t="s">
        <v>743</v>
      </c>
    </row>
    <row r="146" spans="1:11" x14ac:dyDescent="0.35">
      <c r="A146" s="13" t="s">
        <v>515</v>
      </c>
      <c r="B146" s="13" t="s">
        <v>15</v>
      </c>
      <c r="C146" s="69" t="s">
        <v>1192</v>
      </c>
      <c r="D146" s="13">
        <v>2023</v>
      </c>
      <c r="E146" s="13" t="s">
        <v>216</v>
      </c>
      <c r="F146" s="13" t="s">
        <v>740</v>
      </c>
      <c r="G146" s="13" t="s">
        <v>740</v>
      </c>
      <c r="H146" s="69" t="s">
        <v>743</v>
      </c>
      <c r="I146" s="69" t="s">
        <v>743</v>
      </c>
      <c r="J146" s="69" t="s">
        <v>743</v>
      </c>
      <c r="K146" s="69" t="s">
        <v>743</v>
      </c>
    </row>
    <row r="147" spans="1:11" x14ac:dyDescent="0.35">
      <c r="A147" s="13" t="s">
        <v>515</v>
      </c>
      <c r="B147" s="13" t="s">
        <v>15</v>
      </c>
      <c r="C147" s="69" t="s">
        <v>1193</v>
      </c>
      <c r="D147" s="13">
        <v>2023</v>
      </c>
      <c r="E147" s="13" t="s">
        <v>216</v>
      </c>
      <c r="F147" s="13" t="s">
        <v>740</v>
      </c>
      <c r="G147" s="13" t="s">
        <v>740</v>
      </c>
      <c r="H147" s="69" t="s">
        <v>743</v>
      </c>
      <c r="I147" s="69" t="s">
        <v>743</v>
      </c>
      <c r="J147" s="69" t="s">
        <v>743</v>
      </c>
      <c r="K147" s="69" t="s">
        <v>743</v>
      </c>
    </row>
    <row r="148" spans="1:11" x14ac:dyDescent="0.35">
      <c r="A148" s="13" t="s">
        <v>515</v>
      </c>
      <c r="B148" s="13" t="s">
        <v>15</v>
      </c>
      <c r="C148" s="69" t="s">
        <v>1194</v>
      </c>
      <c r="D148" s="13">
        <v>2023</v>
      </c>
      <c r="E148" s="13" t="s">
        <v>216</v>
      </c>
      <c r="F148" s="13" t="s">
        <v>740</v>
      </c>
      <c r="G148" s="13" t="s">
        <v>740</v>
      </c>
      <c r="H148" s="69" t="s">
        <v>743</v>
      </c>
      <c r="I148" s="69" t="s">
        <v>743</v>
      </c>
      <c r="J148" s="69" t="s">
        <v>743</v>
      </c>
      <c r="K148" s="69" t="s">
        <v>743</v>
      </c>
    </row>
    <row r="149" spans="1:11" x14ac:dyDescent="0.35">
      <c r="A149" s="13" t="s">
        <v>515</v>
      </c>
      <c r="B149" s="13" t="s">
        <v>15</v>
      </c>
      <c r="C149" s="69" t="s">
        <v>1195</v>
      </c>
      <c r="D149" s="13">
        <v>2023</v>
      </c>
      <c r="E149" s="13" t="s">
        <v>216</v>
      </c>
      <c r="F149" s="13" t="s">
        <v>740</v>
      </c>
      <c r="G149" s="13" t="s">
        <v>740</v>
      </c>
      <c r="H149" s="69" t="s">
        <v>743</v>
      </c>
      <c r="I149" s="69" t="s">
        <v>743</v>
      </c>
      <c r="J149" s="69" t="s">
        <v>743</v>
      </c>
      <c r="K149" s="69" t="s">
        <v>743</v>
      </c>
    </row>
    <row r="150" spans="1:11" x14ac:dyDescent="0.35">
      <c r="A150" s="13" t="s">
        <v>515</v>
      </c>
      <c r="B150" s="13" t="s">
        <v>15</v>
      </c>
      <c r="C150" s="69" t="s">
        <v>1196</v>
      </c>
      <c r="D150" s="13">
        <v>2023</v>
      </c>
      <c r="E150" s="13" t="s">
        <v>216</v>
      </c>
      <c r="F150" s="13" t="s">
        <v>740</v>
      </c>
      <c r="G150" s="13" t="s">
        <v>740</v>
      </c>
      <c r="H150" s="69" t="s">
        <v>743</v>
      </c>
      <c r="I150" s="69" t="s">
        <v>743</v>
      </c>
      <c r="J150" s="69" t="s">
        <v>743</v>
      </c>
      <c r="K150" s="69" t="s">
        <v>743</v>
      </c>
    </row>
    <row r="151" spans="1:11" x14ac:dyDescent="0.35">
      <c r="A151" s="13" t="s">
        <v>515</v>
      </c>
      <c r="B151" s="13" t="s">
        <v>15</v>
      </c>
      <c r="C151" s="69" t="s">
        <v>1197</v>
      </c>
      <c r="D151" s="13">
        <v>2023</v>
      </c>
      <c r="E151" s="13" t="s">
        <v>216</v>
      </c>
      <c r="F151" s="13" t="s">
        <v>740</v>
      </c>
      <c r="G151" s="13" t="s">
        <v>740</v>
      </c>
      <c r="H151" s="69" t="s">
        <v>743</v>
      </c>
      <c r="I151" s="69" t="s">
        <v>743</v>
      </c>
      <c r="J151" s="69" t="s">
        <v>743</v>
      </c>
      <c r="K151" s="69" t="s">
        <v>743</v>
      </c>
    </row>
    <row r="152" spans="1:11" x14ac:dyDescent="0.35">
      <c r="A152" s="13" t="s">
        <v>515</v>
      </c>
      <c r="B152" s="13" t="s">
        <v>15</v>
      </c>
      <c r="C152" s="69" t="s">
        <v>1198</v>
      </c>
      <c r="D152" s="13">
        <v>2023</v>
      </c>
      <c r="E152" s="13" t="s">
        <v>216</v>
      </c>
      <c r="F152" s="13" t="s">
        <v>740</v>
      </c>
      <c r="G152" s="13" t="s">
        <v>740</v>
      </c>
      <c r="H152" s="69" t="s">
        <v>743</v>
      </c>
      <c r="I152" s="69" t="s">
        <v>743</v>
      </c>
      <c r="J152" s="69" t="s">
        <v>743</v>
      </c>
      <c r="K152" s="69" t="s">
        <v>743</v>
      </c>
    </row>
    <row r="153" spans="1:11" x14ac:dyDescent="0.35">
      <c r="A153" s="13" t="s">
        <v>515</v>
      </c>
      <c r="B153" s="13" t="s">
        <v>15</v>
      </c>
      <c r="C153" s="69" t="s">
        <v>1199</v>
      </c>
      <c r="D153" s="13">
        <v>2023</v>
      </c>
      <c r="E153" s="13" t="s">
        <v>216</v>
      </c>
      <c r="F153" s="13">
        <v>22</v>
      </c>
      <c r="G153" s="69" t="s">
        <v>745</v>
      </c>
      <c r="H153" s="69" t="s">
        <v>743</v>
      </c>
      <c r="I153" s="69" t="s">
        <v>743</v>
      </c>
      <c r="J153" s="69" t="s">
        <v>743</v>
      </c>
      <c r="K153" s="69" t="s">
        <v>743</v>
      </c>
    </row>
    <row r="154" spans="1:11" x14ac:dyDescent="0.35">
      <c r="A154" s="13" t="s">
        <v>515</v>
      </c>
      <c r="B154" s="13" t="s">
        <v>15</v>
      </c>
      <c r="C154" s="69" t="s">
        <v>1200</v>
      </c>
      <c r="D154" s="13">
        <v>2023</v>
      </c>
      <c r="E154" s="13" t="s">
        <v>216</v>
      </c>
      <c r="F154" s="13" t="s">
        <v>740</v>
      </c>
      <c r="G154" s="13" t="s">
        <v>740</v>
      </c>
      <c r="H154" s="69" t="s">
        <v>743</v>
      </c>
      <c r="I154" s="69" t="s">
        <v>743</v>
      </c>
      <c r="J154" s="69" t="s">
        <v>743</v>
      </c>
      <c r="K154" s="69" t="s">
        <v>743</v>
      </c>
    </row>
    <row r="155" spans="1:11" x14ac:dyDescent="0.35">
      <c r="A155" s="13" t="s">
        <v>515</v>
      </c>
      <c r="B155" s="13" t="s">
        <v>15</v>
      </c>
      <c r="C155" s="69" t="s">
        <v>853</v>
      </c>
      <c r="D155" s="13">
        <v>2023</v>
      </c>
      <c r="E155" s="13" t="s">
        <v>216</v>
      </c>
      <c r="F155" s="13" t="s">
        <v>740</v>
      </c>
      <c r="G155" s="13" t="s">
        <v>740</v>
      </c>
      <c r="H155" s="69" t="s">
        <v>743</v>
      </c>
      <c r="I155" s="69" t="s">
        <v>743</v>
      </c>
      <c r="J155" s="69" t="s">
        <v>743</v>
      </c>
      <c r="K155" s="69" t="s">
        <v>743</v>
      </c>
    </row>
    <row r="156" spans="1:11" x14ac:dyDescent="0.35">
      <c r="A156" s="13" t="s">
        <v>515</v>
      </c>
      <c r="B156" s="13" t="s">
        <v>15</v>
      </c>
      <c r="C156" s="69" t="s">
        <v>1177</v>
      </c>
      <c r="D156" s="13">
        <v>2023</v>
      </c>
      <c r="E156" s="13" t="s">
        <v>216</v>
      </c>
      <c r="F156" s="69" t="s">
        <v>743</v>
      </c>
      <c r="G156" s="69" t="s">
        <v>743</v>
      </c>
      <c r="H156" s="13">
        <v>488</v>
      </c>
      <c r="J156" s="69" t="s">
        <v>743</v>
      </c>
      <c r="K156" s="69" t="s">
        <v>743</v>
      </c>
    </row>
    <row r="157" spans="1:11" x14ac:dyDescent="0.35">
      <c r="A157" s="13" t="s">
        <v>515</v>
      </c>
      <c r="B157" s="13" t="s">
        <v>15</v>
      </c>
      <c r="C157" s="69" t="s">
        <v>1178</v>
      </c>
      <c r="D157" s="13">
        <v>2023</v>
      </c>
      <c r="E157" s="13" t="s">
        <v>216</v>
      </c>
      <c r="F157" s="69" t="s">
        <v>743</v>
      </c>
      <c r="G157" s="69" t="s">
        <v>743</v>
      </c>
      <c r="H157" s="13">
        <v>49</v>
      </c>
      <c r="I157" s="69" t="s">
        <v>745</v>
      </c>
      <c r="J157" s="69" t="s">
        <v>743</v>
      </c>
      <c r="K157" s="69" t="s">
        <v>743</v>
      </c>
    </row>
    <row r="158" spans="1:11" x14ac:dyDescent="0.35">
      <c r="A158" s="13" t="s">
        <v>515</v>
      </c>
      <c r="B158" s="13" t="s">
        <v>15</v>
      </c>
      <c r="C158" s="69" t="s">
        <v>1179</v>
      </c>
      <c r="D158" s="13">
        <v>2023</v>
      </c>
      <c r="E158" s="13" t="s">
        <v>216</v>
      </c>
      <c r="F158" s="69" t="s">
        <v>743</v>
      </c>
      <c r="G158" s="69" t="s">
        <v>743</v>
      </c>
      <c r="H158" s="13">
        <v>3723</v>
      </c>
      <c r="J158" s="69" t="s">
        <v>743</v>
      </c>
      <c r="K158" s="69" t="s">
        <v>743</v>
      </c>
    </row>
    <row r="159" spans="1:11" x14ac:dyDescent="0.35">
      <c r="A159" s="13" t="s">
        <v>515</v>
      </c>
      <c r="B159" s="13" t="s">
        <v>15</v>
      </c>
      <c r="C159" s="69" t="s">
        <v>1180</v>
      </c>
      <c r="D159" s="13">
        <v>2023</v>
      </c>
      <c r="E159" s="13" t="s">
        <v>216</v>
      </c>
      <c r="F159" s="69" t="s">
        <v>743</v>
      </c>
      <c r="G159" s="69" t="s">
        <v>743</v>
      </c>
      <c r="H159" s="13">
        <v>1213</v>
      </c>
      <c r="I159" s="69" t="s">
        <v>745</v>
      </c>
      <c r="J159" s="69" t="s">
        <v>743</v>
      </c>
      <c r="K159" s="69" t="s">
        <v>743</v>
      </c>
    </row>
    <row r="160" spans="1:11" x14ac:dyDescent="0.35">
      <c r="A160" s="13" t="s">
        <v>515</v>
      </c>
      <c r="B160" s="13" t="s">
        <v>15</v>
      </c>
      <c r="C160" s="69" t="s">
        <v>819</v>
      </c>
      <c r="D160" s="13">
        <v>2023</v>
      </c>
      <c r="E160" s="13" t="s">
        <v>216</v>
      </c>
      <c r="F160" s="69" t="s">
        <v>743</v>
      </c>
      <c r="G160" s="69" t="s">
        <v>743</v>
      </c>
      <c r="H160" s="69" t="s">
        <v>743</v>
      </c>
      <c r="I160" s="69" t="s">
        <v>743</v>
      </c>
      <c r="J160" s="13">
        <v>14.1</v>
      </c>
    </row>
    <row r="161" spans="1:11" x14ac:dyDescent="0.35">
      <c r="A161" s="13" t="s">
        <v>515</v>
      </c>
      <c r="B161" s="13" t="s">
        <v>15</v>
      </c>
      <c r="C161" s="69" t="s">
        <v>1176</v>
      </c>
      <c r="D161" s="13">
        <v>2023</v>
      </c>
      <c r="E161" s="13" t="s">
        <v>216</v>
      </c>
      <c r="F161" s="69" t="s">
        <v>743</v>
      </c>
      <c r="G161" s="69" t="s">
        <v>743</v>
      </c>
      <c r="H161" s="69" t="s">
        <v>743</v>
      </c>
      <c r="I161" s="69" t="s">
        <v>743</v>
      </c>
      <c r="J161" s="13">
        <v>4.8</v>
      </c>
      <c r="K161" s="69" t="s">
        <v>745</v>
      </c>
    </row>
    <row r="162" spans="1:11" x14ac:dyDescent="0.35">
      <c r="A162" s="13" t="s">
        <v>515</v>
      </c>
      <c r="B162" s="13" t="s">
        <v>15</v>
      </c>
      <c r="C162" s="69" t="s">
        <v>819</v>
      </c>
      <c r="D162" s="13">
        <v>2023</v>
      </c>
      <c r="E162" s="13" t="s">
        <v>217</v>
      </c>
      <c r="F162" s="13">
        <v>6620</v>
      </c>
      <c r="H162" s="69" t="s">
        <v>743</v>
      </c>
      <c r="I162" s="69" t="s">
        <v>743</v>
      </c>
      <c r="J162" s="69" t="s">
        <v>743</v>
      </c>
      <c r="K162" s="69" t="s">
        <v>743</v>
      </c>
    </row>
    <row r="163" spans="1:11" x14ac:dyDescent="0.35">
      <c r="A163" s="13" t="s">
        <v>515</v>
      </c>
      <c r="B163" s="13" t="s">
        <v>15</v>
      </c>
      <c r="C163" s="13" t="s">
        <v>820</v>
      </c>
      <c r="D163" s="13">
        <v>2023</v>
      </c>
      <c r="E163" s="13" t="s">
        <v>217</v>
      </c>
      <c r="F163" s="13">
        <v>6617</v>
      </c>
      <c r="H163" s="69" t="s">
        <v>743</v>
      </c>
      <c r="I163" s="69" t="s">
        <v>743</v>
      </c>
      <c r="J163" s="69" t="s">
        <v>743</v>
      </c>
      <c r="K163" s="69" t="s">
        <v>743</v>
      </c>
    </row>
    <row r="164" spans="1:11" x14ac:dyDescent="0.35">
      <c r="A164" s="13" t="s">
        <v>515</v>
      </c>
      <c r="B164" s="13" t="s">
        <v>15</v>
      </c>
      <c r="C164" s="69" t="s">
        <v>1170</v>
      </c>
      <c r="D164" s="13">
        <v>2023</v>
      </c>
      <c r="E164" s="13" t="s">
        <v>217</v>
      </c>
      <c r="F164" s="13">
        <v>646</v>
      </c>
      <c r="H164" s="69" t="s">
        <v>743</v>
      </c>
      <c r="I164" s="69" t="s">
        <v>743</v>
      </c>
      <c r="J164" s="69" t="s">
        <v>743</v>
      </c>
      <c r="K164" s="69" t="s">
        <v>743</v>
      </c>
    </row>
    <row r="165" spans="1:11" x14ac:dyDescent="0.35">
      <c r="A165" s="13" t="s">
        <v>515</v>
      </c>
      <c r="B165" s="13" t="s">
        <v>15</v>
      </c>
      <c r="C165" s="69" t="s">
        <v>1171</v>
      </c>
      <c r="D165" s="13">
        <v>2023</v>
      </c>
      <c r="E165" s="13" t="s">
        <v>217</v>
      </c>
      <c r="F165" s="13">
        <v>4369</v>
      </c>
      <c r="H165" s="69" t="s">
        <v>743</v>
      </c>
      <c r="I165" s="69" t="s">
        <v>743</v>
      </c>
      <c r="J165" s="69" t="s">
        <v>743</v>
      </c>
      <c r="K165" s="69" t="s">
        <v>743</v>
      </c>
    </row>
    <row r="166" spans="1:11" x14ac:dyDescent="0.35">
      <c r="A166" s="13" t="s">
        <v>515</v>
      </c>
      <c r="B166" s="13" t="s">
        <v>15</v>
      </c>
      <c r="C166" s="69" t="s">
        <v>1172</v>
      </c>
      <c r="D166" s="13">
        <v>2023</v>
      </c>
      <c r="E166" s="13" t="s">
        <v>217</v>
      </c>
      <c r="F166" s="13">
        <v>560</v>
      </c>
      <c r="H166" s="69" t="s">
        <v>743</v>
      </c>
      <c r="I166" s="69" t="s">
        <v>743</v>
      </c>
      <c r="J166" s="69" t="s">
        <v>743</v>
      </c>
      <c r="K166" s="69" t="s">
        <v>743</v>
      </c>
    </row>
    <row r="167" spans="1:11" x14ac:dyDescent="0.35">
      <c r="A167" s="13" t="s">
        <v>515</v>
      </c>
      <c r="B167" s="13" t="s">
        <v>15</v>
      </c>
      <c r="C167" s="69" t="s">
        <v>1173</v>
      </c>
      <c r="D167" s="13">
        <v>2023</v>
      </c>
      <c r="E167" s="13" t="s">
        <v>217</v>
      </c>
      <c r="F167" s="13">
        <v>212</v>
      </c>
      <c r="H167" s="69" t="s">
        <v>743</v>
      </c>
      <c r="I167" s="69" t="s">
        <v>743</v>
      </c>
      <c r="J167" s="69" t="s">
        <v>743</v>
      </c>
      <c r="K167" s="69" t="s">
        <v>743</v>
      </c>
    </row>
    <row r="168" spans="1:11" x14ac:dyDescent="0.35">
      <c r="A168" s="13" t="s">
        <v>515</v>
      </c>
      <c r="B168" s="13" t="s">
        <v>15</v>
      </c>
      <c r="C168" s="69" t="s">
        <v>1174</v>
      </c>
      <c r="D168" s="13">
        <v>2023</v>
      </c>
      <c r="E168" s="13" t="s">
        <v>217</v>
      </c>
      <c r="F168" s="13">
        <v>2024</v>
      </c>
      <c r="H168" s="69" t="s">
        <v>743</v>
      </c>
      <c r="I168" s="69" t="s">
        <v>743</v>
      </c>
      <c r="J168" s="69" t="s">
        <v>743</v>
      </c>
      <c r="K168" s="69" t="s">
        <v>743</v>
      </c>
    </row>
    <row r="169" spans="1:11" x14ac:dyDescent="0.35">
      <c r="A169" s="13" t="s">
        <v>515</v>
      </c>
      <c r="B169" s="13" t="s">
        <v>15</v>
      </c>
      <c r="C169" s="69" t="s">
        <v>1175</v>
      </c>
      <c r="D169" s="13">
        <v>2023</v>
      </c>
      <c r="E169" s="13" t="s">
        <v>217</v>
      </c>
      <c r="F169" s="13">
        <v>383</v>
      </c>
      <c r="H169" s="69" t="s">
        <v>743</v>
      </c>
      <c r="I169" s="69" t="s">
        <v>743</v>
      </c>
      <c r="J169" s="69" t="s">
        <v>743</v>
      </c>
      <c r="K169" s="69" t="s">
        <v>743</v>
      </c>
    </row>
    <row r="170" spans="1:11" x14ac:dyDescent="0.35">
      <c r="A170" s="13" t="s">
        <v>515</v>
      </c>
      <c r="B170" s="13" t="s">
        <v>15</v>
      </c>
      <c r="C170" s="13" t="s">
        <v>828</v>
      </c>
      <c r="D170" s="13">
        <v>2023</v>
      </c>
      <c r="E170" s="13" t="s">
        <v>217</v>
      </c>
      <c r="F170" s="13" t="s">
        <v>740</v>
      </c>
      <c r="G170" s="13" t="s">
        <v>740</v>
      </c>
      <c r="H170" s="69" t="s">
        <v>743</v>
      </c>
      <c r="I170" s="69" t="s">
        <v>743</v>
      </c>
      <c r="J170" s="69" t="s">
        <v>743</v>
      </c>
      <c r="K170" s="69" t="s">
        <v>743</v>
      </c>
    </row>
    <row r="171" spans="1:11" x14ac:dyDescent="0.35">
      <c r="A171" s="13" t="s">
        <v>515</v>
      </c>
      <c r="B171" s="13" t="s">
        <v>15</v>
      </c>
      <c r="C171" s="13" t="s">
        <v>1169</v>
      </c>
      <c r="D171" s="13">
        <v>2023</v>
      </c>
      <c r="E171" s="13" t="s">
        <v>217</v>
      </c>
      <c r="F171" s="13">
        <v>5974</v>
      </c>
      <c r="H171" s="69" t="s">
        <v>743</v>
      </c>
      <c r="I171" s="69" t="s">
        <v>743</v>
      </c>
      <c r="J171" s="69" t="s">
        <v>743</v>
      </c>
      <c r="K171" s="69" t="s">
        <v>743</v>
      </c>
    </row>
    <row r="172" spans="1:11" x14ac:dyDescent="0.35">
      <c r="A172" s="13" t="s">
        <v>515</v>
      </c>
      <c r="B172" s="13" t="s">
        <v>15</v>
      </c>
      <c r="C172" s="69" t="s">
        <v>1181</v>
      </c>
      <c r="D172" s="13">
        <v>2023</v>
      </c>
      <c r="E172" s="13" t="s">
        <v>217</v>
      </c>
      <c r="F172" s="13">
        <v>217</v>
      </c>
      <c r="H172" s="69" t="s">
        <v>743</v>
      </c>
      <c r="I172" s="69" t="s">
        <v>743</v>
      </c>
      <c r="J172" s="69" t="s">
        <v>743</v>
      </c>
      <c r="K172" s="69" t="s">
        <v>743</v>
      </c>
    </row>
    <row r="173" spans="1:11" x14ac:dyDescent="0.35">
      <c r="A173" s="13" t="s">
        <v>515</v>
      </c>
      <c r="B173" s="13" t="s">
        <v>15</v>
      </c>
      <c r="C173" s="69" t="s">
        <v>1182</v>
      </c>
      <c r="D173" s="13">
        <v>2023</v>
      </c>
      <c r="E173" s="13" t="s">
        <v>217</v>
      </c>
      <c r="F173" s="13">
        <v>406</v>
      </c>
      <c r="H173" s="69" t="s">
        <v>743</v>
      </c>
      <c r="I173" s="69" t="s">
        <v>743</v>
      </c>
      <c r="J173" s="69" t="s">
        <v>743</v>
      </c>
      <c r="K173" s="69" t="s">
        <v>743</v>
      </c>
    </row>
    <row r="174" spans="1:11" x14ac:dyDescent="0.35">
      <c r="A174" s="13" t="s">
        <v>515</v>
      </c>
      <c r="B174" s="13" t="s">
        <v>15</v>
      </c>
      <c r="C174" s="69" t="s">
        <v>1183</v>
      </c>
      <c r="D174" s="13">
        <v>2023</v>
      </c>
      <c r="E174" s="13" t="s">
        <v>217</v>
      </c>
      <c r="F174" s="13">
        <v>537</v>
      </c>
      <c r="H174" s="69" t="s">
        <v>743</v>
      </c>
      <c r="I174" s="69" t="s">
        <v>743</v>
      </c>
      <c r="J174" s="69" t="s">
        <v>743</v>
      </c>
      <c r="K174" s="69" t="s">
        <v>743</v>
      </c>
    </row>
    <row r="175" spans="1:11" x14ac:dyDescent="0.35">
      <c r="A175" s="13" t="s">
        <v>515</v>
      </c>
      <c r="B175" s="13" t="s">
        <v>15</v>
      </c>
      <c r="C175" s="69" t="s">
        <v>1184</v>
      </c>
      <c r="D175" s="13">
        <v>2023</v>
      </c>
      <c r="E175" s="13" t="s">
        <v>217</v>
      </c>
      <c r="F175" s="13">
        <v>642</v>
      </c>
      <c r="H175" s="69" t="s">
        <v>743</v>
      </c>
      <c r="I175" s="69" t="s">
        <v>743</v>
      </c>
      <c r="J175" s="69" t="s">
        <v>743</v>
      </c>
      <c r="K175" s="69" t="s">
        <v>743</v>
      </c>
    </row>
    <row r="176" spans="1:11" x14ac:dyDescent="0.35">
      <c r="A176" s="13" t="s">
        <v>515</v>
      </c>
      <c r="B176" s="13" t="s">
        <v>15</v>
      </c>
      <c r="C176" s="69" t="s">
        <v>1185</v>
      </c>
      <c r="D176" s="13">
        <v>2023</v>
      </c>
      <c r="E176" s="13" t="s">
        <v>217</v>
      </c>
      <c r="F176" s="13">
        <v>606</v>
      </c>
      <c r="H176" s="69" t="s">
        <v>743</v>
      </c>
      <c r="I176" s="69" t="s">
        <v>743</v>
      </c>
      <c r="J176" s="69" t="s">
        <v>743</v>
      </c>
      <c r="K176" s="69" t="s">
        <v>743</v>
      </c>
    </row>
    <row r="177" spans="1:11" x14ac:dyDescent="0.35">
      <c r="A177" s="13" t="s">
        <v>515</v>
      </c>
      <c r="B177" s="13" t="s">
        <v>15</v>
      </c>
      <c r="C177" s="69" t="s">
        <v>1186</v>
      </c>
      <c r="D177" s="13">
        <v>2023</v>
      </c>
      <c r="E177" s="13" t="s">
        <v>217</v>
      </c>
      <c r="F177" s="13">
        <v>1467</v>
      </c>
      <c r="H177" s="69" t="s">
        <v>743</v>
      </c>
      <c r="I177" s="69" t="s">
        <v>743</v>
      </c>
      <c r="J177" s="69" t="s">
        <v>743</v>
      </c>
      <c r="K177" s="69" t="s">
        <v>743</v>
      </c>
    </row>
    <row r="178" spans="1:11" x14ac:dyDescent="0.35">
      <c r="A178" s="13" t="s">
        <v>515</v>
      </c>
      <c r="B178" s="13" t="s">
        <v>15</v>
      </c>
      <c r="C178" s="69" t="s">
        <v>1187</v>
      </c>
      <c r="D178" s="13">
        <v>2023</v>
      </c>
      <c r="E178" s="13" t="s">
        <v>217</v>
      </c>
      <c r="F178" s="13">
        <v>775</v>
      </c>
      <c r="H178" s="69" t="s">
        <v>743</v>
      </c>
      <c r="I178" s="69" t="s">
        <v>743</v>
      </c>
      <c r="J178" s="69" t="s">
        <v>743</v>
      </c>
      <c r="K178" s="69" t="s">
        <v>743</v>
      </c>
    </row>
    <row r="179" spans="1:11" x14ac:dyDescent="0.35">
      <c r="A179" s="13" t="s">
        <v>515</v>
      </c>
      <c r="B179" s="13" t="s">
        <v>15</v>
      </c>
      <c r="C179" s="69" t="s">
        <v>1188</v>
      </c>
      <c r="D179" s="13">
        <v>2023</v>
      </c>
      <c r="E179" s="13" t="s">
        <v>217</v>
      </c>
      <c r="F179" s="13">
        <v>1049</v>
      </c>
      <c r="H179" s="69" t="s">
        <v>743</v>
      </c>
      <c r="I179" s="69" t="s">
        <v>743</v>
      </c>
      <c r="J179" s="69" t="s">
        <v>743</v>
      </c>
      <c r="K179" s="69" t="s">
        <v>743</v>
      </c>
    </row>
    <row r="180" spans="1:11" x14ac:dyDescent="0.35">
      <c r="A180" s="13" t="s">
        <v>515</v>
      </c>
      <c r="B180" s="13" t="s">
        <v>15</v>
      </c>
      <c r="C180" s="69" t="s">
        <v>1189</v>
      </c>
      <c r="D180" s="13">
        <v>2023</v>
      </c>
      <c r="E180" s="13" t="s">
        <v>217</v>
      </c>
      <c r="F180" s="13">
        <v>274</v>
      </c>
      <c r="H180" s="69" t="s">
        <v>743</v>
      </c>
      <c r="I180" s="69" t="s">
        <v>743</v>
      </c>
      <c r="J180" s="69" t="s">
        <v>743</v>
      </c>
      <c r="K180" s="69" t="s">
        <v>743</v>
      </c>
    </row>
    <row r="181" spans="1:11" x14ac:dyDescent="0.35">
      <c r="A181" s="13" t="s">
        <v>515</v>
      </c>
      <c r="B181" s="13" t="s">
        <v>15</v>
      </c>
      <c r="C181" s="13" t="s">
        <v>839</v>
      </c>
      <c r="D181" s="13">
        <v>2023</v>
      </c>
      <c r="E181" s="13" t="s">
        <v>217</v>
      </c>
      <c r="F181" s="13">
        <v>645</v>
      </c>
      <c r="H181" s="69" t="s">
        <v>743</v>
      </c>
      <c r="I181" s="69" t="s">
        <v>743</v>
      </c>
      <c r="J181" s="69" t="s">
        <v>743</v>
      </c>
      <c r="K181" s="69" t="s">
        <v>743</v>
      </c>
    </row>
    <row r="182" spans="1:11" x14ac:dyDescent="0.35">
      <c r="A182" s="13" t="s">
        <v>515</v>
      </c>
      <c r="B182" s="13" t="s">
        <v>15</v>
      </c>
      <c r="C182" s="13" t="s">
        <v>1176</v>
      </c>
      <c r="D182" s="13">
        <v>2023</v>
      </c>
      <c r="E182" s="13" t="s">
        <v>217</v>
      </c>
      <c r="F182" s="13">
        <v>1302</v>
      </c>
      <c r="H182" s="69" t="s">
        <v>743</v>
      </c>
      <c r="I182" s="69" t="s">
        <v>743</v>
      </c>
      <c r="J182" s="69" t="s">
        <v>743</v>
      </c>
      <c r="K182" s="69" t="s">
        <v>743</v>
      </c>
    </row>
    <row r="183" spans="1:11" x14ac:dyDescent="0.35">
      <c r="A183" s="13" t="s">
        <v>515</v>
      </c>
      <c r="B183" s="13" t="s">
        <v>15</v>
      </c>
      <c r="C183" s="13" t="s">
        <v>841</v>
      </c>
      <c r="D183" s="13">
        <v>2023</v>
      </c>
      <c r="E183" s="13" t="s">
        <v>217</v>
      </c>
      <c r="F183" s="13">
        <v>1067</v>
      </c>
      <c r="H183" s="69" t="s">
        <v>743</v>
      </c>
      <c r="I183" s="69" t="s">
        <v>743</v>
      </c>
      <c r="J183" s="69" t="s">
        <v>743</v>
      </c>
      <c r="K183" s="69" t="s">
        <v>743</v>
      </c>
    </row>
    <row r="184" spans="1:11" x14ac:dyDescent="0.35">
      <c r="A184" s="13" t="s">
        <v>515</v>
      </c>
      <c r="B184" s="13" t="s">
        <v>15</v>
      </c>
      <c r="C184" s="69" t="s">
        <v>1190</v>
      </c>
      <c r="D184" s="13">
        <v>2023</v>
      </c>
      <c r="E184" s="13" t="s">
        <v>217</v>
      </c>
      <c r="F184" s="13">
        <v>29</v>
      </c>
      <c r="G184" s="69" t="s">
        <v>745</v>
      </c>
      <c r="H184" s="69" t="s">
        <v>743</v>
      </c>
      <c r="I184" s="69" t="s">
        <v>743</v>
      </c>
      <c r="J184" s="69" t="s">
        <v>743</v>
      </c>
      <c r="K184" s="69" t="s">
        <v>743</v>
      </c>
    </row>
    <row r="185" spans="1:11" x14ac:dyDescent="0.35">
      <c r="A185" s="13" t="s">
        <v>515</v>
      </c>
      <c r="B185" s="13" t="s">
        <v>15</v>
      </c>
      <c r="C185" s="69" t="s">
        <v>1191</v>
      </c>
      <c r="D185" s="13">
        <v>2023</v>
      </c>
      <c r="E185" s="13" t="s">
        <v>217</v>
      </c>
      <c r="F185" s="13">
        <v>43</v>
      </c>
      <c r="G185" s="69" t="s">
        <v>745</v>
      </c>
      <c r="H185" s="69" t="s">
        <v>743</v>
      </c>
      <c r="I185" s="69" t="s">
        <v>743</v>
      </c>
      <c r="J185" s="69" t="s">
        <v>743</v>
      </c>
      <c r="K185" s="69" t="s">
        <v>743</v>
      </c>
    </row>
    <row r="186" spans="1:11" x14ac:dyDescent="0.35">
      <c r="A186" s="13" t="s">
        <v>515</v>
      </c>
      <c r="B186" s="13" t="s">
        <v>15</v>
      </c>
      <c r="C186" s="69" t="s">
        <v>1192</v>
      </c>
      <c r="D186" s="13">
        <v>2023</v>
      </c>
      <c r="E186" s="13" t="s">
        <v>217</v>
      </c>
      <c r="F186" s="13">
        <v>81</v>
      </c>
      <c r="H186" s="69" t="s">
        <v>743</v>
      </c>
      <c r="I186" s="69" t="s">
        <v>743</v>
      </c>
      <c r="J186" s="69" t="s">
        <v>743</v>
      </c>
      <c r="K186" s="69" t="s">
        <v>743</v>
      </c>
    </row>
    <row r="187" spans="1:11" x14ac:dyDescent="0.35">
      <c r="A187" s="13" t="s">
        <v>515</v>
      </c>
      <c r="B187" s="13" t="s">
        <v>15</v>
      </c>
      <c r="C187" s="69" t="s">
        <v>1193</v>
      </c>
      <c r="D187" s="13">
        <v>2023</v>
      </c>
      <c r="E187" s="13" t="s">
        <v>217</v>
      </c>
      <c r="F187" s="13">
        <v>71</v>
      </c>
      <c r="G187" s="69" t="s">
        <v>745</v>
      </c>
      <c r="H187" s="69" t="s">
        <v>743</v>
      </c>
      <c r="I187" s="69" t="s">
        <v>743</v>
      </c>
      <c r="J187" s="69" t="s">
        <v>743</v>
      </c>
      <c r="K187" s="69" t="s">
        <v>743</v>
      </c>
    </row>
    <row r="188" spans="1:11" x14ac:dyDescent="0.35">
      <c r="A188" s="13" t="s">
        <v>515</v>
      </c>
      <c r="B188" s="13" t="s">
        <v>15</v>
      </c>
      <c r="C188" s="69" t="s">
        <v>1194</v>
      </c>
      <c r="D188" s="13">
        <v>2023</v>
      </c>
      <c r="E188" s="13" t="s">
        <v>217</v>
      </c>
      <c r="F188" s="13">
        <v>64</v>
      </c>
      <c r="G188" s="69" t="s">
        <v>745</v>
      </c>
      <c r="H188" s="69" t="s">
        <v>743</v>
      </c>
      <c r="I188" s="69" t="s">
        <v>743</v>
      </c>
      <c r="J188" s="69" t="s">
        <v>743</v>
      </c>
      <c r="K188" s="69" t="s">
        <v>743</v>
      </c>
    </row>
    <row r="189" spans="1:11" x14ac:dyDescent="0.35">
      <c r="A189" s="13" t="s">
        <v>515</v>
      </c>
      <c r="B189" s="13" t="s">
        <v>15</v>
      </c>
      <c r="C189" s="69" t="s">
        <v>1195</v>
      </c>
      <c r="D189" s="13">
        <v>2023</v>
      </c>
      <c r="E189" s="13" t="s">
        <v>217</v>
      </c>
      <c r="F189" s="13">
        <v>62</v>
      </c>
      <c r="G189" s="69" t="s">
        <v>745</v>
      </c>
      <c r="H189" s="69" t="s">
        <v>743</v>
      </c>
      <c r="I189" s="69" t="s">
        <v>743</v>
      </c>
      <c r="J189" s="69" t="s">
        <v>743</v>
      </c>
      <c r="K189" s="69" t="s">
        <v>743</v>
      </c>
    </row>
    <row r="190" spans="1:11" x14ac:dyDescent="0.35">
      <c r="A190" s="13" t="s">
        <v>515</v>
      </c>
      <c r="B190" s="13" t="s">
        <v>15</v>
      </c>
      <c r="C190" s="69" t="s">
        <v>1196</v>
      </c>
      <c r="D190" s="13">
        <v>2023</v>
      </c>
      <c r="E190" s="13" t="s">
        <v>217</v>
      </c>
      <c r="F190" s="13">
        <v>224</v>
      </c>
      <c r="H190" s="69" t="s">
        <v>743</v>
      </c>
      <c r="I190" s="69" t="s">
        <v>743</v>
      </c>
      <c r="J190" s="69" t="s">
        <v>743</v>
      </c>
      <c r="K190" s="69" t="s">
        <v>743</v>
      </c>
    </row>
    <row r="191" spans="1:11" x14ac:dyDescent="0.35">
      <c r="A191" s="13" t="s">
        <v>515</v>
      </c>
      <c r="B191" s="13" t="s">
        <v>15</v>
      </c>
      <c r="C191" s="69" t="s">
        <v>1197</v>
      </c>
      <c r="D191" s="13">
        <v>2023</v>
      </c>
      <c r="E191" s="13" t="s">
        <v>217</v>
      </c>
      <c r="F191" s="13">
        <v>156</v>
      </c>
      <c r="H191" s="69" t="s">
        <v>743</v>
      </c>
      <c r="I191" s="69" t="s">
        <v>743</v>
      </c>
      <c r="J191" s="69" t="s">
        <v>743</v>
      </c>
      <c r="K191" s="69" t="s">
        <v>743</v>
      </c>
    </row>
    <row r="192" spans="1:11" x14ac:dyDescent="0.35">
      <c r="A192" s="13" t="s">
        <v>515</v>
      </c>
      <c r="B192" s="13" t="s">
        <v>15</v>
      </c>
      <c r="C192" s="69" t="s">
        <v>1198</v>
      </c>
      <c r="D192" s="13">
        <v>2023</v>
      </c>
      <c r="E192" s="13" t="s">
        <v>217</v>
      </c>
      <c r="F192" s="13">
        <v>101</v>
      </c>
      <c r="H192" s="69" t="s">
        <v>743</v>
      </c>
      <c r="I192" s="69" t="s">
        <v>743</v>
      </c>
      <c r="J192" s="69" t="s">
        <v>743</v>
      </c>
      <c r="K192" s="69" t="s">
        <v>743</v>
      </c>
    </row>
    <row r="193" spans="1:11" x14ac:dyDescent="0.35">
      <c r="A193" s="13" t="s">
        <v>515</v>
      </c>
      <c r="B193" s="13" t="s">
        <v>15</v>
      </c>
      <c r="C193" s="69" t="s">
        <v>1199</v>
      </c>
      <c r="D193" s="13">
        <v>2023</v>
      </c>
      <c r="E193" s="13" t="s">
        <v>217</v>
      </c>
      <c r="F193" s="13">
        <v>174</v>
      </c>
      <c r="H193" s="69" t="s">
        <v>743</v>
      </c>
      <c r="I193" s="69" t="s">
        <v>743</v>
      </c>
      <c r="J193" s="69" t="s">
        <v>743</v>
      </c>
      <c r="K193" s="69" t="s">
        <v>743</v>
      </c>
    </row>
    <row r="194" spans="1:11" x14ac:dyDescent="0.35">
      <c r="A194" s="13" t="s">
        <v>515</v>
      </c>
      <c r="B194" s="13" t="s">
        <v>15</v>
      </c>
      <c r="C194" s="69" t="s">
        <v>1200</v>
      </c>
      <c r="D194" s="13">
        <v>2023</v>
      </c>
      <c r="E194" s="13" t="s">
        <v>217</v>
      </c>
      <c r="F194" s="13">
        <v>62</v>
      </c>
      <c r="H194" s="69" t="s">
        <v>743</v>
      </c>
      <c r="I194" s="69" t="s">
        <v>743</v>
      </c>
      <c r="J194" s="69" t="s">
        <v>743</v>
      </c>
      <c r="K194" s="69" t="s">
        <v>743</v>
      </c>
    </row>
    <row r="195" spans="1:11" x14ac:dyDescent="0.35">
      <c r="A195" s="13" t="s">
        <v>515</v>
      </c>
      <c r="B195" s="13" t="s">
        <v>15</v>
      </c>
      <c r="C195" s="69" t="s">
        <v>853</v>
      </c>
      <c r="D195" s="13">
        <v>2023</v>
      </c>
      <c r="E195" s="13" t="s">
        <v>217</v>
      </c>
      <c r="F195" s="13">
        <v>235</v>
      </c>
      <c r="H195" s="69" t="s">
        <v>743</v>
      </c>
      <c r="I195" s="69" t="s">
        <v>743</v>
      </c>
      <c r="J195" s="69" t="s">
        <v>743</v>
      </c>
      <c r="K195" s="69" t="s">
        <v>743</v>
      </c>
    </row>
    <row r="196" spans="1:11" x14ac:dyDescent="0.35">
      <c r="A196" s="13" t="s">
        <v>515</v>
      </c>
      <c r="B196" s="13" t="s">
        <v>15</v>
      </c>
      <c r="C196" s="69" t="s">
        <v>1177</v>
      </c>
      <c r="D196" s="13">
        <v>2023</v>
      </c>
      <c r="E196" s="13" t="s">
        <v>217</v>
      </c>
      <c r="F196" s="69" t="s">
        <v>743</v>
      </c>
      <c r="G196" s="69" t="s">
        <v>743</v>
      </c>
      <c r="H196" s="13">
        <v>1582</v>
      </c>
      <c r="J196" s="69" t="s">
        <v>743</v>
      </c>
      <c r="K196" s="69" t="s">
        <v>743</v>
      </c>
    </row>
    <row r="197" spans="1:11" x14ac:dyDescent="0.35">
      <c r="A197" s="13" t="s">
        <v>515</v>
      </c>
      <c r="B197" s="13" t="s">
        <v>15</v>
      </c>
      <c r="C197" s="69" t="s">
        <v>1178</v>
      </c>
      <c r="D197" s="13">
        <v>2023</v>
      </c>
      <c r="E197" s="13" t="s">
        <v>217</v>
      </c>
      <c r="F197" s="69" t="s">
        <v>743</v>
      </c>
      <c r="G197" s="69" t="s">
        <v>743</v>
      </c>
      <c r="H197" s="13">
        <v>58</v>
      </c>
      <c r="J197" s="69" t="s">
        <v>743</v>
      </c>
      <c r="K197" s="69" t="s">
        <v>743</v>
      </c>
    </row>
    <row r="198" spans="1:11" x14ac:dyDescent="0.35">
      <c r="A198" s="13" t="s">
        <v>515</v>
      </c>
      <c r="B198" s="13" t="s">
        <v>15</v>
      </c>
      <c r="C198" s="69" t="s">
        <v>1179</v>
      </c>
      <c r="D198" s="13">
        <v>2023</v>
      </c>
      <c r="E198" s="13" t="s">
        <v>217</v>
      </c>
      <c r="F198" s="69" t="s">
        <v>743</v>
      </c>
      <c r="G198" s="69" t="s">
        <v>743</v>
      </c>
      <c r="H198" s="13">
        <v>3702</v>
      </c>
      <c r="J198" s="69" t="s">
        <v>743</v>
      </c>
      <c r="K198" s="69" t="s">
        <v>743</v>
      </c>
    </row>
    <row r="199" spans="1:11" x14ac:dyDescent="0.35">
      <c r="A199" s="13" t="s">
        <v>515</v>
      </c>
      <c r="B199" s="13" t="s">
        <v>15</v>
      </c>
      <c r="C199" s="69" t="s">
        <v>1180</v>
      </c>
      <c r="D199" s="13">
        <v>2023</v>
      </c>
      <c r="E199" s="13" t="s">
        <v>217</v>
      </c>
      <c r="F199" s="69" t="s">
        <v>743</v>
      </c>
      <c r="G199" s="69" t="s">
        <v>743</v>
      </c>
      <c r="H199" s="13">
        <v>760</v>
      </c>
      <c r="J199" s="69" t="s">
        <v>743</v>
      </c>
      <c r="K199" s="69" t="s">
        <v>743</v>
      </c>
    </row>
    <row r="200" spans="1:11" x14ac:dyDescent="0.35">
      <c r="A200" s="13" t="s">
        <v>515</v>
      </c>
      <c r="B200" s="13" t="s">
        <v>15</v>
      </c>
      <c r="C200" s="69" t="s">
        <v>819</v>
      </c>
      <c r="D200" s="13">
        <v>2023</v>
      </c>
      <c r="E200" s="13" t="s">
        <v>217</v>
      </c>
      <c r="F200" s="69" t="s">
        <v>743</v>
      </c>
      <c r="G200" s="69" t="s">
        <v>743</v>
      </c>
      <c r="H200" s="69" t="s">
        <v>743</v>
      </c>
      <c r="I200" s="69" t="s">
        <v>743</v>
      </c>
      <c r="J200" s="13">
        <v>47.3</v>
      </c>
    </row>
    <row r="201" spans="1:11" x14ac:dyDescent="0.35">
      <c r="A201" s="13" t="s">
        <v>515</v>
      </c>
      <c r="B201" s="13" t="s">
        <v>15</v>
      </c>
      <c r="C201" s="69" t="s">
        <v>1176</v>
      </c>
      <c r="D201" s="13">
        <v>2023</v>
      </c>
      <c r="E201" s="13" t="s">
        <v>217</v>
      </c>
      <c r="F201" s="69" t="s">
        <v>743</v>
      </c>
      <c r="G201" s="69" t="s">
        <v>743</v>
      </c>
      <c r="H201" s="69" t="s">
        <v>743</v>
      </c>
      <c r="I201" s="69" t="s">
        <v>743</v>
      </c>
      <c r="J201" s="13">
        <v>9.3000000000000007</v>
      </c>
    </row>
    <row r="202" spans="1:11" x14ac:dyDescent="0.35">
      <c r="A202" s="13" t="s">
        <v>515</v>
      </c>
      <c r="B202" s="13" t="s">
        <v>15</v>
      </c>
      <c r="C202" s="69" t="s">
        <v>819</v>
      </c>
      <c r="D202" s="13">
        <v>2023</v>
      </c>
      <c r="E202" s="13" t="s">
        <v>319</v>
      </c>
      <c r="F202" s="13">
        <v>46</v>
      </c>
      <c r="H202" s="69" t="s">
        <v>743</v>
      </c>
      <c r="I202" s="69" t="s">
        <v>743</v>
      </c>
      <c r="J202" s="69" t="s">
        <v>743</v>
      </c>
      <c r="K202" s="69" t="s">
        <v>743</v>
      </c>
    </row>
    <row r="203" spans="1:11" x14ac:dyDescent="0.35">
      <c r="A203" s="13" t="s">
        <v>515</v>
      </c>
      <c r="B203" s="13" t="s">
        <v>15</v>
      </c>
      <c r="C203" s="13" t="s">
        <v>820</v>
      </c>
      <c r="D203" s="13">
        <v>2023</v>
      </c>
      <c r="E203" s="13" t="s">
        <v>319</v>
      </c>
      <c r="F203" s="13">
        <v>46</v>
      </c>
      <c r="G203" s="69" t="s">
        <v>745</v>
      </c>
      <c r="H203" s="69" t="s">
        <v>743</v>
      </c>
      <c r="I203" s="69" t="s">
        <v>743</v>
      </c>
      <c r="J203" s="69" t="s">
        <v>743</v>
      </c>
      <c r="K203" s="69" t="s">
        <v>743</v>
      </c>
    </row>
    <row r="204" spans="1:11" x14ac:dyDescent="0.35">
      <c r="A204" s="13" t="s">
        <v>515</v>
      </c>
      <c r="B204" s="13" t="s">
        <v>15</v>
      </c>
      <c r="C204" s="69" t="s">
        <v>1170</v>
      </c>
      <c r="D204" s="13">
        <v>2023</v>
      </c>
      <c r="E204" s="13" t="s">
        <v>319</v>
      </c>
      <c r="F204" s="13" t="s">
        <v>740</v>
      </c>
      <c r="G204" s="13" t="s">
        <v>740</v>
      </c>
      <c r="H204" s="69" t="s">
        <v>743</v>
      </c>
      <c r="I204" s="69" t="s">
        <v>743</v>
      </c>
      <c r="J204" s="69" t="s">
        <v>743</v>
      </c>
      <c r="K204" s="69" t="s">
        <v>743</v>
      </c>
    </row>
    <row r="205" spans="1:11" x14ac:dyDescent="0.35">
      <c r="A205" s="13" t="s">
        <v>515</v>
      </c>
      <c r="B205" s="13" t="s">
        <v>15</v>
      </c>
      <c r="C205" s="69" t="s">
        <v>1171</v>
      </c>
      <c r="D205" s="13">
        <v>2023</v>
      </c>
      <c r="E205" s="13" t="s">
        <v>319</v>
      </c>
      <c r="F205" s="13">
        <v>16</v>
      </c>
      <c r="G205" s="69" t="s">
        <v>745</v>
      </c>
      <c r="H205" s="69" t="s">
        <v>743</v>
      </c>
      <c r="I205" s="69" t="s">
        <v>743</v>
      </c>
      <c r="J205" s="69" t="s">
        <v>743</v>
      </c>
      <c r="K205" s="69" t="s">
        <v>743</v>
      </c>
    </row>
    <row r="206" spans="1:11" x14ac:dyDescent="0.35">
      <c r="A206" s="13" t="s">
        <v>515</v>
      </c>
      <c r="B206" s="13" t="s">
        <v>15</v>
      </c>
      <c r="C206" s="69" t="s">
        <v>1172</v>
      </c>
      <c r="D206" s="13">
        <v>2023</v>
      </c>
      <c r="E206" s="13" t="s">
        <v>319</v>
      </c>
      <c r="F206" s="13" t="s">
        <v>740</v>
      </c>
      <c r="G206" s="13" t="s">
        <v>740</v>
      </c>
      <c r="H206" s="69" t="s">
        <v>743</v>
      </c>
      <c r="I206" s="69" t="s">
        <v>743</v>
      </c>
      <c r="J206" s="69" t="s">
        <v>743</v>
      </c>
      <c r="K206" s="69" t="s">
        <v>743</v>
      </c>
    </row>
    <row r="207" spans="1:11" x14ac:dyDescent="0.35">
      <c r="A207" s="13" t="s">
        <v>515</v>
      </c>
      <c r="B207" s="13" t="s">
        <v>15</v>
      </c>
      <c r="C207" s="69" t="s">
        <v>1173</v>
      </c>
      <c r="D207" s="13">
        <v>2023</v>
      </c>
      <c r="E207" s="13" t="s">
        <v>319</v>
      </c>
      <c r="F207" s="13" t="s">
        <v>740</v>
      </c>
      <c r="G207" s="13" t="s">
        <v>740</v>
      </c>
      <c r="H207" s="69" t="s">
        <v>743</v>
      </c>
      <c r="I207" s="69" t="s">
        <v>743</v>
      </c>
      <c r="J207" s="69" t="s">
        <v>743</v>
      </c>
      <c r="K207" s="69" t="s">
        <v>743</v>
      </c>
    </row>
    <row r="208" spans="1:11" x14ac:dyDescent="0.35">
      <c r="A208" s="13" t="s">
        <v>515</v>
      </c>
      <c r="B208" s="13" t="s">
        <v>15</v>
      </c>
      <c r="C208" s="69" t="s">
        <v>1174</v>
      </c>
      <c r="D208" s="13">
        <v>2023</v>
      </c>
      <c r="E208" s="13" t="s">
        <v>319</v>
      </c>
      <c r="F208" s="13">
        <v>20</v>
      </c>
      <c r="G208" s="69" t="s">
        <v>745</v>
      </c>
      <c r="H208" s="69" t="s">
        <v>743</v>
      </c>
      <c r="I208" s="69" t="s">
        <v>743</v>
      </c>
      <c r="J208" s="69" t="s">
        <v>743</v>
      </c>
      <c r="K208" s="69" t="s">
        <v>743</v>
      </c>
    </row>
    <row r="209" spans="1:11" x14ac:dyDescent="0.35">
      <c r="A209" s="13" t="s">
        <v>515</v>
      </c>
      <c r="B209" s="13" t="s">
        <v>15</v>
      </c>
      <c r="C209" s="69" t="s">
        <v>1175</v>
      </c>
      <c r="D209" s="13">
        <v>2023</v>
      </c>
      <c r="E209" s="13" t="s">
        <v>319</v>
      </c>
      <c r="F209" s="13" t="s">
        <v>740</v>
      </c>
      <c r="G209" s="13" t="s">
        <v>740</v>
      </c>
      <c r="H209" s="69" t="s">
        <v>743</v>
      </c>
      <c r="I209" s="69" t="s">
        <v>743</v>
      </c>
      <c r="J209" s="69" t="s">
        <v>743</v>
      </c>
      <c r="K209" s="69" t="s">
        <v>743</v>
      </c>
    </row>
    <row r="210" spans="1:11" x14ac:dyDescent="0.35">
      <c r="A210" s="13" t="s">
        <v>515</v>
      </c>
      <c r="B210" s="13" t="s">
        <v>15</v>
      </c>
      <c r="C210" s="13" t="s">
        <v>828</v>
      </c>
      <c r="D210" s="13">
        <v>2023</v>
      </c>
      <c r="E210" s="13" t="s">
        <v>319</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319</v>
      </c>
      <c r="F211" s="13">
        <v>41</v>
      </c>
      <c r="G211" s="69" t="s">
        <v>745</v>
      </c>
      <c r="H211" s="69" t="s">
        <v>743</v>
      </c>
      <c r="I211" s="69" t="s">
        <v>743</v>
      </c>
      <c r="J211" s="69" t="s">
        <v>743</v>
      </c>
      <c r="K211" s="69" t="s">
        <v>743</v>
      </c>
    </row>
    <row r="212" spans="1:11" x14ac:dyDescent="0.35">
      <c r="A212" s="13" t="s">
        <v>515</v>
      </c>
      <c r="B212" s="13" t="s">
        <v>15</v>
      </c>
      <c r="C212" s="69" t="s">
        <v>1181</v>
      </c>
      <c r="D212" s="13">
        <v>2023</v>
      </c>
      <c r="E212" s="13" t="s">
        <v>319</v>
      </c>
      <c r="F212" s="13" t="s">
        <v>740</v>
      </c>
      <c r="G212" s="13" t="s">
        <v>740</v>
      </c>
      <c r="H212" s="69" t="s">
        <v>743</v>
      </c>
      <c r="I212" s="69" t="s">
        <v>743</v>
      </c>
      <c r="J212" s="69" t="s">
        <v>743</v>
      </c>
      <c r="K212" s="69" t="s">
        <v>743</v>
      </c>
    </row>
    <row r="213" spans="1:11" x14ac:dyDescent="0.35">
      <c r="A213" s="13" t="s">
        <v>515</v>
      </c>
      <c r="B213" s="13" t="s">
        <v>15</v>
      </c>
      <c r="C213" s="69" t="s">
        <v>1182</v>
      </c>
      <c r="D213" s="13">
        <v>2023</v>
      </c>
      <c r="E213" s="13" t="s">
        <v>319</v>
      </c>
      <c r="F213" s="13" t="s">
        <v>740</v>
      </c>
      <c r="G213" s="13" t="s">
        <v>740</v>
      </c>
      <c r="H213" s="69" t="s">
        <v>743</v>
      </c>
      <c r="I213" s="69" t="s">
        <v>743</v>
      </c>
      <c r="J213" s="69" t="s">
        <v>743</v>
      </c>
      <c r="K213" s="69" t="s">
        <v>743</v>
      </c>
    </row>
    <row r="214" spans="1:11" x14ac:dyDescent="0.35">
      <c r="A214" s="13" t="s">
        <v>515</v>
      </c>
      <c r="B214" s="13" t="s">
        <v>15</v>
      </c>
      <c r="C214" s="69" t="s">
        <v>1183</v>
      </c>
      <c r="D214" s="13">
        <v>2023</v>
      </c>
      <c r="E214" s="13" t="s">
        <v>319</v>
      </c>
      <c r="F214" s="13" t="s">
        <v>740</v>
      </c>
      <c r="G214" s="13" t="s">
        <v>740</v>
      </c>
      <c r="H214" s="69" t="s">
        <v>743</v>
      </c>
      <c r="I214" s="69" t="s">
        <v>743</v>
      </c>
      <c r="J214" s="69" t="s">
        <v>743</v>
      </c>
      <c r="K214" s="69" t="s">
        <v>743</v>
      </c>
    </row>
    <row r="215" spans="1:11" x14ac:dyDescent="0.35">
      <c r="A215" s="13" t="s">
        <v>515</v>
      </c>
      <c r="B215" s="13" t="s">
        <v>15</v>
      </c>
      <c r="C215" s="69" t="s">
        <v>1184</v>
      </c>
      <c r="D215" s="13">
        <v>2023</v>
      </c>
      <c r="E215" s="13" t="s">
        <v>319</v>
      </c>
      <c r="F215" s="13" t="s">
        <v>740</v>
      </c>
      <c r="G215" s="13" t="s">
        <v>740</v>
      </c>
      <c r="H215" s="69" t="s">
        <v>743</v>
      </c>
      <c r="I215" s="69" t="s">
        <v>743</v>
      </c>
      <c r="J215" s="69" t="s">
        <v>743</v>
      </c>
      <c r="K215" s="69" t="s">
        <v>743</v>
      </c>
    </row>
    <row r="216" spans="1:11" x14ac:dyDescent="0.35">
      <c r="A216" s="13" t="s">
        <v>515</v>
      </c>
      <c r="B216" s="13" t="s">
        <v>15</v>
      </c>
      <c r="C216" s="69" t="s">
        <v>1185</v>
      </c>
      <c r="D216" s="13">
        <v>2023</v>
      </c>
      <c r="E216" s="13" t="s">
        <v>319</v>
      </c>
      <c r="F216" s="13" t="s">
        <v>740</v>
      </c>
      <c r="G216" s="13" t="s">
        <v>740</v>
      </c>
      <c r="H216" s="69" t="s">
        <v>743</v>
      </c>
      <c r="I216" s="69" t="s">
        <v>743</v>
      </c>
      <c r="J216" s="69" t="s">
        <v>743</v>
      </c>
      <c r="K216" s="69" t="s">
        <v>743</v>
      </c>
    </row>
    <row r="217" spans="1:11" x14ac:dyDescent="0.35">
      <c r="A217" s="13" t="s">
        <v>515</v>
      </c>
      <c r="B217" s="13" t="s">
        <v>15</v>
      </c>
      <c r="C217" s="69" t="s">
        <v>1186</v>
      </c>
      <c r="D217" s="13">
        <v>2023</v>
      </c>
      <c r="E217" s="13" t="s">
        <v>319</v>
      </c>
      <c r="F217" s="13" t="s">
        <v>740</v>
      </c>
      <c r="G217" s="13" t="s">
        <v>740</v>
      </c>
      <c r="H217" s="69" t="s">
        <v>743</v>
      </c>
      <c r="I217" s="69" t="s">
        <v>743</v>
      </c>
      <c r="J217" s="69" t="s">
        <v>743</v>
      </c>
      <c r="K217" s="69" t="s">
        <v>743</v>
      </c>
    </row>
    <row r="218" spans="1:11" x14ac:dyDescent="0.35">
      <c r="A218" s="13" t="s">
        <v>515</v>
      </c>
      <c r="B218" s="13" t="s">
        <v>15</v>
      </c>
      <c r="C218" s="69" t="s">
        <v>1187</v>
      </c>
      <c r="D218" s="13">
        <v>2023</v>
      </c>
      <c r="E218" s="13" t="s">
        <v>319</v>
      </c>
      <c r="F218" s="13" t="s">
        <v>740</v>
      </c>
      <c r="G218" s="13" t="s">
        <v>740</v>
      </c>
      <c r="H218" s="69" t="s">
        <v>743</v>
      </c>
      <c r="I218" s="69" t="s">
        <v>743</v>
      </c>
      <c r="J218" s="69" t="s">
        <v>743</v>
      </c>
      <c r="K218" s="69" t="s">
        <v>743</v>
      </c>
    </row>
    <row r="219" spans="1:11" x14ac:dyDescent="0.35">
      <c r="A219" s="13" t="s">
        <v>515</v>
      </c>
      <c r="B219" s="13" t="s">
        <v>15</v>
      </c>
      <c r="C219" s="69" t="s">
        <v>1188</v>
      </c>
      <c r="D219" s="13">
        <v>2023</v>
      </c>
      <c r="E219" s="13" t="s">
        <v>319</v>
      </c>
      <c r="F219" s="13" t="s">
        <v>740</v>
      </c>
      <c r="G219" s="13" t="s">
        <v>740</v>
      </c>
      <c r="H219" s="69" t="s">
        <v>743</v>
      </c>
      <c r="I219" s="69" t="s">
        <v>743</v>
      </c>
      <c r="J219" s="69" t="s">
        <v>743</v>
      </c>
      <c r="K219" s="69" t="s">
        <v>743</v>
      </c>
    </row>
    <row r="220" spans="1:11" x14ac:dyDescent="0.35">
      <c r="A220" s="13" t="s">
        <v>515</v>
      </c>
      <c r="B220" s="13" t="s">
        <v>15</v>
      </c>
      <c r="C220" s="69" t="s">
        <v>1189</v>
      </c>
      <c r="D220" s="13">
        <v>2023</v>
      </c>
      <c r="E220" s="13" t="s">
        <v>319</v>
      </c>
      <c r="F220" s="13" t="s">
        <v>740</v>
      </c>
      <c r="G220" s="13" t="s">
        <v>740</v>
      </c>
      <c r="H220" s="69" t="s">
        <v>743</v>
      </c>
      <c r="I220" s="69" t="s">
        <v>743</v>
      </c>
      <c r="J220" s="69" t="s">
        <v>743</v>
      </c>
      <c r="K220" s="69" t="s">
        <v>743</v>
      </c>
    </row>
    <row r="221" spans="1:11" x14ac:dyDescent="0.35">
      <c r="A221" s="13" t="s">
        <v>515</v>
      </c>
      <c r="B221" s="13" t="s">
        <v>15</v>
      </c>
      <c r="C221" s="13" t="s">
        <v>839</v>
      </c>
      <c r="D221" s="13">
        <v>2023</v>
      </c>
      <c r="E221" s="13" t="s">
        <v>319</v>
      </c>
      <c r="F221" s="13" t="s">
        <v>740</v>
      </c>
      <c r="G221" s="13" t="s">
        <v>740</v>
      </c>
      <c r="H221" s="69" t="s">
        <v>743</v>
      </c>
      <c r="I221" s="69" t="s">
        <v>743</v>
      </c>
      <c r="J221" s="69" t="s">
        <v>743</v>
      </c>
      <c r="K221" s="69" t="s">
        <v>743</v>
      </c>
    </row>
    <row r="222" spans="1:11" x14ac:dyDescent="0.35">
      <c r="A222" s="13" t="s">
        <v>515</v>
      </c>
      <c r="B222" s="13" t="s">
        <v>15</v>
      </c>
      <c r="C222" s="13" t="s">
        <v>1176</v>
      </c>
      <c r="D222" s="13">
        <v>2023</v>
      </c>
      <c r="E222" s="13" t="s">
        <v>319</v>
      </c>
      <c r="F222" s="13" t="s">
        <v>740</v>
      </c>
      <c r="G222" s="13" t="s">
        <v>740</v>
      </c>
      <c r="H222" s="69" t="s">
        <v>743</v>
      </c>
      <c r="I222" s="69" t="s">
        <v>743</v>
      </c>
      <c r="J222" s="69" t="s">
        <v>743</v>
      </c>
      <c r="K222" s="69" t="s">
        <v>743</v>
      </c>
    </row>
    <row r="223" spans="1:11" x14ac:dyDescent="0.35">
      <c r="A223" s="13" t="s">
        <v>515</v>
      </c>
      <c r="B223" s="13" t="s">
        <v>15</v>
      </c>
      <c r="C223" s="13" t="s">
        <v>841</v>
      </c>
      <c r="D223" s="13">
        <v>2023</v>
      </c>
      <c r="E223" s="13" t="s">
        <v>319</v>
      </c>
      <c r="F223" s="13" t="s">
        <v>740</v>
      </c>
      <c r="G223" s="13" t="s">
        <v>740</v>
      </c>
      <c r="H223" s="69" t="s">
        <v>743</v>
      </c>
      <c r="I223" s="69" t="s">
        <v>743</v>
      </c>
      <c r="J223" s="69" t="s">
        <v>743</v>
      </c>
      <c r="K223" s="69" t="s">
        <v>743</v>
      </c>
    </row>
    <row r="224" spans="1:11" x14ac:dyDescent="0.35">
      <c r="A224" s="13" t="s">
        <v>515</v>
      </c>
      <c r="B224" s="13" t="s">
        <v>15</v>
      </c>
      <c r="C224" s="69" t="s">
        <v>1190</v>
      </c>
      <c r="D224" s="13">
        <v>2023</v>
      </c>
      <c r="E224" s="13" t="s">
        <v>319</v>
      </c>
      <c r="F224" s="13" t="s">
        <v>743</v>
      </c>
      <c r="G224" s="13" t="s">
        <v>743</v>
      </c>
      <c r="H224" s="69" t="s">
        <v>743</v>
      </c>
      <c r="I224" s="69" t="s">
        <v>743</v>
      </c>
      <c r="J224" s="69" t="s">
        <v>743</v>
      </c>
      <c r="K224" s="69" t="s">
        <v>743</v>
      </c>
    </row>
    <row r="225" spans="1:11" x14ac:dyDescent="0.35">
      <c r="A225" s="13" t="s">
        <v>515</v>
      </c>
      <c r="B225" s="13" t="s">
        <v>15</v>
      </c>
      <c r="C225" s="69" t="s">
        <v>1191</v>
      </c>
      <c r="D225" s="13">
        <v>2023</v>
      </c>
      <c r="E225" s="13" t="s">
        <v>319</v>
      </c>
      <c r="F225" s="13" t="s">
        <v>743</v>
      </c>
      <c r="G225" s="13" t="s">
        <v>743</v>
      </c>
      <c r="H225" s="69" t="s">
        <v>743</v>
      </c>
      <c r="I225" s="69" t="s">
        <v>743</v>
      </c>
      <c r="J225" s="69" t="s">
        <v>743</v>
      </c>
      <c r="K225" s="69" t="s">
        <v>743</v>
      </c>
    </row>
    <row r="226" spans="1:11" x14ac:dyDescent="0.35">
      <c r="A226" s="13" t="s">
        <v>515</v>
      </c>
      <c r="B226" s="13" t="s">
        <v>15</v>
      </c>
      <c r="C226" s="69" t="s">
        <v>1192</v>
      </c>
      <c r="D226" s="13">
        <v>2023</v>
      </c>
      <c r="E226" s="13" t="s">
        <v>319</v>
      </c>
      <c r="F226" s="13" t="s">
        <v>740</v>
      </c>
      <c r="G226" s="13" t="s">
        <v>740</v>
      </c>
      <c r="H226" s="69" t="s">
        <v>743</v>
      </c>
      <c r="I226" s="69" t="s">
        <v>743</v>
      </c>
      <c r="J226" s="69" t="s">
        <v>743</v>
      </c>
      <c r="K226" s="69" t="s">
        <v>743</v>
      </c>
    </row>
    <row r="227" spans="1:11" x14ac:dyDescent="0.35">
      <c r="A227" s="13" t="s">
        <v>515</v>
      </c>
      <c r="B227" s="13" t="s">
        <v>15</v>
      </c>
      <c r="C227" s="69" t="s">
        <v>1193</v>
      </c>
      <c r="D227" s="13">
        <v>2023</v>
      </c>
      <c r="E227" s="13" t="s">
        <v>319</v>
      </c>
      <c r="F227" s="13" t="s">
        <v>740</v>
      </c>
      <c r="G227" s="13" t="s">
        <v>740</v>
      </c>
      <c r="H227" s="69" t="s">
        <v>743</v>
      </c>
      <c r="I227" s="69" t="s">
        <v>743</v>
      </c>
      <c r="J227" s="69" t="s">
        <v>743</v>
      </c>
      <c r="K227" s="69" t="s">
        <v>743</v>
      </c>
    </row>
    <row r="228" spans="1:11" x14ac:dyDescent="0.35">
      <c r="A228" s="13" t="s">
        <v>515</v>
      </c>
      <c r="B228" s="13" t="s">
        <v>15</v>
      </c>
      <c r="C228" s="69" t="s">
        <v>1194</v>
      </c>
      <c r="D228" s="13">
        <v>2023</v>
      </c>
      <c r="E228" s="13" t="s">
        <v>319</v>
      </c>
      <c r="F228" s="13" t="s">
        <v>743</v>
      </c>
      <c r="G228" s="13" t="s">
        <v>743</v>
      </c>
      <c r="H228" s="69" t="s">
        <v>743</v>
      </c>
      <c r="I228" s="69" t="s">
        <v>743</v>
      </c>
      <c r="J228" s="69" t="s">
        <v>743</v>
      </c>
      <c r="K228" s="69" t="s">
        <v>743</v>
      </c>
    </row>
    <row r="229" spans="1:11" x14ac:dyDescent="0.35">
      <c r="A229" s="13" t="s">
        <v>515</v>
      </c>
      <c r="B229" s="13" t="s">
        <v>15</v>
      </c>
      <c r="C229" s="69" t="s">
        <v>1195</v>
      </c>
      <c r="D229" s="13">
        <v>2023</v>
      </c>
      <c r="E229" s="13" t="s">
        <v>319</v>
      </c>
      <c r="F229" s="13" t="s">
        <v>743</v>
      </c>
      <c r="G229" s="13" t="s">
        <v>743</v>
      </c>
      <c r="H229" s="69" t="s">
        <v>743</v>
      </c>
      <c r="I229" s="69" t="s">
        <v>743</v>
      </c>
      <c r="J229" s="69" t="s">
        <v>743</v>
      </c>
      <c r="K229" s="69" t="s">
        <v>743</v>
      </c>
    </row>
    <row r="230" spans="1:11" x14ac:dyDescent="0.35">
      <c r="A230" s="13" t="s">
        <v>515</v>
      </c>
      <c r="B230" s="13" t="s">
        <v>15</v>
      </c>
      <c r="C230" s="69" t="s">
        <v>1196</v>
      </c>
      <c r="D230" s="13">
        <v>2023</v>
      </c>
      <c r="E230" s="13" t="s">
        <v>319</v>
      </c>
      <c r="F230" s="13" t="s">
        <v>740</v>
      </c>
      <c r="G230" s="13" t="s">
        <v>740</v>
      </c>
      <c r="H230" s="69" t="s">
        <v>743</v>
      </c>
      <c r="I230" s="69" t="s">
        <v>743</v>
      </c>
      <c r="J230" s="69" t="s">
        <v>743</v>
      </c>
      <c r="K230" s="69" t="s">
        <v>743</v>
      </c>
    </row>
    <row r="231" spans="1:11" x14ac:dyDescent="0.35">
      <c r="A231" s="13" t="s">
        <v>515</v>
      </c>
      <c r="B231" s="13" t="s">
        <v>15</v>
      </c>
      <c r="C231" s="69" t="s">
        <v>1197</v>
      </c>
      <c r="D231" s="13">
        <v>2023</v>
      </c>
      <c r="E231" s="13" t="s">
        <v>319</v>
      </c>
      <c r="F231" s="13" t="s">
        <v>740</v>
      </c>
      <c r="G231" s="13" t="s">
        <v>740</v>
      </c>
      <c r="H231" s="69" t="s">
        <v>743</v>
      </c>
      <c r="I231" s="69" t="s">
        <v>743</v>
      </c>
      <c r="J231" s="69" t="s">
        <v>743</v>
      </c>
      <c r="K231" s="69" t="s">
        <v>743</v>
      </c>
    </row>
    <row r="232" spans="1:11" x14ac:dyDescent="0.35">
      <c r="A232" s="13" t="s">
        <v>515</v>
      </c>
      <c r="B232" s="13" t="s">
        <v>15</v>
      </c>
      <c r="C232" s="69" t="s">
        <v>1198</v>
      </c>
      <c r="D232" s="13">
        <v>2023</v>
      </c>
      <c r="E232" s="13" t="s">
        <v>319</v>
      </c>
      <c r="F232" s="13" t="s">
        <v>743</v>
      </c>
      <c r="G232" s="13" t="s">
        <v>743</v>
      </c>
      <c r="H232" s="69" t="s">
        <v>743</v>
      </c>
      <c r="I232" s="69" t="s">
        <v>743</v>
      </c>
      <c r="J232" s="69" t="s">
        <v>743</v>
      </c>
      <c r="K232" s="69" t="s">
        <v>743</v>
      </c>
    </row>
    <row r="233" spans="1:11" x14ac:dyDescent="0.35">
      <c r="A233" s="13" t="s">
        <v>515</v>
      </c>
      <c r="B233" s="13" t="s">
        <v>15</v>
      </c>
      <c r="C233" s="69" t="s">
        <v>1199</v>
      </c>
      <c r="D233" s="13">
        <v>2023</v>
      </c>
      <c r="E233" s="13" t="s">
        <v>319</v>
      </c>
      <c r="F233" s="13" t="s">
        <v>740</v>
      </c>
      <c r="G233" s="13" t="s">
        <v>740</v>
      </c>
      <c r="H233" s="69" t="s">
        <v>743</v>
      </c>
      <c r="I233" s="69" t="s">
        <v>743</v>
      </c>
      <c r="J233" s="69" t="s">
        <v>743</v>
      </c>
      <c r="K233" s="69" t="s">
        <v>743</v>
      </c>
    </row>
    <row r="234" spans="1:11" x14ac:dyDescent="0.35">
      <c r="A234" s="13" t="s">
        <v>515</v>
      </c>
      <c r="B234" s="13" t="s">
        <v>15</v>
      </c>
      <c r="C234" s="69" t="s">
        <v>1200</v>
      </c>
      <c r="D234" s="13">
        <v>2023</v>
      </c>
      <c r="E234" s="13" t="s">
        <v>319</v>
      </c>
      <c r="F234" s="13" t="s">
        <v>740</v>
      </c>
      <c r="G234" s="13" t="s">
        <v>740</v>
      </c>
      <c r="H234" s="69" t="s">
        <v>743</v>
      </c>
      <c r="I234" s="69" t="s">
        <v>743</v>
      </c>
      <c r="J234" s="69" t="s">
        <v>743</v>
      </c>
      <c r="K234" s="69" t="s">
        <v>743</v>
      </c>
    </row>
    <row r="235" spans="1:11" x14ac:dyDescent="0.35">
      <c r="A235" s="13" t="s">
        <v>515</v>
      </c>
      <c r="B235" s="13" t="s">
        <v>15</v>
      </c>
      <c r="C235" s="69" t="s">
        <v>853</v>
      </c>
      <c r="D235" s="13">
        <v>2023</v>
      </c>
      <c r="E235" s="13" t="s">
        <v>319</v>
      </c>
      <c r="F235" s="13" t="s">
        <v>740</v>
      </c>
      <c r="G235" s="13" t="s">
        <v>740</v>
      </c>
      <c r="H235" s="69" t="s">
        <v>743</v>
      </c>
      <c r="I235" s="69" t="s">
        <v>743</v>
      </c>
      <c r="J235" s="69" t="s">
        <v>743</v>
      </c>
      <c r="K235" s="69" t="s">
        <v>743</v>
      </c>
    </row>
    <row r="236" spans="1:11" x14ac:dyDescent="0.35">
      <c r="A236" s="13" t="s">
        <v>515</v>
      </c>
      <c r="B236" s="13" t="s">
        <v>15</v>
      </c>
      <c r="C236" s="69" t="s">
        <v>1177</v>
      </c>
      <c r="D236" s="13">
        <v>2023</v>
      </c>
      <c r="E236" s="13" t="s">
        <v>319</v>
      </c>
      <c r="F236" s="69" t="s">
        <v>743</v>
      </c>
      <c r="G236" s="69" t="s">
        <v>743</v>
      </c>
      <c r="H236" s="13">
        <v>131</v>
      </c>
      <c r="I236" s="69" t="s">
        <v>745</v>
      </c>
      <c r="J236" s="69" t="s">
        <v>743</v>
      </c>
      <c r="K236" s="69" t="s">
        <v>743</v>
      </c>
    </row>
    <row r="237" spans="1:11" x14ac:dyDescent="0.35">
      <c r="A237" s="13" t="s">
        <v>515</v>
      </c>
      <c r="B237" s="13" t="s">
        <v>15</v>
      </c>
      <c r="C237" s="69" t="s">
        <v>1178</v>
      </c>
      <c r="D237" s="13">
        <v>2023</v>
      </c>
      <c r="E237" s="13" t="s">
        <v>319</v>
      </c>
      <c r="F237" s="69" t="s">
        <v>743</v>
      </c>
      <c r="G237" s="69" t="s">
        <v>743</v>
      </c>
      <c r="H237" s="13" t="s">
        <v>740</v>
      </c>
      <c r="I237" s="13" t="s">
        <v>740</v>
      </c>
      <c r="J237" s="69" t="s">
        <v>743</v>
      </c>
      <c r="K237" s="69" t="s">
        <v>743</v>
      </c>
    </row>
    <row r="238" spans="1:11" x14ac:dyDescent="0.35">
      <c r="A238" s="13" t="s">
        <v>515</v>
      </c>
      <c r="B238" s="13" t="s">
        <v>15</v>
      </c>
      <c r="C238" s="69" t="s">
        <v>1179</v>
      </c>
      <c r="D238" s="13">
        <v>2023</v>
      </c>
      <c r="E238" s="13" t="s">
        <v>319</v>
      </c>
      <c r="F238" s="69" t="s">
        <v>743</v>
      </c>
      <c r="G238" s="69" t="s">
        <v>743</v>
      </c>
      <c r="H238" s="13">
        <v>3073</v>
      </c>
      <c r="I238" s="69" t="s">
        <v>745</v>
      </c>
      <c r="J238" s="69" t="s">
        <v>743</v>
      </c>
      <c r="K238" s="69" t="s">
        <v>743</v>
      </c>
    </row>
    <row r="239" spans="1:11" x14ac:dyDescent="0.35">
      <c r="A239" s="13" t="s">
        <v>515</v>
      </c>
      <c r="B239" s="13" t="s">
        <v>15</v>
      </c>
      <c r="C239" s="69" t="s">
        <v>1180</v>
      </c>
      <c r="D239" s="13">
        <v>2023</v>
      </c>
      <c r="E239" s="13" t="s">
        <v>319</v>
      </c>
      <c r="F239" s="69" t="s">
        <v>743</v>
      </c>
      <c r="G239" s="69" t="s">
        <v>743</v>
      </c>
      <c r="H239" s="13" t="s">
        <v>740</v>
      </c>
      <c r="I239" s="13" t="s">
        <v>740</v>
      </c>
      <c r="J239" s="69" t="s">
        <v>743</v>
      </c>
      <c r="K239" s="69" t="s">
        <v>743</v>
      </c>
    </row>
    <row r="240" spans="1:11" x14ac:dyDescent="0.35">
      <c r="A240" s="13" t="s">
        <v>515</v>
      </c>
      <c r="B240" s="13" t="s">
        <v>15</v>
      </c>
      <c r="C240" s="69" t="s">
        <v>819</v>
      </c>
      <c r="D240" s="13">
        <v>2023</v>
      </c>
      <c r="E240" s="13" t="s">
        <v>319</v>
      </c>
      <c r="F240" s="69" t="s">
        <v>743</v>
      </c>
      <c r="G240" s="69" t="s">
        <v>743</v>
      </c>
      <c r="H240" s="69" t="s">
        <v>743</v>
      </c>
      <c r="I240" s="69" t="s">
        <v>743</v>
      </c>
      <c r="J240" s="13">
        <v>4.7</v>
      </c>
    </row>
    <row r="241" spans="1:11" x14ac:dyDescent="0.35">
      <c r="A241" s="13" t="s">
        <v>515</v>
      </c>
      <c r="B241" s="13" t="s">
        <v>15</v>
      </c>
      <c r="C241" s="69" t="s">
        <v>1176</v>
      </c>
      <c r="D241" s="13">
        <v>2023</v>
      </c>
      <c r="E241" s="13" t="s">
        <v>319</v>
      </c>
      <c r="F241" s="69" t="s">
        <v>743</v>
      </c>
      <c r="G241" s="69" t="s">
        <v>743</v>
      </c>
      <c r="H241" s="69" t="s">
        <v>743</v>
      </c>
      <c r="I241" s="69" t="s">
        <v>743</v>
      </c>
      <c r="J241" s="13" t="s">
        <v>740</v>
      </c>
      <c r="K241" s="13" t="s">
        <v>740</v>
      </c>
    </row>
    <row r="242" spans="1:11" x14ac:dyDescent="0.35">
      <c r="A242" s="13" t="s">
        <v>515</v>
      </c>
      <c r="B242" s="13" t="s">
        <v>15</v>
      </c>
      <c r="C242" s="69" t="s">
        <v>819</v>
      </c>
      <c r="D242" s="13">
        <v>2023</v>
      </c>
      <c r="E242" s="13" t="s">
        <v>619</v>
      </c>
      <c r="F242" s="13">
        <v>6289</v>
      </c>
      <c r="H242" s="69" t="s">
        <v>743</v>
      </c>
      <c r="I242" s="69" t="s">
        <v>743</v>
      </c>
      <c r="J242" s="69" t="s">
        <v>743</v>
      </c>
      <c r="K242" s="69" t="s">
        <v>743</v>
      </c>
    </row>
    <row r="243" spans="1:11" x14ac:dyDescent="0.35">
      <c r="A243" s="13" t="s">
        <v>515</v>
      </c>
      <c r="B243" s="13" t="s">
        <v>15</v>
      </c>
      <c r="C243" s="13" t="s">
        <v>820</v>
      </c>
      <c r="D243" s="13">
        <v>2023</v>
      </c>
      <c r="E243" s="13" t="s">
        <v>619</v>
      </c>
      <c r="F243" s="13">
        <v>6287</v>
      </c>
      <c r="H243" s="69" t="s">
        <v>743</v>
      </c>
      <c r="I243" s="69" t="s">
        <v>743</v>
      </c>
      <c r="J243" s="69" t="s">
        <v>743</v>
      </c>
      <c r="K243" s="69" t="s">
        <v>743</v>
      </c>
    </row>
    <row r="244" spans="1:11" x14ac:dyDescent="0.35">
      <c r="A244" s="13" t="s">
        <v>515</v>
      </c>
      <c r="B244" s="13" t="s">
        <v>15</v>
      </c>
      <c r="C244" s="69" t="s">
        <v>1170</v>
      </c>
      <c r="D244" s="13">
        <v>2023</v>
      </c>
      <c r="E244" s="13" t="s">
        <v>619</v>
      </c>
      <c r="F244" s="13">
        <v>610</v>
      </c>
      <c r="H244" s="69" t="s">
        <v>743</v>
      </c>
      <c r="I244" s="69" t="s">
        <v>743</v>
      </c>
      <c r="J244" s="69" t="s">
        <v>743</v>
      </c>
      <c r="K244" s="69" t="s">
        <v>743</v>
      </c>
    </row>
    <row r="245" spans="1:11" x14ac:dyDescent="0.35">
      <c r="A245" s="13" t="s">
        <v>515</v>
      </c>
      <c r="B245" s="13" t="s">
        <v>15</v>
      </c>
      <c r="C245" s="69" t="s">
        <v>1171</v>
      </c>
      <c r="D245" s="13">
        <v>2023</v>
      </c>
      <c r="E245" s="13" t="s">
        <v>619</v>
      </c>
      <c r="F245" s="13">
        <v>4177</v>
      </c>
      <c r="H245" s="69" t="s">
        <v>743</v>
      </c>
      <c r="I245" s="69" t="s">
        <v>743</v>
      </c>
      <c r="J245" s="69" t="s">
        <v>743</v>
      </c>
      <c r="K245" s="69" t="s">
        <v>743</v>
      </c>
    </row>
    <row r="246" spans="1:11" x14ac:dyDescent="0.35">
      <c r="A246" s="13" t="s">
        <v>515</v>
      </c>
      <c r="B246" s="13" t="s">
        <v>15</v>
      </c>
      <c r="C246" s="69" t="s">
        <v>1172</v>
      </c>
      <c r="D246" s="13">
        <v>2023</v>
      </c>
      <c r="E246" s="13" t="s">
        <v>619</v>
      </c>
      <c r="F246" s="13">
        <v>532</v>
      </c>
      <c r="H246" s="69" t="s">
        <v>743</v>
      </c>
      <c r="I246" s="69" t="s">
        <v>743</v>
      </c>
      <c r="J246" s="69" t="s">
        <v>743</v>
      </c>
      <c r="K246" s="69" t="s">
        <v>743</v>
      </c>
    </row>
    <row r="247" spans="1:11" x14ac:dyDescent="0.35">
      <c r="A247" s="13" t="s">
        <v>515</v>
      </c>
      <c r="B247" s="13" t="s">
        <v>15</v>
      </c>
      <c r="C247" s="69" t="s">
        <v>1173</v>
      </c>
      <c r="D247" s="13">
        <v>2023</v>
      </c>
      <c r="E247" s="13" t="s">
        <v>619</v>
      </c>
      <c r="F247" s="13">
        <v>194</v>
      </c>
      <c r="H247" s="69" t="s">
        <v>743</v>
      </c>
      <c r="I247" s="69" t="s">
        <v>743</v>
      </c>
      <c r="J247" s="69" t="s">
        <v>743</v>
      </c>
      <c r="K247" s="69" t="s">
        <v>743</v>
      </c>
    </row>
    <row r="248" spans="1:11" x14ac:dyDescent="0.35">
      <c r="A248" s="13" t="s">
        <v>515</v>
      </c>
      <c r="B248" s="13" t="s">
        <v>15</v>
      </c>
      <c r="C248" s="69" t="s">
        <v>1174</v>
      </c>
      <c r="D248" s="13">
        <v>2023</v>
      </c>
      <c r="E248" s="13" t="s">
        <v>619</v>
      </c>
      <c r="F248" s="13">
        <v>1897</v>
      </c>
      <c r="H248" s="69" t="s">
        <v>743</v>
      </c>
      <c r="I248" s="69" t="s">
        <v>743</v>
      </c>
      <c r="J248" s="69" t="s">
        <v>743</v>
      </c>
      <c r="K248" s="69" t="s">
        <v>743</v>
      </c>
    </row>
    <row r="249" spans="1:11" x14ac:dyDescent="0.35">
      <c r="A249" s="13" t="s">
        <v>515</v>
      </c>
      <c r="B249" s="13" t="s">
        <v>15</v>
      </c>
      <c r="C249" s="69" t="s">
        <v>1175</v>
      </c>
      <c r="D249" s="13">
        <v>2023</v>
      </c>
      <c r="E249" s="13" t="s">
        <v>619</v>
      </c>
      <c r="F249" s="13">
        <v>359</v>
      </c>
      <c r="H249" s="69" t="s">
        <v>743</v>
      </c>
      <c r="I249" s="69" t="s">
        <v>743</v>
      </c>
      <c r="J249" s="69" t="s">
        <v>743</v>
      </c>
      <c r="K249" s="69" t="s">
        <v>743</v>
      </c>
    </row>
    <row r="250" spans="1:11" x14ac:dyDescent="0.35">
      <c r="A250" s="13" t="s">
        <v>515</v>
      </c>
      <c r="B250" s="13" t="s">
        <v>15</v>
      </c>
      <c r="C250" s="13" t="s">
        <v>828</v>
      </c>
      <c r="D250" s="13">
        <v>2023</v>
      </c>
      <c r="E250" s="13" t="s">
        <v>619</v>
      </c>
      <c r="F250" s="13" t="s">
        <v>740</v>
      </c>
      <c r="G250" s="13" t="s">
        <v>740</v>
      </c>
      <c r="H250" s="69" t="s">
        <v>743</v>
      </c>
      <c r="I250" s="69" t="s">
        <v>743</v>
      </c>
      <c r="J250" s="69" t="s">
        <v>743</v>
      </c>
      <c r="K250" s="69" t="s">
        <v>743</v>
      </c>
    </row>
    <row r="251" spans="1:11" x14ac:dyDescent="0.35">
      <c r="A251" s="13" t="s">
        <v>515</v>
      </c>
      <c r="B251" s="13" t="s">
        <v>15</v>
      </c>
      <c r="C251" s="13" t="s">
        <v>1169</v>
      </c>
      <c r="D251" s="13">
        <v>2023</v>
      </c>
      <c r="E251" s="13" t="s">
        <v>619</v>
      </c>
      <c r="F251" s="13">
        <v>5664</v>
      </c>
      <c r="H251" s="69" t="s">
        <v>743</v>
      </c>
      <c r="I251" s="69" t="s">
        <v>743</v>
      </c>
      <c r="J251" s="69" t="s">
        <v>743</v>
      </c>
      <c r="K251" s="69" t="s">
        <v>743</v>
      </c>
    </row>
    <row r="252" spans="1:11" x14ac:dyDescent="0.35">
      <c r="A252" s="13" t="s">
        <v>515</v>
      </c>
      <c r="B252" s="13" t="s">
        <v>15</v>
      </c>
      <c r="C252" s="69" t="s">
        <v>1181</v>
      </c>
      <c r="D252" s="13">
        <v>2023</v>
      </c>
      <c r="E252" s="13" t="s">
        <v>619</v>
      </c>
      <c r="F252" s="13">
        <v>198</v>
      </c>
      <c r="H252" s="69" t="s">
        <v>743</v>
      </c>
      <c r="I252" s="69" t="s">
        <v>743</v>
      </c>
      <c r="J252" s="69" t="s">
        <v>743</v>
      </c>
      <c r="K252" s="69" t="s">
        <v>743</v>
      </c>
    </row>
    <row r="253" spans="1:11" x14ac:dyDescent="0.35">
      <c r="A253" s="13" t="s">
        <v>515</v>
      </c>
      <c r="B253" s="13" t="s">
        <v>15</v>
      </c>
      <c r="C253" s="69" t="s">
        <v>1182</v>
      </c>
      <c r="D253" s="13">
        <v>2023</v>
      </c>
      <c r="E253" s="13" t="s">
        <v>619</v>
      </c>
      <c r="F253" s="13">
        <v>378</v>
      </c>
      <c r="H253" s="69" t="s">
        <v>743</v>
      </c>
      <c r="I253" s="69" t="s">
        <v>743</v>
      </c>
      <c r="J253" s="69" t="s">
        <v>743</v>
      </c>
      <c r="K253" s="69" t="s">
        <v>743</v>
      </c>
    </row>
    <row r="254" spans="1:11" x14ac:dyDescent="0.35">
      <c r="A254" s="13" t="s">
        <v>515</v>
      </c>
      <c r="B254" s="13" t="s">
        <v>15</v>
      </c>
      <c r="C254" s="69" t="s">
        <v>1183</v>
      </c>
      <c r="D254" s="13">
        <v>2023</v>
      </c>
      <c r="E254" s="13" t="s">
        <v>619</v>
      </c>
      <c r="F254" s="13">
        <v>502</v>
      </c>
      <c r="H254" s="69" t="s">
        <v>743</v>
      </c>
      <c r="I254" s="69" t="s">
        <v>743</v>
      </c>
      <c r="J254" s="69" t="s">
        <v>743</v>
      </c>
      <c r="K254" s="69" t="s">
        <v>743</v>
      </c>
    </row>
    <row r="255" spans="1:11" x14ac:dyDescent="0.35">
      <c r="A255" s="13" t="s">
        <v>515</v>
      </c>
      <c r="B255" s="13" t="s">
        <v>15</v>
      </c>
      <c r="C255" s="69" t="s">
        <v>1184</v>
      </c>
      <c r="D255" s="13">
        <v>2023</v>
      </c>
      <c r="E255" s="13" t="s">
        <v>619</v>
      </c>
      <c r="F255" s="13">
        <v>619</v>
      </c>
      <c r="H255" s="69" t="s">
        <v>743</v>
      </c>
      <c r="I255" s="69" t="s">
        <v>743</v>
      </c>
      <c r="J255" s="69" t="s">
        <v>743</v>
      </c>
      <c r="K255" s="69" t="s">
        <v>743</v>
      </c>
    </row>
    <row r="256" spans="1:11" x14ac:dyDescent="0.35">
      <c r="A256" s="13" t="s">
        <v>515</v>
      </c>
      <c r="B256" s="13" t="s">
        <v>15</v>
      </c>
      <c r="C256" s="69" t="s">
        <v>1185</v>
      </c>
      <c r="D256" s="13">
        <v>2023</v>
      </c>
      <c r="E256" s="13" t="s">
        <v>619</v>
      </c>
      <c r="F256" s="13">
        <v>575</v>
      </c>
      <c r="H256" s="69" t="s">
        <v>743</v>
      </c>
      <c r="I256" s="69" t="s">
        <v>743</v>
      </c>
      <c r="J256" s="69" t="s">
        <v>743</v>
      </c>
      <c r="K256" s="69" t="s">
        <v>743</v>
      </c>
    </row>
    <row r="257" spans="1:11" x14ac:dyDescent="0.35">
      <c r="A257" s="13" t="s">
        <v>515</v>
      </c>
      <c r="B257" s="13" t="s">
        <v>15</v>
      </c>
      <c r="C257" s="69" t="s">
        <v>1186</v>
      </c>
      <c r="D257" s="13">
        <v>2023</v>
      </c>
      <c r="E257" s="13" t="s">
        <v>619</v>
      </c>
      <c r="F257" s="13">
        <v>1411</v>
      </c>
      <c r="H257" s="69" t="s">
        <v>743</v>
      </c>
      <c r="I257" s="69" t="s">
        <v>743</v>
      </c>
      <c r="J257" s="69" t="s">
        <v>743</v>
      </c>
      <c r="K257" s="69" t="s">
        <v>743</v>
      </c>
    </row>
    <row r="258" spans="1:11" x14ac:dyDescent="0.35">
      <c r="A258" s="13" t="s">
        <v>515</v>
      </c>
      <c r="B258" s="13" t="s">
        <v>15</v>
      </c>
      <c r="C258" s="69" t="s">
        <v>1187</v>
      </c>
      <c r="D258" s="13">
        <v>2023</v>
      </c>
      <c r="E258" s="13" t="s">
        <v>619</v>
      </c>
      <c r="F258" s="13">
        <v>743</v>
      </c>
      <c r="H258" s="69" t="s">
        <v>743</v>
      </c>
      <c r="I258" s="69" t="s">
        <v>743</v>
      </c>
      <c r="J258" s="69" t="s">
        <v>743</v>
      </c>
      <c r="K258" s="69" t="s">
        <v>743</v>
      </c>
    </row>
    <row r="259" spans="1:11" x14ac:dyDescent="0.35">
      <c r="A259" s="13" t="s">
        <v>515</v>
      </c>
      <c r="B259" s="13" t="s">
        <v>15</v>
      </c>
      <c r="C259" s="69" t="s">
        <v>1188</v>
      </c>
      <c r="D259" s="13">
        <v>2023</v>
      </c>
      <c r="E259" s="13" t="s">
        <v>619</v>
      </c>
      <c r="F259" s="13">
        <v>991</v>
      </c>
      <c r="H259" s="69" t="s">
        <v>743</v>
      </c>
      <c r="I259" s="69" t="s">
        <v>743</v>
      </c>
      <c r="J259" s="69" t="s">
        <v>743</v>
      </c>
      <c r="K259" s="69" t="s">
        <v>743</v>
      </c>
    </row>
    <row r="260" spans="1:11" x14ac:dyDescent="0.35">
      <c r="A260" s="13" t="s">
        <v>515</v>
      </c>
      <c r="B260" s="13" t="s">
        <v>15</v>
      </c>
      <c r="C260" s="69" t="s">
        <v>1189</v>
      </c>
      <c r="D260" s="13">
        <v>2023</v>
      </c>
      <c r="E260" s="13" t="s">
        <v>619</v>
      </c>
      <c r="F260" s="13">
        <v>249</v>
      </c>
      <c r="H260" s="69" t="s">
        <v>743</v>
      </c>
      <c r="I260" s="69" t="s">
        <v>743</v>
      </c>
      <c r="J260" s="69" t="s">
        <v>743</v>
      </c>
      <c r="K260" s="69" t="s">
        <v>743</v>
      </c>
    </row>
    <row r="261" spans="1:11" x14ac:dyDescent="0.35">
      <c r="A261" s="13" t="s">
        <v>515</v>
      </c>
      <c r="B261" s="13" t="s">
        <v>15</v>
      </c>
      <c r="C261" s="13" t="s">
        <v>839</v>
      </c>
      <c r="D261" s="13">
        <v>2023</v>
      </c>
      <c r="E261" s="13" t="s">
        <v>619</v>
      </c>
      <c r="F261" s="13">
        <v>625</v>
      </c>
      <c r="H261" s="69" t="s">
        <v>743</v>
      </c>
      <c r="I261" s="69" t="s">
        <v>743</v>
      </c>
      <c r="J261" s="69" t="s">
        <v>743</v>
      </c>
      <c r="K261" s="69" t="s">
        <v>743</v>
      </c>
    </row>
    <row r="262" spans="1:11" x14ac:dyDescent="0.35">
      <c r="A262" s="13" t="s">
        <v>515</v>
      </c>
      <c r="B262" s="13" t="s">
        <v>15</v>
      </c>
      <c r="C262" s="13" t="s">
        <v>1176</v>
      </c>
      <c r="D262" s="13">
        <v>2023</v>
      </c>
      <c r="E262" s="13" t="s">
        <v>619</v>
      </c>
      <c r="F262" s="13">
        <v>1205</v>
      </c>
      <c r="H262" s="69" t="s">
        <v>743</v>
      </c>
      <c r="I262" s="69" t="s">
        <v>743</v>
      </c>
      <c r="J262" s="69" t="s">
        <v>743</v>
      </c>
      <c r="K262" s="69" t="s">
        <v>743</v>
      </c>
    </row>
    <row r="263" spans="1:11" x14ac:dyDescent="0.35">
      <c r="A263" s="13" t="s">
        <v>515</v>
      </c>
      <c r="B263" s="13" t="s">
        <v>15</v>
      </c>
      <c r="C263" s="13" t="s">
        <v>841</v>
      </c>
      <c r="D263" s="13">
        <v>2023</v>
      </c>
      <c r="E263" s="13" t="s">
        <v>619</v>
      </c>
      <c r="F263" s="13">
        <v>989</v>
      </c>
      <c r="H263" s="69" t="s">
        <v>743</v>
      </c>
      <c r="I263" s="69" t="s">
        <v>743</v>
      </c>
      <c r="J263" s="69" t="s">
        <v>743</v>
      </c>
      <c r="K263" s="69" t="s">
        <v>743</v>
      </c>
    </row>
    <row r="264" spans="1:11" x14ac:dyDescent="0.35">
      <c r="A264" s="13" t="s">
        <v>515</v>
      </c>
      <c r="B264" s="13" t="s">
        <v>15</v>
      </c>
      <c r="C264" s="69" t="s">
        <v>1190</v>
      </c>
      <c r="D264" s="13">
        <v>2023</v>
      </c>
      <c r="E264" s="13" t="s">
        <v>619</v>
      </c>
      <c r="F264" s="13">
        <v>28</v>
      </c>
      <c r="G264" s="69" t="s">
        <v>745</v>
      </c>
      <c r="H264" s="69" t="s">
        <v>743</v>
      </c>
      <c r="I264" s="69" t="s">
        <v>743</v>
      </c>
      <c r="J264" s="69" t="s">
        <v>743</v>
      </c>
      <c r="K264" s="69" t="s">
        <v>743</v>
      </c>
    </row>
    <row r="265" spans="1:11" x14ac:dyDescent="0.35">
      <c r="A265" s="13" t="s">
        <v>515</v>
      </c>
      <c r="B265" s="13" t="s">
        <v>15</v>
      </c>
      <c r="C265" s="69" t="s">
        <v>1191</v>
      </c>
      <c r="D265" s="13">
        <v>2023</v>
      </c>
      <c r="E265" s="13" t="s">
        <v>619</v>
      </c>
      <c r="F265" s="13">
        <v>40</v>
      </c>
      <c r="G265" s="69" t="s">
        <v>745</v>
      </c>
      <c r="H265" s="69" t="s">
        <v>743</v>
      </c>
      <c r="I265" s="69" t="s">
        <v>743</v>
      </c>
      <c r="J265" s="69" t="s">
        <v>743</v>
      </c>
      <c r="K265" s="69" t="s">
        <v>743</v>
      </c>
    </row>
    <row r="266" spans="1:11" x14ac:dyDescent="0.35">
      <c r="A266" s="13" t="s">
        <v>515</v>
      </c>
      <c r="B266" s="13" t="s">
        <v>15</v>
      </c>
      <c r="C266" s="69" t="s">
        <v>1192</v>
      </c>
      <c r="D266" s="13">
        <v>2023</v>
      </c>
      <c r="E266" s="13" t="s">
        <v>619</v>
      </c>
      <c r="F266" s="13">
        <v>76</v>
      </c>
      <c r="H266" s="69" t="s">
        <v>743</v>
      </c>
      <c r="I266" s="69" t="s">
        <v>743</v>
      </c>
      <c r="J266" s="69" t="s">
        <v>743</v>
      </c>
      <c r="K266" s="69" t="s">
        <v>743</v>
      </c>
    </row>
    <row r="267" spans="1:11" x14ac:dyDescent="0.35">
      <c r="A267" s="13" t="s">
        <v>515</v>
      </c>
      <c r="B267" s="13" t="s">
        <v>15</v>
      </c>
      <c r="C267" s="69" t="s">
        <v>1193</v>
      </c>
      <c r="D267" s="13">
        <v>2023</v>
      </c>
      <c r="E267" s="13" t="s">
        <v>619</v>
      </c>
      <c r="F267" s="13">
        <v>68</v>
      </c>
      <c r="G267" s="69" t="s">
        <v>745</v>
      </c>
      <c r="H267" s="69" t="s">
        <v>743</v>
      </c>
      <c r="I267" s="69" t="s">
        <v>743</v>
      </c>
      <c r="J267" s="69" t="s">
        <v>743</v>
      </c>
      <c r="K267" s="69" t="s">
        <v>743</v>
      </c>
    </row>
    <row r="268" spans="1:11" x14ac:dyDescent="0.35">
      <c r="A268" s="13" t="s">
        <v>515</v>
      </c>
      <c r="B268" s="13" t="s">
        <v>15</v>
      </c>
      <c r="C268" s="69" t="s">
        <v>1194</v>
      </c>
      <c r="D268" s="13">
        <v>2023</v>
      </c>
      <c r="E268" s="13" t="s">
        <v>619</v>
      </c>
      <c r="F268" s="13">
        <v>64</v>
      </c>
      <c r="G268" s="69" t="s">
        <v>745</v>
      </c>
      <c r="H268" s="69" t="s">
        <v>743</v>
      </c>
      <c r="I268" s="69" t="s">
        <v>743</v>
      </c>
      <c r="J268" s="69" t="s">
        <v>743</v>
      </c>
      <c r="K268" s="69" t="s">
        <v>743</v>
      </c>
    </row>
    <row r="269" spans="1:11" x14ac:dyDescent="0.35">
      <c r="A269" s="13" t="s">
        <v>515</v>
      </c>
      <c r="B269" s="13" t="s">
        <v>15</v>
      </c>
      <c r="C269" s="69" t="s">
        <v>1195</v>
      </c>
      <c r="D269" s="13">
        <v>2023</v>
      </c>
      <c r="E269" s="13" t="s">
        <v>619</v>
      </c>
      <c r="F269" s="13">
        <v>58</v>
      </c>
      <c r="G269" s="69" t="s">
        <v>745</v>
      </c>
      <c r="H269" s="69" t="s">
        <v>743</v>
      </c>
      <c r="I269" s="69" t="s">
        <v>743</v>
      </c>
      <c r="J269" s="69" t="s">
        <v>743</v>
      </c>
      <c r="K269" s="69" t="s">
        <v>743</v>
      </c>
    </row>
    <row r="270" spans="1:11" x14ac:dyDescent="0.35">
      <c r="A270" s="13" t="s">
        <v>515</v>
      </c>
      <c r="B270" s="13" t="s">
        <v>15</v>
      </c>
      <c r="C270" s="69" t="s">
        <v>1196</v>
      </c>
      <c r="D270" s="13">
        <v>2023</v>
      </c>
      <c r="E270" s="13" t="s">
        <v>619</v>
      </c>
      <c r="F270" s="13">
        <v>213</v>
      </c>
      <c r="H270" s="69" t="s">
        <v>743</v>
      </c>
      <c r="I270" s="69" t="s">
        <v>743</v>
      </c>
      <c r="J270" s="69" t="s">
        <v>743</v>
      </c>
      <c r="K270" s="69" t="s">
        <v>743</v>
      </c>
    </row>
    <row r="271" spans="1:11" x14ac:dyDescent="0.35">
      <c r="A271" s="13" t="s">
        <v>515</v>
      </c>
      <c r="B271" s="13" t="s">
        <v>15</v>
      </c>
      <c r="C271" s="69" t="s">
        <v>1197</v>
      </c>
      <c r="D271" s="13">
        <v>2023</v>
      </c>
      <c r="E271" s="13" t="s">
        <v>619</v>
      </c>
      <c r="F271" s="13">
        <v>144</v>
      </c>
      <c r="H271" s="69" t="s">
        <v>743</v>
      </c>
      <c r="I271" s="69" t="s">
        <v>743</v>
      </c>
      <c r="J271" s="69" t="s">
        <v>743</v>
      </c>
      <c r="K271" s="69" t="s">
        <v>743</v>
      </c>
    </row>
    <row r="272" spans="1:11" x14ac:dyDescent="0.35">
      <c r="A272" s="13" t="s">
        <v>515</v>
      </c>
      <c r="B272" s="13" t="s">
        <v>15</v>
      </c>
      <c r="C272" s="69" t="s">
        <v>1198</v>
      </c>
      <c r="D272" s="13">
        <v>2023</v>
      </c>
      <c r="E272" s="13" t="s">
        <v>619</v>
      </c>
      <c r="F272" s="13">
        <v>91</v>
      </c>
      <c r="H272" s="69" t="s">
        <v>743</v>
      </c>
      <c r="I272" s="69" t="s">
        <v>743</v>
      </c>
      <c r="J272" s="69" t="s">
        <v>743</v>
      </c>
      <c r="K272" s="69" t="s">
        <v>743</v>
      </c>
    </row>
    <row r="273" spans="1:11" x14ac:dyDescent="0.35">
      <c r="A273" s="13" t="s">
        <v>515</v>
      </c>
      <c r="B273" s="13" t="s">
        <v>15</v>
      </c>
      <c r="C273" s="69" t="s">
        <v>1199</v>
      </c>
      <c r="D273" s="13">
        <v>2023</v>
      </c>
      <c r="E273" s="13" t="s">
        <v>619</v>
      </c>
      <c r="F273" s="13">
        <v>153</v>
      </c>
      <c r="H273" s="69" t="s">
        <v>743</v>
      </c>
      <c r="I273" s="69" t="s">
        <v>743</v>
      </c>
      <c r="J273" s="69" t="s">
        <v>743</v>
      </c>
      <c r="K273" s="69" t="s">
        <v>743</v>
      </c>
    </row>
    <row r="274" spans="1:11" x14ac:dyDescent="0.35">
      <c r="A274" s="13" t="s">
        <v>515</v>
      </c>
      <c r="B274" s="13" t="s">
        <v>15</v>
      </c>
      <c r="C274" s="69" t="s">
        <v>1200</v>
      </c>
      <c r="D274" s="13">
        <v>2023</v>
      </c>
      <c r="E274" s="13" t="s">
        <v>619</v>
      </c>
      <c r="F274" s="13">
        <v>55</v>
      </c>
      <c r="G274" s="69" t="s">
        <v>745</v>
      </c>
      <c r="H274" s="69" t="s">
        <v>743</v>
      </c>
      <c r="I274" s="69" t="s">
        <v>743</v>
      </c>
      <c r="J274" s="69" t="s">
        <v>743</v>
      </c>
      <c r="K274" s="69" t="s">
        <v>743</v>
      </c>
    </row>
    <row r="275" spans="1:11" x14ac:dyDescent="0.35">
      <c r="A275" s="13" t="s">
        <v>515</v>
      </c>
      <c r="B275" s="13" t="s">
        <v>15</v>
      </c>
      <c r="C275" s="69" t="s">
        <v>853</v>
      </c>
      <c r="D275" s="13">
        <v>2023</v>
      </c>
      <c r="E275" s="13" t="s">
        <v>619</v>
      </c>
      <c r="F275" s="13">
        <v>215</v>
      </c>
      <c r="H275" s="69" t="s">
        <v>743</v>
      </c>
      <c r="I275" s="69" t="s">
        <v>743</v>
      </c>
      <c r="J275" s="69" t="s">
        <v>743</v>
      </c>
      <c r="K275" s="69" t="s">
        <v>743</v>
      </c>
    </row>
    <row r="276" spans="1:11" x14ac:dyDescent="0.35">
      <c r="A276" s="13" t="s">
        <v>515</v>
      </c>
      <c r="B276" s="13" t="s">
        <v>15</v>
      </c>
      <c r="C276" s="69" t="s">
        <v>1177</v>
      </c>
      <c r="D276" s="13">
        <v>2023</v>
      </c>
      <c r="E276" s="13" t="s">
        <v>619</v>
      </c>
      <c r="F276" s="69" t="s">
        <v>743</v>
      </c>
      <c r="G276" s="69" t="s">
        <v>743</v>
      </c>
      <c r="H276" s="13">
        <v>1766</v>
      </c>
      <c r="J276" s="69" t="s">
        <v>743</v>
      </c>
      <c r="K276" s="69" t="s">
        <v>743</v>
      </c>
    </row>
    <row r="277" spans="1:11" x14ac:dyDescent="0.35">
      <c r="A277" s="13" t="s">
        <v>515</v>
      </c>
      <c r="B277" s="13" t="s">
        <v>15</v>
      </c>
      <c r="C277" s="69" t="s">
        <v>1178</v>
      </c>
      <c r="D277" s="13">
        <v>2023</v>
      </c>
      <c r="E277" s="13" t="s">
        <v>619</v>
      </c>
      <c r="F277" s="69" t="s">
        <v>743</v>
      </c>
      <c r="G277" s="69" t="s">
        <v>743</v>
      </c>
      <c r="H277" s="13">
        <v>60</v>
      </c>
      <c r="J277" s="69" t="s">
        <v>743</v>
      </c>
      <c r="K277" s="69" t="s">
        <v>743</v>
      </c>
    </row>
    <row r="278" spans="1:11" x14ac:dyDescent="0.35">
      <c r="A278" s="13" t="s">
        <v>515</v>
      </c>
      <c r="B278" s="13" t="s">
        <v>15</v>
      </c>
      <c r="C278" s="69" t="s">
        <v>1179</v>
      </c>
      <c r="D278" s="13">
        <v>2023</v>
      </c>
      <c r="E278" s="13" t="s">
        <v>619</v>
      </c>
      <c r="F278" s="69" t="s">
        <v>743</v>
      </c>
      <c r="G278" s="69" t="s">
        <v>743</v>
      </c>
      <c r="H278" s="13">
        <v>3680</v>
      </c>
      <c r="J278" s="69" t="s">
        <v>743</v>
      </c>
      <c r="K278" s="69" t="s">
        <v>743</v>
      </c>
    </row>
    <row r="279" spans="1:11" x14ac:dyDescent="0.35">
      <c r="A279" s="13" t="s">
        <v>515</v>
      </c>
      <c r="B279" s="13" t="s">
        <v>15</v>
      </c>
      <c r="C279" s="69" t="s">
        <v>1180</v>
      </c>
      <c r="D279" s="13">
        <v>2023</v>
      </c>
      <c r="E279" s="13" t="s">
        <v>619</v>
      </c>
      <c r="F279" s="69" t="s">
        <v>743</v>
      </c>
      <c r="G279" s="69" t="s">
        <v>743</v>
      </c>
      <c r="H279" s="13">
        <v>710</v>
      </c>
      <c r="J279" s="69" t="s">
        <v>743</v>
      </c>
      <c r="K279" s="69" t="s">
        <v>743</v>
      </c>
    </row>
    <row r="280" spans="1:11" x14ac:dyDescent="0.35">
      <c r="A280" s="13" t="s">
        <v>515</v>
      </c>
      <c r="B280" s="13" t="s">
        <v>15</v>
      </c>
      <c r="C280" s="69" t="s">
        <v>819</v>
      </c>
      <c r="D280" s="13">
        <v>2023</v>
      </c>
      <c r="E280" s="13" t="s">
        <v>619</v>
      </c>
      <c r="F280" s="69" t="s">
        <v>743</v>
      </c>
      <c r="G280" s="69" t="s">
        <v>743</v>
      </c>
      <c r="H280" s="69" t="s">
        <v>743</v>
      </c>
      <c r="I280" s="69" t="s">
        <v>743</v>
      </c>
      <c r="J280" s="13">
        <v>53.3</v>
      </c>
    </row>
    <row r="281" spans="1:11" x14ac:dyDescent="0.35">
      <c r="A281" s="13" t="s">
        <v>515</v>
      </c>
      <c r="B281" s="13" t="s">
        <v>15</v>
      </c>
      <c r="C281" s="69" t="s">
        <v>1176</v>
      </c>
      <c r="D281" s="13">
        <v>2023</v>
      </c>
      <c r="E281" s="13" t="s">
        <v>619</v>
      </c>
      <c r="F281" s="69" t="s">
        <v>743</v>
      </c>
      <c r="G281" s="69" t="s">
        <v>743</v>
      </c>
      <c r="H281" s="69" t="s">
        <v>743</v>
      </c>
      <c r="I281" s="69" t="s">
        <v>743</v>
      </c>
      <c r="J281" s="13">
        <v>10.199999999999999</v>
      </c>
    </row>
  </sheetData>
  <pageMargins left="0.7" right="0.7" top="0.78740157499999996" bottom="0.78740157499999996"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96DE-238E-43F0-A201-274FDCE7C3A4}">
  <dimension ref="A1:K36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13" t="s">
        <v>29</v>
      </c>
      <c r="B1" s="13" t="s">
        <v>30</v>
      </c>
      <c r="C1" s="69" t="s">
        <v>1432</v>
      </c>
      <c r="D1" s="13" t="s">
        <v>31</v>
      </c>
      <c r="E1" s="69" t="s">
        <v>620</v>
      </c>
      <c r="F1" s="69" t="s">
        <v>580</v>
      </c>
      <c r="G1" s="69" t="s">
        <v>581</v>
      </c>
      <c r="H1" s="69" t="s">
        <v>1167</v>
      </c>
      <c r="I1" s="69" t="s">
        <v>1168</v>
      </c>
      <c r="J1" s="69" t="s">
        <v>723</v>
      </c>
      <c r="K1" s="69" t="s">
        <v>724</v>
      </c>
    </row>
    <row r="2" spans="1:11" x14ac:dyDescent="0.35">
      <c r="A2" s="13" t="s">
        <v>515</v>
      </c>
      <c r="B2" s="13" t="s">
        <v>15</v>
      </c>
      <c r="C2" s="69" t="s">
        <v>819</v>
      </c>
      <c r="D2" s="13">
        <v>2023</v>
      </c>
      <c r="E2" s="13" t="s">
        <v>76</v>
      </c>
      <c r="F2" s="13">
        <v>19296</v>
      </c>
      <c r="H2" s="69" t="s">
        <v>743</v>
      </c>
      <c r="I2" s="69" t="s">
        <v>743</v>
      </c>
      <c r="J2" s="69" t="s">
        <v>743</v>
      </c>
      <c r="K2" s="69" t="s">
        <v>743</v>
      </c>
    </row>
    <row r="3" spans="1:11" x14ac:dyDescent="0.35">
      <c r="A3" s="13" t="s">
        <v>515</v>
      </c>
      <c r="B3" s="13" t="s">
        <v>15</v>
      </c>
      <c r="C3" s="13" t="s">
        <v>820</v>
      </c>
      <c r="D3" s="13">
        <v>2023</v>
      </c>
      <c r="E3" s="13" t="s">
        <v>76</v>
      </c>
      <c r="F3" s="13">
        <v>19280</v>
      </c>
      <c r="H3" s="69" t="s">
        <v>743</v>
      </c>
      <c r="I3" s="69" t="s">
        <v>743</v>
      </c>
      <c r="J3" s="69" t="s">
        <v>743</v>
      </c>
      <c r="K3" s="69" t="s">
        <v>743</v>
      </c>
    </row>
    <row r="4" spans="1:11" x14ac:dyDescent="0.35">
      <c r="A4" s="13" t="s">
        <v>515</v>
      </c>
      <c r="B4" s="13" t="s">
        <v>15</v>
      </c>
      <c r="C4" s="69" t="s">
        <v>1170</v>
      </c>
      <c r="D4" s="13">
        <v>2023</v>
      </c>
      <c r="E4" s="13" t="s">
        <v>76</v>
      </c>
      <c r="F4" s="13">
        <v>1978</v>
      </c>
      <c r="H4" s="69" t="s">
        <v>743</v>
      </c>
      <c r="I4" s="69" t="s">
        <v>743</v>
      </c>
      <c r="J4" s="69" t="s">
        <v>743</v>
      </c>
      <c r="K4" s="69" t="s">
        <v>743</v>
      </c>
    </row>
    <row r="5" spans="1:11" x14ac:dyDescent="0.35">
      <c r="A5" s="13" t="s">
        <v>515</v>
      </c>
      <c r="B5" s="13" t="s">
        <v>15</v>
      </c>
      <c r="C5" s="69" t="s">
        <v>1171</v>
      </c>
      <c r="D5" s="13">
        <v>2023</v>
      </c>
      <c r="E5" s="13" t="s">
        <v>76</v>
      </c>
      <c r="F5" s="13">
        <v>13059</v>
      </c>
      <c r="H5" s="69" t="s">
        <v>743</v>
      </c>
      <c r="I5" s="69" t="s">
        <v>743</v>
      </c>
      <c r="J5" s="69" t="s">
        <v>743</v>
      </c>
      <c r="K5" s="69" t="s">
        <v>743</v>
      </c>
    </row>
    <row r="6" spans="1:11" x14ac:dyDescent="0.35">
      <c r="A6" s="13" t="s">
        <v>515</v>
      </c>
      <c r="B6" s="13" t="s">
        <v>15</v>
      </c>
      <c r="C6" s="69" t="s">
        <v>1172</v>
      </c>
      <c r="D6" s="13">
        <v>2023</v>
      </c>
      <c r="E6" s="13" t="s">
        <v>76</v>
      </c>
      <c r="F6" s="13">
        <v>1628</v>
      </c>
      <c r="H6" s="69" t="s">
        <v>743</v>
      </c>
      <c r="I6" s="69" t="s">
        <v>743</v>
      </c>
      <c r="J6" s="69" t="s">
        <v>743</v>
      </c>
      <c r="K6" s="69" t="s">
        <v>743</v>
      </c>
    </row>
    <row r="7" spans="1:11" x14ac:dyDescent="0.35">
      <c r="A7" s="13" t="s">
        <v>515</v>
      </c>
      <c r="B7" s="13" t="s">
        <v>15</v>
      </c>
      <c r="C7" s="69" t="s">
        <v>1173</v>
      </c>
      <c r="D7" s="13">
        <v>2023</v>
      </c>
      <c r="E7" s="13" t="s">
        <v>76</v>
      </c>
      <c r="F7" s="13">
        <v>790</v>
      </c>
      <c r="H7" s="69" t="s">
        <v>743</v>
      </c>
      <c r="I7" s="69" t="s">
        <v>743</v>
      </c>
      <c r="J7" s="69" t="s">
        <v>743</v>
      </c>
      <c r="K7" s="69" t="s">
        <v>743</v>
      </c>
    </row>
    <row r="8" spans="1:11" x14ac:dyDescent="0.35">
      <c r="A8" s="13" t="s">
        <v>515</v>
      </c>
      <c r="B8" s="13" t="s">
        <v>15</v>
      </c>
      <c r="C8" s="69" t="s">
        <v>1174</v>
      </c>
      <c r="D8" s="13">
        <v>2023</v>
      </c>
      <c r="E8" s="13" t="s">
        <v>76</v>
      </c>
      <c r="F8" s="13">
        <v>5864</v>
      </c>
      <c r="H8" s="69" t="s">
        <v>743</v>
      </c>
      <c r="I8" s="69" t="s">
        <v>743</v>
      </c>
      <c r="J8" s="69" t="s">
        <v>743</v>
      </c>
      <c r="K8" s="69" t="s">
        <v>743</v>
      </c>
    </row>
    <row r="9" spans="1:11" x14ac:dyDescent="0.35">
      <c r="A9" s="13" t="s">
        <v>515</v>
      </c>
      <c r="B9" s="13" t="s">
        <v>15</v>
      </c>
      <c r="C9" s="69" t="s">
        <v>1175</v>
      </c>
      <c r="D9" s="13">
        <v>2023</v>
      </c>
      <c r="E9" s="13" t="s">
        <v>76</v>
      </c>
      <c r="F9" s="13">
        <v>1096</v>
      </c>
      <c r="H9" s="69" t="s">
        <v>743</v>
      </c>
      <c r="I9" s="69" t="s">
        <v>743</v>
      </c>
      <c r="J9" s="69" t="s">
        <v>743</v>
      </c>
      <c r="K9" s="69" t="s">
        <v>743</v>
      </c>
    </row>
    <row r="10" spans="1:11" x14ac:dyDescent="0.35">
      <c r="A10" s="13" t="s">
        <v>515</v>
      </c>
      <c r="B10" s="13" t="s">
        <v>15</v>
      </c>
      <c r="C10" s="13" t="s">
        <v>828</v>
      </c>
      <c r="D10" s="13">
        <v>2023</v>
      </c>
      <c r="E10" s="13" t="s">
        <v>76</v>
      </c>
      <c r="F10" s="13" t="s">
        <v>740</v>
      </c>
      <c r="G10" s="13" t="s">
        <v>740</v>
      </c>
      <c r="H10" s="69" t="s">
        <v>743</v>
      </c>
      <c r="I10" s="69" t="s">
        <v>743</v>
      </c>
      <c r="J10" s="69" t="s">
        <v>743</v>
      </c>
      <c r="K10" s="69" t="s">
        <v>743</v>
      </c>
    </row>
    <row r="11" spans="1:11" x14ac:dyDescent="0.35">
      <c r="A11" s="13" t="s">
        <v>515</v>
      </c>
      <c r="B11" s="13" t="s">
        <v>15</v>
      </c>
      <c r="C11" s="13" t="s">
        <v>1169</v>
      </c>
      <c r="D11" s="13">
        <v>2023</v>
      </c>
      <c r="E11" s="13" t="s">
        <v>76</v>
      </c>
      <c r="F11" s="13">
        <v>17624</v>
      </c>
      <c r="H11" s="69" t="s">
        <v>743</v>
      </c>
      <c r="I11" s="69" t="s">
        <v>743</v>
      </c>
      <c r="J11" s="69" t="s">
        <v>743</v>
      </c>
      <c r="K11" s="69" t="s">
        <v>743</v>
      </c>
    </row>
    <row r="12" spans="1:11" x14ac:dyDescent="0.35">
      <c r="A12" s="13" t="s">
        <v>515</v>
      </c>
      <c r="B12" s="13" t="s">
        <v>15</v>
      </c>
      <c r="C12" s="69" t="s">
        <v>1181</v>
      </c>
      <c r="D12" s="13">
        <v>2023</v>
      </c>
      <c r="E12" s="13" t="s">
        <v>76</v>
      </c>
      <c r="F12" s="13">
        <v>498</v>
      </c>
      <c r="H12" s="69" t="s">
        <v>743</v>
      </c>
      <c r="I12" s="69" t="s">
        <v>743</v>
      </c>
      <c r="J12" s="69" t="s">
        <v>743</v>
      </c>
      <c r="K12" s="69" t="s">
        <v>743</v>
      </c>
    </row>
    <row r="13" spans="1:11" x14ac:dyDescent="0.35">
      <c r="A13" s="13" t="s">
        <v>515</v>
      </c>
      <c r="B13" s="13" t="s">
        <v>15</v>
      </c>
      <c r="C13" s="69" t="s">
        <v>1182</v>
      </c>
      <c r="D13" s="13">
        <v>2023</v>
      </c>
      <c r="E13" s="13" t="s">
        <v>76</v>
      </c>
      <c r="F13" s="13">
        <v>899</v>
      </c>
      <c r="H13" s="69" t="s">
        <v>743</v>
      </c>
      <c r="I13" s="69" t="s">
        <v>743</v>
      </c>
      <c r="J13" s="69" t="s">
        <v>743</v>
      </c>
      <c r="K13" s="69" t="s">
        <v>743</v>
      </c>
    </row>
    <row r="14" spans="1:11" x14ac:dyDescent="0.35">
      <c r="A14" s="13" t="s">
        <v>515</v>
      </c>
      <c r="B14" s="13" t="s">
        <v>15</v>
      </c>
      <c r="C14" s="69" t="s">
        <v>1183</v>
      </c>
      <c r="D14" s="13">
        <v>2023</v>
      </c>
      <c r="E14" s="13" t="s">
        <v>76</v>
      </c>
      <c r="F14" s="13">
        <v>1225</v>
      </c>
      <c r="H14" s="69" t="s">
        <v>743</v>
      </c>
      <c r="I14" s="69" t="s">
        <v>743</v>
      </c>
      <c r="J14" s="69" t="s">
        <v>743</v>
      </c>
      <c r="K14" s="69" t="s">
        <v>743</v>
      </c>
    </row>
    <row r="15" spans="1:11" x14ac:dyDescent="0.35">
      <c r="A15" s="13" t="s">
        <v>515</v>
      </c>
      <c r="B15" s="13" t="s">
        <v>15</v>
      </c>
      <c r="C15" s="69" t="s">
        <v>1184</v>
      </c>
      <c r="D15" s="13">
        <v>2023</v>
      </c>
      <c r="E15" s="13" t="s">
        <v>76</v>
      </c>
      <c r="F15" s="13">
        <v>1544</v>
      </c>
      <c r="H15" s="69" t="s">
        <v>743</v>
      </c>
      <c r="I15" s="69" t="s">
        <v>743</v>
      </c>
      <c r="J15" s="69" t="s">
        <v>743</v>
      </c>
      <c r="K15" s="69" t="s">
        <v>743</v>
      </c>
    </row>
    <row r="16" spans="1:11" x14ac:dyDescent="0.35">
      <c r="A16" s="13" t="s">
        <v>515</v>
      </c>
      <c r="B16" s="13" t="s">
        <v>15</v>
      </c>
      <c r="C16" s="69" t="s">
        <v>1185</v>
      </c>
      <c r="D16" s="13">
        <v>2023</v>
      </c>
      <c r="E16" s="13" t="s">
        <v>76</v>
      </c>
      <c r="F16" s="13">
        <v>1557</v>
      </c>
      <c r="H16" s="69" t="s">
        <v>743</v>
      </c>
      <c r="I16" s="69" t="s">
        <v>743</v>
      </c>
      <c r="J16" s="69" t="s">
        <v>743</v>
      </c>
      <c r="K16" s="69" t="s">
        <v>743</v>
      </c>
    </row>
    <row r="17" spans="1:11" x14ac:dyDescent="0.35">
      <c r="A17" s="13" t="s">
        <v>515</v>
      </c>
      <c r="B17" s="13" t="s">
        <v>15</v>
      </c>
      <c r="C17" s="69" t="s">
        <v>1186</v>
      </c>
      <c r="D17" s="13">
        <v>2023</v>
      </c>
      <c r="E17" s="13" t="s">
        <v>76</v>
      </c>
      <c r="F17" s="13">
        <v>4125</v>
      </c>
      <c r="H17" s="69" t="s">
        <v>743</v>
      </c>
      <c r="I17" s="69" t="s">
        <v>743</v>
      </c>
      <c r="J17" s="69" t="s">
        <v>743</v>
      </c>
      <c r="K17" s="69" t="s">
        <v>743</v>
      </c>
    </row>
    <row r="18" spans="1:11" x14ac:dyDescent="0.35">
      <c r="A18" s="13" t="s">
        <v>515</v>
      </c>
      <c r="B18" s="13" t="s">
        <v>15</v>
      </c>
      <c r="C18" s="69" t="s">
        <v>1187</v>
      </c>
      <c r="D18" s="13">
        <v>2023</v>
      </c>
      <c r="E18" s="13" t="s">
        <v>76</v>
      </c>
      <c r="F18" s="13">
        <v>2469</v>
      </c>
      <c r="H18" s="69" t="s">
        <v>743</v>
      </c>
      <c r="I18" s="69" t="s">
        <v>743</v>
      </c>
      <c r="J18" s="69" t="s">
        <v>743</v>
      </c>
      <c r="K18" s="69" t="s">
        <v>743</v>
      </c>
    </row>
    <row r="19" spans="1:11" x14ac:dyDescent="0.35">
      <c r="A19" s="13" t="s">
        <v>515</v>
      </c>
      <c r="B19" s="13" t="s">
        <v>15</v>
      </c>
      <c r="C19" s="69" t="s">
        <v>1188</v>
      </c>
      <c r="D19" s="13">
        <v>2023</v>
      </c>
      <c r="E19" s="13" t="s">
        <v>76</v>
      </c>
      <c r="F19" s="13">
        <v>4037</v>
      </c>
      <c r="H19" s="69" t="s">
        <v>743</v>
      </c>
      <c r="I19" s="69" t="s">
        <v>743</v>
      </c>
      <c r="J19" s="69" t="s">
        <v>743</v>
      </c>
      <c r="K19" s="69" t="s">
        <v>743</v>
      </c>
    </row>
    <row r="20" spans="1:11" x14ac:dyDescent="0.35">
      <c r="A20" s="13" t="s">
        <v>515</v>
      </c>
      <c r="B20" s="13" t="s">
        <v>15</v>
      </c>
      <c r="C20" s="69" t="s">
        <v>1189</v>
      </c>
      <c r="D20" s="13">
        <v>2023</v>
      </c>
      <c r="E20" s="13" t="s">
        <v>76</v>
      </c>
      <c r="F20" s="13">
        <v>1270</v>
      </c>
      <c r="H20" s="69" t="s">
        <v>743</v>
      </c>
      <c r="I20" s="69" t="s">
        <v>743</v>
      </c>
      <c r="J20" s="69" t="s">
        <v>743</v>
      </c>
      <c r="K20" s="69" t="s">
        <v>743</v>
      </c>
    </row>
    <row r="21" spans="1:11" x14ac:dyDescent="0.35">
      <c r="A21" s="13" t="s">
        <v>515</v>
      </c>
      <c r="B21" s="13" t="s">
        <v>15</v>
      </c>
      <c r="C21" s="13" t="s">
        <v>839</v>
      </c>
      <c r="D21" s="13">
        <v>2023</v>
      </c>
      <c r="E21" s="13" t="s">
        <v>76</v>
      </c>
      <c r="F21" s="13">
        <v>1672</v>
      </c>
      <c r="H21" s="69" t="s">
        <v>743</v>
      </c>
      <c r="I21" s="69" t="s">
        <v>743</v>
      </c>
      <c r="J21" s="69" t="s">
        <v>743</v>
      </c>
      <c r="K21" s="69" t="s">
        <v>743</v>
      </c>
    </row>
    <row r="22" spans="1:11" x14ac:dyDescent="0.35">
      <c r="A22" s="13" t="s">
        <v>515</v>
      </c>
      <c r="B22" s="13" t="s">
        <v>15</v>
      </c>
      <c r="C22" s="13" t="s">
        <v>1176</v>
      </c>
      <c r="D22" s="13">
        <v>2023</v>
      </c>
      <c r="E22" s="13" t="s">
        <v>76</v>
      </c>
      <c r="F22" s="13">
        <v>9154</v>
      </c>
      <c r="H22" s="69" t="s">
        <v>743</v>
      </c>
      <c r="I22" s="69" t="s">
        <v>743</v>
      </c>
      <c r="J22" s="69" t="s">
        <v>743</v>
      </c>
      <c r="K22" s="69" t="s">
        <v>743</v>
      </c>
    </row>
    <row r="23" spans="1:11" x14ac:dyDescent="0.35">
      <c r="A23" s="13" t="s">
        <v>515</v>
      </c>
      <c r="B23" s="13" t="s">
        <v>15</v>
      </c>
      <c r="C23" s="13" t="s">
        <v>841</v>
      </c>
      <c r="D23" s="13">
        <v>2023</v>
      </c>
      <c r="E23" s="13" t="s">
        <v>76</v>
      </c>
      <c r="F23" s="13">
        <v>7572</v>
      </c>
      <c r="H23" s="69" t="s">
        <v>743</v>
      </c>
      <c r="I23" s="69" t="s">
        <v>743</v>
      </c>
      <c r="J23" s="69" t="s">
        <v>743</v>
      </c>
      <c r="K23" s="69" t="s">
        <v>743</v>
      </c>
    </row>
    <row r="24" spans="1:11" x14ac:dyDescent="0.35">
      <c r="A24" s="13" t="s">
        <v>515</v>
      </c>
      <c r="B24" s="13" t="s">
        <v>15</v>
      </c>
      <c r="C24" s="69" t="s">
        <v>1190</v>
      </c>
      <c r="D24" s="13">
        <v>2023</v>
      </c>
      <c r="E24" s="13" t="s">
        <v>76</v>
      </c>
      <c r="F24" s="13">
        <v>90</v>
      </c>
      <c r="H24" s="69" t="s">
        <v>743</v>
      </c>
      <c r="I24" s="69" t="s">
        <v>743</v>
      </c>
      <c r="J24" s="69" t="s">
        <v>743</v>
      </c>
      <c r="K24" s="69" t="s">
        <v>743</v>
      </c>
    </row>
    <row r="25" spans="1:11" x14ac:dyDescent="0.35">
      <c r="A25" s="13" t="s">
        <v>515</v>
      </c>
      <c r="B25" s="13" t="s">
        <v>15</v>
      </c>
      <c r="C25" s="69" t="s">
        <v>1191</v>
      </c>
      <c r="D25" s="13">
        <v>2023</v>
      </c>
      <c r="E25" s="13" t="s">
        <v>76</v>
      </c>
      <c r="F25" s="13">
        <v>85</v>
      </c>
      <c r="H25" s="69" t="s">
        <v>743</v>
      </c>
      <c r="I25" s="69" t="s">
        <v>743</v>
      </c>
      <c r="J25" s="69" t="s">
        <v>743</v>
      </c>
      <c r="K25" s="69" t="s">
        <v>743</v>
      </c>
    </row>
    <row r="26" spans="1:11" x14ac:dyDescent="0.35">
      <c r="A26" s="13" t="s">
        <v>515</v>
      </c>
      <c r="B26" s="13" t="s">
        <v>15</v>
      </c>
      <c r="C26" s="69" t="s">
        <v>1192</v>
      </c>
      <c r="D26" s="13">
        <v>2023</v>
      </c>
      <c r="E26" s="13" t="s">
        <v>76</v>
      </c>
      <c r="F26" s="13">
        <v>213</v>
      </c>
      <c r="H26" s="69" t="s">
        <v>743</v>
      </c>
      <c r="I26" s="69" t="s">
        <v>743</v>
      </c>
      <c r="J26" s="69" t="s">
        <v>743</v>
      </c>
      <c r="K26" s="69" t="s">
        <v>743</v>
      </c>
    </row>
    <row r="27" spans="1:11" x14ac:dyDescent="0.35">
      <c r="A27" s="13" t="s">
        <v>515</v>
      </c>
      <c r="B27" s="13" t="s">
        <v>15</v>
      </c>
      <c r="C27" s="69" t="s">
        <v>1193</v>
      </c>
      <c r="D27" s="13">
        <v>2023</v>
      </c>
      <c r="E27" s="13" t="s">
        <v>76</v>
      </c>
      <c r="F27" s="13">
        <v>204</v>
      </c>
      <c r="H27" s="69" t="s">
        <v>743</v>
      </c>
      <c r="I27" s="69" t="s">
        <v>743</v>
      </c>
      <c r="J27" s="69" t="s">
        <v>743</v>
      </c>
      <c r="K27" s="69" t="s">
        <v>743</v>
      </c>
    </row>
    <row r="28" spans="1:11" x14ac:dyDescent="0.35">
      <c r="A28" s="13" t="s">
        <v>515</v>
      </c>
      <c r="B28" s="13" t="s">
        <v>15</v>
      </c>
      <c r="C28" s="69" t="s">
        <v>1194</v>
      </c>
      <c r="D28" s="13">
        <v>2023</v>
      </c>
      <c r="E28" s="13" t="s">
        <v>76</v>
      </c>
      <c r="F28" s="13">
        <v>219</v>
      </c>
      <c r="H28" s="69" t="s">
        <v>743</v>
      </c>
      <c r="I28" s="69" t="s">
        <v>743</v>
      </c>
      <c r="J28" s="69" t="s">
        <v>743</v>
      </c>
      <c r="K28" s="69" t="s">
        <v>743</v>
      </c>
    </row>
    <row r="29" spans="1:11" x14ac:dyDescent="0.35">
      <c r="A29" s="13" t="s">
        <v>515</v>
      </c>
      <c r="B29" s="13" t="s">
        <v>15</v>
      </c>
      <c r="C29" s="69" t="s">
        <v>1195</v>
      </c>
      <c r="D29" s="13">
        <v>2023</v>
      </c>
      <c r="E29" s="13" t="s">
        <v>76</v>
      </c>
      <c r="F29" s="13">
        <v>233</v>
      </c>
      <c r="H29" s="69" t="s">
        <v>743</v>
      </c>
      <c r="I29" s="69" t="s">
        <v>743</v>
      </c>
      <c r="J29" s="69" t="s">
        <v>743</v>
      </c>
      <c r="K29" s="69" t="s">
        <v>743</v>
      </c>
    </row>
    <row r="30" spans="1:11" x14ac:dyDescent="0.35">
      <c r="A30" s="13" t="s">
        <v>515</v>
      </c>
      <c r="B30" s="13" t="s">
        <v>15</v>
      </c>
      <c r="C30" s="69" t="s">
        <v>1196</v>
      </c>
      <c r="D30" s="13">
        <v>2023</v>
      </c>
      <c r="E30" s="13" t="s">
        <v>76</v>
      </c>
      <c r="F30" s="13">
        <v>906</v>
      </c>
      <c r="H30" s="69" t="s">
        <v>743</v>
      </c>
      <c r="I30" s="69" t="s">
        <v>743</v>
      </c>
      <c r="J30" s="69" t="s">
        <v>743</v>
      </c>
      <c r="K30" s="69" t="s">
        <v>743</v>
      </c>
    </row>
    <row r="31" spans="1:11" x14ac:dyDescent="0.35">
      <c r="A31" s="13" t="s">
        <v>515</v>
      </c>
      <c r="B31" s="13" t="s">
        <v>15</v>
      </c>
      <c r="C31" s="69" t="s">
        <v>1197</v>
      </c>
      <c r="D31" s="13">
        <v>2023</v>
      </c>
      <c r="E31" s="13" t="s">
        <v>76</v>
      </c>
      <c r="F31" s="13">
        <v>819</v>
      </c>
      <c r="H31" s="69" t="s">
        <v>743</v>
      </c>
      <c r="I31" s="69" t="s">
        <v>743</v>
      </c>
      <c r="J31" s="69" t="s">
        <v>743</v>
      </c>
      <c r="K31" s="69" t="s">
        <v>743</v>
      </c>
    </row>
    <row r="32" spans="1:11" x14ac:dyDescent="0.35">
      <c r="A32" s="13" t="s">
        <v>515</v>
      </c>
      <c r="B32" s="13" t="s">
        <v>15</v>
      </c>
      <c r="C32" s="69" t="s">
        <v>1198</v>
      </c>
      <c r="D32" s="13">
        <v>2023</v>
      </c>
      <c r="E32" s="13" t="s">
        <v>76</v>
      </c>
      <c r="F32" s="13">
        <v>696</v>
      </c>
      <c r="H32" s="69" t="s">
        <v>743</v>
      </c>
      <c r="I32" s="69" t="s">
        <v>743</v>
      </c>
      <c r="J32" s="69" t="s">
        <v>743</v>
      </c>
      <c r="K32" s="69" t="s">
        <v>743</v>
      </c>
    </row>
    <row r="33" spans="1:11" x14ac:dyDescent="0.35">
      <c r="A33" s="13" t="s">
        <v>515</v>
      </c>
      <c r="B33" s="13" t="s">
        <v>15</v>
      </c>
      <c r="C33" s="69" t="s">
        <v>1199</v>
      </c>
      <c r="D33" s="13">
        <v>2023</v>
      </c>
      <c r="E33" s="13" t="s">
        <v>76</v>
      </c>
      <c r="F33" s="13">
        <v>2494</v>
      </c>
      <c r="H33" s="69" t="s">
        <v>743</v>
      </c>
      <c r="I33" s="69" t="s">
        <v>743</v>
      </c>
      <c r="J33" s="69" t="s">
        <v>743</v>
      </c>
      <c r="K33" s="69" t="s">
        <v>743</v>
      </c>
    </row>
    <row r="34" spans="1:11" x14ac:dyDescent="0.35">
      <c r="A34" s="13" t="s">
        <v>515</v>
      </c>
      <c r="B34" s="13" t="s">
        <v>15</v>
      </c>
      <c r="C34" s="69" t="s">
        <v>1200</v>
      </c>
      <c r="D34" s="13">
        <v>2023</v>
      </c>
      <c r="E34" s="13" t="s">
        <v>76</v>
      </c>
      <c r="F34" s="13">
        <v>1613</v>
      </c>
      <c r="H34" s="69" t="s">
        <v>743</v>
      </c>
      <c r="I34" s="69" t="s">
        <v>743</v>
      </c>
      <c r="J34" s="69" t="s">
        <v>743</v>
      </c>
      <c r="K34" s="69" t="s">
        <v>743</v>
      </c>
    </row>
    <row r="35" spans="1:11" x14ac:dyDescent="0.35">
      <c r="A35" s="13" t="s">
        <v>515</v>
      </c>
      <c r="B35" s="13" t="s">
        <v>15</v>
      </c>
      <c r="C35" s="69" t="s">
        <v>853</v>
      </c>
      <c r="D35" s="13">
        <v>2023</v>
      </c>
      <c r="E35" s="13" t="s">
        <v>76</v>
      </c>
      <c r="F35" s="13">
        <v>1582</v>
      </c>
      <c r="H35" s="69" t="s">
        <v>743</v>
      </c>
      <c r="I35" s="69" t="s">
        <v>743</v>
      </c>
      <c r="J35" s="69" t="s">
        <v>743</v>
      </c>
      <c r="K35" s="69" t="s">
        <v>743</v>
      </c>
    </row>
    <row r="36" spans="1:11" x14ac:dyDescent="0.35">
      <c r="A36" s="13" t="s">
        <v>515</v>
      </c>
      <c r="B36" s="13" t="s">
        <v>15</v>
      </c>
      <c r="C36" s="69" t="s">
        <v>1177</v>
      </c>
      <c r="D36" s="13">
        <v>2023</v>
      </c>
      <c r="E36" s="13" t="s">
        <v>76</v>
      </c>
      <c r="F36" s="69" t="s">
        <v>743</v>
      </c>
      <c r="G36" s="69" t="s">
        <v>743</v>
      </c>
      <c r="H36" s="13">
        <v>1908</v>
      </c>
    </row>
    <row r="37" spans="1:11" x14ac:dyDescent="0.35">
      <c r="A37" s="13" t="s">
        <v>515</v>
      </c>
      <c r="B37" s="13" t="s">
        <v>15</v>
      </c>
      <c r="C37" s="69" t="s">
        <v>1178</v>
      </c>
      <c r="D37" s="13">
        <v>2023</v>
      </c>
      <c r="E37" s="13" t="s">
        <v>76</v>
      </c>
      <c r="F37" s="69" t="s">
        <v>743</v>
      </c>
      <c r="G37" s="69" t="s">
        <v>743</v>
      </c>
      <c r="H37" s="13">
        <v>308</v>
      </c>
    </row>
    <row r="38" spans="1:11" x14ac:dyDescent="0.35">
      <c r="A38" s="13" t="s">
        <v>515</v>
      </c>
      <c r="B38" s="13" t="s">
        <v>15</v>
      </c>
      <c r="C38" s="69" t="s">
        <v>1179</v>
      </c>
      <c r="D38" s="13">
        <v>2023</v>
      </c>
      <c r="E38" s="13" t="s">
        <v>76</v>
      </c>
      <c r="F38" s="69" t="s">
        <v>743</v>
      </c>
      <c r="G38" s="69" t="s">
        <v>743</v>
      </c>
      <c r="H38" s="13">
        <v>4421</v>
      </c>
    </row>
    <row r="39" spans="1:11" x14ac:dyDescent="0.35">
      <c r="A39" s="13" t="s">
        <v>515</v>
      </c>
      <c r="B39" s="13" t="s">
        <v>15</v>
      </c>
      <c r="C39" s="69" t="s">
        <v>1180</v>
      </c>
      <c r="D39" s="13">
        <v>2023</v>
      </c>
      <c r="E39" s="13" t="s">
        <v>76</v>
      </c>
      <c r="F39" s="69" t="s">
        <v>743</v>
      </c>
      <c r="G39" s="69" t="s">
        <v>743</v>
      </c>
      <c r="H39" s="13">
        <v>1661</v>
      </c>
    </row>
    <row r="40" spans="1:11" x14ac:dyDescent="0.35">
      <c r="A40" s="13" t="s">
        <v>515</v>
      </c>
      <c r="B40" s="13" t="s">
        <v>15</v>
      </c>
      <c r="C40" s="69" t="s">
        <v>819</v>
      </c>
      <c r="D40" s="13">
        <v>2023</v>
      </c>
      <c r="E40" s="13" t="s">
        <v>76</v>
      </c>
      <c r="F40" s="69" t="s">
        <v>743</v>
      </c>
      <c r="G40" s="69" t="s">
        <v>743</v>
      </c>
      <c r="H40" s="69" t="s">
        <v>743</v>
      </c>
      <c r="I40" s="69" t="s">
        <v>743</v>
      </c>
      <c r="J40" s="13">
        <v>47.3</v>
      </c>
    </row>
    <row r="41" spans="1:11" x14ac:dyDescent="0.35">
      <c r="A41" s="13" t="s">
        <v>515</v>
      </c>
      <c r="B41" s="13" t="s">
        <v>15</v>
      </c>
      <c r="C41" s="69" t="s">
        <v>1176</v>
      </c>
      <c r="D41" s="13">
        <v>2023</v>
      </c>
      <c r="E41" s="13" t="s">
        <v>76</v>
      </c>
      <c r="F41" s="69" t="s">
        <v>743</v>
      </c>
      <c r="G41" s="69" t="s">
        <v>743</v>
      </c>
      <c r="H41" s="69" t="s">
        <v>743</v>
      </c>
      <c r="I41" s="69" t="s">
        <v>743</v>
      </c>
      <c r="J41" s="13">
        <v>22.4</v>
      </c>
    </row>
    <row r="42" spans="1:11" x14ac:dyDescent="0.35">
      <c r="A42" s="13" t="s">
        <v>515</v>
      </c>
      <c r="B42" s="13" t="s">
        <v>15</v>
      </c>
      <c r="C42" s="69" t="s">
        <v>819</v>
      </c>
      <c r="D42" s="13">
        <v>2023</v>
      </c>
      <c r="E42" s="13" t="s">
        <v>623</v>
      </c>
      <c r="F42" s="13">
        <v>143</v>
      </c>
      <c r="H42" s="69" t="s">
        <v>743</v>
      </c>
      <c r="I42" s="69" t="s">
        <v>743</v>
      </c>
      <c r="J42" s="69" t="s">
        <v>743</v>
      </c>
      <c r="K42" s="69" t="s">
        <v>743</v>
      </c>
    </row>
    <row r="43" spans="1:11" x14ac:dyDescent="0.35">
      <c r="A43" s="13" t="s">
        <v>515</v>
      </c>
      <c r="B43" s="13" t="s">
        <v>15</v>
      </c>
      <c r="C43" s="13" t="s">
        <v>820</v>
      </c>
      <c r="D43" s="13">
        <v>2023</v>
      </c>
      <c r="E43" s="13" t="s">
        <v>623</v>
      </c>
      <c r="F43" s="13">
        <v>143</v>
      </c>
      <c r="H43" s="69" t="s">
        <v>743</v>
      </c>
      <c r="I43" s="69" t="s">
        <v>743</v>
      </c>
      <c r="J43" s="69" t="s">
        <v>743</v>
      </c>
      <c r="K43" s="69" t="s">
        <v>743</v>
      </c>
    </row>
    <row r="44" spans="1:11" x14ac:dyDescent="0.35">
      <c r="A44" s="13" t="s">
        <v>515</v>
      </c>
      <c r="B44" s="13" t="s">
        <v>15</v>
      </c>
      <c r="C44" s="69" t="s">
        <v>1170</v>
      </c>
      <c r="D44" s="13">
        <v>2023</v>
      </c>
      <c r="E44" s="13" t="s">
        <v>623</v>
      </c>
      <c r="F44" s="13" t="s">
        <v>740</v>
      </c>
      <c r="G44" s="13" t="s">
        <v>740</v>
      </c>
      <c r="H44" s="69" t="s">
        <v>743</v>
      </c>
      <c r="I44" s="69" t="s">
        <v>743</v>
      </c>
      <c r="J44" s="69" t="s">
        <v>743</v>
      </c>
      <c r="K44" s="69" t="s">
        <v>743</v>
      </c>
    </row>
    <row r="45" spans="1:11" x14ac:dyDescent="0.35">
      <c r="A45" s="13" t="s">
        <v>515</v>
      </c>
      <c r="B45" s="13" t="s">
        <v>15</v>
      </c>
      <c r="C45" s="69" t="s">
        <v>1171</v>
      </c>
      <c r="D45" s="13">
        <v>2023</v>
      </c>
      <c r="E45" s="13" t="s">
        <v>623</v>
      </c>
      <c r="F45" s="13">
        <v>70</v>
      </c>
      <c r="G45" s="69" t="s">
        <v>745</v>
      </c>
      <c r="H45" s="69" t="s">
        <v>743</v>
      </c>
      <c r="I45" s="69" t="s">
        <v>743</v>
      </c>
      <c r="J45" s="69" t="s">
        <v>743</v>
      </c>
      <c r="K45" s="69" t="s">
        <v>743</v>
      </c>
    </row>
    <row r="46" spans="1:11" x14ac:dyDescent="0.35">
      <c r="A46" s="13" t="s">
        <v>515</v>
      </c>
      <c r="B46" s="13" t="s">
        <v>15</v>
      </c>
      <c r="C46" s="69" t="s">
        <v>1172</v>
      </c>
      <c r="D46" s="13">
        <v>2023</v>
      </c>
      <c r="E46" s="13" t="s">
        <v>623</v>
      </c>
      <c r="F46" s="13" t="s">
        <v>740</v>
      </c>
      <c r="G46" s="13" t="s">
        <v>740</v>
      </c>
      <c r="H46" s="69" t="s">
        <v>743</v>
      </c>
      <c r="I46" s="69" t="s">
        <v>743</v>
      </c>
      <c r="J46" s="69" t="s">
        <v>743</v>
      </c>
      <c r="K46" s="69" t="s">
        <v>743</v>
      </c>
    </row>
    <row r="47" spans="1:11" x14ac:dyDescent="0.35">
      <c r="A47" s="13" t="s">
        <v>515</v>
      </c>
      <c r="B47" s="13" t="s">
        <v>15</v>
      </c>
      <c r="C47" s="69" t="s">
        <v>1173</v>
      </c>
      <c r="D47" s="13">
        <v>2023</v>
      </c>
      <c r="E47" s="13" t="s">
        <v>623</v>
      </c>
      <c r="F47" s="13" t="s">
        <v>740</v>
      </c>
      <c r="G47" s="13" t="s">
        <v>740</v>
      </c>
      <c r="H47" s="69" t="s">
        <v>743</v>
      </c>
      <c r="I47" s="69" t="s">
        <v>743</v>
      </c>
      <c r="J47" s="69" t="s">
        <v>743</v>
      </c>
      <c r="K47" s="69" t="s">
        <v>743</v>
      </c>
    </row>
    <row r="48" spans="1:11" x14ac:dyDescent="0.35">
      <c r="A48" s="13" t="s">
        <v>515</v>
      </c>
      <c r="B48" s="13" t="s">
        <v>15</v>
      </c>
      <c r="C48" s="69" t="s">
        <v>1174</v>
      </c>
      <c r="D48" s="13">
        <v>2023</v>
      </c>
      <c r="E48" s="13" t="s">
        <v>623</v>
      </c>
      <c r="F48" s="13">
        <v>58</v>
      </c>
      <c r="G48" s="69" t="s">
        <v>745</v>
      </c>
      <c r="H48" s="69" t="s">
        <v>743</v>
      </c>
      <c r="I48" s="69" t="s">
        <v>743</v>
      </c>
      <c r="J48" s="69" t="s">
        <v>743</v>
      </c>
      <c r="K48" s="69" t="s">
        <v>743</v>
      </c>
    </row>
    <row r="49" spans="1:11" x14ac:dyDescent="0.35">
      <c r="A49" s="13" t="s">
        <v>515</v>
      </c>
      <c r="B49" s="13" t="s">
        <v>15</v>
      </c>
      <c r="C49" s="69" t="s">
        <v>1175</v>
      </c>
      <c r="D49" s="13">
        <v>2023</v>
      </c>
      <c r="E49" s="13" t="s">
        <v>623</v>
      </c>
      <c r="F49" s="13" t="s">
        <v>740</v>
      </c>
      <c r="G49" s="13" t="s">
        <v>740</v>
      </c>
      <c r="H49" s="69" t="s">
        <v>743</v>
      </c>
      <c r="I49" s="69" t="s">
        <v>743</v>
      </c>
      <c r="J49" s="69" t="s">
        <v>743</v>
      </c>
      <c r="K49" s="69" t="s">
        <v>743</v>
      </c>
    </row>
    <row r="50" spans="1:11" x14ac:dyDescent="0.35">
      <c r="A50" s="13" t="s">
        <v>515</v>
      </c>
      <c r="B50" s="13" t="s">
        <v>15</v>
      </c>
      <c r="C50" s="13" t="s">
        <v>828</v>
      </c>
      <c r="D50" s="13">
        <v>2023</v>
      </c>
      <c r="E50" s="13" t="s">
        <v>623</v>
      </c>
      <c r="F50" s="13" t="s">
        <v>743</v>
      </c>
      <c r="G50" s="13" t="s">
        <v>743</v>
      </c>
      <c r="H50" s="69" t="s">
        <v>743</v>
      </c>
      <c r="I50" s="69" t="s">
        <v>743</v>
      </c>
      <c r="J50" s="69" t="s">
        <v>743</v>
      </c>
      <c r="K50" s="69" t="s">
        <v>743</v>
      </c>
    </row>
    <row r="51" spans="1:11" x14ac:dyDescent="0.35">
      <c r="A51" s="13" t="s">
        <v>515</v>
      </c>
      <c r="B51" s="13" t="s">
        <v>15</v>
      </c>
      <c r="C51" s="13" t="s">
        <v>1169</v>
      </c>
      <c r="D51" s="13">
        <v>2023</v>
      </c>
      <c r="E51" s="13" t="s">
        <v>623</v>
      </c>
      <c r="F51" s="13">
        <v>127</v>
      </c>
      <c r="G51" s="69" t="s">
        <v>745</v>
      </c>
      <c r="H51" s="69" t="s">
        <v>743</v>
      </c>
      <c r="I51" s="69" t="s">
        <v>743</v>
      </c>
      <c r="J51" s="69" t="s">
        <v>743</v>
      </c>
      <c r="K51" s="69" t="s">
        <v>743</v>
      </c>
    </row>
    <row r="52" spans="1:11" x14ac:dyDescent="0.35">
      <c r="A52" s="13" t="s">
        <v>515</v>
      </c>
      <c r="B52" s="13" t="s">
        <v>15</v>
      </c>
      <c r="C52" s="69" t="s">
        <v>1181</v>
      </c>
      <c r="D52" s="13">
        <v>2023</v>
      </c>
      <c r="E52" s="13" t="s">
        <v>623</v>
      </c>
      <c r="F52" s="13" t="s">
        <v>740</v>
      </c>
      <c r="G52" s="13" t="s">
        <v>740</v>
      </c>
      <c r="H52" s="69" t="s">
        <v>743</v>
      </c>
      <c r="I52" s="69" t="s">
        <v>743</v>
      </c>
      <c r="J52" s="69" t="s">
        <v>743</v>
      </c>
      <c r="K52" s="69" t="s">
        <v>743</v>
      </c>
    </row>
    <row r="53" spans="1:11" x14ac:dyDescent="0.35">
      <c r="A53" s="13" t="s">
        <v>515</v>
      </c>
      <c r="B53" s="13" t="s">
        <v>15</v>
      </c>
      <c r="C53" s="69" t="s">
        <v>1182</v>
      </c>
      <c r="D53" s="13">
        <v>2023</v>
      </c>
      <c r="E53" s="13" t="s">
        <v>623</v>
      </c>
      <c r="F53" s="13" t="s">
        <v>740</v>
      </c>
      <c r="G53" s="13" t="s">
        <v>740</v>
      </c>
      <c r="H53" s="69" t="s">
        <v>743</v>
      </c>
      <c r="I53" s="69" t="s">
        <v>743</v>
      </c>
      <c r="J53" s="69" t="s">
        <v>743</v>
      </c>
      <c r="K53" s="69" t="s">
        <v>743</v>
      </c>
    </row>
    <row r="54" spans="1:11" x14ac:dyDescent="0.35">
      <c r="A54" s="13" t="s">
        <v>515</v>
      </c>
      <c r="B54" s="13" t="s">
        <v>15</v>
      </c>
      <c r="C54" s="69" t="s">
        <v>1183</v>
      </c>
      <c r="D54" s="13">
        <v>2023</v>
      </c>
      <c r="E54" s="13" t="s">
        <v>623</v>
      </c>
      <c r="F54" s="13" t="s">
        <v>740</v>
      </c>
      <c r="G54" s="13" t="s">
        <v>740</v>
      </c>
      <c r="H54" s="69" t="s">
        <v>743</v>
      </c>
      <c r="I54" s="69" t="s">
        <v>743</v>
      </c>
      <c r="J54" s="69" t="s">
        <v>743</v>
      </c>
      <c r="K54" s="69" t="s">
        <v>743</v>
      </c>
    </row>
    <row r="55" spans="1:11" x14ac:dyDescent="0.35">
      <c r="A55" s="13" t="s">
        <v>515</v>
      </c>
      <c r="B55" s="13" t="s">
        <v>15</v>
      </c>
      <c r="C55" s="69" t="s">
        <v>1184</v>
      </c>
      <c r="D55" s="13">
        <v>2023</v>
      </c>
      <c r="E55" s="13" t="s">
        <v>623</v>
      </c>
      <c r="F55" s="13" t="s">
        <v>740</v>
      </c>
      <c r="G55" s="13" t="s">
        <v>740</v>
      </c>
      <c r="H55" s="69" t="s">
        <v>743</v>
      </c>
      <c r="I55" s="69" t="s">
        <v>743</v>
      </c>
      <c r="J55" s="69" t="s">
        <v>743</v>
      </c>
      <c r="K55" s="69" t="s">
        <v>743</v>
      </c>
    </row>
    <row r="56" spans="1:11" x14ac:dyDescent="0.35">
      <c r="A56" s="13" t="s">
        <v>515</v>
      </c>
      <c r="B56" s="13" t="s">
        <v>15</v>
      </c>
      <c r="C56" s="69" t="s">
        <v>1185</v>
      </c>
      <c r="D56" s="13">
        <v>2023</v>
      </c>
      <c r="E56" s="13" t="s">
        <v>623</v>
      </c>
      <c r="F56" s="13" t="s">
        <v>740</v>
      </c>
      <c r="G56" s="13" t="s">
        <v>740</v>
      </c>
      <c r="H56" s="69" t="s">
        <v>743</v>
      </c>
      <c r="I56" s="69" t="s">
        <v>743</v>
      </c>
      <c r="J56" s="69" t="s">
        <v>743</v>
      </c>
      <c r="K56" s="69" t="s">
        <v>743</v>
      </c>
    </row>
    <row r="57" spans="1:11" x14ac:dyDescent="0.35">
      <c r="A57" s="13" t="s">
        <v>515</v>
      </c>
      <c r="B57" s="13" t="s">
        <v>15</v>
      </c>
      <c r="C57" s="69" t="s">
        <v>1186</v>
      </c>
      <c r="D57" s="13">
        <v>2023</v>
      </c>
      <c r="E57" s="13" t="s">
        <v>623</v>
      </c>
      <c r="F57" s="13" t="s">
        <v>740</v>
      </c>
      <c r="G57" s="13" t="s">
        <v>740</v>
      </c>
      <c r="H57" s="69" t="s">
        <v>743</v>
      </c>
      <c r="I57" s="69" t="s">
        <v>743</v>
      </c>
      <c r="J57" s="69" t="s">
        <v>743</v>
      </c>
      <c r="K57" s="69" t="s">
        <v>743</v>
      </c>
    </row>
    <row r="58" spans="1:11" x14ac:dyDescent="0.35">
      <c r="A58" s="13" t="s">
        <v>515</v>
      </c>
      <c r="B58" s="13" t="s">
        <v>15</v>
      </c>
      <c r="C58" s="69" t="s">
        <v>1187</v>
      </c>
      <c r="D58" s="13">
        <v>2023</v>
      </c>
      <c r="E58" s="13" t="s">
        <v>623</v>
      </c>
      <c r="F58" s="13" t="s">
        <v>740</v>
      </c>
      <c r="G58" s="13" t="s">
        <v>740</v>
      </c>
      <c r="H58" s="69" t="s">
        <v>743</v>
      </c>
      <c r="I58" s="69" t="s">
        <v>743</v>
      </c>
      <c r="J58" s="69" t="s">
        <v>743</v>
      </c>
      <c r="K58" s="69" t="s">
        <v>743</v>
      </c>
    </row>
    <row r="59" spans="1:11" x14ac:dyDescent="0.35">
      <c r="A59" s="13" t="s">
        <v>515</v>
      </c>
      <c r="B59" s="13" t="s">
        <v>15</v>
      </c>
      <c r="C59" s="69" t="s">
        <v>1188</v>
      </c>
      <c r="D59" s="13">
        <v>2023</v>
      </c>
      <c r="E59" s="13" t="s">
        <v>623</v>
      </c>
      <c r="F59" s="13" t="s">
        <v>740</v>
      </c>
      <c r="G59" s="13" t="s">
        <v>740</v>
      </c>
      <c r="H59" s="69" t="s">
        <v>743</v>
      </c>
      <c r="I59" s="69" t="s">
        <v>743</v>
      </c>
      <c r="J59" s="69" t="s">
        <v>743</v>
      </c>
      <c r="K59" s="69" t="s">
        <v>743</v>
      </c>
    </row>
    <row r="60" spans="1:11" x14ac:dyDescent="0.35">
      <c r="A60" s="13" t="s">
        <v>515</v>
      </c>
      <c r="B60" s="13" t="s">
        <v>15</v>
      </c>
      <c r="C60" s="69" t="s">
        <v>1189</v>
      </c>
      <c r="D60" s="13">
        <v>2023</v>
      </c>
      <c r="E60" s="13" t="s">
        <v>623</v>
      </c>
      <c r="F60" s="13" t="s">
        <v>740</v>
      </c>
      <c r="G60" s="13" t="s">
        <v>740</v>
      </c>
      <c r="H60" s="69" t="s">
        <v>743</v>
      </c>
      <c r="I60" s="69" t="s">
        <v>743</v>
      </c>
      <c r="J60" s="69" t="s">
        <v>743</v>
      </c>
      <c r="K60" s="69" t="s">
        <v>743</v>
      </c>
    </row>
    <row r="61" spans="1:11" x14ac:dyDescent="0.35">
      <c r="A61" s="13" t="s">
        <v>515</v>
      </c>
      <c r="B61" s="13" t="s">
        <v>15</v>
      </c>
      <c r="C61" s="13" t="s">
        <v>839</v>
      </c>
      <c r="D61" s="13">
        <v>2023</v>
      </c>
      <c r="E61" s="13" t="s">
        <v>623</v>
      </c>
      <c r="F61" s="13" t="s">
        <v>740</v>
      </c>
      <c r="G61" s="13" t="s">
        <v>740</v>
      </c>
      <c r="H61" s="69" t="s">
        <v>743</v>
      </c>
      <c r="I61" s="69" t="s">
        <v>743</v>
      </c>
      <c r="J61" s="69" t="s">
        <v>743</v>
      </c>
      <c r="K61" s="69" t="s">
        <v>743</v>
      </c>
    </row>
    <row r="62" spans="1:11" x14ac:dyDescent="0.35">
      <c r="A62" s="13" t="s">
        <v>515</v>
      </c>
      <c r="B62" s="13" t="s">
        <v>15</v>
      </c>
      <c r="C62" s="13" t="s">
        <v>1176</v>
      </c>
      <c r="D62" s="13">
        <v>2023</v>
      </c>
      <c r="E62" s="13" t="s">
        <v>623</v>
      </c>
      <c r="F62" s="13" t="s">
        <v>740</v>
      </c>
      <c r="G62" s="13" t="s">
        <v>740</v>
      </c>
      <c r="H62" s="69" t="s">
        <v>743</v>
      </c>
      <c r="I62" s="69" t="s">
        <v>743</v>
      </c>
      <c r="J62" s="69" t="s">
        <v>743</v>
      </c>
      <c r="K62" s="69" t="s">
        <v>743</v>
      </c>
    </row>
    <row r="63" spans="1:11" x14ac:dyDescent="0.35">
      <c r="A63" s="13" t="s">
        <v>515</v>
      </c>
      <c r="B63" s="13" t="s">
        <v>15</v>
      </c>
      <c r="C63" s="13" t="s">
        <v>841</v>
      </c>
      <c r="D63" s="13">
        <v>2023</v>
      </c>
      <c r="E63" s="13" t="s">
        <v>623</v>
      </c>
      <c r="F63" s="13" t="s">
        <v>740</v>
      </c>
      <c r="G63" s="13" t="s">
        <v>740</v>
      </c>
      <c r="H63" s="69" t="s">
        <v>743</v>
      </c>
      <c r="I63" s="69" t="s">
        <v>743</v>
      </c>
      <c r="J63" s="69" t="s">
        <v>743</v>
      </c>
      <c r="K63" s="69" t="s">
        <v>743</v>
      </c>
    </row>
    <row r="64" spans="1:11" x14ac:dyDescent="0.35">
      <c r="A64" s="13" t="s">
        <v>515</v>
      </c>
      <c r="B64" s="13" t="s">
        <v>15</v>
      </c>
      <c r="C64" s="69" t="s">
        <v>1190</v>
      </c>
      <c r="D64" s="13">
        <v>2023</v>
      </c>
      <c r="E64" s="13" t="s">
        <v>623</v>
      </c>
      <c r="F64" s="13" t="s">
        <v>743</v>
      </c>
      <c r="G64" s="13" t="s">
        <v>743</v>
      </c>
      <c r="H64" s="69" t="s">
        <v>743</v>
      </c>
      <c r="I64" s="69" t="s">
        <v>743</v>
      </c>
      <c r="J64" s="69" t="s">
        <v>743</v>
      </c>
      <c r="K64" s="69" t="s">
        <v>743</v>
      </c>
    </row>
    <row r="65" spans="1:11" x14ac:dyDescent="0.35">
      <c r="A65" s="13" t="s">
        <v>515</v>
      </c>
      <c r="B65" s="13" t="s">
        <v>15</v>
      </c>
      <c r="C65" s="69" t="s">
        <v>1191</v>
      </c>
      <c r="D65" s="13">
        <v>2023</v>
      </c>
      <c r="E65" s="13" t="s">
        <v>623</v>
      </c>
      <c r="F65" s="13" t="s">
        <v>743</v>
      </c>
      <c r="G65" s="13" t="s">
        <v>743</v>
      </c>
      <c r="H65" s="69" t="s">
        <v>743</v>
      </c>
      <c r="I65" s="69" t="s">
        <v>743</v>
      </c>
      <c r="J65" s="69" t="s">
        <v>743</v>
      </c>
      <c r="K65" s="69" t="s">
        <v>743</v>
      </c>
    </row>
    <row r="66" spans="1:11" x14ac:dyDescent="0.35">
      <c r="A66" s="13" t="s">
        <v>515</v>
      </c>
      <c r="B66" s="13" t="s">
        <v>15</v>
      </c>
      <c r="C66" s="69" t="s">
        <v>1192</v>
      </c>
      <c r="D66" s="13">
        <v>2023</v>
      </c>
      <c r="E66" s="13" t="s">
        <v>623</v>
      </c>
      <c r="F66" s="13" t="s">
        <v>743</v>
      </c>
      <c r="G66" s="13" t="s">
        <v>743</v>
      </c>
      <c r="H66" s="69" t="s">
        <v>743</v>
      </c>
      <c r="I66" s="69" t="s">
        <v>743</v>
      </c>
      <c r="J66" s="69" t="s">
        <v>743</v>
      </c>
      <c r="K66" s="69" t="s">
        <v>743</v>
      </c>
    </row>
    <row r="67" spans="1:11" x14ac:dyDescent="0.35">
      <c r="A67" s="13" t="s">
        <v>515</v>
      </c>
      <c r="B67" s="13" t="s">
        <v>15</v>
      </c>
      <c r="C67" s="69" t="s">
        <v>1193</v>
      </c>
      <c r="D67" s="13">
        <v>2023</v>
      </c>
      <c r="E67" s="13" t="s">
        <v>623</v>
      </c>
      <c r="F67" s="13" t="s">
        <v>740</v>
      </c>
      <c r="G67" s="13" t="s">
        <v>740</v>
      </c>
      <c r="H67" s="69" t="s">
        <v>743</v>
      </c>
      <c r="I67" s="69" t="s">
        <v>743</v>
      </c>
      <c r="J67" s="69" t="s">
        <v>743</v>
      </c>
      <c r="K67" s="69" t="s">
        <v>743</v>
      </c>
    </row>
    <row r="68" spans="1:11" x14ac:dyDescent="0.35">
      <c r="A68" s="13" t="s">
        <v>515</v>
      </c>
      <c r="B68" s="13" t="s">
        <v>15</v>
      </c>
      <c r="C68" s="69" t="s">
        <v>1194</v>
      </c>
      <c r="D68" s="13">
        <v>2023</v>
      </c>
      <c r="E68" s="13" t="s">
        <v>623</v>
      </c>
      <c r="F68" s="13" t="s">
        <v>743</v>
      </c>
      <c r="G68" s="13" t="s">
        <v>743</v>
      </c>
      <c r="H68" s="69" t="s">
        <v>743</v>
      </c>
      <c r="I68" s="69" t="s">
        <v>743</v>
      </c>
      <c r="J68" s="69" t="s">
        <v>743</v>
      </c>
      <c r="K68" s="69" t="s">
        <v>743</v>
      </c>
    </row>
    <row r="69" spans="1:11" x14ac:dyDescent="0.35">
      <c r="A69" s="13" t="s">
        <v>515</v>
      </c>
      <c r="B69" s="13" t="s">
        <v>15</v>
      </c>
      <c r="C69" s="69" t="s">
        <v>1195</v>
      </c>
      <c r="D69" s="13">
        <v>2023</v>
      </c>
      <c r="E69" s="13" t="s">
        <v>623</v>
      </c>
      <c r="F69" s="13" t="s">
        <v>743</v>
      </c>
      <c r="G69" s="13" t="s">
        <v>743</v>
      </c>
      <c r="H69" s="69" t="s">
        <v>743</v>
      </c>
      <c r="I69" s="69" t="s">
        <v>743</v>
      </c>
      <c r="J69" s="69" t="s">
        <v>743</v>
      </c>
      <c r="K69" s="69" t="s">
        <v>743</v>
      </c>
    </row>
    <row r="70" spans="1:11" x14ac:dyDescent="0.35">
      <c r="A70" s="13" t="s">
        <v>515</v>
      </c>
      <c r="B70" s="13" t="s">
        <v>15</v>
      </c>
      <c r="C70" s="69" t="s">
        <v>1196</v>
      </c>
      <c r="D70" s="13">
        <v>2023</v>
      </c>
      <c r="E70" s="13" t="s">
        <v>623</v>
      </c>
      <c r="F70" s="13" t="s">
        <v>740</v>
      </c>
      <c r="G70" s="13" t="s">
        <v>740</v>
      </c>
      <c r="H70" s="69" t="s">
        <v>743</v>
      </c>
      <c r="I70" s="69" t="s">
        <v>743</v>
      </c>
      <c r="J70" s="69" t="s">
        <v>743</v>
      </c>
      <c r="K70" s="69" t="s">
        <v>743</v>
      </c>
    </row>
    <row r="71" spans="1:11" x14ac:dyDescent="0.35">
      <c r="A71" s="13" t="s">
        <v>515</v>
      </c>
      <c r="B71" s="13" t="s">
        <v>15</v>
      </c>
      <c r="C71" s="69" t="s">
        <v>1197</v>
      </c>
      <c r="D71" s="13">
        <v>2023</v>
      </c>
      <c r="E71" s="13" t="s">
        <v>623</v>
      </c>
      <c r="F71" s="13" t="s">
        <v>740</v>
      </c>
      <c r="G71" s="13" t="s">
        <v>740</v>
      </c>
      <c r="H71" s="69" t="s">
        <v>743</v>
      </c>
      <c r="I71" s="69" t="s">
        <v>743</v>
      </c>
      <c r="J71" s="69" t="s">
        <v>743</v>
      </c>
      <c r="K71" s="69" t="s">
        <v>743</v>
      </c>
    </row>
    <row r="72" spans="1:11" x14ac:dyDescent="0.35">
      <c r="A72" s="13" t="s">
        <v>515</v>
      </c>
      <c r="B72" s="13" t="s">
        <v>15</v>
      </c>
      <c r="C72" s="69" t="s">
        <v>1198</v>
      </c>
      <c r="D72" s="13">
        <v>2023</v>
      </c>
      <c r="E72" s="13" t="s">
        <v>623</v>
      </c>
      <c r="F72" s="13" t="s">
        <v>740</v>
      </c>
      <c r="G72" s="13" t="s">
        <v>740</v>
      </c>
      <c r="H72" s="69" t="s">
        <v>743</v>
      </c>
      <c r="I72" s="69" t="s">
        <v>743</v>
      </c>
      <c r="J72" s="69" t="s">
        <v>743</v>
      </c>
      <c r="K72" s="69" t="s">
        <v>743</v>
      </c>
    </row>
    <row r="73" spans="1:11" x14ac:dyDescent="0.35">
      <c r="A73" s="13" t="s">
        <v>515</v>
      </c>
      <c r="B73" s="13" t="s">
        <v>15</v>
      </c>
      <c r="C73" s="69" t="s">
        <v>1199</v>
      </c>
      <c r="D73" s="13">
        <v>2023</v>
      </c>
      <c r="E73" s="13" t="s">
        <v>623</v>
      </c>
      <c r="F73" s="13" t="s">
        <v>740</v>
      </c>
      <c r="G73" s="13" t="s">
        <v>740</v>
      </c>
      <c r="H73" s="69" t="s">
        <v>743</v>
      </c>
      <c r="I73" s="69" t="s">
        <v>743</v>
      </c>
      <c r="J73" s="69" t="s">
        <v>743</v>
      </c>
      <c r="K73" s="69" t="s">
        <v>743</v>
      </c>
    </row>
    <row r="74" spans="1:11" x14ac:dyDescent="0.35">
      <c r="A74" s="13" t="s">
        <v>515</v>
      </c>
      <c r="B74" s="13" t="s">
        <v>15</v>
      </c>
      <c r="C74" s="69" t="s">
        <v>1200</v>
      </c>
      <c r="D74" s="13">
        <v>2023</v>
      </c>
      <c r="E74" s="13" t="s">
        <v>623</v>
      </c>
      <c r="F74" s="13" t="s">
        <v>740</v>
      </c>
      <c r="G74" s="13" t="s">
        <v>740</v>
      </c>
      <c r="H74" s="69" t="s">
        <v>743</v>
      </c>
      <c r="I74" s="69" t="s">
        <v>743</v>
      </c>
      <c r="J74" s="69" t="s">
        <v>743</v>
      </c>
      <c r="K74" s="69" t="s">
        <v>743</v>
      </c>
    </row>
    <row r="75" spans="1:11" x14ac:dyDescent="0.35">
      <c r="A75" s="13" t="s">
        <v>515</v>
      </c>
      <c r="B75" s="13" t="s">
        <v>15</v>
      </c>
      <c r="C75" s="69" t="s">
        <v>853</v>
      </c>
      <c r="D75" s="13">
        <v>2023</v>
      </c>
      <c r="E75" s="13" t="s">
        <v>623</v>
      </c>
      <c r="F75" s="13" t="s">
        <v>740</v>
      </c>
      <c r="G75" s="13" t="s">
        <v>740</v>
      </c>
      <c r="H75" s="69" t="s">
        <v>743</v>
      </c>
      <c r="I75" s="69" t="s">
        <v>743</v>
      </c>
      <c r="J75" s="69" t="s">
        <v>743</v>
      </c>
      <c r="K75" s="69" t="s">
        <v>743</v>
      </c>
    </row>
    <row r="76" spans="1:11" x14ac:dyDescent="0.35">
      <c r="A76" s="13" t="s">
        <v>515</v>
      </c>
      <c r="B76" s="13" t="s">
        <v>15</v>
      </c>
      <c r="C76" s="69" t="s">
        <v>1177</v>
      </c>
      <c r="D76" s="13">
        <v>2023</v>
      </c>
      <c r="E76" s="13" t="s">
        <v>623</v>
      </c>
      <c r="F76" s="69" t="s">
        <v>743</v>
      </c>
      <c r="G76" s="69" t="s">
        <v>743</v>
      </c>
      <c r="H76" s="13">
        <v>193</v>
      </c>
      <c r="I76" s="69" t="s">
        <v>745</v>
      </c>
      <c r="J76" s="69" t="s">
        <v>743</v>
      </c>
      <c r="K76" s="69" t="s">
        <v>743</v>
      </c>
    </row>
    <row r="77" spans="1:11" x14ac:dyDescent="0.35">
      <c r="A77" s="13" t="s">
        <v>515</v>
      </c>
      <c r="B77" s="13" t="s">
        <v>15</v>
      </c>
      <c r="C77" s="69" t="s">
        <v>1178</v>
      </c>
      <c r="D77" s="13">
        <v>2023</v>
      </c>
      <c r="E77" s="13" t="s">
        <v>623</v>
      </c>
      <c r="F77" s="69" t="s">
        <v>743</v>
      </c>
      <c r="G77" s="69" t="s">
        <v>743</v>
      </c>
      <c r="H77" s="13" t="s">
        <v>740</v>
      </c>
      <c r="I77" s="13" t="s">
        <v>740</v>
      </c>
      <c r="J77" s="69" t="s">
        <v>743</v>
      </c>
      <c r="K77" s="69" t="s">
        <v>743</v>
      </c>
    </row>
    <row r="78" spans="1:11" x14ac:dyDescent="0.35">
      <c r="A78" s="13" t="s">
        <v>515</v>
      </c>
      <c r="B78" s="13" t="s">
        <v>15</v>
      </c>
      <c r="C78" s="69" t="s">
        <v>1179</v>
      </c>
      <c r="D78" s="13">
        <v>2023</v>
      </c>
      <c r="E78" s="13" t="s">
        <v>623</v>
      </c>
      <c r="F78" s="69" t="s">
        <v>743</v>
      </c>
      <c r="G78" s="69" t="s">
        <v>743</v>
      </c>
      <c r="H78" s="13">
        <v>2761</v>
      </c>
      <c r="I78" s="69" t="s">
        <v>745</v>
      </c>
      <c r="J78" s="69" t="s">
        <v>743</v>
      </c>
      <c r="K78" s="69" t="s">
        <v>743</v>
      </c>
    </row>
    <row r="79" spans="1:11" x14ac:dyDescent="0.35">
      <c r="A79" s="13" t="s">
        <v>515</v>
      </c>
      <c r="B79" s="13" t="s">
        <v>15</v>
      </c>
      <c r="C79" s="69" t="s">
        <v>1180</v>
      </c>
      <c r="D79" s="13">
        <v>2023</v>
      </c>
      <c r="E79" s="13" t="s">
        <v>623</v>
      </c>
      <c r="F79" s="69" t="s">
        <v>743</v>
      </c>
      <c r="G79" s="69" t="s">
        <v>743</v>
      </c>
      <c r="H79" s="13" t="s">
        <v>740</v>
      </c>
      <c r="I79" s="13" t="s">
        <v>740</v>
      </c>
      <c r="J79" s="69" t="s">
        <v>743</v>
      </c>
      <c r="K79" s="69" t="s">
        <v>743</v>
      </c>
    </row>
    <row r="80" spans="1:11" x14ac:dyDescent="0.35">
      <c r="A80" s="13" t="s">
        <v>515</v>
      </c>
      <c r="B80" s="13" t="s">
        <v>15</v>
      </c>
      <c r="C80" s="69" t="s">
        <v>819</v>
      </c>
      <c r="D80" s="13">
        <v>2023</v>
      </c>
      <c r="E80" s="13" t="s">
        <v>623</v>
      </c>
      <c r="F80" s="69" t="s">
        <v>743</v>
      </c>
      <c r="G80" s="69" t="s">
        <v>743</v>
      </c>
      <c r="H80" s="69" t="s">
        <v>743</v>
      </c>
      <c r="I80" s="69" t="s">
        <v>743</v>
      </c>
      <c r="J80" s="13">
        <v>7.9</v>
      </c>
    </row>
    <row r="81" spans="1:11" x14ac:dyDescent="0.35">
      <c r="A81" s="13" t="s">
        <v>515</v>
      </c>
      <c r="B81" s="13" t="s">
        <v>15</v>
      </c>
      <c r="C81" s="69" t="s">
        <v>1176</v>
      </c>
      <c r="D81" s="13">
        <v>2023</v>
      </c>
      <c r="E81" s="13" t="s">
        <v>623</v>
      </c>
      <c r="F81" s="69" t="s">
        <v>743</v>
      </c>
      <c r="G81" s="69" t="s">
        <v>743</v>
      </c>
      <c r="H81" s="69" t="s">
        <v>743</v>
      </c>
      <c r="I81" s="69" t="s">
        <v>743</v>
      </c>
      <c r="J81" s="13" t="s">
        <v>740</v>
      </c>
      <c r="K81" s="13" t="s">
        <v>740</v>
      </c>
    </row>
    <row r="82" spans="1:11" x14ac:dyDescent="0.35">
      <c r="A82" s="13" t="s">
        <v>515</v>
      </c>
      <c r="B82" s="13" t="s">
        <v>15</v>
      </c>
      <c r="C82" s="69" t="s">
        <v>819</v>
      </c>
      <c r="D82" s="13">
        <v>2023</v>
      </c>
      <c r="E82" s="13" t="s">
        <v>622</v>
      </c>
      <c r="F82" s="13">
        <v>133</v>
      </c>
      <c r="H82" s="69" t="s">
        <v>743</v>
      </c>
      <c r="I82" s="69" t="s">
        <v>743</v>
      </c>
      <c r="J82" s="69" t="s">
        <v>743</v>
      </c>
      <c r="K82" s="69" t="s">
        <v>743</v>
      </c>
    </row>
    <row r="83" spans="1:11" x14ac:dyDescent="0.35">
      <c r="A83" s="13" t="s">
        <v>515</v>
      </c>
      <c r="B83" s="13" t="s">
        <v>15</v>
      </c>
      <c r="C83" s="13" t="s">
        <v>820</v>
      </c>
      <c r="D83" s="13">
        <v>2023</v>
      </c>
      <c r="E83" s="13" t="s">
        <v>622</v>
      </c>
      <c r="F83" s="13">
        <v>133</v>
      </c>
      <c r="H83" s="69" t="s">
        <v>743</v>
      </c>
      <c r="I83" s="69" t="s">
        <v>743</v>
      </c>
      <c r="J83" s="69" t="s">
        <v>743</v>
      </c>
      <c r="K83" s="69" t="s">
        <v>743</v>
      </c>
    </row>
    <row r="84" spans="1:11" x14ac:dyDescent="0.35">
      <c r="A84" s="13" t="s">
        <v>515</v>
      </c>
      <c r="B84" s="13" t="s">
        <v>15</v>
      </c>
      <c r="C84" s="69" t="s">
        <v>1170</v>
      </c>
      <c r="D84" s="13">
        <v>2023</v>
      </c>
      <c r="E84" s="13" t="s">
        <v>622</v>
      </c>
      <c r="F84" s="13" t="s">
        <v>740</v>
      </c>
      <c r="G84" s="13" t="s">
        <v>740</v>
      </c>
      <c r="H84" s="69" t="s">
        <v>743</v>
      </c>
      <c r="I84" s="69" t="s">
        <v>743</v>
      </c>
      <c r="J84" s="69" t="s">
        <v>743</v>
      </c>
      <c r="K84" s="69" t="s">
        <v>743</v>
      </c>
    </row>
    <row r="85" spans="1:11" x14ac:dyDescent="0.35">
      <c r="A85" s="13" t="s">
        <v>515</v>
      </c>
      <c r="B85" s="13" t="s">
        <v>15</v>
      </c>
      <c r="C85" s="69" t="s">
        <v>1171</v>
      </c>
      <c r="D85" s="13">
        <v>2023</v>
      </c>
      <c r="E85" s="13" t="s">
        <v>622</v>
      </c>
      <c r="F85" s="13">
        <v>64</v>
      </c>
      <c r="G85" s="69" t="s">
        <v>745</v>
      </c>
      <c r="H85" s="69" t="s">
        <v>743</v>
      </c>
      <c r="I85" s="69" t="s">
        <v>743</v>
      </c>
      <c r="J85" s="69" t="s">
        <v>743</v>
      </c>
      <c r="K85" s="69" t="s">
        <v>743</v>
      </c>
    </row>
    <row r="86" spans="1:11" x14ac:dyDescent="0.35">
      <c r="A86" s="13" t="s">
        <v>515</v>
      </c>
      <c r="B86" s="13" t="s">
        <v>15</v>
      </c>
      <c r="C86" s="69" t="s">
        <v>1172</v>
      </c>
      <c r="D86" s="13">
        <v>2023</v>
      </c>
      <c r="E86" s="13" t="s">
        <v>622</v>
      </c>
      <c r="F86" s="13" t="s">
        <v>740</v>
      </c>
      <c r="G86" s="13" t="s">
        <v>740</v>
      </c>
      <c r="H86" s="69" t="s">
        <v>743</v>
      </c>
      <c r="I86" s="69" t="s">
        <v>743</v>
      </c>
      <c r="J86" s="69" t="s">
        <v>743</v>
      </c>
      <c r="K86" s="69" t="s">
        <v>743</v>
      </c>
    </row>
    <row r="87" spans="1:11" x14ac:dyDescent="0.35">
      <c r="A87" s="13" t="s">
        <v>515</v>
      </c>
      <c r="B87" s="13" t="s">
        <v>15</v>
      </c>
      <c r="C87" s="69" t="s">
        <v>1173</v>
      </c>
      <c r="D87" s="13">
        <v>2023</v>
      </c>
      <c r="E87" s="13" t="s">
        <v>622</v>
      </c>
      <c r="F87" s="13" t="s">
        <v>740</v>
      </c>
      <c r="G87" s="13" t="s">
        <v>740</v>
      </c>
      <c r="H87" s="69" t="s">
        <v>743</v>
      </c>
      <c r="I87" s="69" t="s">
        <v>743</v>
      </c>
      <c r="J87" s="69" t="s">
        <v>743</v>
      </c>
      <c r="K87" s="69" t="s">
        <v>743</v>
      </c>
    </row>
    <row r="88" spans="1:11" x14ac:dyDescent="0.35">
      <c r="A88" s="13" t="s">
        <v>515</v>
      </c>
      <c r="B88" s="13" t="s">
        <v>15</v>
      </c>
      <c r="C88" s="69" t="s">
        <v>1174</v>
      </c>
      <c r="D88" s="13">
        <v>2023</v>
      </c>
      <c r="E88" s="13" t="s">
        <v>622</v>
      </c>
      <c r="F88" s="13">
        <v>40</v>
      </c>
      <c r="G88" s="69" t="s">
        <v>745</v>
      </c>
      <c r="H88" s="69" t="s">
        <v>743</v>
      </c>
      <c r="I88" s="69" t="s">
        <v>743</v>
      </c>
      <c r="J88" s="69" t="s">
        <v>743</v>
      </c>
      <c r="K88" s="69" t="s">
        <v>743</v>
      </c>
    </row>
    <row r="89" spans="1:11" x14ac:dyDescent="0.35">
      <c r="A89" s="13" t="s">
        <v>515</v>
      </c>
      <c r="B89" s="13" t="s">
        <v>15</v>
      </c>
      <c r="C89" s="69" t="s">
        <v>1175</v>
      </c>
      <c r="D89" s="13">
        <v>2023</v>
      </c>
      <c r="E89" s="13" t="s">
        <v>622</v>
      </c>
      <c r="F89" s="13" t="s">
        <v>740</v>
      </c>
      <c r="G89" s="13" t="s">
        <v>740</v>
      </c>
      <c r="H89" s="69" t="s">
        <v>743</v>
      </c>
      <c r="I89" s="69" t="s">
        <v>743</v>
      </c>
      <c r="J89" s="69" t="s">
        <v>743</v>
      </c>
      <c r="K89" s="69" t="s">
        <v>743</v>
      </c>
    </row>
    <row r="90" spans="1:11" x14ac:dyDescent="0.35">
      <c r="A90" s="13" t="s">
        <v>515</v>
      </c>
      <c r="B90" s="13" t="s">
        <v>15</v>
      </c>
      <c r="C90" s="13" t="s">
        <v>828</v>
      </c>
      <c r="D90" s="13">
        <v>2023</v>
      </c>
      <c r="E90" s="13" t="s">
        <v>622</v>
      </c>
      <c r="F90" s="13" t="s">
        <v>743</v>
      </c>
      <c r="G90" s="13" t="s">
        <v>743</v>
      </c>
      <c r="H90" s="69" t="s">
        <v>743</v>
      </c>
      <c r="I90" s="69" t="s">
        <v>743</v>
      </c>
      <c r="J90" s="69" t="s">
        <v>743</v>
      </c>
      <c r="K90" s="69" t="s">
        <v>743</v>
      </c>
    </row>
    <row r="91" spans="1:11" x14ac:dyDescent="0.35">
      <c r="A91" s="13" t="s">
        <v>515</v>
      </c>
      <c r="B91" s="13" t="s">
        <v>15</v>
      </c>
      <c r="C91" s="13" t="s">
        <v>1169</v>
      </c>
      <c r="D91" s="13">
        <v>2023</v>
      </c>
      <c r="E91" s="13" t="s">
        <v>622</v>
      </c>
      <c r="F91" s="13">
        <v>125</v>
      </c>
      <c r="H91" s="69" t="s">
        <v>743</v>
      </c>
      <c r="I91" s="69" t="s">
        <v>743</v>
      </c>
      <c r="J91" s="69" t="s">
        <v>743</v>
      </c>
      <c r="K91" s="69" t="s">
        <v>743</v>
      </c>
    </row>
    <row r="92" spans="1:11" x14ac:dyDescent="0.35">
      <c r="A92" s="13" t="s">
        <v>515</v>
      </c>
      <c r="B92" s="13" t="s">
        <v>15</v>
      </c>
      <c r="C92" s="69" t="s">
        <v>1181</v>
      </c>
      <c r="D92" s="13">
        <v>2023</v>
      </c>
      <c r="E92" s="13" t="s">
        <v>622</v>
      </c>
      <c r="F92" s="13">
        <v>27</v>
      </c>
      <c r="G92" s="69" t="s">
        <v>745</v>
      </c>
      <c r="H92" s="69" t="s">
        <v>743</v>
      </c>
      <c r="I92" s="69" t="s">
        <v>743</v>
      </c>
      <c r="J92" s="69" t="s">
        <v>743</v>
      </c>
      <c r="K92" s="69" t="s">
        <v>743</v>
      </c>
    </row>
    <row r="93" spans="1:11" x14ac:dyDescent="0.35">
      <c r="A93" s="13" t="s">
        <v>515</v>
      </c>
      <c r="B93" s="13" t="s">
        <v>15</v>
      </c>
      <c r="C93" s="69" t="s">
        <v>1182</v>
      </c>
      <c r="D93" s="13">
        <v>2023</v>
      </c>
      <c r="E93" s="13" t="s">
        <v>622</v>
      </c>
      <c r="F93" s="13" t="s">
        <v>740</v>
      </c>
      <c r="G93" s="13" t="s">
        <v>740</v>
      </c>
      <c r="H93" s="69" t="s">
        <v>743</v>
      </c>
      <c r="I93" s="69" t="s">
        <v>743</v>
      </c>
      <c r="J93" s="69" t="s">
        <v>743</v>
      </c>
      <c r="K93" s="69" t="s">
        <v>743</v>
      </c>
    </row>
    <row r="94" spans="1:11" x14ac:dyDescent="0.35">
      <c r="A94" s="13" t="s">
        <v>515</v>
      </c>
      <c r="B94" s="13" t="s">
        <v>15</v>
      </c>
      <c r="C94" s="69" t="s">
        <v>1183</v>
      </c>
      <c r="D94" s="13">
        <v>2023</v>
      </c>
      <c r="E94" s="13" t="s">
        <v>622</v>
      </c>
      <c r="F94" s="13" t="s">
        <v>740</v>
      </c>
      <c r="G94" s="13" t="s">
        <v>740</v>
      </c>
      <c r="H94" s="69" t="s">
        <v>743</v>
      </c>
      <c r="I94" s="69" t="s">
        <v>743</v>
      </c>
      <c r="J94" s="69" t="s">
        <v>743</v>
      </c>
      <c r="K94" s="69" t="s">
        <v>743</v>
      </c>
    </row>
    <row r="95" spans="1:11" x14ac:dyDescent="0.35">
      <c r="A95" s="13" t="s">
        <v>515</v>
      </c>
      <c r="B95" s="13" t="s">
        <v>15</v>
      </c>
      <c r="C95" s="69" t="s">
        <v>1184</v>
      </c>
      <c r="D95" s="13">
        <v>2023</v>
      </c>
      <c r="E95" s="13" t="s">
        <v>622</v>
      </c>
      <c r="F95" s="13" t="s">
        <v>740</v>
      </c>
      <c r="G95" s="13" t="s">
        <v>740</v>
      </c>
      <c r="H95" s="69" t="s">
        <v>743</v>
      </c>
      <c r="I95" s="69" t="s">
        <v>743</v>
      </c>
      <c r="J95" s="69" t="s">
        <v>743</v>
      </c>
      <c r="K95" s="69" t="s">
        <v>743</v>
      </c>
    </row>
    <row r="96" spans="1:11" x14ac:dyDescent="0.35">
      <c r="A96" s="13" t="s">
        <v>515</v>
      </c>
      <c r="B96" s="13" t="s">
        <v>15</v>
      </c>
      <c r="C96" s="69" t="s">
        <v>1185</v>
      </c>
      <c r="D96" s="13">
        <v>2023</v>
      </c>
      <c r="E96" s="13" t="s">
        <v>622</v>
      </c>
      <c r="F96" s="13" t="s">
        <v>740</v>
      </c>
      <c r="G96" s="13" t="s">
        <v>740</v>
      </c>
      <c r="H96" s="69" t="s">
        <v>743</v>
      </c>
      <c r="I96" s="69" t="s">
        <v>743</v>
      </c>
      <c r="J96" s="69" t="s">
        <v>743</v>
      </c>
      <c r="K96" s="69" t="s">
        <v>743</v>
      </c>
    </row>
    <row r="97" spans="1:11" x14ac:dyDescent="0.35">
      <c r="A97" s="13" t="s">
        <v>515</v>
      </c>
      <c r="B97" s="13" t="s">
        <v>15</v>
      </c>
      <c r="C97" s="69" t="s">
        <v>1186</v>
      </c>
      <c r="D97" s="13">
        <v>2023</v>
      </c>
      <c r="E97" s="13" t="s">
        <v>622</v>
      </c>
      <c r="F97" s="13" t="s">
        <v>740</v>
      </c>
      <c r="G97" s="13" t="s">
        <v>740</v>
      </c>
      <c r="H97" s="69" t="s">
        <v>743</v>
      </c>
      <c r="I97" s="69" t="s">
        <v>743</v>
      </c>
      <c r="J97" s="69" t="s">
        <v>743</v>
      </c>
      <c r="K97" s="69" t="s">
        <v>743</v>
      </c>
    </row>
    <row r="98" spans="1:11" x14ac:dyDescent="0.35">
      <c r="A98" s="13" t="s">
        <v>515</v>
      </c>
      <c r="B98" s="13" t="s">
        <v>15</v>
      </c>
      <c r="C98" s="69" t="s">
        <v>1187</v>
      </c>
      <c r="D98" s="13">
        <v>2023</v>
      </c>
      <c r="E98" s="13" t="s">
        <v>622</v>
      </c>
      <c r="F98" s="13" t="s">
        <v>740</v>
      </c>
      <c r="G98" s="13" t="s">
        <v>740</v>
      </c>
      <c r="H98" s="69" t="s">
        <v>743</v>
      </c>
      <c r="I98" s="69" t="s">
        <v>743</v>
      </c>
      <c r="J98" s="69" t="s">
        <v>743</v>
      </c>
      <c r="K98" s="69" t="s">
        <v>743</v>
      </c>
    </row>
    <row r="99" spans="1:11" x14ac:dyDescent="0.35">
      <c r="A99" s="13" t="s">
        <v>515</v>
      </c>
      <c r="B99" s="13" t="s">
        <v>15</v>
      </c>
      <c r="C99" s="69" t="s">
        <v>1188</v>
      </c>
      <c r="D99" s="13">
        <v>2023</v>
      </c>
      <c r="E99" s="13" t="s">
        <v>622</v>
      </c>
      <c r="F99" s="13" t="s">
        <v>740</v>
      </c>
      <c r="G99" s="13" t="s">
        <v>740</v>
      </c>
      <c r="H99" s="69" t="s">
        <v>743</v>
      </c>
      <c r="I99" s="69" t="s">
        <v>743</v>
      </c>
      <c r="J99" s="69" t="s">
        <v>743</v>
      </c>
      <c r="K99" s="69" t="s">
        <v>743</v>
      </c>
    </row>
    <row r="100" spans="1:11" x14ac:dyDescent="0.35">
      <c r="A100" s="13" t="s">
        <v>515</v>
      </c>
      <c r="B100" s="13" t="s">
        <v>15</v>
      </c>
      <c r="C100" s="69" t="s">
        <v>1189</v>
      </c>
      <c r="D100" s="13">
        <v>2023</v>
      </c>
      <c r="E100" s="13" t="s">
        <v>622</v>
      </c>
      <c r="F100" s="13" t="s">
        <v>740</v>
      </c>
      <c r="G100" s="13" t="s">
        <v>740</v>
      </c>
      <c r="H100" s="69" t="s">
        <v>743</v>
      </c>
      <c r="I100" s="69" t="s">
        <v>743</v>
      </c>
      <c r="J100" s="69" t="s">
        <v>743</v>
      </c>
      <c r="K100" s="69" t="s">
        <v>743</v>
      </c>
    </row>
    <row r="101" spans="1:11" x14ac:dyDescent="0.35">
      <c r="A101" s="13" t="s">
        <v>515</v>
      </c>
      <c r="B101" s="13" t="s">
        <v>15</v>
      </c>
      <c r="C101" s="13" t="s">
        <v>839</v>
      </c>
      <c r="D101" s="13">
        <v>2023</v>
      </c>
      <c r="E101" s="13" t="s">
        <v>622</v>
      </c>
      <c r="F101" s="13" t="s">
        <v>740</v>
      </c>
      <c r="G101" s="13" t="s">
        <v>740</v>
      </c>
      <c r="H101" s="69" t="s">
        <v>743</v>
      </c>
      <c r="I101" s="69" t="s">
        <v>743</v>
      </c>
      <c r="J101" s="69" t="s">
        <v>743</v>
      </c>
      <c r="K101" s="69" t="s">
        <v>743</v>
      </c>
    </row>
    <row r="102" spans="1:11" x14ac:dyDescent="0.35">
      <c r="A102" s="13" t="s">
        <v>515</v>
      </c>
      <c r="B102" s="13" t="s">
        <v>15</v>
      </c>
      <c r="C102" s="13" t="s">
        <v>1176</v>
      </c>
      <c r="D102" s="13">
        <v>2023</v>
      </c>
      <c r="E102" s="13" t="s">
        <v>622</v>
      </c>
      <c r="F102" s="13" t="s">
        <v>740</v>
      </c>
      <c r="G102" s="13" t="s">
        <v>740</v>
      </c>
      <c r="H102" s="69" t="s">
        <v>743</v>
      </c>
      <c r="I102" s="69" t="s">
        <v>743</v>
      </c>
      <c r="J102" s="69" t="s">
        <v>743</v>
      </c>
      <c r="K102" s="69" t="s">
        <v>743</v>
      </c>
    </row>
    <row r="103" spans="1:11" x14ac:dyDescent="0.35">
      <c r="A103" s="13" t="s">
        <v>515</v>
      </c>
      <c r="B103" s="13" t="s">
        <v>15</v>
      </c>
      <c r="C103" s="13" t="s">
        <v>841</v>
      </c>
      <c r="D103" s="13">
        <v>2023</v>
      </c>
      <c r="E103" s="13" t="s">
        <v>622</v>
      </c>
      <c r="F103" s="13" t="s">
        <v>740</v>
      </c>
      <c r="G103" s="13" t="s">
        <v>740</v>
      </c>
      <c r="H103" s="69" t="s">
        <v>743</v>
      </c>
      <c r="I103" s="69" t="s">
        <v>743</v>
      </c>
      <c r="J103" s="69" t="s">
        <v>743</v>
      </c>
      <c r="K103" s="69" t="s">
        <v>743</v>
      </c>
    </row>
    <row r="104" spans="1:11" x14ac:dyDescent="0.35">
      <c r="A104" s="13" t="s">
        <v>515</v>
      </c>
      <c r="B104" s="13" t="s">
        <v>15</v>
      </c>
      <c r="C104" s="69" t="s">
        <v>1190</v>
      </c>
      <c r="D104" s="13">
        <v>2023</v>
      </c>
      <c r="E104" s="13" t="s">
        <v>622</v>
      </c>
      <c r="F104" s="13" t="s">
        <v>743</v>
      </c>
      <c r="G104" s="13" t="s">
        <v>743</v>
      </c>
      <c r="H104" s="69" t="s">
        <v>743</v>
      </c>
      <c r="I104" s="69" t="s">
        <v>743</v>
      </c>
      <c r="J104" s="69" t="s">
        <v>743</v>
      </c>
      <c r="K104" s="69" t="s">
        <v>743</v>
      </c>
    </row>
    <row r="105" spans="1:11" x14ac:dyDescent="0.35">
      <c r="A105" s="13" t="s">
        <v>515</v>
      </c>
      <c r="B105" s="13" t="s">
        <v>15</v>
      </c>
      <c r="C105" s="69" t="s">
        <v>1191</v>
      </c>
      <c r="D105" s="13">
        <v>2023</v>
      </c>
      <c r="E105" s="13" t="s">
        <v>622</v>
      </c>
      <c r="F105" s="13" t="s">
        <v>743</v>
      </c>
      <c r="G105" s="13" t="s">
        <v>743</v>
      </c>
      <c r="H105" s="69" t="s">
        <v>743</v>
      </c>
      <c r="I105" s="69" t="s">
        <v>743</v>
      </c>
      <c r="J105" s="69" t="s">
        <v>743</v>
      </c>
      <c r="K105" s="69" t="s">
        <v>743</v>
      </c>
    </row>
    <row r="106" spans="1:11" x14ac:dyDescent="0.35">
      <c r="A106" s="13" t="s">
        <v>515</v>
      </c>
      <c r="B106" s="13" t="s">
        <v>15</v>
      </c>
      <c r="C106" s="69" t="s">
        <v>1192</v>
      </c>
      <c r="D106" s="13">
        <v>2023</v>
      </c>
      <c r="E106" s="13" t="s">
        <v>622</v>
      </c>
      <c r="F106" s="13" t="s">
        <v>740</v>
      </c>
      <c r="G106" s="13" t="s">
        <v>740</v>
      </c>
      <c r="H106" s="69" t="s">
        <v>743</v>
      </c>
      <c r="I106" s="69" t="s">
        <v>743</v>
      </c>
      <c r="J106" s="69" t="s">
        <v>743</v>
      </c>
      <c r="K106" s="69" t="s">
        <v>743</v>
      </c>
    </row>
    <row r="107" spans="1:11" x14ac:dyDescent="0.35">
      <c r="A107" s="13" t="s">
        <v>515</v>
      </c>
      <c r="B107" s="13" t="s">
        <v>15</v>
      </c>
      <c r="C107" s="69" t="s">
        <v>1193</v>
      </c>
      <c r="D107" s="13">
        <v>2023</v>
      </c>
      <c r="E107" s="13" t="s">
        <v>622</v>
      </c>
      <c r="F107" s="13" t="s">
        <v>740</v>
      </c>
      <c r="G107" s="13" t="s">
        <v>740</v>
      </c>
      <c r="H107" s="69" t="s">
        <v>743</v>
      </c>
      <c r="I107" s="69" t="s">
        <v>743</v>
      </c>
      <c r="J107" s="69" t="s">
        <v>743</v>
      </c>
      <c r="K107" s="69" t="s">
        <v>743</v>
      </c>
    </row>
    <row r="108" spans="1:11" x14ac:dyDescent="0.35">
      <c r="A108" s="13" t="s">
        <v>515</v>
      </c>
      <c r="B108" s="13" t="s">
        <v>15</v>
      </c>
      <c r="C108" s="69" t="s">
        <v>1194</v>
      </c>
      <c r="D108" s="13">
        <v>2023</v>
      </c>
      <c r="E108" s="13" t="s">
        <v>622</v>
      </c>
      <c r="F108" s="13" t="s">
        <v>743</v>
      </c>
      <c r="G108" s="13" t="s">
        <v>743</v>
      </c>
      <c r="H108" s="69" t="s">
        <v>743</v>
      </c>
      <c r="I108" s="69" t="s">
        <v>743</v>
      </c>
      <c r="J108" s="69" t="s">
        <v>743</v>
      </c>
      <c r="K108" s="69" t="s">
        <v>743</v>
      </c>
    </row>
    <row r="109" spans="1:11" x14ac:dyDescent="0.35">
      <c r="A109" s="13" t="s">
        <v>515</v>
      </c>
      <c r="B109" s="13" t="s">
        <v>15</v>
      </c>
      <c r="C109" s="69" t="s">
        <v>1195</v>
      </c>
      <c r="D109" s="13">
        <v>2023</v>
      </c>
      <c r="E109" s="13" t="s">
        <v>622</v>
      </c>
      <c r="F109" s="13" t="s">
        <v>740</v>
      </c>
      <c r="G109" s="13" t="s">
        <v>740</v>
      </c>
      <c r="H109" s="69" t="s">
        <v>743</v>
      </c>
      <c r="I109" s="69" t="s">
        <v>743</v>
      </c>
      <c r="J109" s="69" t="s">
        <v>743</v>
      </c>
      <c r="K109" s="69" t="s">
        <v>743</v>
      </c>
    </row>
    <row r="110" spans="1:11" x14ac:dyDescent="0.35">
      <c r="A110" s="13" t="s">
        <v>515</v>
      </c>
      <c r="B110" s="13" t="s">
        <v>15</v>
      </c>
      <c r="C110" s="69" t="s">
        <v>1196</v>
      </c>
      <c r="D110" s="13">
        <v>2023</v>
      </c>
      <c r="E110" s="13" t="s">
        <v>622</v>
      </c>
      <c r="F110" s="13" t="s">
        <v>740</v>
      </c>
      <c r="G110" s="13" t="s">
        <v>740</v>
      </c>
      <c r="H110" s="69" t="s">
        <v>743</v>
      </c>
      <c r="I110" s="69" t="s">
        <v>743</v>
      </c>
      <c r="J110" s="69" t="s">
        <v>743</v>
      </c>
      <c r="K110" s="69" t="s">
        <v>743</v>
      </c>
    </row>
    <row r="111" spans="1:11" x14ac:dyDescent="0.35">
      <c r="A111" s="13" t="s">
        <v>515</v>
      </c>
      <c r="B111" s="13" t="s">
        <v>15</v>
      </c>
      <c r="C111" s="69" t="s">
        <v>1197</v>
      </c>
      <c r="D111" s="13">
        <v>2023</v>
      </c>
      <c r="E111" s="13" t="s">
        <v>622</v>
      </c>
      <c r="F111" s="13" t="s">
        <v>740</v>
      </c>
      <c r="G111" s="13" t="s">
        <v>740</v>
      </c>
      <c r="H111" s="69" t="s">
        <v>743</v>
      </c>
      <c r="I111" s="69" t="s">
        <v>743</v>
      </c>
      <c r="J111" s="69" t="s">
        <v>743</v>
      </c>
      <c r="K111" s="69" t="s">
        <v>743</v>
      </c>
    </row>
    <row r="112" spans="1:11" x14ac:dyDescent="0.35">
      <c r="A112" s="13" t="s">
        <v>515</v>
      </c>
      <c r="B112" s="13" t="s">
        <v>15</v>
      </c>
      <c r="C112" s="69" t="s">
        <v>1198</v>
      </c>
      <c r="D112" s="13">
        <v>2023</v>
      </c>
      <c r="E112" s="13" t="s">
        <v>622</v>
      </c>
      <c r="F112" s="13" t="s">
        <v>740</v>
      </c>
      <c r="G112" s="13" t="s">
        <v>740</v>
      </c>
      <c r="H112" s="69" t="s">
        <v>743</v>
      </c>
      <c r="I112" s="69" t="s">
        <v>743</v>
      </c>
      <c r="J112" s="69" t="s">
        <v>743</v>
      </c>
      <c r="K112" s="69" t="s">
        <v>743</v>
      </c>
    </row>
    <row r="113" spans="1:11" x14ac:dyDescent="0.35">
      <c r="A113" s="13" t="s">
        <v>515</v>
      </c>
      <c r="B113" s="13" t="s">
        <v>15</v>
      </c>
      <c r="C113" s="69" t="s">
        <v>1199</v>
      </c>
      <c r="D113" s="13">
        <v>2023</v>
      </c>
      <c r="E113" s="13" t="s">
        <v>622</v>
      </c>
      <c r="F113" s="13" t="s">
        <v>740</v>
      </c>
      <c r="G113" s="13" t="s">
        <v>740</v>
      </c>
      <c r="H113" s="69" t="s">
        <v>743</v>
      </c>
      <c r="I113" s="69" t="s">
        <v>743</v>
      </c>
      <c r="J113" s="69" t="s">
        <v>743</v>
      </c>
      <c r="K113" s="69" t="s">
        <v>743</v>
      </c>
    </row>
    <row r="114" spans="1:11" x14ac:dyDescent="0.35">
      <c r="A114" s="13" t="s">
        <v>515</v>
      </c>
      <c r="B114" s="13" t="s">
        <v>15</v>
      </c>
      <c r="C114" s="69" t="s">
        <v>1200</v>
      </c>
      <c r="D114" s="13">
        <v>2023</v>
      </c>
      <c r="E114" s="13" t="s">
        <v>622</v>
      </c>
      <c r="F114" s="13" t="s">
        <v>743</v>
      </c>
      <c r="G114" s="13" t="s">
        <v>743</v>
      </c>
      <c r="H114" s="69" t="s">
        <v>743</v>
      </c>
      <c r="I114" s="69" t="s">
        <v>743</v>
      </c>
      <c r="J114" s="69" t="s">
        <v>743</v>
      </c>
      <c r="K114" s="69" t="s">
        <v>743</v>
      </c>
    </row>
    <row r="115" spans="1:11" x14ac:dyDescent="0.35">
      <c r="A115" s="13" t="s">
        <v>515</v>
      </c>
      <c r="B115" s="13" t="s">
        <v>15</v>
      </c>
      <c r="C115" s="69" t="s">
        <v>853</v>
      </c>
      <c r="D115" s="13">
        <v>2023</v>
      </c>
      <c r="E115" s="13" t="s">
        <v>622</v>
      </c>
      <c r="F115" s="13" t="s">
        <v>740</v>
      </c>
      <c r="G115" s="13" t="s">
        <v>740</v>
      </c>
      <c r="H115" s="69" t="s">
        <v>743</v>
      </c>
      <c r="I115" s="69" t="s">
        <v>743</v>
      </c>
      <c r="J115" s="69" t="s">
        <v>743</v>
      </c>
      <c r="K115" s="69" t="s">
        <v>743</v>
      </c>
    </row>
    <row r="116" spans="1:11" x14ac:dyDescent="0.35">
      <c r="A116" s="13" t="s">
        <v>515</v>
      </c>
      <c r="B116" s="13" t="s">
        <v>15</v>
      </c>
      <c r="C116" s="69" t="s">
        <v>1177</v>
      </c>
      <c r="D116" s="13">
        <v>2023</v>
      </c>
      <c r="E116" s="13" t="s">
        <v>622</v>
      </c>
      <c r="F116" s="69" t="s">
        <v>743</v>
      </c>
      <c r="G116" s="69" t="s">
        <v>743</v>
      </c>
      <c r="H116" s="13">
        <v>136</v>
      </c>
      <c r="J116" s="69" t="s">
        <v>743</v>
      </c>
      <c r="K116" s="69" t="s">
        <v>743</v>
      </c>
    </row>
    <row r="117" spans="1:11" x14ac:dyDescent="0.35">
      <c r="A117" s="13" t="s">
        <v>515</v>
      </c>
      <c r="B117" s="13" t="s">
        <v>15</v>
      </c>
      <c r="C117" s="69" t="s">
        <v>1178</v>
      </c>
      <c r="D117" s="13">
        <v>2023</v>
      </c>
      <c r="E117" s="13" t="s">
        <v>622</v>
      </c>
      <c r="F117" s="69" t="s">
        <v>743</v>
      </c>
      <c r="G117" s="69" t="s">
        <v>743</v>
      </c>
      <c r="H117" s="13" t="s">
        <v>740</v>
      </c>
      <c r="I117" s="13" t="s">
        <v>740</v>
      </c>
      <c r="J117" s="69" t="s">
        <v>743</v>
      </c>
      <c r="K117" s="69" t="s">
        <v>743</v>
      </c>
    </row>
    <row r="118" spans="1:11" x14ac:dyDescent="0.35">
      <c r="A118" s="13" t="s">
        <v>515</v>
      </c>
      <c r="B118" s="13" t="s">
        <v>15</v>
      </c>
      <c r="C118" s="69" t="s">
        <v>1179</v>
      </c>
      <c r="D118" s="13">
        <v>2023</v>
      </c>
      <c r="E118" s="13" t="s">
        <v>622</v>
      </c>
      <c r="F118" s="69" t="s">
        <v>743</v>
      </c>
      <c r="G118" s="69" t="s">
        <v>743</v>
      </c>
      <c r="H118" s="13">
        <v>2428</v>
      </c>
      <c r="J118" s="69" t="s">
        <v>743</v>
      </c>
      <c r="K118" s="69" t="s">
        <v>743</v>
      </c>
    </row>
    <row r="119" spans="1:11" x14ac:dyDescent="0.35">
      <c r="A119" s="13" t="s">
        <v>515</v>
      </c>
      <c r="B119" s="13" t="s">
        <v>15</v>
      </c>
      <c r="C119" s="69" t="s">
        <v>1180</v>
      </c>
      <c r="D119" s="13">
        <v>2023</v>
      </c>
      <c r="E119" s="13" t="s">
        <v>622</v>
      </c>
      <c r="F119" s="69" t="s">
        <v>743</v>
      </c>
      <c r="G119" s="69" t="s">
        <v>743</v>
      </c>
      <c r="H119" s="13" t="s">
        <v>740</v>
      </c>
      <c r="I119" s="13" t="s">
        <v>740</v>
      </c>
      <c r="J119" s="69" t="s">
        <v>743</v>
      </c>
      <c r="K119" s="69" t="s">
        <v>743</v>
      </c>
    </row>
    <row r="120" spans="1:11" x14ac:dyDescent="0.35">
      <c r="A120" s="13" t="s">
        <v>515</v>
      </c>
      <c r="B120" s="13" t="s">
        <v>15</v>
      </c>
      <c r="C120" s="69" t="s">
        <v>819</v>
      </c>
      <c r="D120" s="13">
        <v>2023</v>
      </c>
      <c r="E120" s="13" t="s">
        <v>622</v>
      </c>
      <c r="F120" s="69" t="s">
        <v>743</v>
      </c>
      <c r="G120" s="69" t="s">
        <v>743</v>
      </c>
      <c r="H120" s="69" t="s">
        <v>743</v>
      </c>
      <c r="I120" s="69" t="s">
        <v>743</v>
      </c>
      <c r="J120" s="13">
        <v>5.9</v>
      </c>
    </row>
    <row r="121" spans="1:11" x14ac:dyDescent="0.35">
      <c r="A121" s="13" t="s">
        <v>515</v>
      </c>
      <c r="B121" s="13" t="s">
        <v>15</v>
      </c>
      <c r="C121" s="69" t="s">
        <v>1176</v>
      </c>
      <c r="D121" s="13">
        <v>2023</v>
      </c>
      <c r="E121" s="13" t="s">
        <v>622</v>
      </c>
      <c r="F121" s="69" t="s">
        <v>743</v>
      </c>
      <c r="G121" s="69" t="s">
        <v>743</v>
      </c>
      <c r="H121" s="69" t="s">
        <v>743</v>
      </c>
      <c r="I121" s="69" t="s">
        <v>743</v>
      </c>
      <c r="J121" s="13" t="s">
        <v>740</v>
      </c>
      <c r="K121" s="13" t="s">
        <v>740</v>
      </c>
    </row>
    <row r="122" spans="1:11" x14ac:dyDescent="0.35">
      <c r="A122" s="13" t="s">
        <v>515</v>
      </c>
      <c r="B122" s="13" t="s">
        <v>15</v>
      </c>
      <c r="C122" s="69" t="s">
        <v>819</v>
      </c>
      <c r="D122" s="13">
        <v>2023</v>
      </c>
      <c r="E122" s="13" t="s">
        <v>624</v>
      </c>
      <c r="F122" s="13">
        <v>154</v>
      </c>
      <c r="H122" s="69" t="s">
        <v>743</v>
      </c>
      <c r="I122" s="69" t="s">
        <v>743</v>
      </c>
      <c r="J122" s="69" t="s">
        <v>743</v>
      </c>
      <c r="K122" s="69" t="s">
        <v>743</v>
      </c>
    </row>
    <row r="123" spans="1:11" x14ac:dyDescent="0.35">
      <c r="A123" s="13" t="s">
        <v>515</v>
      </c>
      <c r="B123" s="13" t="s">
        <v>15</v>
      </c>
      <c r="C123" s="13" t="s">
        <v>820</v>
      </c>
      <c r="D123" s="13">
        <v>2023</v>
      </c>
      <c r="E123" s="13" t="s">
        <v>624</v>
      </c>
      <c r="F123" s="13">
        <v>154</v>
      </c>
      <c r="H123" s="69" t="s">
        <v>743</v>
      </c>
      <c r="I123" s="69" t="s">
        <v>743</v>
      </c>
      <c r="J123" s="69" t="s">
        <v>743</v>
      </c>
      <c r="K123" s="69" t="s">
        <v>743</v>
      </c>
    </row>
    <row r="124" spans="1:11" x14ac:dyDescent="0.35">
      <c r="A124" s="13" t="s">
        <v>515</v>
      </c>
      <c r="B124" s="13" t="s">
        <v>15</v>
      </c>
      <c r="C124" s="69" t="s">
        <v>1170</v>
      </c>
      <c r="D124" s="13">
        <v>2023</v>
      </c>
      <c r="E124" s="13" t="s">
        <v>624</v>
      </c>
      <c r="F124" s="13" t="s">
        <v>740</v>
      </c>
      <c r="G124" s="13" t="s">
        <v>740</v>
      </c>
      <c r="H124" s="69" t="s">
        <v>743</v>
      </c>
      <c r="I124" s="69" t="s">
        <v>743</v>
      </c>
      <c r="J124" s="69" t="s">
        <v>743</v>
      </c>
      <c r="K124" s="69" t="s">
        <v>743</v>
      </c>
    </row>
    <row r="125" spans="1:11" x14ac:dyDescent="0.35">
      <c r="A125" s="13" t="s">
        <v>515</v>
      </c>
      <c r="B125" s="13" t="s">
        <v>15</v>
      </c>
      <c r="C125" s="69" t="s">
        <v>1171</v>
      </c>
      <c r="D125" s="13">
        <v>2023</v>
      </c>
      <c r="E125" s="13" t="s">
        <v>624</v>
      </c>
      <c r="F125" s="13">
        <v>62</v>
      </c>
      <c r="G125" s="69" t="s">
        <v>745</v>
      </c>
      <c r="H125" s="69" t="s">
        <v>743</v>
      </c>
      <c r="I125" s="69" t="s">
        <v>743</v>
      </c>
      <c r="J125" s="69" t="s">
        <v>743</v>
      </c>
      <c r="K125" s="69" t="s">
        <v>743</v>
      </c>
    </row>
    <row r="126" spans="1:11" x14ac:dyDescent="0.35">
      <c r="A126" s="13" t="s">
        <v>515</v>
      </c>
      <c r="B126" s="13" t="s">
        <v>15</v>
      </c>
      <c r="C126" s="69" t="s">
        <v>1172</v>
      </c>
      <c r="D126" s="13">
        <v>2023</v>
      </c>
      <c r="E126" s="13" t="s">
        <v>624</v>
      </c>
      <c r="F126" s="13" t="s">
        <v>740</v>
      </c>
      <c r="G126" s="13" t="s">
        <v>740</v>
      </c>
      <c r="H126" s="69" t="s">
        <v>743</v>
      </c>
      <c r="I126" s="69" t="s">
        <v>743</v>
      </c>
      <c r="J126" s="69" t="s">
        <v>743</v>
      </c>
      <c r="K126" s="69" t="s">
        <v>743</v>
      </c>
    </row>
    <row r="127" spans="1:11" x14ac:dyDescent="0.35">
      <c r="A127" s="13" t="s">
        <v>515</v>
      </c>
      <c r="B127" s="13" t="s">
        <v>15</v>
      </c>
      <c r="C127" s="69" t="s">
        <v>1173</v>
      </c>
      <c r="D127" s="13">
        <v>2023</v>
      </c>
      <c r="E127" s="13" t="s">
        <v>624</v>
      </c>
      <c r="F127" s="13" t="s">
        <v>740</v>
      </c>
      <c r="G127" s="13" t="s">
        <v>740</v>
      </c>
      <c r="H127" s="69" t="s">
        <v>743</v>
      </c>
      <c r="I127" s="69" t="s">
        <v>743</v>
      </c>
      <c r="J127" s="69" t="s">
        <v>743</v>
      </c>
      <c r="K127" s="69" t="s">
        <v>743</v>
      </c>
    </row>
    <row r="128" spans="1:11" x14ac:dyDescent="0.35">
      <c r="A128" s="13" t="s">
        <v>515</v>
      </c>
      <c r="B128" s="13" t="s">
        <v>15</v>
      </c>
      <c r="C128" s="69" t="s">
        <v>1174</v>
      </c>
      <c r="D128" s="13">
        <v>2023</v>
      </c>
      <c r="E128" s="13" t="s">
        <v>624</v>
      </c>
      <c r="F128" s="13">
        <v>70</v>
      </c>
      <c r="G128" s="69" t="s">
        <v>745</v>
      </c>
      <c r="H128" s="69" t="s">
        <v>743</v>
      </c>
      <c r="I128" s="69" t="s">
        <v>743</v>
      </c>
      <c r="J128" s="69" t="s">
        <v>743</v>
      </c>
      <c r="K128" s="69" t="s">
        <v>743</v>
      </c>
    </row>
    <row r="129" spans="1:11" x14ac:dyDescent="0.35">
      <c r="A129" s="13" t="s">
        <v>515</v>
      </c>
      <c r="B129" s="13" t="s">
        <v>15</v>
      </c>
      <c r="C129" s="69" t="s">
        <v>1175</v>
      </c>
      <c r="D129" s="13">
        <v>2023</v>
      </c>
      <c r="E129" s="13" t="s">
        <v>624</v>
      </c>
      <c r="F129" s="13" t="s">
        <v>740</v>
      </c>
      <c r="G129" s="13" t="s">
        <v>740</v>
      </c>
      <c r="H129" s="69" t="s">
        <v>743</v>
      </c>
      <c r="I129" s="69" t="s">
        <v>743</v>
      </c>
      <c r="J129" s="69" t="s">
        <v>743</v>
      </c>
      <c r="K129" s="69" t="s">
        <v>743</v>
      </c>
    </row>
    <row r="130" spans="1:11" x14ac:dyDescent="0.35">
      <c r="A130" s="13" t="s">
        <v>515</v>
      </c>
      <c r="B130" s="13" t="s">
        <v>15</v>
      </c>
      <c r="C130" s="13" t="s">
        <v>828</v>
      </c>
      <c r="D130" s="13">
        <v>2023</v>
      </c>
      <c r="E130" s="13" t="s">
        <v>624</v>
      </c>
      <c r="F130" s="13" t="s">
        <v>743</v>
      </c>
      <c r="G130" s="13" t="s">
        <v>743</v>
      </c>
      <c r="H130" s="69" t="s">
        <v>743</v>
      </c>
      <c r="I130" s="69" t="s">
        <v>743</v>
      </c>
      <c r="J130" s="69" t="s">
        <v>743</v>
      </c>
      <c r="K130" s="69" t="s">
        <v>743</v>
      </c>
    </row>
    <row r="131" spans="1:11" x14ac:dyDescent="0.35">
      <c r="A131" s="13" t="s">
        <v>515</v>
      </c>
      <c r="B131" s="13" t="s">
        <v>15</v>
      </c>
      <c r="C131" s="13" t="s">
        <v>1169</v>
      </c>
      <c r="D131" s="13">
        <v>2023</v>
      </c>
      <c r="E131" s="13" t="s">
        <v>624</v>
      </c>
      <c r="F131" s="13">
        <v>134</v>
      </c>
      <c r="H131" s="69" t="s">
        <v>743</v>
      </c>
      <c r="I131" s="69" t="s">
        <v>743</v>
      </c>
      <c r="J131" s="69" t="s">
        <v>743</v>
      </c>
      <c r="K131" s="69" t="s">
        <v>743</v>
      </c>
    </row>
    <row r="132" spans="1:11" x14ac:dyDescent="0.35">
      <c r="A132" s="13" t="s">
        <v>515</v>
      </c>
      <c r="B132" s="13" t="s">
        <v>15</v>
      </c>
      <c r="C132" s="69" t="s">
        <v>1181</v>
      </c>
      <c r="D132" s="13">
        <v>2023</v>
      </c>
      <c r="E132" s="13" t="s">
        <v>624</v>
      </c>
      <c r="F132" s="13" t="s">
        <v>740</v>
      </c>
      <c r="H132" s="69" t="s">
        <v>743</v>
      </c>
      <c r="I132" s="69" t="s">
        <v>743</v>
      </c>
      <c r="J132" s="69" t="s">
        <v>743</v>
      </c>
      <c r="K132" s="69" t="s">
        <v>743</v>
      </c>
    </row>
    <row r="133" spans="1:11" x14ac:dyDescent="0.35">
      <c r="A133" s="13" t="s">
        <v>515</v>
      </c>
      <c r="B133" s="13" t="s">
        <v>15</v>
      </c>
      <c r="C133" s="69" t="s">
        <v>1182</v>
      </c>
      <c r="D133" s="13">
        <v>2023</v>
      </c>
      <c r="E133" s="13" t="s">
        <v>624</v>
      </c>
      <c r="F133" s="13">
        <v>34</v>
      </c>
      <c r="G133" s="69" t="s">
        <v>745</v>
      </c>
      <c r="H133" s="69" t="s">
        <v>743</v>
      </c>
      <c r="I133" s="69" t="s">
        <v>743</v>
      </c>
      <c r="J133" s="69" t="s">
        <v>743</v>
      </c>
      <c r="K133" s="69" t="s">
        <v>743</v>
      </c>
    </row>
    <row r="134" spans="1:11" x14ac:dyDescent="0.35">
      <c r="A134" s="13" t="s">
        <v>515</v>
      </c>
      <c r="B134" s="13" t="s">
        <v>15</v>
      </c>
      <c r="C134" s="69" t="s">
        <v>1183</v>
      </c>
      <c r="D134" s="13">
        <v>2023</v>
      </c>
      <c r="E134" s="13" t="s">
        <v>624</v>
      </c>
      <c r="F134" s="13" t="s">
        <v>740</v>
      </c>
      <c r="G134" s="13" t="s">
        <v>740</v>
      </c>
      <c r="H134" s="69" t="s">
        <v>743</v>
      </c>
      <c r="I134" s="69" t="s">
        <v>743</v>
      </c>
      <c r="J134" s="69" t="s">
        <v>743</v>
      </c>
      <c r="K134" s="69" t="s">
        <v>743</v>
      </c>
    </row>
    <row r="135" spans="1:11" x14ac:dyDescent="0.35">
      <c r="A135" s="13" t="s">
        <v>515</v>
      </c>
      <c r="B135" s="13" t="s">
        <v>15</v>
      </c>
      <c r="C135" s="69" t="s">
        <v>1184</v>
      </c>
      <c r="D135" s="13">
        <v>2023</v>
      </c>
      <c r="E135" s="13" t="s">
        <v>624</v>
      </c>
      <c r="F135" s="13" t="s">
        <v>740</v>
      </c>
      <c r="G135" s="13" t="s">
        <v>740</v>
      </c>
      <c r="H135" s="69" t="s">
        <v>743</v>
      </c>
      <c r="I135" s="69" t="s">
        <v>743</v>
      </c>
      <c r="J135" s="69" t="s">
        <v>743</v>
      </c>
      <c r="K135" s="69" t="s">
        <v>743</v>
      </c>
    </row>
    <row r="136" spans="1:11" x14ac:dyDescent="0.35">
      <c r="A136" s="13" t="s">
        <v>515</v>
      </c>
      <c r="B136" s="13" t="s">
        <v>15</v>
      </c>
      <c r="C136" s="69" t="s">
        <v>1185</v>
      </c>
      <c r="D136" s="13">
        <v>2023</v>
      </c>
      <c r="E136" s="13" t="s">
        <v>624</v>
      </c>
      <c r="F136" s="13" t="s">
        <v>740</v>
      </c>
      <c r="G136" s="13" t="s">
        <v>740</v>
      </c>
      <c r="H136" s="69" t="s">
        <v>743</v>
      </c>
      <c r="I136" s="69" t="s">
        <v>743</v>
      </c>
      <c r="J136" s="69" t="s">
        <v>743</v>
      </c>
      <c r="K136" s="69" t="s">
        <v>743</v>
      </c>
    </row>
    <row r="137" spans="1:11" x14ac:dyDescent="0.35">
      <c r="A137" s="13" t="s">
        <v>515</v>
      </c>
      <c r="B137" s="13" t="s">
        <v>15</v>
      </c>
      <c r="C137" s="69" t="s">
        <v>1186</v>
      </c>
      <c r="D137" s="13">
        <v>2023</v>
      </c>
      <c r="E137" s="13" t="s">
        <v>624</v>
      </c>
      <c r="F137" s="13" t="s">
        <v>740</v>
      </c>
      <c r="G137" s="13" t="s">
        <v>740</v>
      </c>
      <c r="H137" s="69" t="s">
        <v>743</v>
      </c>
      <c r="I137" s="69" t="s">
        <v>743</v>
      </c>
      <c r="J137" s="69" t="s">
        <v>743</v>
      </c>
      <c r="K137" s="69" t="s">
        <v>743</v>
      </c>
    </row>
    <row r="138" spans="1:11" x14ac:dyDescent="0.35">
      <c r="A138" s="13" t="s">
        <v>515</v>
      </c>
      <c r="B138" s="13" t="s">
        <v>15</v>
      </c>
      <c r="C138" s="69" t="s">
        <v>1187</v>
      </c>
      <c r="D138" s="13">
        <v>2023</v>
      </c>
      <c r="E138" s="13" t="s">
        <v>624</v>
      </c>
      <c r="F138" s="13" t="s">
        <v>740</v>
      </c>
      <c r="G138" s="13" t="s">
        <v>740</v>
      </c>
      <c r="H138" s="69" t="s">
        <v>743</v>
      </c>
      <c r="I138" s="69" t="s">
        <v>743</v>
      </c>
      <c r="J138" s="69" t="s">
        <v>743</v>
      </c>
      <c r="K138" s="69" t="s">
        <v>743</v>
      </c>
    </row>
    <row r="139" spans="1:11" x14ac:dyDescent="0.35">
      <c r="A139" s="13" t="s">
        <v>515</v>
      </c>
      <c r="B139" s="13" t="s">
        <v>15</v>
      </c>
      <c r="C139" s="69" t="s">
        <v>1188</v>
      </c>
      <c r="D139" s="13">
        <v>2023</v>
      </c>
      <c r="E139" s="13" t="s">
        <v>624</v>
      </c>
      <c r="F139" s="13" t="s">
        <v>740</v>
      </c>
      <c r="G139" s="13" t="s">
        <v>740</v>
      </c>
      <c r="H139" s="69" t="s">
        <v>743</v>
      </c>
      <c r="I139" s="69" t="s">
        <v>743</v>
      </c>
      <c r="J139" s="69" t="s">
        <v>743</v>
      </c>
      <c r="K139" s="69" t="s">
        <v>743</v>
      </c>
    </row>
    <row r="140" spans="1:11" x14ac:dyDescent="0.35">
      <c r="A140" s="13" t="s">
        <v>515</v>
      </c>
      <c r="B140" s="13" t="s">
        <v>15</v>
      </c>
      <c r="C140" s="69" t="s">
        <v>1189</v>
      </c>
      <c r="D140" s="13">
        <v>2023</v>
      </c>
      <c r="E140" s="13" t="s">
        <v>624</v>
      </c>
      <c r="F140" s="13" t="s">
        <v>740</v>
      </c>
      <c r="G140" s="13" t="s">
        <v>740</v>
      </c>
      <c r="H140" s="69" t="s">
        <v>743</v>
      </c>
      <c r="I140" s="69" t="s">
        <v>743</v>
      </c>
      <c r="J140" s="69" t="s">
        <v>743</v>
      </c>
      <c r="K140" s="69" t="s">
        <v>743</v>
      </c>
    </row>
    <row r="141" spans="1:11" x14ac:dyDescent="0.35">
      <c r="A141" s="13" t="s">
        <v>515</v>
      </c>
      <c r="B141" s="13" t="s">
        <v>15</v>
      </c>
      <c r="C141" s="13" t="s">
        <v>839</v>
      </c>
      <c r="D141" s="13">
        <v>2023</v>
      </c>
      <c r="E141" s="13" t="s">
        <v>624</v>
      </c>
      <c r="F141" s="13" t="s">
        <v>740</v>
      </c>
      <c r="G141" s="13" t="s">
        <v>740</v>
      </c>
      <c r="H141" s="69" t="s">
        <v>743</v>
      </c>
      <c r="I141" s="69" t="s">
        <v>743</v>
      </c>
      <c r="J141" s="69" t="s">
        <v>743</v>
      </c>
      <c r="K141" s="69" t="s">
        <v>743</v>
      </c>
    </row>
    <row r="142" spans="1:11" x14ac:dyDescent="0.35">
      <c r="A142" s="13" t="s">
        <v>515</v>
      </c>
      <c r="B142" s="13" t="s">
        <v>15</v>
      </c>
      <c r="C142" s="13" t="s">
        <v>1176</v>
      </c>
      <c r="D142" s="13">
        <v>2023</v>
      </c>
      <c r="E142" s="13" t="s">
        <v>624</v>
      </c>
      <c r="F142" s="13" t="s">
        <v>740</v>
      </c>
      <c r="G142" s="13" t="s">
        <v>740</v>
      </c>
      <c r="H142" s="69" t="s">
        <v>743</v>
      </c>
      <c r="I142" s="69" t="s">
        <v>743</v>
      </c>
      <c r="J142" s="69" t="s">
        <v>743</v>
      </c>
      <c r="K142" s="69" t="s">
        <v>743</v>
      </c>
    </row>
    <row r="143" spans="1:11" x14ac:dyDescent="0.35">
      <c r="A143" s="13" t="s">
        <v>515</v>
      </c>
      <c r="B143" s="13" t="s">
        <v>15</v>
      </c>
      <c r="C143" s="13" t="s">
        <v>841</v>
      </c>
      <c r="D143" s="13">
        <v>2023</v>
      </c>
      <c r="E143" s="13" t="s">
        <v>624</v>
      </c>
      <c r="F143" s="13" t="s">
        <v>740</v>
      </c>
      <c r="G143" s="13" t="s">
        <v>740</v>
      </c>
      <c r="H143" s="69" t="s">
        <v>743</v>
      </c>
      <c r="I143" s="69" t="s">
        <v>743</v>
      </c>
      <c r="J143" s="69" t="s">
        <v>743</v>
      </c>
      <c r="K143" s="69" t="s">
        <v>743</v>
      </c>
    </row>
    <row r="144" spans="1:11" x14ac:dyDescent="0.35">
      <c r="A144" s="13" t="s">
        <v>515</v>
      </c>
      <c r="B144" s="13" t="s">
        <v>15</v>
      </c>
      <c r="C144" s="69" t="s">
        <v>1190</v>
      </c>
      <c r="D144" s="13">
        <v>2023</v>
      </c>
      <c r="E144" s="13" t="s">
        <v>624</v>
      </c>
      <c r="F144" s="13" t="s">
        <v>740</v>
      </c>
      <c r="G144" s="13" t="s">
        <v>740</v>
      </c>
      <c r="H144" s="69" t="s">
        <v>743</v>
      </c>
      <c r="I144" s="69" t="s">
        <v>743</v>
      </c>
      <c r="J144" s="69" t="s">
        <v>743</v>
      </c>
      <c r="K144" s="69" t="s">
        <v>743</v>
      </c>
    </row>
    <row r="145" spans="1:11" x14ac:dyDescent="0.35">
      <c r="A145" s="13" t="s">
        <v>515</v>
      </c>
      <c r="B145" s="13" t="s">
        <v>15</v>
      </c>
      <c r="C145" s="69" t="s">
        <v>1191</v>
      </c>
      <c r="D145" s="13">
        <v>2023</v>
      </c>
      <c r="E145" s="13" t="s">
        <v>624</v>
      </c>
      <c r="F145" s="13" t="s">
        <v>743</v>
      </c>
      <c r="G145" s="13" t="s">
        <v>743</v>
      </c>
      <c r="H145" s="69" t="s">
        <v>743</v>
      </c>
      <c r="I145" s="69" t="s">
        <v>743</v>
      </c>
      <c r="J145" s="69" t="s">
        <v>743</v>
      </c>
      <c r="K145" s="69" t="s">
        <v>743</v>
      </c>
    </row>
    <row r="146" spans="1:11" x14ac:dyDescent="0.35">
      <c r="A146" s="13" t="s">
        <v>515</v>
      </c>
      <c r="B146" s="13" t="s">
        <v>15</v>
      </c>
      <c r="C146" s="69" t="s">
        <v>1192</v>
      </c>
      <c r="D146" s="13">
        <v>2023</v>
      </c>
      <c r="E146" s="13" t="s">
        <v>624</v>
      </c>
      <c r="F146" s="13" t="s">
        <v>740</v>
      </c>
      <c r="G146" s="13" t="s">
        <v>740</v>
      </c>
      <c r="H146" s="69" t="s">
        <v>743</v>
      </c>
      <c r="I146" s="69" t="s">
        <v>743</v>
      </c>
      <c r="J146" s="69" t="s">
        <v>743</v>
      </c>
      <c r="K146" s="69" t="s">
        <v>743</v>
      </c>
    </row>
    <row r="147" spans="1:11" x14ac:dyDescent="0.35">
      <c r="A147" s="13" t="s">
        <v>515</v>
      </c>
      <c r="B147" s="13" t="s">
        <v>15</v>
      </c>
      <c r="C147" s="69" t="s">
        <v>1193</v>
      </c>
      <c r="D147" s="13">
        <v>2023</v>
      </c>
      <c r="E147" s="13" t="s">
        <v>624</v>
      </c>
      <c r="F147" s="13" t="s">
        <v>740</v>
      </c>
      <c r="G147" s="13" t="s">
        <v>740</v>
      </c>
      <c r="H147" s="69" t="s">
        <v>743</v>
      </c>
      <c r="I147" s="69" t="s">
        <v>743</v>
      </c>
      <c r="J147" s="69" t="s">
        <v>743</v>
      </c>
      <c r="K147" s="69" t="s">
        <v>743</v>
      </c>
    </row>
    <row r="148" spans="1:11" x14ac:dyDescent="0.35">
      <c r="A148" s="13" t="s">
        <v>515</v>
      </c>
      <c r="B148" s="13" t="s">
        <v>15</v>
      </c>
      <c r="C148" s="69" t="s">
        <v>1194</v>
      </c>
      <c r="D148" s="13">
        <v>2023</v>
      </c>
      <c r="E148" s="13" t="s">
        <v>624</v>
      </c>
      <c r="F148" s="13" t="s">
        <v>740</v>
      </c>
      <c r="G148" s="13" t="s">
        <v>740</v>
      </c>
      <c r="H148" s="69" t="s">
        <v>743</v>
      </c>
      <c r="I148" s="69" t="s">
        <v>743</v>
      </c>
      <c r="J148" s="69" t="s">
        <v>743</v>
      </c>
      <c r="K148" s="69" t="s">
        <v>743</v>
      </c>
    </row>
    <row r="149" spans="1:11" x14ac:dyDescent="0.35">
      <c r="A149" s="13" t="s">
        <v>515</v>
      </c>
      <c r="B149" s="13" t="s">
        <v>15</v>
      </c>
      <c r="C149" s="69" t="s">
        <v>1195</v>
      </c>
      <c r="D149" s="13">
        <v>2023</v>
      </c>
      <c r="E149" s="13" t="s">
        <v>624</v>
      </c>
      <c r="F149" s="13" t="s">
        <v>740</v>
      </c>
      <c r="G149" s="13" t="s">
        <v>740</v>
      </c>
      <c r="H149" s="69" t="s">
        <v>743</v>
      </c>
      <c r="I149" s="69" t="s">
        <v>743</v>
      </c>
      <c r="J149" s="69" t="s">
        <v>743</v>
      </c>
      <c r="K149" s="69" t="s">
        <v>743</v>
      </c>
    </row>
    <row r="150" spans="1:11" x14ac:dyDescent="0.35">
      <c r="A150" s="13" t="s">
        <v>515</v>
      </c>
      <c r="B150" s="13" t="s">
        <v>15</v>
      </c>
      <c r="C150" s="69" t="s">
        <v>1196</v>
      </c>
      <c r="D150" s="13">
        <v>2023</v>
      </c>
      <c r="E150" s="13" t="s">
        <v>624</v>
      </c>
      <c r="F150" s="13" t="s">
        <v>740</v>
      </c>
      <c r="G150" s="13" t="s">
        <v>740</v>
      </c>
      <c r="H150" s="69" t="s">
        <v>743</v>
      </c>
      <c r="I150" s="69" t="s">
        <v>743</v>
      </c>
      <c r="J150" s="69" t="s">
        <v>743</v>
      </c>
      <c r="K150" s="69" t="s">
        <v>743</v>
      </c>
    </row>
    <row r="151" spans="1:11" x14ac:dyDescent="0.35">
      <c r="A151" s="13" t="s">
        <v>515</v>
      </c>
      <c r="B151" s="13" t="s">
        <v>15</v>
      </c>
      <c r="C151" s="69" t="s">
        <v>1197</v>
      </c>
      <c r="D151" s="13">
        <v>2023</v>
      </c>
      <c r="E151" s="13" t="s">
        <v>624</v>
      </c>
      <c r="F151" s="13" t="s">
        <v>740</v>
      </c>
      <c r="G151" s="13" t="s">
        <v>740</v>
      </c>
      <c r="H151" s="69" t="s">
        <v>743</v>
      </c>
      <c r="I151" s="69" t="s">
        <v>743</v>
      </c>
      <c r="J151" s="69" t="s">
        <v>743</v>
      </c>
      <c r="K151" s="69" t="s">
        <v>743</v>
      </c>
    </row>
    <row r="152" spans="1:11" x14ac:dyDescent="0.35">
      <c r="A152" s="13" t="s">
        <v>515</v>
      </c>
      <c r="B152" s="13" t="s">
        <v>15</v>
      </c>
      <c r="C152" s="69" t="s">
        <v>1198</v>
      </c>
      <c r="D152" s="13">
        <v>2023</v>
      </c>
      <c r="E152" s="13" t="s">
        <v>624</v>
      </c>
      <c r="F152" s="13" t="s">
        <v>740</v>
      </c>
      <c r="G152" s="13" t="s">
        <v>740</v>
      </c>
      <c r="H152" s="69" t="s">
        <v>743</v>
      </c>
      <c r="I152" s="69" t="s">
        <v>743</v>
      </c>
      <c r="J152" s="69" t="s">
        <v>743</v>
      </c>
      <c r="K152" s="69" t="s">
        <v>743</v>
      </c>
    </row>
    <row r="153" spans="1:11" x14ac:dyDescent="0.35">
      <c r="A153" s="13" t="s">
        <v>515</v>
      </c>
      <c r="B153" s="13" t="s">
        <v>15</v>
      </c>
      <c r="C153" s="69" t="s">
        <v>1199</v>
      </c>
      <c r="D153" s="13">
        <v>2023</v>
      </c>
      <c r="E153" s="13" t="s">
        <v>624</v>
      </c>
      <c r="F153" s="13" t="s">
        <v>740</v>
      </c>
      <c r="G153" s="13" t="s">
        <v>740</v>
      </c>
      <c r="H153" s="69" t="s">
        <v>743</v>
      </c>
      <c r="I153" s="69" t="s">
        <v>743</v>
      </c>
      <c r="J153" s="69" t="s">
        <v>743</v>
      </c>
      <c r="K153" s="69" t="s">
        <v>743</v>
      </c>
    </row>
    <row r="154" spans="1:11" x14ac:dyDescent="0.35">
      <c r="A154" s="13" t="s">
        <v>515</v>
      </c>
      <c r="B154" s="13" t="s">
        <v>15</v>
      </c>
      <c r="C154" s="69" t="s">
        <v>1200</v>
      </c>
      <c r="D154" s="13">
        <v>2023</v>
      </c>
      <c r="E154" s="13" t="s">
        <v>624</v>
      </c>
      <c r="F154" s="13" t="s">
        <v>740</v>
      </c>
      <c r="G154" s="13" t="s">
        <v>740</v>
      </c>
      <c r="H154" s="69" t="s">
        <v>743</v>
      </c>
      <c r="I154" s="69" t="s">
        <v>743</v>
      </c>
      <c r="J154" s="69" t="s">
        <v>743</v>
      </c>
      <c r="K154" s="69" t="s">
        <v>743</v>
      </c>
    </row>
    <row r="155" spans="1:11" x14ac:dyDescent="0.35">
      <c r="A155" s="13" t="s">
        <v>515</v>
      </c>
      <c r="B155" s="13" t="s">
        <v>15</v>
      </c>
      <c r="C155" s="69" t="s">
        <v>853</v>
      </c>
      <c r="D155" s="13">
        <v>2023</v>
      </c>
      <c r="E155" s="13" t="s">
        <v>624</v>
      </c>
      <c r="F155" s="13" t="s">
        <v>743</v>
      </c>
      <c r="G155" s="13" t="s">
        <v>743</v>
      </c>
      <c r="H155" s="69" t="s">
        <v>743</v>
      </c>
      <c r="I155" s="69" t="s">
        <v>743</v>
      </c>
      <c r="J155" s="69" t="s">
        <v>743</v>
      </c>
      <c r="K155" s="69" t="s">
        <v>743</v>
      </c>
    </row>
    <row r="156" spans="1:11" x14ac:dyDescent="0.35">
      <c r="A156" s="13" t="s">
        <v>515</v>
      </c>
      <c r="B156" s="13" t="s">
        <v>15</v>
      </c>
      <c r="C156" s="69" t="s">
        <v>1177</v>
      </c>
      <c r="D156" s="13">
        <v>2023</v>
      </c>
      <c r="E156" s="13" t="s">
        <v>624</v>
      </c>
      <c r="F156" s="69" t="s">
        <v>743</v>
      </c>
      <c r="G156" s="69" t="s">
        <v>743</v>
      </c>
      <c r="H156" s="13">
        <v>245</v>
      </c>
      <c r="J156" s="69" t="s">
        <v>743</v>
      </c>
      <c r="K156" s="69" t="s">
        <v>743</v>
      </c>
    </row>
    <row r="157" spans="1:11" x14ac:dyDescent="0.35">
      <c r="A157" s="13" t="s">
        <v>515</v>
      </c>
      <c r="B157" s="13" t="s">
        <v>15</v>
      </c>
      <c r="C157" s="69" t="s">
        <v>1178</v>
      </c>
      <c r="D157" s="13">
        <v>2023</v>
      </c>
      <c r="E157" s="13" t="s">
        <v>624</v>
      </c>
      <c r="F157" s="69" t="s">
        <v>743</v>
      </c>
      <c r="G157" s="69" t="s">
        <v>743</v>
      </c>
      <c r="H157" s="13" t="s">
        <v>740</v>
      </c>
      <c r="I157" s="13" t="s">
        <v>740</v>
      </c>
      <c r="J157" s="69" t="s">
        <v>743</v>
      </c>
      <c r="K157" s="69" t="s">
        <v>743</v>
      </c>
    </row>
    <row r="158" spans="1:11" x14ac:dyDescent="0.35">
      <c r="A158" s="13" t="s">
        <v>515</v>
      </c>
      <c r="B158" s="13" t="s">
        <v>15</v>
      </c>
      <c r="C158" s="69" t="s">
        <v>1179</v>
      </c>
      <c r="D158" s="13">
        <v>2023</v>
      </c>
      <c r="E158" s="13" t="s">
        <v>624</v>
      </c>
      <c r="F158" s="69" t="s">
        <v>743</v>
      </c>
      <c r="G158" s="69" t="s">
        <v>743</v>
      </c>
      <c r="H158" s="13">
        <v>2767</v>
      </c>
      <c r="J158" s="69" t="s">
        <v>743</v>
      </c>
      <c r="K158" s="69" t="s">
        <v>743</v>
      </c>
    </row>
    <row r="159" spans="1:11" x14ac:dyDescent="0.35">
      <c r="A159" s="13" t="s">
        <v>515</v>
      </c>
      <c r="B159" s="13" t="s">
        <v>15</v>
      </c>
      <c r="C159" s="69" t="s">
        <v>1180</v>
      </c>
      <c r="D159" s="13">
        <v>2023</v>
      </c>
      <c r="E159" s="13" t="s">
        <v>624</v>
      </c>
      <c r="F159" s="69" t="s">
        <v>743</v>
      </c>
      <c r="G159" s="69" t="s">
        <v>743</v>
      </c>
      <c r="H159" s="13" t="s">
        <v>740</v>
      </c>
      <c r="I159" s="13" t="s">
        <v>740</v>
      </c>
      <c r="J159" s="69" t="s">
        <v>743</v>
      </c>
      <c r="K159" s="69" t="s">
        <v>743</v>
      </c>
    </row>
    <row r="160" spans="1:11" x14ac:dyDescent="0.35">
      <c r="A160" s="13" t="s">
        <v>515</v>
      </c>
      <c r="B160" s="13" t="s">
        <v>15</v>
      </c>
      <c r="C160" s="69" t="s">
        <v>819</v>
      </c>
      <c r="D160" s="13">
        <v>2023</v>
      </c>
      <c r="E160" s="13" t="s">
        <v>624</v>
      </c>
      <c r="F160" s="69" t="s">
        <v>743</v>
      </c>
      <c r="G160" s="69" t="s">
        <v>743</v>
      </c>
      <c r="H160" s="69" t="s">
        <v>743</v>
      </c>
      <c r="I160" s="69" t="s">
        <v>743</v>
      </c>
      <c r="J160" s="13">
        <v>10.1</v>
      </c>
    </row>
    <row r="161" spans="1:11" x14ac:dyDescent="0.35">
      <c r="A161" s="13" t="s">
        <v>515</v>
      </c>
      <c r="B161" s="13" t="s">
        <v>15</v>
      </c>
      <c r="C161" s="69" t="s">
        <v>1176</v>
      </c>
      <c r="D161" s="13">
        <v>2023</v>
      </c>
      <c r="E161" s="13" t="s">
        <v>624</v>
      </c>
      <c r="F161" s="69" t="s">
        <v>743</v>
      </c>
      <c r="G161" s="69" t="s">
        <v>743</v>
      </c>
      <c r="H161" s="69" t="s">
        <v>743</v>
      </c>
      <c r="I161" s="69" t="s">
        <v>743</v>
      </c>
      <c r="J161" s="13" t="s">
        <v>740</v>
      </c>
      <c r="K161" s="13" t="s">
        <v>740</v>
      </c>
    </row>
    <row r="162" spans="1:11" x14ac:dyDescent="0.35">
      <c r="A162" s="13" t="s">
        <v>515</v>
      </c>
      <c r="B162" s="13" t="s">
        <v>15</v>
      </c>
      <c r="C162" s="69" t="s">
        <v>819</v>
      </c>
      <c r="D162" s="13">
        <v>2023</v>
      </c>
      <c r="E162" s="13" t="s">
        <v>625</v>
      </c>
      <c r="F162" s="13">
        <v>693</v>
      </c>
      <c r="H162" s="69" t="s">
        <v>743</v>
      </c>
      <c r="I162" s="69" t="s">
        <v>743</v>
      </c>
      <c r="J162" s="69" t="s">
        <v>743</v>
      </c>
      <c r="K162" s="69" t="s">
        <v>743</v>
      </c>
    </row>
    <row r="163" spans="1:11" x14ac:dyDescent="0.35">
      <c r="A163" s="13" t="s">
        <v>515</v>
      </c>
      <c r="B163" s="13" t="s">
        <v>15</v>
      </c>
      <c r="C163" s="13" t="s">
        <v>820</v>
      </c>
      <c r="D163" s="13">
        <v>2023</v>
      </c>
      <c r="E163" s="13" t="s">
        <v>625</v>
      </c>
      <c r="F163" s="13">
        <v>689</v>
      </c>
      <c r="H163" s="69" t="s">
        <v>743</v>
      </c>
      <c r="I163" s="69" t="s">
        <v>743</v>
      </c>
      <c r="J163" s="69" t="s">
        <v>743</v>
      </c>
      <c r="K163" s="69" t="s">
        <v>743</v>
      </c>
    </row>
    <row r="164" spans="1:11" x14ac:dyDescent="0.35">
      <c r="A164" s="13" t="s">
        <v>515</v>
      </c>
      <c r="B164" s="13" t="s">
        <v>15</v>
      </c>
      <c r="C164" s="69" t="s">
        <v>1170</v>
      </c>
      <c r="D164" s="13">
        <v>2023</v>
      </c>
      <c r="E164" s="13" t="s">
        <v>625</v>
      </c>
      <c r="F164" s="13">
        <v>64</v>
      </c>
      <c r="G164" s="69" t="s">
        <v>745</v>
      </c>
      <c r="H164" s="69" t="s">
        <v>743</v>
      </c>
      <c r="I164" s="69" t="s">
        <v>743</v>
      </c>
      <c r="J164" s="69" t="s">
        <v>743</v>
      </c>
      <c r="K164" s="69" t="s">
        <v>743</v>
      </c>
    </row>
    <row r="165" spans="1:11" x14ac:dyDescent="0.35">
      <c r="A165" s="13" t="s">
        <v>515</v>
      </c>
      <c r="B165" s="13" t="s">
        <v>15</v>
      </c>
      <c r="C165" s="69" t="s">
        <v>1171</v>
      </c>
      <c r="D165" s="13">
        <v>2023</v>
      </c>
      <c r="E165" s="13" t="s">
        <v>625</v>
      </c>
      <c r="F165" s="13">
        <v>344</v>
      </c>
      <c r="H165" s="69" t="s">
        <v>743</v>
      </c>
      <c r="I165" s="69" t="s">
        <v>743</v>
      </c>
      <c r="J165" s="69" t="s">
        <v>743</v>
      </c>
      <c r="K165" s="69" t="s">
        <v>743</v>
      </c>
    </row>
    <row r="166" spans="1:11" x14ac:dyDescent="0.35">
      <c r="A166" s="13" t="s">
        <v>515</v>
      </c>
      <c r="B166" s="13" t="s">
        <v>15</v>
      </c>
      <c r="C166" s="69" t="s">
        <v>1172</v>
      </c>
      <c r="D166" s="13">
        <v>2023</v>
      </c>
      <c r="E166" s="13" t="s">
        <v>625</v>
      </c>
      <c r="F166" s="13">
        <v>30</v>
      </c>
      <c r="G166" s="69" t="s">
        <v>745</v>
      </c>
      <c r="H166" s="69" t="s">
        <v>743</v>
      </c>
      <c r="I166" s="69" t="s">
        <v>743</v>
      </c>
      <c r="J166" s="69" t="s">
        <v>743</v>
      </c>
      <c r="K166" s="69" t="s">
        <v>743</v>
      </c>
    </row>
    <row r="167" spans="1:11" x14ac:dyDescent="0.35">
      <c r="A167" s="13" t="s">
        <v>515</v>
      </c>
      <c r="B167" s="13" t="s">
        <v>15</v>
      </c>
      <c r="C167" s="69" t="s">
        <v>1173</v>
      </c>
      <c r="D167" s="13">
        <v>2023</v>
      </c>
      <c r="E167" s="13" t="s">
        <v>625</v>
      </c>
      <c r="F167" s="13">
        <v>23</v>
      </c>
      <c r="G167" s="69" t="s">
        <v>745</v>
      </c>
      <c r="H167" s="69" t="s">
        <v>743</v>
      </c>
      <c r="I167" s="69" t="s">
        <v>743</v>
      </c>
      <c r="J167" s="69" t="s">
        <v>743</v>
      </c>
      <c r="K167" s="69" t="s">
        <v>743</v>
      </c>
    </row>
    <row r="168" spans="1:11" x14ac:dyDescent="0.35">
      <c r="A168" s="13" t="s">
        <v>515</v>
      </c>
      <c r="B168" s="13" t="s">
        <v>15</v>
      </c>
      <c r="C168" s="69" t="s">
        <v>1174</v>
      </c>
      <c r="D168" s="13">
        <v>2023</v>
      </c>
      <c r="E168" s="13" t="s">
        <v>625</v>
      </c>
      <c r="F168" s="13">
        <v>270</v>
      </c>
      <c r="H168" s="69" t="s">
        <v>743</v>
      </c>
      <c r="I168" s="69" t="s">
        <v>743</v>
      </c>
      <c r="J168" s="69" t="s">
        <v>743</v>
      </c>
      <c r="K168" s="69" t="s">
        <v>743</v>
      </c>
    </row>
    <row r="169" spans="1:11" x14ac:dyDescent="0.35">
      <c r="A169" s="13" t="s">
        <v>515</v>
      </c>
      <c r="B169" s="13" t="s">
        <v>15</v>
      </c>
      <c r="C169" s="69" t="s">
        <v>1175</v>
      </c>
      <c r="D169" s="13">
        <v>2023</v>
      </c>
      <c r="E169" s="13" t="s">
        <v>625</v>
      </c>
      <c r="F169" s="13">
        <v>39</v>
      </c>
      <c r="G169" s="69" t="s">
        <v>745</v>
      </c>
      <c r="H169" s="69" t="s">
        <v>743</v>
      </c>
      <c r="I169" s="69" t="s">
        <v>743</v>
      </c>
      <c r="J169" s="69" t="s">
        <v>743</v>
      </c>
      <c r="K169" s="69" t="s">
        <v>743</v>
      </c>
    </row>
    <row r="170" spans="1:11" x14ac:dyDescent="0.35">
      <c r="A170" s="13" t="s">
        <v>515</v>
      </c>
      <c r="B170" s="13" t="s">
        <v>15</v>
      </c>
      <c r="C170" s="13" t="s">
        <v>828</v>
      </c>
      <c r="D170" s="13">
        <v>2023</v>
      </c>
      <c r="E170" s="13" t="s">
        <v>625</v>
      </c>
      <c r="F170" s="13" t="s">
        <v>740</v>
      </c>
      <c r="G170" s="13" t="s">
        <v>740</v>
      </c>
      <c r="H170" s="69" t="s">
        <v>743</v>
      </c>
      <c r="I170" s="69" t="s">
        <v>743</v>
      </c>
      <c r="J170" s="69" t="s">
        <v>743</v>
      </c>
      <c r="K170" s="69" t="s">
        <v>743</v>
      </c>
    </row>
    <row r="171" spans="1:11" x14ac:dyDescent="0.35">
      <c r="A171" s="13" t="s">
        <v>515</v>
      </c>
      <c r="B171" s="13" t="s">
        <v>15</v>
      </c>
      <c r="C171" s="13" t="s">
        <v>1169</v>
      </c>
      <c r="D171" s="13">
        <v>2023</v>
      </c>
      <c r="E171" s="13" t="s">
        <v>625</v>
      </c>
      <c r="F171" s="13">
        <v>625</v>
      </c>
      <c r="H171" s="69" t="s">
        <v>743</v>
      </c>
      <c r="I171" s="69" t="s">
        <v>743</v>
      </c>
      <c r="J171" s="69" t="s">
        <v>743</v>
      </c>
      <c r="K171" s="69" t="s">
        <v>743</v>
      </c>
    </row>
    <row r="172" spans="1:11" x14ac:dyDescent="0.35">
      <c r="A172" s="13" t="s">
        <v>515</v>
      </c>
      <c r="B172" s="13" t="s">
        <v>15</v>
      </c>
      <c r="C172" s="69" t="s">
        <v>1181</v>
      </c>
      <c r="D172" s="13">
        <v>2023</v>
      </c>
      <c r="E172" s="13" t="s">
        <v>625</v>
      </c>
      <c r="F172" s="13">
        <v>54</v>
      </c>
      <c r="G172" s="69" t="s">
        <v>745</v>
      </c>
      <c r="H172" s="69" t="s">
        <v>743</v>
      </c>
      <c r="I172" s="69" t="s">
        <v>743</v>
      </c>
      <c r="J172" s="69" t="s">
        <v>743</v>
      </c>
      <c r="K172" s="69" t="s">
        <v>743</v>
      </c>
    </row>
    <row r="173" spans="1:11" x14ac:dyDescent="0.35">
      <c r="A173" s="13" t="s">
        <v>515</v>
      </c>
      <c r="B173" s="13" t="s">
        <v>15</v>
      </c>
      <c r="C173" s="69" t="s">
        <v>1182</v>
      </c>
      <c r="D173" s="13">
        <v>2023</v>
      </c>
      <c r="E173" s="13" t="s">
        <v>625</v>
      </c>
      <c r="F173" s="13">
        <v>120</v>
      </c>
      <c r="H173" s="69" t="s">
        <v>743</v>
      </c>
      <c r="I173" s="69" t="s">
        <v>743</v>
      </c>
      <c r="J173" s="69" t="s">
        <v>743</v>
      </c>
      <c r="K173" s="69" t="s">
        <v>743</v>
      </c>
    </row>
    <row r="174" spans="1:11" x14ac:dyDescent="0.35">
      <c r="A174" s="13" t="s">
        <v>515</v>
      </c>
      <c r="B174" s="13" t="s">
        <v>15</v>
      </c>
      <c r="C174" s="69" t="s">
        <v>1183</v>
      </c>
      <c r="D174" s="13">
        <v>2023</v>
      </c>
      <c r="E174" s="13" t="s">
        <v>625</v>
      </c>
      <c r="F174" s="13">
        <v>113</v>
      </c>
      <c r="H174" s="69" t="s">
        <v>743</v>
      </c>
      <c r="I174" s="69" t="s">
        <v>743</v>
      </c>
      <c r="J174" s="69" t="s">
        <v>743</v>
      </c>
      <c r="K174" s="69" t="s">
        <v>743</v>
      </c>
    </row>
    <row r="175" spans="1:11" x14ac:dyDescent="0.35">
      <c r="A175" s="13" t="s">
        <v>515</v>
      </c>
      <c r="B175" s="13" t="s">
        <v>15</v>
      </c>
      <c r="C175" s="69" t="s">
        <v>1184</v>
      </c>
      <c r="D175" s="13">
        <v>2023</v>
      </c>
      <c r="E175" s="13" t="s">
        <v>625</v>
      </c>
      <c r="F175" s="13">
        <v>97</v>
      </c>
      <c r="G175" s="69" t="s">
        <v>745</v>
      </c>
      <c r="H175" s="69" t="s">
        <v>743</v>
      </c>
      <c r="I175" s="69" t="s">
        <v>743</v>
      </c>
      <c r="J175" s="69" t="s">
        <v>743</v>
      </c>
      <c r="K175" s="69" t="s">
        <v>743</v>
      </c>
    </row>
    <row r="176" spans="1:11" x14ac:dyDescent="0.35">
      <c r="A176" s="13" t="s">
        <v>515</v>
      </c>
      <c r="B176" s="13" t="s">
        <v>15</v>
      </c>
      <c r="C176" s="69" t="s">
        <v>1185</v>
      </c>
      <c r="D176" s="13">
        <v>2023</v>
      </c>
      <c r="E176" s="13" t="s">
        <v>625</v>
      </c>
      <c r="F176" s="13">
        <v>51</v>
      </c>
      <c r="G176" s="69" t="s">
        <v>745</v>
      </c>
      <c r="H176" s="69" t="s">
        <v>743</v>
      </c>
      <c r="I176" s="69" t="s">
        <v>743</v>
      </c>
      <c r="J176" s="69" t="s">
        <v>743</v>
      </c>
      <c r="K176" s="69" t="s">
        <v>743</v>
      </c>
    </row>
    <row r="177" spans="1:11" x14ac:dyDescent="0.35">
      <c r="A177" s="13" t="s">
        <v>515</v>
      </c>
      <c r="B177" s="13" t="s">
        <v>15</v>
      </c>
      <c r="C177" s="69" t="s">
        <v>1186</v>
      </c>
      <c r="D177" s="13">
        <v>2023</v>
      </c>
      <c r="E177" s="13" t="s">
        <v>625</v>
      </c>
      <c r="F177" s="13">
        <v>119</v>
      </c>
      <c r="H177" s="69" t="s">
        <v>743</v>
      </c>
      <c r="I177" s="69" t="s">
        <v>743</v>
      </c>
      <c r="J177" s="69" t="s">
        <v>743</v>
      </c>
      <c r="K177" s="69" t="s">
        <v>743</v>
      </c>
    </row>
    <row r="178" spans="1:11" x14ac:dyDescent="0.35">
      <c r="A178" s="13" t="s">
        <v>515</v>
      </c>
      <c r="B178" s="13" t="s">
        <v>15</v>
      </c>
      <c r="C178" s="69" t="s">
        <v>1187</v>
      </c>
      <c r="D178" s="13">
        <v>2023</v>
      </c>
      <c r="E178" s="13" t="s">
        <v>625</v>
      </c>
      <c r="F178" s="13">
        <v>30</v>
      </c>
      <c r="G178" s="69" t="s">
        <v>745</v>
      </c>
      <c r="H178" s="69" t="s">
        <v>743</v>
      </c>
      <c r="I178" s="69" t="s">
        <v>743</v>
      </c>
      <c r="J178" s="69" t="s">
        <v>743</v>
      </c>
      <c r="K178" s="69" t="s">
        <v>743</v>
      </c>
    </row>
    <row r="179" spans="1:11" x14ac:dyDescent="0.35">
      <c r="A179" s="13" t="s">
        <v>515</v>
      </c>
      <c r="B179" s="13" t="s">
        <v>15</v>
      </c>
      <c r="C179" s="69" t="s">
        <v>1188</v>
      </c>
      <c r="D179" s="13">
        <v>2023</v>
      </c>
      <c r="E179" s="13" t="s">
        <v>625</v>
      </c>
      <c r="F179" s="13">
        <v>32</v>
      </c>
      <c r="G179" s="69" t="s">
        <v>745</v>
      </c>
      <c r="H179" s="69" t="s">
        <v>743</v>
      </c>
      <c r="I179" s="69" t="s">
        <v>743</v>
      </c>
      <c r="J179" s="69" t="s">
        <v>743</v>
      </c>
      <c r="K179" s="69" t="s">
        <v>743</v>
      </c>
    </row>
    <row r="180" spans="1:11" x14ac:dyDescent="0.35">
      <c r="A180" s="13" t="s">
        <v>515</v>
      </c>
      <c r="B180" s="13" t="s">
        <v>15</v>
      </c>
      <c r="C180" s="69" t="s">
        <v>1189</v>
      </c>
      <c r="D180" s="13">
        <v>2023</v>
      </c>
      <c r="E180" s="13" t="s">
        <v>625</v>
      </c>
      <c r="F180" s="13" t="s">
        <v>740</v>
      </c>
      <c r="G180" s="13" t="s">
        <v>740</v>
      </c>
      <c r="H180" s="69" t="s">
        <v>743</v>
      </c>
      <c r="I180" s="69" t="s">
        <v>743</v>
      </c>
      <c r="J180" s="69" t="s">
        <v>743</v>
      </c>
      <c r="K180" s="69" t="s">
        <v>743</v>
      </c>
    </row>
    <row r="181" spans="1:11" x14ac:dyDescent="0.35">
      <c r="A181" s="13" t="s">
        <v>515</v>
      </c>
      <c r="B181" s="13" t="s">
        <v>15</v>
      </c>
      <c r="C181" s="13" t="s">
        <v>839</v>
      </c>
      <c r="D181" s="13">
        <v>2023</v>
      </c>
      <c r="E181" s="13" t="s">
        <v>625</v>
      </c>
      <c r="F181" s="13">
        <v>67</v>
      </c>
      <c r="G181" s="69" t="s">
        <v>745</v>
      </c>
      <c r="H181" s="69" t="s">
        <v>743</v>
      </c>
      <c r="I181" s="69" t="s">
        <v>743</v>
      </c>
      <c r="J181" s="69" t="s">
        <v>743</v>
      </c>
      <c r="K181" s="69" t="s">
        <v>743</v>
      </c>
    </row>
    <row r="182" spans="1:11" x14ac:dyDescent="0.35">
      <c r="A182" s="13" t="s">
        <v>515</v>
      </c>
      <c r="B182" s="13" t="s">
        <v>15</v>
      </c>
      <c r="C182" s="13" t="s">
        <v>1176</v>
      </c>
      <c r="D182" s="13">
        <v>2023</v>
      </c>
      <c r="E182" s="13" t="s">
        <v>625</v>
      </c>
      <c r="F182" s="13">
        <v>127</v>
      </c>
      <c r="H182" s="69" t="s">
        <v>743</v>
      </c>
      <c r="I182" s="69" t="s">
        <v>743</v>
      </c>
      <c r="J182" s="69" t="s">
        <v>743</v>
      </c>
      <c r="K182" s="69" t="s">
        <v>743</v>
      </c>
    </row>
    <row r="183" spans="1:11" x14ac:dyDescent="0.35">
      <c r="A183" s="13" t="s">
        <v>515</v>
      </c>
      <c r="B183" s="13" t="s">
        <v>15</v>
      </c>
      <c r="C183" s="13" t="s">
        <v>841</v>
      </c>
      <c r="D183" s="13">
        <v>2023</v>
      </c>
      <c r="E183" s="13" t="s">
        <v>625</v>
      </c>
      <c r="F183" s="13">
        <v>104</v>
      </c>
      <c r="H183" s="69" t="s">
        <v>743</v>
      </c>
      <c r="I183" s="69" t="s">
        <v>743</v>
      </c>
      <c r="J183" s="69" t="s">
        <v>743</v>
      </c>
      <c r="K183" s="69" t="s">
        <v>743</v>
      </c>
    </row>
    <row r="184" spans="1:11" x14ac:dyDescent="0.35">
      <c r="A184" s="13" t="s">
        <v>515</v>
      </c>
      <c r="B184" s="13" t="s">
        <v>15</v>
      </c>
      <c r="C184" s="69" t="s">
        <v>1190</v>
      </c>
      <c r="D184" s="13">
        <v>2023</v>
      </c>
      <c r="E184" s="13" t="s">
        <v>625</v>
      </c>
      <c r="F184" s="13" t="s">
        <v>740</v>
      </c>
      <c r="G184" s="13" t="s">
        <v>740</v>
      </c>
      <c r="H184" s="69" t="s">
        <v>743</v>
      </c>
      <c r="I184" s="69" t="s">
        <v>743</v>
      </c>
      <c r="J184" s="69" t="s">
        <v>743</v>
      </c>
      <c r="K184" s="69" t="s">
        <v>743</v>
      </c>
    </row>
    <row r="185" spans="1:11" x14ac:dyDescent="0.35">
      <c r="A185" s="13" t="s">
        <v>515</v>
      </c>
      <c r="B185" s="13" t="s">
        <v>15</v>
      </c>
      <c r="C185" s="69" t="s">
        <v>1191</v>
      </c>
      <c r="D185" s="13">
        <v>2023</v>
      </c>
      <c r="E185" s="13" t="s">
        <v>625</v>
      </c>
      <c r="F185" s="13" t="s">
        <v>740</v>
      </c>
      <c r="G185" s="13" t="s">
        <v>740</v>
      </c>
      <c r="H185" s="69" t="s">
        <v>743</v>
      </c>
      <c r="I185" s="69" t="s">
        <v>743</v>
      </c>
      <c r="J185" s="69" t="s">
        <v>743</v>
      </c>
      <c r="K185" s="69" t="s">
        <v>743</v>
      </c>
    </row>
    <row r="186" spans="1:11" x14ac:dyDescent="0.35">
      <c r="A186" s="13" t="s">
        <v>515</v>
      </c>
      <c r="B186" s="13" t="s">
        <v>15</v>
      </c>
      <c r="C186" s="69" t="s">
        <v>1192</v>
      </c>
      <c r="D186" s="13">
        <v>2023</v>
      </c>
      <c r="E186" s="13" t="s">
        <v>625</v>
      </c>
      <c r="F186" s="13" t="s">
        <v>740</v>
      </c>
      <c r="G186" s="13" t="s">
        <v>740</v>
      </c>
      <c r="H186" s="69" t="s">
        <v>743</v>
      </c>
      <c r="I186" s="69" t="s">
        <v>743</v>
      </c>
      <c r="J186" s="69" t="s">
        <v>743</v>
      </c>
      <c r="K186" s="69" t="s">
        <v>743</v>
      </c>
    </row>
    <row r="187" spans="1:11" x14ac:dyDescent="0.35">
      <c r="A187" s="13" t="s">
        <v>515</v>
      </c>
      <c r="B187" s="13" t="s">
        <v>15</v>
      </c>
      <c r="C187" s="69" t="s">
        <v>1193</v>
      </c>
      <c r="D187" s="13">
        <v>2023</v>
      </c>
      <c r="E187" s="13" t="s">
        <v>625</v>
      </c>
      <c r="F187" s="13" t="s">
        <v>740</v>
      </c>
      <c r="G187" s="13" t="s">
        <v>740</v>
      </c>
      <c r="H187" s="69" t="s">
        <v>743</v>
      </c>
      <c r="I187" s="69" t="s">
        <v>743</v>
      </c>
      <c r="J187" s="69" t="s">
        <v>743</v>
      </c>
      <c r="K187" s="69" t="s">
        <v>743</v>
      </c>
    </row>
    <row r="188" spans="1:11" x14ac:dyDescent="0.35">
      <c r="A188" s="13" t="s">
        <v>515</v>
      </c>
      <c r="B188" s="13" t="s">
        <v>15</v>
      </c>
      <c r="C188" s="69" t="s">
        <v>1194</v>
      </c>
      <c r="D188" s="13">
        <v>2023</v>
      </c>
      <c r="E188" s="13" t="s">
        <v>625</v>
      </c>
      <c r="F188" s="13" t="s">
        <v>740</v>
      </c>
      <c r="G188" s="13" t="s">
        <v>740</v>
      </c>
      <c r="H188" s="69" t="s">
        <v>743</v>
      </c>
      <c r="I188" s="69" t="s">
        <v>743</v>
      </c>
      <c r="J188" s="69" t="s">
        <v>743</v>
      </c>
      <c r="K188" s="69" t="s">
        <v>743</v>
      </c>
    </row>
    <row r="189" spans="1:11" x14ac:dyDescent="0.35">
      <c r="A189" s="13" t="s">
        <v>515</v>
      </c>
      <c r="B189" s="13" t="s">
        <v>15</v>
      </c>
      <c r="C189" s="69" t="s">
        <v>1195</v>
      </c>
      <c r="D189" s="13">
        <v>2023</v>
      </c>
      <c r="E189" s="13" t="s">
        <v>625</v>
      </c>
      <c r="F189" s="13" t="s">
        <v>740</v>
      </c>
      <c r="G189" s="13" t="s">
        <v>740</v>
      </c>
      <c r="H189" s="69" t="s">
        <v>743</v>
      </c>
      <c r="I189" s="69" t="s">
        <v>743</v>
      </c>
      <c r="J189" s="69" t="s">
        <v>743</v>
      </c>
      <c r="K189" s="69" t="s">
        <v>743</v>
      </c>
    </row>
    <row r="190" spans="1:11" x14ac:dyDescent="0.35">
      <c r="A190" s="13" t="s">
        <v>515</v>
      </c>
      <c r="B190" s="13" t="s">
        <v>15</v>
      </c>
      <c r="C190" s="69" t="s">
        <v>1196</v>
      </c>
      <c r="D190" s="13">
        <v>2023</v>
      </c>
      <c r="E190" s="13" t="s">
        <v>625</v>
      </c>
      <c r="F190" s="13">
        <v>24</v>
      </c>
      <c r="G190" s="69" t="s">
        <v>745</v>
      </c>
      <c r="H190" s="69" t="s">
        <v>743</v>
      </c>
      <c r="I190" s="69" t="s">
        <v>743</v>
      </c>
      <c r="J190" s="69" t="s">
        <v>743</v>
      </c>
      <c r="K190" s="69" t="s">
        <v>743</v>
      </c>
    </row>
    <row r="191" spans="1:11" x14ac:dyDescent="0.35">
      <c r="A191" s="13" t="s">
        <v>515</v>
      </c>
      <c r="B191" s="13" t="s">
        <v>15</v>
      </c>
      <c r="C191" s="69" t="s">
        <v>1197</v>
      </c>
      <c r="D191" s="13">
        <v>2023</v>
      </c>
      <c r="E191" s="13" t="s">
        <v>625</v>
      </c>
      <c r="F191" s="13" t="s">
        <v>740</v>
      </c>
      <c r="G191" s="13" t="s">
        <v>740</v>
      </c>
      <c r="H191" s="69" t="s">
        <v>743</v>
      </c>
      <c r="I191" s="69" t="s">
        <v>743</v>
      </c>
      <c r="J191" s="69" t="s">
        <v>743</v>
      </c>
      <c r="K191" s="69" t="s">
        <v>743</v>
      </c>
    </row>
    <row r="192" spans="1:11" x14ac:dyDescent="0.35">
      <c r="A192" s="13" t="s">
        <v>515</v>
      </c>
      <c r="B192" s="13" t="s">
        <v>15</v>
      </c>
      <c r="C192" s="69" t="s">
        <v>1198</v>
      </c>
      <c r="D192" s="13">
        <v>2023</v>
      </c>
      <c r="E192" s="13" t="s">
        <v>625</v>
      </c>
      <c r="F192" s="13" t="s">
        <v>740</v>
      </c>
      <c r="G192" s="13" t="s">
        <v>740</v>
      </c>
      <c r="H192" s="69" t="s">
        <v>743</v>
      </c>
      <c r="I192" s="69" t="s">
        <v>743</v>
      </c>
      <c r="J192" s="69" t="s">
        <v>743</v>
      </c>
      <c r="K192" s="69" t="s">
        <v>743</v>
      </c>
    </row>
    <row r="193" spans="1:11" x14ac:dyDescent="0.35">
      <c r="A193" s="13" t="s">
        <v>515</v>
      </c>
      <c r="B193" s="13" t="s">
        <v>15</v>
      </c>
      <c r="C193" s="69" t="s">
        <v>1199</v>
      </c>
      <c r="D193" s="13">
        <v>2023</v>
      </c>
      <c r="E193" s="13" t="s">
        <v>625</v>
      </c>
      <c r="F193" s="13" t="s">
        <v>740</v>
      </c>
      <c r="G193" s="13" t="s">
        <v>740</v>
      </c>
      <c r="H193" s="69" t="s">
        <v>743</v>
      </c>
      <c r="I193" s="69" t="s">
        <v>743</v>
      </c>
      <c r="J193" s="69" t="s">
        <v>743</v>
      </c>
      <c r="K193" s="69" t="s">
        <v>743</v>
      </c>
    </row>
    <row r="194" spans="1:11" x14ac:dyDescent="0.35">
      <c r="A194" s="13" t="s">
        <v>515</v>
      </c>
      <c r="B194" s="13" t="s">
        <v>15</v>
      </c>
      <c r="C194" s="69" t="s">
        <v>1200</v>
      </c>
      <c r="D194" s="13">
        <v>2023</v>
      </c>
      <c r="E194" s="13" t="s">
        <v>625</v>
      </c>
      <c r="F194" s="13" t="s">
        <v>740</v>
      </c>
      <c r="G194" s="13" t="s">
        <v>740</v>
      </c>
      <c r="H194" s="69" t="s">
        <v>743</v>
      </c>
      <c r="I194" s="69" t="s">
        <v>743</v>
      </c>
      <c r="J194" s="69" t="s">
        <v>743</v>
      </c>
      <c r="K194" s="69" t="s">
        <v>743</v>
      </c>
    </row>
    <row r="195" spans="1:11" x14ac:dyDescent="0.35">
      <c r="A195" s="13" t="s">
        <v>515</v>
      </c>
      <c r="B195" s="13" t="s">
        <v>15</v>
      </c>
      <c r="C195" s="69" t="s">
        <v>853</v>
      </c>
      <c r="D195" s="13">
        <v>2023</v>
      </c>
      <c r="E195" s="13" t="s">
        <v>625</v>
      </c>
      <c r="F195" s="13">
        <v>24</v>
      </c>
      <c r="G195" s="69" t="s">
        <v>745</v>
      </c>
      <c r="H195" s="69" t="s">
        <v>743</v>
      </c>
      <c r="I195" s="69" t="s">
        <v>743</v>
      </c>
      <c r="J195" s="69" t="s">
        <v>743</v>
      </c>
      <c r="K195" s="69" t="s">
        <v>743</v>
      </c>
    </row>
    <row r="196" spans="1:11" x14ac:dyDescent="0.25">
      <c r="A196" s="13" t="s">
        <v>515</v>
      </c>
      <c r="B196" s="13" t="s">
        <v>15</v>
      </c>
      <c r="C196" s="69" t="s">
        <v>1177</v>
      </c>
      <c r="D196" s="13">
        <v>2023</v>
      </c>
      <c r="E196" s="13" t="s">
        <v>625</v>
      </c>
      <c r="F196" s="69" t="s">
        <v>743</v>
      </c>
      <c r="G196" s="69" t="s">
        <v>743</v>
      </c>
      <c r="H196" s="12">
        <v>313</v>
      </c>
      <c r="J196" s="69" t="s">
        <v>743</v>
      </c>
      <c r="K196" s="69" t="s">
        <v>743</v>
      </c>
    </row>
    <row r="197" spans="1:11" x14ac:dyDescent="0.25">
      <c r="A197" s="13" t="s">
        <v>515</v>
      </c>
      <c r="B197" s="13" t="s">
        <v>15</v>
      </c>
      <c r="C197" s="69" t="s">
        <v>1178</v>
      </c>
      <c r="D197" s="13">
        <v>2023</v>
      </c>
      <c r="E197" s="13" t="s">
        <v>625</v>
      </c>
      <c r="F197" s="69" t="s">
        <v>743</v>
      </c>
      <c r="G197" s="69" t="s">
        <v>743</v>
      </c>
      <c r="H197" s="12">
        <v>14</v>
      </c>
      <c r="J197" s="69" t="s">
        <v>743</v>
      </c>
      <c r="K197" s="69" t="s">
        <v>743</v>
      </c>
    </row>
    <row r="198" spans="1:11" x14ac:dyDescent="0.35">
      <c r="A198" s="13" t="s">
        <v>515</v>
      </c>
      <c r="B198" s="13" t="s">
        <v>15</v>
      </c>
      <c r="C198" s="69" t="s">
        <v>1179</v>
      </c>
      <c r="D198" s="13">
        <v>2023</v>
      </c>
      <c r="E198" s="13" t="s">
        <v>625</v>
      </c>
      <c r="F198" s="69" t="s">
        <v>743</v>
      </c>
      <c r="G198" s="69" t="s">
        <v>743</v>
      </c>
      <c r="H198" s="13">
        <v>2053</v>
      </c>
      <c r="J198" s="69" t="s">
        <v>743</v>
      </c>
      <c r="K198" s="69" t="s">
        <v>743</v>
      </c>
    </row>
    <row r="199" spans="1:11" x14ac:dyDescent="0.35">
      <c r="A199" s="13" t="s">
        <v>515</v>
      </c>
      <c r="B199" s="13" t="s">
        <v>15</v>
      </c>
      <c r="C199" s="69" t="s">
        <v>1180</v>
      </c>
      <c r="D199" s="13">
        <v>2023</v>
      </c>
      <c r="E199" s="13" t="s">
        <v>625</v>
      </c>
      <c r="F199" s="69" t="s">
        <v>743</v>
      </c>
      <c r="G199" s="69" t="s">
        <v>743</v>
      </c>
      <c r="H199" s="13">
        <v>559</v>
      </c>
      <c r="J199" s="69" t="s">
        <v>743</v>
      </c>
      <c r="K199" s="69" t="s">
        <v>743</v>
      </c>
    </row>
    <row r="200" spans="1:11" x14ac:dyDescent="0.35">
      <c r="A200" s="13" t="s">
        <v>515</v>
      </c>
      <c r="B200" s="13" t="s">
        <v>15</v>
      </c>
      <c r="C200" s="69" t="s">
        <v>819</v>
      </c>
      <c r="D200" s="13">
        <v>2023</v>
      </c>
      <c r="E200" s="13" t="s">
        <v>625</v>
      </c>
      <c r="F200" s="69" t="s">
        <v>743</v>
      </c>
      <c r="G200" s="69" t="s">
        <v>743</v>
      </c>
      <c r="H200" s="69" t="s">
        <v>743</v>
      </c>
      <c r="I200" s="69" t="s">
        <v>743</v>
      </c>
      <c r="J200" s="13">
        <v>16.899999999999999</v>
      </c>
    </row>
    <row r="201" spans="1:11" x14ac:dyDescent="0.35">
      <c r="A201" s="13" t="s">
        <v>515</v>
      </c>
      <c r="B201" s="13" t="s">
        <v>15</v>
      </c>
      <c r="C201" s="69" t="s">
        <v>1176</v>
      </c>
      <c r="D201" s="13">
        <v>2023</v>
      </c>
      <c r="E201" s="13" t="s">
        <v>625</v>
      </c>
      <c r="F201" s="69" t="s">
        <v>743</v>
      </c>
      <c r="G201" s="69" t="s">
        <v>743</v>
      </c>
      <c r="H201" s="69" t="s">
        <v>743</v>
      </c>
      <c r="I201" s="69" t="s">
        <v>743</v>
      </c>
      <c r="J201" s="13">
        <v>3.1</v>
      </c>
    </row>
    <row r="202" spans="1:11" x14ac:dyDescent="0.35">
      <c r="A202" s="13" t="s">
        <v>515</v>
      </c>
      <c r="B202" s="13" t="s">
        <v>15</v>
      </c>
      <c r="C202" s="69" t="s">
        <v>819</v>
      </c>
      <c r="D202" s="13">
        <v>2023</v>
      </c>
      <c r="E202" s="13" t="s">
        <v>626</v>
      </c>
      <c r="F202" s="13">
        <v>1394</v>
      </c>
      <c r="H202" s="69" t="s">
        <v>743</v>
      </c>
      <c r="I202" s="69" t="s">
        <v>743</v>
      </c>
      <c r="J202" s="69" t="s">
        <v>743</v>
      </c>
      <c r="K202" s="69" t="s">
        <v>743</v>
      </c>
    </row>
    <row r="203" spans="1:11" x14ac:dyDescent="0.35">
      <c r="A203" s="13" t="s">
        <v>515</v>
      </c>
      <c r="B203" s="13" t="s">
        <v>15</v>
      </c>
      <c r="C203" s="13" t="s">
        <v>820</v>
      </c>
      <c r="D203" s="13">
        <v>2023</v>
      </c>
      <c r="E203" s="13" t="s">
        <v>626</v>
      </c>
      <c r="F203" s="13">
        <v>1391</v>
      </c>
      <c r="H203" s="69" t="s">
        <v>743</v>
      </c>
      <c r="I203" s="69" t="s">
        <v>743</v>
      </c>
      <c r="J203" s="69" t="s">
        <v>743</v>
      </c>
      <c r="K203" s="69" t="s">
        <v>743</v>
      </c>
    </row>
    <row r="204" spans="1:11" x14ac:dyDescent="0.35">
      <c r="A204" s="13" t="s">
        <v>515</v>
      </c>
      <c r="B204" s="13" t="s">
        <v>15</v>
      </c>
      <c r="C204" s="69" t="s">
        <v>1170</v>
      </c>
      <c r="D204" s="13">
        <v>2023</v>
      </c>
      <c r="E204" s="13" t="s">
        <v>626</v>
      </c>
      <c r="F204" s="13">
        <v>145</v>
      </c>
      <c r="H204" s="69" t="s">
        <v>743</v>
      </c>
      <c r="I204" s="69" t="s">
        <v>743</v>
      </c>
      <c r="J204" s="69" t="s">
        <v>743</v>
      </c>
      <c r="K204" s="69" t="s">
        <v>743</v>
      </c>
    </row>
    <row r="205" spans="1:11" x14ac:dyDescent="0.35">
      <c r="A205" s="13" t="s">
        <v>515</v>
      </c>
      <c r="B205" s="13" t="s">
        <v>15</v>
      </c>
      <c r="C205" s="69" t="s">
        <v>1171</v>
      </c>
      <c r="D205" s="13">
        <v>2023</v>
      </c>
      <c r="E205" s="13" t="s">
        <v>626</v>
      </c>
      <c r="F205" s="13">
        <v>697</v>
      </c>
      <c r="H205" s="69" t="s">
        <v>743</v>
      </c>
      <c r="I205" s="69" t="s">
        <v>743</v>
      </c>
      <c r="J205" s="69" t="s">
        <v>743</v>
      </c>
      <c r="K205" s="69" t="s">
        <v>743</v>
      </c>
    </row>
    <row r="206" spans="1:11" x14ac:dyDescent="0.35">
      <c r="A206" s="13" t="s">
        <v>515</v>
      </c>
      <c r="B206" s="13" t="s">
        <v>15</v>
      </c>
      <c r="C206" s="69" t="s">
        <v>1172</v>
      </c>
      <c r="D206" s="13">
        <v>2023</v>
      </c>
      <c r="E206" s="13" t="s">
        <v>626</v>
      </c>
      <c r="F206" s="13">
        <v>101</v>
      </c>
      <c r="H206" s="69" t="s">
        <v>743</v>
      </c>
      <c r="I206" s="69" t="s">
        <v>743</v>
      </c>
      <c r="J206" s="69" t="s">
        <v>743</v>
      </c>
      <c r="K206" s="69" t="s">
        <v>743</v>
      </c>
    </row>
    <row r="207" spans="1:11" x14ac:dyDescent="0.35">
      <c r="A207" s="13" t="s">
        <v>515</v>
      </c>
      <c r="B207" s="13" t="s">
        <v>15</v>
      </c>
      <c r="C207" s="69" t="s">
        <v>1173</v>
      </c>
      <c r="D207" s="13">
        <v>2023</v>
      </c>
      <c r="E207" s="13" t="s">
        <v>626</v>
      </c>
      <c r="F207" s="13">
        <v>-23</v>
      </c>
      <c r="H207" s="69" t="s">
        <v>743</v>
      </c>
      <c r="I207" s="69" t="s">
        <v>743</v>
      </c>
      <c r="J207" s="69" t="s">
        <v>743</v>
      </c>
      <c r="K207" s="69" t="s">
        <v>743</v>
      </c>
    </row>
    <row r="208" spans="1:11" x14ac:dyDescent="0.35">
      <c r="A208" s="13" t="s">
        <v>515</v>
      </c>
      <c r="B208" s="13" t="s">
        <v>15</v>
      </c>
      <c r="C208" s="69" t="s">
        <v>1174</v>
      </c>
      <c r="D208" s="13">
        <v>2023</v>
      </c>
      <c r="E208" s="13" t="s">
        <v>626</v>
      </c>
      <c r="F208" s="13">
        <v>515</v>
      </c>
      <c r="H208" s="69" t="s">
        <v>743</v>
      </c>
      <c r="I208" s="69" t="s">
        <v>743</v>
      </c>
      <c r="J208" s="69" t="s">
        <v>743</v>
      </c>
      <c r="K208" s="69" t="s">
        <v>743</v>
      </c>
    </row>
    <row r="209" spans="1:11" x14ac:dyDescent="0.35">
      <c r="A209" s="13" t="s">
        <v>515</v>
      </c>
      <c r="B209" s="13" t="s">
        <v>15</v>
      </c>
      <c r="C209" s="69" t="s">
        <v>1175</v>
      </c>
      <c r="D209" s="13">
        <v>2023</v>
      </c>
      <c r="E209" s="13" t="s">
        <v>626</v>
      </c>
      <c r="F209" s="13">
        <v>103</v>
      </c>
      <c r="H209" s="69" t="s">
        <v>743</v>
      </c>
      <c r="I209" s="69" t="s">
        <v>743</v>
      </c>
      <c r="J209" s="69" t="s">
        <v>743</v>
      </c>
      <c r="K209" s="69" t="s">
        <v>743</v>
      </c>
    </row>
    <row r="210" spans="1:11" x14ac:dyDescent="0.35">
      <c r="A210" s="13" t="s">
        <v>515</v>
      </c>
      <c r="B210" s="13" t="s">
        <v>15</v>
      </c>
      <c r="C210" s="13" t="s">
        <v>828</v>
      </c>
      <c r="D210" s="13">
        <v>2023</v>
      </c>
      <c r="E210" s="13" t="s">
        <v>626</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626</v>
      </c>
      <c r="F211" s="13">
        <v>1219</v>
      </c>
      <c r="H211" s="69" t="s">
        <v>743</v>
      </c>
      <c r="I211" s="69" t="s">
        <v>743</v>
      </c>
      <c r="J211" s="69" t="s">
        <v>743</v>
      </c>
      <c r="K211" s="69" t="s">
        <v>743</v>
      </c>
    </row>
    <row r="212" spans="1:11" x14ac:dyDescent="0.35">
      <c r="A212" s="13" t="s">
        <v>515</v>
      </c>
      <c r="B212" s="13" t="s">
        <v>15</v>
      </c>
      <c r="C212" s="69" t="s">
        <v>1181</v>
      </c>
      <c r="D212" s="13">
        <v>2023</v>
      </c>
      <c r="E212" s="13" t="s">
        <v>626</v>
      </c>
      <c r="F212" s="13">
        <v>79</v>
      </c>
      <c r="G212" s="69" t="s">
        <v>745</v>
      </c>
      <c r="H212" s="69" t="s">
        <v>743</v>
      </c>
      <c r="I212" s="69" t="s">
        <v>743</v>
      </c>
      <c r="J212" s="69" t="s">
        <v>743</v>
      </c>
      <c r="K212" s="69" t="s">
        <v>743</v>
      </c>
    </row>
    <row r="213" spans="1:11" x14ac:dyDescent="0.35">
      <c r="A213" s="13" t="s">
        <v>515</v>
      </c>
      <c r="B213" s="13" t="s">
        <v>15</v>
      </c>
      <c r="C213" s="69" t="s">
        <v>1182</v>
      </c>
      <c r="D213" s="13">
        <v>2023</v>
      </c>
      <c r="E213" s="13" t="s">
        <v>626</v>
      </c>
      <c r="F213" s="13">
        <v>149</v>
      </c>
      <c r="H213" s="69" t="s">
        <v>743</v>
      </c>
      <c r="I213" s="69" t="s">
        <v>743</v>
      </c>
      <c r="J213" s="69" t="s">
        <v>743</v>
      </c>
      <c r="K213" s="69" t="s">
        <v>743</v>
      </c>
    </row>
    <row r="214" spans="1:11" x14ac:dyDescent="0.35">
      <c r="A214" s="13" t="s">
        <v>515</v>
      </c>
      <c r="B214" s="13" t="s">
        <v>15</v>
      </c>
      <c r="C214" s="69" t="s">
        <v>1183</v>
      </c>
      <c r="D214" s="13">
        <v>2023</v>
      </c>
      <c r="E214" s="13" t="s">
        <v>626</v>
      </c>
      <c r="F214" s="13">
        <v>199</v>
      </c>
      <c r="H214" s="69" t="s">
        <v>743</v>
      </c>
      <c r="I214" s="69" t="s">
        <v>743</v>
      </c>
      <c r="J214" s="69" t="s">
        <v>743</v>
      </c>
      <c r="K214" s="69" t="s">
        <v>743</v>
      </c>
    </row>
    <row r="215" spans="1:11" x14ac:dyDescent="0.35">
      <c r="A215" s="13" t="s">
        <v>515</v>
      </c>
      <c r="B215" s="13" t="s">
        <v>15</v>
      </c>
      <c r="C215" s="69" t="s">
        <v>1184</v>
      </c>
      <c r="D215" s="13">
        <v>2023</v>
      </c>
      <c r="E215" s="13" t="s">
        <v>626</v>
      </c>
      <c r="F215" s="13">
        <v>178</v>
      </c>
      <c r="H215" s="69" t="s">
        <v>743</v>
      </c>
      <c r="I215" s="69" t="s">
        <v>743</v>
      </c>
      <c r="J215" s="69" t="s">
        <v>743</v>
      </c>
      <c r="K215" s="69" t="s">
        <v>743</v>
      </c>
    </row>
    <row r="216" spans="1:11" x14ac:dyDescent="0.35">
      <c r="A216" s="13" t="s">
        <v>515</v>
      </c>
      <c r="B216" s="13" t="s">
        <v>15</v>
      </c>
      <c r="C216" s="69" t="s">
        <v>1185</v>
      </c>
      <c r="D216" s="13">
        <v>2023</v>
      </c>
      <c r="E216" s="13" t="s">
        <v>626</v>
      </c>
      <c r="F216" s="13">
        <v>146</v>
      </c>
      <c r="H216" s="69" t="s">
        <v>743</v>
      </c>
      <c r="I216" s="69" t="s">
        <v>743</v>
      </c>
      <c r="J216" s="69" t="s">
        <v>743</v>
      </c>
      <c r="K216" s="69" t="s">
        <v>743</v>
      </c>
    </row>
    <row r="217" spans="1:11" x14ac:dyDescent="0.35">
      <c r="A217" s="13" t="s">
        <v>515</v>
      </c>
      <c r="B217" s="13" t="s">
        <v>15</v>
      </c>
      <c r="C217" s="69" t="s">
        <v>1186</v>
      </c>
      <c r="D217" s="13">
        <v>2023</v>
      </c>
      <c r="E217" s="13" t="s">
        <v>626</v>
      </c>
      <c r="F217" s="13">
        <v>241</v>
      </c>
      <c r="H217" s="69" t="s">
        <v>743</v>
      </c>
      <c r="I217" s="69" t="s">
        <v>743</v>
      </c>
      <c r="J217" s="69" t="s">
        <v>743</v>
      </c>
      <c r="K217" s="69" t="s">
        <v>743</v>
      </c>
    </row>
    <row r="218" spans="1:11" x14ac:dyDescent="0.35">
      <c r="A218" s="13" t="s">
        <v>515</v>
      </c>
      <c r="B218" s="13" t="s">
        <v>15</v>
      </c>
      <c r="C218" s="69" t="s">
        <v>1187</v>
      </c>
      <c r="D218" s="13">
        <v>2023</v>
      </c>
      <c r="E218" s="13" t="s">
        <v>626</v>
      </c>
      <c r="F218" s="13">
        <v>113</v>
      </c>
      <c r="H218" s="69" t="s">
        <v>743</v>
      </c>
      <c r="I218" s="69" t="s">
        <v>743</v>
      </c>
      <c r="J218" s="69" t="s">
        <v>743</v>
      </c>
      <c r="K218" s="69" t="s">
        <v>743</v>
      </c>
    </row>
    <row r="219" spans="1:11" x14ac:dyDescent="0.35">
      <c r="A219" s="13" t="s">
        <v>515</v>
      </c>
      <c r="B219" s="13" t="s">
        <v>15</v>
      </c>
      <c r="C219" s="69" t="s">
        <v>1188</v>
      </c>
      <c r="D219" s="13">
        <v>2023</v>
      </c>
      <c r="E219" s="13" t="s">
        <v>626</v>
      </c>
      <c r="F219" s="13">
        <v>97</v>
      </c>
      <c r="H219" s="69" t="s">
        <v>743</v>
      </c>
      <c r="I219" s="69" t="s">
        <v>743</v>
      </c>
      <c r="J219" s="69" t="s">
        <v>743</v>
      </c>
      <c r="K219" s="69" t="s">
        <v>743</v>
      </c>
    </row>
    <row r="220" spans="1:11" x14ac:dyDescent="0.35">
      <c r="A220" s="13" t="s">
        <v>515</v>
      </c>
      <c r="B220" s="13" t="s">
        <v>15</v>
      </c>
      <c r="C220" s="69" t="s">
        <v>1189</v>
      </c>
      <c r="D220" s="13">
        <v>2023</v>
      </c>
      <c r="E220" s="13" t="s">
        <v>626</v>
      </c>
      <c r="F220" s="13" t="s">
        <v>740</v>
      </c>
      <c r="G220" s="13" t="s">
        <v>740</v>
      </c>
      <c r="H220" s="69" t="s">
        <v>743</v>
      </c>
      <c r="I220" s="69" t="s">
        <v>743</v>
      </c>
      <c r="J220" s="69" t="s">
        <v>743</v>
      </c>
      <c r="K220" s="69" t="s">
        <v>743</v>
      </c>
    </row>
    <row r="221" spans="1:11" x14ac:dyDescent="0.35">
      <c r="A221" s="13" t="s">
        <v>515</v>
      </c>
      <c r="B221" s="13" t="s">
        <v>15</v>
      </c>
      <c r="C221" s="13" t="s">
        <v>839</v>
      </c>
      <c r="D221" s="13">
        <v>2023</v>
      </c>
      <c r="E221" s="13" t="s">
        <v>626</v>
      </c>
      <c r="F221" s="13">
        <v>175</v>
      </c>
      <c r="H221" s="69" t="s">
        <v>743</v>
      </c>
      <c r="I221" s="69" t="s">
        <v>743</v>
      </c>
      <c r="J221" s="69" t="s">
        <v>743</v>
      </c>
      <c r="K221" s="69" t="s">
        <v>743</v>
      </c>
    </row>
    <row r="222" spans="1:11" x14ac:dyDescent="0.35">
      <c r="A222" s="13" t="s">
        <v>515</v>
      </c>
      <c r="B222" s="13" t="s">
        <v>15</v>
      </c>
      <c r="C222" s="13" t="s">
        <v>1176</v>
      </c>
      <c r="D222" s="13">
        <v>2023</v>
      </c>
      <c r="E222" s="13" t="s">
        <v>626</v>
      </c>
      <c r="F222" s="13">
        <v>282</v>
      </c>
      <c r="H222" s="69" t="s">
        <v>743</v>
      </c>
      <c r="I222" s="69" t="s">
        <v>743</v>
      </c>
      <c r="J222" s="69" t="s">
        <v>743</v>
      </c>
      <c r="K222" s="69" t="s">
        <v>743</v>
      </c>
    </row>
    <row r="223" spans="1:11" x14ac:dyDescent="0.35">
      <c r="A223" s="13" t="s">
        <v>515</v>
      </c>
      <c r="B223" s="13" t="s">
        <v>15</v>
      </c>
      <c r="C223" s="13" t="s">
        <v>841</v>
      </c>
      <c r="D223" s="13">
        <v>2023</v>
      </c>
      <c r="E223" s="13" t="s">
        <v>626</v>
      </c>
      <c r="F223" s="13">
        <v>238</v>
      </c>
      <c r="H223" s="69" t="s">
        <v>743</v>
      </c>
      <c r="I223" s="69" t="s">
        <v>743</v>
      </c>
      <c r="J223" s="69" t="s">
        <v>743</v>
      </c>
      <c r="K223" s="69" t="s">
        <v>743</v>
      </c>
    </row>
    <row r="224" spans="1:11" x14ac:dyDescent="0.35">
      <c r="A224" s="13" t="s">
        <v>515</v>
      </c>
      <c r="B224" s="13" t="s">
        <v>15</v>
      </c>
      <c r="C224" s="69" t="s">
        <v>1190</v>
      </c>
      <c r="D224" s="13">
        <v>2023</v>
      </c>
      <c r="E224" s="13" t="s">
        <v>626</v>
      </c>
      <c r="F224" s="13" t="s">
        <v>740</v>
      </c>
      <c r="G224" s="13" t="s">
        <v>740</v>
      </c>
      <c r="H224" s="69" t="s">
        <v>743</v>
      </c>
      <c r="I224" s="69" t="s">
        <v>743</v>
      </c>
      <c r="J224" s="69" t="s">
        <v>743</v>
      </c>
      <c r="K224" s="69" t="s">
        <v>743</v>
      </c>
    </row>
    <row r="225" spans="1:11" x14ac:dyDescent="0.35">
      <c r="A225" s="13" t="s">
        <v>515</v>
      </c>
      <c r="B225" s="13" t="s">
        <v>15</v>
      </c>
      <c r="C225" s="69" t="s">
        <v>1191</v>
      </c>
      <c r="D225" s="13">
        <v>2023</v>
      </c>
      <c r="E225" s="13" t="s">
        <v>626</v>
      </c>
      <c r="F225" s="13" t="s">
        <v>740</v>
      </c>
      <c r="G225" s="13" t="s">
        <v>740</v>
      </c>
      <c r="H225" s="69" t="s">
        <v>743</v>
      </c>
      <c r="I225" s="69" t="s">
        <v>743</v>
      </c>
      <c r="J225" s="69" t="s">
        <v>743</v>
      </c>
      <c r="K225" s="69" t="s">
        <v>743</v>
      </c>
    </row>
    <row r="226" spans="1:11" x14ac:dyDescent="0.35">
      <c r="A226" s="13" t="s">
        <v>515</v>
      </c>
      <c r="B226" s="13" t="s">
        <v>15</v>
      </c>
      <c r="C226" s="69" t="s">
        <v>1192</v>
      </c>
      <c r="D226" s="13">
        <v>2023</v>
      </c>
      <c r="E226" s="13" t="s">
        <v>626</v>
      </c>
      <c r="F226" s="13" t="s">
        <v>740</v>
      </c>
      <c r="G226" s="13" t="s">
        <v>740</v>
      </c>
      <c r="H226" s="69" t="s">
        <v>743</v>
      </c>
      <c r="I226" s="69" t="s">
        <v>743</v>
      </c>
      <c r="J226" s="69" t="s">
        <v>743</v>
      </c>
      <c r="K226" s="69" t="s">
        <v>743</v>
      </c>
    </row>
    <row r="227" spans="1:11" x14ac:dyDescent="0.35">
      <c r="A227" s="13" t="s">
        <v>515</v>
      </c>
      <c r="B227" s="13" t="s">
        <v>15</v>
      </c>
      <c r="C227" s="69" t="s">
        <v>1193</v>
      </c>
      <c r="D227" s="13">
        <v>2023</v>
      </c>
      <c r="E227" s="13" t="s">
        <v>626</v>
      </c>
      <c r="F227" s="13" t="s">
        <v>740</v>
      </c>
      <c r="G227" s="13" t="s">
        <v>740</v>
      </c>
      <c r="H227" s="69" t="s">
        <v>743</v>
      </c>
      <c r="I227" s="69" t="s">
        <v>743</v>
      </c>
      <c r="J227" s="69" t="s">
        <v>743</v>
      </c>
      <c r="K227" s="69" t="s">
        <v>743</v>
      </c>
    </row>
    <row r="228" spans="1:11" x14ac:dyDescent="0.35">
      <c r="A228" s="13" t="s">
        <v>515</v>
      </c>
      <c r="B228" s="13" t="s">
        <v>15</v>
      </c>
      <c r="C228" s="69" t="s">
        <v>1194</v>
      </c>
      <c r="D228" s="13">
        <v>2023</v>
      </c>
      <c r="E228" s="13" t="s">
        <v>626</v>
      </c>
      <c r="F228" s="13" t="s">
        <v>740</v>
      </c>
      <c r="G228" s="13" t="s">
        <v>740</v>
      </c>
      <c r="H228" s="69" t="s">
        <v>743</v>
      </c>
      <c r="I228" s="69" t="s">
        <v>743</v>
      </c>
      <c r="J228" s="69" t="s">
        <v>743</v>
      </c>
      <c r="K228" s="69" t="s">
        <v>743</v>
      </c>
    </row>
    <row r="229" spans="1:11" x14ac:dyDescent="0.35">
      <c r="A229" s="13" t="s">
        <v>515</v>
      </c>
      <c r="B229" s="13" t="s">
        <v>15</v>
      </c>
      <c r="C229" s="69" t="s">
        <v>1195</v>
      </c>
      <c r="D229" s="13">
        <v>2023</v>
      </c>
      <c r="E229" s="13" t="s">
        <v>626</v>
      </c>
      <c r="F229" s="13" t="s">
        <v>740</v>
      </c>
      <c r="G229" s="13" t="s">
        <v>740</v>
      </c>
      <c r="H229" s="69" t="s">
        <v>743</v>
      </c>
      <c r="I229" s="69" t="s">
        <v>743</v>
      </c>
      <c r="J229" s="69" t="s">
        <v>743</v>
      </c>
      <c r="K229" s="69" t="s">
        <v>743</v>
      </c>
    </row>
    <row r="230" spans="1:11" x14ac:dyDescent="0.35">
      <c r="A230" s="13" t="s">
        <v>515</v>
      </c>
      <c r="B230" s="13" t="s">
        <v>15</v>
      </c>
      <c r="C230" s="69" t="s">
        <v>1196</v>
      </c>
      <c r="D230" s="13">
        <v>2023</v>
      </c>
      <c r="E230" s="13" t="s">
        <v>626</v>
      </c>
      <c r="F230" s="13">
        <v>59</v>
      </c>
      <c r="G230" s="69" t="s">
        <v>745</v>
      </c>
      <c r="H230" s="69" t="s">
        <v>743</v>
      </c>
      <c r="I230" s="69" t="s">
        <v>743</v>
      </c>
      <c r="J230" s="69" t="s">
        <v>743</v>
      </c>
      <c r="K230" s="69" t="s">
        <v>743</v>
      </c>
    </row>
    <row r="231" spans="1:11" x14ac:dyDescent="0.35">
      <c r="A231" s="13" t="s">
        <v>515</v>
      </c>
      <c r="B231" s="13" t="s">
        <v>15</v>
      </c>
      <c r="C231" s="69" t="s">
        <v>1197</v>
      </c>
      <c r="D231" s="13">
        <v>2023</v>
      </c>
      <c r="E231" s="13" t="s">
        <v>626</v>
      </c>
      <c r="F231" s="13">
        <v>38</v>
      </c>
      <c r="G231" s="69" t="s">
        <v>745</v>
      </c>
      <c r="H231" s="69" t="s">
        <v>743</v>
      </c>
      <c r="I231" s="69" t="s">
        <v>743</v>
      </c>
      <c r="J231" s="69" t="s">
        <v>743</v>
      </c>
      <c r="K231" s="69" t="s">
        <v>743</v>
      </c>
    </row>
    <row r="232" spans="1:11" x14ac:dyDescent="0.35">
      <c r="A232" s="13" t="s">
        <v>515</v>
      </c>
      <c r="B232" s="13" t="s">
        <v>15</v>
      </c>
      <c r="C232" s="69" t="s">
        <v>1198</v>
      </c>
      <c r="D232" s="13">
        <v>2023</v>
      </c>
      <c r="E232" s="13" t="s">
        <v>626</v>
      </c>
      <c r="F232" s="13">
        <v>19</v>
      </c>
      <c r="G232" s="69" t="s">
        <v>745</v>
      </c>
      <c r="H232" s="69" t="s">
        <v>743</v>
      </c>
      <c r="I232" s="69" t="s">
        <v>743</v>
      </c>
      <c r="J232" s="69" t="s">
        <v>743</v>
      </c>
      <c r="K232" s="69" t="s">
        <v>743</v>
      </c>
    </row>
    <row r="233" spans="1:11" x14ac:dyDescent="0.35">
      <c r="A233" s="13" t="s">
        <v>515</v>
      </c>
      <c r="B233" s="13" t="s">
        <v>15</v>
      </c>
      <c r="C233" s="69" t="s">
        <v>1199</v>
      </c>
      <c r="D233" s="13">
        <v>2023</v>
      </c>
      <c r="E233" s="13" t="s">
        <v>626</v>
      </c>
      <c r="F233" s="13">
        <v>32</v>
      </c>
      <c r="G233" s="69" t="s">
        <v>745</v>
      </c>
      <c r="H233" s="69" t="s">
        <v>743</v>
      </c>
      <c r="I233" s="69" t="s">
        <v>743</v>
      </c>
      <c r="J233" s="69" t="s">
        <v>743</v>
      </c>
      <c r="K233" s="69" t="s">
        <v>743</v>
      </c>
    </row>
    <row r="234" spans="1:11" x14ac:dyDescent="0.35">
      <c r="A234" s="13" t="s">
        <v>515</v>
      </c>
      <c r="B234" s="13" t="s">
        <v>15</v>
      </c>
      <c r="C234" s="69" t="s">
        <v>1200</v>
      </c>
      <c r="D234" s="13">
        <v>2023</v>
      </c>
      <c r="E234" s="13" t="s">
        <v>626</v>
      </c>
      <c r="F234" s="13" t="s">
        <v>740</v>
      </c>
      <c r="G234" s="13" t="s">
        <v>740</v>
      </c>
      <c r="H234" s="69" t="s">
        <v>743</v>
      </c>
      <c r="I234" s="69" t="s">
        <v>743</v>
      </c>
      <c r="J234" s="69" t="s">
        <v>743</v>
      </c>
      <c r="K234" s="69" t="s">
        <v>743</v>
      </c>
    </row>
    <row r="235" spans="1:11" x14ac:dyDescent="0.35">
      <c r="A235" s="13" t="s">
        <v>515</v>
      </c>
      <c r="B235" s="13" t="s">
        <v>15</v>
      </c>
      <c r="C235" s="69" t="s">
        <v>853</v>
      </c>
      <c r="D235" s="13">
        <v>2023</v>
      </c>
      <c r="E235" s="13" t="s">
        <v>626</v>
      </c>
      <c r="F235" s="13">
        <v>44</v>
      </c>
      <c r="G235" s="69" t="s">
        <v>745</v>
      </c>
      <c r="H235" s="69" t="s">
        <v>743</v>
      </c>
      <c r="I235" s="69" t="s">
        <v>743</v>
      </c>
      <c r="J235" s="69" t="s">
        <v>743</v>
      </c>
      <c r="K235" s="69" t="s">
        <v>743</v>
      </c>
    </row>
    <row r="236" spans="1:11" x14ac:dyDescent="0.35">
      <c r="A236" s="13" t="s">
        <v>515</v>
      </c>
      <c r="B236" s="13" t="s">
        <v>15</v>
      </c>
      <c r="C236" s="69" t="s">
        <v>1177</v>
      </c>
      <c r="D236" s="13">
        <v>2023</v>
      </c>
      <c r="E236" s="13" t="s">
        <v>626</v>
      </c>
      <c r="F236" s="69" t="s">
        <v>743</v>
      </c>
      <c r="G236" s="69" t="s">
        <v>743</v>
      </c>
      <c r="H236" s="13">
        <v>597</v>
      </c>
      <c r="J236" s="69" t="s">
        <v>743</v>
      </c>
      <c r="K236" s="69" t="s">
        <v>743</v>
      </c>
    </row>
    <row r="237" spans="1:11" x14ac:dyDescent="0.35">
      <c r="A237" s="13" t="s">
        <v>515</v>
      </c>
      <c r="B237" s="13" t="s">
        <v>15</v>
      </c>
      <c r="C237" s="69" t="s">
        <v>1178</v>
      </c>
      <c r="D237" s="13">
        <v>2023</v>
      </c>
      <c r="E237" s="13" t="s">
        <v>626</v>
      </c>
      <c r="F237" s="69" t="s">
        <v>743</v>
      </c>
      <c r="G237" s="69" t="s">
        <v>743</v>
      </c>
      <c r="H237" s="13">
        <v>33</v>
      </c>
      <c r="J237" s="69" t="s">
        <v>743</v>
      </c>
      <c r="K237" s="69" t="s">
        <v>743</v>
      </c>
    </row>
    <row r="238" spans="1:11" x14ac:dyDescent="0.35">
      <c r="A238" s="13" t="s">
        <v>515</v>
      </c>
      <c r="B238" s="13" t="s">
        <v>15</v>
      </c>
      <c r="C238" s="69" t="s">
        <v>1179</v>
      </c>
      <c r="D238" s="13">
        <v>2023</v>
      </c>
      <c r="E238" s="13" t="s">
        <v>626</v>
      </c>
      <c r="F238" s="69" t="s">
        <v>743</v>
      </c>
      <c r="G238" s="69" t="s">
        <v>743</v>
      </c>
      <c r="H238" s="13">
        <v>2394</v>
      </c>
      <c r="J238" s="69" t="s">
        <v>743</v>
      </c>
      <c r="K238" s="69" t="s">
        <v>743</v>
      </c>
    </row>
    <row r="239" spans="1:11" x14ac:dyDescent="0.35">
      <c r="A239" s="13" t="s">
        <v>515</v>
      </c>
      <c r="B239" s="13" t="s">
        <v>15</v>
      </c>
      <c r="C239" s="69" t="s">
        <v>1180</v>
      </c>
      <c r="D239" s="13">
        <v>2023</v>
      </c>
      <c r="E239" s="13" t="s">
        <v>626</v>
      </c>
      <c r="F239" s="69" t="s">
        <v>743</v>
      </c>
      <c r="G239" s="69" t="s">
        <v>743</v>
      </c>
      <c r="H239" s="13">
        <v>674</v>
      </c>
      <c r="J239" s="69" t="s">
        <v>743</v>
      </c>
      <c r="K239" s="69" t="s">
        <v>743</v>
      </c>
    </row>
    <row r="240" spans="1:11" x14ac:dyDescent="0.35">
      <c r="A240" s="13" t="s">
        <v>515</v>
      </c>
      <c r="B240" s="13" t="s">
        <v>15</v>
      </c>
      <c r="C240" s="69" t="s">
        <v>819</v>
      </c>
      <c r="D240" s="13">
        <v>2023</v>
      </c>
      <c r="E240" s="13" t="s">
        <v>626</v>
      </c>
      <c r="F240" s="69" t="s">
        <v>743</v>
      </c>
      <c r="G240" s="69" t="s">
        <v>743</v>
      </c>
      <c r="H240" s="69" t="s">
        <v>743</v>
      </c>
      <c r="I240" s="69" t="s">
        <v>743</v>
      </c>
      <c r="J240" s="13">
        <v>28.5</v>
      </c>
    </row>
    <row r="241" spans="1:11" x14ac:dyDescent="0.35">
      <c r="A241" s="13" t="s">
        <v>515</v>
      </c>
      <c r="B241" s="13" t="s">
        <v>15</v>
      </c>
      <c r="C241" s="69" t="s">
        <v>1176</v>
      </c>
      <c r="D241" s="13">
        <v>2023</v>
      </c>
      <c r="E241" s="13" t="s">
        <v>626</v>
      </c>
      <c r="F241" s="69" t="s">
        <v>743</v>
      </c>
      <c r="G241" s="69" t="s">
        <v>743</v>
      </c>
      <c r="H241" s="69" t="s">
        <v>743</v>
      </c>
      <c r="I241" s="69" t="s">
        <v>743</v>
      </c>
      <c r="J241" s="13">
        <v>5.8</v>
      </c>
    </row>
    <row r="242" spans="1:11" x14ac:dyDescent="0.35">
      <c r="A242" s="13" t="s">
        <v>515</v>
      </c>
      <c r="B242" s="13" t="s">
        <v>15</v>
      </c>
      <c r="C242" s="69" t="s">
        <v>819</v>
      </c>
      <c r="D242" s="13">
        <v>2023</v>
      </c>
      <c r="E242" s="13" t="s">
        <v>627</v>
      </c>
      <c r="F242" s="13">
        <v>3045</v>
      </c>
      <c r="H242" s="69" t="s">
        <v>743</v>
      </c>
      <c r="I242" s="69" t="s">
        <v>743</v>
      </c>
      <c r="J242" s="69" t="s">
        <v>743</v>
      </c>
      <c r="K242" s="69" t="s">
        <v>743</v>
      </c>
    </row>
    <row r="243" spans="1:11" x14ac:dyDescent="0.35">
      <c r="A243" s="13" t="s">
        <v>515</v>
      </c>
      <c r="B243" s="13" t="s">
        <v>15</v>
      </c>
      <c r="C243" s="13" t="s">
        <v>820</v>
      </c>
      <c r="D243" s="13">
        <v>2023</v>
      </c>
      <c r="E243" s="13" t="s">
        <v>627</v>
      </c>
      <c r="F243" s="13">
        <v>3045</v>
      </c>
      <c r="H243" s="69" t="s">
        <v>743</v>
      </c>
      <c r="I243" s="69" t="s">
        <v>743</v>
      </c>
      <c r="J243" s="69" t="s">
        <v>743</v>
      </c>
      <c r="K243" s="69" t="s">
        <v>743</v>
      </c>
    </row>
    <row r="244" spans="1:11" x14ac:dyDescent="0.35">
      <c r="A244" s="13" t="s">
        <v>515</v>
      </c>
      <c r="B244" s="13" t="s">
        <v>15</v>
      </c>
      <c r="C244" s="69" t="s">
        <v>1170</v>
      </c>
      <c r="D244" s="13">
        <v>2023</v>
      </c>
      <c r="E244" s="13" t="s">
        <v>627</v>
      </c>
      <c r="F244" s="13">
        <v>286</v>
      </c>
      <c r="H244" s="69" t="s">
        <v>743</v>
      </c>
      <c r="I244" s="69" t="s">
        <v>743</v>
      </c>
      <c r="J244" s="69" t="s">
        <v>743</v>
      </c>
      <c r="K244" s="69" t="s">
        <v>743</v>
      </c>
    </row>
    <row r="245" spans="1:11" x14ac:dyDescent="0.35">
      <c r="A245" s="13" t="s">
        <v>515</v>
      </c>
      <c r="B245" s="13" t="s">
        <v>15</v>
      </c>
      <c r="C245" s="69" t="s">
        <v>1171</v>
      </c>
      <c r="D245" s="13">
        <v>2023</v>
      </c>
      <c r="E245" s="13" t="s">
        <v>627</v>
      </c>
      <c r="F245" s="13">
        <v>1828</v>
      </c>
      <c r="H245" s="69" t="s">
        <v>743</v>
      </c>
      <c r="I245" s="69" t="s">
        <v>743</v>
      </c>
      <c r="J245" s="69" t="s">
        <v>743</v>
      </c>
      <c r="K245" s="69" t="s">
        <v>743</v>
      </c>
    </row>
    <row r="246" spans="1:11" x14ac:dyDescent="0.35">
      <c r="A246" s="13" t="s">
        <v>515</v>
      </c>
      <c r="B246" s="13" t="s">
        <v>15</v>
      </c>
      <c r="C246" s="69" t="s">
        <v>1172</v>
      </c>
      <c r="D246" s="13">
        <v>2023</v>
      </c>
      <c r="E246" s="13" t="s">
        <v>627</v>
      </c>
      <c r="F246" s="13">
        <v>221</v>
      </c>
      <c r="H246" s="69" t="s">
        <v>743</v>
      </c>
      <c r="I246" s="69" t="s">
        <v>743</v>
      </c>
      <c r="J246" s="69" t="s">
        <v>743</v>
      </c>
      <c r="K246" s="69" t="s">
        <v>743</v>
      </c>
    </row>
    <row r="247" spans="1:11" x14ac:dyDescent="0.35">
      <c r="A247" s="13" t="s">
        <v>515</v>
      </c>
      <c r="B247" s="13" t="s">
        <v>15</v>
      </c>
      <c r="C247" s="69" t="s">
        <v>1173</v>
      </c>
      <c r="D247" s="13">
        <v>2023</v>
      </c>
      <c r="E247" s="13" t="s">
        <v>627</v>
      </c>
      <c r="F247" s="13">
        <v>84</v>
      </c>
      <c r="H247" s="69" t="s">
        <v>743</v>
      </c>
      <c r="I247" s="69" t="s">
        <v>743</v>
      </c>
      <c r="J247" s="69" t="s">
        <v>743</v>
      </c>
      <c r="K247" s="69" t="s">
        <v>743</v>
      </c>
    </row>
    <row r="248" spans="1:11" x14ac:dyDescent="0.35">
      <c r="A248" s="13" t="s">
        <v>515</v>
      </c>
      <c r="B248" s="13" t="s">
        <v>15</v>
      </c>
      <c r="C248" s="69" t="s">
        <v>1174</v>
      </c>
      <c r="D248" s="13">
        <v>2023</v>
      </c>
      <c r="E248" s="13" t="s">
        <v>627</v>
      </c>
      <c r="F248" s="13">
        <v>950</v>
      </c>
      <c r="H248" s="69" t="s">
        <v>743</v>
      </c>
      <c r="I248" s="69" t="s">
        <v>743</v>
      </c>
      <c r="J248" s="69" t="s">
        <v>743</v>
      </c>
      <c r="K248" s="69" t="s">
        <v>743</v>
      </c>
    </row>
    <row r="249" spans="1:11" x14ac:dyDescent="0.35">
      <c r="A249" s="13" t="s">
        <v>515</v>
      </c>
      <c r="B249" s="13" t="s">
        <v>15</v>
      </c>
      <c r="C249" s="69" t="s">
        <v>1175</v>
      </c>
      <c r="D249" s="13">
        <v>2023</v>
      </c>
      <c r="E249" s="13" t="s">
        <v>627</v>
      </c>
      <c r="F249" s="13">
        <v>174</v>
      </c>
      <c r="H249" s="69" t="s">
        <v>743</v>
      </c>
      <c r="I249" s="69" t="s">
        <v>743</v>
      </c>
      <c r="J249" s="69" t="s">
        <v>743</v>
      </c>
      <c r="K249" s="69" t="s">
        <v>743</v>
      </c>
    </row>
    <row r="250" spans="1:11" x14ac:dyDescent="0.35">
      <c r="A250" s="13" t="s">
        <v>515</v>
      </c>
      <c r="B250" s="13" t="s">
        <v>15</v>
      </c>
      <c r="C250" s="13" t="s">
        <v>828</v>
      </c>
      <c r="D250" s="13">
        <v>2023</v>
      </c>
      <c r="E250" s="13" t="s">
        <v>627</v>
      </c>
      <c r="F250" s="13" t="s">
        <v>740</v>
      </c>
      <c r="G250" s="13" t="s">
        <v>740</v>
      </c>
      <c r="H250" s="69" t="s">
        <v>743</v>
      </c>
      <c r="I250" s="69" t="s">
        <v>743</v>
      </c>
      <c r="J250" s="69" t="s">
        <v>743</v>
      </c>
      <c r="K250" s="69" t="s">
        <v>743</v>
      </c>
    </row>
    <row r="251" spans="1:11" x14ac:dyDescent="0.35">
      <c r="A251" s="13" t="s">
        <v>515</v>
      </c>
      <c r="B251" s="13" t="s">
        <v>15</v>
      </c>
      <c r="C251" s="13" t="s">
        <v>1169</v>
      </c>
      <c r="D251" s="13">
        <v>2023</v>
      </c>
      <c r="E251" s="13" t="s">
        <v>627</v>
      </c>
      <c r="F251" s="13">
        <v>2760</v>
      </c>
      <c r="H251" s="69" t="s">
        <v>743</v>
      </c>
      <c r="I251" s="69" t="s">
        <v>743</v>
      </c>
      <c r="J251" s="69" t="s">
        <v>743</v>
      </c>
      <c r="K251" s="69" t="s">
        <v>743</v>
      </c>
    </row>
    <row r="252" spans="1:11" x14ac:dyDescent="0.35">
      <c r="A252" s="13" t="s">
        <v>515</v>
      </c>
      <c r="B252" s="13" t="s">
        <v>15</v>
      </c>
      <c r="C252" s="69" t="s">
        <v>1181</v>
      </c>
      <c r="D252" s="13">
        <v>2023</v>
      </c>
      <c r="E252" s="13" t="s">
        <v>627</v>
      </c>
      <c r="F252" s="13">
        <v>142</v>
      </c>
      <c r="H252" s="69" t="s">
        <v>743</v>
      </c>
      <c r="I252" s="69" t="s">
        <v>743</v>
      </c>
      <c r="J252" s="69" t="s">
        <v>743</v>
      </c>
      <c r="K252" s="69" t="s">
        <v>743</v>
      </c>
    </row>
    <row r="253" spans="1:11" x14ac:dyDescent="0.35">
      <c r="A253" s="13" t="s">
        <v>515</v>
      </c>
      <c r="B253" s="13" t="s">
        <v>15</v>
      </c>
      <c r="C253" s="69" t="s">
        <v>1182</v>
      </c>
      <c r="D253" s="13">
        <v>2023</v>
      </c>
      <c r="E253" s="13" t="s">
        <v>627</v>
      </c>
      <c r="F253" s="13">
        <v>206</v>
      </c>
      <c r="H253" s="69" t="s">
        <v>743</v>
      </c>
      <c r="I253" s="69" t="s">
        <v>743</v>
      </c>
      <c r="J253" s="69" t="s">
        <v>743</v>
      </c>
      <c r="K253" s="69" t="s">
        <v>743</v>
      </c>
    </row>
    <row r="254" spans="1:11" x14ac:dyDescent="0.35">
      <c r="A254" s="13" t="s">
        <v>515</v>
      </c>
      <c r="B254" s="13" t="s">
        <v>15</v>
      </c>
      <c r="C254" s="69" t="s">
        <v>1183</v>
      </c>
      <c r="D254" s="13">
        <v>2023</v>
      </c>
      <c r="E254" s="13" t="s">
        <v>627</v>
      </c>
      <c r="F254" s="13">
        <v>327</v>
      </c>
      <c r="H254" s="69" t="s">
        <v>743</v>
      </c>
      <c r="I254" s="69" t="s">
        <v>743</v>
      </c>
      <c r="J254" s="69" t="s">
        <v>743</v>
      </c>
      <c r="K254" s="69" t="s">
        <v>743</v>
      </c>
    </row>
    <row r="255" spans="1:11" x14ac:dyDescent="0.35">
      <c r="A255" s="13" t="s">
        <v>515</v>
      </c>
      <c r="B255" s="13" t="s">
        <v>15</v>
      </c>
      <c r="C255" s="69" t="s">
        <v>1184</v>
      </c>
      <c r="D255" s="13">
        <v>2023</v>
      </c>
      <c r="E255" s="13" t="s">
        <v>627</v>
      </c>
      <c r="F255" s="13">
        <v>361</v>
      </c>
      <c r="H255" s="69" t="s">
        <v>743</v>
      </c>
      <c r="I255" s="69" t="s">
        <v>743</v>
      </c>
      <c r="J255" s="69" t="s">
        <v>743</v>
      </c>
      <c r="K255" s="69" t="s">
        <v>743</v>
      </c>
    </row>
    <row r="256" spans="1:11" x14ac:dyDescent="0.35">
      <c r="A256" s="13" t="s">
        <v>515</v>
      </c>
      <c r="B256" s="13" t="s">
        <v>15</v>
      </c>
      <c r="C256" s="69" t="s">
        <v>1185</v>
      </c>
      <c r="D256" s="13">
        <v>2023</v>
      </c>
      <c r="E256" s="13" t="s">
        <v>627</v>
      </c>
      <c r="F256" s="13">
        <v>357</v>
      </c>
      <c r="H256" s="69" t="s">
        <v>743</v>
      </c>
      <c r="I256" s="69" t="s">
        <v>743</v>
      </c>
      <c r="J256" s="69" t="s">
        <v>743</v>
      </c>
      <c r="K256" s="69" t="s">
        <v>743</v>
      </c>
    </row>
    <row r="257" spans="1:11" x14ac:dyDescent="0.35">
      <c r="A257" s="13" t="s">
        <v>515</v>
      </c>
      <c r="B257" s="13" t="s">
        <v>15</v>
      </c>
      <c r="C257" s="69" t="s">
        <v>1186</v>
      </c>
      <c r="D257" s="13">
        <v>2023</v>
      </c>
      <c r="E257" s="13" t="s">
        <v>627</v>
      </c>
      <c r="F257" s="13">
        <v>678</v>
      </c>
      <c r="H257" s="69" t="s">
        <v>743</v>
      </c>
      <c r="I257" s="69" t="s">
        <v>743</v>
      </c>
      <c r="J257" s="69" t="s">
        <v>743</v>
      </c>
      <c r="K257" s="69" t="s">
        <v>743</v>
      </c>
    </row>
    <row r="258" spans="1:11" x14ac:dyDescent="0.35">
      <c r="A258" s="13" t="s">
        <v>515</v>
      </c>
      <c r="B258" s="13" t="s">
        <v>15</v>
      </c>
      <c r="C258" s="69" t="s">
        <v>1187</v>
      </c>
      <c r="D258" s="13">
        <v>2023</v>
      </c>
      <c r="E258" s="13" t="s">
        <v>627</v>
      </c>
      <c r="F258" s="13">
        <v>316</v>
      </c>
      <c r="H258" s="69" t="s">
        <v>743</v>
      </c>
      <c r="I258" s="69" t="s">
        <v>743</v>
      </c>
      <c r="J258" s="69" t="s">
        <v>743</v>
      </c>
      <c r="K258" s="69" t="s">
        <v>743</v>
      </c>
    </row>
    <row r="259" spans="1:11" x14ac:dyDescent="0.35">
      <c r="A259" s="13" t="s">
        <v>515</v>
      </c>
      <c r="B259" s="13" t="s">
        <v>15</v>
      </c>
      <c r="C259" s="69" t="s">
        <v>1188</v>
      </c>
      <c r="D259" s="13">
        <v>2023</v>
      </c>
      <c r="E259" s="13" t="s">
        <v>627</v>
      </c>
      <c r="F259" s="13">
        <v>330</v>
      </c>
      <c r="H259" s="69" t="s">
        <v>743</v>
      </c>
      <c r="I259" s="69" t="s">
        <v>743</v>
      </c>
      <c r="J259" s="69" t="s">
        <v>743</v>
      </c>
      <c r="K259" s="69" t="s">
        <v>743</v>
      </c>
    </row>
    <row r="260" spans="1:11" x14ac:dyDescent="0.35">
      <c r="A260" s="13" t="s">
        <v>515</v>
      </c>
      <c r="B260" s="13" t="s">
        <v>15</v>
      </c>
      <c r="C260" s="69" t="s">
        <v>1189</v>
      </c>
      <c r="D260" s="13">
        <v>2023</v>
      </c>
      <c r="E260" s="13" t="s">
        <v>627</v>
      </c>
      <c r="F260" s="13">
        <v>42</v>
      </c>
      <c r="G260" s="69" t="s">
        <v>745</v>
      </c>
      <c r="H260" s="69" t="s">
        <v>743</v>
      </c>
      <c r="I260" s="69" t="s">
        <v>743</v>
      </c>
      <c r="J260" s="69" t="s">
        <v>743</v>
      </c>
      <c r="K260" s="69" t="s">
        <v>743</v>
      </c>
    </row>
    <row r="261" spans="1:11" x14ac:dyDescent="0.35">
      <c r="A261" s="13" t="s">
        <v>515</v>
      </c>
      <c r="B261" s="13" t="s">
        <v>15</v>
      </c>
      <c r="C261" s="13" t="s">
        <v>839</v>
      </c>
      <c r="D261" s="13">
        <v>2023</v>
      </c>
      <c r="E261" s="13" t="s">
        <v>627</v>
      </c>
      <c r="F261" s="13">
        <v>285</v>
      </c>
      <c r="H261" s="69" t="s">
        <v>743</v>
      </c>
      <c r="I261" s="69" t="s">
        <v>743</v>
      </c>
      <c r="J261" s="69" t="s">
        <v>743</v>
      </c>
      <c r="K261" s="69" t="s">
        <v>743</v>
      </c>
    </row>
    <row r="262" spans="1:11" x14ac:dyDescent="0.35">
      <c r="A262" s="13" t="s">
        <v>515</v>
      </c>
      <c r="B262" s="13" t="s">
        <v>15</v>
      </c>
      <c r="C262" s="13" t="s">
        <v>1176</v>
      </c>
      <c r="D262" s="13">
        <v>2023</v>
      </c>
      <c r="E262" s="13" t="s">
        <v>627</v>
      </c>
      <c r="F262" s="13">
        <v>920</v>
      </c>
      <c r="H262" s="69" t="s">
        <v>743</v>
      </c>
      <c r="I262" s="69" t="s">
        <v>743</v>
      </c>
      <c r="J262" s="69" t="s">
        <v>743</v>
      </c>
      <c r="K262" s="69" t="s">
        <v>743</v>
      </c>
    </row>
    <row r="263" spans="1:11" x14ac:dyDescent="0.35">
      <c r="A263" s="13" t="s">
        <v>515</v>
      </c>
      <c r="B263" s="13" t="s">
        <v>15</v>
      </c>
      <c r="C263" s="13" t="s">
        <v>841</v>
      </c>
      <c r="D263" s="13">
        <v>2023</v>
      </c>
      <c r="E263" s="13" t="s">
        <v>627</v>
      </c>
      <c r="F263" s="13">
        <v>761</v>
      </c>
      <c r="H263" s="69" t="s">
        <v>743</v>
      </c>
      <c r="I263" s="69" t="s">
        <v>743</v>
      </c>
      <c r="J263" s="69" t="s">
        <v>743</v>
      </c>
      <c r="K263" s="69" t="s">
        <v>743</v>
      </c>
    </row>
    <row r="264" spans="1:11" x14ac:dyDescent="0.35">
      <c r="A264" s="13" t="s">
        <v>515</v>
      </c>
      <c r="B264" s="13" t="s">
        <v>15</v>
      </c>
      <c r="C264" s="69" t="s">
        <v>1190</v>
      </c>
      <c r="D264" s="13">
        <v>2023</v>
      </c>
      <c r="E264" s="13" t="s">
        <v>627</v>
      </c>
      <c r="F264" s="13" t="s">
        <v>740</v>
      </c>
      <c r="G264" s="13" t="s">
        <v>740</v>
      </c>
      <c r="H264" s="69" t="s">
        <v>743</v>
      </c>
      <c r="I264" s="69" t="s">
        <v>743</v>
      </c>
      <c r="J264" s="69" t="s">
        <v>743</v>
      </c>
      <c r="K264" s="69" t="s">
        <v>743</v>
      </c>
    </row>
    <row r="265" spans="1:11" x14ac:dyDescent="0.35">
      <c r="A265" s="13" t="s">
        <v>515</v>
      </c>
      <c r="B265" s="13" t="s">
        <v>15</v>
      </c>
      <c r="C265" s="69" t="s">
        <v>1191</v>
      </c>
      <c r="D265" s="13">
        <v>2023</v>
      </c>
      <c r="E265" s="13" t="s">
        <v>627</v>
      </c>
      <c r="F265" s="13">
        <v>21</v>
      </c>
      <c r="G265" s="69" t="s">
        <v>745</v>
      </c>
      <c r="H265" s="69" t="s">
        <v>743</v>
      </c>
      <c r="I265" s="69" t="s">
        <v>743</v>
      </c>
      <c r="J265" s="69" t="s">
        <v>743</v>
      </c>
      <c r="K265" s="69" t="s">
        <v>743</v>
      </c>
    </row>
    <row r="266" spans="1:11" x14ac:dyDescent="0.35">
      <c r="A266" s="13" t="s">
        <v>515</v>
      </c>
      <c r="B266" s="13" t="s">
        <v>15</v>
      </c>
      <c r="C266" s="69" t="s">
        <v>1192</v>
      </c>
      <c r="D266" s="13">
        <v>2023</v>
      </c>
      <c r="E266" s="13" t="s">
        <v>627</v>
      </c>
      <c r="F266" s="13">
        <v>38</v>
      </c>
      <c r="G266" s="69" t="s">
        <v>745</v>
      </c>
      <c r="H266" s="69" t="s">
        <v>743</v>
      </c>
      <c r="I266" s="69" t="s">
        <v>743</v>
      </c>
      <c r="J266" s="69" t="s">
        <v>743</v>
      </c>
      <c r="K266" s="69" t="s">
        <v>743</v>
      </c>
    </row>
    <row r="267" spans="1:11" x14ac:dyDescent="0.35">
      <c r="A267" s="13" t="s">
        <v>515</v>
      </c>
      <c r="B267" s="13" t="s">
        <v>15</v>
      </c>
      <c r="C267" s="69" t="s">
        <v>1193</v>
      </c>
      <c r="D267" s="13">
        <v>2023</v>
      </c>
      <c r="E267" s="13" t="s">
        <v>627</v>
      </c>
      <c r="F267" s="13">
        <v>40</v>
      </c>
      <c r="G267" s="69" t="s">
        <v>745</v>
      </c>
      <c r="H267" s="69" t="s">
        <v>743</v>
      </c>
      <c r="I267" s="69" t="s">
        <v>743</v>
      </c>
      <c r="J267" s="69" t="s">
        <v>743</v>
      </c>
      <c r="K267" s="69" t="s">
        <v>743</v>
      </c>
    </row>
    <row r="268" spans="1:11" x14ac:dyDescent="0.35">
      <c r="A268" s="13" t="s">
        <v>515</v>
      </c>
      <c r="B268" s="13" t="s">
        <v>15</v>
      </c>
      <c r="C268" s="69" t="s">
        <v>1194</v>
      </c>
      <c r="D268" s="13">
        <v>2023</v>
      </c>
      <c r="E268" s="13" t="s">
        <v>627</v>
      </c>
      <c r="F268" s="13">
        <v>45</v>
      </c>
      <c r="G268" s="69" t="s">
        <v>745</v>
      </c>
      <c r="H268" s="69" t="s">
        <v>743</v>
      </c>
      <c r="I268" s="69" t="s">
        <v>743</v>
      </c>
      <c r="J268" s="69" t="s">
        <v>743</v>
      </c>
      <c r="K268" s="69" t="s">
        <v>743</v>
      </c>
    </row>
    <row r="269" spans="1:11" x14ac:dyDescent="0.35">
      <c r="A269" s="13" t="s">
        <v>515</v>
      </c>
      <c r="B269" s="13" t="s">
        <v>15</v>
      </c>
      <c r="C269" s="69" t="s">
        <v>1195</v>
      </c>
      <c r="D269" s="13">
        <v>2023</v>
      </c>
      <c r="E269" s="13" t="s">
        <v>627</v>
      </c>
      <c r="F269" s="13">
        <v>35</v>
      </c>
      <c r="G269" s="69" t="s">
        <v>745</v>
      </c>
      <c r="H269" s="69" t="s">
        <v>743</v>
      </c>
      <c r="I269" s="69" t="s">
        <v>743</v>
      </c>
      <c r="J269" s="69" t="s">
        <v>743</v>
      </c>
      <c r="K269" s="69" t="s">
        <v>743</v>
      </c>
    </row>
    <row r="270" spans="1:11" x14ac:dyDescent="0.35">
      <c r="A270" s="13" t="s">
        <v>515</v>
      </c>
      <c r="B270" s="13" t="s">
        <v>15</v>
      </c>
      <c r="C270" s="69" t="s">
        <v>1196</v>
      </c>
      <c r="D270" s="13">
        <v>2023</v>
      </c>
      <c r="E270" s="13" t="s">
        <v>627</v>
      </c>
      <c r="F270" s="13">
        <v>129</v>
      </c>
      <c r="H270" s="69" t="s">
        <v>743</v>
      </c>
      <c r="I270" s="69" t="s">
        <v>743</v>
      </c>
      <c r="J270" s="69" t="s">
        <v>743</v>
      </c>
      <c r="K270" s="69" t="s">
        <v>743</v>
      </c>
    </row>
    <row r="271" spans="1:11" x14ac:dyDescent="0.35">
      <c r="A271" s="13" t="s">
        <v>515</v>
      </c>
      <c r="B271" s="13" t="s">
        <v>15</v>
      </c>
      <c r="C271" s="69" t="s">
        <v>1197</v>
      </c>
      <c r="D271" s="13">
        <v>2023</v>
      </c>
      <c r="E271" s="13" t="s">
        <v>627</v>
      </c>
      <c r="F271" s="13">
        <v>120</v>
      </c>
      <c r="H271" s="69" t="s">
        <v>743</v>
      </c>
      <c r="I271" s="69" t="s">
        <v>743</v>
      </c>
      <c r="J271" s="69" t="s">
        <v>743</v>
      </c>
      <c r="K271" s="69" t="s">
        <v>743</v>
      </c>
    </row>
    <row r="272" spans="1:11" x14ac:dyDescent="0.35">
      <c r="A272" s="13" t="s">
        <v>515</v>
      </c>
      <c r="B272" s="13" t="s">
        <v>15</v>
      </c>
      <c r="C272" s="69" t="s">
        <v>1198</v>
      </c>
      <c r="D272" s="13">
        <v>2023</v>
      </c>
      <c r="E272" s="13" t="s">
        <v>627</v>
      </c>
      <c r="F272" s="13">
        <v>79</v>
      </c>
      <c r="H272" s="69" t="s">
        <v>743</v>
      </c>
      <c r="I272" s="69" t="s">
        <v>743</v>
      </c>
      <c r="J272" s="69" t="s">
        <v>743</v>
      </c>
      <c r="K272" s="69" t="s">
        <v>743</v>
      </c>
    </row>
    <row r="273" spans="1:11" x14ac:dyDescent="0.35">
      <c r="A273" s="13" t="s">
        <v>515</v>
      </c>
      <c r="B273" s="13" t="s">
        <v>15</v>
      </c>
      <c r="C273" s="69" t="s">
        <v>1199</v>
      </c>
      <c r="D273" s="13">
        <v>2023</v>
      </c>
      <c r="E273" s="13" t="s">
        <v>627</v>
      </c>
      <c r="F273" s="13">
        <v>192</v>
      </c>
      <c r="H273" s="69" t="s">
        <v>743</v>
      </c>
      <c r="I273" s="69" t="s">
        <v>743</v>
      </c>
      <c r="J273" s="69" t="s">
        <v>743</v>
      </c>
      <c r="K273" s="69" t="s">
        <v>743</v>
      </c>
    </row>
    <row r="274" spans="1:11" x14ac:dyDescent="0.35">
      <c r="A274" s="13" t="s">
        <v>515</v>
      </c>
      <c r="B274" s="13" t="s">
        <v>15</v>
      </c>
      <c r="C274" s="69" t="s">
        <v>1200</v>
      </c>
      <c r="D274" s="13">
        <v>2023</v>
      </c>
      <c r="E274" s="13" t="s">
        <v>627</v>
      </c>
      <c r="F274" s="13">
        <v>43</v>
      </c>
      <c r="G274" s="69" t="s">
        <v>745</v>
      </c>
      <c r="H274" s="69" t="s">
        <v>743</v>
      </c>
      <c r="I274" s="69" t="s">
        <v>743</v>
      </c>
      <c r="J274" s="69" t="s">
        <v>743</v>
      </c>
      <c r="K274" s="69" t="s">
        <v>743</v>
      </c>
    </row>
    <row r="275" spans="1:11" x14ac:dyDescent="0.35">
      <c r="A275" s="13" t="s">
        <v>515</v>
      </c>
      <c r="B275" s="13" t="s">
        <v>15</v>
      </c>
      <c r="C275" s="69" t="s">
        <v>853</v>
      </c>
      <c r="D275" s="13">
        <v>2023</v>
      </c>
      <c r="E275" s="13" t="s">
        <v>627</v>
      </c>
      <c r="F275" s="13">
        <v>159</v>
      </c>
      <c r="H275" s="69" t="s">
        <v>743</v>
      </c>
      <c r="I275" s="69" t="s">
        <v>743</v>
      </c>
      <c r="J275" s="69" t="s">
        <v>743</v>
      </c>
      <c r="K275" s="69" t="s">
        <v>743</v>
      </c>
    </row>
    <row r="276" spans="1:11" x14ac:dyDescent="0.35">
      <c r="A276" s="13" t="s">
        <v>515</v>
      </c>
      <c r="B276" s="13" t="s">
        <v>15</v>
      </c>
      <c r="C276" s="69" t="s">
        <v>1177</v>
      </c>
      <c r="D276" s="13">
        <v>2023</v>
      </c>
      <c r="E276" s="13" t="s">
        <v>627</v>
      </c>
      <c r="F276" s="69" t="s">
        <v>743</v>
      </c>
      <c r="G276" s="69" t="s">
        <v>743</v>
      </c>
      <c r="H276" s="13">
        <v>1123</v>
      </c>
      <c r="J276" s="69" t="s">
        <v>743</v>
      </c>
      <c r="K276" s="69" t="s">
        <v>743</v>
      </c>
    </row>
    <row r="277" spans="1:11" x14ac:dyDescent="0.35">
      <c r="A277" s="13" t="s">
        <v>515</v>
      </c>
      <c r="B277" s="13" t="s">
        <v>15</v>
      </c>
      <c r="C277" s="69" t="s">
        <v>1178</v>
      </c>
      <c r="D277" s="13">
        <v>2023</v>
      </c>
      <c r="E277" s="13" t="s">
        <v>627</v>
      </c>
      <c r="F277" s="69" t="s">
        <v>743</v>
      </c>
      <c r="G277" s="69" t="s">
        <v>743</v>
      </c>
      <c r="H277" s="13">
        <v>94</v>
      </c>
      <c r="J277" s="69" t="s">
        <v>743</v>
      </c>
      <c r="K277" s="69" t="s">
        <v>743</v>
      </c>
    </row>
    <row r="278" spans="1:11" x14ac:dyDescent="0.35">
      <c r="A278" s="13" t="s">
        <v>515</v>
      </c>
      <c r="B278" s="13" t="s">
        <v>15</v>
      </c>
      <c r="C278" s="69" t="s">
        <v>1179</v>
      </c>
      <c r="D278" s="13">
        <v>2023</v>
      </c>
      <c r="E278" s="13" t="s">
        <v>627</v>
      </c>
      <c r="F278" s="69" t="s">
        <v>743</v>
      </c>
      <c r="G278" s="69" t="s">
        <v>743</v>
      </c>
      <c r="H278" s="13">
        <v>2861</v>
      </c>
      <c r="J278" s="69" t="s">
        <v>743</v>
      </c>
      <c r="K278" s="69" t="s">
        <v>743</v>
      </c>
    </row>
    <row r="279" spans="1:11" x14ac:dyDescent="0.35">
      <c r="A279" s="13" t="s">
        <v>515</v>
      </c>
      <c r="B279" s="13" t="s">
        <v>15</v>
      </c>
      <c r="C279" s="69" t="s">
        <v>1180</v>
      </c>
      <c r="D279" s="13">
        <v>2023</v>
      </c>
      <c r="E279" s="13" t="s">
        <v>627</v>
      </c>
      <c r="F279" s="69" t="s">
        <v>743</v>
      </c>
      <c r="G279" s="69" t="s">
        <v>743</v>
      </c>
      <c r="H279" s="13">
        <v>869</v>
      </c>
      <c r="J279" s="69" t="s">
        <v>743</v>
      </c>
      <c r="K279" s="69" t="s">
        <v>743</v>
      </c>
    </row>
    <row r="280" spans="1:11" x14ac:dyDescent="0.35">
      <c r="A280" s="13" t="s">
        <v>515</v>
      </c>
      <c r="B280" s="13" t="s">
        <v>15</v>
      </c>
      <c r="C280" s="69" t="s">
        <v>819</v>
      </c>
      <c r="D280" s="13">
        <v>2023</v>
      </c>
      <c r="E280" s="13" t="s">
        <v>627</v>
      </c>
      <c r="F280" s="69" t="s">
        <v>743</v>
      </c>
      <c r="G280" s="69" t="s">
        <v>743</v>
      </c>
      <c r="H280" s="69" t="s">
        <v>743</v>
      </c>
      <c r="I280" s="69" t="s">
        <v>743</v>
      </c>
      <c r="J280" s="13">
        <v>43.3</v>
      </c>
    </row>
    <row r="281" spans="1:11" x14ac:dyDescent="0.35">
      <c r="A281" s="13" t="s">
        <v>515</v>
      </c>
      <c r="B281" s="13" t="s">
        <v>15</v>
      </c>
      <c r="C281" s="69" t="s">
        <v>1176</v>
      </c>
      <c r="D281" s="13">
        <v>2023</v>
      </c>
      <c r="E281" s="13" t="s">
        <v>627</v>
      </c>
      <c r="F281" s="69" t="s">
        <v>743</v>
      </c>
      <c r="G281" s="69" t="s">
        <v>743</v>
      </c>
      <c r="H281" s="69" t="s">
        <v>743</v>
      </c>
      <c r="I281" s="69" t="s">
        <v>743</v>
      </c>
      <c r="J281" s="13">
        <v>13.1</v>
      </c>
    </row>
    <row r="282" spans="1:11" x14ac:dyDescent="0.35">
      <c r="A282" s="13" t="s">
        <v>515</v>
      </c>
      <c r="B282" s="13" t="s">
        <v>15</v>
      </c>
      <c r="C282" s="69" t="s">
        <v>819</v>
      </c>
      <c r="D282" s="13">
        <v>2023</v>
      </c>
      <c r="E282" s="13" t="s">
        <v>628</v>
      </c>
      <c r="F282" s="13">
        <v>4002</v>
      </c>
      <c r="H282" s="69" t="s">
        <v>743</v>
      </c>
      <c r="I282" s="69" t="s">
        <v>743</v>
      </c>
      <c r="J282" s="69" t="s">
        <v>743</v>
      </c>
      <c r="K282" s="69" t="s">
        <v>743</v>
      </c>
    </row>
    <row r="283" spans="1:11" x14ac:dyDescent="0.35">
      <c r="A283" s="13" t="s">
        <v>515</v>
      </c>
      <c r="B283" s="13" t="s">
        <v>15</v>
      </c>
      <c r="C283" s="13" t="s">
        <v>820</v>
      </c>
      <c r="D283" s="13">
        <v>2023</v>
      </c>
      <c r="E283" s="13" t="s">
        <v>628</v>
      </c>
      <c r="F283" s="13">
        <v>3999</v>
      </c>
      <c r="H283" s="69" t="s">
        <v>743</v>
      </c>
      <c r="I283" s="69" t="s">
        <v>743</v>
      </c>
      <c r="J283" s="69" t="s">
        <v>743</v>
      </c>
      <c r="K283" s="69" t="s">
        <v>743</v>
      </c>
    </row>
    <row r="284" spans="1:11" x14ac:dyDescent="0.35">
      <c r="A284" s="13" t="s">
        <v>515</v>
      </c>
      <c r="B284" s="13" t="s">
        <v>15</v>
      </c>
      <c r="C284" s="69" t="s">
        <v>1170</v>
      </c>
      <c r="D284" s="13">
        <v>2023</v>
      </c>
      <c r="E284" s="13" t="s">
        <v>628</v>
      </c>
      <c r="F284" s="13">
        <v>373</v>
      </c>
      <c r="H284" s="69" t="s">
        <v>743</v>
      </c>
      <c r="I284" s="69" t="s">
        <v>743</v>
      </c>
      <c r="J284" s="69" t="s">
        <v>743</v>
      </c>
      <c r="K284" s="69" t="s">
        <v>743</v>
      </c>
    </row>
    <row r="285" spans="1:11" x14ac:dyDescent="0.35">
      <c r="A285" s="13" t="s">
        <v>515</v>
      </c>
      <c r="B285" s="13" t="s">
        <v>15</v>
      </c>
      <c r="C285" s="69" t="s">
        <v>1171</v>
      </c>
      <c r="D285" s="13">
        <v>2023</v>
      </c>
      <c r="E285" s="13" t="s">
        <v>628</v>
      </c>
      <c r="F285" s="13">
        <v>2680</v>
      </c>
      <c r="H285" s="69" t="s">
        <v>743</v>
      </c>
      <c r="I285" s="69" t="s">
        <v>743</v>
      </c>
      <c r="J285" s="69" t="s">
        <v>743</v>
      </c>
      <c r="K285" s="69" t="s">
        <v>743</v>
      </c>
    </row>
    <row r="286" spans="1:11" x14ac:dyDescent="0.35">
      <c r="A286" s="13" t="s">
        <v>515</v>
      </c>
      <c r="B286" s="13" t="s">
        <v>15</v>
      </c>
      <c r="C286" s="69" t="s">
        <v>1172</v>
      </c>
      <c r="D286" s="13">
        <v>2023</v>
      </c>
      <c r="E286" s="13" t="s">
        <v>628</v>
      </c>
      <c r="F286" s="13">
        <v>323</v>
      </c>
      <c r="H286" s="69" t="s">
        <v>743</v>
      </c>
      <c r="I286" s="69" t="s">
        <v>743</v>
      </c>
      <c r="J286" s="69" t="s">
        <v>743</v>
      </c>
      <c r="K286" s="69" t="s">
        <v>743</v>
      </c>
    </row>
    <row r="287" spans="1:11" x14ac:dyDescent="0.35">
      <c r="A287" s="13" t="s">
        <v>515</v>
      </c>
      <c r="B287" s="13" t="s">
        <v>15</v>
      </c>
      <c r="C287" s="69" t="s">
        <v>1173</v>
      </c>
      <c r="D287" s="13">
        <v>2023</v>
      </c>
      <c r="E287" s="13" t="s">
        <v>628</v>
      </c>
      <c r="F287" s="13">
        <v>131</v>
      </c>
      <c r="H287" s="69" t="s">
        <v>743</v>
      </c>
      <c r="I287" s="69" t="s">
        <v>743</v>
      </c>
      <c r="J287" s="69" t="s">
        <v>743</v>
      </c>
      <c r="K287" s="69" t="s">
        <v>743</v>
      </c>
    </row>
    <row r="288" spans="1:11" x14ac:dyDescent="0.35">
      <c r="A288" s="13" t="s">
        <v>515</v>
      </c>
      <c r="B288" s="13" t="s">
        <v>15</v>
      </c>
      <c r="C288" s="69" t="s">
        <v>1174</v>
      </c>
      <c r="D288" s="13">
        <v>2023</v>
      </c>
      <c r="E288" s="13" t="s">
        <v>628</v>
      </c>
      <c r="F288" s="13">
        <v>1155</v>
      </c>
      <c r="H288" s="69" t="s">
        <v>743</v>
      </c>
      <c r="I288" s="69" t="s">
        <v>743</v>
      </c>
      <c r="J288" s="69" t="s">
        <v>743</v>
      </c>
      <c r="K288" s="69" t="s">
        <v>743</v>
      </c>
    </row>
    <row r="289" spans="1:11" x14ac:dyDescent="0.35">
      <c r="A289" s="13" t="s">
        <v>515</v>
      </c>
      <c r="B289" s="13" t="s">
        <v>15</v>
      </c>
      <c r="C289" s="69" t="s">
        <v>1175</v>
      </c>
      <c r="D289" s="13">
        <v>2023</v>
      </c>
      <c r="E289" s="13" t="s">
        <v>628</v>
      </c>
      <c r="F289" s="13">
        <v>214</v>
      </c>
      <c r="H289" s="69" t="s">
        <v>743</v>
      </c>
      <c r="I289" s="69" t="s">
        <v>743</v>
      </c>
      <c r="J289" s="69" t="s">
        <v>743</v>
      </c>
      <c r="K289" s="69" t="s">
        <v>743</v>
      </c>
    </row>
    <row r="290" spans="1:11" x14ac:dyDescent="0.35">
      <c r="A290" s="13" t="s">
        <v>515</v>
      </c>
      <c r="B290" s="13" t="s">
        <v>15</v>
      </c>
      <c r="C290" s="13" t="s">
        <v>828</v>
      </c>
      <c r="D290" s="13">
        <v>2023</v>
      </c>
      <c r="E290" s="13" t="s">
        <v>628</v>
      </c>
      <c r="F290" s="13" t="s">
        <v>740</v>
      </c>
      <c r="G290" s="13" t="s">
        <v>740</v>
      </c>
      <c r="H290" s="69" t="s">
        <v>743</v>
      </c>
      <c r="I290" s="69" t="s">
        <v>743</v>
      </c>
      <c r="J290" s="69" t="s">
        <v>743</v>
      </c>
      <c r="K290" s="69" t="s">
        <v>743</v>
      </c>
    </row>
    <row r="291" spans="1:11" x14ac:dyDescent="0.35">
      <c r="A291" s="13" t="s">
        <v>515</v>
      </c>
      <c r="B291" s="13" t="s">
        <v>15</v>
      </c>
      <c r="C291" s="13" t="s">
        <v>1169</v>
      </c>
      <c r="D291" s="13">
        <v>2023</v>
      </c>
      <c r="E291" s="13" t="s">
        <v>628</v>
      </c>
      <c r="F291" s="13">
        <v>3635</v>
      </c>
      <c r="H291" s="69" t="s">
        <v>743</v>
      </c>
      <c r="I291" s="69" t="s">
        <v>743</v>
      </c>
      <c r="J291" s="69" t="s">
        <v>743</v>
      </c>
      <c r="K291" s="69" t="s">
        <v>743</v>
      </c>
    </row>
    <row r="292" spans="1:11" x14ac:dyDescent="0.35">
      <c r="A292" s="13" t="s">
        <v>515</v>
      </c>
      <c r="B292" s="13" t="s">
        <v>15</v>
      </c>
      <c r="C292" s="69" t="s">
        <v>1181</v>
      </c>
      <c r="D292" s="13">
        <v>2023</v>
      </c>
      <c r="E292" s="13" t="s">
        <v>628</v>
      </c>
      <c r="F292" s="13">
        <v>80</v>
      </c>
      <c r="H292" s="69" t="s">
        <v>743</v>
      </c>
      <c r="I292" s="69" t="s">
        <v>743</v>
      </c>
      <c r="J292" s="69" t="s">
        <v>743</v>
      </c>
      <c r="K292" s="69" t="s">
        <v>743</v>
      </c>
    </row>
    <row r="293" spans="1:11" x14ac:dyDescent="0.35">
      <c r="A293" s="13" t="s">
        <v>515</v>
      </c>
      <c r="B293" s="13" t="s">
        <v>15</v>
      </c>
      <c r="C293" s="69" t="s">
        <v>1182</v>
      </c>
      <c r="D293" s="13">
        <v>2023</v>
      </c>
      <c r="E293" s="13" t="s">
        <v>628</v>
      </c>
      <c r="F293" s="13">
        <v>185</v>
      </c>
      <c r="H293" s="69" t="s">
        <v>743</v>
      </c>
      <c r="I293" s="69" t="s">
        <v>743</v>
      </c>
      <c r="J293" s="69" t="s">
        <v>743</v>
      </c>
      <c r="K293" s="69" t="s">
        <v>743</v>
      </c>
    </row>
    <row r="294" spans="1:11" x14ac:dyDescent="0.35">
      <c r="A294" s="13" t="s">
        <v>515</v>
      </c>
      <c r="B294" s="13" t="s">
        <v>15</v>
      </c>
      <c r="C294" s="69" t="s">
        <v>1183</v>
      </c>
      <c r="D294" s="13">
        <v>2023</v>
      </c>
      <c r="E294" s="13" t="s">
        <v>628</v>
      </c>
      <c r="F294" s="13">
        <v>261</v>
      </c>
      <c r="H294" s="69" t="s">
        <v>743</v>
      </c>
      <c r="I294" s="69" t="s">
        <v>743</v>
      </c>
      <c r="J294" s="69" t="s">
        <v>743</v>
      </c>
      <c r="K294" s="69" t="s">
        <v>743</v>
      </c>
    </row>
    <row r="295" spans="1:11" x14ac:dyDescent="0.35">
      <c r="A295" s="13" t="s">
        <v>515</v>
      </c>
      <c r="B295" s="13" t="s">
        <v>15</v>
      </c>
      <c r="C295" s="69" t="s">
        <v>1184</v>
      </c>
      <c r="D295" s="13">
        <v>2023</v>
      </c>
      <c r="E295" s="13" t="s">
        <v>628</v>
      </c>
      <c r="F295" s="13">
        <v>408</v>
      </c>
      <c r="H295" s="69" t="s">
        <v>743</v>
      </c>
      <c r="I295" s="69" t="s">
        <v>743</v>
      </c>
      <c r="J295" s="69" t="s">
        <v>743</v>
      </c>
      <c r="K295" s="69" t="s">
        <v>743</v>
      </c>
    </row>
    <row r="296" spans="1:11" x14ac:dyDescent="0.35">
      <c r="A296" s="13" t="s">
        <v>515</v>
      </c>
      <c r="B296" s="13" t="s">
        <v>15</v>
      </c>
      <c r="C296" s="69" t="s">
        <v>1185</v>
      </c>
      <c r="D296" s="13">
        <v>2023</v>
      </c>
      <c r="E296" s="13" t="s">
        <v>628</v>
      </c>
      <c r="F296" s="13">
        <v>395</v>
      </c>
      <c r="H296" s="69" t="s">
        <v>743</v>
      </c>
      <c r="I296" s="69" t="s">
        <v>743</v>
      </c>
      <c r="J296" s="69" t="s">
        <v>743</v>
      </c>
      <c r="K296" s="69" t="s">
        <v>743</v>
      </c>
    </row>
    <row r="297" spans="1:11" x14ac:dyDescent="0.35">
      <c r="A297" s="13" t="s">
        <v>515</v>
      </c>
      <c r="B297" s="13" t="s">
        <v>15</v>
      </c>
      <c r="C297" s="69" t="s">
        <v>1186</v>
      </c>
      <c r="D297" s="13">
        <v>2023</v>
      </c>
      <c r="E297" s="13" t="s">
        <v>628</v>
      </c>
      <c r="F297" s="13">
        <v>1021</v>
      </c>
      <c r="H297" s="69" t="s">
        <v>743</v>
      </c>
      <c r="I297" s="69" t="s">
        <v>743</v>
      </c>
      <c r="J297" s="69" t="s">
        <v>743</v>
      </c>
      <c r="K297" s="69" t="s">
        <v>743</v>
      </c>
    </row>
    <row r="298" spans="1:11" x14ac:dyDescent="0.35">
      <c r="A298" s="13" t="s">
        <v>515</v>
      </c>
      <c r="B298" s="13" t="s">
        <v>15</v>
      </c>
      <c r="C298" s="69" t="s">
        <v>1187</v>
      </c>
      <c r="D298" s="13">
        <v>2023</v>
      </c>
      <c r="E298" s="13" t="s">
        <v>628</v>
      </c>
      <c r="F298" s="13">
        <v>540</v>
      </c>
      <c r="H298" s="69" t="s">
        <v>743</v>
      </c>
      <c r="I298" s="69" t="s">
        <v>743</v>
      </c>
      <c r="J298" s="69" t="s">
        <v>743</v>
      </c>
      <c r="K298" s="69" t="s">
        <v>743</v>
      </c>
    </row>
    <row r="299" spans="1:11" x14ac:dyDescent="0.35">
      <c r="A299" s="13" t="s">
        <v>515</v>
      </c>
      <c r="B299" s="13" t="s">
        <v>15</v>
      </c>
      <c r="C299" s="69" t="s">
        <v>1188</v>
      </c>
      <c r="D299" s="13">
        <v>2023</v>
      </c>
      <c r="E299" s="13" t="s">
        <v>628</v>
      </c>
      <c r="F299" s="13">
        <v>610</v>
      </c>
      <c r="H299" s="69" t="s">
        <v>743</v>
      </c>
      <c r="I299" s="69" t="s">
        <v>743</v>
      </c>
      <c r="J299" s="69" t="s">
        <v>743</v>
      </c>
      <c r="K299" s="69" t="s">
        <v>743</v>
      </c>
    </row>
    <row r="300" spans="1:11" x14ac:dyDescent="0.35">
      <c r="A300" s="13" t="s">
        <v>515</v>
      </c>
      <c r="B300" s="13" t="s">
        <v>15</v>
      </c>
      <c r="C300" s="69" t="s">
        <v>1189</v>
      </c>
      <c r="D300" s="13">
        <v>2023</v>
      </c>
      <c r="E300" s="13" t="s">
        <v>628</v>
      </c>
      <c r="F300" s="13">
        <v>136</v>
      </c>
      <c r="H300" s="69" t="s">
        <v>743</v>
      </c>
      <c r="I300" s="69" t="s">
        <v>743</v>
      </c>
      <c r="J300" s="69" t="s">
        <v>743</v>
      </c>
      <c r="K300" s="69" t="s">
        <v>743</v>
      </c>
    </row>
    <row r="301" spans="1:11" x14ac:dyDescent="0.35">
      <c r="A301" s="13" t="s">
        <v>515</v>
      </c>
      <c r="B301" s="13" t="s">
        <v>15</v>
      </c>
      <c r="C301" s="13" t="s">
        <v>839</v>
      </c>
      <c r="D301" s="13">
        <v>2023</v>
      </c>
      <c r="E301" s="13" t="s">
        <v>628</v>
      </c>
      <c r="F301" s="13">
        <v>367</v>
      </c>
      <c r="H301" s="69" t="s">
        <v>743</v>
      </c>
      <c r="I301" s="69" t="s">
        <v>743</v>
      </c>
      <c r="J301" s="69" t="s">
        <v>743</v>
      </c>
      <c r="K301" s="69" t="s">
        <v>743</v>
      </c>
    </row>
    <row r="302" spans="1:11" x14ac:dyDescent="0.35">
      <c r="A302" s="13" t="s">
        <v>515</v>
      </c>
      <c r="B302" s="13" t="s">
        <v>15</v>
      </c>
      <c r="C302" s="13" t="s">
        <v>1176</v>
      </c>
      <c r="D302" s="13">
        <v>2023</v>
      </c>
      <c r="E302" s="13" t="s">
        <v>628</v>
      </c>
      <c r="F302" s="13">
        <v>1680</v>
      </c>
      <c r="H302" s="69" t="s">
        <v>743</v>
      </c>
      <c r="I302" s="69" t="s">
        <v>743</v>
      </c>
      <c r="J302" s="69" t="s">
        <v>743</v>
      </c>
      <c r="K302" s="69" t="s">
        <v>743</v>
      </c>
    </row>
    <row r="303" spans="1:11" x14ac:dyDescent="0.35">
      <c r="A303" s="13" t="s">
        <v>515</v>
      </c>
      <c r="B303" s="13" t="s">
        <v>15</v>
      </c>
      <c r="C303" s="13" t="s">
        <v>841</v>
      </c>
      <c r="D303" s="13">
        <v>2023</v>
      </c>
      <c r="E303" s="13" t="s">
        <v>628</v>
      </c>
      <c r="F303" s="13">
        <v>1372</v>
      </c>
      <c r="H303" s="69" t="s">
        <v>743</v>
      </c>
      <c r="I303" s="69" t="s">
        <v>743</v>
      </c>
      <c r="J303" s="69" t="s">
        <v>743</v>
      </c>
      <c r="K303" s="69" t="s">
        <v>743</v>
      </c>
    </row>
    <row r="304" spans="1:11" x14ac:dyDescent="0.35">
      <c r="A304" s="13" t="s">
        <v>515</v>
      </c>
      <c r="B304" s="13" t="s">
        <v>15</v>
      </c>
      <c r="C304" s="69" t="s">
        <v>1190</v>
      </c>
      <c r="D304" s="13">
        <v>2023</v>
      </c>
      <c r="E304" s="13" t="s">
        <v>628</v>
      </c>
      <c r="F304" s="13" t="s">
        <v>740</v>
      </c>
      <c r="G304" s="13" t="s">
        <v>740</v>
      </c>
      <c r="H304" s="69" t="s">
        <v>743</v>
      </c>
      <c r="I304" s="69" t="s">
        <v>743</v>
      </c>
      <c r="J304" s="69" t="s">
        <v>743</v>
      </c>
      <c r="K304" s="69" t="s">
        <v>743</v>
      </c>
    </row>
    <row r="305" spans="1:11" x14ac:dyDescent="0.35">
      <c r="A305" s="13" t="s">
        <v>515</v>
      </c>
      <c r="B305" s="13" t="s">
        <v>15</v>
      </c>
      <c r="C305" s="69" t="s">
        <v>1191</v>
      </c>
      <c r="D305" s="13">
        <v>2023</v>
      </c>
      <c r="E305" s="13" t="s">
        <v>628</v>
      </c>
      <c r="F305" s="13">
        <v>19</v>
      </c>
      <c r="G305" s="69" t="s">
        <v>745</v>
      </c>
      <c r="H305" s="69" t="s">
        <v>743</v>
      </c>
      <c r="I305" s="69" t="s">
        <v>743</v>
      </c>
      <c r="J305" s="69" t="s">
        <v>743</v>
      </c>
      <c r="K305" s="69" t="s">
        <v>743</v>
      </c>
    </row>
    <row r="306" spans="1:11" x14ac:dyDescent="0.35">
      <c r="A306" s="13" t="s">
        <v>515</v>
      </c>
      <c r="B306" s="13" t="s">
        <v>15</v>
      </c>
      <c r="C306" s="69" t="s">
        <v>1192</v>
      </c>
      <c r="D306" s="13">
        <v>2023</v>
      </c>
      <c r="E306" s="13" t="s">
        <v>628</v>
      </c>
      <c r="F306" s="13">
        <v>40</v>
      </c>
      <c r="G306" s="69" t="s">
        <v>745</v>
      </c>
      <c r="H306" s="69" t="s">
        <v>743</v>
      </c>
      <c r="I306" s="69" t="s">
        <v>743</v>
      </c>
      <c r="J306" s="69" t="s">
        <v>743</v>
      </c>
      <c r="K306" s="69" t="s">
        <v>743</v>
      </c>
    </row>
    <row r="307" spans="1:11" x14ac:dyDescent="0.35">
      <c r="A307" s="13" t="s">
        <v>515</v>
      </c>
      <c r="B307" s="13" t="s">
        <v>15</v>
      </c>
      <c r="C307" s="69" t="s">
        <v>1193</v>
      </c>
      <c r="D307" s="13">
        <v>2023</v>
      </c>
      <c r="E307" s="13" t="s">
        <v>628</v>
      </c>
      <c r="F307" s="13">
        <v>50</v>
      </c>
      <c r="G307" s="69" t="s">
        <v>745</v>
      </c>
      <c r="H307" s="69" t="s">
        <v>743</v>
      </c>
      <c r="I307" s="69" t="s">
        <v>743</v>
      </c>
      <c r="J307" s="69" t="s">
        <v>743</v>
      </c>
      <c r="K307" s="69" t="s">
        <v>743</v>
      </c>
    </row>
    <row r="308" spans="1:11" x14ac:dyDescent="0.35">
      <c r="A308" s="13" t="s">
        <v>515</v>
      </c>
      <c r="B308" s="13" t="s">
        <v>15</v>
      </c>
      <c r="C308" s="69" t="s">
        <v>1194</v>
      </c>
      <c r="D308" s="13">
        <v>2023</v>
      </c>
      <c r="E308" s="13" t="s">
        <v>628</v>
      </c>
      <c r="F308" s="13">
        <v>48</v>
      </c>
      <c r="G308" s="69" t="s">
        <v>745</v>
      </c>
      <c r="H308" s="69" t="s">
        <v>743</v>
      </c>
      <c r="I308" s="69" t="s">
        <v>743</v>
      </c>
      <c r="J308" s="69" t="s">
        <v>743</v>
      </c>
      <c r="K308" s="69" t="s">
        <v>743</v>
      </c>
    </row>
    <row r="309" spans="1:11" x14ac:dyDescent="0.35">
      <c r="A309" s="13" t="s">
        <v>515</v>
      </c>
      <c r="B309" s="13" t="s">
        <v>15</v>
      </c>
      <c r="C309" s="69" t="s">
        <v>1195</v>
      </c>
      <c r="D309" s="13">
        <v>2023</v>
      </c>
      <c r="E309" s="13" t="s">
        <v>628</v>
      </c>
      <c r="F309" s="13">
        <v>63</v>
      </c>
      <c r="G309" s="69" t="s">
        <v>745</v>
      </c>
      <c r="H309" s="69" t="s">
        <v>743</v>
      </c>
      <c r="I309" s="69" t="s">
        <v>743</v>
      </c>
      <c r="J309" s="69" t="s">
        <v>743</v>
      </c>
      <c r="K309" s="69" t="s">
        <v>743</v>
      </c>
    </row>
    <row r="310" spans="1:11" x14ac:dyDescent="0.35">
      <c r="A310" s="13" t="s">
        <v>515</v>
      </c>
      <c r="B310" s="13" t="s">
        <v>15</v>
      </c>
      <c r="C310" s="69" t="s">
        <v>1196</v>
      </c>
      <c r="D310" s="13">
        <v>2023</v>
      </c>
      <c r="E310" s="13" t="s">
        <v>628</v>
      </c>
      <c r="F310" s="13">
        <v>193</v>
      </c>
      <c r="H310" s="69" t="s">
        <v>743</v>
      </c>
      <c r="I310" s="69" t="s">
        <v>743</v>
      </c>
      <c r="J310" s="69" t="s">
        <v>743</v>
      </c>
      <c r="K310" s="69" t="s">
        <v>743</v>
      </c>
    </row>
    <row r="311" spans="1:11" x14ac:dyDescent="0.35">
      <c r="A311" s="13" t="s">
        <v>515</v>
      </c>
      <c r="B311" s="13" t="s">
        <v>15</v>
      </c>
      <c r="C311" s="69" t="s">
        <v>1197</v>
      </c>
      <c r="D311" s="13">
        <v>2023</v>
      </c>
      <c r="E311" s="13" t="s">
        <v>628</v>
      </c>
      <c r="F311" s="13">
        <v>195</v>
      </c>
      <c r="H311" s="69" t="s">
        <v>743</v>
      </c>
      <c r="I311" s="69" t="s">
        <v>743</v>
      </c>
      <c r="J311" s="69" t="s">
        <v>743</v>
      </c>
      <c r="K311" s="69" t="s">
        <v>743</v>
      </c>
    </row>
    <row r="312" spans="1:11" x14ac:dyDescent="0.35">
      <c r="A312" s="13" t="s">
        <v>515</v>
      </c>
      <c r="B312" s="13" t="s">
        <v>15</v>
      </c>
      <c r="C312" s="69" t="s">
        <v>1198</v>
      </c>
      <c r="D312" s="13">
        <v>2023</v>
      </c>
      <c r="E312" s="13" t="s">
        <v>628</v>
      </c>
      <c r="F312" s="13">
        <v>147</v>
      </c>
      <c r="H312" s="69" t="s">
        <v>743</v>
      </c>
      <c r="I312" s="69" t="s">
        <v>743</v>
      </c>
      <c r="J312" s="69" t="s">
        <v>743</v>
      </c>
      <c r="K312" s="69" t="s">
        <v>743</v>
      </c>
    </row>
    <row r="313" spans="1:11" x14ac:dyDescent="0.35">
      <c r="A313" s="13" t="s">
        <v>515</v>
      </c>
      <c r="B313" s="13" t="s">
        <v>15</v>
      </c>
      <c r="C313" s="69" t="s">
        <v>1199</v>
      </c>
      <c r="D313" s="13">
        <v>2023</v>
      </c>
      <c r="E313" s="13" t="s">
        <v>628</v>
      </c>
      <c r="F313" s="13">
        <v>461</v>
      </c>
      <c r="H313" s="69" t="s">
        <v>743</v>
      </c>
      <c r="I313" s="69" t="s">
        <v>743</v>
      </c>
      <c r="J313" s="69" t="s">
        <v>743</v>
      </c>
      <c r="K313" s="69" t="s">
        <v>743</v>
      </c>
    </row>
    <row r="314" spans="1:11" x14ac:dyDescent="0.35">
      <c r="A314" s="13" t="s">
        <v>515</v>
      </c>
      <c r="B314" s="13" t="s">
        <v>15</v>
      </c>
      <c r="C314" s="69" t="s">
        <v>1200</v>
      </c>
      <c r="D314" s="13">
        <v>2023</v>
      </c>
      <c r="E314" s="13" t="s">
        <v>628</v>
      </c>
      <c r="F314" s="13">
        <v>142</v>
      </c>
      <c r="H314" s="69" t="s">
        <v>743</v>
      </c>
      <c r="I314" s="69" t="s">
        <v>743</v>
      </c>
      <c r="J314" s="69" t="s">
        <v>743</v>
      </c>
      <c r="K314" s="69" t="s">
        <v>743</v>
      </c>
    </row>
    <row r="315" spans="1:11" x14ac:dyDescent="0.35">
      <c r="A315" s="13" t="s">
        <v>515</v>
      </c>
      <c r="B315" s="13" t="s">
        <v>15</v>
      </c>
      <c r="C315" s="69" t="s">
        <v>853</v>
      </c>
      <c r="D315" s="13">
        <v>2023</v>
      </c>
      <c r="E315" s="13" t="s">
        <v>628</v>
      </c>
      <c r="F315" s="13">
        <v>309</v>
      </c>
      <c r="H315" s="69" t="s">
        <v>743</v>
      </c>
      <c r="I315" s="69" t="s">
        <v>743</v>
      </c>
      <c r="J315" s="69" t="s">
        <v>743</v>
      </c>
      <c r="K315" s="69" t="s">
        <v>743</v>
      </c>
    </row>
    <row r="316" spans="1:11" x14ac:dyDescent="0.35">
      <c r="A316" s="13" t="s">
        <v>515</v>
      </c>
      <c r="B316" s="13" t="s">
        <v>15</v>
      </c>
      <c r="C316" s="69" t="s">
        <v>1177</v>
      </c>
      <c r="D316" s="13">
        <v>2023</v>
      </c>
      <c r="E316" s="13" t="s">
        <v>628</v>
      </c>
      <c r="F316" s="69" t="s">
        <v>743</v>
      </c>
      <c r="G316" s="69" t="s">
        <v>743</v>
      </c>
      <c r="H316" s="13">
        <v>1869</v>
      </c>
      <c r="J316" s="69" t="s">
        <v>743</v>
      </c>
      <c r="K316" s="69" t="s">
        <v>743</v>
      </c>
    </row>
    <row r="317" spans="1:11" x14ac:dyDescent="0.35">
      <c r="A317" s="13" t="s">
        <v>515</v>
      </c>
      <c r="B317" s="13" t="s">
        <v>15</v>
      </c>
      <c r="C317" s="69" t="s">
        <v>1178</v>
      </c>
      <c r="D317" s="13">
        <v>2023</v>
      </c>
      <c r="E317" s="13" t="s">
        <v>628</v>
      </c>
      <c r="F317" s="69" t="s">
        <v>743</v>
      </c>
      <c r="G317" s="69" t="s">
        <v>743</v>
      </c>
      <c r="H317" s="13">
        <v>223</v>
      </c>
      <c r="J317" s="69" t="s">
        <v>743</v>
      </c>
      <c r="K317" s="69" t="s">
        <v>743</v>
      </c>
    </row>
    <row r="318" spans="1:11" x14ac:dyDescent="0.35">
      <c r="A318" s="13" t="s">
        <v>515</v>
      </c>
      <c r="B318" s="13" t="s">
        <v>15</v>
      </c>
      <c r="C318" s="69" t="s">
        <v>1179</v>
      </c>
      <c r="D318" s="13">
        <v>2023</v>
      </c>
      <c r="E318" s="13" t="s">
        <v>628</v>
      </c>
      <c r="F318" s="69" t="s">
        <v>743</v>
      </c>
      <c r="G318" s="69" t="s">
        <v>743</v>
      </c>
      <c r="H318" s="13">
        <v>3597</v>
      </c>
      <c r="J318" s="69" t="s">
        <v>743</v>
      </c>
      <c r="K318" s="69" t="s">
        <v>743</v>
      </c>
    </row>
    <row r="319" spans="1:11" x14ac:dyDescent="0.35">
      <c r="A319" s="13" t="s">
        <v>515</v>
      </c>
      <c r="B319" s="13" t="s">
        <v>15</v>
      </c>
      <c r="C319" s="69" t="s">
        <v>1180</v>
      </c>
      <c r="D319" s="13">
        <v>2023</v>
      </c>
      <c r="E319" s="13" t="s">
        <v>628</v>
      </c>
      <c r="F319" s="69" t="s">
        <v>743</v>
      </c>
      <c r="G319" s="69" t="s">
        <v>743</v>
      </c>
      <c r="H319" s="13">
        <v>1138</v>
      </c>
      <c r="J319" s="69" t="s">
        <v>743</v>
      </c>
      <c r="K319" s="69" t="s">
        <v>743</v>
      </c>
    </row>
    <row r="320" spans="1:11" x14ac:dyDescent="0.35">
      <c r="A320" s="13" t="s">
        <v>515</v>
      </c>
      <c r="B320" s="13" t="s">
        <v>15</v>
      </c>
      <c r="C320" s="69" t="s">
        <v>819</v>
      </c>
      <c r="D320" s="13">
        <v>2023</v>
      </c>
      <c r="E320" s="13" t="s">
        <v>628</v>
      </c>
      <c r="F320" s="69" t="s">
        <v>743</v>
      </c>
      <c r="G320" s="69" t="s">
        <v>743</v>
      </c>
      <c r="H320" s="69" t="s">
        <v>743</v>
      </c>
      <c r="I320" s="69" t="s">
        <v>743</v>
      </c>
      <c r="J320" s="13">
        <v>57.2</v>
      </c>
    </row>
    <row r="321" spans="1:11" x14ac:dyDescent="0.35">
      <c r="A321" s="13" t="s">
        <v>515</v>
      </c>
      <c r="B321" s="13" t="s">
        <v>15</v>
      </c>
      <c r="C321" s="69" t="s">
        <v>1176</v>
      </c>
      <c r="D321" s="13">
        <v>2023</v>
      </c>
      <c r="E321" s="13" t="s">
        <v>628</v>
      </c>
      <c r="F321" s="69" t="s">
        <v>743</v>
      </c>
      <c r="G321" s="69" t="s">
        <v>743</v>
      </c>
      <c r="H321" s="69" t="s">
        <v>743</v>
      </c>
      <c r="I321" s="69" t="s">
        <v>743</v>
      </c>
      <c r="J321" s="13">
        <v>24</v>
      </c>
    </row>
    <row r="322" spans="1:11" x14ac:dyDescent="0.35">
      <c r="A322" s="13" t="s">
        <v>515</v>
      </c>
      <c r="B322" s="13" t="s">
        <v>15</v>
      </c>
      <c r="C322" s="69" t="s">
        <v>819</v>
      </c>
      <c r="D322" s="13">
        <v>2023</v>
      </c>
      <c r="E322" s="13" t="s">
        <v>629</v>
      </c>
      <c r="F322" s="13">
        <v>9731</v>
      </c>
      <c r="H322" s="69" t="s">
        <v>743</v>
      </c>
      <c r="I322" s="69" t="s">
        <v>743</v>
      </c>
      <c r="J322" s="69" t="s">
        <v>743</v>
      </c>
      <c r="K322" s="69" t="s">
        <v>743</v>
      </c>
    </row>
    <row r="323" spans="1:11" x14ac:dyDescent="0.35">
      <c r="A323" s="13" t="s">
        <v>515</v>
      </c>
      <c r="B323" s="13" t="s">
        <v>15</v>
      </c>
      <c r="C323" s="13" t="s">
        <v>820</v>
      </c>
      <c r="D323" s="13">
        <v>2023</v>
      </c>
      <c r="E323" s="13" t="s">
        <v>629</v>
      </c>
      <c r="F323" s="13">
        <v>9727</v>
      </c>
      <c r="H323" s="69" t="s">
        <v>743</v>
      </c>
      <c r="I323" s="69" t="s">
        <v>743</v>
      </c>
      <c r="J323" s="69" t="s">
        <v>743</v>
      </c>
      <c r="K323" s="69" t="s">
        <v>743</v>
      </c>
    </row>
    <row r="324" spans="1:11" x14ac:dyDescent="0.35">
      <c r="A324" s="13" t="s">
        <v>515</v>
      </c>
      <c r="B324" s="13" t="s">
        <v>15</v>
      </c>
      <c r="C324" s="69" t="s">
        <v>1170</v>
      </c>
      <c r="D324" s="13">
        <v>2023</v>
      </c>
      <c r="E324" s="13" t="s">
        <v>629</v>
      </c>
      <c r="F324" s="13">
        <v>1059</v>
      </c>
      <c r="H324" s="69" t="s">
        <v>743</v>
      </c>
      <c r="I324" s="69" t="s">
        <v>743</v>
      </c>
      <c r="J324" s="69" t="s">
        <v>743</v>
      </c>
      <c r="K324" s="69" t="s">
        <v>743</v>
      </c>
    </row>
    <row r="325" spans="1:11" x14ac:dyDescent="0.35">
      <c r="A325" s="13" t="s">
        <v>515</v>
      </c>
      <c r="B325" s="13" t="s">
        <v>15</v>
      </c>
      <c r="C325" s="69" t="s">
        <v>1171</v>
      </c>
      <c r="D325" s="13">
        <v>2023</v>
      </c>
      <c r="E325" s="13" t="s">
        <v>629</v>
      </c>
      <c r="F325" s="13">
        <v>7314</v>
      </c>
      <c r="H325" s="69" t="s">
        <v>743</v>
      </c>
      <c r="I325" s="69" t="s">
        <v>743</v>
      </c>
      <c r="J325" s="69" t="s">
        <v>743</v>
      </c>
      <c r="K325" s="69" t="s">
        <v>743</v>
      </c>
    </row>
    <row r="326" spans="1:11" x14ac:dyDescent="0.35">
      <c r="A326" s="13" t="s">
        <v>515</v>
      </c>
      <c r="B326" s="13" t="s">
        <v>15</v>
      </c>
      <c r="C326" s="69" t="s">
        <v>1172</v>
      </c>
      <c r="D326" s="13">
        <v>2023</v>
      </c>
      <c r="E326" s="13" t="s">
        <v>629</v>
      </c>
      <c r="F326" s="13">
        <v>924</v>
      </c>
      <c r="H326" s="69" t="s">
        <v>743</v>
      </c>
      <c r="I326" s="69" t="s">
        <v>743</v>
      </c>
      <c r="J326" s="69" t="s">
        <v>743</v>
      </c>
      <c r="K326" s="69" t="s">
        <v>743</v>
      </c>
    </row>
    <row r="327" spans="1:11" x14ac:dyDescent="0.35">
      <c r="A327" s="13" t="s">
        <v>515</v>
      </c>
      <c r="B327" s="13" t="s">
        <v>15</v>
      </c>
      <c r="C327" s="69" t="s">
        <v>1173</v>
      </c>
      <c r="D327" s="13">
        <v>2023</v>
      </c>
      <c r="E327" s="13" t="s">
        <v>629</v>
      </c>
      <c r="F327" s="13">
        <v>514</v>
      </c>
      <c r="H327" s="69" t="s">
        <v>743</v>
      </c>
      <c r="I327" s="69" t="s">
        <v>743</v>
      </c>
      <c r="J327" s="69" t="s">
        <v>743</v>
      </c>
      <c r="K327" s="69" t="s">
        <v>743</v>
      </c>
    </row>
    <row r="328" spans="1:11" x14ac:dyDescent="0.35">
      <c r="A328" s="13" t="s">
        <v>515</v>
      </c>
      <c r="B328" s="13" t="s">
        <v>15</v>
      </c>
      <c r="C328" s="69" t="s">
        <v>1174</v>
      </c>
      <c r="D328" s="13">
        <v>2023</v>
      </c>
      <c r="E328" s="13" t="s">
        <v>629</v>
      </c>
      <c r="F328" s="13">
        <v>2806</v>
      </c>
      <c r="H328" s="69" t="s">
        <v>743</v>
      </c>
      <c r="I328" s="69" t="s">
        <v>743</v>
      </c>
      <c r="J328" s="69" t="s">
        <v>743</v>
      </c>
      <c r="K328" s="69" t="s">
        <v>743</v>
      </c>
    </row>
    <row r="329" spans="1:11" x14ac:dyDescent="0.35">
      <c r="A329" s="13" t="s">
        <v>515</v>
      </c>
      <c r="B329" s="13" t="s">
        <v>15</v>
      </c>
      <c r="C329" s="69" t="s">
        <v>1175</v>
      </c>
      <c r="D329" s="13">
        <v>2023</v>
      </c>
      <c r="E329" s="13" t="s">
        <v>629</v>
      </c>
      <c r="F329" s="13">
        <v>536</v>
      </c>
      <c r="H329" s="69" t="s">
        <v>743</v>
      </c>
      <c r="I329" s="69" t="s">
        <v>743</v>
      </c>
      <c r="J329" s="69" t="s">
        <v>743</v>
      </c>
      <c r="K329" s="69" t="s">
        <v>743</v>
      </c>
    </row>
    <row r="330" spans="1:11" x14ac:dyDescent="0.35">
      <c r="A330" s="13" t="s">
        <v>515</v>
      </c>
      <c r="B330" s="13" t="s">
        <v>15</v>
      </c>
      <c r="C330" s="13" t="s">
        <v>828</v>
      </c>
      <c r="D330" s="13">
        <v>2023</v>
      </c>
      <c r="E330" s="13" t="s">
        <v>629</v>
      </c>
      <c r="F330" s="13" t="s">
        <v>740</v>
      </c>
      <c r="G330" s="13" t="s">
        <v>740</v>
      </c>
      <c r="H330" s="69" t="s">
        <v>743</v>
      </c>
      <c r="I330" s="69" t="s">
        <v>743</v>
      </c>
      <c r="J330" s="69" t="s">
        <v>743</v>
      </c>
      <c r="K330" s="69" t="s">
        <v>743</v>
      </c>
    </row>
    <row r="331" spans="1:11" x14ac:dyDescent="0.35">
      <c r="A331" s="13" t="s">
        <v>515</v>
      </c>
      <c r="B331" s="13" t="s">
        <v>15</v>
      </c>
      <c r="C331" s="13" t="s">
        <v>1169</v>
      </c>
      <c r="D331" s="13">
        <v>2023</v>
      </c>
      <c r="E331" s="13" t="s">
        <v>629</v>
      </c>
      <c r="F331" s="13">
        <v>8998</v>
      </c>
      <c r="H331" s="69" t="s">
        <v>743</v>
      </c>
      <c r="I331" s="69" t="s">
        <v>743</v>
      </c>
      <c r="J331" s="69" t="s">
        <v>743</v>
      </c>
      <c r="K331" s="69" t="s">
        <v>743</v>
      </c>
    </row>
    <row r="332" spans="1:11" x14ac:dyDescent="0.35">
      <c r="A332" s="13" t="s">
        <v>515</v>
      </c>
      <c r="B332" s="13" t="s">
        <v>15</v>
      </c>
      <c r="C332" s="69" t="s">
        <v>1181</v>
      </c>
      <c r="D332" s="13">
        <v>2023</v>
      </c>
      <c r="E332" s="13" t="s">
        <v>629</v>
      </c>
      <c r="F332" s="13">
        <v>92</v>
      </c>
      <c r="H332" s="69" t="s">
        <v>743</v>
      </c>
      <c r="I332" s="69" t="s">
        <v>743</v>
      </c>
      <c r="J332" s="69" t="s">
        <v>743</v>
      </c>
      <c r="K332" s="69" t="s">
        <v>743</v>
      </c>
    </row>
    <row r="333" spans="1:11" x14ac:dyDescent="0.35">
      <c r="A333" s="13" t="s">
        <v>515</v>
      </c>
      <c r="B333" s="13" t="s">
        <v>15</v>
      </c>
      <c r="C333" s="69" t="s">
        <v>1182</v>
      </c>
      <c r="D333" s="13">
        <v>2023</v>
      </c>
      <c r="E333" s="13" t="s">
        <v>629</v>
      </c>
      <c r="F333" s="13">
        <v>165</v>
      </c>
      <c r="H333" s="69" t="s">
        <v>743</v>
      </c>
      <c r="I333" s="69" t="s">
        <v>743</v>
      </c>
      <c r="J333" s="69" t="s">
        <v>743</v>
      </c>
      <c r="K333" s="69" t="s">
        <v>743</v>
      </c>
    </row>
    <row r="334" spans="1:11" x14ac:dyDescent="0.35">
      <c r="A334" s="13" t="s">
        <v>515</v>
      </c>
      <c r="B334" s="13" t="s">
        <v>15</v>
      </c>
      <c r="C334" s="69" t="s">
        <v>1183</v>
      </c>
      <c r="D334" s="13">
        <v>2023</v>
      </c>
      <c r="E334" s="13" t="s">
        <v>629</v>
      </c>
      <c r="F334" s="13">
        <v>279</v>
      </c>
      <c r="H334" s="69" t="s">
        <v>743</v>
      </c>
      <c r="I334" s="69" t="s">
        <v>743</v>
      </c>
      <c r="J334" s="69" t="s">
        <v>743</v>
      </c>
      <c r="K334" s="69" t="s">
        <v>743</v>
      </c>
    </row>
    <row r="335" spans="1:11" x14ac:dyDescent="0.35">
      <c r="A335" s="13" t="s">
        <v>515</v>
      </c>
      <c r="B335" s="13" t="s">
        <v>15</v>
      </c>
      <c r="C335" s="69" t="s">
        <v>1184</v>
      </c>
      <c r="D335" s="13">
        <v>2023</v>
      </c>
      <c r="E335" s="13" t="s">
        <v>629</v>
      </c>
      <c r="F335" s="13">
        <v>459</v>
      </c>
      <c r="H335" s="69" t="s">
        <v>743</v>
      </c>
      <c r="I335" s="69" t="s">
        <v>743</v>
      </c>
      <c r="J335" s="69" t="s">
        <v>743</v>
      </c>
      <c r="K335" s="69" t="s">
        <v>743</v>
      </c>
    </row>
    <row r="336" spans="1:11" x14ac:dyDescent="0.35">
      <c r="A336" s="13" t="s">
        <v>515</v>
      </c>
      <c r="B336" s="13" t="s">
        <v>15</v>
      </c>
      <c r="C336" s="69" t="s">
        <v>1185</v>
      </c>
      <c r="D336" s="13">
        <v>2023</v>
      </c>
      <c r="E336" s="13" t="s">
        <v>629</v>
      </c>
      <c r="F336" s="13">
        <v>567</v>
      </c>
      <c r="H336" s="69" t="s">
        <v>743</v>
      </c>
      <c r="I336" s="69" t="s">
        <v>743</v>
      </c>
      <c r="J336" s="69" t="s">
        <v>743</v>
      </c>
      <c r="K336" s="69" t="s">
        <v>743</v>
      </c>
    </row>
    <row r="337" spans="1:11" x14ac:dyDescent="0.35">
      <c r="A337" s="13" t="s">
        <v>515</v>
      </c>
      <c r="B337" s="13" t="s">
        <v>15</v>
      </c>
      <c r="C337" s="69" t="s">
        <v>1186</v>
      </c>
      <c r="D337" s="13">
        <v>2023</v>
      </c>
      <c r="E337" s="13" t="s">
        <v>629</v>
      </c>
      <c r="F337" s="13">
        <v>2016</v>
      </c>
      <c r="H337" s="69" t="s">
        <v>743</v>
      </c>
      <c r="I337" s="69" t="s">
        <v>743</v>
      </c>
      <c r="J337" s="69" t="s">
        <v>743</v>
      </c>
      <c r="K337" s="69" t="s">
        <v>743</v>
      </c>
    </row>
    <row r="338" spans="1:11" x14ac:dyDescent="0.35">
      <c r="A338" s="13" t="s">
        <v>515</v>
      </c>
      <c r="B338" s="13" t="s">
        <v>15</v>
      </c>
      <c r="C338" s="69" t="s">
        <v>1187</v>
      </c>
      <c r="D338" s="13">
        <v>2023</v>
      </c>
      <c r="E338" s="13" t="s">
        <v>629</v>
      </c>
      <c r="F338" s="13">
        <v>1449</v>
      </c>
      <c r="H338" s="69" t="s">
        <v>743</v>
      </c>
      <c r="I338" s="69" t="s">
        <v>743</v>
      </c>
      <c r="J338" s="69" t="s">
        <v>743</v>
      </c>
      <c r="K338" s="69" t="s">
        <v>743</v>
      </c>
    </row>
    <row r="339" spans="1:11" x14ac:dyDescent="0.35">
      <c r="A339" s="13" t="s">
        <v>515</v>
      </c>
      <c r="B339" s="13" t="s">
        <v>15</v>
      </c>
      <c r="C339" s="69" t="s">
        <v>1188</v>
      </c>
      <c r="D339" s="13">
        <v>2023</v>
      </c>
      <c r="E339" s="13" t="s">
        <v>629</v>
      </c>
      <c r="F339" s="13">
        <v>2923</v>
      </c>
      <c r="H339" s="69" t="s">
        <v>743</v>
      </c>
      <c r="I339" s="69" t="s">
        <v>743</v>
      </c>
      <c r="J339" s="69" t="s">
        <v>743</v>
      </c>
      <c r="K339" s="69" t="s">
        <v>743</v>
      </c>
    </row>
    <row r="340" spans="1:11" x14ac:dyDescent="0.35">
      <c r="A340" s="13" t="s">
        <v>515</v>
      </c>
      <c r="B340" s="13" t="s">
        <v>15</v>
      </c>
      <c r="C340" s="69" t="s">
        <v>1189</v>
      </c>
      <c r="D340" s="13">
        <v>2023</v>
      </c>
      <c r="E340" s="13" t="s">
        <v>629</v>
      </c>
      <c r="F340" s="13">
        <v>1047</v>
      </c>
      <c r="H340" s="69" t="s">
        <v>743</v>
      </c>
      <c r="I340" s="69" t="s">
        <v>743</v>
      </c>
      <c r="J340" s="69" t="s">
        <v>743</v>
      </c>
      <c r="K340" s="69" t="s">
        <v>743</v>
      </c>
    </row>
    <row r="341" spans="1:11" x14ac:dyDescent="0.35">
      <c r="A341" s="13" t="s">
        <v>515</v>
      </c>
      <c r="B341" s="13" t="s">
        <v>15</v>
      </c>
      <c r="C341" s="13" t="s">
        <v>839</v>
      </c>
      <c r="D341" s="13">
        <v>2023</v>
      </c>
      <c r="E341" s="13" t="s">
        <v>629</v>
      </c>
      <c r="F341" s="13">
        <v>733</v>
      </c>
      <c r="H341" s="69" t="s">
        <v>743</v>
      </c>
      <c r="I341" s="69" t="s">
        <v>743</v>
      </c>
      <c r="J341" s="69" t="s">
        <v>743</v>
      </c>
      <c r="K341" s="69" t="s">
        <v>743</v>
      </c>
    </row>
    <row r="342" spans="1:11" x14ac:dyDescent="0.35">
      <c r="A342" s="13" t="s">
        <v>515</v>
      </c>
      <c r="B342" s="13" t="s">
        <v>15</v>
      </c>
      <c r="C342" s="13" t="s">
        <v>1176</v>
      </c>
      <c r="D342" s="13">
        <v>2023</v>
      </c>
      <c r="E342" s="13" t="s">
        <v>629</v>
      </c>
      <c r="F342" s="13">
        <v>6100</v>
      </c>
      <c r="H342" s="69" t="s">
        <v>743</v>
      </c>
      <c r="I342" s="69" t="s">
        <v>743</v>
      </c>
      <c r="J342" s="69" t="s">
        <v>743</v>
      </c>
      <c r="K342" s="69" t="s">
        <v>743</v>
      </c>
    </row>
    <row r="343" spans="1:11" x14ac:dyDescent="0.35">
      <c r="A343" s="13" t="s">
        <v>515</v>
      </c>
      <c r="B343" s="13" t="s">
        <v>15</v>
      </c>
      <c r="C343" s="13" t="s">
        <v>841</v>
      </c>
      <c r="D343" s="13">
        <v>2023</v>
      </c>
      <c r="E343" s="13" t="s">
        <v>629</v>
      </c>
      <c r="F343" s="13">
        <v>5061</v>
      </c>
      <c r="H343" s="69" t="s">
        <v>743</v>
      </c>
      <c r="I343" s="69" t="s">
        <v>743</v>
      </c>
      <c r="J343" s="69" t="s">
        <v>743</v>
      </c>
      <c r="K343" s="69" t="s">
        <v>743</v>
      </c>
    </row>
    <row r="344" spans="1:11" x14ac:dyDescent="0.35">
      <c r="A344" s="13" t="s">
        <v>515</v>
      </c>
      <c r="B344" s="13" t="s">
        <v>15</v>
      </c>
      <c r="C344" s="69" t="s">
        <v>1190</v>
      </c>
      <c r="D344" s="13">
        <v>2023</v>
      </c>
      <c r="E344" s="13" t="s">
        <v>629</v>
      </c>
      <c r="F344" s="13">
        <v>45</v>
      </c>
      <c r="G344" s="69" t="s">
        <v>745</v>
      </c>
      <c r="H344" s="69" t="s">
        <v>743</v>
      </c>
      <c r="I344" s="69" t="s">
        <v>743</v>
      </c>
      <c r="J344" s="69" t="s">
        <v>743</v>
      </c>
      <c r="K344" s="69" t="s">
        <v>743</v>
      </c>
    </row>
    <row r="345" spans="1:11" x14ac:dyDescent="0.35">
      <c r="A345" s="13" t="s">
        <v>515</v>
      </c>
      <c r="B345" s="13" t="s">
        <v>15</v>
      </c>
      <c r="C345" s="69" t="s">
        <v>1191</v>
      </c>
      <c r="D345" s="13">
        <v>2023</v>
      </c>
      <c r="E345" s="13" t="s">
        <v>629</v>
      </c>
      <c r="F345" s="13">
        <v>28</v>
      </c>
      <c r="G345" s="69" t="s">
        <v>745</v>
      </c>
      <c r="H345" s="69" t="s">
        <v>743</v>
      </c>
      <c r="I345" s="69" t="s">
        <v>743</v>
      </c>
      <c r="J345" s="69" t="s">
        <v>743</v>
      </c>
      <c r="K345" s="69" t="s">
        <v>743</v>
      </c>
    </row>
    <row r="346" spans="1:11" x14ac:dyDescent="0.35">
      <c r="A346" s="13" t="s">
        <v>515</v>
      </c>
      <c r="B346" s="13" t="s">
        <v>15</v>
      </c>
      <c r="C346" s="69" t="s">
        <v>1192</v>
      </c>
      <c r="D346" s="13">
        <v>2023</v>
      </c>
      <c r="E346" s="13" t="s">
        <v>629</v>
      </c>
      <c r="F346" s="13">
        <v>98</v>
      </c>
      <c r="H346" s="69" t="s">
        <v>743</v>
      </c>
      <c r="I346" s="69" t="s">
        <v>743</v>
      </c>
      <c r="J346" s="69" t="s">
        <v>743</v>
      </c>
      <c r="K346" s="69" t="s">
        <v>743</v>
      </c>
    </row>
    <row r="347" spans="1:11" x14ac:dyDescent="0.35">
      <c r="A347" s="13" t="s">
        <v>515</v>
      </c>
      <c r="B347" s="13" t="s">
        <v>15</v>
      </c>
      <c r="C347" s="69" t="s">
        <v>1193</v>
      </c>
      <c r="D347" s="13">
        <v>2023</v>
      </c>
      <c r="E347" s="13" t="s">
        <v>629</v>
      </c>
      <c r="F347" s="13">
        <v>95</v>
      </c>
      <c r="H347" s="69" t="s">
        <v>743</v>
      </c>
      <c r="I347" s="69" t="s">
        <v>743</v>
      </c>
      <c r="J347" s="69" t="s">
        <v>743</v>
      </c>
      <c r="K347" s="69" t="s">
        <v>743</v>
      </c>
    </row>
    <row r="348" spans="1:11" x14ac:dyDescent="0.35">
      <c r="A348" s="13" t="s">
        <v>515</v>
      </c>
      <c r="B348" s="13" t="s">
        <v>15</v>
      </c>
      <c r="C348" s="69" t="s">
        <v>1194</v>
      </c>
      <c r="D348" s="13">
        <v>2023</v>
      </c>
      <c r="E348" s="13" t="s">
        <v>629</v>
      </c>
      <c r="F348" s="13">
        <v>107</v>
      </c>
      <c r="H348" s="69" t="s">
        <v>743</v>
      </c>
      <c r="I348" s="69" t="s">
        <v>743</v>
      </c>
      <c r="J348" s="69" t="s">
        <v>743</v>
      </c>
      <c r="K348" s="69" t="s">
        <v>743</v>
      </c>
    </row>
    <row r="349" spans="1:11" x14ac:dyDescent="0.35">
      <c r="A349" s="13" t="s">
        <v>515</v>
      </c>
      <c r="B349" s="13" t="s">
        <v>15</v>
      </c>
      <c r="C349" s="69" t="s">
        <v>1195</v>
      </c>
      <c r="D349" s="13">
        <v>2023</v>
      </c>
      <c r="E349" s="13" t="s">
        <v>629</v>
      </c>
      <c r="F349" s="13">
        <v>105</v>
      </c>
      <c r="H349" s="69" t="s">
        <v>743</v>
      </c>
      <c r="I349" s="69" t="s">
        <v>743</v>
      </c>
      <c r="J349" s="69" t="s">
        <v>743</v>
      </c>
      <c r="K349" s="69" t="s">
        <v>743</v>
      </c>
    </row>
    <row r="350" spans="1:11" x14ac:dyDescent="0.35">
      <c r="A350" s="13" t="s">
        <v>515</v>
      </c>
      <c r="B350" s="13" t="s">
        <v>15</v>
      </c>
      <c r="C350" s="69" t="s">
        <v>1196</v>
      </c>
      <c r="D350" s="13">
        <v>2023</v>
      </c>
      <c r="E350" s="13" t="s">
        <v>629</v>
      </c>
      <c r="F350" s="13">
        <v>498</v>
      </c>
      <c r="H350" s="69" t="s">
        <v>743</v>
      </c>
      <c r="I350" s="69" t="s">
        <v>743</v>
      </c>
      <c r="J350" s="69" t="s">
        <v>743</v>
      </c>
      <c r="K350" s="69" t="s">
        <v>743</v>
      </c>
    </row>
    <row r="351" spans="1:11" x14ac:dyDescent="0.35">
      <c r="A351" s="13" t="s">
        <v>515</v>
      </c>
      <c r="B351" s="13" t="s">
        <v>15</v>
      </c>
      <c r="C351" s="69" t="s">
        <v>1197</v>
      </c>
      <c r="D351" s="13">
        <v>2023</v>
      </c>
      <c r="E351" s="13" t="s">
        <v>629</v>
      </c>
      <c r="F351" s="13">
        <v>452</v>
      </c>
      <c r="H351" s="69" t="s">
        <v>743</v>
      </c>
      <c r="I351" s="69" t="s">
        <v>743</v>
      </c>
      <c r="J351" s="69" t="s">
        <v>743</v>
      </c>
      <c r="K351" s="69" t="s">
        <v>743</v>
      </c>
    </row>
    <row r="352" spans="1:11" x14ac:dyDescent="0.35">
      <c r="A352" s="13" t="s">
        <v>515</v>
      </c>
      <c r="B352" s="13" t="s">
        <v>15</v>
      </c>
      <c r="C352" s="69" t="s">
        <v>1198</v>
      </c>
      <c r="D352" s="13">
        <v>2023</v>
      </c>
      <c r="E352" s="13" t="s">
        <v>629</v>
      </c>
      <c r="F352" s="13">
        <v>434</v>
      </c>
      <c r="H352" s="69" t="s">
        <v>743</v>
      </c>
      <c r="I352" s="69" t="s">
        <v>743</v>
      </c>
      <c r="J352" s="69" t="s">
        <v>743</v>
      </c>
      <c r="K352" s="69" t="s">
        <v>743</v>
      </c>
    </row>
    <row r="353" spans="1:11" x14ac:dyDescent="0.35">
      <c r="A353" s="13" t="s">
        <v>515</v>
      </c>
      <c r="B353" s="13" t="s">
        <v>15</v>
      </c>
      <c r="C353" s="69" t="s">
        <v>1199</v>
      </c>
      <c r="D353" s="13">
        <v>2023</v>
      </c>
      <c r="E353" s="13" t="s">
        <v>629</v>
      </c>
      <c r="F353" s="13">
        <v>1787</v>
      </c>
      <c r="H353" s="69" t="s">
        <v>743</v>
      </c>
      <c r="I353" s="69" t="s">
        <v>743</v>
      </c>
      <c r="J353" s="69" t="s">
        <v>743</v>
      </c>
      <c r="K353" s="69" t="s">
        <v>743</v>
      </c>
    </row>
    <row r="354" spans="1:11" x14ac:dyDescent="0.35">
      <c r="A354" s="13" t="s">
        <v>515</v>
      </c>
      <c r="B354" s="13" t="s">
        <v>15</v>
      </c>
      <c r="C354" s="69" t="s">
        <v>1200</v>
      </c>
      <c r="D354" s="13">
        <v>2023</v>
      </c>
      <c r="E354" s="13" t="s">
        <v>629</v>
      </c>
      <c r="F354" s="13">
        <v>1412</v>
      </c>
      <c r="H354" s="69" t="s">
        <v>743</v>
      </c>
      <c r="I354" s="69" t="s">
        <v>743</v>
      </c>
      <c r="J354" s="69" t="s">
        <v>743</v>
      </c>
      <c r="K354" s="69" t="s">
        <v>743</v>
      </c>
    </row>
    <row r="355" spans="1:11" x14ac:dyDescent="0.35">
      <c r="A355" s="13" t="s">
        <v>515</v>
      </c>
      <c r="B355" s="13" t="s">
        <v>15</v>
      </c>
      <c r="C355" s="69" t="s">
        <v>853</v>
      </c>
      <c r="D355" s="13">
        <v>2023</v>
      </c>
      <c r="E355" s="13" t="s">
        <v>629</v>
      </c>
      <c r="F355" s="13">
        <v>1039</v>
      </c>
      <c r="H355" s="69" t="s">
        <v>743</v>
      </c>
      <c r="I355" s="69" t="s">
        <v>743</v>
      </c>
      <c r="J355" s="69" t="s">
        <v>743</v>
      </c>
      <c r="K355" s="69" t="s">
        <v>743</v>
      </c>
    </row>
    <row r="356" spans="1:11" x14ac:dyDescent="0.35">
      <c r="A356" s="13" t="s">
        <v>515</v>
      </c>
      <c r="B356" s="13" t="s">
        <v>15</v>
      </c>
      <c r="C356" s="69" t="s">
        <v>1177</v>
      </c>
      <c r="D356" s="13">
        <v>2023</v>
      </c>
      <c r="E356" s="13" t="s">
        <v>629</v>
      </c>
      <c r="F356" s="69" t="s">
        <v>743</v>
      </c>
      <c r="G356" s="69" t="s">
        <v>743</v>
      </c>
      <c r="H356" s="13">
        <v>4224</v>
      </c>
      <c r="J356" s="69" t="s">
        <v>743</v>
      </c>
      <c r="K356" s="69" t="s">
        <v>743</v>
      </c>
    </row>
    <row r="357" spans="1:11" x14ac:dyDescent="0.35">
      <c r="A357" s="13" t="s">
        <v>515</v>
      </c>
      <c r="B357" s="13" t="s">
        <v>15</v>
      </c>
      <c r="C357" s="69" t="s">
        <v>1178</v>
      </c>
      <c r="D357" s="13">
        <v>2023</v>
      </c>
      <c r="E357" s="13" t="s">
        <v>629</v>
      </c>
      <c r="F357" s="69" t="s">
        <v>743</v>
      </c>
      <c r="G357" s="69" t="s">
        <v>743</v>
      </c>
      <c r="H357" s="13">
        <v>826</v>
      </c>
      <c r="J357" s="69" t="s">
        <v>743</v>
      </c>
      <c r="K357" s="69" t="s">
        <v>743</v>
      </c>
    </row>
    <row r="358" spans="1:11" x14ac:dyDescent="0.35">
      <c r="A358" s="13" t="s">
        <v>515</v>
      </c>
      <c r="B358" s="13" t="s">
        <v>15</v>
      </c>
      <c r="C358" s="69" t="s">
        <v>1179</v>
      </c>
      <c r="D358" s="13">
        <v>2023</v>
      </c>
      <c r="E358" s="13" t="s">
        <v>629</v>
      </c>
      <c r="F358" s="69" t="s">
        <v>743</v>
      </c>
      <c r="G358" s="69" t="s">
        <v>743</v>
      </c>
      <c r="H358" s="13">
        <v>5748</v>
      </c>
      <c r="J358" s="69" t="s">
        <v>743</v>
      </c>
      <c r="K358" s="69" t="s">
        <v>743</v>
      </c>
    </row>
    <row r="359" spans="1:11" x14ac:dyDescent="0.35">
      <c r="A359" s="13" t="s">
        <v>515</v>
      </c>
      <c r="B359" s="13" t="s">
        <v>15</v>
      </c>
      <c r="C359" s="69" t="s">
        <v>1180</v>
      </c>
      <c r="D359" s="13">
        <v>2023</v>
      </c>
      <c r="E359" s="13" t="s">
        <v>629</v>
      </c>
      <c r="F359" s="69" t="s">
        <v>743</v>
      </c>
      <c r="G359" s="69" t="s">
        <v>743</v>
      </c>
      <c r="H359" s="13">
        <v>1997</v>
      </c>
      <c r="J359" s="69" t="s">
        <v>743</v>
      </c>
      <c r="K359" s="69" t="s">
        <v>743</v>
      </c>
    </row>
    <row r="360" spans="1:11" x14ac:dyDescent="0.35">
      <c r="A360" s="13" t="s">
        <v>515</v>
      </c>
      <c r="B360" s="13" t="s">
        <v>15</v>
      </c>
      <c r="C360" s="69" t="s">
        <v>819</v>
      </c>
      <c r="D360" s="13">
        <v>2023</v>
      </c>
      <c r="E360" s="13" t="s">
        <v>629</v>
      </c>
      <c r="F360" s="69" t="s">
        <v>743</v>
      </c>
      <c r="G360" s="69" t="s">
        <v>743</v>
      </c>
      <c r="H360" s="69" t="s">
        <v>743</v>
      </c>
      <c r="I360" s="69" t="s">
        <v>743</v>
      </c>
      <c r="J360" s="13">
        <v>79.5</v>
      </c>
    </row>
    <row r="361" spans="1:11" x14ac:dyDescent="0.35">
      <c r="A361" s="13" t="s">
        <v>515</v>
      </c>
      <c r="B361" s="13" t="s">
        <v>15</v>
      </c>
      <c r="C361" s="69" t="s">
        <v>1176</v>
      </c>
      <c r="D361" s="13">
        <v>2023</v>
      </c>
      <c r="E361" s="13" t="s">
        <v>629</v>
      </c>
      <c r="F361" s="69" t="s">
        <v>743</v>
      </c>
      <c r="G361" s="69" t="s">
        <v>743</v>
      </c>
      <c r="H361" s="69" t="s">
        <v>743</v>
      </c>
      <c r="I361" s="69" t="s">
        <v>743</v>
      </c>
      <c r="J361" s="13">
        <v>49.8</v>
      </c>
    </row>
  </sheetData>
  <pageMargins left="0.7" right="0.7" top="0.78740157499999996" bottom="0.78740157499999996"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736BD-C8F3-48B2-8755-975E5448F5DD}">
  <dimension ref="A1:K36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1432</v>
      </c>
      <c r="D1" s="13" t="s">
        <v>31</v>
      </c>
      <c r="E1" s="13" t="s">
        <v>630</v>
      </c>
      <c r="F1" s="69" t="s">
        <v>580</v>
      </c>
      <c r="G1" s="69" t="s">
        <v>581</v>
      </c>
      <c r="H1" s="69" t="s">
        <v>1167</v>
      </c>
      <c r="I1" s="69" t="s">
        <v>1168</v>
      </c>
      <c r="J1" s="69" t="s">
        <v>723</v>
      </c>
      <c r="K1" s="69" t="s">
        <v>724</v>
      </c>
    </row>
    <row r="2" spans="1:11" x14ac:dyDescent="0.35">
      <c r="A2" s="13" t="s">
        <v>515</v>
      </c>
      <c r="B2" s="13" t="s">
        <v>15</v>
      </c>
      <c r="C2" s="69" t="s">
        <v>819</v>
      </c>
      <c r="D2" s="13">
        <v>2023</v>
      </c>
      <c r="E2" s="13" t="s">
        <v>76</v>
      </c>
      <c r="F2" s="13">
        <v>19296</v>
      </c>
      <c r="H2" s="69" t="s">
        <v>743</v>
      </c>
      <c r="I2" s="69" t="s">
        <v>743</v>
      </c>
      <c r="J2" s="69" t="s">
        <v>743</v>
      </c>
      <c r="K2" s="69" t="s">
        <v>743</v>
      </c>
    </row>
    <row r="3" spans="1:11" x14ac:dyDescent="0.35">
      <c r="A3" s="13" t="s">
        <v>515</v>
      </c>
      <c r="B3" s="13" t="s">
        <v>15</v>
      </c>
      <c r="C3" s="13" t="s">
        <v>820</v>
      </c>
      <c r="D3" s="13">
        <v>2023</v>
      </c>
      <c r="E3" s="13" t="s">
        <v>76</v>
      </c>
      <c r="F3" s="13">
        <v>19280</v>
      </c>
      <c r="H3" s="69" t="s">
        <v>743</v>
      </c>
      <c r="I3" s="69" t="s">
        <v>743</v>
      </c>
      <c r="J3" s="69" t="s">
        <v>743</v>
      </c>
      <c r="K3" s="69" t="s">
        <v>743</v>
      </c>
    </row>
    <row r="4" spans="1:11" x14ac:dyDescent="0.35">
      <c r="A4" s="13" t="s">
        <v>515</v>
      </c>
      <c r="B4" s="13" t="s">
        <v>15</v>
      </c>
      <c r="C4" s="69" t="s">
        <v>1170</v>
      </c>
      <c r="D4" s="13">
        <v>2023</v>
      </c>
      <c r="E4" s="13" t="s">
        <v>76</v>
      </c>
      <c r="F4" s="13">
        <v>1978</v>
      </c>
      <c r="H4" s="69" t="s">
        <v>743</v>
      </c>
      <c r="I4" s="69" t="s">
        <v>743</v>
      </c>
      <c r="J4" s="69" t="s">
        <v>743</v>
      </c>
      <c r="K4" s="69" t="s">
        <v>743</v>
      </c>
    </row>
    <row r="5" spans="1:11" x14ac:dyDescent="0.35">
      <c r="A5" s="13" t="s">
        <v>515</v>
      </c>
      <c r="B5" s="13" t="s">
        <v>15</v>
      </c>
      <c r="C5" s="69" t="s">
        <v>1171</v>
      </c>
      <c r="D5" s="13">
        <v>2023</v>
      </c>
      <c r="E5" s="13" t="s">
        <v>76</v>
      </c>
      <c r="F5" s="13">
        <v>13059</v>
      </c>
      <c r="H5" s="69" t="s">
        <v>743</v>
      </c>
      <c r="I5" s="69" t="s">
        <v>743</v>
      </c>
      <c r="J5" s="69" t="s">
        <v>743</v>
      </c>
      <c r="K5" s="69" t="s">
        <v>743</v>
      </c>
    </row>
    <row r="6" spans="1:11" x14ac:dyDescent="0.35">
      <c r="A6" s="13" t="s">
        <v>515</v>
      </c>
      <c r="B6" s="13" t="s">
        <v>15</v>
      </c>
      <c r="C6" s="69" t="s">
        <v>1172</v>
      </c>
      <c r="D6" s="13">
        <v>2023</v>
      </c>
      <c r="E6" s="13" t="s">
        <v>76</v>
      </c>
      <c r="F6" s="13">
        <v>1628</v>
      </c>
      <c r="H6" s="69" t="s">
        <v>743</v>
      </c>
      <c r="I6" s="69" t="s">
        <v>743</v>
      </c>
      <c r="J6" s="69" t="s">
        <v>743</v>
      </c>
      <c r="K6" s="69" t="s">
        <v>743</v>
      </c>
    </row>
    <row r="7" spans="1:11" x14ac:dyDescent="0.35">
      <c r="A7" s="13" t="s">
        <v>515</v>
      </c>
      <c r="B7" s="13" t="s">
        <v>15</v>
      </c>
      <c r="C7" s="69" t="s">
        <v>1173</v>
      </c>
      <c r="D7" s="13">
        <v>2023</v>
      </c>
      <c r="E7" s="13" t="s">
        <v>76</v>
      </c>
      <c r="F7" s="13">
        <v>790</v>
      </c>
      <c r="H7" s="69" t="s">
        <v>743</v>
      </c>
      <c r="I7" s="69" t="s">
        <v>743</v>
      </c>
      <c r="J7" s="69" t="s">
        <v>743</v>
      </c>
      <c r="K7" s="69" t="s">
        <v>743</v>
      </c>
    </row>
    <row r="8" spans="1:11" x14ac:dyDescent="0.35">
      <c r="A8" s="13" t="s">
        <v>515</v>
      </c>
      <c r="B8" s="13" t="s">
        <v>15</v>
      </c>
      <c r="C8" s="69" t="s">
        <v>1174</v>
      </c>
      <c r="D8" s="13">
        <v>2023</v>
      </c>
      <c r="E8" s="13" t="s">
        <v>76</v>
      </c>
      <c r="F8" s="13">
        <v>5864</v>
      </c>
      <c r="H8" s="69" t="s">
        <v>743</v>
      </c>
      <c r="I8" s="69" t="s">
        <v>743</v>
      </c>
      <c r="J8" s="69" t="s">
        <v>743</v>
      </c>
      <c r="K8" s="69" t="s">
        <v>743</v>
      </c>
    </row>
    <row r="9" spans="1:11" x14ac:dyDescent="0.35">
      <c r="A9" s="13" t="s">
        <v>515</v>
      </c>
      <c r="B9" s="13" t="s">
        <v>15</v>
      </c>
      <c r="C9" s="69" t="s">
        <v>1175</v>
      </c>
      <c r="D9" s="13">
        <v>2023</v>
      </c>
      <c r="E9" s="13" t="s">
        <v>76</v>
      </c>
      <c r="F9" s="13">
        <v>1096</v>
      </c>
      <c r="H9" s="69" t="s">
        <v>743</v>
      </c>
      <c r="I9" s="69" t="s">
        <v>743</v>
      </c>
      <c r="J9" s="69" t="s">
        <v>743</v>
      </c>
      <c r="K9" s="69" t="s">
        <v>743</v>
      </c>
    </row>
    <row r="10" spans="1:11" x14ac:dyDescent="0.35">
      <c r="A10" s="13" t="s">
        <v>515</v>
      </c>
      <c r="B10" s="13" t="s">
        <v>15</v>
      </c>
      <c r="C10" s="13" t="s">
        <v>828</v>
      </c>
      <c r="D10" s="13">
        <v>2023</v>
      </c>
      <c r="E10" s="13" t="s">
        <v>76</v>
      </c>
      <c r="F10" s="13" t="s">
        <v>740</v>
      </c>
      <c r="G10" s="13" t="s">
        <v>740</v>
      </c>
      <c r="H10" s="69" t="s">
        <v>743</v>
      </c>
      <c r="I10" s="69" t="s">
        <v>743</v>
      </c>
      <c r="J10" s="69" t="s">
        <v>743</v>
      </c>
      <c r="K10" s="69" t="s">
        <v>743</v>
      </c>
    </row>
    <row r="11" spans="1:11" x14ac:dyDescent="0.35">
      <c r="A11" s="13" t="s">
        <v>515</v>
      </c>
      <c r="B11" s="13" t="s">
        <v>15</v>
      </c>
      <c r="C11" s="13" t="s">
        <v>1169</v>
      </c>
      <c r="D11" s="13">
        <v>2023</v>
      </c>
      <c r="E11" s="13" t="s">
        <v>76</v>
      </c>
      <c r="F11" s="13">
        <v>17624</v>
      </c>
      <c r="H11" s="69" t="s">
        <v>743</v>
      </c>
      <c r="I11" s="69" t="s">
        <v>743</v>
      </c>
      <c r="J11" s="69" t="s">
        <v>743</v>
      </c>
      <c r="K11" s="69" t="s">
        <v>743</v>
      </c>
    </row>
    <row r="12" spans="1:11" x14ac:dyDescent="0.35">
      <c r="A12" s="13" t="s">
        <v>515</v>
      </c>
      <c r="B12" s="13" t="s">
        <v>15</v>
      </c>
      <c r="C12" s="69" t="s">
        <v>1181</v>
      </c>
      <c r="D12" s="13">
        <v>2023</v>
      </c>
      <c r="E12" s="13" t="s">
        <v>76</v>
      </c>
      <c r="F12" s="13">
        <v>498</v>
      </c>
      <c r="H12" s="69" t="s">
        <v>743</v>
      </c>
      <c r="I12" s="69" t="s">
        <v>743</v>
      </c>
      <c r="J12" s="69" t="s">
        <v>743</v>
      </c>
      <c r="K12" s="69" t="s">
        <v>743</v>
      </c>
    </row>
    <row r="13" spans="1:11" x14ac:dyDescent="0.35">
      <c r="A13" s="13" t="s">
        <v>515</v>
      </c>
      <c r="B13" s="13" t="s">
        <v>15</v>
      </c>
      <c r="C13" s="69" t="s">
        <v>1182</v>
      </c>
      <c r="D13" s="13">
        <v>2023</v>
      </c>
      <c r="E13" s="13" t="s">
        <v>76</v>
      </c>
      <c r="F13" s="13">
        <v>899</v>
      </c>
      <c r="H13" s="69" t="s">
        <v>743</v>
      </c>
      <c r="I13" s="69" t="s">
        <v>743</v>
      </c>
      <c r="J13" s="69" t="s">
        <v>743</v>
      </c>
      <c r="K13" s="69" t="s">
        <v>743</v>
      </c>
    </row>
    <row r="14" spans="1:11" x14ac:dyDescent="0.35">
      <c r="A14" s="13" t="s">
        <v>515</v>
      </c>
      <c r="B14" s="13" t="s">
        <v>15</v>
      </c>
      <c r="C14" s="69" t="s">
        <v>1183</v>
      </c>
      <c r="D14" s="13">
        <v>2023</v>
      </c>
      <c r="E14" s="13" t="s">
        <v>76</v>
      </c>
      <c r="F14" s="13">
        <v>1225</v>
      </c>
      <c r="H14" s="69" t="s">
        <v>743</v>
      </c>
      <c r="I14" s="69" t="s">
        <v>743</v>
      </c>
      <c r="J14" s="69" t="s">
        <v>743</v>
      </c>
      <c r="K14" s="69" t="s">
        <v>743</v>
      </c>
    </row>
    <row r="15" spans="1:11" x14ac:dyDescent="0.35">
      <c r="A15" s="13" t="s">
        <v>515</v>
      </c>
      <c r="B15" s="13" t="s">
        <v>15</v>
      </c>
      <c r="C15" s="69" t="s">
        <v>1184</v>
      </c>
      <c r="D15" s="13">
        <v>2023</v>
      </c>
      <c r="E15" s="13" t="s">
        <v>76</v>
      </c>
      <c r="F15" s="13">
        <v>1544</v>
      </c>
      <c r="H15" s="69" t="s">
        <v>743</v>
      </c>
      <c r="I15" s="69" t="s">
        <v>743</v>
      </c>
      <c r="J15" s="69" t="s">
        <v>743</v>
      </c>
      <c r="K15" s="69" t="s">
        <v>743</v>
      </c>
    </row>
    <row r="16" spans="1:11" x14ac:dyDescent="0.35">
      <c r="A16" s="13" t="s">
        <v>515</v>
      </c>
      <c r="B16" s="13" t="s">
        <v>15</v>
      </c>
      <c r="C16" s="69" t="s">
        <v>1185</v>
      </c>
      <c r="D16" s="13">
        <v>2023</v>
      </c>
      <c r="E16" s="13" t="s">
        <v>76</v>
      </c>
      <c r="F16" s="13">
        <v>1557</v>
      </c>
      <c r="H16" s="69" t="s">
        <v>743</v>
      </c>
      <c r="I16" s="69" t="s">
        <v>743</v>
      </c>
      <c r="J16" s="69" t="s">
        <v>743</v>
      </c>
      <c r="K16" s="69" t="s">
        <v>743</v>
      </c>
    </row>
    <row r="17" spans="1:11" x14ac:dyDescent="0.35">
      <c r="A17" s="13" t="s">
        <v>515</v>
      </c>
      <c r="B17" s="13" t="s">
        <v>15</v>
      </c>
      <c r="C17" s="69" t="s">
        <v>1186</v>
      </c>
      <c r="D17" s="13">
        <v>2023</v>
      </c>
      <c r="E17" s="13" t="s">
        <v>76</v>
      </c>
      <c r="F17" s="13">
        <v>4125</v>
      </c>
      <c r="H17" s="69" t="s">
        <v>743</v>
      </c>
      <c r="I17" s="69" t="s">
        <v>743</v>
      </c>
      <c r="J17" s="69" t="s">
        <v>743</v>
      </c>
      <c r="K17" s="69" t="s">
        <v>743</v>
      </c>
    </row>
    <row r="18" spans="1:11" x14ac:dyDescent="0.35">
      <c r="A18" s="13" t="s">
        <v>515</v>
      </c>
      <c r="B18" s="13" t="s">
        <v>15</v>
      </c>
      <c r="C18" s="69" t="s">
        <v>1187</v>
      </c>
      <c r="D18" s="13">
        <v>2023</v>
      </c>
      <c r="E18" s="13" t="s">
        <v>76</v>
      </c>
      <c r="F18" s="13">
        <v>2469</v>
      </c>
      <c r="H18" s="69" t="s">
        <v>743</v>
      </c>
      <c r="I18" s="69" t="s">
        <v>743</v>
      </c>
      <c r="J18" s="69" t="s">
        <v>743</v>
      </c>
      <c r="K18" s="69" t="s">
        <v>743</v>
      </c>
    </row>
    <row r="19" spans="1:11" x14ac:dyDescent="0.35">
      <c r="A19" s="13" t="s">
        <v>515</v>
      </c>
      <c r="B19" s="13" t="s">
        <v>15</v>
      </c>
      <c r="C19" s="69" t="s">
        <v>1188</v>
      </c>
      <c r="D19" s="13">
        <v>2023</v>
      </c>
      <c r="E19" s="13" t="s">
        <v>76</v>
      </c>
      <c r="F19" s="13">
        <v>4037</v>
      </c>
      <c r="H19" s="69" t="s">
        <v>743</v>
      </c>
      <c r="I19" s="69" t="s">
        <v>743</v>
      </c>
      <c r="J19" s="69" t="s">
        <v>743</v>
      </c>
      <c r="K19" s="69" t="s">
        <v>743</v>
      </c>
    </row>
    <row r="20" spans="1:11" x14ac:dyDescent="0.35">
      <c r="A20" s="13" t="s">
        <v>515</v>
      </c>
      <c r="B20" s="13" t="s">
        <v>15</v>
      </c>
      <c r="C20" s="69" t="s">
        <v>1189</v>
      </c>
      <c r="D20" s="13">
        <v>2023</v>
      </c>
      <c r="E20" s="13" t="s">
        <v>76</v>
      </c>
      <c r="F20" s="13">
        <v>1270</v>
      </c>
      <c r="H20" s="69" t="s">
        <v>743</v>
      </c>
      <c r="I20" s="69" t="s">
        <v>743</v>
      </c>
      <c r="J20" s="69" t="s">
        <v>743</v>
      </c>
      <c r="K20" s="69" t="s">
        <v>743</v>
      </c>
    </row>
    <row r="21" spans="1:11" x14ac:dyDescent="0.35">
      <c r="A21" s="13" t="s">
        <v>515</v>
      </c>
      <c r="B21" s="13" t="s">
        <v>15</v>
      </c>
      <c r="C21" s="13" t="s">
        <v>839</v>
      </c>
      <c r="D21" s="13">
        <v>2023</v>
      </c>
      <c r="E21" s="13" t="s">
        <v>76</v>
      </c>
      <c r="F21" s="13">
        <v>1672</v>
      </c>
      <c r="H21" s="69" t="s">
        <v>743</v>
      </c>
      <c r="I21" s="69" t="s">
        <v>743</v>
      </c>
      <c r="J21" s="69" t="s">
        <v>743</v>
      </c>
      <c r="K21" s="69" t="s">
        <v>743</v>
      </c>
    </row>
    <row r="22" spans="1:11" x14ac:dyDescent="0.35">
      <c r="A22" s="13" t="s">
        <v>515</v>
      </c>
      <c r="B22" s="13" t="s">
        <v>15</v>
      </c>
      <c r="C22" s="13" t="s">
        <v>1176</v>
      </c>
      <c r="D22" s="13">
        <v>2023</v>
      </c>
      <c r="E22" s="13" t="s">
        <v>76</v>
      </c>
      <c r="F22" s="13">
        <v>9154</v>
      </c>
      <c r="H22" s="69" t="s">
        <v>743</v>
      </c>
      <c r="I22" s="69" t="s">
        <v>743</v>
      </c>
      <c r="J22" s="69" t="s">
        <v>743</v>
      </c>
      <c r="K22" s="69" t="s">
        <v>743</v>
      </c>
    </row>
    <row r="23" spans="1:11" x14ac:dyDescent="0.35">
      <c r="A23" s="13" t="s">
        <v>515</v>
      </c>
      <c r="B23" s="13" t="s">
        <v>15</v>
      </c>
      <c r="C23" s="13" t="s">
        <v>841</v>
      </c>
      <c r="D23" s="13">
        <v>2023</v>
      </c>
      <c r="E23" s="13" t="s">
        <v>76</v>
      </c>
      <c r="F23" s="13">
        <v>7572</v>
      </c>
      <c r="H23" s="69" t="s">
        <v>743</v>
      </c>
      <c r="I23" s="69" t="s">
        <v>743</v>
      </c>
      <c r="J23" s="69" t="s">
        <v>743</v>
      </c>
      <c r="K23" s="69" t="s">
        <v>743</v>
      </c>
    </row>
    <row r="24" spans="1:11" x14ac:dyDescent="0.35">
      <c r="A24" s="13" t="s">
        <v>515</v>
      </c>
      <c r="B24" s="13" t="s">
        <v>15</v>
      </c>
      <c r="C24" s="69" t="s">
        <v>1190</v>
      </c>
      <c r="D24" s="13">
        <v>2023</v>
      </c>
      <c r="E24" s="13" t="s">
        <v>76</v>
      </c>
      <c r="F24" s="13">
        <v>90</v>
      </c>
      <c r="H24" s="69" t="s">
        <v>743</v>
      </c>
      <c r="I24" s="69" t="s">
        <v>743</v>
      </c>
      <c r="J24" s="69" t="s">
        <v>743</v>
      </c>
      <c r="K24" s="69" t="s">
        <v>743</v>
      </c>
    </row>
    <row r="25" spans="1:11" x14ac:dyDescent="0.35">
      <c r="A25" s="13" t="s">
        <v>515</v>
      </c>
      <c r="B25" s="13" t="s">
        <v>15</v>
      </c>
      <c r="C25" s="69" t="s">
        <v>1191</v>
      </c>
      <c r="D25" s="13">
        <v>2023</v>
      </c>
      <c r="E25" s="13" t="s">
        <v>76</v>
      </c>
      <c r="F25" s="13">
        <v>85</v>
      </c>
      <c r="H25" s="69" t="s">
        <v>743</v>
      </c>
      <c r="I25" s="69" t="s">
        <v>743</v>
      </c>
      <c r="J25" s="69" t="s">
        <v>743</v>
      </c>
      <c r="K25" s="69" t="s">
        <v>743</v>
      </c>
    </row>
    <row r="26" spans="1:11" x14ac:dyDescent="0.35">
      <c r="A26" s="13" t="s">
        <v>515</v>
      </c>
      <c r="B26" s="13" t="s">
        <v>15</v>
      </c>
      <c r="C26" s="69" t="s">
        <v>1192</v>
      </c>
      <c r="D26" s="13">
        <v>2023</v>
      </c>
      <c r="E26" s="13" t="s">
        <v>76</v>
      </c>
      <c r="F26" s="13">
        <v>213</v>
      </c>
      <c r="H26" s="69" t="s">
        <v>743</v>
      </c>
      <c r="I26" s="69" t="s">
        <v>743</v>
      </c>
      <c r="J26" s="69" t="s">
        <v>743</v>
      </c>
      <c r="K26" s="69" t="s">
        <v>743</v>
      </c>
    </row>
    <row r="27" spans="1:11" x14ac:dyDescent="0.35">
      <c r="A27" s="13" t="s">
        <v>515</v>
      </c>
      <c r="B27" s="13" t="s">
        <v>15</v>
      </c>
      <c r="C27" s="69" t="s">
        <v>1193</v>
      </c>
      <c r="D27" s="13">
        <v>2023</v>
      </c>
      <c r="E27" s="13" t="s">
        <v>76</v>
      </c>
      <c r="F27" s="13">
        <v>204</v>
      </c>
      <c r="H27" s="69" t="s">
        <v>743</v>
      </c>
      <c r="I27" s="69" t="s">
        <v>743</v>
      </c>
      <c r="J27" s="69" t="s">
        <v>743</v>
      </c>
      <c r="K27" s="69" t="s">
        <v>743</v>
      </c>
    </row>
    <row r="28" spans="1:11" x14ac:dyDescent="0.35">
      <c r="A28" s="13" t="s">
        <v>515</v>
      </c>
      <c r="B28" s="13" t="s">
        <v>15</v>
      </c>
      <c r="C28" s="69" t="s">
        <v>1194</v>
      </c>
      <c r="D28" s="13">
        <v>2023</v>
      </c>
      <c r="E28" s="13" t="s">
        <v>76</v>
      </c>
      <c r="F28" s="13">
        <v>219</v>
      </c>
      <c r="H28" s="69" t="s">
        <v>743</v>
      </c>
      <c r="I28" s="69" t="s">
        <v>743</v>
      </c>
      <c r="J28" s="69" t="s">
        <v>743</v>
      </c>
      <c r="K28" s="69" t="s">
        <v>743</v>
      </c>
    </row>
    <row r="29" spans="1:11" x14ac:dyDescent="0.35">
      <c r="A29" s="13" t="s">
        <v>515</v>
      </c>
      <c r="B29" s="13" t="s">
        <v>15</v>
      </c>
      <c r="C29" s="69" t="s">
        <v>1195</v>
      </c>
      <c r="D29" s="13">
        <v>2023</v>
      </c>
      <c r="E29" s="13" t="s">
        <v>76</v>
      </c>
      <c r="F29" s="13">
        <v>233</v>
      </c>
      <c r="H29" s="69" t="s">
        <v>743</v>
      </c>
      <c r="I29" s="69" t="s">
        <v>743</v>
      </c>
      <c r="J29" s="69" t="s">
        <v>743</v>
      </c>
      <c r="K29" s="69" t="s">
        <v>743</v>
      </c>
    </row>
    <row r="30" spans="1:11" x14ac:dyDescent="0.35">
      <c r="A30" s="13" t="s">
        <v>515</v>
      </c>
      <c r="B30" s="13" t="s">
        <v>15</v>
      </c>
      <c r="C30" s="69" t="s">
        <v>1196</v>
      </c>
      <c r="D30" s="13">
        <v>2023</v>
      </c>
      <c r="E30" s="13" t="s">
        <v>76</v>
      </c>
      <c r="F30" s="13">
        <v>906</v>
      </c>
      <c r="H30" s="69" t="s">
        <v>743</v>
      </c>
      <c r="I30" s="69" t="s">
        <v>743</v>
      </c>
      <c r="J30" s="69" t="s">
        <v>743</v>
      </c>
      <c r="K30" s="69" t="s">
        <v>743</v>
      </c>
    </row>
    <row r="31" spans="1:11" x14ac:dyDescent="0.35">
      <c r="A31" s="13" t="s">
        <v>515</v>
      </c>
      <c r="B31" s="13" t="s">
        <v>15</v>
      </c>
      <c r="C31" s="69" t="s">
        <v>1197</v>
      </c>
      <c r="D31" s="13">
        <v>2023</v>
      </c>
      <c r="E31" s="13" t="s">
        <v>76</v>
      </c>
      <c r="F31" s="13">
        <v>819</v>
      </c>
      <c r="H31" s="69" t="s">
        <v>743</v>
      </c>
      <c r="I31" s="69" t="s">
        <v>743</v>
      </c>
      <c r="J31" s="69" t="s">
        <v>743</v>
      </c>
      <c r="K31" s="69" t="s">
        <v>743</v>
      </c>
    </row>
    <row r="32" spans="1:11" x14ac:dyDescent="0.35">
      <c r="A32" s="13" t="s">
        <v>515</v>
      </c>
      <c r="B32" s="13" t="s">
        <v>15</v>
      </c>
      <c r="C32" s="69" t="s">
        <v>1198</v>
      </c>
      <c r="D32" s="13">
        <v>2023</v>
      </c>
      <c r="E32" s="13" t="s">
        <v>76</v>
      </c>
      <c r="F32" s="13">
        <v>696</v>
      </c>
      <c r="H32" s="69" t="s">
        <v>743</v>
      </c>
      <c r="I32" s="69" t="s">
        <v>743</v>
      </c>
      <c r="J32" s="69" t="s">
        <v>743</v>
      </c>
      <c r="K32" s="69" t="s">
        <v>743</v>
      </c>
    </row>
    <row r="33" spans="1:11" x14ac:dyDescent="0.35">
      <c r="A33" s="13" t="s">
        <v>515</v>
      </c>
      <c r="B33" s="13" t="s">
        <v>15</v>
      </c>
      <c r="C33" s="69" t="s">
        <v>1199</v>
      </c>
      <c r="D33" s="13">
        <v>2023</v>
      </c>
      <c r="E33" s="13" t="s">
        <v>76</v>
      </c>
      <c r="F33" s="13">
        <v>2494</v>
      </c>
      <c r="H33" s="69" t="s">
        <v>743</v>
      </c>
      <c r="I33" s="69" t="s">
        <v>743</v>
      </c>
      <c r="J33" s="69" t="s">
        <v>743</v>
      </c>
      <c r="K33" s="69" t="s">
        <v>743</v>
      </c>
    </row>
    <row r="34" spans="1:11" x14ac:dyDescent="0.35">
      <c r="A34" s="13" t="s">
        <v>515</v>
      </c>
      <c r="B34" s="13" t="s">
        <v>15</v>
      </c>
      <c r="C34" s="69" t="s">
        <v>1200</v>
      </c>
      <c r="D34" s="13">
        <v>2023</v>
      </c>
      <c r="E34" s="13" t="s">
        <v>76</v>
      </c>
      <c r="F34" s="13">
        <v>1613</v>
      </c>
      <c r="H34" s="69" t="s">
        <v>743</v>
      </c>
      <c r="I34" s="69" t="s">
        <v>743</v>
      </c>
      <c r="J34" s="69" t="s">
        <v>743</v>
      </c>
      <c r="K34" s="69" t="s">
        <v>743</v>
      </c>
    </row>
    <row r="35" spans="1:11" x14ac:dyDescent="0.35">
      <c r="A35" s="13" t="s">
        <v>515</v>
      </c>
      <c r="B35" s="13" t="s">
        <v>15</v>
      </c>
      <c r="C35" s="69" t="s">
        <v>853</v>
      </c>
      <c r="D35" s="13">
        <v>2023</v>
      </c>
      <c r="E35" s="13" t="s">
        <v>76</v>
      </c>
      <c r="F35" s="13">
        <v>1582</v>
      </c>
      <c r="H35" s="69" t="s">
        <v>743</v>
      </c>
      <c r="I35" s="69" t="s">
        <v>743</v>
      </c>
      <c r="J35" s="69" t="s">
        <v>743</v>
      </c>
      <c r="K35" s="69" t="s">
        <v>743</v>
      </c>
    </row>
    <row r="36" spans="1:11" x14ac:dyDescent="0.35">
      <c r="A36" s="13" t="s">
        <v>515</v>
      </c>
      <c r="B36" s="13" t="s">
        <v>15</v>
      </c>
      <c r="C36" s="69" t="s">
        <v>1177</v>
      </c>
      <c r="D36" s="13">
        <v>2023</v>
      </c>
      <c r="E36" s="13" t="s">
        <v>76</v>
      </c>
      <c r="F36" s="69" t="s">
        <v>743</v>
      </c>
      <c r="G36" s="69" t="s">
        <v>743</v>
      </c>
      <c r="H36" s="13">
        <v>1908</v>
      </c>
      <c r="J36" s="69" t="s">
        <v>743</v>
      </c>
      <c r="K36" s="69" t="s">
        <v>743</v>
      </c>
    </row>
    <row r="37" spans="1:11" x14ac:dyDescent="0.35">
      <c r="A37" s="13" t="s">
        <v>515</v>
      </c>
      <c r="B37" s="13" t="s">
        <v>15</v>
      </c>
      <c r="C37" s="69" t="s">
        <v>1178</v>
      </c>
      <c r="D37" s="13">
        <v>2023</v>
      </c>
      <c r="E37" s="13" t="s">
        <v>76</v>
      </c>
      <c r="F37" s="69" t="s">
        <v>743</v>
      </c>
      <c r="G37" s="69" t="s">
        <v>743</v>
      </c>
      <c r="H37" s="13">
        <v>308</v>
      </c>
      <c r="J37" s="69" t="s">
        <v>743</v>
      </c>
      <c r="K37" s="69" t="s">
        <v>743</v>
      </c>
    </row>
    <row r="38" spans="1:11" x14ac:dyDescent="0.35">
      <c r="A38" s="13" t="s">
        <v>515</v>
      </c>
      <c r="B38" s="13" t="s">
        <v>15</v>
      </c>
      <c r="C38" s="69" t="s">
        <v>1179</v>
      </c>
      <c r="D38" s="13">
        <v>2023</v>
      </c>
      <c r="E38" s="13" t="s">
        <v>76</v>
      </c>
      <c r="F38" s="69" t="s">
        <v>743</v>
      </c>
      <c r="G38" s="69" t="s">
        <v>743</v>
      </c>
      <c r="H38" s="13">
        <v>4421</v>
      </c>
      <c r="J38" s="69" t="s">
        <v>743</v>
      </c>
      <c r="K38" s="69" t="s">
        <v>743</v>
      </c>
    </row>
    <row r="39" spans="1:11" x14ac:dyDescent="0.35">
      <c r="A39" s="13" t="s">
        <v>515</v>
      </c>
      <c r="B39" s="13" t="s">
        <v>15</v>
      </c>
      <c r="C39" s="69" t="s">
        <v>1180</v>
      </c>
      <c r="D39" s="13">
        <v>2023</v>
      </c>
      <c r="E39" s="13" t="s">
        <v>76</v>
      </c>
      <c r="F39" s="69" t="s">
        <v>743</v>
      </c>
      <c r="G39" s="69" t="s">
        <v>743</v>
      </c>
      <c r="H39" s="13">
        <v>1661</v>
      </c>
      <c r="J39" s="69" t="s">
        <v>743</v>
      </c>
      <c r="K39" s="69" t="s">
        <v>743</v>
      </c>
    </row>
    <row r="40" spans="1:11" x14ac:dyDescent="0.35">
      <c r="A40" s="13" t="s">
        <v>515</v>
      </c>
      <c r="B40" s="13" t="s">
        <v>15</v>
      </c>
      <c r="C40" s="69" t="s">
        <v>819</v>
      </c>
      <c r="D40" s="13">
        <v>2023</v>
      </c>
      <c r="E40" s="13" t="s">
        <v>76</v>
      </c>
      <c r="F40" s="69" t="s">
        <v>743</v>
      </c>
      <c r="G40" s="69" t="s">
        <v>743</v>
      </c>
      <c r="H40" s="69" t="s">
        <v>743</v>
      </c>
      <c r="I40" s="69" t="s">
        <v>743</v>
      </c>
      <c r="J40" s="13">
        <v>47.3</v>
      </c>
    </row>
    <row r="41" spans="1:11" x14ac:dyDescent="0.35">
      <c r="A41" s="13" t="s">
        <v>515</v>
      </c>
      <c r="B41" s="13" t="s">
        <v>15</v>
      </c>
      <c r="C41" s="69" t="s">
        <v>1176</v>
      </c>
      <c r="D41" s="13">
        <v>2023</v>
      </c>
      <c r="E41" s="13" t="s">
        <v>76</v>
      </c>
      <c r="F41" s="69" t="s">
        <v>743</v>
      </c>
      <c r="G41" s="69" t="s">
        <v>743</v>
      </c>
      <c r="H41" s="69" t="s">
        <v>743</v>
      </c>
      <c r="I41" s="69" t="s">
        <v>743</v>
      </c>
      <c r="J41" s="13">
        <v>22.4</v>
      </c>
    </row>
    <row r="42" spans="1:11" x14ac:dyDescent="0.35">
      <c r="A42" s="13" t="s">
        <v>515</v>
      </c>
      <c r="B42" s="13" t="s">
        <v>15</v>
      </c>
      <c r="C42" s="69" t="s">
        <v>819</v>
      </c>
      <c r="D42" s="13">
        <v>2023</v>
      </c>
      <c r="E42" s="13" t="s">
        <v>330</v>
      </c>
      <c r="F42" s="13">
        <v>4957</v>
      </c>
      <c r="H42" s="69" t="s">
        <v>743</v>
      </c>
      <c r="I42" s="69" t="s">
        <v>743</v>
      </c>
      <c r="J42" s="69" t="s">
        <v>743</v>
      </c>
      <c r="K42" s="69" t="s">
        <v>743</v>
      </c>
    </row>
    <row r="43" spans="1:11" x14ac:dyDescent="0.35">
      <c r="A43" s="13" t="s">
        <v>515</v>
      </c>
      <c r="B43" s="13" t="s">
        <v>15</v>
      </c>
      <c r="C43" s="13" t="s">
        <v>820</v>
      </c>
      <c r="D43" s="13">
        <v>2023</v>
      </c>
      <c r="E43" s="13" t="s">
        <v>330</v>
      </c>
      <c r="F43" s="13">
        <v>4949</v>
      </c>
      <c r="H43" s="69" t="s">
        <v>743</v>
      </c>
      <c r="I43" s="69" t="s">
        <v>743</v>
      </c>
      <c r="J43" s="69" t="s">
        <v>743</v>
      </c>
      <c r="K43" s="69" t="s">
        <v>743</v>
      </c>
    </row>
    <row r="44" spans="1:11" x14ac:dyDescent="0.35">
      <c r="A44" s="13" t="s">
        <v>515</v>
      </c>
      <c r="B44" s="13" t="s">
        <v>15</v>
      </c>
      <c r="C44" s="69" t="s">
        <v>1170</v>
      </c>
      <c r="D44" s="13">
        <v>2023</v>
      </c>
      <c r="E44" s="13" t="s">
        <v>330</v>
      </c>
      <c r="F44" s="13">
        <v>461</v>
      </c>
      <c r="H44" s="69" t="s">
        <v>743</v>
      </c>
      <c r="I44" s="69" t="s">
        <v>743</v>
      </c>
      <c r="J44" s="69" t="s">
        <v>743</v>
      </c>
      <c r="K44" s="69" t="s">
        <v>743</v>
      </c>
    </row>
    <row r="45" spans="1:11" x14ac:dyDescent="0.35">
      <c r="A45" s="13" t="s">
        <v>515</v>
      </c>
      <c r="B45" s="13" t="s">
        <v>15</v>
      </c>
      <c r="C45" s="69" t="s">
        <v>1171</v>
      </c>
      <c r="D45" s="13">
        <v>2023</v>
      </c>
      <c r="E45" s="13" t="s">
        <v>330</v>
      </c>
      <c r="F45" s="13">
        <v>2450</v>
      </c>
      <c r="H45" s="69" t="s">
        <v>743</v>
      </c>
      <c r="I45" s="69" t="s">
        <v>743</v>
      </c>
      <c r="J45" s="69" t="s">
        <v>743</v>
      </c>
      <c r="K45" s="69" t="s">
        <v>743</v>
      </c>
    </row>
    <row r="46" spans="1:11" x14ac:dyDescent="0.35">
      <c r="A46" s="13" t="s">
        <v>515</v>
      </c>
      <c r="B46" s="13" t="s">
        <v>15</v>
      </c>
      <c r="C46" s="69" t="s">
        <v>1172</v>
      </c>
      <c r="D46" s="13">
        <v>2023</v>
      </c>
      <c r="E46" s="13" t="s">
        <v>330</v>
      </c>
      <c r="F46" s="13">
        <v>362</v>
      </c>
      <c r="H46" s="69" t="s">
        <v>743</v>
      </c>
      <c r="I46" s="69" t="s">
        <v>743</v>
      </c>
      <c r="J46" s="69" t="s">
        <v>743</v>
      </c>
      <c r="K46" s="69" t="s">
        <v>743</v>
      </c>
    </row>
    <row r="47" spans="1:11" x14ac:dyDescent="0.35">
      <c r="A47" s="13" t="s">
        <v>515</v>
      </c>
      <c r="B47" s="13" t="s">
        <v>15</v>
      </c>
      <c r="C47" s="69" t="s">
        <v>1173</v>
      </c>
      <c r="D47" s="13">
        <v>2023</v>
      </c>
      <c r="E47" s="13" t="s">
        <v>330</v>
      </c>
      <c r="F47" s="13">
        <v>197</v>
      </c>
      <c r="H47" s="69" t="s">
        <v>743</v>
      </c>
      <c r="I47" s="69" t="s">
        <v>743</v>
      </c>
      <c r="J47" s="69" t="s">
        <v>743</v>
      </c>
      <c r="K47" s="69" t="s">
        <v>743</v>
      </c>
    </row>
    <row r="48" spans="1:11" x14ac:dyDescent="0.35">
      <c r="A48" s="13" t="s">
        <v>515</v>
      </c>
      <c r="B48" s="13" t="s">
        <v>15</v>
      </c>
      <c r="C48" s="69" t="s">
        <v>1174</v>
      </c>
      <c r="D48" s="13">
        <v>2023</v>
      </c>
      <c r="E48" s="13" t="s">
        <v>330</v>
      </c>
      <c r="F48" s="13">
        <v>2151</v>
      </c>
      <c r="H48" s="69" t="s">
        <v>743</v>
      </c>
      <c r="I48" s="69" t="s">
        <v>743</v>
      </c>
      <c r="J48" s="69" t="s">
        <v>743</v>
      </c>
      <c r="K48" s="69" t="s">
        <v>743</v>
      </c>
    </row>
    <row r="49" spans="1:11" x14ac:dyDescent="0.35">
      <c r="A49" s="13" t="s">
        <v>515</v>
      </c>
      <c r="B49" s="13" t="s">
        <v>15</v>
      </c>
      <c r="C49" s="69" t="s">
        <v>1175</v>
      </c>
      <c r="D49" s="13">
        <v>2023</v>
      </c>
      <c r="E49" s="13" t="s">
        <v>330</v>
      </c>
      <c r="F49" s="13">
        <v>290</v>
      </c>
      <c r="H49" s="69" t="s">
        <v>743</v>
      </c>
      <c r="I49" s="69" t="s">
        <v>743</v>
      </c>
      <c r="J49" s="69" t="s">
        <v>743</v>
      </c>
      <c r="K49" s="69" t="s">
        <v>743</v>
      </c>
    </row>
    <row r="50" spans="1:11" x14ac:dyDescent="0.35">
      <c r="A50" s="13" t="s">
        <v>515</v>
      </c>
      <c r="B50" s="13" t="s">
        <v>15</v>
      </c>
      <c r="C50" s="13" t="s">
        <v>828</v>
      </c>
      <c r="D50" s="13">
        <v>2023</v>
      </c>
      <c r="E50" s="13" t="s">
        <v>330</v>
      </c>
      <c r="F50" s="13" t="s">
        <v>740</v>
      </c>
      <c r="G50" s="13" t="s">
        <v>740</v>
      </c>
      <c r="H50" s="69" t="s">
        <v>743</v>
      </c>
      <c r="I50" s="69" t="s">
        <v>743</v>
      </c>
      <c r="J50" s="69" t="s">
        <v>743</v>
      </c>
      <c r="K50" s="69" t="s">
        <v>743</v>
      </c>
    </row>
    <row r="51" spans="1:11" x14ac:dyDescent="0.35">
      <c r="A51" s="13" t="s">
        <v>515</v>
      </c>
      <c r="B51" s="13" t="s">
        <v>15</v>
      </c>
      <c r="C51" s="13" t="s">
        <v>1169</v>
      </c>
      <c r="D51" s="13">
        <v>2023</v>
      </c>
      <c r="E51" s="13" t="s">
        <v>330</v>
      </c>
      <c r="F51" s="13">
        <v>4589</v>
      </c>
      <c r="H51" s="69" t="s">
        <v>743</v>
      </c>
      <c r="I51" s="69" t="s">
        <v>743</v>
      </c>
      <c r="J51" s="69" t="s">
        <v>743</v>
      </c>
      <c r="K51" s="69" t="s">
        <v>743</v>
      </c>
    </row>
    <row r="52" spans="1:11" x14ac:dyDescent="0.35">
      <c r="A52" s="13" t="s">
        <v>515</v>
      </c>
      <c r="B52" s="13" t="s">
        <v>15</v>
      </c>
      <c r="C52" s="69" t="s">
        <v>1181</v>
      </c>
      <c r="D52" s="13">
        <v>2023</v>
      </c>
      <c r="E52" s="13" t="s">
        <v>330</v>
      </c>
      <c r="F52" s="13">
        <v>183</v>
      </c>
      <c r="H52" s="69" t="s">
        <v>743</v>
      </c>
      <c r="I52" s="69" t="s">
        <v>743</v>
      </c>
      <c r="J52" s="69" t="s">
        <v>743</v>
      </c>
      <c r="K52" s="69" t="s">
        <v>743</v>
      </c>
    </row>
    <row r="53" spans="1:11" x14ac:dyDescent="0.35">
      <c r="A53" s="13" t="s">
        <v>515</v>
      </c>
      <c r="B53" s="13" t="s">
        <v>15</v>
      </c>
      <c r="C53" s="69" t="s">
        <v>1182</v>
      </c>
      <c r="D53" s="13">
        <v>2023</v>
      </c>
      <c r="E53" s="13" t="s">
        <v>330</v>
      </c>
      <c r="F53" s="13">
        <v>412</v>
      </c>
      <c r="H53" s="69" t="s">
        <v>743</v>
      </c>
      <c r="I53" s="69" t="s">
        <v>743</v>
      </c>
      <c r="J53" s="69" t="s">
        <v>743</v>
      </c>
      <c r="K53" s="69" t="s">
        <v>743</v>
      </c>
    </row>
    <row r="54" spans="1:11" x14ac:dyDescent="0.35">
      <c r="A54" s="13" t="s">
        <v>515</v>
      </c>
      <c r="B54" s="13" t="s">
        <v>15</v>
      </c>
      <c r="C54" s="69" t="s">
        <v>1183</v>
      </c>
      <c r="D54" s="13">
        <v>2023</v>
      </c>
      <c r="E54" s="13" t="s">
        <v>330</v>
      </c>
      <c r="F54" s="13">
        <v>521</v>
      </c>
      <c r="H54" s="69" t="s">
        <v>743</v>
      </c>
      <c r="I54" s="69" t="s">
        <v>743</v>
      </c>
      <c r="J54" s="69" t="s">
        <v>743</v>
      </c>
      <c r="K54" s="69" t="s">
        <v>743</v>
      </c>
    </row>
    <row r="55" spans="1:11" x14ac:dyDescent="0.35">
      <c r="A55" s="13" t="s">
        <v>515</v>
      </c>
      <c r="B55" s="13" t="s">
        <v>15</v>
      </c>
      <c r="C55" s="69" t="s">
        <v>1184</v>
      </c>
      <c r="D55" s="13">
        <v>2023</v>
      </c>
      <c r="E55" s="13" t="s">
        <v>330</v>
      </c>
      <c r="F55" s="13">
        <v>583</v>
      </c>
      <c r="H55" s="69" t="s">
        <v>743</v>
      </c>
      <c r="I55" s="69" t="s">
        <v>743</v>
      </c>
      <c r="J55" s="69" t="s">
        <v>743</v>
      </c>
      <c r="K55" s="69" t="s">
        <v>743</v>
      </c>
    </row>
    <row r="56" spans="1:11" x14ac:dyDescent="0.35">
      <c r="A56" s="13" t="s">
        <v>515</v>
      </c>
      <c r="B56" s="13" t="s">
        <v>15</v>
      </c>
      <c r="C56" s="69" t="s">
        <v>1185</v>
      </c>
      <c r="D56" s="13">
        <v>2023</v>
      </c>
      <c r="E56" s="13" t="s">
        <v>330</v>
      </c>
      <c r="F56" s="13">
        <v>507</v>
      </c>
      <c r="H56" s="69" t="s">
        <v>743</v>
      </c>
      <c r="I56" s="69" t="s">
        <v>743</v>
      </c>
      <c r="J56" s="69" t="s">
        <v>743</v>
      </c>
      <c r="K56" s="69" t="s">
        <v>743</v>
      </c>
    </row>
    <row r="57" spans="1:11" x14ac:dyDescent="0.35">
      <c r="A57" s="13" t="s">
        <v>515</v>
      </c>
      <c r="B57" s="13" t="s">
        <v>15</v>
      </c>
      <c r="C57" s="69" t="s">
        <v>1186</v>
      </c>
      <c r="D57" s="13">
        <v>2023</v>
      </c>
      <c r="E57" s="13" t="s">
        <v>330</v>
      </c>
      <c r="F57" s="13">
        <v>1085</v>
      </c>
      <c r="H57" s="69" t="s">
        <v>743</v>
      </c>
      <c r="I57" s="69" t="s">
        <v>743</v>
      </c>
      <c r="J57" s="69" t="s">
        <v>743</v>
      </c>
      <c r="K57" s="69" t="s">
        <v>743</v>
      </c>
    </row>
    <row r="58" spans="1:11" x14ac:dyDescent="0.35">
      <c r="A58" s="13" t="s">
        <v>515</v>
      </c>
      <c r="B58" s="13" t="s">
        <v>15</v>
      </c>
      <c r="C58" s="69" t="s">
        <v>1187</v>
      </c>
      <c r="D58" s="13">
        <v>2023</v>
      </c>
      <c r="E58" s="13" t="s">
        <v>330</v>
      </c>
      <c r="F58" s="13">
        <v>476</v>
      </c>
      <c r="H58" s="69" t="s">
        <v>743</v>
      </c>
      <c r="I58" s="69" t="s">
        <v>743</v>
      </c>
      <c r="J58" s="69" t="s">
        <v>743</v>
      </c>
      <c r="K58" s="69" t="s">
        <v>743</v>
      </c>
    </row>
    <row r="59" spans="1:11" x14ac:dyDescent="0.35">
      <c r="A59" s="13" t="s">
        <v>515</v>
      </c>
      <c r="B59" s="13" t="s">
        <v>15</v>
      </c>
      <c r="C59" s="69" t="s">
        <v>1188</v>
      </c>
      <c r="D59" s="13">
        <v>2023</v>
      </c>
      <c r="E59" s="13" t="s">
        <v>330</v>
      </c>
      <c r="F59" s="13">
        <v>635</v>
      </c>
      <c r="H59" s="69" t="s">
        <v>743</v>
      </c>
      <c r="I59" s="69" t="s">
        <v>743</v>
      </c>
      <c r="J59" s="69" t="s">
        <v>743</v>
      </c>
      <c r="K59" s="69" t="s">
        <v>743</v>
      </c>
    </row>
    <row r="60" spans="1:11" x14ac:dyDescent="0.35">
      <c r="A60" s="13" t="s">
        <v>515</v>
      </c>
      <c r="B60" s="13" t="s">
        <v>15</v>
      </c>
      <c r="C60" s="69" t="s">
        <v>1189</v>
      </c>
      <c r="D60" s="13">
        <v>2023</v>
      </c>
      <c r="E60" s="13" t="s">
        <v>330</v>
      </c>
      <c r="F60" s="13">
        <v>187</v>
      </c>
      <c r="H60" s="69" t="s">
        <v>743</v>
      </c>
      <c r="I60" s="69" t="s">
        <v>743</v>
      </c>
      <c r="J60" s="69" t="s">
        <v>743</v>
      </c>
      <c r="K60" s="69" t="s">
        <v>743</v>
      </c>
    </row>
    <row r="61" spans="1:11" x14ac:dyDescent="0.35">
      <c r="A61" s="13" t="s">
        <v>515</v>
      </c>
      <c r="B61" s="13" t="s">
        <v>15</v>
      </c>
      <c r="C61" s="13" t="s">
        <v>839</v>
      </c>
      <c r="D61" s="13">
        <v>2023</v>
      </c>
      <c r="E61" s="13" t="s">
        <v>330</v>
      </c>
      <c r="F61" s="13">
        <v>368</v>
      </c>
      <c r="H61" s="69" t="s">
        <v>743</v>
      </c>
      <c r="I61" s="69" t="s">
        <v>743</v>
      </c>
      <c r="J61" s="69" t="s">
        <v>743</v>
      </c>
      <c r="K61" s="69" t="s">
        <v>743</v>
      </c>
    </row>
    <row r="62" spans="1:11" x14ac:dyDescent="0.35">
      <c r="A62" s="13" t="s">
        <v>515</v>
      </c>
      <c r="B62" s="13" t="s">
        <v>15</v>
      </c>
      <c r="C62" s="13" t="s">
        <v>1176</v>
      </c>
      <c r="D62" s="13">
        <v>2023</v>
      </c>
      <c r="E62" s="13" t="s">
        <v>330</v>
      </c>
      <c r="F62" s="13">
        <v>1682</v>
      </c>
      <c r="H62" s="69" t="s">
        <v>743</v>
      </c>
      <c r="I62" s="69" t="s">
        <v>743</v>
      </c>
      <c r="J62" s="69" t="s">
        <v>743</v>
      </c>
      <c r="K62" s="69" t="s">
        <v>743</v>
      </c>
    </row>
    <row r="63" spans="1:11" x14ac:dyDescent="0.35">
      <c r="A63" s="13" t="s">
        <v>515</v>
      </c>
      <c r="B63" s="13" t="s">
        <v>15</v>
      </c>
      <c r="C63" s="13" t="s">
        <v>841</v>
      </c>
      <c r="D63" s="13">
        <v>2023</v>
      </c>
      <c r="E63" s="13" t="s">
        <v>330</v>
      </c>
      <c r="F63" s="13">
        <v>1451</v>
      </c>
      <c r="H63" s="69" t="s">
        <v>743</v>
      </c>
      <c r="I63" s="69" t="s">
        <v>743</v>
      </c>
      <c r="J63" s="69" t="s">
        <v>743</v>
      </c>
      <c r="K63" s="69" t="s">
        <v>743</v>
      </c>
    </row>
    <row r="64" spans="1:11" x14ac:dyDescent="0.35">
      <c r="A64" s="13" t="s">
        <v>515</v>
      </c>
      <c r="B64" s="13" t="s">
        <v>15</v>
      </c>
      <c r="C64" s="69" t="s">
        <v>1190</v>
      </c>
      <c r="D64" s="13">
        <v>2023</v>
      </c>
      <c r="E64" s="13" t="s">
        <v>330</v>
      </c>
      <c r="F64" s="13">
        <v>32</v>
      </c>
      <c r="G64" s="69" t="s">
        <v>745</v>
      </c>
      <c r="H64" s="69" t="s">
        <v>743</v>
      </c>
      <c r="I64" s="69" t="s">
        <v>743</v>
      </c>
      <c r="J64" s="69" t="s">
        <v>743</v>
      </c>
      <c r="K64" s="69" t="s">
        <v>743</v>
      </c>
    </row>
    <row r="65" spans="1:11" x14ac:dyDescent="0.35">
      <c r="A65" s="13" t="s">
        <v>515</v>
      </c>
      <c r="B65" s="13" t="s">
        <v>15</v>
      </c>
      <c r="C65" s="69" t="s">
        <v>1191</v>
      </c>
      <c r="D65" s="13">
        <v>2023</v>
      </c>
      <c r="E65" s="13" t="s">
        <v>330</v>
      </c>
      <c r="F65" s="13">
        <v>29</v>
      </c>
      <c r="G65" s="69" t="s">
        <v>745</v>
      </c>
      <c r="H65" s="69" t="s">
        <v>743</v>
      </c>
      <c r="I65" s="69" t="s">
        <v>743</v>
      </c>
      <c r="J65" s="69" t="s">
        <v>743</v>
      </c>
      <c r="K65" s="69" t="s">
        <v>743</v>
      </c>
    </row>
    <row r="66" spans="1:11" x14ac:dyDescent="0.35">
      <c r="A66" s="13" t="s">
        <v>515</v>
      </c>
      <c r="B66" s="13" t="s">
        <v>15</v>
      </c>
      <c r="C66" s="69" t="s">
        <v>1192</v>
      </c>
      <c r="D66" s="13">
        <v>2023</v>
      </c>
      <c r="E66" s="13" t="s">
        <v>330</v>
      </c>
      <c r="F66" s="13">
        <v>56</v>
      </c>
      <c r="G66" s="69" t="s">
        <v>745</v>
      </c>
      <c r="H66" s="69" t="s">
        <v>743</v>
      </c>
      <c r="I66" s="69" t="s">
        <v>743</v>
      </c>
      <c r="J66" s="69" t="s">
        <v>743</v>
      </c>
      <c r="K66" s="69" t="s">
        <v>743</v>
      </c>
    </row>
    <row r="67" spans="1:11" x14ac:dyDescent="0.35">
      <c r="A67" s="13" t="s">
        <v>515</v>
      </c>
      <c r="B67" s="13" t="s">
        <v>15</v>
      </c>
      <c r="C67" s="69" t="s">
        <v>1193</v>
      </c>
      <c r="D67" s="13">
        <v>2023</v>
      </c>
      <c r="E67" s="13" t="s">
        <v>330</v>
      </c>
      <c r="F67" s="13">
        <v>54</v>
      </c>
      <c r="G67" s="69" t="s">
        <v>745</v>
      </c>
      <c r="H67" s="69" t="s">
        <v>743</v>
      </c>
      <c r="I67" s="69" t="s">
        <v>743</v>
      </c>
      <c r="J67" s="69" t="s">
        <v>743</v>
      </c>
      <c r="K67" s="69" t="s">
        <v>743</v>
      </c>
    </row>
    <row r="68" spans="1:11" x14ac:dyDescent="0.35">
      <c r="A68" s="13" t="s">
        <v>515</v>
      </c>
      <c r="B68" s="13" t="s">
        <v>15</v>
      </c>
      <c r="C68" s="69" t="s">
        <v>1194</v>
      </c>
      <c r="D68" s="13">
        <v>2023</v>
      </c>
      <c r="E68" s="13" t="s">
        <v>330</v>
      </c>
      <c r="F68" s="13">
        <v>65</v>
      </c>
      <c r="G68" s="69" t="s">
        <v>745</v>
      </c>
      <c r="H68" s="69" t="s">
        <v>743</v>
      </c>
      <c r="I68" s="69" t="s">
        <v>743</v>
      </c>
      <c r="J68" s="69" t="s">
        <v>743</v>
      </c>
      <c r="K68" s="69" t="s">
        <v>743</v>
      </c>
    </row>
    <row r="69" spans="1:11" x14ac:dyDescent="0.35">
      <c r="A69" s="13" t="s">
        <v>515</v>
      </c>
      <c r="B69" s="13" t="s">
        <v>15</v>
      </c>
      <c r="C69" s="69" t="s">
        <v>1195</v>
      </c>
      <c r="D69" s="13">
        <v>2023</v>
      </c>
      <c r="E69" s="13" t="s">
        <v>330</v>
      </c>
      <c r="F69" s="13">
        <v>62</v>
      </c>
      <c r="G69" s="69" t="s">
        <v>745</v>
      </c>
      <c r="H69" s="69" t="s">
        <v>743</v>
      </c>
      <c r="I69" s="69" t="s">
        <v>743</v>
      </c>
      <c r="J69" s="69" t="s">
        <v>743</v>
      </c>
      <c r="K69" s="69" t="s">
        <v>743</v>
      </c>
    </row>
    <row r="70" spans="1:11" x14ac:dyDescent="0.35">
      <c r="A70" s="13" t="s">
        <v>515</v>
      </c>
      <c r="B70" s="13" t="s">
        <v>15</v>
      </c>
      <c r="C70" s="69" t="s">
        <v>1196</v>
      </c>
      <c r="D70" s="13">
        <v>2023</v>
      </c>
      <c r="E70" s="13" t="s">
        <v>330</v>
      </c>
      <c r="F70" s="13">
        <v>230</v>
      </c>
      <c r="H70" s="69" t="s">
        <v>743</v>
      </c>
      <c r="I70" s="69" t="s">
        <v>743</v>
      </c>
      <c r="J70" s="69" t="s">
        <v>743</v>
      </c>
      <c r="K70" s="69" t="s">
        <v>743</v>
      </c>
    </row>
    <row r="71" spans="1:11" x14ac:dyDescent="0.35">
      <c r="A71" s="13" t="s">
        <v>515</v>
      </c>
      <c r="B71" s="13" t="s">
        <v>15</v>
      </c>
      <c r="C71" s="69" t="s">
        <v>1197</v>
      </c>
      <c r="D71" s="13">
        <v>2023</v>
      </c>
      <c r="E71" s="13" t="s">
        <v>330</v>
      </c>
      <c r="F71" s="13">
        <v>189</v>
      </c>
      <c r="H71" s="69" t="s">
        <v>743</v>
      </c>
      <c r="I71" s="69" t="s">
        <v>743</v>
      </c>
      <c r="J71" s="69" t="s">
        <v>743</v>
      </c>
      <c r="K71" s="69" t="s">
        <v>743</v>
      </c>
    </row>
    <row r="72" spans="1:11" x14ac:dyDescent="0.35">
      <c r="A72" s="13" t="s">
        <v>515</v>
      </c>
      <c r="B72" s="13" t="s">
        <v>15</v>
      </c>
      <c r="C72" s="69" t="s">
        <v>1198</v>
      </c>
      <c r="D72" s="13">
        <v>2023</v>
      </c>
      <c r="E72" s="13" t="s">
        <v>330</v>
      </c>
      <c r="F72" s="13">
        <v>156</v>
      </c>
      <c r="H72" s="69" t="s">
        <v>743</v>
      </c>
      <c r="I72" s="69" t="s">
        <v>743</v>
      </c>
      <c r="J72" s="69" t="s">
        <v>743</v>
      </c>
      <c r="K72" s="69" t="s">
        <v>743</v>
      </c>
    </row>
    <row r="73" spans="1:11" x14ac:dyDescent="0.35">
      <c r="A73" s="13" t="s">
        <v>515</v>
      </c>
      <c r="B73" s="13" t="s">
        <v>15</v>
      </c>
      <c r="C73" s="69" t="s">
        <v>1199</v>
      </c>
      <c r="D73" s="13">
        <v>2023</v>
      </c>
      <c r="E73" s="13" t="s">
        <v>330</v>
      </c>
      <c r="F73" s="13">
        <v>400</v>
      </c>
      <c r="H73" s="69" t="s">
        <v>743</v>
      </c>
      <c r="I73" s="69" t="s">
        <v>743</v>
      </c>
      <c r="J73" s="69" t="s">
        <v>743</v>
      </c>
      <c r="K73" s="69" t="s">
        <v>743</v>
      </c>
    </row>
    <row r="74" spans="1:11" x14ac:dyDescent="0.35">
      <c r="A74" s="13" t="s">
        <v>515</v>
      </c>
      <c r="B74" s="13" t="s">
        <v>15</v>
      </c>
      <c r="C74" s="69" t="s">
        <v>1200</v>
      </c>
      <c r="D74" s="13">
        <v>2023</v>
      </c>
      <c r="E74" s="13" t="s">
        <v>330</v>
      </c>
      <c r="F74" s="13">
        <v>176</v>
      </c>
      <c r="H74" s="69" t="s">
        <v>743</v>
      </c>
      <c r="I74" s="69" t="s">
        <v>743</v>
      </c>
      <c r="J74" s="69" t="s">
        <v>743</v>
      </c>
      <c r="K74" s="69" t="s">
        <v>743</v>
      </c>
    </row>
    <row r="75" spans="1:11" x14ac:dyDescent="0.35">
      <c r="A75" s="13" t="s">
        <v>515</v>
      </c>
      <c r="B75" s="13" t="s">
        <v>15</v>
      </c>
      <c r="C75" s="69" t="s">
        <v>853</v>
      </c>
      <c r="D75" s="13">
        <v>2023</v>
      </c>
      <c r="E75" s="13" t="s">
        <v>330</v>
      </c>
      <c r="F75" s="13">
        <v>231</v>
      </c>
      <c r="H75" s="69" t="s">
        <v>743</v>
      </c>
      <c r="I75" s="69" t="s">
        <v>743</v>
      </c>
      <c r="J75" s="69" t="s">
        <v>743</v>
      </c>
      <c r="K75" s="69" t="s">
        <v>743</v>
      </c>
    </row>
    <row r="76" spans="1:11" x14ac:dyDescent="0.35">
      <c r="A76" s="13" t="s">
        <v>515</v>
      </c>
      <c r="B76" s="13" t="s">
        <v>15</v>
      </c>
      <c r="C76" s="69" t="s">
        <v>1177</v>
      </c>
      <c r="D76" s="13">
        <v>2023</v>
      </c>
      <c r="E76" s="13" t="s">
        <v>330</v>
      </c>
      <c r="F76" s="69" t="s">
        <v>743</v>
      </c>
      <c r="G76" s="69" t="s">
        <v>743</v>
      </c>
      <c r="H76" s="13">
        <v>939</v>
      </c>
      <c r="J76" s="69" t="s">
        <v>743</v>
      </c>
      <c r="K76" s="69" t="s">
        <v>743</v>
      </c>
    </row>
    <row r="77" spans="1:11" x14ac:dyDescent="0.35">
      <c r="A77" s="13" t="s">
        <v>515</v>
      </c>
      <c r="B77" s="13" t="s">
        <v>15</v>
      </c>
      <c r="C77" s="69" t="s">
        <v>1178</v>
      </c>
      <c r="D77" s="13">
        <v>2023</v>
      </c>
      <c r="E77" s="13" t="s">
        <v>330</v>
      </c>
      <c r="F77" s="69" t="s">
        <v>743</v>
      </c>
      <c r="G77" s="69" t="s">
        <v>743</v>
      </c>
      <c r="H77" s="13">
        <v>107</v>
      </c>
      <c r="J77" s="69" t="s">
        <v>743</v>
      </c>
      <c r="K77" s="69" t="s">
        <v>743</v>
      </c>
    </row>
    <row r="78" spans="1:11" x14ac:dyDescent="0.35">
      <c r="A78" s="13" t="s">
        <v>515</v>
      </c>
      <c r="B78" s="13" t="s">
        <v>15</v>
      </c>
      <c r="C78" s="69" t="s">
        <v>1179</v>
      </c>
      <c r="D78" s="13">
        <v>2023</v>
      </c>
      <c r="E78" s="13" t="s">
        <v>330</v>
      </c>
      <c r="F78" s="69" t="s">
        <v>743</v>
      </c>
      <c r="G78" s="69" t="s">
        <v>743</v>
      </c>
      <c r="H78" s="13">
        <v>3477</v>
      </c>
      <c r="J78" s="69" t="s">
        <v>743</v>
      </c>
      <c r="K78" s="69" t="s">
        <v>743</v>
      </c>
    </row>
    <row r="79" spans="1:11" x14ac:dyDescent="0.35">
      <c r="A79" s="13" t="s">
        <v>515</v>
      </c>
      <c r="B79" s="13" t="s">
        <v>15</v>
      </c>
      <c r="C79" s="69" t="s">
        <v>1180</v>
      </c>
      <c r="D79" s="13">
        <v>2023</v>
      </c>
      <c r="E79" s="13" t="s">
        <v>330</v>
      </c>
      <c r="F79" s="69" t="s">
        <v>743</v>
      </c>
      <c r="G79" s="69" t="s">
        <v>743</v>
      </c>
      <c r="H79" s="13">
        <v>1251</v>
      </c>
      <c r="J79" s="69" t="s">
        <v>743</v>
      </c>
      <c r="K79" s="69" t="s">
        <v>743</v>
      </c>
    </row>
    <row r="80" spans="1:11" x14ac:dyDescent="0.35">
      <c r="A80" s="13" t="s">
        <v>515</v>
      </c>
      <c r="B80" s="13" t="s">
        <v>15</v>
      </c>
      <c r="C80" s="69" t="s">
        <v>819</v>
      </c>
      <c r="D80" s="13">
        <v>2023</v>
      </c>
      <c r="E80" s="13" t="s">
        <v>330</v>
      </c>
      <c r="F80" s="69" t="s">
        <v>743</v>
      </c>
      <c r="G80" s="69" t="s">
        <v>743</v>
      </c>
      <c r="H80" s="69" t="s">
        <v>743</v>
      </c>
      <c r="I80" s="69" t="s">
        <v>743</v>
      </c>
      <c r="J80" s="13">
        <v>29.2</v>
      </c>
    </row>
    <row r="81" spans="1:11" x14ac:dyDescent="0.35">
      <c r="A81" s="13" t="s">
        <v>515</v>
      </c>
      <c r="B81" s="13" t="s">
        <v>15</v>
      </c>
      <c r="C81" s="69" t="s">
        <v>1176</v>
      </c>
      <c r="D81" s="13">
        <v>2023</v>
      </c>
      <c r="E81" s="13" t="s">
        <v>330</v>
      </c>
      <c r="F81" s="69" t="s">
        <v>743</v>
      </c>
      <c r="G81" s="69" t="s">
        <v>743</v>
      </c>
      <c r="H81" s="69" t="s">
        <v>743</v>
      </c>
      <c r="I81" s="69" t="s">
        <v>743</v>
      </c>
      <c r="J81" s="13">
        <v>9.9</v>
      </c>
    </row>
    <row r="82" spans="1:11" x14ac:dyDescent="0.35">
      <c r="A82" s="13" t="s">
        <v>515</v>
      </c>
      <c r="B82" s="13" t="s">
        <v>15</v>
      </c>
      <c r="C82" s="69" t="s">
        <v>819</v>
      </c>
      <c r="D82" s="13">
        <v>2023</v>
      </c>
      <c r="E82" s="13" t="s">
        <v>631</v>
      </c>
      <c r="F82" s="13">
        <v>1981</v>
      </c>
      <c r="H82" s="69" t="s">
        <v>743</v>
      </c>
      <c r="I82" s="69" t="s">
        <v>743</v>
      </c>
      <c r="J82" s="69" t="s">
        <v>743</v>
      </c>
      <c r="K82" s="69" t="s">
        <v>743</v>
      </c>
    </row>
    <row r="83" spans="1:11" x14ac:dyDescent="0.35">
      <c r="A83" s="13" t="s">
        <v>515</v>
      </c>
      <c r="B83" s="13" t="s">
        <v>15</v>
      </c>
      <c r="C83" s="13" t="s">
        <v>820</v>
      </c>
      <c r="D83" s="13">
        <v>2023</v>
      </c>
      <c r="E83" s="13" t="s">
        <v>631</v>
      </c>
      <c r="F83" s="13">
        <v>1976</v>
      </c>
      <c r="H83" s="69" t="s">
        <v>743</v>
      </c>
      <c r="I83" s="69" t="s">
        <v>743</v>
      </c>
      <c r="J83" s="69" t="s">
        <v>743</v>
      </c>
      <c r="K83" s="69" t="s">
        <v>743</v>
      </c>
    </row>
    <row r="84" spans="1:11" x14ac:dyDescent="0.35">
      <c r="A84" s="13" t="s">
        <v>515</v>
      </c>
      <c r="B84" s="13" t="s">
        <v>15</v>
      </c>
      <c r="C84" s="69" t="s">
        <v>1170</v>
      </c>
      <c r="D84" s="13">
        <v>2023</v>
      </c>
      <c r="E84" s="13" t="s">
        <v>631</v>
      </c>
      <c r="F84" s="13">
        <v>215</v>
      </c>
      <c r="H84" s="69" t="s">
        <v>743</v>
      </c>
      <c r="I84" s="69" t="s">
        <v>743</v>
      </c>
      <c r="J84" s="69" t="s">
        <v>743</v>
      </c>
      <c r="K84" s="69" t="s">
        <v>743</v>
      </c>
    </row>
    <row r="85" spans="1:11" x14ac:dyDescent="0.35">
      <c r="A85" s="13" t="s">
        <v>515</v>
      </c>
      <c r="B85" s="13" t="s">
        <v>15</v>
      </c>
      <c r="C85" s="69" t="s">
        <v>1171</v>
      </c>
      <c r="D85" s="13">
        <v>2023</v>
      </c>
      <c r="E85" s="13" t="s">
        <v>631</v>
      </c>
      <c r="F85" s="13">
        <v>981</v>
      </c>
      <c r="H85" s="69" t="s">
        <v>743</v>
      </c>
      <c r="I85" s="69" t="s">
        <v>743</v>
      </c>
      <c r="J85" s="69" t="s">
        <v>743</v>
      </c>
      <c r="K85" s="69" t="s">
        <v>743</v>
      </c>
    </row>
    <row r="86" spans="1:11" x14ac:dyDescent="0.35">
      <c r="A86" s="13" t="s">
        <v>515</v>
      </c>
      <c r="B86" s="13" t="s">
        <v>15</v>
      </c>
      <c r="C86" s="69" t="s">
        <v>1172</v>
      </c>
      <c r="D86" s="13">
        <v>2023</v>
      </c>
      <c r="E86" s="13" t="s">
        <v>631</v>
      </c>
      <c r="F86" s="13">
        <v>145</v>
      </c>
      <c r="H86" s="69" t="s">
        <v>743</v>
      </c>
      <c r="I86" s="69" t="s">
        <v>743</v>
      </c>
      <c r="J86" s="69" t="s">
        <v>743</v>
      </c>
      <c r="K86" s="69" t="s">
        <v>743</v>
      </c>
    </row>
    <row r="87" spans="1:11" x14ac:dyDescent="0.35">
      <c r="A87" s="13" t="s">
        <v>515</v>
      </c>
      <c r="B87" s="13" t="s">
        <v>15</v>
      </c>
      <c r="C87" s="69" t="s">
        <v>1173</v>
      </c>
      <c r="D87" s="13">
        <v>2023</v>
      </c>
      <c r="E87" s="13" t="s">
        <v>631</v>
      </c>
      <c r="F87" s="13">
        <v>92</v>
      </c>
      <c r="H87" s="69" t="s">
        <v>743</v>
      </c>
      <c r="I87" s="69" t="s">
        <v>743</v>
      </c>
      <c r="J87" s="69" t="s">
        <v>743</v>
      </c>
      <c r="K87" s="69" t="s">
        <v>743</v>
      </c>
    </row>
    <row r="88" spans="1:11" x14ac:dyDescent="0.35">
      <c r="A88" s="13" t="s">
        <v>515</v>
      </c>
      <c r="B88" s="13" t="s">
        <v>15</v>
      </c>
      <c r="C88" s="69" t="s">
        <v>1174</v>
      </c>
      <c r="D88" s="13">
        <v>2023</v>
      </c>
      <c r="E88" s="13" t="s">
        <v>631</v>
      </c>
      <c r="F88" s="13">
        <v>901</v>
      </c>
      <c r="H88" s="69" t="s">
        <v>743</v>
      </c>
      <c r="I88" s="69" t="s">
        <v>743</v>
      </c>
      <c r="J88" s="69" t="s">
        <v>743</v>
      </c>
      <c r="K88" s="69" t="s">
        <v>743</v>
      </c>
    </row>
    <row r="89" spans="1:11" x14ac:dyDescent="0.35">
      <c r="A89" s="13" t="s">
        <v>515</v>
      </c>
      <c r="B89" s="13" t="s">
        <v>15</v>
      </c>
      <c r="C89" s="69" t="s">
        <v>1175</v>
      </c>
      <c r="D89" s="13">
        <v>2023</v>
      </c>
      <c r="E89" s="13" t="s">
        <v>631</v>
      </c>
      <c r="F89" s="13">
        <v>134</v>
      </c>
      <c r="H89" s="69" t="s">
        <v>743</v>
      </c>
      <c r="I89" s="69" t="s">
        <v>743</v>
      </c>
      <c r="J89" s="69" t="s">
        <v>743</v>
      </c>
      <c r="K89" s="69" t="s">
        <v>743</v>
      </c>
    </row>
    <row r="90" spans="1:11" x14ac:dyDescent="0.35">
      <c r="A90" s="13" t="s">
        <v>515</v>
      </c>
      <c r="B90" s="13" t="s">
        <v>15</v>
      </c>
      <c r="C90" s="13" t="s">
        <v>828</v>
      </c>
      <c r="D90" s="13">
        <v>2023</v>
      </c>
      <c r="E90" s="13" t="s">
        <v>631</v>
      </c>
      <c r="F90" s="13" t="s">
        <v>740</v>
      </c>
      <c r="G90" s="13" t="s">
        <v>740</v>
      </c>
      <c r="H90" s="69" t="s">
        <v>743</v>
      </c>
      <c r="I90" s="69" t="s">
        <v>743</v>
      </c>
      <c r="J90" s="69" t="s">
        <v>743</v>
      </c>
      <c r="K90" s="69" t="s">
        <v>743</v>
      </c>
    </row>
    <row r="91" spans="1:11" x14ac:dyDescent="0.35">
      <c r="A91" s="13" t="s">
        <v>515</v>
      </c>
      <c r="B91" s="13" t="s">
        <v>15</v>
      </c>
      <c r="C91" s="13" t="s">
        <v>1169</v>
      </c>
      <c r="D91" s="13">
        <v>2023</v>
      </c>
      <c r="E91" s="13" t="s">
        <v>631</v>
      </c>
      <c r="F91" s="13">
        <v>1872</v>
      </c>
      <c r="H91" s="69" t="s">
        <v>743</v>
      </c>
      <c r="I91" s="69" t="s">
        <v>743</v>
      </c>
      <c r="J91" s="69" t="s">
        <v>743</v>
      </c>
      <c r="K91" s="69" t="s">
        <v>743</v>
      </c>
    </row>
    <row r="92" spans="1:11" x14ac:dyDescent="0.35">
      <c r="A92" s="13" t="s">
        <v>515</v>
      </c>
      <c r="B92" s="13" t="s">
        <v>15</v>
      </c>
      <c r="C92" s="69" t="s">
        <v>1181</v>
      </c>
      <c r="D92" s="13">
        <v>2023</v>
      </c>
      <c r="E92" s="13" t="s">
        <v>631</v>
      </c>
      <c r="F92" s="13">
        <v>76</v>
      </c>
      <c r="H92" s="69" t="s">
        <v>743</v>
      </c>
      <c r="I92" s="69" t="s">
        <v>743</v>
      </c>
      <c r="J92" s="69" t="s">
        <v>743</v>
      </c>
      <c r="K92" s="69" t="s">
        <v>743</v>
      </c>
    </row>
    <row r="93" spans="1:11" x14ac:dyDescent="0.35">
      <c r="A93" s="13" t="s">
        <v>515</v>
      </c>
      <c r="B93" s="13" t="s">
        <v>15</v>
      </c>
      <c r="C93" s="69" t="s">
        <v>1182</v>
      </c>
      <c r="D93" s="13">
        <v>2023</v>
      </c>
      <c r="E93" s="13" t="s">
        <v>631</v>
      </c>
      <c r="F93" s="13">
        <v>162</v>
      </c>
      <c r="H93" s="69" t="s">
        <v>743</v>
      </c>
      <c r="I93" s="69" t="s">
        <v>743</v>
      </c>
      <c r="J93" s="69" t="s">
        <v>743</v>
      </c>
      <c r="K93" s="69" t="s">
        <v>743</v>
      </c>
    </row>
    <row r="94" spans="1:11" x14ac:dyDescent="0.35">
      <c r="A94" s="13" t="s">
        <v>515</v>
      </c>
      <c r="B94" s="13" t="s">
        <v>15</v>
      </c>
      <c r="C94" s="69" t="s">
        <v>1183</v>
      </c>
      <c r="D94" s="13">
        <v>2023</v>
      </c>
      <c r="E94" s="13" t="s">
        <v>631</v>
      </c>
      <c r="F94" s="13">
        <v>185</v>
      </c>
      <c r="H94" s="69" t="s">
        <v>743</v>
      </c>
      <c r="I94" s="69" t="s">
        <v>743</v>
      </c>
      <c r="J94" s="69" t="s">
        <v>743</v>
      </c>
      <c r="K94" s="69" t="s">
        <v>743</v>
      </c>
    </row>
    <row r="95" spans="1:11" x14ac:dyDescent="0.35">
      <c r="A95" s="13" t="s">
        <v>515</v>
      </c>
      <c r="B95" s="13" t="s">
        <v>15</v>
      </c>
      <c r="C95" s="69" t="s">
        <v>1184</v>
      </c>
      <c r="D95" s="13">
        <v>2023</v>
      </c>
      <c r="E95" s="13" t="s">
        <v>631</v>
      </c>
      <c r="F95" s="13">
        <v>223</v>
      </c>
      <c r="H95" s="69" t="s">
        <v>743</v>
      </c>
      <c r="I95" s="69" t="s">
        <v>743</v>
      </c>
      <c r="J95" s="69" t="s">
        <v>743</v>
      </c>
      <c r="K95" s="69" t="s">
        <v>743</v>
      </c>
    </row>
    <row r="96" spans="1:11" x14ac:dyDescent="0.35">
      <c r="A96" s="13" t="s">
        <v>515</v>
      </c>
      <c r="B96" s="13" t="s">
        <v>15</v>
      </c>
      <c r="C96" s="69" t="s">
        <v>1185</v>
      </c>
      <c r="D96" s="13">
        <v>2023</v>
      </c>
      <c r="E96" s="13" t="s">
        <v>631</v>
      </c>
      <c r="F96" s="13">
        <v>199</v>
      </c>
      <c r="H96" s="69" t="s">
        <v>743</v>
      </c>
      <c r="I96" s="69" t="s">
        <v>743</v>
      </c>
      <c r="J96" s="69" t="s">
        <v>743</v>
      </c>
      <c r="K96" s="69" t="s">
        <v>743</v>
      </c>
    </row>
    <row r="97" spans="1:11" x14ac:dyDescent="0.35">
      <c r="A97" s="13" t="s">
        <v>515</v>
      </c>
      <c r="B97" s="13" t="s">
        <v>15</v>
      </c>
      <c r="C97" s="69" t="s">
        <v>1186</v>
      </c>
      <c r="D97" s="13">
        <v>2023</v>
      </c>
      <c r="E97" s="13" t="s">
        <v>631</v>
      </c>
      <c r="F97" s="13">
        <v>408</v>
      </c>
      <c r="H97" s="69" t="s">
        <v>743</v>
      </c>
      <c r="I97" s="69" t="s">
        <v>743</v>
      </c>
      <c r="J97" s="69" t="s">
        <v>743</v>
      </c>
      <c r="K97" s="69" t="s">
        <v>743</v>
      </c>
    </row>
    <row r="98" spans="1:11" x14ac:dyDescent="0.35">
      <c r="A98" s="13" t="s">
        <v>515</v>
      </c>
      <c r="B98" s="13" t="s">
        <v>15</v>
      </c>
      <c r="C98" s="69" t="s">
        <v>1187</v>
      </c>
      <c r="D98" s="13">
        <v>2023</v>
      </c>
      <c r="E98" s="13" t="s">
        <v>631</v>
      </c>
      <c r="F98" s="13">
        <v>196</v>
      </c>
      <c r="H98" s="69" t="s">
        <v>743</v>
      </c>
      <c r="I98" s="69" t="s">
        <v>743</v>
      </c>
      <c r="J98" s="69" t="s">
        <v>743</v>
      </c>
      <c r="K98" s="69" t="s">
        <v>743</v>
      </c>
    </row>
    <row r="99" spans="1:11" x14ac:dyDescent="0.35">
      <c r="A99" s="13" t="s">
        <v>515</v>
      </c>
      <c r="B99" s="13" t="s">
        <v>15</v>
      </c>
      <c r="C99" s="69" t="s">
        <v>1188</v>
      </c>
      <c r="D99" s="13">
        <v>2023</v>
      </c>
      <c r="E99" s="13" t="s">
        <v>631</v>
      </c>
      <c r="F99" s="13">
        <v>320</v>
      </c>
      <c r="H99" s="69" t="s">
        <v>743</v>
      </c>
      <c r="I99" s="69" t="s">
        <v>743</v>
      </c>
      <c r="J99" s="69" t="s">
        <v>743</v>
      </c>
      <c r="K99" s="69" t="s">
        <v>743</v>
      </c>
    </row>
    <row r="100" spans="1:11" x14ac:dyDescent="0.35">
      <c r="A100" s="13" t="s">
        <v>515</v>
      </c>
      <c r="B100" s="13" t="s">
        <v>15</v>
      </c>
      <c r="C100" s="69" t="s">
        <v>1189</v>
      </c>
      <c r="D100" s="13">
        <v>2023</v>
      </c>
      <c r="E100" s="13" t="s">
        <v>631</v>
      </c>
      <c r="F100" s="13">
        <v>104</v>
      </c>
      <c r="H100" s="69" t="s">
        <v>743</v>
      </c>
      <c r="I100" s="69" t="s">
        <v>743</v>
      </c>
      <c r="J100" s="69" t="s">
        <v>743</v>
      </c>
      <c r="K100" s="69" t="s">
        <v>743</v>
      </c>
    </row>
    <row r="101" spans="1:11" x14ac:dyDescent="0.35">
      <c r="A101" s="13" t="s">
        <v>515</v>
      </c>
      <c r="B101" s="13" t="s">
        <v>15</v>
      </c>
      <c r="C101" s="13" t="s">
        <v>839</v>
      </c>
      <c r="D101" s="13">
        <v>2023</v>
      </c>
      <c r="E101" s="13" t="s">
        <v>631</v>
      </c>
      <c r="F101" s="13">
        <v>108</v>
      </c>
      <c r="H101" s="69" t="s">
        <v>743</v>
      </c>
      <c r="I101" s="69" t="s">
        <v>743</v>
      </c>
      <c r="J101" s="69" t="s">
        <v>743</v>
      </c>
      <c r="K101" s="69" t="s">
        <v>743</v>
      </c>
    </row>
    <row r="102" spans="1:11" x14ac:dyDescent="0.35">
      <c r="A102" s="13" t="s">
        <v>515</v>
      </c>
      <c r="B102" s="13" t="s">
        <v>15</v>
      </c>
      <c r="C102" s="13" t="s">
        <v>1176</v>
      </c>
      <c r="D102" s="13">
        <v>2023</v>
      </c>
      <c r="E102" s="13" t="s">
        <v>631</v>
      </c>
      <c r="F102" s="13">
        <v>761</v>
      </c>
      <c r="H102" s="69" t="s">
        <v>743</v>
      </c>
      <c r="I102" s="69" t="s">
        <v>743</v>
      </c>
      <c r="J102" s="69" t="s">
        <v>743</v>
      </c>
      <c r="K102" s="69" t="s">
        <v>743</v>
      </c>
    </row>
    <row r="103" spans="1:11" x14ac:dyDescent="0.35">
      <c r="A103" s="13" t="s">
        <v>515</v>
      </c>
      <c r="B103" s="13" t="s">
        <v>15</v>
      </c>
      <c r="C103" s="13" t="s">
        <v>841</v>
      </c>
      <c r="D103" s="13">
        <v>2023</v>
      </c>
      <c r="E103" s="13" t="s">
        <v>631</v>
      </c>
      <c r="F103" s="13">
        <v>658</v>
      </c>
      <c r="H103" s="69" t="s">
        <v>743</v>
      </c>
      <c r="I103" s="69" t="s">
        <v>743</v>
      </c>
      <c r="J103" s="69" t="s">
        <v>743</v>
      </c>
      <c r="K103" s="69" t="s">
        <v>743</v>
      </c>
    </row>
    <row r="104" spans="1:11" x14ac:dyDescent="0.35">
      <c r="A104" s="13" t="s">
        <v>515</v>
      </c>
      <c r="B104" s="13" t="s">
        <v>15</v>
      </c>
      <c r="C104" s="69" t="s">
        <v>1190</v>
      </c>
      <c r="D104" s="13">
        <v>2023</v>
      </c>
      <c r="E104" s="13" t="s">
        <v>631</v>
      </c>
      <c r="F104" s="13" t="s">
        <v>740</v>
      </c>
      <c r="G104" s="13" t="s">
        <v>740</v>
      </c>
      <c r="H104" s="69" t="s">
        <v>743</v>
      </c>
      <c r="I104" s="69" t="s">
        <v>743</v>
      </c>
      <c r="J104" s="69" t="s">
        <v>743</v>
      </c>
      <c r="K104" s="69" t="s">
        <v>743</v>
      </c>
    </row>
    <row r="105" spans="1:11" x14ac:dyDescent="0.35">
      <c r="A105" s="13" t="s">
        <v>515</v>
      </c>
      <c r="B105" s="13" t="s">
        <v>15</v>
      </c>
      <c r="C105" s="69" t="s">
        <v>1191</v>
      </c>
      <c r="D105" s="13">
        <v>2023</v>
      </c>
      <c r="E105" s="13" t="s">
        <v>631</v>
      </c>
      <c r="F105" s="13" t="s">
        <v>740</v>
      </c>
      <c r="G105" s="13" t="s">
        <v>740</v>
      </c>
      <c r="H105" s="69" t="s">
        <v>743</v>
      </c>
      <c r="I105" s="69" t="s">
        <v>743</v>
      </c>
      <c r="J105" s="69" t="s">
        <v>743</v>
      </c>
      <c r="K105" s="69" t="s">
        <v>743</v>
      </c>
    </row>
    <row r="106" spans="1:11" x14ac:dyDescent="0.35">
      <c r="A106" s="13" t="s">
        <v>515</v>
      </c>
      <c r="B106" s="13" t="s">
        <v>15</v>
      </c>
      <c r="C106" s="69" t="s">
        <v>1192</v>
      </c>
      <c r="D106" s="13">
        <v>2023</v>
      </c>
      <c r="E106" s="13" t="s">
        <v>631</v>
      </c>
      <c r="F106" s="13">
        <v>15</v>
      </c>
      <c r="G106" s="69" t="s">
        <v>745</v>
      </c>
      <c r="H106" s="69" t="s">
        <v>743</v>
      </c>
      <c r="I106" s="69" t="s">
        <v>743</v>
      </c>
      <c r="J106" s="69" t="s">
        <v>743</v>
      </c>
      <c r="K106" s="69" t="s">
        <v>743</v>
      </c>
    </row>
    <row r="107" spans="1:11" x14ac:dyDescent="0.35">
      <c r="A107" s="13" t="s">
        <v>515</v>
      </c>
      <c r="B107" s="13" t="s">
        <v>15</v>
      </c>
      <c r="C107" s="69" t="s">
        <v>1193</v>
      </c>
      <c r="D107" s="13">
        <v>2023</v>
      </c>
      <c r="E107" s="13" t="s">
        <v>631</v>
      </c>
      <c r="F107" s="13">
        <v>26</v>
      </c>
      <c r="G107" s="69" t="s">
        <v>745</v>
      </c>
      <c r="H107" s="69" t="s">
        <v>743</v>
      </c>
      <c r="I107" s="69" t="s">
        <v>743</v>
      </c>
      <c r="J107" s="69" t="s">
        <v>743</v>
      </c>
      <c r="K107" s="69" t="s">
        <v>743</v>
      </c>
    </row>
    <row r="108" spans="1:11" x14ac:dyDescent="0.35">
      <c r="A108" s="13" t="s">
        <v>515</v>
      </c>
      <c r="B108" s="13" t="s">
        <v>15</v>
      </c>
      <c r="C108" s="69" t="s">
        <v>1194</v>
      </c>
      <c r="D108" s="13">
        <v>2023</v>
      </c>
      <c r="E108" s="13" t="s">
        <v>631</v>
      </c>
      <c r="F108" s="13">
        <v>27</v>
      </c>
      <c r="G108" s="69" t="s">
        <v>745</v>
      </c>
      <c r="H108" s="69" t="s">
        <v>743</v>
      </c>
      <c r="I108" s="69" t="s">
        <v>743</v>
      </c>
      <c r="J108" s="69" t="s">
        <v>743</v>
      </c>
      <c r="K108" s="69" t="s">
        <v>743</v>
      </c>
    </row>
    <row r="109" spans="1:11" x14ac:dyDescent="0.35">
      <c r="A109" s="13" t="s">
        <v>515</v>
      </c>
      <c r="B109" s="13" t="s">
        <v>15</v>
      </c>
      <c r="C109" s="69" t="s">
        <v>1195</v>
      </c>
      <c r="D109" s="13">
        <v>2023</v>
      </c>
      <c r="E109" s="13" t="s">
        <v>631</v>
      </c>
      <c r="F109" s="13">
        <v>20</v>
      </c>
      <c r="G109" s="69" t="s">
        <v>745</v>
      </c>
      <c r="H109" s="69" t="s">
        <v>743</v>
      </c>
      <c r="I109" s="69" t="s">
        <v>743</v>
      </c>
      <c r="J109" s="69" t="s">
        <v>743</v>
      </c>
      <c r="K109" s="69" t="s">
        <v>743</v>
      </c>
    </row>
    <row r="110" spans="1:11" x14ac:dyDescent="0.35">
      <c r="A110" s="13" t="s">
        <v>515</v>
      </c>
      <c r="B110" s="13" t="s">
        <v>15</v>
      </c>
      <c r="C110" s="69" t="s">
        <v>1196</v>
      </c>
      <c r="D110" s="13">
        <v>2023</v>
      </c>
      <c r="E110" s="13" t="s">
        <v>631</v>
      </c>
      <c r="F110" s="13">
        <v>92</v>
      </c>
      <c r="H110" s="69" t="s">
        <v>743</v>
      </c>
      <c r="I110" s="69" t="s">
        <v>743</v>
      </c>
      <c r="J110" s="69" t="s">
        <v>743</v>
      </c>
      <c r="K110" s="69" t="s">
        <v>743</v>
      </c>
    </row>
    <row r="111" spans="1:11" x14ac:dyDescent="0.35">
      <c r="A111" s="13" t="s">
        <v>515</v>
      </c>
      <c r="B111" s="13" t="s">
        <v>15</v>
      </c>
      <c r="C111" s="69" t="s">
        <v>1197</v>
      </c>
      <c r="D111" s="13">
        <v>2023</v>
      </c>
      <c r="E111" s="13" t="s">
        <v>631</v>
      </c>
      <c r="F111" s="13">
        <v>77</v>
      </c>
      <c r="H111" s="69" t="s">
        <v>743</v>
      </c>
      <c r="I111" s="69" t="s">
        <v>743</v>
      </c>
      <c r="J111" s="69" t="s">
        <v>743</v>
      </c>
      <c r="K111" s="69" t="s">
        <v>743</v>
      </c>
    </row>
    <row r="112" spans="1:11" x14ac:dyDescent="0.35">
      <c r="A112" s="13" t="s">
        <v>515</v>
      </c>
      <c r="B112" s="13" t="s">
        <v>15</v>
      </c>
      <c r="C112" s="69" t="s">
        <v>1198</v>
      </c>
      <c r="D112" s="13">
        <v>2023</v>
      </c>
      <c r="E112" s="13" t="s">
        <v>631</v>
      </c>
      <c r="F112" s="13">
        <v>74</v>
      </c>
      <c r="H112" s="69" t="s">
        <v>743</v>
      </c>
      <c r="I112" s="69" t="s">
        <v>743</v>
      </c>
      <c r="J112" s="69" t="s">
        <v>743</v>
      </c>
      <c r="K112" s="69" t="s">
        <v>743</v>
      </c>
    </row>
    <row r="113" spans="1:11" x14ac:dyDescent="0.35">
      <c r="A113" s="13" t="s">
        <v>515</v>
      </c>
      <c r="B113" s="13" t="s">
        <v>15</v>
      </c>
      <c r="C113" s="69" t="s">
        <v>1199</v>
      </c>
      <c r="D113" s="13">
        <v>2023</v>
      </c>
      <c r="E113" s="13" t="s">
        <v>631</v>
      </c>
      <c r="F113" s="13">
        <v>202</v>
      </c>
      <c r="H113" s="69" t="s">
        <v>743</v>
      </c>
      <c r="I113" s="69" t="s">
        <v>743</v>
      </c>
      <c r="J113" s="69" t="s">
        <v>743</v>
      </c>
      <c r="K113" s="69" t="s">
        <v>743</v>
      </c>
    </row>
    <row r="114" spans="1:11" x14ac:dyDescent="0.35">
      <c r="A114" s="13" t="s">
        <v>515</v>
      </c>
      <c r="B114" s="13" t="s">
        <v>15</v>
      </c>
      <c r="C114" s="69" t="s">
        <v>1200</v>
      </c>
      <c r="D114" s="13">
        <v>2023</v>
      </c>
      <c r="E114" s="13" t="s">
        <v>631</v>
      </c>
      <c r="F114" s="13">
        <v>108</v>
      </c>
      <c r="H114" s="69" t="s">
        <v>743</v>
      </c>
      <c r="I114" s="69" t="s">
        <v>743</v>
      </c>
      <c r="J114" s="69" t="s">
        <v>743</v>
      </c>
      <c r="K114" s="69" t="s">
        <v>743</v>
      </c>
    </row>
    <row r="115" spans="1:11" x14ac:dyDescent="0.35">
      <c r="A115" s="13" t="s">
        <v>515</v>
      </c>
      <c r="B115" s="13" t="s">
        <v>15</v>
      </c>
      <c r="C115" s="69" t="s">
        <v>853</v>
      </c>
      <c r="D115" s="13">
        <v>2023</v>
      </c>
      <c r="E115" s="13" t="s">
        <v>631</v>
      </c>
      <c r="F115" s="13">
        <v>103</v>
      </c>
      <c r="H115" s="69" t="s">
        <v>743</v>
      </c>
      <c r="I115" s="69" t="s">
        <v>743</v>
      </c>
      <c r="J115" s="69" t="s">
        <v>743</v>
      </c>
      <c r="K115" s="69" t="s">
        <v>743</v>
      </c>
    </row>
    <row r="116" spans="1:11" x14ac:dyDescent="0.35">
      <c r="A116" s="13" t="s">
        <v>515</v>
      </c>
      <c r="B116" s="13" t="s">
        <v>15</v>
      </c>
      <c r="C116" s="69" t="s">
        <v>1177</v>
      </c>
      <c r="D116" s="13">
        <v>2023</v>
      </c>
      <c r="E116" s="13" t="s">
        <v>631</v>
      </c>
      <c r="F116" s="69" t="s">
        <v>743</v>
      </c>
      <c r="G116" s="69" t="s">
        <v>743</v>
      </c>
      <c r="H116" s="13">
        <v>985</v>
      </c>
      <c r="J116" s="69" t="s">
        <v>743</v>
      </c>
      <c r="K116" s="69" t="s">
        <v>743</v>
      </c>
    </row>
    <row r="117" spans="1:11" x14ac:dyDescent="0.35">
      <c r="A117" s="13" t="s">
        <v>515</v>
      </c>
      <c r="B117" s="13" t="s">
        <v>15</v>
      </c>
      <c r="C117" s="69" t="s">
        <v>1178</v>
      </c>
      <c r="D117" s="13">
        <v>2023</v>
      </c>
      <c r="E117" s="13" t="s">
        <v>631</v>
      </c>
      <c r="F117" s="69" t="s">
        <v>743</v>
      </c>
      <c r="G117" s="69" t="s">
        <v>743</v>
      </c>
      <c r="H117" s="13">
        <v>134</v>
      </c>
      <c r="J117" s="69" t="s">
        <v>743</v>
      </c>
      <c r="K117" s="69" t="s">
        <v>743</v>
      </c>
    </row>
    <row r="118" spans="1:11" x14ac:dyDescent="0.35">
      <c r="A118" s="13" t="s">
        <v>515</v>
      </c>
      <c r="B118" s="13" t="s">
        <v>15</v>
      </c>
      <c r="C118" s="69" t="s">
        <v>1179</v>
      </c>
      <c r="D118" s="13">
        <v>2023</v>
      </c>
      <c r="E118" s="13" t="s">
        <v>631</v>
      </c>
      <c r="F118" s="69" t="s">
        <v>743</v>
      </c>
      <c r="G118" s="69" t="s">
        <v>743</v>
      </c>
      <c r="H118" s="13">
        <v>3721</v>
      </c>
      <c r="J118" s="69" t="s">
        <v>743</v>
      </c>
      <c r="K118" s="69" t="s">
        <v>743</v>
      </c>
    </row>
    <row r="119" spans="1:11" x14ac:dyDescent="0.35">
      <c r="A119" s="13" t="s">
        <v>515</v>
      </c>
      <c r="B119" s="13" t="s">
        <v>15</v>
      </c>
      <c r="C119" s="69" t="s">
        <v>1180</v>
      </c>
      <c r="D119" s="13">
        <v>2023</v>
      </c>
      <c r="E119" s="13" t="s">
        <v>631</v>
      </c>
      <c r="F119" s="69" t="s">
        <v>743</v>
      </c>
      <c r="G119" s="69" t="s">
        <v>743</v>
      </c>
      <c r="H119" s="13">
        <v>1439</v>
      </c>
      <c r="J119" s="69" t="s">
        <v>743</v>
      </c>
      <c r="K119" s="69" t="s">
        <v>743</v>
      </c>
    </row>
    <row r="120" spans="1:11" x14ac:dyDescent="0.35">
      <c r="A120" s="13" t="s">
        <v>515</v>
      </c>
      <c r="B120" s="13" t="s">
        <v>15</v>
      </c>
      <c r="C120" s="69" t="s">
        <v>819</v>
      </c>
      <c r="D120" s="13">
        <v>2023</v>
      </c>
      <c r="E120" s="13" t="s">
        <v>631</v>
      </c>
      <c r="F120" s="69" t="s">
        <v>743</v>
      </c>
      <c r="G120" s="69" t="s">
        <v>743</v>
      </c>
      <c r="H120" s="69" t="s">
        <v>743</v>
      </c>
      <c r="I120" s="69" t="s">
        <v>743</v>
      </c>
      <c r="J120" s="13">
        <v>28</v>
      </c>
    </row>
    <row r="121" spans="1:11" x14ac:dyDescent="0.35">
      <c r="A121" s="13" t="s">
        <v>515</v>
      </c>
      <c r="B121" s="13" t="s">
        <v>15</v>
      </c>
      <c r="C121" s="69" t="s">
        <v>1176</v>
      </c>
      <c r="D121" s="13">
        <v>2023</v>
      </c>
      <c r="E121" s="13" t="s">
        <v>631</v>
      </c>
      <c r="F121" s="69" t="s">
        <v>743</v>
      </c>
      <c r="G121" s="69" t="s">
        <v>743</v>
      </c>
      <c r="H121" s="69" t="s">
        <v>743</v>
      </c>
      <c r="I121" s="69" t="s">
        <v>743</v>
      </c>
      <c r="J121" s="13">
        <v>10.8</v>
      </c>
    </row>
    <row r="122" spans="1:11" x14ac:dyDescent="0.35">
      <c r="A122" s="13" t="s">
        <v>515</v>
      </c>
      <c r="B122" s="13" t="s">
        <v>15</v>
      </c>
      <c r="C122" s="69" t="s">
        <v>819</v>
      </c>
      <c r="D122" s="13">
        <v>2023</v>
      </c>
      <c r="E122" s="13" t="s">
        <v>632</v>
      </c>
      <c r="F122" s="13">
        <v>2977</v>
      </c>
      <c r="H122" s="69" t="s">
        <v>743</v>
      </c>
      <c r="I122" s="69" t="s">
        <v>743</v>
      </c>
      <c r="J122" s="69" t="s">
        <v>743</v>
      </c>
      <c r="K122" s="69" t="s">
        <v>743</v>
      </c>
    </row>
    <row r="123" spans="1:11" x14ac:dyDescent="0.35">
      <c r="A123" s="13" t="s">
        <v>515</v>
      </c>
      <c r="B123" s="13" t="s">
        <v>15</v>
      </c>
      <c r="C123" s="13" t="s">
        <v>820</v>
      </c>
      <c r="D123" s="13">
        <v>2023</v>
      </c>
      <c r="E123" s="13" t="s">
        <v>632</v>
      </c>
      <c r="F123" s="13">
        <v>2974</v>
      </c>
      <c r="H123" s="69" t="s">
        <v>743</v>
      </c>
      <c r="I123" s="69" t="s">
        <v>743</v>
      </c>
      <c r="J123" s="69" t="s">
        <v>743</v>
      </c>
      <c r="K123" s="69" t="s">
        <v>743</v>
      </c>
    </row>
    <row r="124" spans="1:11" x14ac:dyDescent="0.35">
      <c r="A124" s="13" t="s">
        <v>515</v>
      </c>
      <c r="B124" s="13" t="s">
        <v>15</v>
      </c>
      <c r="C124" s="69" t="s">
        <v>1170</v>
      </c>
      <c r="D124" s="13">
        <v>2023</v>
      </c>
      <c r="E124" s="13" t="s">
        <v>632</v>
      </c>
      <c r="F124" s="13">
        <v>246</v>
      </c>
      <c r="H124" s="69" t="s">
        <v>743</v>
      </c>
      <c r="I124" s="69" t="s">
        <v>743</v>
      </c>
      <c r="J124" s="69" t="s">
        <v>743</v>
      </c>
      <c r="K124" s="69" t="s">
        <v>743</v>
      </c>
    </row>
    <row r="125" spans="1:11" x14ac:dyDescent="0.35">
      <c r="A125" s="13" t="s">
        <v>515</v>
      </c>
      <c r="B125" s="13" t="s">
        <v>15</v>
      </c>
      <c r="C125" s="69" t="s">
        <v>1171</v>
      </c>
      <c r="D125" s="13">
        <v>2023</v>
      </c>
      <c r="E125" s="13" t="s">
        <v>632</v>
      </c>
      <c r="F125" s="13">
        <v>1469</v>
      </c>
      <c r="H125" s="69" t="s">
        <v>743</v>
      </c>
      <c r="I125" s="69" t="s">
        <v>743</v>
      </c>
      <c r="J125" s="69" t="s">
        <v>743</v>
      </c>
      <c r="K125" s="69" t="s">
        <v>743</v>
      </c>
    </row>
    <row r="126" spans="1:11" x14ac:dyDescent="0.35">
      <c r="A126" s="13" t="s">
        <v>515</v>
      </c>
      <c r="B126" s="13" t="s">
        <v>15</v>
      </c>
      <c r="C126" s="69" t="s">
        <v>1172</v>
      </c>
      <c r="D126" s="13">
        <v>2023</v>
      </c>
      <c r="E126" s="13" t="s">
        <v>632</v>
      </c>
      <c r="F126" s="13">
        <v>217</v>
      </c>
      <c r="H126" s="69" t="s">
        <v>743</v>
      </c>
      <c r="I126" s="69" t="s">
        <v>743</v>
      </c>
      <c r="J126" s="69" t="s">
        <v>743</v>
      </c>
      <c r="K126" s="69" t="s">
        <v>743</v>
      </c>
    </row>
    <row r="127" spans="1:11" x14ac:dyDescent="0.35">
      <c r="A127" s="13" t="s">
        <v>515</v>
      </c>
      <c r="B127" s="13" t="s">
        <v>15</v>
      </c>
      <c r="C127" s="69" t="s">
        <v>1173</v>
      </c>
      <c r="D127" s="13">
        <v>2023</v>
      </c>
      <c r="E127" s="13" t="s">
        <v>632</v>
      </c>
      <c r="F127" s="13">
        <v>105</v>
      </c>
      <c r="H127" s="69" t="s">
        <v>743</v>
      </c>
      <c r="I127" s="69" t="s">
        <v>743</v>
      </c>
      <c r="J127" s="69" t="s">
        <v>743</v>
      </c>
      <c r="K127" s="69" t="s">
        <v>743</v>
      </c>
    </row>
    <row r="128" spans="1:11" x14ac:dyDescent="0.35">
      <c r="A128" s="13" t="s">
        <v>515</v>
      </c>
      <c r="B128" s="13" t="s">
        <v>15</v>
      </c>
      <c r="C128" s="69" t="s">
        <v>1174</v>
      </c>
      <c r="D128" s="13">
        <v>2023</v>
      </c>
      <c r="E128" s="13" t="s">
        <v>632</v>
      </c>
      <c r="F128" s="13">
        <v>1250</v>
      </c>
      <c r="H128" s="69" t="s">
        <v>743</v>
      </c>
      <c r="I128" s="69" t="s">
        <v>743</v>
      </c>
      <c r="J128" s="69" t="s">
        <v>743</v>
      </c>
      <c r="K128" s="69" t="s">
        <v>743</v>
      </c>
    </row>
    <row r="129" spans="1:11" x14ac:dyDescent="0.35">
      <c r="A129" s="13" t="s">
        <v>515</v>
      </c>
      <c r="B129" s="13" t="s">
        <v>15</v>
      </c>
      <c r="C129" s="69" t="s">
        <v>1175</v>
      </c>
      <c r="D129" s="13">
        <v>2023</v>
      </c>
      <c r="E129" s="13" t="s">
        <v>632</v>
      </c>
      <c r="F129" s="13">
        <v>156</v>
      </c>
      <c r="H129" s="69" t="s">
        <v>743</v>
      </c>
      <c r="I129" s="69" t="s">
        <v>743</v>
      </c>
      <c r="J129" s="69" t="s">
        <v>743</v>
      </c>
      <c r="K129" s="69" t="s">
        <v>743</v>
      </c>
    </row>
    <row r="130" spans="1:11" x14ac:dyDescent="0.35">
      <c r="A130" s="13" t="s">
        <v>515</v>
      </c>
      <c r="B130" s="13" t="s">
        <v>15</v>
      </c>
      <c r="C130" s="13" t="s">
        <v>828</v>
      </c>
      <c r="D130" s="13">
        <v>2023</v>
      </c>
      <c r="E130" s="13" t="s">
        <v>632</v>
      </c>
      <c r="F130" s="13" t="s">
        <v>740</v>
      </c>
      <c r="G130" s="13" t="s">
        <v>740</v>
      </c>
      <c r="H130" s="69" t="s">
        <v>743</v>
      </c>
      <c r="I130" s="69" t="s">
        <v>743</v>
      </c>
      <c r="J130" s="69" t="s">
        <v>743</v>
      </c>
      <c r="K130" s="69" t="s">
        <v>743</v>
      </c>
    </row>
    <row r="131" spans="1:11" x14ac:dyDescent="0.35">
      <c r="A131" s="13" t="s">
        <v>515</v>
      </c>
      <c r="B131" s="13" t="s">
        <v>15</v>
      </c>
      <c r="C131" s="13" t="s">
        <v>1169</v>
      </c>
      <c r="D131" s="13">
        <v>2023</v>
      </c>
      <c r="E131" s="13" t="s">
        <v>632</v>
      </c>
      <c r="F131" s="13">
        <v>2717</v>
      </c>
      <c r="H131" s="69" t="s">
        <v>743</v>
      </c>
      <c r="I131" s="69" t="s">
        <v>743</v>
      </c>
      <c r="J131" s="69" t="s">
        <v>743</v>
      </c>
      <c r="K131" s="69" t="s">
        <v>743</v>
      </c>
    </row>
    <row r="132" spans="1:11" x14ac:dyDescent="0.35">
      <c r="A132" s="13" t="s">
        <v>515</v>
      </c>
      <c r="B132" s="13" t="s">
        <v>15</v>
      </c>
      <c r="C132" s="69" t="s">
        <v>1181</v>
      </c>
      <c r="D132" s="13">
        <v>2023</v>
      </c>
      <c r="E132" s="13" t="s">
        <v>632</v>
      </c>
      <c r="F132" s="13">
        <v>107</v>
      </c>
      <c r="H132" s="69" t="s">
        <v>743</v>
      </c>
      <c r="I132" s="69" t="s">
        <v>743</v>
      </c>
      <c r="J132" s="69" t="s">
        <v>743</v>
      </c>
      <c r="K132" s="69" t="s">
        <v>743</v>
      </c>
    </row>
    <row r="133" spans="1:11" x14ac:dyDescent="0.35">
      <c r="A133" s="13" t="s">
        <v>515</v>
      </c>
      <c r="B133" s="13" t="s">
        <v>15</v>
      </c>
      <c r="C133" s="69" t="s">
        <v>1182</v>
      </c>
      <c r="D133" s="13">
        <v>2023</v>
      </c>
      <c r="E133" s="13" t="s">
        <v>632</v>
      </c>
      <c r="F133" s="13">
        <v>249</v>
      </c>
      <c r="H133" s="69" t="s">
        <v>743</v>
      </c>
      <c r="I133" s="69" t="s">
        <v>743</v>
      </c>
      <c r="J133" s="69" t="s">
        <v>743</v>
      </c>
      <c r="K133" s="69" t="s">
        <v>743</v>
      </c>
    </row>
    <row r="134" spans="1:11" x14ac:dyDescent="0.35">
      <c r="A134" s="13" t="s">
        <v>515</v>
      </c>
      <c r="B134" s="13" t="s">
        <v>15</v>
      </c>
      <c r="C134" s="69" t="s">
        <v>1183</v>
      </c>
      <c r="D134" s="13">
        <v>2023</v>
      </c>
      <c r="E134" s="13" t="s">
        <v>632</v>
      </c>
      <c r="F134" s="13">
        <v>336</v>
      </c>
      <c r="H134" s="69" t="s">
        <v>743</v>
      </c>
      <c r="I134" s="69" t="s">
        <v>743</v>
      </c>
      <c r="J134" s="69" t="s">
        <v>743</v>
      </c>
      <c r="K134" s="69" t="s">
        <v>743</v>
      </c>
    </row>
    <row r="135" spans="1:11" x14ac:dyDescent="0.35">
      <c r="A135" s="13" t="s">
        <v>515</v>
      </c>
      <c r="B135" s="13" t="s">
        <v>15</v>
      </c>
      <c r="C135" s="69" t="s">
        <v>1184</v>
      </c>
      <c r="D135" s="13">
        <v>2023</v>
      </c>
      <c r="E135" s="13" t="s">
        <v>632</v>
      </c>
      <c r="F135" s="13">
        <v>360</v>
      </c>
      <c r="H135" s="69" t="s">
        <v>743</v>
      </c>
      <c r="I135" s="69" t="s">
        <v>743</v>
      </c>
      <c r="J135" s="69" t="s">
        <v>743</v>
      </c>
      <c r="K135" s="69" t="s">
        <v>743</v>
      </c>
    </row>
    <row r="136" spans="1:11" x14ac:dyDescent="0.35">
      <c r="A136" s="13" t="s">
        <v>515</v>
      </c>
      <c r="B136" s="13" t="s">
        <v>15</v>
      </c>
      <c r="C136" s="69" t="s">
        <v>1185</v>
      </c>
      <c r="D136" s="13">
        <v>2023</v>
      </c>
      <c r="E136" s="13" t="s">
        <v>632</v>
      </c>
      <c r="F136" s="13">
        <v>308</v>
      </c>
      <c r="H136" s="69" t="s">
        <v>743</v>
      </c>
      <c r="I136" s="69" t="s">
        <v>743</v>
      </c>
      <c r="J136" s="69" t="s">
        <v>743</v>
      </c>
      <c r="K136" s="69" t="s">
        <v>743</v>
      </c>
    </row>
    <row r="137" spans="1:11" x14ac:dyDescent="0.35">
      <c r="A137" s="13" t="s">
        <v>515</v>
      </c>
      <c r="B137" s="13" t="s">
        <v>15</v>
      </c>
      <c r="C137" s="69" t="s">
        <v>1186</v>
      </c>
      <c r="D137" s="13">
        <v>2023</v>
      </c>
      <c r="E137" s="13" t="s">
        <v>632</v>
      </c>
      <c r="F137" s="13">
        <v>677</v>
      </c>
      <c r="H137" s="69" t="s">
        <v>743</v>
      </c>
      <c r="I137" s="69" t="s">
        <v>743</v>
      </c>
      <c r="J137" s="69" t="s">
        <v>743</v>
      </c>
      <c r="K137" s="69" t="s">
        <v>743</v>
      </c>
    </row>
    <row r="138" spans="1:11" x14ac:dyDescent="0.35">
      <c r="A138" s="13" t="s">
        <v>515</v>
      </c>
      <c r="B138" s="13" t="s">
        <v>15</v>
      </c>
      <c r="C138" s="69" t="s">
        <v>1187</v>
      </c>
      <c r="D138" s="13">
        <v>2023</v>
      </c>
      <c r="E138" s="13" t="s">
        <v>632</v>
      </c>
      <c r="F138" s="13">
        <v>280</v>
      </c>
      <c r="H138" s="69" t="s">
        <v>743</v>
      </c>
      <c r="I138" s="69" t="s">
        <v>743</v>
      </c>
      <c r="J138" s="69" t="s">
        <v>743</v>
      </c>
      <c r="K138" s="69" t="s">
        <v>743</v>
      </c>
    </row>
    <row r="139" spans="1:11" x14ac:dyDescent="0.35">
      <c r="A139" s="13" t="s">
        <v>515</v>
      </c>
      <c r="B139" s="13" t="s">
        <v>15</v>
      </c>
      <c r="C139" s="69" t="s">
        <v>1188</v>
      </c>
      <c r="D139" s="13">
        <v>2023</v>
      </c>
      <c r="E139" s="13" t="s">
        <v>632</v>
      </c>
      <c r="F139" s="13">
        <v>315</v>
      </c>
      <c r="H139" s="69" t="s">
        <v>743</v>
      </c>
      <c r="I139" s="69" t="s">
        <v>743</v>
      </c>
      <c r="J139" s="69" t="s">
        <v>743</v>
      </c>
      <c r="K139" s="69" t="s">
        <v>743</v>
      </c>
    </row>
    <row r="140" spans="1:11" x14ac:dyDescent="0.35">
      <c r="A140" s="13" t="s">
        <v>515</v>
      </c>
      <c r="B140" s="13" t="s">
        <v>15</v>
      </c>
      <c r="C140" s="69" t="s">
        <v>1189</v>
      </c>
      <c r="D140" s="13">
        <v>2023</v>
      </c>
      <c r="E140" s="13" t="s">
        <v>632</v>
      </c>
      <c r="F140" s="13">
        <v>83</v>
      </c>
      <c r="H140" s="69" t="s">
        <v>743</v>
      </c>
      <c r="I140" s="69" t="s">
        <v>743</v>
      </c>
      <c r="J140" s="69" t="s">
        <v>743</v>
      </c>
      <c r="K140" s="69" t="s">
        <v>743</v>
      </c>
    </row>
    <row r="141" spans="1:11" x14ac:dyDescent="0.35">
      <c r="A141" s="13" t="s">
        <v>515</v>
      </c>
      <c r="B141" s="13" t="s">
        <v>15</v>
      </c>
      <c r="C141" s="13" t="s">
        <v>839</v>
      </c>
      <c r="D141" s="13">
        <v>2023</v>
      </c>
      <c r="E141" s="13" t="s">
        <v>632</v>
      </c>
      <c r="F141" s="13">
        <v>260</v>
      </c>
      <c r="H141" s="69" t="s">
        <v>743</v>
      </c>
      <c r="I141" s="69" t="s">
        <v>743</v>
      </c>
      <c r="J141" s="69" t="s">
        <v>743</v>
      </c>
      <c r="K141" s="69" t="s">
        <v>743</v>
      </c>
    </row>
    <row r="142" spans="1:11" x14ac:dyDescent="0.35">
      <c r="A142" s="13" t="s">
        <v>515</v>
      </c>
      <c r="B142" s="13" t="s">
        <v>15</v>
      </c>
      <c r="C142" s="13" t="s">
        <v>1176</v>
      </c>
      <c r="D142" s="13">
        <v>2023</v>
      </c>
      <c r="E142" s="13" t="s">
        <v>632</v>
      </c>
      <c r="F142" s="13">
        <v>921</v>
      </c>
      <c r="H142" s="69" t="s">
        <v>743</v>
      </c>
      <c r="I142" s="69" t="s">
        <v>743</v>
      </c>
      <c r="J142" s="69" t="s">
        <v>743</v>
      </c>
      <c r="K142" s="69" t="s">
        <v>743</v>
      </c>
    </row>
    <row r="143" spans="1:11" x14ac:dyDescent="0.35">
      <c r="A143" s="13" t="s">
        <v>515</v>
      </c>
      <c r="B143" s="13" t="s">
        <v>15</v>
      </c>
      <c r="C143" s="13" t="s">
        <v>841</v>
      </c>
      <c r="D143" s="13">
        <v>2023</v>
      </c>
      <c r="E143" s="13" t="s">
        <v>632</v>
      </c>
      <c r="F143" s="13">
        <v>793</v>
      </c>
      <c r="H143" s="69" t="s">
        <v>743</v>
      </c>
      <c r="I143" s="69" t="s">
        <v>743</v>
      </c>
      <c r="J143" s="69" t="s">
        <v>743</v>
      </c>
      <c r="K143" s="69" t="s">
        <v>743</v>
      </c>
    </row>
    <row r="144" spans="1:11" x14ac:dyDescent="0.35">
      <c r="A144" s="13" t="s">
        <v>515</v>
      </c>
      <c r="B144" s="13" t="s">
        <v>15</v>
      </c>
      <c r="C144" s="69" t="s">
        <v>1190</v>
      </c>
      <c r="D144" s="13">
        <v>2023</v>
      </c>
      <c r="E144" s="13" t="s">
        <v>632</v>
      </c>
      <c r="F144" s="13">
        <v>23</v>
      </c>
      <c r="G144" s="69" t="s">
        <v>745</v>
      </c>
      <c r="H144" s="69" t="s">
        <v>743</v>
      </c>
      <c r="I144" s="69" t="s">
        <v>743</v>
      </c>
      <c r="J144" s="69" t="s">
        <v>743</v>
      </c>
      <c r="K144" s="69" t="s">
        <v>743</v>
      </c>
    </row>
    <row r="145" spans="1:11" x14ac:dyDescent="0.35">
      <c r="A145" s="13" t="s">
        <v>515</v>
      </c>
      <c r="B145" s="13" t="s">
        <v>15</v>
      </c>
      <c r="C145" s="69" t="s">
        <v>1191</v>
      </c>
      <c r="D145" s="13">
        <v>2023</v>
      </c>
      <c r="E145" s="13" t="s">
        <v>632</v>
      </c>
      <c r="F145" s="13" t="s">
        <v>740</v>
      </c>
      <c r="G145" s="13" t="s">
        <v>740</v>
      </c>
      <c r="H145" s="69" t="s">
        <v>743</v>
      </c>
      <c r="I145" s="69" t="s">
        <v>743</v>
      </c>
      <c r="J145" s="69" t="s">
        <v>743</v>
      </c>
      <c r="K145" s="69" t="s">
        <v>743</v>
      </c>
    </row>
    <row r="146" spans="1:11" x14ac:dyDescent="0.35">
      <c r="A146" s="13" t="s">
        <v>515</v>
      </c>
      <c r="B146" s="13" t="s">
        <v>15</v>
      </c>
      <c r="C146" s="69" t="s">
        <v>1192</v>
      </c>
      <c r="D146" s="13">
        <v>2023</v>
      </c>
      <c r="E146" s="13" t="s">
        <v>632</v>
      </c>
      <c r="F146" s="13">
        <v>41</v>
      </c>
      <c r="G146" s="69" t="s">
        <v>745</v>
      </c>
      <c r="H146" s="69" t="s">
        <v>743</v>
      </c>
      <c r="I146" s="69" t="s">
        <v>743</v>
      </c>
      <c r="J146" s="69" t="s">
        <v>743</v>
      </c>
      <c r="K146" s="69" t="s">
        <v>743</v>
      </c>
    </row>
    <row r="147" spans="1:11" x14ac:dyDescent="0.35">
      <c r="A147" s="13" t="s">
        <v>515</v>
      </c>
      <c r="B147" s="13" t="s">
        <v>15</v>
      </c>
      <c r="C147" s="69" t="s">
        <v>1193</v>
      </c>
      <c r="D147" s="13">
        <v>2023</v>
      </c>
      <c r="E147" s="13" t="s">
        <v>632</v>
      </c>
      <c r="F147" s="13">
        <v>29</v>
      </c>
      <c r="G147" s="69" t="s">
        <v>745</v>
      </c>
      <c r="H147" s="69" t="s">
        <v>743</v>
      </c>
      <c r="I147" s="69" t="s">
        <v>743</v>
      </c>
      <c r="J147" s="69" t="s">
        <v>743</v>
      </c>
      <c r="K147" s="69" t="s">
        <v>743</v>
      </c>
    </row>
    <row r="148" spans="1:11" x14ac:dyDescent="0.35">
      <c r="A148" s="13" t="s">
        <v>515</v>
      </c>
      <c r="B148" s="13" t="s">
        <v>15</v>
      </c>
      <c r="C148" s="69" t="s">
        <v>1194</v>
      </c>
      <c r="D148" s="13">
        <v>2023</v>
      </c>
      <c r="E148" s="13" t="s">
        <v>632</v>
      </c>
      <c r="F148" s="13">
        <v>38</v>
      </c>
      <c r="G148" s="69" t="s">
        <v>745</v>
      </c>
      <c r="H148" s="69" t="s">
        <v>743</v>
      </c>
      <c r="I148" s="69" t="s">
        <v>743</v>
      </c>
      <c r="J148" s="69" t="s">
        <v>743</v>
      </c>
      <c r="K148" s="69" t="s">
        <v>743</v>
      </c>
    </row>
    <row r="149" spans="1:11" x14ac:dyDescent="0.35">
      <c r="A149" s="13" t="s">
        <v>515</v>
      </c>
      <c r="B149" s="13" t="s">
        <v>15</v>
      </c>
      <c r="C149" s="69" t="s">
        <v>1195</v>
      </c>
      <c r="D149" s="13">
        <v>2023</v>
      </c>
      <c r="E149" s="13" t="s">
        <v>632</v>
      </c>
      <c r="F149" s="13">
        <v>42</v>
      </c>
      <c r="G149" s="69" t="s">
        <v>745</v>
      </c>
      <c r="H149" s="69" t="s">
        <v>743</v>
      </c>
      <c r="I149" s="69" t="s">
        <v>743</v>
      </c>
      <c r="J149" s="69" t="s">
        <v>743</v>
      </c>
      <c r="K149" s="69" t="s">
        <v>743</v>
      </c>
    </row>
    <row r="150" spans="1:11" x14ac:dyDescent="0.35">
      <c r="A150" s="13" t="s">
        <v>515</v>
      </c>
      <c r="B150" s="13" t="s">
        <v>15</v>
      </c>
      <c r="C150" s="69" t="s">
        <v>1196</v>
      </c>
      <c r="D150" s="13">
        <v>2023</v>
      </c>
      <c r="E150" s="13" t="s">
        <v>632</v>
      </c>
      <c r="F150" s="13">
        <v>139</v>
      </c>
      <c r="H150" s="69" t="s">
        <v>743</v>
      </c>
      <c r="I150" s="69" t="s">
        <v>743</v>
      </c>
      <c r="J150" s="69" t="s">
        <v>743</v>
      </c>
      <c r="K150" s="69" t="s">
        <v>743</v>
      </c>
    </row>
    <row r="151" spans="1:11" x14ac:dyDescent="0.35">
      <c r="A151" s="13" t="s">
        <v>515</v>
      </c>
      <c r="B151" s="13" t="s">
        <v>15</v>
      </c>
      <c r="C151" s="69" t="s">
        <v>1197</v>
      </c>
      <c r="D151" s="13">
        <v>2023</v>
      </c>
      <c r="E151" s="13" t="s">
        <v>632</v>
      </c>
      <c r="F151" s="13">
        <v>113</v>
      </c>
      <c r="H151" s="69" t="s">
        <v>743</v>
      </c>
      <c r="I151" s="69" t="s">
        <v>743</v>
      </c>
      <c r="J151" s="69" t="s">
        <v>743</v>
      </c>
      <c r="K151" s="69" t="s">
        <v>743</v>
      </c>
    </row>
    <row r="152" spans="1:11" x14ac:dyDescent="0.35">
      <c r="A152" s="13" t="s">
        <v>515</v>
      </c>
      <c r="B152" s="13" t="s">
        <v>15</v>
      </c>
      <c r="C152" s="69" t="s">
        <v>1198</v>
      </c>
      <c r="D152" s="13">
        <v>2023</v>
      </c>
      <c r="E152" s="13" t="s">
        <v>632</v>
      </c>
      <c r="F152" s="13">
        <v>82</v>
      </c>
      <c r="H152" s="69" t="s">
        <v>743</v>
      </c>
      <c r="I152" s="69" t="s">
        <v>743</v>
      </c>
      <c r="J152" s="69" t="s">
        <v>743</v>
      </c>
      <c r="K152" s="69" t="s">
        <v>743</v>
      </c>
    </row>
    <row r="153" spans="1:11" x14ac:dyDescent="0.35">
      <c r="A153" s="13" t="s">
        <v>515</v>
      </c>
      <c r="B153" s="13" t="s">
        <v>15</v>
      </c>
      <c r="C153" s="69" t="s">
        <v>1199</v>
      </c>
      <c r="D153" s="13">
        <v>2023</v>
      </c>
      <c r="E153" s="13" t="s">
        <v>632</v>
      </c>
      <c r="F153" s="13">
        <v>198</v>
      </c>
      <c r="H153" s="69" t="s">
        <v>743</v>
      </c>
      <c r="I153" s="69" t="s">
        <v>743</v>
      </c>
      <c r="J153" s="69" t="s">
        <v>743</v>
      </c>
      <c r="K153" s="69" t="s">
        <v>743</v>
      </c>
    </row>
    <row r="154" spans="1:11" x14ac:dyDescent="0.35">
      <c r="A154" s="13" t="s">
        <v>515</v>
      </c>
      <c r="B154" s="13" t="s">
        <v>15</v>
      </c>
      <c r="C154" s="69" t="s">
        <v>1200</v>
      </c>
      <c r="D154" s="13">
        <v>2023</v>
      </c>
      <c r="E154" s="13" t="s">
        <v>632</v>
      </c>
      <c r="F154" s="13">
        <v>68</v>
      </c>
      <c r="H154" s="69" t="s">
        <v>743</v>
      </c>
      <c r="I154" s="69" t="s">
        <v>743</v>
      </c>
      <c r="J154" s="69" t="s">
        <v>743</v>
      </c>
      <c r="K154" s="69" t="s">
        <v>743</v>
      </c>
    </row>
    <row r="155" spans="1:11" x14ac:dyDescent="0.35">
      <c r="A155" s="13" t="s">
        <v>515</v>
      </c>
      <c r="B155" s="13" t="s">
        <v>15</v>
      </c>
      <c r="C155" s="69" t="s">
        <v>853</v>
      </c>
      <c r="D155" s="13">
        <v>2023</v>
      </c>
      <c r="E155" s="13" t="s">
        <v>632</v>
      </c>
      <c r="F155" s="13">
        <v>128</v>
      </c>
      <c r="H155" s="69" t="s">
        <v>743</v>
      </c>
      <c r="I155" s="69" t="s">
        <v>743</v>
      </c>
      <c r="J155" s="69" t="s">
        <v>743</v>
      </c>
      <c r="K155" s="69" t="s">
        <v>743</v>
      </c>
    </row>
    <row r="156" spans="1:11" x14ac:dyDescent="0.35">
      <c r="A156" s="13" t="s">
        <v>515</v>
      </c>
      <c r="B156" s="13" t="s">
        <v>15</v>
      </c>
      <c r="C156" s="69" t="s">
        <v>1177</v>
      </c>
      <c r="D156" s="13">
        <v>2023</v>
      </c>
      <c r="E156" s="13" t="s">
        <v>632</v>
      </c>
      <c r="F156" s="69" t="s">
        <v>743</v>
      </c>
      <c r="G156" s="69" t="s">
        <v>743</v>
      </c>
      <c r="H156" s="13">
        <v>907</v>
      </c>
      <c r="J156" s="69" t="s">
        <v>743</v>
      </c>
      <c r="K156" s="69" t="s">
        <v>743</v>
      </c>
    </row>
    <row r="157" spans="1:11" x14ac:dyDescent="0.35">
      <c r="A157" s="13" t="s">
        <v>515</v>
      </c>
      <c r="B157" s="13" t="s">
        <v>15</v>
      </c>
      <c r="C157" s="69" t="s">
        <v>1178</v>
      </c>
      <c r="D157" s="13">
        <v>2023</v>
      </c>
      <c r="E157" s="13" t="s">
        <v>632</v>
      </c>
      <c r="F157" s="69" t="s">
        <v>743</v>
      </c>
      <c r="G157" s="69" t="s">
        <v>743</v>
      </c>
      <c r="H157" s="13">
        <v>88</v>
      </c>
      <c r="J157" s="69" t="s">
        <v>743</v>
      </c>
      <c r="K157" s="69" t="s">
        <v>743</v>
      </c>
    </row>
    <row r="158" spans="1:11" x14ac:dyDescent="0.35">
      <c r="A158" s="13" t="s">
        <v>515</v>
      </c>
      <c r="B158" s="13" t="s">
        <v>15</v>
      </c>
      <c r="C158" s="69" t="s">
        <v>1179</v>
      </c>
      <c r="D158" s="13">
        <v>2023</v>
      </c>
      <c r="E158" s="13" t="s">
        <v>632</v>
      </c>
      <c r="F158" s="69" t="s">
        <v>743</v>
      </c>
      <c r="G158" s="69" t="s">
        <v>743</v>
      </c>
      <c r="H158" s="13">
        <v>3309</v>
      </c>
      <c r="J158" s="69" t="s">
        <v>743</v>
      </c>
      <c r="K158" s="69" t="s">
        <v>743</v>
      </c>
    </row>
    <row r="159" spans="1:11" x14ac:dyDescent="0.35">
      <c r="A159" s="13" t="s">
        <v>515</v>
      </c>
      <c r="B159" s="13" t="s">
        <v>15</v>
      </c>
      <c r="C159" s="69" t="s">
        <v>1180</v>
      </c>
      <c r="D159" s="13">
        <v>2023</v>
      </c>
      <c r="E159" s="13" t="s">
        <v>632</v>
      </c>
      <c r="F159" s="69" t="s">
        <v>743</v>
      </c>
      <c r="G159" s="69" t="s">
        <v>743</v>
      </c>
      <c r="H159" s="13">
        <v>1094</v>
      </c>
      <c r="J159" s="69" t="s">
        <v>743</v>
      </c>
      <c r="K159" s="69" t="s">
        <v>743</v>
      </c>
    </row>
    <row r="160" spans="1:11" x14ac:dyDescent="0.35">
      <c r="A160" s="13" t="s">
        <v>515</v>
      </c>
      <c r="B160" s="13" t="s">
        <v>15</v>
      </c>
      <c r="C160" s="69" t="s">
        <v>819</v>
      </c>
      <c r="D160" s="13">
        <v>2023</v>
      </c>
      <c r="E160" s="13" t="s">
        <v>632</v>
      </c>
      <c r="F160" s="69" t="s">
        <v>743</v>
      </c>
      <c r="G160" s="69" t="s">
        <v>743</v>
      </c>
      <c r="H160" s="69" t="s">
        <v>743</v>
      </c>
      <c r="I160" s="69" t="s">
        <v>743</v>
      </c>
      <c r="J160" s="13">
        <v>30</v>
      </c>
    </row>
    <row r="161" spans="1:11" x14ac:dyDescent="0.35">
      <c r="A161" s="13" t="s">
        <v>515</v>
      </c>
      <c r="B161" s="13" t="s">
        <v>15</v>
      </c>
      <c r="C161" s="69" t="s">
        <v>1176</v>
      </c>
      <c r="D161" s="13">
        <v>2023</v>
      </c>
      <c r="E161" s="13" t="s">
        <v>632</v>
      </c>
      <c r="F161" s="69" t="s">
        <v>743</v>
      </c>
      <c r="G161" s="69" t="s">
        <v>743</v>
      </c>
      <c r="H161" s="69" t="s">
        <v>743</v>
      </c>
      <c r="I161" s="69" t="s">
        <v>743</v>
      </c>
      <c r="J161" s="13">
        <v>9.3000000000000007</v>
      </c>
    </row>
    <row r="162" spans="1:11" x14ac:dyDescent="0.35">
      <c r="A162" s="13" t="s">
        <v>515</v>
      </c>
      <c r="B162" s="13" t="s">
        <v>15</v>
      </c>
      <c r="C162" s="69" t="s">
        <v>819</v>
      </c>
      <c r="D162" s="13">
        <v>2023</v>
      </c>
      <c r="E162" s="13" t="s">
        <v>633</v>
      </c>
      <c r="F162" s="13">
        <v>394</v>
      </c>
      <c r="H162" s="69" t="s">
        <v>743</v>
      </c>
      <c r="I162" s="69" t="s">
        <v>743</v>
      </c>
      <c r="J162" s="69" t="s">
        <v>743</v>
      </c>
      <c r="K162" s="69" t="s">
        <v>743</v>
      </c>
    </row>
    <row r="163" spans="1:11" x14ac:dyDescent="0.35">
      <c r="A163" s="13" t="s">
        <v>515</v>
      </c>
      <c r="B163" s="13" t="s">
        <v>15</v>
      </c>
      <c r="C163" s="13" t="s">
        <v>820</v>
      </c>
      <c r="D163" s="13">
        <v>2023</v>
      </c>
      <c r="E163" s="13" t="s">
        <v>633</v>
      </c>
      <c r="F163" s="13">
        <v>394</v>
      </c>
      <c r="H163" s="69" t="s">
        <v>743</v>
      </c>
      <c r="I163" s="69" t="s">
        <v>743</v>
      </c>
      <c r="J163" s="69" t="s">
        <v>743</v>
      </c>
      <c r="K163" s="69" t="s">
        <v>743</v>
      </c>
    </row>
    <row r="164" spans="1:11" x14ac:dyDescent="0.35">
      <c r="A164" s="13" t="s">
        <v>515</v>
      </c>
      <c r="B164" s="13" t="s">
        <v>15</v>
      </c>
      <c r="C164" s="69" t="s">
        <v>1170</v>
      </c>
      <c r="D164" s="13">
        <v>2023</v>
      </c>
      <c r="E164" s="13" t="s">
        <v>633</v>
      </c>
      <c r="F164" s="13">
        <v>36</v>
      </c>
      <c r="G164" s="69" t="s">
        <v>745</v>
      </c>
      <c r="H164" s="69" t="s">
        <v>743</v>
      </c>
      <c r="I164" s="69" t="s">
        <v>743</v>
      </c>
      <c r="J164" s="69" t="s">
        <v>743</v>
      </c>
      <c r="K164" s="69" t="s">
        <v>743</v>
      </c>
    </row>
    <row r="165" spans="1:11" x14ac:dyDescent="0.35">
      <c r="A165" s="13" t="s">
        <v>515</v>
      </c>
      <c r="B165" s="13" t="s">
        <v>15</v>
      </c>
      <c r="C165" s="69" t="s">
        <v>1171</v>
      </c>
      <c r="D165" s="13">
        <v>2023</v>
      </c>
      <c r="E165" s="13" t="s">
        <v>633</v>
      </c>
      <c r="F165" s="13">
        <v>266</v>
      </c>
      <c r="H165" s="69" t="s">
        <v>743</v>
      </c>
      <c r="I165" s="69" t="s">
        <v>743</v>
      </c>
      <c r="J165" s="69" t="s">
        <v>743</v>
      </c>
      <c r="K165" s="69" t="s">
        <v>743</v>
      </c>
    </row>
    <row r="166" spans="1:11" x14ac:dyDescent="0.35">
      <c r="A166" s="13" t="s">
        <v>515</v>
      </c>
      <c r="B166" s="13" t="s">
        <v>15</v>
      </c>
      <c r="C166" s="69" t="s">
        <v>1172</v>
      </c>
      <c r="D166" s="13">
        <v>2023</v>
      </c>
      <c r="E166" s="13" t="s">
        <v>633</v>
      </c>
      <c r="F166" s="13">
        <v>26</v>
      </c>
      <c r="G166" s="69" t="s">
        <v>745</v>
      </c>
      <c r="H166" s="69" t="s">
        <v>743</v>
      </c>
      <c r="I166" s="69" t="s">
        <v>743</v>
      </c>
      <c r="J166" s="69" t="s">
        <v>743</v>
      </c>
      <c r="K166" s="69" t="s">
        <v>743</v>
      </c>
    </row>
    <row r="167" spans="1:11" x14ac:dyDescent="0.35">
      <c r="A167" s="13" t="s">
        <v>515</v>
      </c>
      <c r="B167" s="13" t="s">
        <v>15</v>
      </c>
      <c r="C167" s="69" t="s">
        <v>1173</v>
      </c>
      <c r="D167" s="13">
        <v>2023</v>
      </c>
      <c r="E167" s="13" t="s">
        <v>633</v>
      </c>
      <c r="F167" s="13">
        <v>16</v>
      </c>
      <c r="G167" s="69" t="s">
        <v>745</v>
      </c>
      <c r="H167" s="69" t="s">
        <v>743</v>
      </c>
      <c r="I167" s="69" t="s">
        <v>743</v>
      </c>
      <c r="J167" s="69" t="s">
        <v>743</v>
      </c>
      <c r="K167" s="69" t="s">
        <v>743</v>
      </c>
    </row>
    <row r="168" spans="1:11" x14ac:dyDescent="0.35">
      <c r="A168" s="13" t="s">
        <v>515</v>
      </c>
      <c r="B168" s="13" t="s">
        <v>15</v>
      </c>
      <c r="C168" s="69" t="s">
        <v>1174</v>
      </c>
      <c r="D168" s="13">
        <v>2023</v>
      </c>
      <c r="E168" s="13" t="s">
        <v>633</v>
      </c>
      <c r="F168" s="13">
        <v>104</v>
      </c>
      <c r="H168" s="69" t="s">
        <v>743</v>
      </c>
      <c r="I168" s="69" t="s">
        <v>743</v>
      </c>
      <c r="J168" s="69" t="s">
        <v>743</v>
      </c>
      <c r="K168" s="69" t="s">
        <v>743</v>
      </c>
    </row>
    <row r="169" spans="1:11" x14ac:dyDescent="0.35">
      <c r="A169" s="13" t="s">
        <v>515</v>
      </c>
      <c r="B169" s="13" t="s">
        <v>15</v>
      </c>
      <c r="C169" s="69" t="s">
        <v>1175</v>
      </c>
      <c r="D169" s="13">
        <v>2023</v>
      </c>
      <c r="E169" s="13" t="s">
        <v>633</v>
      </c>
      <c r="F169" s="13">
        <v>19</v>
      </c>
      <c r="G169" s="69" t="s">
        <v>745</v>
      </c>
      <c r="H169" s="69" t="s">
        <v>743</v>
      </c>
      <c r="I169" s="69" t="s">
        <v>743</v>
      </c>
      <c r="J169" s="69" t="s">
        <v>743</v>
      </c>
      <c r="K169" s="69" t="s">
        <v>743</v>
      </c>
    </row>
    <row r="170" spans="1:11" x14ac:dyDescent="0.35">
      <c r="A170" s="13" t="s">
        <v>515</v>
      </c>
      <c r="B170" s="13" t="s">
        <v>15</v>
      </c>
      <c r="C170" s="13" t="s">
        <v>828</v>
      </c>
      <c r="D170" s="13">
        <v>2023</v>
      </c>
      <c r="E170" s="13" t="s">
        <v>633</v>
      </c>
      <c r="F170" s="13" t="s">
        <v>743</v>
      </c>
      <c r="G170" s="13" t="s">
        <v>743</v>
      </c>
      <c r="H170" s="69" t="s">
        <v>743</v>
      </c>
      <c r="I170" s="69" t="s">
        <v>743</v>
      </c>
      <c r="J170" s="69" t="s">
        <v>743</v>
      </c>
      <c r="K170" s="69" t="s">
        <v>743</v>
      </c>
    </row>
    <row r="171" spans="1:11" x14ac:dyDescent="0.35">
      <c r="A171" s="13" t="s">
        <v>515</v>
      </c>
      <c r="B171" s="13" t="s">
        <v>15</v>
      </c>
      <c r="C171" s="13" t="s">
        <v>1169</v>
      </c>
      <c r="D171" s="13">
        <v>2023</v>
      </c>
      <c r="E171" s="13" t="s">
        <v>633</v>
      </c>
      <c r="F171" s="13">
        <v>365</v>
      </c>
      <c r="H171" s="69" t="s">
        <v>743</v>
      </c>
      <c r="I171" s="69" t="s">
        <v>743</v>
      </c>
      <c r="J171" s="69" t="s">
        <v>743</v>
      </c>
      <c r="K171" s="69" t="s">
        <v>743</v>
      </c>
    </row>
    <row r="172" spans="1:11" x14ac:dyDescent="0.35">
      <c r="A172" s="13" t="s">
        <v>515</v>
      </c>
      <c r="B172" s="13" t="s">
        <v>15</v>
      </c>
      <c r="C172" s="69" t="s">
        <v>1181</v>
      </c>
      <c r="D172" s="13">
        <v>2023</v>
      </c>
      <c r="E172" s="13" t="s">
        <v>633</v>
      </c>
      <c r="F172" s="13">
        <v>17</v>
      </c>
      <c r="G172" s="69" t="s">
        <v>745</v>
      </c>
      <c r="H172" s="69" t="s">
        <v>743</v>
      </c>
      <c r="I172" s="69" t="s">
        <v>743</v>
      </c>
      <c r="J172" s="69" t="s">
        <v>743</v>
      </c>
      <c r="K172" s="69" t="s">
        <v>743</v>
      </c>
    </row>
    <row r="173" spans="1:11" x14ac:dyDescent="0.35">
      <c r="A173" s="13" t="s">
        <v>515</v>
      </c>
      <c r="B173" s="13" t="s">
        <v>15</v>
      </c>
      <c r="C173" s="69" t="s">
        <v>1182</v>
      </c>
      <c r="D173" s="13">
        <v>2023</v>
      </c>
      <c r="E173" s="13" t="s">
        <v>633</v>
      </c>
      <c r="F173" s="13">
        <v>16</v>
      </c>
      <c r="G173" s="69" t="s">
        <v>745</v>
      </c>
      <c r="H173" s="69" t="s">
        <v>743</v>
      </c>
      <c r="I173" s="69" t="s">
        <v>743</v>
      </c>
      <c r="J173" s="69" t="s">
        <v>743</v>
      </c>
      <c r="K173" s="69" t="s">
        <v>743</v>
      </c>
    </row>
    <row r="174" spans="1:11" x14ac:dyDescent="0.35">
      <c r="A174" s="13" t="s">
        <v>515</v>
      </c>
      <c r="B174" s="13" t="s">
        <v>15</v>
      </c>
      <c r="C174" s="69" t="s">
        <v>1183</v>
      </c>
      <c r="D174" s="13">
        <v>2023</v>
      </c>
      <c r="E174" s="13" t="s">
        <v>633</v>
      </c>
      <c r="F174" s="13">
        <v>35</v>
      </c>
      <c r="G174" s="69" t="s">
        <v>745</v>
      </c>
      <c r="H174" s="69" t="s">
        <v>743</v>
      </c>
      <c r="I174" s="69" t="s">
        <v>743</v>
      </c>
      <c r="J174" s="69" t="s">
        <v>743</v>
      </c>
      <c r="K174" s="69" t="s">
        <v>743</v>
      </c>
    </row>
    <row r="175" spans="1:11" x14ac:dyDescent="0.35">
      <c r="A175" s="13" t="s">
        <v>515</v>
      </c>
      <c r="B175" s="13" t="s">
        <v>15</v>
      </c>
      <c r="C175" s="69" t="s">
        <v>1184</v>
      </c>
      <c r="D175" s="13">
        <v>2023</v>
      </c>
      <c r="E175" s="13" t="s">
        <v>633</v>
      </c>
      <c r="F175" s="13">
        <v>31</v>
      </c>
      <c r="G175" s="69" t="s">
        <v>745</v>
      </c>
      <c r="H175" s="69" t="s">
        <v>743</v>
      </c>
      <c r="I175" s="69" t="s">
        <v>743</v>
      </c>
      <c r="J175" s="69" t="s">
        <v>743</v>
      </c>
      <c r="K175" s="69" t="s">
        <v>743</v>
      </c>
    </row>
    <row r="176" spans="1:11" x14ac:dyDescent="0.35">
      <c r="A176" s="13" t="s">
        <v>515</v>
      </c>
      <c r="B176" s="13" t="s">
        <v>15</v>
      </c>
      <c r="C176" s="69" t="s">
        <v>1185</v>
      </c>
      <c r="D176" s="13">
        <v>2023</v>
      </c>
      <c r="E176" s="13" t="s">
        <v>633</v>
      </c>
      <c r="F176" s="13">
        <v>28</v>
      </c>
      <c r="G176" s="69" t="s">
        <v>745</v>
      </c>
      <c r="H176" s="69" t="s">
        <v>743</v>
      </c>
      <c r="I176" s="69" t="s">
        <v>743</v>
      </c>
      <c r="J176" s="69" t="s">
        <v>743</v>
      </c>
      <c r="K176" s="69" t="s">
        <v>743</v>
      </c>
    </row>
    <row r="177" spans="1:11" x14ac:dyDescent="0.35">
      <c r="A177" s="13" t="s">
        <v>515</v>
      </c>
      <c r="B177" s="13" t="s">
        <v>15</v>
      </c>
      <c r="C177" s="69" t="s">
        <v>1186</v>
      </c>
      <c r="D177" s="13">
        <v>2023</v>
      </c>
      <c r="E177" s="13" t="s">
        <v>633</v>
      </c>
      <c r="F177" s="13">
        <v>84</v>
      </c>
      <c r="H177" s="69" t="s">
        <v>743</v>
      </c>
      <c r="I177" s="69" t="s">
        <v>743</v>
      </c>
      <c r="J177" s="69" t="s">
        <v>743</v>
      </c>
      <c r="K177" s="69" t="s">
        <v>743</v>
      </c>
    </row>
    <row r="178" spans="1:11" x14ac:dyDescent="0.35">
      <c r="A178" s="13" t="s">
        <v>515</v>
      </c>
      <c r="B178" s="13" t="s">
        <v>15</v>
      </c>
      <c r="C178" s="69" t="s">
        <v>1187</v>
      </c>
      <c r="D178" s="13">
        <v>2023</v>
      </c>
      <c r="E178" s="13" t="s">
        <v>633</v>
      </c>
      <c r="F178" s="13">
        <v>51</v>
      </c>
      <c r="G178" s="69" t="s">
        <v>745</v>
      </c>
      <c r="H178" s="69" t="s">
        <v>743</v>
      </c>
      <c r="I178" s="69" t="s">
        <v>743</v>
      </c>
      <c r="J178" s="69" t="s">
        <v>743</v>
      </c>
      <c r="K178" s="69" t="s">
        <v>743</v>
      </c>
    </row>
    <row r="179" spans="1:11" x14ac:dyDescent="0.35">
      <c r="A179" s="13" t="s">
        <v>515</v>
      </c>
      <c r="B179" s="13" t="s">
        <v>15</v>
      </c>
      <c r="C179" s="69" t="s">
        <v>1188</v>
      </c>
      <c r="D179" s="13">
        <v>2023</v>
      </c>
      <c r="E179" s="13" t="s">
        <v>633</v>
      </c>
      <c r="F179" s="13">
        <v>83</v>
      </c>
      <c r="H179" s="69" t="s">
        <v>743</v>
      </c>
      <c r="I179" s="69" t="s">
        <v>743</v>
      </c>
      <c r="J179" s="69" t="s">
        <v>743</v>
      </c>
      <c r="K179" s="69" t="s">
        <v>743</v>
      </c>
    </row>
    <row r="180" spans="1:11" x14ac:dyDescent="0.35">
      <c r="A180" s="13" t="s">
        <v>515</v>
      </c>
      <c r="B180" s="13" t="s">
        <v>15</v>
      </c>
      <c r="C180" s="69" t="s">
        <v>1189</v>
      </c>
      <c r="D180" s="13">
        <v>2023</v>
      </c>
      <c r="E180" s="13" t="s">
        <v>633</v>
      </c>
      <c r="F180" s="13">
        <v>20</v>
      </c>
      <c r="G180" s="69" t="s">
        <v>745</v>
      </c>
      <c r="H180" s="69" t="s">
        <v>743</v>
      </c>
      <c r="I180" s="69" t="s">
        <v>743</v>
      </c>
      <c r="J180" s="69" t="s">
        <v>743</v>
      </c>
      <c r="K180" s="69" t="s">
        <v>743</v>
      </c>
    </row>
    <row r="181" spans="1:11" x14ac:dyDescent="0.35">
      <c r="A181" s="13" t="s">
        <v>515</v>
      </c>
      <c r="B181" s="13" t="s">
        <v>15</v>
      </c>
      <c r="C181" s="13" t="s">
        <v>839</v>
      </c>
      <c r="D181" s="13">
        <v>2023</v>
      </c>
      <c r="E181" s="13" t="s">
        <v>633</v>
      </c>
      <c r="F181" s="13">
        <v>29</v>
      </c>
      <c r="G181" s="69" t="s">
        <v>745</v>
      </c>
      <c r="H181" s="69" t="s">
        <v>743</v>
      </c>
      <c r="I181" s="69" t="s">
        <v>743</v>
      </c>
      <c r="J181" s="69" t="s">
        <v>743</v>
      </c>
      <c r="K181" s="69" t="s">
        <v>743</v>
      </c>
    </row>
    <row r="182" spans="1:11" x14ac:dyDescent="0.35">
      <c r="A182" s="13" t="s">
        <v>515</v>
      </c>
      <c r="B182" s="13" t="s">
        <v>15</v>
      </c>
      <c r="C182" s="13" t="s">
        <v>1176</v>
      </c>
      <c r="D182" s="13">
        <v>2023</v>
      </c>
      <c r="E182" s="13" t="s">
        <v>633</v>
      </c>
      <c r="F182" s="13">
        <v>274</v>
      </c>
      <c r="H182" s="69" t="s">
        <v>743</v>
      </c>
      <c r="I182" s="69" t="s">
        <v>743</v>
      </c>
      <c r="J182" s="69" t="s">
        <v>743</v>
      </c>
      <c r="K182" s="69" t="s">
        <v>743</v>
      </c>
    </row>
    <row r="183" spans="1:11" x14ac:dyDescent="0.35">
      <c r="A183" s="13" t="s">
        <v>515</v>
      </c>
      <c r="B183" s="13" t="s">
        <v>15</v>
      </c>
      <c r="C183" s="13" t="s">
        <v>841</v>
      </c>
      <c r="D183" s="13">
        <v>2023</v>
      </c>
      <c r="E183" s="13" t="s">
        <v>633</v>
      </c>
      <c r="F183" s="13">
        <v>229</v>
      </c>
      <c r="H183" s="69" t="s">
        <v>743</v>
      </c>
      <c r="I183" s="69" t="s">
        <v>743</v>
      </c>
      <c r="J183" s="69" t="s">
        <v>743</v>
      </c>
      <c r="K183" s="69" t="s">
        <v>743</v>
      </c>
    </row>
    <row r="184" spans="1:11" x14ac:dyDescent="0.35">
      <c r="A184" s="13" t="s">
        <v>515</v>
      </c>
      <c r="B184" s="13" t="s">
        <v>15</v>
      </c>
      <c r="C184" s="69" t="s">
        <v>1190</v>
      </c>
      <c r="D184" s="13">
        <v>2023</v>
      </c>
      <c r="E184" s="13" t="s">
        <v>633</v>
      </c>
      <c r="F184" s="13" t="s">
        <v>740</v>
      </c>
      <c r="G184" s="13" t="s">
        <v>740</v>
      </c>
      <c r="H184" s="69" t="s">
        <v>743</v>
      </c>
      <c r="I184" s="69" t="s">
        <v>743</v>
      </c>
      <c r="J184" s="69" t="s">
        <v>743</v>
      </c>
      <c r="K184" s="69" t="s">
        <v>743</v>
      </c>
    </row>
    <row r="185" spans="1:11" x14ac:dyDescent="0.35">
      <c r="A185" s="13" t="s">
        <v>515</v>
      </c>
      <c r="B185" s="13" t="s">
        <v>15</v>
      </c>
      <c r="C185" s="69" t="s">
        <v>1191</v>
      </c>
      <c r="D185" s="13">
        <v>2023</v>
      </c>
      <c r="E185" s="13" t="s">
        <v>633</v>
      </c>
      <c r="F185" s="13" t="s">
        <v>740</v>
      </c>
      <c r="G185" s="13" t="s">
        <v>740</v>
      </c>
      <c r="H185" s="69" t="s">
        <v>743</v>
      </c>
      <c r="I185" s="69" t="s">
        <v>743</v>
      </c>
      <c r="J185" s="69" t="s">
        <v>743</v>
      </c>
      <c r="K185" s="69" t="s">
        <v>743</v>
      </c>
    </row>
    <row r="186" spans="1:11" x14ac:dyDescent="0.35">
      <c r="A186" s="13" t="s">
        <v>515</v>
      </c>
      <c r="B186" s="13" t="s">
        <v>15</v>
      </c>
      <c r="C186" s="69" t="s">
        <v>1192</v>
      </c>
      <c r="D186" s="13">
        <v>2023</v>
      </c>
      <c r="E186" s="13" t="s">
        <v>633</v>
      </c>
      <c r="F186" s="13" t="s">
        <v>740</v>
      </c>
      <c r="G186" s="13" t="s">
        <v>740</v>
      </c>
      <c r="H186" s="69" t="s">
        <v>743</v>
      </c>
      <c r="I186" s="69" t="s">
        <v>743</v>
      </c>
      <c r="J186" s="69" t="s">
        <v>743</v>
      </c>
      <c r="K186" s="69" t="s">
        <v>743</v>
      </c>
    </row>
    <row r="187" spans="1:11" x14ac:dyDescent="0.35">
      <c r="A187" s="13" t="s">
        <v>515</v>
      </c>
      <c r="B187" s="13" t="s">
        <v>15</v>
      </c>
      <c r="C187" s="69" t="s">
        <v>1193</v>
      </c>
      <c r="D187" s="13">
        <v>2023</v>
      </c>
      <c r="E187" s="13" t="s">
        <v>633</v>
      </c>
      <c r="F187" s="13" t="s">
        <v>740</v>
      </c>
      <c r="G187" s="13" t="s">
        <v>740</v>
      </c>
      <c r="H187" s="69" t="s">
        <v>743</v>
      </c>
      <c r="I187" s="69" t="s">
        <v>743</v>
      </c>
      <c r="J187" s="69" t="s">
        <v>743</v>
      </c>
      <c r="K187" s="69" t="s">
        <v>743</v>
      </c>
    </row>
    <row r="188" spans="1:11" x14ac:dyDescent="0.35">
      <c r="A188" s="13" t="s">
        <v>515</v>
      </c>
      <c r="B188" s="13" t="s">
        <v>15</v>
      </c>
      <c r="C188" s="69" t="s">
        <v>1194</v>
      </c>
      <c r="D188" s="13">
        <v>2023</v>
      </c>
      <c r="E188" s="13" t="s">
        <v>633</v>
      </c>
      <c r="F188" s="13" t="s">
        <v>740</v>
      </c>
      <c r="G188" s="13" t="s">
        <v>740</v>
      </c>
      <c r="H188" s="69" t="s">
        <v>743</v>
      </c>
      <c r="I188" s="69" t="s">
        <v>743</v>
      </c>
      <c r="J188" s="69" t="s">
        <v>743</v>
      </c>
      <c r="K188" s="69" t="s">
        <v>743</v>
      </c>
    </row>
    <row r="189" spans="1:11" x14ac:dyDescent="0.35">
      <c r="A189" s="13" t="s">
        <v>515</v>
      </c>
      <c r="B189" s="13" t="s">
        <v>15</v>
      </c>
      <c r="C189" s="69" t="s">
        <v>1195</v>
      </c>
      <c r="D189" s="13">
        <v>2023</v>
      </c>
      <c r="E189" s="13" t="s">
        <v>633</v>
      </c>
      <c r="F189" s="13" t="s">
        <v>740</v>
      </c>
      <c r="G189" s="13" t="s">
        <v>740</v>
      </c>
      <c r="H189" s="69" t="s">
        <v>743</v>
      </c>
      <c r="I189" s="69" t="s">
        <v>743</v>
      </c>
      <c r="J189" s="69" t="s">
        <v>743</v>
      </c>
      <c r="K189" s="69" t="s">
        <v>743</v>
      </c>
    </row>
    <row r="190" spans="1:11" x14ac:dyDescent="0.35">
      <c r="A190" s="13" t="s">
        <v>515</v>
      </c>
      <c r="B190" s="13" t="s">
        <v>15</v>
      </c>
      <c r="C190" s="69" t="s">
        <v>1196</v>
      </c>
      <c r="D190" s="13">
        <v>2023</v>
      </c>
      <c r="E190" s="13" t="s">
        <v>633</v>
      </c>
      <c r="F190" s="13">
        <v>18</v>
      </c>
      <c r="G190" s="69" t="s">
        <v>745</v>
      </c>
      <c r="H190" s="69" t="s">
        <v>743</v>
      </c>
      <c r="I190" s="69" t="s">
        <v>743</v>
      </c>
      <c r="J190" s="69" t="s">
        <v>743</v>
      </c>
      <c r="K190" s="69" t="s">
        <v>743</v>
      </c>
    </row>
    <row r="191" spans="1:11" x14ac:dyDescent="0.35">
      <c r="A191" s="13" t="s">
        <v>515</v>
      </c>
      <c r="B191" s="13" t="s">
        <v>15</v>
      </c>
      <c r="C191" s="69" t="s">
        <v>1197</v>
      </c>
      <c r="D191" s="13">
        <v>2023</v>
      </c>
      <c r="E191" s="13" t="s">
        <v>633</v>
      </c>
      <c r="F191" s="13">
        <v>30</v>
      </c>
      <c r="G191" s="69" t="s">
        <v>745</v>
      </c>
      <c r="H191" s="69" t="s">
        <v>743</v>
      </c>
      <c r="I191" s="69" t="s">
        <v>743</v>
      </c>
      <c r="J191" s="69" t="s">
        <v>743</v>
      </c>
      <c r="K191" s="69" t="s">
        <v>743</v>
      </c>
    </row>
    <row r="192" spans="1:11" x14ac:dyDescent="0.35">
      <c r="A192" s="13" t="s">
        <v>515</v>
      </c>
      <c r="B192" s="13" t="s">
        <v>15</v>
      </c>
      <c r="C192" s="69" t="s">
        <v>1198</v>
      </c>
      <c r="D192" s="13">
        <v>2023</v>
      </c>
      <c r="E192" s="13" t="s">
        <v>633</v>
      </c>
      <c r="F192" s="13">
        <v>20</v>
      </c>
      <c r="G192" s="69" t="s">
        <v>745</v>
      </c>
      <c r="H192" s="69" t="s">
        <v>743</v>
      </c>
      <c r="I192" s="69" t="s">
        <v>743</v>
      </c>
      <c r="J192" s="69" t="s">
        <v>743</v>
      </c>
      <c r="K192" s="69" t="s">
        <v>743</v>
      </c>
    </row>
    <row r="193" spans="1:11" x14ac:dyDescent="0.35">
      <c r="A193" s="13" t="s">
        <v>515</v>
      </c>
      <c r="B193" s="13" t="s">
        <v>15</v>
      </c>
      <c r="C193" s="69" t="s">
        <v>1199</v>
      </c>
      <c r="D193" s="13">
        <v>2023</v>
      </c>
      <c r="E193" s="13" t="s">
        <v>633</v>
      </c>
      <c r="F193" s="13">
        <v>97</v>
      </c>
      <c r="H193" s="69" t="s">
        <v>743</v>
      </c>
      <c r="I193" s="69" t="s">
        <v>743</v>
      </c>
      <c r="J193" s="69" t="s">
        <v>743</v>
      </c>
      <c r="K193" s="69" t="s">
        <v>743</v>
      </c>
    </row>
    <row r="194" spans="1:11" x14ac:dyDescent="0.35">
      <c r="A194" s="13" t="s">
        <v>515</v>
      </c>
      <c r="B194" s="13" t="s">
        <v>15</v>
      </c>
      <c r="C194" s="69" t="s">
        <v>1200</v>
      </c>
      <c r="D194" s="13">
        <v>2023</v>
      </c>
      <c r="E194" s="13" t="s">
        <v>633</v>
      </c>
      <c r="F194" s="13">
        <v>46</v>
      </c>
      <c r="G194" s="69" t="s">
        <v>745</v>
      </c>
      <c r="H194" s="69" t="s">
        <v>743</v>
      </c>
      <c r="I194" s="69" t="s">
        <v>743</v>
      </c>
      <c r="J194" s="69" t="s">
        <v>743</v>
      </c>
      <c r="K194" s="69" t="s">
        <v>743</v>
      </c>
    </row>
    <row r="195" spans="1:11" x14ac:dyDescent="0.35">
      <c r="A195" s="13" t="s">
        <v>515</v>
      </c>
      <c r="B195" s="13" t="s">
        <v>15</v>
      </c>
      <c r="C195" s="69" t="s">
        <v>853</v>
      </c>
      <c r="D195" s="13">
        <v>2023</v>
      </c>
      <c r="E195" s="13" t="s">
        <v>633</v>
      </c>
      <c r="F195" s="13">
        <v>45</v>
      </c>
      <c r="G195" s="69" t="s">
        <v>745</v>
      </c>
      <c r="H195" s="69" t="s">
        <v>743</v>
      </c>
      <c r="I195" s="69" t="s">
        <v>743</v>
      </c>
      <c r="J195" s="69" t="s">
        <v>743</v>
      </c>
      <c r="K195" s="69" t="s">
        <v>743</v>
      </c>
    </row>
    <row r="196" spans="1:11" x14ac:dyDescent="0.35">
      <c r="A196" s="13" t="s">
        <v>515</v>
      </c>
      <c r="B196" s="13" t="s">
        <v>15</v>
      </c>
      <c r="C196" s="69" t="s">
        <v>1177</v>
      </c>
      <c r="D196" s="13">
        <v>2023</v>
      </c>
      <c r="E196" s="13" t="s">
        <v>633</v>
      </c>
      <c r="F196" s="69" t="s">
        <v>743</v>
      </c>
      <c r="G196" s="69" t="s">
        <v>743</v>
      </c>
      <c r="H196" s="13">
        <v>1076</v>
      </c>
      <c r="J196" s="69" t="s">
        <v>743</v>
      </c>
      <c r="K196" s="69" t="s">
        <v>743</v>
      </c>
    </row>
    <row r="197" spans="1:11" x14ac:dyDescent="0.35">
      <c r="A197" s="13" t="s">
        <v>515</v>
      </c>
      <c r="B197" s="13" t="s">
        <v>15</v>
      </c>
      <c r="C197" s="69" t="s">
        <v>1178</v>
      </c>
      <c r="D197" s="13">
        <v>2023</v>
      </c>
      <c r="E197" s="13" t="s">
        <v>633</v>
      </c>
      <c r="F197" s="69" t="s">
        <v>743</v>
      </c>
      <c r="G197" s="69" t="s">
        <v>743</v>
      </c>
      <c r="H197" s="13">
        <v>276</v>
      </c>
      <c r="J197" s="69" t="s">
        <v>743</v>
      </c>
      <c r="K197" s="69" t="s">
        <v>743</v>
      </c>
    </row>
    <row r="198" spans="1:11" x14ac:dyDescent="0.35">
      <c r="A198" s="13" t="s">
        <v>515</v>
      </c>
      <c r="B198" s="13" t="s">
        <v>15</v>
      </c>
      <c r="C198" s="69" t="s">
        <v>1179</v>
      </c>
      <c r="D198" s="13">
        <v>2023</v>
      </c>
      <c r="E198" s="13" t="s">
        <v>633</v>
      </c>
      <c r="F198" s="69" t="s">
        <v>743</v>
      </c>
      <c r="G198" s="69" t="s">
        <v>743</v>
      </c>
      <c r="H198" s="13">
        <v>3927</v>
      </c>
      <c r="J198" s="69" t="s">
        <v>743</v>
      </c>
      <c r="K198" s="69" t="s">
        <v>743</v>
      </c>
    </row>
    <row r="199" spans="1:11" x14ac:dyDescent="0.35">
      <c r="A199" s="13" t="s">
        <v>515</v>
      </c>
      <c r="B199" s="13" t="s">
        <v>15</v>
      </c>
      <c r="C199" s="69" t="s">
        <v>1180</v>
      </c>
      <c r="D199" s="13">
        <v>2023</v>
      </c>
      <c r="E199" s="13" t="s">
        <v>633</v>
      </c>
      <c r="F199" s="69" t="s">
        <v>743</v>
      </c>
      <c r="G199" s="69" t="s">
        <v>743</v>
      </c>
      <c r="H199" s="13">
        <v>1605</v>
      </c>
      <c r="J199" s="69" t="s">
        <v>743</v>
      </c>
      <c r="K199" s="69" t="s">
        <v>743</v>
      </c>
    </row>
    <row r="200" spans="1:11" x14ac:dyDescent="0.35">
      <c r="A200" s="13" t="s">
        <v>515</v>
      </c>
      <c r="B200" s="13" t="s">
        <v>15</v>
      </c>
      <c r="C200" s="69" t="s">
        <v>819</v>
      </c>
      <c r="D200" s="13">
        <v>2023</v>
      </c>
      <c r="E200" s="13" t="s">
        <v>633</v>
      </c>
      <c r="F200" s="69" t="s">
        <v>743</v>
      </c>
      <c r="G200" s="69" t="s">
        <v>743</v>
      </c>
      <c r="H200" s="69" t="s">
        <v>743</v>
      </c>
      <c r="I200" s="69" t="s">
        <v>743</v>
      </c>
      <c r="J200" s="13">
        <v>29.6</v>
      </c>
    </row>
    <row r="201" spans="1:11" x14ac:dyDescent="0.35">
      <c r="A201" s="13" t="s">
        <v>515</v>
      </c>
      <c r="B201" s="13" t="s">
        <v>15</v>
      </c>
      <c r="C201" s="69" t="s">
        <v>1176</v>
      </c>
      <c r="D201" s="13">
        <v>2023</v>
      </c>
      <c r="E201" s="13" t="s">
        <v>633</v>
      </c>
      <c r="F201" s="69" t="s">
        <v>743</v>
      </c>
      <c r="G201" s="69" t="s">
        <v>743</v>
      </c>
      <c r="H201" s="69" t="s">
        <v>743</v>
      </c>
      <c r="I201" s="69" t="s">
        <v>743</v>
      </c>
      <c r="J201" s="13">
        <v>20.5</v>
      </c>
    </row>
    <row r="202" spans="1:11" x14ac:dyDescent="0.35">
      <c r="A202" s="13" t="s">
        <v>515</v>
      </c>
      <c r="B202" s="13" t="s">
        <v>15</v>
      </c>
      <c r="C202" s="69" t="s">
        <v>819</v>
      </c>
      <c r="D202" s="13">
        <v>2023</v>
      </c>
      <c r="E202" s="13" t="s">
        <v>334</v>
      </c>
      <c r="F202" s="13">
        <v>10592</v>
      </c>
      <c r="H202" s="69" t="s">
        <v>743</v>
      </c>
      <c r="I202" s="69" t="s">
        <v>743</v>
      </c>
      <c r="J202" s="69" t="s">
        <v>743</v>
      </c>
      <c r="K202" s="69" t="s">
        <v>743</v>
      </c>
    </row>
    <row r="203" spans="1:11" x14ac:dyDescent="0.35">
      <c r="A203" s="13" t="s">
        <v>515</v>
      </c>
      <c r="B203" s="13" t="s">
        <v>15</v>
      </c>
      <c r="C203" s="13" t="s">
        <v>820</v>
      </c>
      <c r="D203" s="13">
        <v>2023</v>
      </c>
      <c r="E203" s="13" t="s">
        <v>334</v>
      </c>
      <c r="F203" s="13">
        <v>10584</v>
      </c>
      <c r="H203" s="69" t="s">
        <v>743</v>
      </c>
      <c r="I203" s="69" t="s">
        <v>743</v>
      </c>
      <c r="J203" s="69" t="s">
        <v>743</v>
      </c>
      <c r="K203" s="69" t="s">
        <v>743</v>
      </c>
    </row>
    <row r="204" spans="1:11" x14ac:dyDescent="0.35">
      <c r="A204" s="13" t="s">
        <v>515</v>
      </c>
      <c r="B204" s="13" t="s">
        <v>15</v>
      </c>
      <c r="C204" s="69" t="s">
        <v>1170</v>
      </c>
      <c r="D204" s="13">
        <v>2023</v>
      </c>
      <c r="E204" s="13" t="s">
        <v>334</v>
      </c>
      <c r="F204" s="13">
        <v>1091</v>
      </c>
      <c r="H204" s="69" t="s">
        <v>743</v>
      </c>
      <c r="I204" s="69" t="s">
        <v>743</v>
      </c>
      <c r="J204" s="69" t="s">
        <v>743</v>
      </c>
      <c r="K204" s="69" t="s">
        <v>743</v>
      </c>
    </row>
    <row r="205" spans="1:11" x14ac:dyDescent="0.35">
      <c r="A205" s="13" t="s">
        <v>515</v>
      </c>
      <c r="B205" s="13" t="s">
        <v>15</v>
      </c>
      <c r="C205" s="69" t="s">
        <v>1171</v>
      </c>
      <c r="D205" s="13">
        <v>2023</v>
      </c>
      <c r="E205" s="13" t="s">
        <v>334</v>
      </c>
      <c r="F205" s="13">
        <v>7764</v>
      </c>
      <c r="H205" s="69" t="s">
        <v>743</v>
      </c>
      <c r="I205" s="69" t="s">
        <v>743</v>
      </c>
      <c r="J205" s="69" t="s">
        <v>743</v>
      </c>
      <c r="K205" s="69" t="s">
        <v>743</v>
      </c>
    </row>
    <row r="206" spans="1:11" x14ac:dyDescent="0.35">
      <c r="A206" s="13" t="s">
        <v>515</v>
      </c>
      <c r="B206" s="13" t="s">
        <v>15</v>
      </c>
      <c r="C206" s="69" t="s">
        <v>1172</v>
      </c>
      <c r="D206" s="13">
        <v>2023</v>
      </c>
      <c r="E206" s="13" t="s">
        <v>334</v>
      </c>
      <c r="F206" s="13">
        <v>870</v>
      </c>
      <c r="H206" s="69" t="s">
        <v>743</v>
      </c>
      <c r="I206" s="69" t="s">
        <v>743</v>
      </c>
      <c r="J206" s="69" t="s">
        <v>743</v>
      </c>
      <c r="K206" s="69" t="s">
        <v>743</v>
      </c>
    </row>
    <row r="207" spans="1:11" x14ac:dyDescent="0.35">
      <c r="A207" s="13" t="s">
        <v>515</v>
      </c>
      <c r="B207" s="13" t="s">
        <v>15</v>
      </c>
      <c r="C207" s="69" t="s">
        <v>1173</v>
      </c>
      <c r="D207" s="13">
        <v>2023</v>
      </c>
      <c r="E207" s="13" t="s">
        <v>334</v>
      </c>
      <c r="F207" s="13">
        <v>437</v>
      </c>
      <c r="H207" s="69" t="s">
        <v>743</v>
      </c>
      <c r="I207" s="69" t="s">
        <v>743</v>
      </c>
      <c r="J207" s="69" t="s">
        <v>743</v>
      </c>
      <c r="K207" s="69" t="s">
        <v>743</v>
      </c>
    </row>
    <row r="208" spans="1:11" x14ac:dyDescent="0.35">
      <c r="A208" s="13" t="s">
        <v>515</v>
      </c>
      <c r="B208" s="13" t="s">
        <v>15</v>
      </c>
      <c r="C208" s="69" t="s">
        <v>1174</v>
      </c>
      <c r="D208" s="13">
        <v>2023</v>
      </c>
      <c r="E208" s="13" t="s">
        <v>334</v>
      </c>
      <c r="F208" s="13">
        <v>2824</v>
      </c>
      <c r="H208" s="69" t="s">
        <v>743</v>
      </c>
      <c r="I208" s="69" t="s">
        <v>743</v>
      </c>
      <c r="J208" s="69" t="s">
        <v>743</v>
      </c>
      <c r="K208" s="69" t="s">
        <v>743</v>
      </c>
    </row>
    <row r="209" spans="1:11" x14ac:dyDescent="0.35">
      <c r="A209" s="13" t="s">
        <v>515</v>
      </c>
      <c r="B209" s="13" t="s">
        <v>15</v>
      </c>
      <c r="C209" s="69" t="s">
        <v>1175</v>
      </c>
      <c r="D209" s="13">
        <v>2023</v>
      </c>
      <c r="E209" s="13" t="s">
        <v>334</v>
      </c>
      <c r="F209" s="13">
        <v>594</v>
      </c>
      <c r="H209" s="69" t="s">
        <v>743</v>
      </c>
      <c r="I209" s="69" t="s">
        <v>743</v>
      </c>
      <c r="J209" s="69" t="s">
        <v>743</v>
      </c>
      <c r="K209" s="69" t="s">
        <v>743</v>
      </c>
    </row>
    <row r="210" spans="1:11" x14ac:dyDescent="0.35">
      <c r="A210" s="13" t="s">
        <v>515</v>
      </c>
      <c r="B210" s="13" t="s">
        <v>15</v>
      </c>
      <c r="C210" s="13" t="s">
        <v>828</v>
      </c>
      <c r="D210" s="13">
        <v>2023</v>
      </c>
      <c r="E210" s="13" t="s">
        <v>334</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334</v>
      </c>
      <c r="F211" s="13">
        <v>9677</v>
      </c>
      <c r="H211" s="69" t="s">
        <v>743</v>
      </c>
      <c r="I211" s="69" t="s">
        <v>743</v>
      </c>
      <c r="J211" s="69" t="s">
        <v>743</v>
      </c>
      <c r="K211" s="69" t="s">
        <v>743</v>
      </c>
    </row>
    <row r="212" spans="1:11" x14ac:dyDescent="0.35">
      <c r="A212" s="13" t="s">
        <v>515</v>
      </c>
      <c r="B212" s="13" t="s">
        <v>15</v>
      </c>
      <c r="C212" s="69" t="s">
        <v>1181</v>
      </c>
      <c r="D212" s="13">
        <v>2023</v>
      </c>
      <c r="E212" s="13" t="s">
        <v>334</v>
      </c>
      <c r="F212" s="13">
        <v>225</v>
      </c>
      <c r="H212" s="69" t="s">
        <v>743</v>
      </c>
      <c r="I212" s="69" t="s">
        <v>743</v>
      </c>
      <c r="J212" s="69" t="s">
        <v>743</v>
      </c>
      <c r="K212" s="69" t="s">
        <v>743</v>
      </c>
    </row>
    <row r="213" spans="1:11" x14ac:dyDescent="0.35">
      <c r="A213" s="13" t="s">
        <v>515</v>
      </c>
      <c r="B213" s="13" t="s">
        <v>15</v>
      </c>
      <c r="C213" s="69" t="s">
        <v>1182</v>
      </c>
      <c r="D213" s="13">
        <v>2023</v>
      </c>
      <c r="E213" s="13" t="s">
        <v>334</v>
      </c>
      <c r="F213" s="13">
        <v>366</v>
      </c>
      <c r="H213" s="69" t="s">
        <v>743</v>
      </c>
      <c r="I213" s="69" t="s">
        <v>743</v>
      </c>
      <c r="J213" s="69" t="s">
        <v>743</v>
      </c>
      <c r="K213" s="69" t="s">
        <v>743</v>
      </c>
    </row>
    <row r="214" spans="1:11" x14ac:dyDescent="0.35">
      <c r="A214" s="13" t="s">
        <v>515</v>
      </c>
      <c r="B214" s="13" t="s">
        <v>15</v>
      </c>
      <c r="C214" s="69" t="s">
        <v>1183</v>
      </c>
      <c r="D214" s="13">
        <v>2023</v>
      </c>
      <c r="E214" s="13" t="s">
        <v>334</v>
      </c>
      <c r="F214" s="13">
        <v>533</v>
      </c>
      <c r="H214" s="69" t="s">
        <v>743</v>
      </c>
      <c r="I214" s="69" t="s">
        <v>743</v>
      </c>
      <c r="J214" s="69" t="s">
        <v>743</v>
      </c>
      <c r="K214" s="69" t="s">
        <v>743</v>
      </c>
    </row>
    <row r="215" spans="1:11" x14ac:dyDescent="0.35">
      <c r="A215" s="13" t="s">
        <v>515</v>
      </c>
      <c r="B215" s="13" t="s">
        <v>15</v>
      </c>
      <c r="C215" s="69" t="s">
        <v>1184</v>
      </c>
      <c r="D215" s="13">
        <v>2023</v>
      </c>
      <c r="E215" s="13" t="s">
        <v>334</v>
      </c>
      <c r="F215" s="13">
        <v>713</v>
      </c>
      <c r="H215" s="69" t="s">
        <v>743</v>
      </c>
      <c r="I215" s="69" t="s">
        <v>743</v>
      </c>
      <c r="J215" s="69" t="s">
        <v>743</v>
      </c>
      <c r="K215" s="69" t="s">
        <v>743</v>
      </c>
    </row>
    <row r="216" spans="1:11" x14ac:dyDescent="0.35">
      <c r="A216" s="13" t="s">
        <v>515</v>
      </c>
      <c r="B216" s="13" t="s">
        <v>15</v>
      </c>
      <c r="C216" s="69" t="s">
        <v>1185</v>
      </c>
      <c r="D216" s="13">
        <v>2023</v>
      </c>
      <c r="E216" s="13" t="s">
        <v>334</v>
      </c>
      <c r="F216" s="13">
        <v>784</v>
      </c>
      <c r="H216" s="69" t="s">
        <v>743</v>
      </c>
      <c r="I216" s="69" t="s">
        <v>743</v>
      </c>
      <c r="J216" s="69" t="s">
        <v>743</v>
      </c>
      <c r="K216" s="69" t="s">
        <v>743</v>
      </c>
    </row>
    <row r="217" spans="1:11" x14ac:dyDescent="0.35">
      <c r="A217" s="13" t="s">
        <v>515</v>
      </c>
      <c r="B217" s="13" t="s">
        <v>15</v>
      </c>
      <c r="C217" s="69" t="s">
        <v>1186</v>
      </c>
      <c r="D217" s="13">
        <v>2023</v>
      </c>
      <c r="E217" s="13" t="s">
        <v>334</v>
      </c>
      <c r="F217" s="13">
        <v>2263</v>
      </c>
      <c r="H217" s="69" t="s">
        <v>743</v>
      </c>
      <c r="I217" s="69" t="s">
        <v>743</v>
      </c>
      <c r="J217" s="69" t="s">
        <v>743</v>
      </c>
      <c r="K217" s="69" t="s">
        <v>743</v>
      </c>
    </row>
    <row r="218" spans="1:11" x14ac:dyDescent="0.35">
      <c r="A218" s="13" t="s">
        <v>515</v>
      </c>
      <c r="B218" s="13" t="s">
        <v>15</v>
      </c>
      <c r="C218" s="69" t="s">
        <v>1187</v>
      </c>
      <c r="D218" s="13">
        <v>2023</v>
      </c>
      <c r="E218" s="13" t="s">
        <v>334</v>
      </c>
      <c r="F218" s="13">
        <v>1494</v>
      </c>
      <c r="H218" s="69" t="s">
        <v>743</v>
      </c>
      <c r="I218" s="69" t="s">
        <v>743</v>
      </c>
      <c r="J218" s="69" t="s">
        <v>743</v>
      </c>
      <c r="K218" s="69" t="s">
        <v>743</v>
      </c>
    </row>
    <row r="219" spans="1:11" x14ac:dyDescent="0.35">
      <c r="A219" s="13" t="s">
        <v>515</v>
      </c>
      <c r="B219" s="13" t="s">
        <v>15</v>
      </c>
      <c r="C219" s="69" t="s">
        <v>1188</v>
      </c>
      <c r="D219" s="13">
        <v>2023</v>
      </c>
      <c r="E219" s="13" t="s">
        <v>334</v>
      </c>
      <c r="F219" s="13">
        <v>2510</v>
      </c>
      <c r="H219" s="69" t="s">
        <v>743</v>
      </c>
      <c r="I219" s="69" t="s">
        <v>743</v>
      </c>
      <c r="J219" s="69" t="s">
        <v>743</v>
      </c>
      <c r="K219" s="69" t="s">
        <v>743</v>
      </c>
    </row>
    <row r="220" spans="1:11" x14ac:dyDescent="0.35">
      <c r="A220" s="13" t="s">
        <v>515</v>
      </c>
      <c r="B220" s="13" t="s">
        <v>15</v>
      </c>
      <c r="C220" s="69" t="s">
        <v>1189</v>
      </c>
      <c r="D220" s="13">
        <v>2023</v>
      </c>
      <c r="E220" s="13" t="s">
        <v>334</v>
      </c>
      <c r="F220" s="13">
        <v>789</v>
      </c>
      <c r="H220" s="69" t="s">
        <v>743</v>
      </c>
      <c r="I220" s="69" t="s">
        <v>743</v>
      </c>
      <c r="J220" s="69" t="s">
        <v>743</v>
      </c>
      <c r="K220" s="69" t="s">
        <v>743</v>
      </c>
    </row>
    <row r="221" spans="1:11" x14ac:dyDescent="0.35">
      <c r="A221" s="13" t="s">
        <v>515</v>
      </c>
      <c r="B221" s="13" t="s">
        <v>15</v>
      </c>
      <c r="C221" s="13" t="s">
        <v>839</v>
      </c>
      <c r="D221" s="13">
        <v>2023</v>
      </c>
      <c r="E221" s="13" t="s">
        <v>334</v>
      </c>
      <c r="F221" s="13">
        <v>915</v>
      </c>
      <c r="H221" s="69" t="s">
        <v>743</v>
      </c>
      <c r="I221" s="69" t="s">
        <v>743</v>
      </c>
      <c r="J221" s="69" t="s">
        <v>743</v>
      </c>
      <c r="K221" s="69" t="s">
        <v>743</v>
      </c>
    </row>
    <row r="222" spans="1:11" x14ac:dyDescent="0.35">
      <c r="A222" s="13" t="s">
        <v>515</v>
      </c>
      <c r="B222" s="13" t="s">
        <v>15</v>
      </c>
      <c r="C222" s="13" t="s">
        <v>1176</v>
      </c>
      <c r="D222" s="13">
        <v>2023</v>
      </c>
      <c r="E222" s="13" t="s">
        <v>334</v>
      </c>
      <c r="F222" s="13">
        <v>5428</v>
      </c>
      <c r="H222" s="69" t="s">
        <v>743</v>
      </c>
      <c r="I222" s="69" t="s">
        <v>743</v>
      </c>
      <c r="J222" s="69" t="s">
        <v>743</v>
      </c>
      <c r="K222" s="69" t="s">
        <v>743</v>
      </c>
    </row>
    <row r="223" spans="1:11" x14ac:dyDescent="0.35">
      <c r="A223" s="13" t="s">
        <v>515</v>
      </c>
      <c r="B223" s="13" t="s">
        <v>15</v>
      </c>
      <c r="C223" s="13" t="s">
        <v>841</v>
      </c>
      <c r="D223" s="13">
        <v>2023</v>
      </c>
      <c r="E223" s="13" t="s">
        <v>334</v>
      </c>
      <c r="F223" s="13">
        <v>4462</v>
      </c>
      <c r="H223" s="69" t="s">
        <v>743</v>
      </c>
      <c r="I223" s="69" t="s">
        <v>743</v>
      </c>
      <c r="J223" s="69" t="s">
        <v>743</v>
      </c>
      <c r="K223" s="69" t="s">
        <v>743</v>
      </c>
    </row>
    <row r="224" spans="1:11" x14ac:dyDescent="0.35">
      <c r="A224" s="13" t="s">
        <v>515</v>
      </c>
      <c r="B224" s="13" t="s">
        <v>15</v>
      </c>
      <c r="C224" s="69" t="s">
        <v>1190</v>
      </c>
      <c r="D224" s="13">
        <v>2023</v>
      </c>
      <c r="E224" s="13" t="s">
        <v>334</v>
      </c>
      <c r="F224" s="13">
        <v>40</v>
      </c>
      <c r="G224" s="69" t="s">
        <v>745</v>
      </c>
      <c r="H224" s="69" t="s">
        <v>743</v>
      </c>
      <c r="I224" s="69" t="s">
        <v>743</v>
      </c>
      <c r="J224" s="69" t="s">
        <v>743</v>
      </c>
      <c r="K224" s="69" t="s">
        <v>743</v>
      </c>
    </row>
    <row r="225" spans="1:11" x14ac:dyDescent="0.35">
      <c r="A225" s="13" t="s">
        <v>515</v>
      </c>
      <c r="B225" s="13" t="s">
        <v>15</v>
      </c>
      <c r="C225" s="69" t="s">
        <v>1191</v>
      </c>
      <c r="D225" s="13">
        <v>2023</v>
      </c>
      <c r="E225" s="13" t="s">
        <v>334</v>
      </c>
      <c r="F225" s="13">
        <v>45</v>
      </c>
      <c r="G225" s="69" t="s">
        <v>745</v>
      </c>
      <c r="H225" s="69" t="s">
        <v>743</v>
      </c>
      <c r="I225" s="69" t="s">
        <v>743</v>
      </c>
      <c r="J225" s="69" t="s">
        <v>743</v>
      </c>
      <c r="K225" s="69" t="s">
        <v>743</v>
      </c>
    </row>
    <row r="226" spans="1:11" x14ac:dyDescent="0.35">
      <c r="A226" s="13" t="s">
        <v>515</v>
      </c>
      <c r="B226" s="13" t="s">
        <v>15</v>
      </c>
      <c r="C226" s="69" t="s">
        <v>1192</v>
      </c>
      <c r="D226" s="13">
        <v>2023</v>
      </c>
      <c r="E226" s="13" t="s">
        <v>334</v>
      </c>
      <c r="F226" s="13">
        <v>96</v>
      </c>
      <c r="H226" s="69" t="s">
        <v>743</v>
      </c>
      <c r="I226" s="69" t="s">
        <v>743</v>
      </c>
      <c r="J226" s="69" t="s">
        <v>743</v>
      </c>
      <c r="K226" s="69" t="s">
        <v>743</v>
      </c>
    </row>
    <row r="227" spans="1:11" x14ac:dyDescent="0.35">
      <c r="A227" s="13" t="s">
        <v>515</v>
      </c>
      <c r="B227" s="13" t="s">
        <v>15</v>
      </c>
      <c r="C227" s="69" t="s">
        <v>1193</v>
      </c>
      <c r="D227" s="13">
        <v>2023</v>
      </c>
      <c r="E227" s="13" t="s">
        <v>334</v>
      </c>
      <c r="F227" s="13">
        <v>97</v>
      </c>
      <c r="H227" s="69" t="s">
        <v>743</v>
      </c>
      <c r="I227" s="69" t="s">
        <v>743</v>
      </c>
      <c r="J227" s="69" t="s">
        <v>743</v>
      </c>
      <c r="K227" s="69" t="s">
        <v>743</v>
      </c>
    </row>
    <row r="228" spans="1:11" x14ac:dyDescent="0.35">
      <c r="A228" s="13" t="s">
        <v>515</v>
      </c>
      <c r="B228" s="13" t="s">
        <v>15</v>
      </c>
      <c r="C228" s="69" t="s">
        <v>1194</v>
      </c>
      <c r="D228" s="13">
        <v>2023</v>
      </c>
      <c r="E228" s="13" t="s">
        <v>334</v>
      </c>
      <c r="F228" s="13">
        <v>101</v>
      </c>
      <c r="H228" s="69" t="s">
        <v>743</v>
      </c>
      <c r="I228" s="69" t="s">
        <v>743</v>
      </c>
      <c r="J228" s="69" t="s">
        <v>743</v>
      </c>
      <c r="K228" s="69" t="s">
        <v>743</v>
      </c>
    </row>
    <row r="229" spans="1:11" x14ac:dyDescent="0.35">
      <c r="A229" s="13" t="s">
        <v>515</v>
      </c>
      <c r="B229" s="13" t="s">
        <v>15</v>
      </c>
      <c r="C229" s="69" t="s">
        <v>1195</v>
      </c>
      <c r="D229" s="13">
        <v>2023</v>
      </c>
      <c r="E229" s="13" t="s">
        <v>334</v>
      </c>
      <c r="F229" s="13">
        <v>113</v>
      </c>
      <c r="H229" s="69" t="s">
        <v>743</v>
      </c>
      <c r="I229" s="69" t="s">
        <v>743</v>
      </c>
      <c r="J229" s="69" t="s">
        <v>743</v>
      </c>
      <c r="K229" s="69" t="s">
        <v>743</v>
      </c>
    </row>
    <row r="230" spans="1:11" x14ac:dyDescent="0.35">
      <c r="A230" s="13" t="s">
        <v>515</v>
      </c>
      <c r="B230" s="13" t="s">
        <v>15</v>
      </c>
      <c r="C230" s="69" t="s">
        <v>1196</v>
      </c>
      <c r="D230" s="13">
        <v>2023</v>
      </c>
      <c r="E230" s="13" t="s">
        <v>334</v>
      </c>
      <c r="F230" s="13">
        <v>457</v>
      </c>
      <c r="H230" s="69" t="s">
        <v>743</v>
      </c>
      <c r="I230" s="69" t="s">
        <v>743</v>
      </c>
      <c r="J230" s="69" t="s">
        <v>743</v>
      </c>
      <c r="K230" s="69" t="s">
        <v>743</v>
      </c>
    </row>
    <row r="231" spans="1:11" x14ac:dyDescent="0.35">
      <c r="A231" s="13" t="s">
        <v>515</v>
      </c>
      <c r="B231" s="13" t="s">
        <v>15</v>
      </c>
      <c r="C231" s="69" t="s">
        <v>1197</v>
      </c>
      <c r="D231" s="13">
        <v>2023</v>
      </c>
      <c r="E231" s="13" t="s">
        <v>334</v>
      </c>
      <c r="F231" s="13">
        <v>413</v>
      </c>
      <c r="H231" s="69" t="s">
        <v>743</v>
      </c>
      <c r="I231" s="69" t="s">
        <v>743</v>
      </c>
      <c r="J231" s="69" t="s">
        <v>743</v>
      </c>
      <c r="K231" s="69" t="s">
        <v>743</v>
      </c>
    </row>
    <row r="232" spans="1:11" x14ac:dyDescent="0.35">
      <c r="A232" s="13" t="s">
        <v>515</v>
      </c>
      <c r="B232" s="13" t="s">
        <v>15</v>
      </c>
      <c r="C232" s="69" t="s">
        <v>1198</v>
      </c>
      <c r="D232" s="13">
        <v>2023</v>
      </c>
      <c r="E232" s="13" t="s">
        <v>334</v>
      </c>
      <c r="F232" s="13">
        <v>376</v>
      </c>
      <c r="H232" s="69" t="s">
        <v>743</v>
      </c>
      <c r="I232" s="69" t="s">
        <v>743</v>
      </c>
      <c r="J232" s="69" t="s">
        <v>743</v>
      </c>
      <c r="K232" s="69" t="s">
        <v>743</v>
      </c>
    </row>
    <row r="233" spans="1:11" x14ac:dyDescent="0.35">
      <c r="A233" s="13" t="s">
        <v>515</v>
      </c>
      <c r="B233" s="13" t="s">
        <v>15</v>
      </c>
      <c r="C233" s="69" t="s">
        <v>1199</v>
      </c>
      <c r="D233" s="13">
        <v>2023</v>
      </c>
      <c r="E233" s="13" t="s">
        <v>334</v>
      </c>
      <c r="F233" s="13">
        <v>1523</v>
      </c>
      <c r="H233" s="69" t="s">
        <v>743</v>
      </c>
      <c r="I233" s="69" t="s">
        <v>743</v>
      </c>
      <c r="J233" s="69" t="s">
        <v>743</v>
      </c>
      <c r="K233" s="69" t="s">
        <v>743</v>
      </c>
    </row>
    <row r="234" spans="1:11" x14ac:dyDescent="0.35">
      <c r="A234" s="13" t="s">
        <v>515</v>
      </c>
      <c r="B234" s="13" t="s">
        <v>15</v>
      </c>
      <c r="C234" s="69" t="s">
        <v>1200</v>
      </c>
      <c r="D234" s="13">
        <v>2023</v>
      </c>
      <c r="E234" s="13" t="s">
        <v>334</v>
      </c>
      <c r="F234" s="13">
        <v>1201</v>
      </c>
      <c r="H234" s="69" t="s">
        <v>743</v>
      </c>
      <c r="I234" s="69" t="s">
        <v>743</v>
      </c>
      <c r="J234" s="69" t="s">
        <v>743</v>
      </c>
      <c r="K234" s="69" t="s">
        <v>743</v>
      </c>
    </row>
    <row r="235" spans="1:11" x14ac:dyDescent="0.35">
      <c r="A235" s="13" t="s">
        <v>515</v>
      </c>
      <c r="B235" s="13" t="s">
        <v>15</v>
      </c>
      <c r="C235" s="69" t="s">
        <v>853</v>
      </c>
      <c r="D235" s="13">
        <v>2023</v>
      </c>
      <c r="E235" s="13" t="s">
        <v>334</v>
      </c>
      <c r="F235" s="13">
        <v>966</v>
      </c>
      <c r="H235" s="69" t="s">
        <v>743</v>
      </c>
      <c r="I235" s="69" t="s">
        <v>743</v>
      </c>
      <c r="J235" s="69" t="s">
        <v>743</v>
      </c>
      <c r="K235" s="69" t="s">
        <v>743</v>
      </c>
    </row>
    <row r="236" spans="1:11" x14ac:dyDescent="0.35">
      <c r="A236" s="13" t="s">
        <v>515</v>
      </c>
      <c r="B236" s="13" t="s">
        <v>15</v>
      </c>
      <c r="C236" s="69" t="s">
        <v>1177</v>
      </c>
      <c r="D236" s="13">
        <v>2023</v>
      </c>
      <c r="E236" s="13" t="s">
        <v>334</v>
      </c>
      <c r="F236" s="69" t="s">
        <v>743</v>
      </c>
      <c r="G236" s="69" t="s">
        <v>743</v>
      </c>
      <c r="H236" s="13">
        <v>2652</v>
      </c>
      <c r="J236" s="69" t="s">
        <v>743</v>
      </c>
      <c r="K236" s="69" t="s">
        <v>743</v>
      </c>
    </row>
    <row r="237" spans="1:11" x14ac:dyDescent="0.35">
      <c r="A237" s="13" t="s">
        <v>515</v>
      </c>
      <c r="B237" s="13" t="s">
        <v>15</v>
      </c>
      <c r="C237" s="69" t="s">
        <v>1178</v>
      </c>
      <c r="D237" s="13">
        <v>2023</v>
      </c>
      <c r="E237" s="13" t="s">
        <v>334</v>
      </c>
      <c r="F237" s="69" t="s">
        <v>743</v>
      </c>
      <c r="G237" s="69" t="s">
        <v>743</v>
      </c>
      <c r="H237" s="13">
        <v>494</v>
      </c>
      <c r="J237" s="69" t="s">
        <v>743</v>
      </c>
      <c r="K237" s="69" t="s">
        <v>743</v>
      </c>
    </row>
    <row r="238" spans="1:11" x14ac:dyDescent="0.35">
      <c r="A238" s="13" t="s">
        <v>515</v>
      </c>
      <c r="B238" s="13" t="s">
        <v>15</v>
      </c>
      <c r="C238" s="69" t="s">
        <v>1179</v>
      </c>
      <c r="D238" s="13">
        <v>2023</v>
      </c>
      <c r="E238" s="13" t="s">
        <v>334</v>
      </c>
      <c r="F238" s="69" t="s">
        <v>743</v>
      </c>
      <c r="G238" s="69" t="s">
        <v>743</v>
      </c>
      <c r="H238" s="13">
        <v>4716</v>
      </c>
      <c r="J238" s="69" t="s">
        <v>743</v>
      </c>
      <c r="K238" s="69" t="s">
        <v>743</v>
      </c>
    </row>
    <row r="239" spans="1:11" x14ac:dyDescent="0.35">
      <c r="A239" s="13" t="s">
        <v>515</v>
      </c>
      <c r="B239" s="13" t="s">
        <v>15</v>
      </c>
      <c r="C239" s="69" t="s">
        <v>1180</v>
      </c>
      <c r="D239" s="13">
        <v>2023</v>
      </c>
      <c r="E239" s="13" t="s">
        <v>334</v>
      </c>
      <c r="F239" s="69" t="s">
        <v>743</v>
      </c>
      <c r="G239" s="69" t="s">
        <v>743</v>
      </c>
      <c r="H239" s="13">
        <v>1904</v>
      </c>
      <c r="J239" s="69" t="s">
        <v>743</v>
      </c>
      <c r="K239" s="69" t="s">
        <v>743</v>
      </c>
    </row>
    <row r="240" spans="1:11" ht="13" x14ac:dyDescent="0.3">
      <c r="A240" s="13" t="s">
        <v>515</v>
      </c>
      <c r="B240" s="13" t="s">
        <v>15</v>
      </c>
      <c r="C240" s="69" t="s">
        <v>819</v>
      </c>
      <c r="D240" s="13">
        <v>2023</v>
      </c>
      <c r="E240" s="13" t="s">
        <v>334</v>
      </c>
      <c r="F240" s="69" t="s">
        <v>743</v>
      </c>
      <c r="G240" s="69" t="s">
        <v>743</v>
      </c>
      <c r="H240" s="69" t="s">
        <v>743</v>
      </c>
      <c r="I240" s="69" t="s">
        <v>743</v>
      </c>
      <c r="J240" s="144">
        <v>61.5</v>
      </c>
    </row>
    <row r="241" spans="1:11" ht="13" x14ac:dyDescent="0.35">
      <c r="A241" s="13" t="s">
        <v>515</v>
      </c>
      <c r="B241" s="13" t="s">
        <v>15</v>
      </c>
      <c r="C241" s="69" t="s">
        <v>1176</v>
      </c>
      <c r="D241" s="13">
        <v>2023</v>
      </c>
      <c r="E241" s="13" t="s">
        <v>334</v>
      </c>
      <c r="F241" s="69" t="s">
        <v>743</v>
      </c>
      <c r="G241" s="69" t="s">
        <v>743</v>
      </c>
      <c r="H241" s="69" t="s">
        <v>743</v>
      </c>
      <c r="I241" s="69" t="s">
        <v>743</v>
      </c>
      <c r="J241" s="146">
        <v>31.5</v>
      </c>
    </row>
    <row r="242" spans="1:11" x14ac:dyDescent="0.35">
      <c r="A242" s="13" t="s">
        <v>515</v>
      </c>
      <c r="B242" s="13" t="s">
        <v>15</v>
      </c>
      <c r="C242" s="69" t="s">
        <v>819</v>
      </c>
      <c r="D242" s="13">
        <v>2023</v>
      </c>
      <c r="E242" s="13" t="s">
        <v>336</v>
      </c>
      <c r="F242" s="13">
        <v>6824</v>
      </c>
      <c r="H242" s="69" t="s">
        <v>743</v>
      </c>
      <c r="I242" s="69" t="s">
        <v>743</v>
      </c>
      <c r="J242" s="69" t="s">
        <v>743</v>
      </c>
      <c r="K242" s="69" t="s">
        <v>743</v>
      </c>
    </row>
    <row r="243" spans="1:11" x14ac:dyDescent="0.35">
      <c r="A243" s="13" t="s">
        <v>515</v>
      </c>
      <c r="B243" s="13" t="s">
        <v>15</v>
      </c>
      <c r="C243" s="13" t="s">
        <v>820</v>
      </c>
      <c r="D243" s="13">
        <v>2023</v>
      </c>
      <c r="E243" s="13" t="s">
        <v>336</v>
      </c>
      <c r="F243" s="13">
        <v>6820</v>
      </c>
      <c r="H243" s="69" t="s">
        <v>743</v>
      </c>
      <c r="I243" s="69" t="s">
        <v>743</v>
      </c>
      <c r="J243" s="69" t="s">
        <v>743</v>
      </c>
      <c r="K243" s="69" t="s">
        <v>743</v>
      </c>
    </row>
    <row r="244" spans="1:11" x14ac:dyDescent="0.35">
      <c r="A244" s="13" t="s">
        <v>515</v>
      </c>
      <c r="B244" s="13" t="s">
        <v>15</v>
      </c>
      <c r="C244" s="69" t="s">
        <v>1170</v>
      </c>
      <c r="D244" s="13">
        <v>2023</v>
      </c>
      <c r="E244" s="13" t="s">
        <v>336</v>
      </c>
      <c r="F244" s="13">
        <v>723</v>
      </c>
      <c r="H244" s="69" t="s">
        <v>743</v>
      </c>
      <c r="I244" s="69" t="s">
        <v>743</v>
      </c>
      <c r="J244" s="69" t="s">
        <v>743</v>
      </c>
      <c r="K244" s="69" t="s">
        <v>743</v>
      </c>
    </row>
    <row r="245" spans="1:11" x14ac:dyDescent="0.35">
      <c r="A245" s="13" t="s">
        <v>515</v>
      </c>
      <c r="B245" s="13" t="s">
        <v>15</v>
      </c>
      <c r="C245" s="69" t="s">
        <v>1171</v>
      </c>
      <c r="D245" s="13">
        <v>2023</v>
      </c>
      <c r="E245" s="13" t="s">
        <v>336</v>
      </c>
      <c r="F245" s="13">
        <v>4799</v>
      </c>
      <c r="H245" s="69" t="s">
        <v>743</v>
      </c>
      <c r="I245" s="69" t="s">
        <v>743</v>
      </c>
      <c r="J245" s="69" t="s">
        <v>743</v>
      </c>
      <c r="K245" s="69" t="s">
        <v>743</v>
      </c>
    </row>
    <row r="246" spans="1:11" x14ac:dyDescent="0.35">
      <c r="A246" s="13" t="s">
        <v>515</v>
      </c>
      <c r="B246" s="13" t="s">
        <v>15</v>
      </c>
      <c r="C246" s="69" t="s">
        <v>1172</v>
      </c>
      <c r="D246" s="13">
        <v>2023</v>
      </c>
      <c r="E246" s="13" t="s">
        <v>336</v>
      </c>
      <c r="F246" s="13">
        <v>605</v>
      </c>
      <c r="H246" s="69" t="s">
        <v>743</v>
      </c>
      <c r="I246" s="69" t="s">
        <v>743</v>
      </c>
      <c r="J246" s="69" t="s">
        <v>743</v>
      </c>
      <c r="K246" s="69" t="s">
        <v>743</v>
      </c>
    </row>
    <row r="247" spans="1:11" x14ac:dyDescent="0.35">
      <c r="A247" s="13" t="s">
        <v>515</v>
      </c>
      <c r="B247" s="13" t="s">
        <v>15</v>
      </c>
      <c r="C247" s="69" t="s">
        <v>1173</v>
      </c>
      <c r="D247" s="13">
        <v>2023</v>
      </c>
      <c r="E247" s="13" t="s">
        <v>336</v>
      </c>
      <c r="F247" s="13">
        <v>263</v>
      </c>
      <c r="H247" s="69" t="s">
        <v>743</v>
      </c>
      <c r="I247" s="69" t="s">
        <v>743</v>
      </c>
      <c r="J247" s="69" t="s">
        <v>743</v>
      </c>
      <c r="K247" s="69" t="s">
        <v>743</v>
      </c>
    </row>
    <row r="248" spans="1:11" x14ac:dyDescent="0.35">
      <c r="A248" s="13" t="s">
        <v>515</v>
      </c>
      <c r="B248" s="13" t="s">
        <v>15</v>
      </c>
      <c r="C248" s="69" t="s">
        <v>1174</v>
      </c>
      <c r="D248" s="13">
        <v>2023</v>
      </c>
      <c r="E248" s="13" t="s">
        <v>336</v>
      </c>
      <c r="F248" s="13">
        <v>1965</v>
      </c>
      <c r="H248" s="69" t="s">
        <v>743</v>
      </c>
      <c r="I248" s="69" t="s">
        <v>743</v>
      </c>
      <c r="J248" s="69" t="s">
        <v>743</v>
      </c>
      <c r="K248" s="69" t="s">
        <v>743</v>
      </c>
    </row>
    <row r="249" spans="1:11" x14ac:dyDescent="0.35">
      <c r="A249" s="13" t="s">
        <v>515</v>
      </c>
      <c r="B249" s="13" t="s">
        <v>15</v>
      </c>
      <c r="C249" s="69" t="s">
        <v>1175</v>
      </c>
      <c r="D249" s="13">
        <v>2023</v>
      </c>
      <c r="E249" s="13" t="s">
        <v>336</v>
      </c>
      <c r="F249" s="13">
        <v>404</v>
      </c>
      <c r="H249" s="69" t="s">
        <v>743</v>
      </c>
      <c r="I249" s="69" t="s">
        <v>743</v>
      </c>
      <c r="J249" s="69" t="s">
        <v>743</v>
      </c>
      <c r="K249" s="69" t="s">
        <v>743</v>
      </c>
    </row>
    <row r="250" spans="1:11" x14ac:dyDescent="0.35">
      <c r="A250" s="13" t="s">
        <v>515</v>
      </c>
      <c r="B250" s="13" t="s">
        <v>15</v>
      </c>
      <c r="C250" s="13" t="s">
        <v>828</v>
      </c>
      <c r="D250" s="13">
        <v>2023</v>
      </c>
      <c r="E250" s="13" t="s">
        <v>336</v>
      </c>
      <c r="F250" s="13" t="s">
        <v>740</v>
      </c>
      <c r="G250" s="13" t="s">
        <v>740</v>
      </c>
      <c r="H250" s="69" t="s">
        <v>743</v>
      </c>
      <c r="I250" s="69" t="s">
        <v>743</v>
      </c>
      <c r="J250" s="69" t="s">
        <v>743</v>
      </c>
      <c r="K250" s="69" t="s">
        <v>743</v>
      </c>
    </row>
    <row r="251" spans="1:11" x14ac:dyDescent="0.35">
      <c r="A251" s="13" t="s">
        <v>515</v>
      </c>
      <c r="B251" s="13" t="s">
        <v>15</v>
      </c>
      <c r="C251" s="13" t="s">
        <v>1169</v>
      </c>
      <c r="D251" s="13">
        <v>2023</v>
      </c>
      <c r="E251" s="13" t="s">
        <v>336</v>
      </c>
      <c r="F251" s="13">
        <v>6240</v>
      </c>
      <c r="H251" s="69" t="s">
        <v>743</v>
      </c>
      <c r="I251" s="69" t="s">
        <v>743</v>
      </c>
      <c r="J251" s="69" t="s">
        <v>743</v>
      </c>
      <c r="K251" s="69" t="s">
        <v>743</v>
      </c>
    </row>
    <row r="252" spans="1:11" x14ac:dyDescent="0.35">
      <c r="A252" s="13" t="s">
        <v>515</v>
      </c>
      <c r="B252" s="13" t="s">
        <v>15</v>
      </c>
      <c r="C252" s="69" t="s">
        <v>1181</v>
      </c>
      <c r="D252" s="13">
        <v>2023</v>
      </c>
      <c r="E252" s="13" t="s">
        <v>336</v>
      </c>
      <c r="F252" s="13">
        <v>175</v>
      </c>
      <c r="H252" s="69" t="s">
        <v>743</v>
      </c>
      <c r="I252" s="69" t="s">
        <v>743</v>
      </c>
      <c r="J252" s="69" t="s">
        <v>743</v>
      </c>
      <c r="K252" s="69" t="s">
        <v>743</v>
      </c>
    </row>
    <row r="253" spans="1:11" x14ac:dyDescent="0.35">
      <c r="A253" s="13" t="s">
        <v>515</v>
      </c>
      <c r="B253" s="13" t="s">
        <v>15</v>
      </c>
      <c r="C253" s="69" t="s">
        <v>1182</v>
      </c>
      <c r="D253" s="13">
        <v>2023</v>
      </c>
      <c r="E253" s="13" t="s">
        <v>336</v>
      </c>
      <c r="F253" s="13">
        <v>282</v>
      </c>
      <c r="H253" s="69" t="s">
        <v>743</v>
      </c>
      <c r="I253" s="69" t="s">
        <v>743</v>
      </c>
      <c r="J253" s="69" t="s">
        <v>743</v>
      </c>
      <c r="K253" s="69" t="s">
        <v>743</v>
      </c>
    </row>
    <row r="254" spans="1:11" x14ac:dyDescent="0.35">
      <c r="A254" s="13" t="s">
        <v>515</v>
      </c>
      <c r="B254" s="13" t="s">
        <v>15</v>
      </c>
      <c r="C254" s="69" t="s">
        <v>1183</v>
      </c>
      <c r="D254" s="13">
        <v>2023</v>
      </c>
      <c r="E254" s="13" t="s">
        <v>336</v>
      </c>
      <c r="F254" s="13">
        <v>419</v>
      </c>
      <c r="H254" s="69" t="s">
        <v>743</v>
      </c>
      <c r="I254" s="69" t="s">
        <v>743</v>
      </c>
      <c r="J254" s="69" t="s">
        <v>743</v>
      </c>
      <c r="K254" s="69" t="s">
        <v>743</v>
      </c>
    </row>
    <row r="255" spans="1:11" x14ac:dyDescent="0.35">
      <c r="A255" s="13" t="s">
        <v>515</v>
      </c>
      <c r="B255" s="13" t="s">
        <v>15</v>
      </c>
      <c r="C255" s="69" t="s">
        <v>1184</v>
      </c>
      <c r="D255" s="13">
        <v>2023</v>
      </c>
      <c r="E255" s="13" t="s">
        <v>336</v>
      </c>
      <c r="F255" s="13">
        <v>544</v>
      </c>
      <c r="H255" s="69" t="s">
        <v>743</v>
      </c>
      <c r="I255" s="69" t="s">
        <v>743</v>
      </c>
      <c r="J255" s="69" t="s">
        <v>743</v>
      </c>
      <c r="K255" s="69" t="s">
        <v>743</v>
      </c>
    </row>
    <row r="256" spans="1:11" x14ac:dyDescent="0.35">
      <c r="A256" s="13" t="s">
        <v>515</v>
      </c>
      <c r="B256" s="13" t="s">
        <v>15</v>
      </c>
      <c r="C256" s="69" t="s">
        <v>1185</v>
      </c>
      <c r="D256" s="13">
        <v>2023</v>
      </c>
      <c r="E256" s="13" t="s">
        <v>336</v>
      </c>
      <c r="F256" s="13">
        <v>568</v>
      </c>
      <c r="H256" s="69" t="s">
        <v>743</v>
      </c>
      <c r="I256" s="69" t="s">
        <v>743</v>
      </c>
      <c r="J256" s="69" t="s">
        <v>743</v>
      </c>
      <c r="K256" s="69" t="s">
        <v>743</v>
      </c>
    </row>
    <row r="257" spans="1:11" x14ac:dyDescent="0.35">
      <c r="A257" s="13" t="s">
        <v>515</v>
      </c>
      <c r="B257" s="13" t="s">
        <v>15</v>
      </c>
      <c r="C257" s="69" t="s">
        <v>1186</v>
      </c>
      <c r="D257" s="13">
        <v>2023</v>
      </c>
      <c r="E257" s="13" t="s">
        <v>336</v>
      </c>
      <c r="F257" s="13">
        <v>1531</v>
      </c>
      <c r="H257" s="69" t="s">
        <v>743</v>
      </c>
      <c r="I257" s="69" t="s">
        <v>743</v>
      </c>
      <c r="J257" s="69" t="s">
        <v>743</v>
      </c>
      <c r="K257" s="69" t="s">
        <v>743</v>
      </c>
    </row>
    <row r="258" spans="1:11" x14ac:dyDescent="0.35">
      <c r="A258" s="13" t="s">
        <v>515</v>
      </c>
      <c r="B258" s="13" t="s">
        <v>15</v>
      </c>
      <c r="C258" s="69" t="s">
        <v>1187</v>
      </c>
      <c r="D258" s="13">
        <v>2023</v>
      </c>
      <c r="E258" s="13" t="s">
        <v>336</v>
      </c>
      <c r="F258" s="13">
        <v>906</v>
      </c>
      <c r="H258" s="69" t="s">
        <v>743</v>
      </c>
      <c r="I258" s="69" t="s">
        <v>743</v>
      </c>
      <c r="J258" s="69" t="s">
        <v>743</v>
      </c>
      <c r="K258" s="69" t="s">
        <v>743</v>
      </c>
    </row>
    <row r="259" spans="1:11" x14ac:dyDescent="0.35">
      <c r="A259" s="13" t="s">
        <v>515</v>
      </c>
      <c r="B259" s="13" t="s">
        <v>15</v>
      </c>
      <c r="C259" s="69" t="s">
        <v>1188</v>
      </c>
      <c r="D259" s="13">
        <v>2023</v>
      </c>
      <c r="E259" s="13" t="s">
        <v>336</v>
      </c>
      <c r="F259" s="13">
        <v>1404</v>
      </c>
      <c r="H259" s="69" t="s">
        <v>743</v>
      </c>
      <c r="I259" s="69" t="s">
        <v>743</v>
      </c>
      <c r="J259" s="69" t="s">
        <v>743</v>
      </c>
      <c r="K259" s="69" t="s">
        <v>743</v>
      </c>
    </row>
    <row r="260" spans="1:11" x14ac:dyDescent="0.35">
      <c r="A260" s="13" t="s">
        <v>515</v>
      </c>
      <c r="B260" s="13" t="s">
        <v>15</v>
      </c>
      <c r="C260" s="69" t="s">
        <v>1189</v>
      </c>
      <c r="D260" s="13">
        <v>2023</v>
      </c>
      <c r="E260" s="13" t="s">
        <v>336</v>
      </c>
      <c r="F260" s="13">
        <v>412</v>
      </c>
      <c r="H260" s="69" t="s">
        <v>743</v>
      </c>
      <c r="I260" s="69" t="s">
        <v>743</v>
      </c>
      <c r="J260" s="69" t="s">
        <v>743</v>
      </c>
      <c r="K260" s="69" t="s">
        <v>743</v>
      </c>
    </row>
    <row r="261" spans="1:11" x14ac:dyDescent="0.35">
      <c r="A261" s="13" t="s">
        <v>515</v>
      </c>
      <c r="B261" s="13" t="s">
        <v>15</v>
      </c>
      <c r="C261" s="13" t="s">
        <v>839</v>
      </c>
      <c r="D261" s="13">
        <v>2023</v>
      </c>
      <c r="E261" s="13" t="s">
        <v>336</v>
      </c>
      <c r="F261" s="13">
        <v>584</v>
      </c>
      <c r="H261" s="69" t="s">
        <v>743</v>
      </c>
      <c r="I261" s="69" t="s">
        <v>743</v>
      </c>
      <c r="J261" s="69" t="s">
        <v>743</v>
      </c>
      <c r="K261" s="69" t="s">
        <v>743</v>
      </c>
    </row>
    <row r="262" spans="1:11" x14ac:dyDescent="0.35">
      <c r="A262" s="13" t="s">
        <v>515</v>
      </c>
      <c r="B262" s="13" t="s">
        <v>15</v>
      </c>
      <c r="C262" s="13" t="s">
        <v>1176</v>
      </c>
      <c r="D262" s="13">
        <v>2023</v>
      </c>
      <c r="E262" s="13" t="s">
        <v>336</v>
      </c>
      <c r="F262" s="13">
        <v>2399</v>
      </c>
      <c r="H262" s="69" t="s">
        <v>743</v>
      </c>
      <c r="I262" s="69" t="s">
        <v>743</v>
      </c>
      <c r="J262" s="69" t="s">
        <v>743</v>
      </c>
      <c r="K262" s="69" t="s">
        <v>743</v>
      </c>
    </row>
    <row r="263" spans="1:11" x14ac:dyDescent="0.35">
      <c r="A263" s="13" t="s">
        <v>515</v>
      </c>
      <c r="B263" s="13" t="s">
        <v>15</v>
      </c>
      <c r="C263" s="13" t="s">
        <v>841</v>
      </c>
      <c r="D263" s="13">
        <v>2023</v>
      </c>
      <c r="E263" s="13" t="s">
        <v>336</v>
      </c>
      <c r="F263" s="13">
        <v>1993</v>
      </c>
      <c r="H263" s="69" t="s">
        <v>743</v>
      </c>
      <c r="I263" s="69" t="s">
        <v>743</v>
      </c>
      <c r="J263" s="69" t="s">
        <v>743</v>
      </c>
      <c r="K263" s="69" t="s">
        <v>743</v>
      </c>
    </row>
    <row r="264" spans="1:11" x14ac:dyDescent="0.35">
      <c r="A264" s="13" t="s">
        <v>515</v>
      </c>
      <c r="B264" s="13" t="s">
        <v>15</v>
      </c>
      <c r="C264" s="69" t="s">
        <v>1190</v>
      </c>
      <c r="D264" s="13">
        <v>2023</v>
      </c>
      <c r="E264" s="13" t="s">
        <v>336</v>
      </c>
      <c r="F264" s="13">
        <v>30</v>
      </c>
      <c r="G264" s="69" t="s">
        <v>745</v>
      </c>
      <c r="H264" s="69" t="s">
        <v>743</v>
      </c>
      <c r="I264" s="69" t="s">
        <v>743</v>
      </c>
      <c r="J264" s="69" t="s">
        <v>743</v>
      </c>
      <c r="K264" s="69" t="s">
        <v>743</v>
      </c>
    </row>
    <row r="265" spans="1:11" x14ac:dyDescent="0.35">
      <c r="A265" s="13" t="s">
        <v>515</v>
      </c>
      <c r="B265" s="13" t="s">
        <v>15</v>
      </c>
      <c r="C265" s="69" t="s">
        <v>1191</v>
      </c>
      <c r="D265" s="13">
        <v>2023</v>
      </c>
      <c r="E265" s="13" t="s">
        <v>336</v>
      </c>
      <c r="F265" s="13">
        <v>34</v>
      </c>
      <c r="G265" s="69" t="s">
        <v>745</v>
      </c>
      <c r="H265" s="69" t="s">
        <v>743</v>
      </c>
      <c r="I265" s="69" t="s">
        <v>743</v>
      </c>
      <c r="J265" s="69" t="s">
        <v>743</v>
      </c>
      <c r="K265" s="69" t="s">
        <v>743</v>
      </c>
    </row>
    <row r="266" spans="1:11" x14ac:dyDescent="0.35">
      <c r="A266" s="13" t="s">
        <v>515</v>
      </c>
      <c r="B266" s="13" t="s">
        <v>15</v>
      </c>
      <c r="C266" s="69" t="s">
        <v>1192</v>
      </c>
      <c r="D266" s="13">
        <v>2023</v>
      </c>
      <c r="E266" s="13" t="s">
        <v>336</v>
      </c>
      <c r="F266" s="13">
        <v>84</v>
      </c>
      <c r="H266" s="69" t="s">
        <v>743</v>
      </c>
      <c r="I266" s="69" t="s">
        <v>743</v>
      </c>
      <c r="J266" s="69" t="s">
        <v>743</v>
      </c>
      <c r="K266" s="69" t="s">
        <v>743</v>
      </c>
    </row>
    <row r="267" spans="1:11" x14ac:dyDescent="0.35">
      <c r="A267" s="13" t="s">
        <v>515</v>
      </c>
      <c r="B267" s="13" t="s">
        <v>15</v>
      </c>
      <c r="C267" s="69" t="s">
        <v>1193</v>
      </c>
      <c r="D267" s="13">
        <v>2023</v>
      </c>
      <c r="E267" s="13" t="s">
        <v>336</v>
      </c>
      <c r="F267" s="13">
        <v>65</v>
      </c>
      <c r="G267" s="69" t="s">
        <v>745</v>
      </c>
      <c r="H267" s="69" t="s">
        <v>743</v>
      </c>
      <c r="I267" s="69" t="s">
        <v>743</v>
      </c>
      <c r="J267" s="69" t="s">
        <v>743</v>
      </c>
      <c r="K267" s="69" t="s">
        <v>743</v>
      </c>
    </row>
    <row r="268" spans="1:11" x14ac:dyDescent="0.35">
      <c r="A268" s="13" t="s">
        <v>515</v>
      </c>
      <c r="B268" s="13" t="s">
        <v>15</v>
      </c>
      <c r="C268" s="69" t="s">
        <v>1194</v>
      </c>
      <c r="D268" s="13">
        <v>2023</v>
      </c>
      <c r="E268" s="13" t="s">
        <v>336</v>
      </c>
      <c r="F268" s="13">
        <v>75</v>
      </c>
      <c r="H268" s="69" t="s">
        <v>743</v>
      </c>
      <c r="I268" s="69" t="s">
        <v>743</v>
      </c>
      <c r="J268" s="69" t="s">
        <v>743</v>
      </c>
      <c r="K268" s="69" t="s">
        <v>743</v>
      </c>
    </row>
    <row r="269" spans="1:11" x14ac:dyDescent="0.35">
      <c r="A269" s="13" t="s">
        <v>515</v>
      </c>
      <c r="B269" s="13" t="s">
        <v>15</v>
      </c>
      <c r="C269" s="69" t="s">
        <v>1195</v>
      </c>
      <c r="D269" s="13">
        <v>2023</v>
      </c>
      <c r="E269" s="13" t="s">
        <v>336</v>
      </c>
      <c r="F269" s="13">
        <v>79</v>
      </c>
      <c r="H269" s="69" t="s">
        <v>743</v>
      </c>
      <c r="I269" s="69" t="s">
        <v>743</v>
      </c>
      <c r="J269" s="69" t="s">
        <v>743</v>
      </c>
      <c r="K269" s="69" t="s">
        <v>743</v>
      </c>
    </row>
    <row r="270" spans="1:11" x14ac:dyDescent="0.35">
      <c r="A270" s="13" t="s">
        <v>515</v>
      </c>
      <c r="B270" s="13" t="s">
        <v>15</v>
      </c>
      <c r="C270" s="69" t="s">
        <v>1196</v>
      </c>
      <c r="D270" s="13">
        <v>2023</v>
      </c>
      <c r="E270" s="13" t="s">
        <v>336</v>
      </c>
      <c r="F270" s="13">
        <v>311</v>
      </c>
      <c r="H270" s="69" t="s">
        <v>743</v>
      </c>
      <c r="I270" s="69" t="s">
        <v>743</v>
      </c>
      <c r="J270" s="69" t="s">
        <v>743</v>
      </c>
      <c r="K270" s="69" t="s">
        <v>743</v>
      </c>
    </row>
    <row r="271" spans="1:11" x14ac:dyDescent="0.35">
      <c r="A271" s="13" t="s">
        <v>515</v>
      </c>
      <c r="B271" s="13" t="s">
        <v>15</v>
      </c>
      <c r="C271" s="69" t="s">
        <v>1197</v>
      </c>
      <c r="D271" s="13">
        <v>2023</v>
      </c>
      <c r="E271" s="13" t="s">
        <v>336</v>
      </c>
      <c r="F271" s="13">
        <v>241</v>
      </c>
      <c r="H271" s="69" t="s">
        <v>743</v>
      </c>
      <c r="I271" s="69" t="s">
        <v>743</v>
      </c>
      <c r="J271" s="69" t="s">
        <v>743</v>
      </c>
      <c r="K271" s="69" t="s">
        <v>743</v>
      </c>
    </row>
    <row r="272" spans="1:11" x14ac:dyDescent="0.35">
      <c r="A272" s="13" t="s">
        <v>515</v>
      </c>
      <c r="B272" s="13" t="s">
        <v>15</v>
      </c>
      <c r="C272" s="69" t="s">
        <v>1198</v>
      </c>
      <c r="D272" s="13">
        <v>2023</v>
      </c>
      <c r="E272" s="13" t="s">
        <v>336</v>
      </c>
      <c r="F272" s="13">
        <v>205</v>
      </c>
      <c r="H272" s="69" t="s">
        <v>743</v>
      </c>
      <c r="I272" s="69" t="s">
        <v>743</v>
      </c>
      <c r="J272" s="69" t="s">
        <v>743</v>
      </c>
      <c r="K272" s="69" t="s">
        <v>743</v>
      </c>
    </row>
    <row r="273" spans="1:11" x14ac:dyDescent="0.35">
      <c r="A273" s="13" t="s">
        <v>515</v>
      </c>
      <c r="B273" s="13" t="s">
        <v>15</v>
      </c>
      <c r="C273" s="69" t="s">
        <v>1199</v>
      </c>
      <c r="D273" s="13">
        <v>2023</v>
      </c>
      <c r="E273" s="13" t="s">
        <v>336</v>
      </c>
      <c r="F273" s="13">
        <v>544</v>
      </c>
      <c r="H273" s="69" t="s">
        <v>743</v>
      </c>
      <c r="I273" s="69" t="s">
        <v>743</v>
      </c>
      <c r="J273" s="69" t="s">
        <v>743</v>
      </c>
      <c r="K273" s="69" t="s">
        <v>743</v>
      </c>
    </row>
    <row r="274" spans="1:11" x14ac:dyDescent="0.35">
      <c r="A274" s="13" t="s">
        <v>515</v>
      </c>
      <c r="B274" s="13" t="s">
        <v>15</v>
      </c>
      <c r="C274" s="69" t="s">
        <v>1200</v>
      </c>
      <c r="D274" s="13">
        <v>2023</v>
      </c>
      <c r="E274" s="13" t="s">
        <v>336</v>
      </c>
      <c r="F274" s="13">
        <v>325</v>
      </c>
      <c r="H274" s="69" t="s">
        <v>743</v>
      </c>
      <c r="I274" s="69" t="s">
        <v>743</v>
      </c>
      <c r="J274" s="69" t="s">
        <v>743</v>
      </c>
      <c r="K274" s="69" t="s">
        <v>743</v>
      </c>
    </row>
    <row r="275" spans="1:11" x14ac:dyDescent="0.35">
      <c r="A275" s="13" t="s">
        <v>515</v>
      </c>
      <c r="B275" s="13" t="s">
        <v>15</v>
      </c>
      <c r="C275" s="69" t="s">
        <v>853</v>
      </c>
      <c r="D275" s="13">
        <v>2023</v>
      </c>
      <c r="E275" s="13" t="s">
        <v>336</v>
      </c>
      <c r="F275" s="13">
        <v>406</v>
      </c>
      <c r="H275" s="69" t="s">
        <v>743</v>
      </c>
      <c r="I275" s="69" t="s">
        <v>743</v>
      </c>
      <c r="J275" s="69" t="s">
        <v>743</v>
      </c>
      <c r="K275" s="69" t="s">
        <v>743</v>
      </c>
    </row>
    <row r="276" spans="1:11" x14ac:dyDescent="0.35">
      <c r="A276" s="13" t="s">
        <v>515</v>
      </c>
      <c r="B276" s="13" t="s">
        <v>15</v>
      </c>
      <c r="C276" s="69" t="s">
        <v>1177</v>
      </c>
      <c r="D276" s="13">
        <v>2023</v>
      </c>
      <c r="E276" s="13" t="s">
        <v>336</v>
      </c>
      <c r="F276" s="69" t="s">
        <v>743</v>
      </c>
      <c r="G276" s="69" t="s">
        <v>743</v>
      </c>
      <c r="H276" s="13">
        <v>2402</v>
      </c>
      <c r="J276" s="69" t="s">
        <v>743</v>
      </c>
      <c r="K276" s="69" t="s">
        <v>743</v>
      </c>
    </row>
    <row r="277" spans="1:11" x14ac:dyDescent="0.35">
      <c r="A277" s="13" t="s">
        <v>515</v>
      </c>
      <c r="B277" s="13" t="s">
        <v>15</v>
      </c>
      <c r="C277" s="69" t="s">
        <v>1178</v>
      </c>
      <c r="D277" s="13">
        <v>2023</v>
      </c>
      <c r="E277" s="13" t="s">
        <v>336</v>
      </c>
      <c r="F277" s="69" t="s">
        <v>743</v>
      </c>
      <c r="G277" s="69" t="s">
        <v>743</v>
      </c>
      <c r="H277" s="13">
        <v>248</v>
      </c>
      <c r="J277" s="69" t="s">
        <v>743</v>
      </c>
      <c r="K277" s="69" t="s">
        <v>743</v>
      </c>
    </row>
    <row r="278" spans="1:11" x14ac:dyDescent="0.35">
      <c r="A278" s="13" t="s">
        <v>515</v>
      </c>
      <c r="B278" s="13" t="s">
        <v>15</v>
      </c>
      <c r="C278" s="69" t="s">
        <v>1179</v>
      </c>
      <c r="D278" s="13">
        <v>2023</v>
      </c>
      <c r="E278" s="13" t="s">
        <v>336</v>
      </c>
      <c r="F278" s="69" t="s">
        <v>743</v>
      </c>
      <c r="G278" s="69" t="s">
        <v>743</v>
      </c>
      <c r="H278" s="13">
        <v>4299</v>
      </c>
      <c r="J278" s="69" t="s">
        <v>743</v>
      </c>
      <c r="K278" s="69" t="s">
        <v>743</v>
      </c>
    </row>
    <row r="279" spans="1:11" x14ac:dyDescent="0.35">
      <c r="A279" s="13" t="s">
        <v>515</v>
      </c>
      <c r="B279" s="13" t="s">
        <v>15</v>
      </c>
      <c r="C279" s="69" t="s">
        <v>1180</v>
      </c>
      <c r="D279" s="13">
        <v>2023</v>
      </c>
      <c r="E279" s="13" t="s">
        <v>336</v>
      </c>
      <c r="F279" s="69" t="s">
        <v>743</v>
      </c>
      <c r="G279" s="69" t="s">
        <v>743</v>
      </c>
      <c r="H279" s="13">
        <v>1388</v>
      </c>
      <c r="J279" s="69" t="s">
        <v>743</v>
      </c>
      <c r="K279" s="69" t="s">
        <v>743</v>
      </c>
    </row>
    <row r="280" spans="1:11" x14ac:dyDescent="0.35">
      <c r="A280" s="13" t="s">
        <v>515</v>
      </c>
      <c r="B280" s="13" t="s">
        <v>15</v>
      </c>
      <c r="C280" s="69" t="s">
        <v>819</v>
      </c>
      <c r="D280" s="13">
        <v>2023</v>
      </c>
      <c r="E280" s="13" t="s">
        <v>336</v>
      </c>
      <c r="F280" s="69" t="s">
        <v>743</v>
      </c>
      <c r="G280" s="69" t="s">
        <v>743</v>
      </c>
      <c r="H280" s="69" t="s">
        <v>743</v>
      </c>
      <c r="I280" s="69" t="s">
        <v>743</v>
      </c>
      <c r="J280" s="13">
        <v>61.1</v>
      </c>
    </row>
    <row r="281" spans="1:11" x14ac:dyDescent="0.35">
      <c r="A281" s="13" t="s">
        <v>515</v>
      </c>
      <c r="B281" s="13" t="s">
        <v>15</v>
      </c>
      <c r="C281" s="69" t="s">
        <v>1176</v>
      </c>
      <c r="D281" s="13">
        <v>2023</v>
      </c>
      <c r="E281" s="13" t="s">
        <v>336</v>
      </c>
      <c r="F281" s="69" t="s">
        <v>743</v>
      </c>
      <c r="G281" s="69" t="s">
        <v>743</v>
      </c>
      <c r="H281" s="69" t="s">
        <v>743</v>
      </c>
      <c r="I281" s="69" t="s">
        <v>743</v>
      </c>
      <c r="J281" s="13">
        <v>21.5</v>
      </c>
    </row>
    <row r="282" spans="1:11" x14ac:dyDescent="0.35">
      <c r="A282" s="13" t="s">
        <v>515</v>
      </c>
      <c r="B282" s="13" t="s">
        <v>15</v>
      </c>
      <c r="C282" s="69" t="s">
        <v>819</v>
      </c>
      <c r="D282" s="13">
        <v>2023</v>
      </c>
      <c r="E282" s="13" t="s">
        <v>133</v>
      </c>
      <c r="F282" s="13">
        <v>3768</v>
      </c>
      <c r="H282" s="69" t="s">
        <v>743</v>
      </c>
      <c r="I282" s="69" t="s">
        <v>743</v>
      </c>
      <c r="J282" s="69" t="s">
        <v>743</v>
      </c>
      <c r="K282" s="69" t="s">
        <v>743</v>
      </c>
    </row>
    <row r="283" spans="1:11" x14ac:dyDescent="0.35">
      <c r="A283" s="13" t="s">
        <v>515</v>
      </c>
      <c r="B283" s="13" t="s">
        <v>15</v>
      </c>
      <c r="C283" s="13" t="s">
        <v>820</v>
      </c>
      <c r="D283" s="13">
        <v>2023</v>
      </c>
      <c r="E283" s="13" t="s">
        <v>133</v>
      </c>
      <c r="F283" s="13">
        <v>3765</v>
      </c>
      <c r="H283" s="69" t="s">
        <v>743</v>
      </c>
      <c r="I283" s="69" t="s">
        <v>743</v>
      </c>
      <c r="J283" s="69" t="s">
        <v>743</v>
      </c>
      <c r="K283" s="69" t="s">
        <v>743</v>
      </c>
    </row>
    <row r="284" spans="1:11" x14ac:dyDescent="0.35">
      <c r="A284" s="13" t="s">
        <v>515</v>
      </c>
      <c r="B284" s="13" t="s">
        <v>15</v>
      </c>
      <c r="C284" s="69" t="s">
        <v>1170</v>
      </c>
      <c r="D284" s="13">
        <v>2023</v>
      </c>
      <c r="E284" s="13" t="s">
        <v>133</v>
      </c>
      <c r="F284" s="13">
        <v>368</v>
      </c>
      <c r="H284" s="69" t="s">
        <v>743</v>
      </c>
      <c r="I284" s="69" t="s">
        <v>743</v>
      </c>
      <c r="J284" s="69" t="s">
        <v>743</v>
      </c>
      <c r="K284" s="69" t="s">
        <v>743</v>
      </c>
    </row>
    <row r="285" spans="1:11" x14ac:dyDescent="0.35">
      <c r="A285" s="13" t="s">
        <v>515</v>
      </c>
      <c r="B285" s="13" t="s">
        <v>15</v>
      </c>
      <c r="C285" s="69" t="s">
        <v>1171</v>
      </c>
      <c r="D285" s="13">
        <v>2023</v>
      </c>
      <c r="E285" s="13" t="s">
        <v>133</v>
      </c>
      <c r="F285" s="13">
        <v>2965</v>
      </c>
      <c r="H285" s="69" t="s">
        <v>743</v>
      </c>
      <c r="I285" s="69" t="s">
        <v>743</v>
      </c>
      <c r="J285" s="69" t="s">
        <v>743</v>
      </c>
      <c r="K285" s="69" t="s">
        <v>743</v>
      </c>
    </row>
    <row r="286" spans="1:11" x14ac:dyDescent="0.35">
      <c r="A286" s="13" t="s">
        <v>515</v>
      </c>
      <c r="B286" s="13" t="s">
        <v>15</v>
      </c>
      <c r="C286" s="69" t="s">
        <v>1172</v>
      </c>
      <c r="D286" s="13">
        <v>2023</v>
      </c>
      <c r="E286" s="13" t="s">
        <v>133</v>
      </c>
      <c r="F286" s="13">
        <v>265</v>
      </c>
      <c r="H286" s="69" t="s">
        <v>743</v>
      </c>
      <c r="I286" s="69" t="s">
        <v>743</v>
      </c>
      <c r="J286" s="69" t="s">
        <v>743</v>
      </c>
      <c r="K286" s="69" t="s">
        <v>743</v>
      </c>
    </row>
    <row r="287" spans="1:11" x14ac:dyDescent="0.35">
      <c r="A287" s="13" t="s">
        <v>515</v>
      </c>
      <c r="B287" s="13" t="s">
        <v>15</v>
      </c>
      <c r="C287" s="69" t="s">
        <v>1173</v>
      </c>
      <c r="D287" s="13">
        <v>2023</v>
      </c>
      <c r="E287" s="13" t="s">
        <v>133</v>
      </c>
      <c r="F287" s="13">
        <v>174</v>
      </c>
      <c r="H287" s="69" t="s">
        <v>743</v>
      </c>
      <c r="I287" s="69" t="s">
        <v>743</v>
      </c>
      <c r="J287" s="69" t="s">
        <v>743</v>
      </c>
      <c r="K287" s="69" t="s">
        <v>743</v>
      </c>
    </row>
    <row r="288" spans="1:11" x14ac:dyDescent="0.35">
      <c r="A288" s="13" t="s">
        <v>515</v>
      </c>
      <c r="B288" s="13" t="s">
        <v>15</v>
      </c>
      <c r="C288" s="69" t="s">
        <v>1174</v>
      </c>
      <c r="D288" s="13">
        <v>2023</v>
      </c>
      <c r="E288" s="13" t="s">
        <v>133</v>
      </c>
      <c r="F288" s="13">
        <v>860</v>
      </c>
      <c r="H288" s="69" t="s">
        <v>743</v>
      </c>
      <c r="I288" s="69" t="s">
        <v>743</v>
      </c>
      <c r="J288" s="69" t="s">
        <v>743</v>
      </c>
      <c r="K288" s="69" t="s">
        <v>743</v>
      </c>
    </row>
    <row r="289" spans="1:11" x14ac:dyDescent="0.35">
      <c r="A289" s="13" t="s">
        <v>515</v>
      </c>
      <c r="B289" s="13" t="s">
        <v>15</v>
      </c>
      <c r="C289" s="69" t="s">
        <v>1175</v>
      </c>
      <c r="D289" s="13">
        <v>2023</v>
      </c>
      <c r="E289" s="13" t="s">
        <v>133</v>
      </c>
      <c r="F289" s="13">
        <v>190</v>
      </c>
      <c r="H289" s="69" t="s">
        <v>743</v>
      </c>
      <c r="I289" s="69" t="s">
        <v>743</v>
      </c>
      <c r="J289" s="69" t="s">
        <v>743</v>
      </c>
      <c r="K289" s="69" t="s">
        <v>743</v>
      </c>
    </row>
    <row r="290" spans="1:11" x14ac:dyDescent="0.35">
      <c r="A290" s="13" t="s">
        <v>515</v>
      </c>
      <c r="B290" s="13" t="s">
        <v>15</v>
      </c>
      <c r="C290" s="13" t="s">
        <v>828</v>
      </c>
      <c r="D290" s="13">
        <v>2023</v>
      </c>
      <c r="E290" s="13" t="s">
        <v>133</v>
      </c>
      <c r="F290" s="13" t="s">
        <v>740</v>
      </c>
      <c r="G290" s="13" t="s">
        <v>740</v>
      </c>
      <c r="H290" s="69" t="s">
        <v>743</v>
      </c>
      <c r="I290" s="69" t="s">
        <v>743</v>
      </c>
      <c r="J290" s="69" t="s">
        <v>743</v>
      </c>
      <c r="K290" s="69" t="s">
        <v>743</v>
      </c>
    </row>
    <row r="291" spans="1:11" x14ac:dyDescent="0.35">
      <c r="A291" s="13" t="s">
        <v>515</v>
      </c>
      <c r="B291" s="13" t="s">
        <v>15</v>
      </c>
      <c r="C291" s="13" t="s">
        <v>1169</v>
      </c>
      <c r="D291" s="13">
        <v>2023</v>
      </c>
      <c r="E291" s="13" t="s">
        <v>133</v>
      </c>
      <c r="F291" s="13">
        <v>3436</v>
      </c>
      <c r="H291" s="69" t="s">
        <v>743</v>
      </c>
      <c r="I291" s="69" t="s">
        <v>743</v>
      </c>
      <c r="J291" s="69" t="s">
        <v>743</v>
      </c>
      <c r="K291" s="69" t="s">
        <v>743</v>
      </c>
    </row>
    <row r="292" spans="1:11" x14ac:dyDescent="0.35">
      <c r="A292" s="13" t="s">
        <v>515</v>
      </c>
      <c r="B292" s="13" t="s">
        <v>15</v>
      </c>
      <c r="C292" s="69" t="s">
        <v>1181</v>
      </c>
      <c r="D292" s="13">
        <v>2023</v>
      </c>
      <c r="E292" s="13" t="s">
        <v>133</v>
      </c>
      <c r="F292" s="13">
        <v>51</v>
      </c>
      <c r="G292" s="69" t="s">
        <v>745</v>
      </c>
      <c r="H292" s="69" t="s">
        <v>743</v>
      </c>
      <c r="I292" s="69" t="s">
        <v>743</v>
      </c>
      <c r="J292" s="69" t="s">
        <v>743</v>
      </c>
      <c r="K292" s="69" t="s">
        <v>743</v>
      </c>
    </row>
    <row r="293" spans="1:11" x14ac:dyDescent="0.35">
      <c r="A293" s="13" t="s">
        <v>515</v>
      </c>
      <c r="B293" s="13" t="s">
        <v>15</v>
      </c>
      <c r="C293" s="69" t="s">
        <v>1182</v>
      </c>
      <c r="D293" s="13">
        <v>2023</v>
      </c>
      <c r="E293" s="13" t="s">
        <v>133</v>
      </c>
      <c r="F293" s="13">
        <v>84</v>
      </c>
      <c r="H293" s="69" t="s">
        <v>743</v>
      </c>
      <c r="I293" s="69" t="s">
        <v>743</v>
      </c>
      <c r="J293" s="69" t="s">
        <v>743</v>
      </c>
      <c r="K293" s="69" t="s">
        <v>743</v>
      </c>
    </row>
    <row r="294" spans="1:11" x14ac:dyDescent="0.35">
      <c r="A294" s="13" t="s">
        <v>515</v>
      </c>
      <c r="B294" s="13" t="s">
        <v>15</v>
      </c>
      <c r="C294" s="69" t="s">
        <v>1183</v>
      </c>
      <c r="D294" s="13">
        <v>2023</v>
      </c>
      <c r="E294" s="13" t="s">
        <v>133</v>
      </c>
      <c r="F294" s="13">
        <v>114</v>
      </c>
      <c r="H294" s="69" t="s">
        <v>743</v>
      </c>
      <c r="I294" s="69" t="s">
        <v>743</v>
      </c>
      <c r="J294" s="69" t="s">
        <v>743</v>
      </c>
      <c r="K294" s="69" t="s">
        <v>743</v>
      </c>
    </row>
    <row r="295" spans="1:11" x14ac:dyDescent="0.35">
      <c r="A295" s="13" t="s">
        <v>515</v>
      </c>
      <c r="B295" s="13" t="s">
        <v>15</v>
      </c>
      <c r="C295" s="69" t="s">
        <v>1184</v>
      </c>
      <c r="D295" s="13">
        <v>2023</v>
      </c>
      <c r="E295" s="13" t="s">
        <v>133</v>
      </c>
      <c r="F295" s="13">
        <v>169</v>
      </c>
      <c r="H295" s="69" t="s">
        <v>743</v>
      </c>
      <c r="I295" s="69" t="s">
        <v>743</v>
      </c>
      <c r="J295" s="69" t="s">
        <v>743</v>
      </c>
      <c r="K295" s="69" t="s">
        <v>743</v>
      </c>
    </row>
    <row r="296" spans="1:11" x14ac:dyDescent="0.35">
      <c r="A296" s="13" t="s">
        <v>515</v>
      </c>
      <c r="B296" s="13" t="s">
        <v>15</v>
      </c>
      <c r="C296" s="69" t="s">
        <v>1185</v>
      </c>
      <c r="D296" s="13">
        <v>2023</v>
      </c>
      <c r="E296" s="13" t="s">
        <v>133</v>
      </c>
      <c r="F296" s="13">
        <v>215</v>
      </c>
      <c r="H296" s="69" t="s">
        <v>743</v>
      </c>
      <c r="I296" s="69" t="s">
        <v>743</v>
      </c>
      <c r="J296" s="69" t="s">
        <v>743</v>
      </c>
      <c r="K296" s="69" t="s">
        <v>743</v>
      </c>
    </row>
    <row r="297" spans="1:11" x14ac:dyDescent="0.35">
      <c r="A297" s="13" t="s">
        <v>515</v>
      </c>
      <c r="B297" s="13" t="s">
        <v>15</v>
      </c>
      <c r="C297" s="69" t="s">
        <v>1186</v>
      </c>
      <c r="D297" s="13">
        <v>2023</v>
      </c>
      <c r="E297" s="13" t="s">
        <v>133</v>
      </c>
      <c r="F297" s="13">
        <v>732</v>
      </c>
      <c r="H297" s="69" t="s">
        <v>743</v>
      </c>
      <c r="I297" s="69" t="s">
        <v>743</v>
      </c>
      <c r="J297" s="69" t="s">
        <v>743</v>
      </c>
      <c r="K297" s="69" t="s">
        <v>743</v>
      </c>
    </row>
    <row r="298" spans="1:11" x14ac:dyDescent="0.35">
      <c r="A298" s="13" t="s">
        <v>515</v>
      </c>
      <c r="B298" s="13" t="s">
        <v>15</v>
      </c>
      <c r="C298" s="69" t="s">
        <v>1187</v>
      </c>
      <c r="D298" s="13">
        <v>2023</v>
      </c>
      <c r="E298" s="13" t="s">
        <v>133</v>
      </c>
      <c r="F298" s="13">
        <v>588</v>
      </c>
      <c r="H298" s="69" t="s">
        <v>743</v>
      </c>
      <c r="I298" s="69" t="s">
        <v>743</v>
      </c>
      <c r="J298" s="69" t="s">
        <v>743</v>
      </c>
      <c r="K298" s="69" t="s">
        <v>743</v>
      </c>
    </row>
    <row r="299" spans="1:11" x14ac:dyDescent="0.35">
      <c r="A299" s="13" t="s">
        <v>515</v>
      </c>
      <c r="B299" s="13" t="s">
        <v>15</v>
      </c>
      <c r="C299" s="69" t="s">
        <v>1188</v>
      </c>
      <c r="D299" s="13">
        <v>2023</v>
      </c>
      <c r="E299" s="13" t="s">
        <v>133</v>
      </c>
      <c r="F299" s="13">
        <v>1106</v>
      </c>
      <c r="H299" s="69" t="s">
        <v>743</v>
      </c>
      <c r="I299" s="69" t="s">
        <v>743</v>
      </c>
      <c r="J299" s="69" t="s">
        <v>743</v>
      </c>
      <c r="K299" s="69" t="s">
        <v>743</v>
      </c>
    </row>
    <row r="300" spans="1:11" x14ac:dyDescent="0.35">
      <c r="A300" s="13" t="s">
        <v>515</v>
      </c>
      <c r="B300" s="13" t="s">
        <v>15</v>
      </c>
      <c r="C300" s="69" t="s">
        <v>1189</v>
      </c>
      <c r="D300" s="13">
        <v>2023</v>
      </c>
      <c r="E300" s="13" t="s">
        <v>133</v>
      </c>
      <c r="F300" s="13">
        <v>377</v>
      </c>
      <c r="H300" s="69" t="s">
        <v>743</v>
      </c>
      <c r="I300" s="69" t="s">
        <v>743</v>
      </c>
      <c r="J300" s="69" t="s">
        <v>743</v>
      </c>
      <c r="K300" s="69" t="s">
        <v>743</v>
      </c>
    </row>
    <row r="301" spans="1:11" x14ac:dyDescent="0.35">
      <c r="A301" s="13" t="s">
        <v>515</v>
      </c>
      <c r="B301" s="13" t="s">
        <v>15</v>
      </c>
      <c r="C301" s="13" t="s">
        <v>839</v>
      </c>
      <c r="D301" s="13">
        <v>2023</v>
      </c>
      <c r="E301" s="13" t="s">
        <v>133</v>
      </c>
      <c r="F301" s="13">
        <v>331</v>
      </c>
      <c r="H301" s="69" t="s">
        <v>743</v>
      </c>
      <c r="I301" s="69" t="s">
        <v>743</v>
      </c>
      <c r="J301" s="69" t="s">
        <v>743</v>
      </c>
      <c r="K301" s="69" t="s">
        <v>743</v>
      </c>
    </row>
    <row r="302" spans="1:11" x14ac:dyDescent="0.35">
      <c r="A302" s="13" t="s">
        <v>515</v>
      </c>
      <c r="B302" s="13" t="s">
        <v>15</v>
      </c>
      <c r="C302" s="13" t="s">
        <v>1176</v>
      </c>
      <c r="D302" s="13">
        <v>2023</v>
      </c>
      <c r="E302" s="13" t="s">
        <v>133</v>
      </c>
      <c r="F302" s="13">
        <v>3029</v>
      </c>
      <c r="H302" s="69" t="s">
        <v>743</v>
      </c>
      <c r="I302" s="69" t="s">
        <v>743</v>
      </c>
      <c r="J302" s="69" t="s">
        <v>743</v>
      </c>
      <c r="K302" s="69" t="s">
        <v>743</v>
      </c>
    </row>
    <row r="303" spans="1:11" x14ac:dyDescent="0.35">
      <c r="A303" s="13" t="s">
        <v>515</v>
      </c>
      <c r="B303" s="13" t="s">
        <v>15</v>
      </c>
      <c r="C303" s="13" t="s">
        <v>841</v>
      </c>
      <c r="D303" s="13">
        <v>2023</v>
      </c>
      <c r="E303" s="13" t="s">
        <v>133</v>
      </c>
      <c r="F303" s="13">
        <v>2469</v>
      </c>
      <c r="H303" s="69" t="s">
        <v>743</v>
      </c>
      <c r="I303" s="69" t="s">
        <v>743</v>
      </c>
      <c r="J303" s="69" t="s">
        <v>743</v>
      </c>
      <c r="K303" s="69" t="s">
        <v>743</v>
      </c>
    </row>
    <row r="304" spans="1:11" x14ac:dyDescent="0.35">
      <c r="A304" s="13" t="s">
        <v>515</v>
      </c>
      <c r="B304" s="13" t="s">
        <v>15</v>
      </c>
      <c r="C304" s="69" t="s">
        <v>1190</v>
      </c>
      <c r="D304" s="13">
        <v>2023</v>
      </c>
      <c r="E304" s="13" t="s">
        <v>133</v>
      </c>
      <c r="F304" s="13" t="s">
        <v>740</v>
      </c>
      <c r="G304" s="13" t="s">
        <v>740</v>
      </c>
      <c r="H304" s="69" t="s">
        <v>743</v>
      </c>
      <c r="I304" s="69" t="s">
        <v>743</v>
      </c>
      <c r="J304" s="69" t="s">
        <v>743</v>
      </c>
      <c r="K304" s="69" t="s">
        <v>743</v>
      </c>
    </row>
    <row r="305" spans="1:11" x14ac:dyDescent="0.35">
      <c r="A305" s="13" t="s">
        <v>515</v>
      </c>
      <c r="B305" s="13" t="s">
        <v>15</v>
      </c>
      <c r="C305" s="69" t="s">
        <v>1191</v>
      </c>
      <c r="D305" s="13">
        <v>2023</v>
      </c>
      <c r="E305" s="13" t="s">
        <v>133</v>
      </c>
      <c r="F305" s="13" t="s">
        <v>740</v>
      </c>
      <c r="G305" s="13" t="s">
        <v>740</v>
      </c>
      <c r="H305" s="69" t="s">
        <v>743</v>
      </c>
      <c r="I305" s="69" t="s">
        <v>743</v>
      </c>
      <c r="J305" s="69" t="s">
        <v>743</v>
      </c>
      <c r="K305" s="69" t="s">
        <v>743</v>
      </c>
    </row>
    <row r="306" spans="1:11" x14ac:dyDescent="0.35">
      <c r="A306" s="13" t="s">
        <v>515</v>
      </c>
      <c r="B306" s="13" t="s">
        <v>15</v>
      </c>
      <c r="C306" s="69" t="s">
        <v>1192</v>
      </c>
      <c r="D306" s="13">
        <v>2023</v>
      </c>
      <c r="E306" s="13" t="s">
        <v>133</v>
      </c>
      <c r="F306" s="13" t="s">
        <v>740</v>
      </c>
      <c r="G306" s="13" t="s">
        <v>740</v>
      </c>
      <c r="H306" s="69" t="s">
        <v>743</v>
      </c>
      <c r="I306" s="69" t="s">
        <v>743</v>
      </c>
      <c r="J306" s="69" t="s">
        <v>743</v>
      </c>
      <c r="K306" s="69" t="s">
        <v>743</v>
      </c>
    </row>
    <row r="307" spans="1:11" x14ac:dyDescent="0.35">
      <c r="A307" s="13" t="s">
        <v>515</v>
      </c>
      <c r="B307" s="13" t="s">
        <v>15</v>
      </c>
      <c r="C307" s="69" t="s">
        <v>1193</v>
      </c>
      <c r="D307" s="13">
        <v>2023</v>
      </c>
      <c r="E307" s="13" t="s">
        <v>133</v>
      </c>
      <c r="F307" s="13">
        <v>33</v>
      </c>
      <c r="G307" s="69" t="s">
        <v>745</v>
      </c>
      <c r="H307" s="69" t="s">
        <v>743</v>
      </c>
      <c r="I307" s="69" t="s">
        <v>743</v>
      </c>
      <c r="J307" s="69" t="s">
        <v>743</v>
      </c>
      <c r="K307" s="69" t="s">
        <v>743</v>
      </c>
    </row>
    <row r="308" spans="1:11" x14ac:dyDescent="0.35">
      <c r="A308" s="13" t="s">
        <v>515</v>
      </c>
      <c r="B308" s="13" t="s">
        <v>15</v>
      </c>
      <c r="C308" s="69" t="s">
        <v>1194</v>
      </c>
      <c r="D308" s="13">
        <v>2023</v>
      </c>
      <c r="E308" s="13" t="s">
        <v>133</v>
      </c>
      <c r="F308" s="13">
        <v>25</v>
      </c>
      <c r="G308" s="69" t="s">
        <v>745</v>
      </c>
      <c r="H308" s="69" t="s">
        <v>743</v>
      </c>
      <c r="I308" s="69" t="s">
        <v>743</v>
      </c>
      <c r="J308" s="69" t="s">
        <v>743</v>
      </c>
      <c r="K308" s="69" t="s">
        <v>743</v>
      </c>
    </row>
    <row r="309" spans="1:11" x14ac:dyDescent="0.35">
      <c r="A309" s="13" t="s">
        <v>515</v>
      </c>
      <c r="B309" s="13" t="s">
        <v>15</v>
      </c>
      <c r="C309" s="69" t="s">
        <v>1195</v>
      </c>
      <c r="D309" s="13">
        <v>2023</v>
      </c>
      <c r="E309" s="13" t="s">
        <v>133</v>
      </c>
      <c r="F309" s="13">
        <v>34</v>
      </c>
      <c r="G309" s="69" t="s">
        <v>745</v>
      </c>
      <c r="H309" s="69" t="s">
        <v>743</v>
      </c>
      <c r="I309" s="69" t="s">
        <v>743</v>
      </c>
      <c r="J309" s="69" t="s">
        <v>743</v>
      </c>
      <c r="K309" s="69" t="s">
        <v>743</v>
      </c>
    </row>
    <row r="310" spans="1:11" x14ac:dyDescent="0.35">
      <c r="A310" s="13" t="s">
        <v>515</v>
      </c>
      <c r="B310" s="13" t="s">
        <v>15</v>
      </c>
      <c r="C310" s="69" t="s">
        <v>1196</v>
      </c>
      <c r="D310" s="13">
        <v>2023</v>
      </c>
      <c r="E310" s="13" t="s">
        <v>133</v>
      </c>
      <c r="F310" s="13">
        <v>146</v>
      </c>
      <c r="H310" s="69" t="s">
        <v>743</v>
      </c>
      <c r="I310" s="69" t="s">
        <v>743</v>
      </c>
      <c r="J310" s="69" t="s">
        <v>743</v>
      </c>
      <c r="K310" s="69" t="s">
        <v>743</v>
      </c>
    </row>
    <row r="311" spans="1:11" x14ac:dyDescent="0.35">
      <c r="A311" s="13" t="s">
        <v>515</v>
      </c>
      <c r="B311" s="13" t="s">
        <v>15</v>
      </c>
      <c r="C311" s="69" t="s">
        <v>1197</v>
      </c>
      <c r="D311" s="13">
        <v>2023</v>
      </c>
      <c r="E311" s="13" t="s">
        <v>133</v>
      </c>
      <c r="F311" s="13">
        <v>172</v>
      </c>
      <c r="H311" s="69" t="s">
        <v>743</v>
      </c>
      <c r="I311" s="69" t="s">
        <v>743</v>
      </c>
      <c r="J311" s="69" t="s">
        <v>743</v>
      </c>
      <c r="K311" s="69" t="s">
        <v>743</v>
      </c>
    </row>
    <row r="312" spans="1:11" x14ac:dyDescent="0.35">
      <c r="A312" s="13" t="s">
        <v>515</v>
      </c>
      <c r="B312" s="13" t="s">
        <v>15</v>
      </c>
      <c r="C312" s="69" t="s">
        <v>1198</v>
      </c>
      <c r="D312" s="13">
        <v>2023</v>
      </c>
      <c r="E312" s="13" t="s">
        <v>133</v>
      </c>
      <c r="F312" s="13">
        <v>171</v>
      </c>
      <c r="H312" s="69" t="s">
        <v>743</v>
      </c>
      <c r="I312" s="69" t="s">
        <v>743</v>
      </c>
      <c r="J312" s="69" t="s">
        <v>743</v>
      </c>
      <c r="K312" s="69" t="s">
        <v>743</v>
      </c>
    </row>
    <row r="313" spans="1:11" x14ac:dyDescent="0.35">
      <c r="A313" s="13" t="s">
        <v>515</v>
      </c>
      <c r="B313" s="13" t="s">
        <v>15</v>
      </c>
      <c r="C313" s="69" t="s">
        <v>1199</v>
      </c>
      <c r="D313" s="13">
        <v>2023</v>
      </c>
      <c r="E313" s="13" t="s">
        <v>133</v>
      </c>
      <c r="F313" s="13">
        <v>979</v>
      </c>
      <c r="H313" s="69" t="s">
        <v>743</v>
      </c>
      <c r="I313" s="69" t="s">
        <v>743</v>
      </c>
      <c r="J313" s="69" t="s">
        <v>743</v>
      </c>
      <c r="K313" s="69" t="s">
        <v>743</v>
      </c>
    </row>
    <row r="314" spans="1:11" x14ac:dyDescent="0.35">
      <c r="A314" s="13" t="s">
        <v>515</v>
      </c>
      <c r="B314" s="13" t="s">
        <v>15</v>
      </c>
      <c r="C314" s="69" t="s">
        <v>1200</v>
      </c>
      <c r="D314" s="13">
        <v>2023</v>
      </c>
      <c r="E314" s="13" t="s">
        <v>133</v>
      </c>
      <c r="F314" s="13">
        <v>876</v>
      </c>
      <c r="H314" s="69" t="s">
        <v>743</v>
      </c>
      <c r="I314" s="69" t="s">
        <v>743</v>
      </c>
      <c r="J314" s="69" t="s">
        <v>743</v>
      </c>
      <c r="K314" s="69" t="s">
        <v>743</v>
      </c>
    </row>
    <row r="315" spans="1:11" x14ac:dyDescent="0.35">
      <c r="A315" s="13" t="s">
        <v>515</v>
      </c>
      <c r="B315" s="13" t="s">
        <v>15</v>
      </c>
      <c r="C315" s="69" t="s">
        <v>853</v>
      </c>
      <c r="D315" s="13">
        <v>2023</v>
      </c>
      <c r="E315" s="13" t="s">
        <v>133</v>
      </c>
      <c r="F315" s="13">
        <v>560</v>
      </c>
      <c r="H315" s="69" t="s">
        <v>743</v>
      </c>
      <c r="I315" s="69" t="s">
        <v>743</v>
      </c>
      <c r="J315" s="69" t="s">
        <v>743</v>
      </c>
      <c r="K315" s="69" t="s">
        <v>743</v>
      </c>
    </row>
    <row r="316" spans="1:11" x14ac:dyDescent="0.35">
      <c r="A316" s="13" t="s">
        <v>515</v>
      </c>
      <c r="B316" s="13" t="s">
        <v>15</v>
      </c>
      <c r="C316" s="69" t="s">
        <v>1177</v>
      </c>
      <c r="D316" s="13">
        <v>2023</v>
      </c>
      <c r="E316" s="13" t="s">
        <v>133</v>
      </c>
      <c r="F316" s="69" t="s">
        <v>743</v>
      </c>
      <c r="G316" s="69" t="s">
        <v>743</v>
      </c>
      <c r="H316" s="13">
        <v>3114</v>
      </c>
      <c r="J316" s="69" t="s">
        <v>743</v>
      </c>
      <c r="K316" s="69" t="s">
        <v>743</v>
      </c>
    </row>
    <row r="317" spans="1:11" x14ac:dyDescent="0.35">
      <c r="A317" s="13" t="s">
        <v>515</v>
      </c>
      <c r="B317" s="13" t="s">
        <v>15</v>
      </c>
      <c r="C317" s="69" t="s">
        <v>1178</v>
      </c>
      <c r="D317" s="13">
        <v>2023</v>
      </c>
      <c r="E317" s="13" t="s">
        <v>133</v>
      </c>
      <c r="F317" s="69" t="s">
        <v>743</v>
      </c>
      <c r="G317" s="69" t="s">
        <v>743</v>
      </c>
      <c r="H317" s="13">
        <v>949</v>
      </c>
      <c r="J317" s="69" t="s">
        <v>743</v>
      </c>
      <c r="K317" s="69" t="s">
        <v>743</v>
      </c>
    </row>
    <row r="318" spans="1:11" x14ac:dyDescent="0.35">
      <c r="A318" s="13" t="s">
        <v>515</v>
      </c>
      <c r="B318" s="13" t="s">
        <v>15</v>
      </c>
      <c r="C318" s="69" t="s">
        <v>1179</v>
      </c>
      <c r="D318" s="13">
        <v>2023</v>
      </c>
      <c r="E318" s="13" t="s">
        <v>133</v>
      </c>
      <c r="F318" s="69" t="s">
        <v>743</v>
      </c>
      <c r="G318" s="69" t="s">
        <v>743</v>
      </c>
      <c r="H318" s="13">
        <v>5474</v>
      </c>
      <c r="J318" s="69" t="s">
        <v>743</v>
      </c>
      <c r="K318" s="69" t="s">
        <v>743</v>
      </c>
    </row>
    <row r="319" spans="1:11" x14ac:dyDescent="0.35">
      <c r="A319" s="13" t="s">
        <v>515</v>
      </c>
      <c r="B319" s="13" t="s">
        <v>15</v>
      </c>
      <c r="C319" s="69" t="s">
        <v>1180</v>
      </c>
      <c r="D319" s="13">
        <v>2023</v>
      </c>
      <c r="E319" s="13" t="s">
        <v>133</v>
      </c>
      <c r="F319" s="69" t="s">
        <v>743</v>
      </c>
      <c r="G319" s="69" t="s">
        <v>743</v>
      </c>
      <c r="H319" s="13">
        <v>2321</v>
      </c>
      <c r="J319" s="69" t="s">
        <v>743</v>
      </c>
      <c r="K319" s="69" t="s">
        <v>743</v>
      </c>
    </row>
    <row r="320" spans="1:11" x14ac:dyDescent="0.35">
      <c r="A320" s="13" t="s">
        <v>515</v>
      </c>
      <c r="B320" s="13" t="s">
        <v>15</v>
      </c>
      <c r="C320" s="69" t="s">
        <v>819</v>
      </c>
      <c r="D320" s="13">
        <v>2023</v>
      </c>
      <c r="E320" s="13" t="s">
        <v>133</v>
      </c>
      <c r="F320" s="69" t="s">
        <v>743</v>
      </c>
      <c r="G320" s="69" t="s">
        <v>743</v>
      </c>
      <c r="H320" s="69" t="s">
        <v>743</v>
      </c>
      <c r="I320" s="69" t="s">
        <v>743</v>
      </c>
      <c r="J320" s="13">
        <v>62.4</v>
      </c>
    </row>
    <row r="321" spans="1:11" x14ac:dyDescent="0.35">
      <c r="A321" s="13" t="s">
        <v>515</v>
      </c>
      <c r="B321" s="13" t="s">
        <v>15</v>
      </c>
      <c r="C321" s="69" t="s">
        <v>1176</v>
      </c>
      <c r="D321" s="13">
        <v>2023</v>
      </c>
      <c r="E321" s="13" t="s">
        <v>133</v>
      </c>
      <c r="F321" s="69" t="s">
        <v>743</v>
      </c>
      <c r="G321" s="69" t="s">
        <v>743</v>
      </c>
      <c r="H321" s="69" t="s">
        <v>743</v>
      </c>
      <c r="I321" s="69" t="s">
        <v>743</v>
      </c>
      <c r="J321" s="13">
        <v>50.1</v>
      </c>
    </row>
    <row r="322" spans="1:11" x14ac:dyDescent="0.35">
      <c r="A322" s="13" t="s">
        <v>515</v>
      </c>
      <c r="B322" s="13" t="s">
        <v>15</v>
      </c>
      <c r="C322" s="69" t="s">
        <v>819</v>
      </c>
      <c r="D322" s="13">
        <v>2023</v>
      </c>
      <c r="E322" s="13" t="s">
        <v>634</v>
      </c>
      <c r="F322" s="13">
        <v>3352</v>
      </c>
      <c r="H322" s="69" t="s">
        <v>743</v>
      </c>
      <c r="I322" s="69" t="s">
        <v>743</v>
      </c>
      <c r="J322" s="69" t="s">
        <v>743</v>
      </c>
      <c r="K322" s="69" t="s">
        <v>743</v>
      </c>
    </row>
    <row r="323" spans="1:11" x14ac:dyDescent="0.35">
      <c r="A323" s="13" t="s">
        <v>515</v>
      </c>
      <c r="B323" s="13" t="s">
        <v>15</v>
      </c>
      <c r="C323" s="13" t="s">
        <v>820</v>
      </c>
      <c r="D323" s="13">
        <v>2023</v>
      </c>
      <c r="E323" s="13" t="s">
        <v>634</v>
      </c>
      <c r="F323" s="13">
        <v>3352</v>
      </c>
      <c r="H323" s="69" t="s">
        <v>743</v>
      </c>
      <c r="I323" s="69" t="s">
        <v>743</v>
      </c>
      <c r="J323" s="69" t="s">
        <v>743</v>
      </c>
      <c r="K323" s="69" t="s">
        <v>743</v>
      </c>
    </row>
    <row r="324" spans="1:11" x14ac:dyDescent="0.35">
      <c r="A324" s="13" t="s">
        <v>515</v>
      </c>
      <c r="B324" s="13" t="s">
        <v>15</v>
      </c>
      <c r="C324" s="69" t="s">
        <v>1170</v>
      </c>
      <c r="D324" s="13">
        <v>2023</v>
      </c>
      <c r="E324" s="13" t="s">
        <v>634</v>
      </c>
      <c r="F324" s="13">
        <v>391</v>
      </c>
      <c r="H324" s="69" t="s">
        <v>743</v>
      </c>
      <c r="I324" s="69" t="s">
        <v>743</v>
      </c>
      <c r="J324" s="69" t="s">
        <v>743</v>
      </c>
      <c r="K324" s="69" t="s">
        <v>743</v>
      </c>
    </row>
    <row r="325" spans="1:11" x14ac:dyDescent="0.35">
      <c r="A325" s="13" t="s">
        <v>515</v>
      </c>
      <c r="B325" s="13" t="s">
        <v>15</v>
      </c>
      <c r="C325" s="69" t="s">
        <v>1171</v>
      </c>
      <c r="D325" s="13">
        <v>2023</v>
      </c>
      <c r="E325" s="13" t="s">
        <v>634</v>
      </c>
      <c r="F325" s="13">
        <v>2579</v>
      </c>
      <c r="H325" s="69" t="s">
        <v>743</v>
      </c>
      <c r="I325" s="69" t="s">
        <v>743</v>
      </c>
      <c r="J325" s="69" t="s">
        <v>743</v>
      </c>
      <c r="K325" s="69" t="s">
        <v>743</v>
      </c>
    </row>
    <row r="326" spans="1:11" x14ac:dyDescent="0.35">
      <c r="A326" s="13" t="s">
        <v>515</v>
      </c>
      <c r="B326" s="13" t="s">
        <v>15</v>
      </c>
      <c r="C326" s="69" t="s">
        <v>1172</v>
      </c>
      <c r="D326" s="13">
        <v>2023</v>
      </c>
      <c r="E326" s="13" t="s">
        <v>634</v>
      </c>
      <c r="F326" s="13">
        <v>369</v>
      </c>
      <c r="H326" s="69" t="s">
        <v>743</v>
      </c>
      <c r="I326" s="69" t="s">
        <v>743</v>
      </c>
      <c r="J326" s="69" t="s">
        <v>743</v>
      </c>
      <c r="K326" s="69" t="s">
        <v>743</v>
      </c>
    </row>
    <row r="327" spans="1:11" x14ac:dyDescent="0.35">
      <c r="A327" s="13" t="s">
        <v>515</v>
      </c>
      <c r="B327" s="13" t="s">
        <v>15</v>
      </c>
      <c r="C327" s="69" t="s">
        <v>1173</v>
      </c>
      <c r="D327" s="13">
        <v>2023</v>
      </c>
      <c r="E327" s="13" t="s">
        <v>634</v>
      </c>
      <c r="F327" s="13">
        <v>139</v>
      </c>
      <c r="H327" s="69" t="s">
        <v>743</v>
      </c>
      <c r="I327" s="69" t="s">
        <v>743</v>
      </c>
      <c r="J327" s="69" t="s">
        <v>743</v>
      </c>
      <c r="K327" s="69" t="s">
        <v>743</v>
      </c>
    </row>
    <row r="328" spans="1:11" x14ac:dyDescent="0.35">
      <c r="A328" s="13" t="s">
        <v>515</v>
      </c>
      <c r="B328" s="13" t="s">
        <v>15</v>
      </c>
      <c r="C328" s="69" t="s">
        <v>1174</v>
      </c>
      <c r="D328" s="13">
        <v>2023</v>
      </c>
      <c r="E328" s="13" t="s">
        <v>634</v>
      </c>
      <c r="F328" s="13">
        <v>785</v>
      </c>
      <c r="H328" s="69" t="s">
        <v>743</v>
      </c>
      <c r="I328" s="69" t="s">
        <v>743</v>
      </c>
      <c r="J328" s="69" t="s">
        <v>743</v>
      </c>
      <c r="K328" s="69" t="s">
        <v>743</v>
      </c>
    </row>
    <row r="329" spans="1:11" x14ac:dyDescent="0.35">
      <c r="A329" s="13" t="s">
        <v>515</v>
      </c>
      <c r="B329" s="13" t="s">
        <v>15</v>
      </c>
      <c r="C329" s="69" t="s">
        <v>1175</v>
      </c>
      <c r="D329" s="13">
        <v>2023</v>
      </c>
      <c r="E329" s="13" t="s">
        <v>634</v>
      </c>
      <c r="F329" s="13">
        <v>193</v>
      </c>
      <c r="H329" s="69" t="s">
        <v>743</v>
      </c>
      <c r="I329" s="69" t="s">
        <v>743</v>
      </c>
      <c r="J329" s="69" t="s">
        <v>743</v>
      </c>
      <c r="K329" s="69" t="s">
        <v>743</v>
      </c>
    </row>
    <row r="330" spans="1:11" x14ac:dyDescent="0.35">
      <c r="A330" s="13" t="s">
        <v>515</v>
      </c>
      <c r="B330" s="13" t="s">
        <v>15</v>
      </c>
      <c r="C330" s="13" t="s">
        <v>828</v>
      </c>
      <c r="D330" s="13">
        <v>2023</v>
      </c>
      <c r="E330" s="13" t="s">
        <v>634</v>
      </c>
      <c r="F330" s="13" t="s">
        <v>743</v>
      </c>
      <c r="G330" s="13" t="s">
        <v>743</v>
      </c>
      <c r="H330" s="69" t="s">
        <v>743</v>
      </c>
      <c r="I330" s="69" t="s">
        <v>743</v>
      </c>
      <c r="J330" s="69" t="s">
        <v>743</v>
      </c>
      <c r="K330" s="69" t="s">
        <v>743</v>
      </c>
    </row>
    <row r="331" spans="1:11" x14ac:dyDescent="0.35">
      <c r="A331" s="13" t="s">
        <v>515</v>
      </c>
      <c r="B331" s="13" t="s">
        <v>15</v>
      </c>
      <c r="C331" s="13" t="s">
        <v>1169</v>
      </c>
      <c r="D331" s="13">
        <v>2023</v>
      </c>
      <c r="E331" s="13" t="s">
        <v>634</v>
      </c>
      <c r="F331" s="13">
        <v>2993</v>
      </c>
      <c r="H331" s="69" t="s">
        <v>743</v>
      </c>
      <c r="I331" s="69" t="s">
        <v>743</v>
      </c>
      <c r="J331" s="69" t="s">
        <v>743</v>
      </c>
      <c r="K331" s="69" t="s">
        <v>743</v>
      </c>
    </row>
    <row r="332" spans="1:11" x14ac:dyDescent="0.35">
      <c r="A332" s="13" t="s">
        <v>515</v>
      </c>
      <c r="B332" s="13" t="s">
        <v>15</v>
      </c>
      <c r="C332" s="69" t="s">
        <v>1181</v>
      </c>
      <c r="D332" s="13">
        <v>2023</v>
      </c>
      <c r="E332" s="13" t="s">
        <v>634</v>
      </c>
      <c r="F332" s="13">
        <v>73</v>
      </c>
      <c r="G332" s="69" t="s">
        <v>745</v>
      </c>
      <c r="H332" s="69" t="s">
        <v>743</v>
      </c>
      <c r="I332" s="69" t="s">
        <v>743</v>
      </c>
      <c r="J332" s="69" t="s">
        <v>743</v>
      </c>
      <c r="K332" s="69" t="s">
        <v>743</v>
      </c>
    </row>
    <row r="333" spans="1:11" x14ac:dyDescent="0.35">
      <c r="A333" s="13" t="s">
        <v>515</v>
      </c>
      <c r="B333" s="13" t="s">
        <v>15</v>
      </c>
      <c r="C333" s="69" t="s">
        <v>1182</v>
      </c>
      <c r="D333" s="13">
        <v>2023</v>
      </c>
      <c r="E333" s="13" t="s">
        <v>634</v>
      </c>
      <c r="F333" s="13">
        <v>105</v>
      </c>
      <c r="G333" s="69" t="s">
        <v>745</v>
      </c>
      <c r="H333" s="69" t="s">
        <v>743</v>
      </c>
      <c r="I333" s="69" t="s">
        <v>743</v>
      </c>
      <c r="J333" s="69" t="s">
        <v>743</v>
      </c>
      <c r="K333" s="69" t="s">
        <v>743</v>
      </c>
    </row>
    <row r="334" spans="1:11" x14ac:dyDescent="0.35">
      <c r="A334" s="13" t="s">
        <v>515</v>
      </c>
      <c r="B334" s="13" t="s">
        <v>15</v>
      </c>
      <c r="C334" s="69" t="s">
        <v>1183</v>
      </c>
      <c r="D334" s="13">
        <v>2023</v>
      </c>
      <c r="E334" s="13" t="s">
        <v>634</v>
      </c>
      <c r="F334" s="13">
        <v>135</v>
      </c>
      <c r="H334" s="69" t="s">
        <v>743</v>
      </c>
      <c r="I334" s="69" t="s">
        <v>743</v>
      </c>
      <c r="J334" s="69" t="s">
        <v>743</v>
      </c>
      <c r="K334" s="69" t="s">
        <v>743</v>
      </c>
    </row>
    <row r="335" spans="1:11" x14ac:dyDescent="0.35">
      <c r="A335" s="13" t="s">
        <v>515</v>
      </c>
      <c r="B335" s="13" t="s">
        <v>15</v>
      </c>
      <c r="C335" s="69" t="s">
        <v>1184</v>
      </c>
      <c r="D335" s="13">
        <v>2023</v>
      </c>
      <c r="E335" s="13" t="s">
        <v>634</v>
      </c>
      <c r="F335" s="13">
        <v>218</v>
      </c>
      <c r="H335" s="69" t="s">
        <v>743</v>
      </c>
      <c r="I335" s="69" t="s">
        <v>743</v>
      </c>
      <c r="J335" s="69" t="s">
        <v>743</v>
      </c>
      <c r="K335" s="69" t="s">
        <v>743</v>
      </c>
    </row>
    <row r="336" spans="1:11" x14ac:dyDescent="0.35">
      <c r="A336" s="13" t="s">
        <v>515</v>
      </c>
      <c r="B336" s="13" t="s">
        <v>15</v>
      </c>
      <c r="C336" s="69" t="s">
        <v>1185</v>
      </c>
      <c r="D336" s="13">
        <v>2023</v>
      </c>
      <c r="E336" s="13" t="s">
        <v>634</v>
      </c>
      <c r="F336" s="13">
        <v>238</v>
      </c>
      <c r="H336" s="69" t="s">
        <v>743</v>
      </c>
      <c r="I336" s="69" t="s">
        <v>743</v>
      </c>
      <c r="J336" s="69" t="s">
        <v>743</v>
      </c>
      <c r="K336" s="69" t="s">
        <v>743</v>
      </c>
    </row>
    <row r="337" spans="1:11" x14ac:dyDescent="0.35">
      <c r="A337" s="13" t="s">
        <v>515</v>
      </c>
      <c r="B337" s="13" t="s">
        <v>15</v>
      </c>
      <c r="C337" s="69" t="s">
        <v>1186</v>
      </c>
      <c r="D337" s="13">
        <v>2023</v>
      </c>
      <c r="E337" s="13" t="s">
        <v>634</v>
      </c>
      <c r="F337" s="13">
        <v>693</v>
      </c>
      <c r="H337" s="69" t="s">
        <v>743</v>
      </c>
      <c r="I337" s="69" t="s">
        <v>743</v>
      </c>
      <c r="J337" s="69" t="s">
        <v>743</v>
      </c>
      <c r="K337" s="69" t="s">
        <v>743</v>
      </c>
    </row>
    <row r="338" spans="1:11" x14ac:dyDescent="0.35">
      <c r="A338" s="13" t="s">
        <v>515</v>
      </c>
      <c r="B338" s="13" t="s">
        <v>15</v>
      </c>
      <c r="C338" s="69" t="s">
        <v>1187</v>
      </c>
      <c r="D338" s="13">
        <v>2023</v>
      </c>
      <c r="E338" s="13" t="s">
        <v>634</v>
      </c>
      <c r="F338" s="13">
        <v>448</v>
      </c>
      <c r="H338" s="69" t="s">
        <v>743</v>
      </c>
      <c r="I338" s="69" t="s">
        <v>743</v>
      </c>
      <c r="J338" s="69" t="s">
        <v>743</v>
      </c>
      <c r="K338" s="69" t="s">
        <v>743</v>
      </c>
    </row>
    <row r="339" spans="1:11" x14ac:dyDescent="0.35">
      <c r="A339" s="13" t="s">
        <v>515</v>
      </c>
      <c r="B339" s="13" t="s">
        <v>15</v>
      </c>
      <c r="C339" s="69" t="s">
        <v>1188</v>
      </c>
      <c r="D339" s="13">
        <v>2023</v>
      </c>
      <c r="E339" s="13" t="s">
        <v>634</v>
      </c>
      <c r="F339" s="13">
        <v>809</v>
      </c>
      <c r="H339" s="69" t="s">
        <v>743</v>
      </c>
      <c r="I339" s="69" t="s">
        <v>743</v>
      </c>
      <c r="J339" s="69" t="s">
        <v>743</v>
      </c>
      <c r="K339" s="69" t="s">
        <v>743</v>
      </c>
    </row>
    <row r="340" spans="1:11" x14ac:dyDescent="0.35">
      <c r="A340" s="13" t="s">
        <v>515</v>
      </c>
      <c r="B340" s="13" t="s">
        <v>15</v>
      </c>
      <c r="C340" s="69" t="s">
        <v>1189</v>
      </c>
      <c r="D340" s="13">
        <v>2023</v>
      </c>
      <c r="E340" s="13" t="s">
        <v>634</v>
      </c>
      <c r="F340" s="13">
        <v>273</v>
      </c>
      <c r="H340" s="69" t="s">
        <v>743</v>
      </c>
      <c r="I340" s="69" t="s">
        <v>743</v>
      </c>
      <c r="J340" s="69" t="s">
        <v>743</v>
      </c>
      <c r="K340" s="69" t="s">
        <v>743</v>
      </c>
    </row>
    <row r="341" spans="1:11" x14ac:dyDescent="0.35">
      <c r="A341" s="13" t="s">
        <v>515</v>
      </c>
      <c r="B341" s="13" t="s">
        <v>15</v>
      </c>
      <c r="C341" s="13" t="s">
        <v>839</v>
      </c>
      <c r="D341" s="13">
        <v>2023</v>
      </c>
      <c r="E341" s="13" t="s">
        <v>634</v>
      </c>
      <c r="F341" s="13">
        <v>359</v>
      </c>
      <c r="H341" s="69" t="s">
        <v>743</v>
      </c>
      <c r="I341" s="69" t="s">
        <v>743</v>
      </c>
      <c r="J341" s="69" t="s">
        <v>743</v>
      </c>
      <c r="K341" s="69" t="s">
        <v>743</v>
      </c>
    </row>
    <row r="342" spans="1:11" x14ac:dyDescent="0.35">
      <c r="A342" s="13" t="s">
        <v>515</v>
      </c>
      <c r="B342" s="13" t="s">
        <v>15</v>
      </c>
      <c r="C342" s="13" t="s">
        <v>1176</v>
      </c>
      <c r="D342" s="13">
        <v>2023</v>
      </c>
      <c r="E342" s="13" t="s">
        <v>634</v>
      </c>
      <c r="F342" s="13">
        <v>1770</v>
      </c>
      <c r="H342" s="69" t="s">
        <v>743</v>
      </c>
      <c r="I342" s="69" t="s">
        <v>743</v>
      </c>
      <c r="J342" s="69" t="s">
        <v>743</v>
      </c>
      <c r="K342" s="69" t="s">
        <v>743</v>
      </c>
    </row>
    <row r="343" spans="1:11" x14ac:dyDescent="0.35">
      <c r="A343" s="13" t="s">
        <v>515</v>
      </c>
      <c r="B343" s="13" t="s">
        <v>15</v>
      </c>
      <c r="C343" s="13" t="s">
        <v>841</v>
      </c>
      <c r="D343" s="13">
        <v>2023</v>
      </c>
      <c r="E343" s="13" t="s">
        <v>634</v>
      </c>
      <c r="F343" s="13">
        <v>1429</v>
      </c>
      <c r="H343" s="69" t="s">
        <v>743</v>
      </c>
      <c r="I343" s="69" t="s">
        <v>743</v>
      </c>
      <c r="J343" s="69" t="s">
        <v>743</v>
      </c>
      <c r="K343" s="69" t="s">
        <v>743</v>
      </c>
    </row>
    <row r="344" spans="1:11" x14ac:dyDescent="0.35">
      <c r="A344" s="13" t="s">
        <v>515</v>
      </c>
      <c r="B344" s="13" t="s">
        <v>15</v>
      </c>
      <c r="C344" s="69" t="s">
        <v>1190</v>
      </c>
      <c r="D344" s="13">
        <v>2023</v>
      </c>
      <c r="E344" s="13" t="s">
        <v>634</v>
      </c>
      <c r="F344" s="13" t="s">
        <v>740</v>
      </c>
      <c r="G344" s="13" t="s">
        <v>740</v>
      </c>
      <c r="H344" s="69" t="s">
        <v>743</v>
      </c>
      <c r="I344" s="69" t="s">
        <v>743</v>
      </c>
      <c r="J344" s="69" t="s">
        <v>743</v>
      </c>
      <c r="K344" s="69" t="s">
        <v>743</v>
      </c>
    </row>
    <row r="345" spans="1:11" x14ac:dyDescent="0.35">
      <c r="A345" s="13" t="s">
        <v>515</v>
      </c>
      <c r="B345" s="13" t="s">
        <v>15</v>
      </c>
      <c r="C345" s="69" t="s">
        <v>1191</v>
      </c>
      <c r="D345" s="13">
        <v>2023</v>
      </c>
      <c r="E345" s="13" t="s">
        <v>634</v>
      </c>
      <c r="F345" s="13" t="s">
        <v>740</v>
      </c>
      <c r="G345" s="13" t="s">
        <v>740</v>
      </c>
      <c r="H345" s="69" t="s">
        <v>743</v>
      </c>
      <c r="I345" s="69" t="s">
        <v>743</v>
      </c>
      <c r="J345" s="69" t="s">
        <v>743</v>
      </c>
      <c r="K345" s="69" t="s">
        <v>743</v>
      </c>
    </row>
    <row r="346" spans="1:11" x14ac:dyDescent="0.35">
      <c r="A346" s="13" t="s">
        <v>515</v>
      </c>
      <c r="B346" s="13" t="s">
        <v>15</v>
      </c>
      <c r="C346" s="69" t="s">
        <v>1192</v>
      </c>
      <c r="D346" s="13">
        <v>2023</v>
      </c>
      <c r="E346" s="13" t="s">
        <v>634</v>
      </c>
      <c r="F346" s="13">
        <v>59</v>
      </c>
      <c r="G346" s="69" t="s">
        <v>745</v>
      </c>
      <c r="H346" s="69" t="s">
        <v>743</v>
      </c>
      <c r="I346" s="69" t="s">
        <v>743</v>
      </c>
      <c r="J346" s="69" t="s">
        <v>743</v>
      </c>
      <c r="K346" s="69" t="s">
        <v>743</v>
      </c>
    </row>
    <row r="347" spans="1:11" x14ac:dyDescent="0.35">
      <c r="A347" s="13" t="s">
        <v>515</v>
      </c>
      <c r="B347" s="13" t="s">
        <v>15</v>
      </c>
      <c r="C347" s="69" t="s">
        <v>1193</v>
      </c>
      <c r="D347" s="13">
        <v>2023</v>
      </c>
      <c r="E347" s="13" t="s">
        <v>634</v>
      </c>
      <c r="F347" s="13">
        <v>47</v>
      </c>
      <c r="G347" s="69" t="s">
        <v>745</v>
      </c>
      <c r="H347" s="69" t="s">
        <v>743</v>
      </c>
      <c r="I347" s="69" t="s">
        <v>743</v>
      </c>
      <c r="J347" s="69" t="s">
        <v>743</v>
      </c>
      <c r="K347" s="69" t="s">
        <v>743</v>
      </c>
    </row>
    <row r="348" spans="1:11" x14ac:dyDescent="0.35">
      <c r="A348" s="13" t="s">
        <v>515</v>
      </c>
      <c r="B348" s="13" t="s">
        <v>15</v>
      </c>
      <c r="C348" s="69" t="s">
        <v>1194</v>
      </c>
      <c r="D348" s="13">
        <v>2023</v>
      </c>
      <c r="E348" s="13" t="s">
        <v>634</v>
      </c>
      <c r="F348" s="13">
        <v>50</v>
      </c>
      <c r="G348" s="69" t="s">
        <v>745</v>
      </c>
      <c r="H348" s="69" t="s">
        <v>743</v>
      </c>
      <c r="I348" s="69" t="s">
        <v>743</v>
      </c>
      <c r="J348" s="69" t="s">
        <v>743</v>
      </c>
      <c r="K348" s="69" t="s">
        <v>743</v>
      </c>
    </row>
    <row r="349" spans="1:11" x14ac:dyDescent="0.35">
      <c r="A349" s="13" t="s">
        <v>515</v>
      </c>
      <c r="B349" s="13" t="s">
        <v>15</v>
      </c>
      <c r="C349" s="69" t="s">
        <v>1195</v>
      </c>
      <c r="D349" s="13">
        <v>2023</v>
      </c>
      <c r="E349" s="13" t="s">
        <v>634</v>
      </c>
      <c r="F349" s="13">
        <v>52</v>
      </c>
      <c r="G349" s="69" t="s">
        <v>745</v>
      </c>
      <c r="H349" s="69" t="s">
        <v>743</v>
      </c>
      <c r="I349" s="69" t="s">
        <v>743</v>
      </c>
      <c r="J349" s="69" t="s">
        <v>743</v>
      </c>
      <c r="K349" s="69" t="s">
        <v>743</v>
      </c>
    </row>
    <row r="350" spans="1:11" x14ac:dyDescent="0.35">
      <c r="A350" s="13" t="s">
        <v>515</v>
      </c>
      <c r="B350" s="13" t="s">
        <v>15</v>
      </c>
      <c r="C350" s="69" t="s">
        <v>1196</v>
      </c>
      <c r="D350" s="13">
        <v>2023</v>
      </c>
      <c r="E350" s="13" t="s">
        <v>634</v>
      </c>
      <c r="F350" s="13">
        <v>201</v>
      </c>
      <c r="H350" s="69" t="s">
        <v>743</v>
      </c>
      <c r="I350" s="69" t="s">
        <v>743</v>
      </c>
      <c r="J350" s="69" t="s">
        <v>743</v>
      </c>
      <c r="K350" s="69" t="s">
        <v>743</v>
      </c>
    </row>
    <row r="351" spans="1:11" x14ac:dyDescent="0.35">
      <c r="A351" s="13" t="s">
        <v>515</v>
      </c>
      <c r="B351" s="13" t="s">
        <v>15</v>
      </c>
      <c r="C351" s="69" t="s">
        <v>1197</v>
      </c>
      <c r="D351" s="13">
        <v>2023</v>
      </c>
      <c r="E351" s="13" t="s">
        <v>634</v>
      </c>
      <c r="F351" s="13">
        <v>187</v>
      </c>
      <c r="H351" s="69" t="s">
        <v>743</v>
      </c>
      <c r="I351" s="69" t="s">
        <v>743</v>
      </c>
      <c r="J351" s="69" t="s">
        <v>743</v>
      </c>
      <c r="K351" s="69" t="s">
        <v>743</v>
      </c>
    </row>
    <row r="352" spans="1:11" x14ac:dyDescent="0.35">
      <c r="A352" s="13" t="s">
        <v>515</v>
      </c>
      <c r="B352" s="13" t="s">
        <v>15</v>
      </c>
      <c r="C352" s="69" t="s">
        <v>1198</v>
      </c>
      <c r="D352" s="13">
        <v>2023</v>
      </c>
      <c r="E352" s="13" t="s">
        <v>634</v>
      </c>
      <c r="F352" s="13">
        <v>143</v>
      </c>
      <c r="H352" s="69" t="s">
        <v>743</v>
      </c>
      <c r="I352" s="69" t="s">
        <v>743</v>
      </c>
      <c r="J352" s="69" t="s">
        <v>743</v>
      </c>
      <c r="K352" s="69" t="s">
        <v>743</v>
      </c>
    </row>
    <row r="353" spans="1:11" x14ac:dyDescent="0.35">
      <c r="A353" s="13" t="s">
        <v>515</v>
      </c>
      <c r="B353" s="13" t="s">
        <v>15</v>
      </c>
      <c r="C353" s="69" t="s">
        <v>1199</v>
      </c>
      <c r="D353" s="13">
        <v>2023</v>
      </c>
      <c r="E353" s="13" t="s">
        <v>634</v>
      </c>
      <c r="F353" s="13">
        <v>473</v>
      </c>
      <c r="H353" s="69" t="s">
        <v>743</v>
      </c>
      <c r="I353" s="69" t="s">
        <v>743</v>
      </c>
      <c r="J353" s="69" t="s">
        <v>743</v>
      </c>
      <c r="K353" s="69" t="s">
        <v>743</v>
      </c>
    </row>
    <row r="354" spans="1:11" x14ac:dyDescent="0.35">
      <c r="A354" s="13" t="s">
        <v>515</v>
      </c>
      <c r="B354" s="13" t="s">
        <v>15</v>
      </c>
      <c r="C354" s="69" t="s">
        <v>1200</v>
      </c>
      <c r="D354" s="13">
        <v>2023</v>
      </c>
      <c r="E354" s="13" t="s">
        <v>634</v>
      </c>
      <c r="F354" s="13">
        <v>189</v>
      </c>
      <c r="H354" s="69" t="s">
        <v>743</v>
      </c>
      <c r="I354" s="69" t="s">
        <v>743</v>
      </c>
      <c r="J354" s="69" t="s">
        <v>743</v>
      </c>
      <c r="K354" s="69" t="s">
        <v>743</v>
      </c>
    </row>
    <row r="355" spans="1:11" x14ac:dyDescent="0.35">
      <c r="A355" s="13" t="s">
        <v>515</v>
      </c>
      <c r="B355" s="13" t="s">
        <v>15</v>
      </c>
      <c r="C355" s="69" t="s">
        <v>853</v>
      </c>
      <c r="D355" s="13">
        <v>2023</v>
      </c>
      <c r="E355" s="13" t="s">
        <v>634</v>
      </c>
      <c r="F355" s="13">
        <v>341</v>
      </c>
      <c r="H355" s="69" t="s">
        <v>743</v>
      </c>
      <c r="I355" s="69" t="s">
        <v>743</v>
      </c>
      <c r="J355" s="69" t="s">
        <v>743</v>
      </c>
      <c r="K355" s="69" t="s">
        <v>743</v>
      </c>
    </row>
    <row r="356" spans="1:11" x14ac:dyDescent="0.35">
      <c r="A356" s="13" t="s">
        <v>515</v>
      </c>
      <c r="B356" s="13" t="s">
        <v>15</v>
      </c>
      <c r="C356" s="69" t="s">
        <v>1177</v>
      </c>
      <c r="D356" s="13">
        <v>2023</v>
      </c>
      <c r="E356" s="13" t="s">
        <v>634</v>
      </c>
      <c r="F356" s="69" t="s">
        <v>743</v>
      </c>
      <c r="G356" s="69" t="s">
        <v>743</v>
      </c>
      <c r="H356" s="13">
        <v>2808</v>
      </c>
      <c r="J356" s="69" t="s">
        <v>743</v>
      </c>
      <c r="K356" s="69" t="s">
        <v>743</v>
      </c>
    </row>
    <row r="357" spans="1:11" x14ac:dyDescent="0.35">
      <c r="A357" s="13" t="s">
        <v>515</v>
      </c>
      <c r="B357" s="13" t="s">
        <v>15</v>
      </c>
      <c r="C357" s="69" t="s">
        <v>1178</v>
      </c>
      <c r="D357" s="13">
        <v>2023</v>
      </c>
      <c r="E357" s="13" t="s">
        <v>634</v>
      </c>
      <c r="F357" s="69" t="s">
        <v>743</v>
      </c>
      <c r="G357" s="69" t="s">
        <v>743</v>
      </c>
      <c r="H357" s="13">
        <v>358</v>
      </c>
      <c r="J357" s="69" t="s">
        <v>743</v>
      </c>
      <c r="K357" s="69" t="s">
        <v>743</v>
      </c>
    </row>
    <row r="358" spans="1:11" x14ac:dyDescent="0.35">
      <c r="A358" s="13" t="s">
        <v>515</v>
      </c>
      <c r="B358" s="13" t="s">
        <v>15</v>
      </c>
      <c r="C358" s="69" t="s">
        <v>1179</v>
      </c>
      <c r="D358" s="13">
        <v>2023</v>
      </c>
      <c r="E358" s="13" t="s">
        <v>634</v>
      </c>
      <c r="F358" s="69" t="s">
        <v>743</v>
      </c>
      <c r="G358" s="69" t="s">
        <v>743</v>
      </c>
      <c r="H358" s="13">
        <v>4974</v>
      </c>
      <c r="J358" s="69" t="s">
        <v>743</v>
      </c>
      <c r="K358" s="69" t="s">
        <v>743</v>
      </c>
    </row>
    <row r="359" spans="1:11" x14ac:dyDescent="0.35">
      <c r="A359" s="13" t="s">
        <v>515</v>
      </c>
      <c r="B359" s="13" t="s">
        <v>15</v>
      </c>
      <c r="C359" s="69" t="s">
        <v>1180</v>
      </c>
      <c r="D359" s="13">
        <v>2023</v>
      </c>
      <c r="E359" s="13" t="s">
        <v>634</v>
      </c>
      <c r="F359" s="69" t="s">
        <v>743</v>
      </c>
      <c r="G359" s="69" t="s">
        <v>743</v>
      </c>
      <c r="H359" s="13">
        <v>1327</v>
      </c>
      <c r="J359" s="69" t="s">
        <v>743</v>
      </c>
      <c r="K359" s="69" t="s">
        <v>743</v>
      </c>
    </row>
    <row r="360" spans="1:11" x14ac:dyDescent="0.35">
      <c r="A360" s="13" t="s">
        <v>515</v>
      </c>
      <c r="B360" s="13" t="s">
        <v>15</v>
      </c>
      <c r="C360" s="69" t="s">
        <v>819</v>
      </c>
      <c r="D360" s="13">
        <v>2023</v>
      </c>
      <c r="E360" s="13" t="s">
        <v>634</v>
      </c>
      <c r="F360" s="69" t="s">
        <v>743</v>
      </c>
      <c r="G360" s="69" t="s">
        <v>743</v>
      </c>
      <c r="H360" s="69" t="s">
        <v>743</v>
      </c>
      <c r="I360" s="69" t="s">
        <v>743</v>
      </c>
      <c r="J360" s="13">
        <v>63.2</v>
      </c>
    </row>
    <row r="361" spans="1:11" x14ac:dyDescent="0.35">
      <c r="A361" s="13" t="s">
        <v>515</v>
      </c>
      <c r="B361" s="13" t="s">
        <v>15</v>
      </c>
      <c r="C361" s="69" t="s">
        <v>1176</v>
      </c>
      <c r="D361" s="13">
        <v>2023</v>
      </c>
      <c r="E361" s="13" t="s">
        <v>634</v>
      </c>
      <c r="F361" s="69" t="s">
        <v>743</v>
      </c>
      <c r="G361" s="69" t="s">
        <v>743</v>
      </c>
      <c r="H361" s="69" t="s">
        <v>743</v>
      </c>
      <c r="I361" s="69" t="s">
        <v>743</v>
      </c>
      <c r="J361" s="13">
        <v>33.4</v>
      </c>
    </row>
  </sheetData>
  <pageMargins left="0.7" right="0.7" top="0.78740157499999996" bottom="0.78740157499999996"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00AB0-1DBD-46D0-A438-B2F03B2C13E2}">
  <dimension ref="A1:K36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1432</v>
      </c>
      <c r="D1" s="13" t="s">
        <v>31</v>
      </c>
      <c r="E1" s="69" t="s">
        <v>782</v>
      </c>
      <c r="F1" s="69" t="s">
        <v>580</v>
      </c>
      <c r="G1" s="69" t="s">
        <v>581</v>
      </c>
      <c r="H1" s="69" t="s">
        <v>1167</v>
      </c>
      <c r="I1" s="69" t="s">
        <v>1168</v>
      </c>
      <c r="J1" s="69" t="s">
        <v>723</v>
      </c>
      <c r="K1" s="69" t="s">
        <v>724</v>
      </c>
    </row>
    <row r="2" spans="1:11" x14ac:dyDescent="0.35">
      <c r="A2" s="13" t="s">
        <v>515</v>
      </c>
      <c r="B2" s="13" t="s">
        <v>15</v>
      </c>
      <c r="C2" s="69" t="s">
        <v>819</v>
      </c>
      <c r="D2" s="13">
        <v>2023</v>
      </c>
      <c r="E2" s="13" t="s">
        <v>76</v>
      </c>
      <c r="F2" s="13">
        <v>19296</v>
      </c>
      <c r="H2" s="69" t="s">
        <v>743</v>
      </c>
      <c r="I2" s="69" t="s">
        <v>743</v>
      </c>
      <c r="J2" s="69" t="s">
        <v>743</v>
      </c>
      <c r="K2" s="69" t="s">
        <v>743</v>
      </c>
    </row>
    <row r="3" spans="1:11" x14ac:dyDescent="0.35">
      <c r="A3" s="13" t="s">
        <v>515</v>
      </c>
      <c r="B3" s="13" t="s">
        <v>15</v>
      </c>
      <c r="C3" s="13" t="s">
        <v>820</v>
      </c>
      <c r="D3" s="13">
        <v>2023</v>
      </c>
      <c r="E3" s="13" t="s">
        <v>76</v>
      </c>
      <c r="F3" s="13">
        <v>19280</v>
      </c>
      <c r="H3" s="69" t="s">
        <v>743</v>
      </c>
      <c r="I3" s="69" t="s">
        <v>743</v>
      </c>
      <c r="J3" s="69" t="s">
        <v>743</v>
      </c>
      <c r="K3" s="69" t="s">
        <v>743</v>
      </c>
    </row>
    <row r="4" spans="1:11" x14ac:dyDescent="0.35">
      <c r="A4" s="13" t="s">
        <v>515</v>
      </c>
      <c r="B4" s="13" t="s">
        <v>15</v>
      </c>
      <c r="C4" s="69" t="s">
        <v>1170</v>
      </c>
      <c r="D4" s="13">
        <v>2023</v>
      </c>
      <c r="E4" s="13" t="s">
        <v>76</v>
      </c>
      <c r="F4" s="13">
        <v>1978</v>
      </c>
      <c r="H4" s="69" t="s">
        <v>743</v>
      </c>
      <c r="I4" s="69" t="s">
        <v>743</v>
      </c>
      <c r="J4" s="69" t="s">
        <v>743</v>
      </c>
      <c r="K4" s="69" t="s">
        <v>743</v>
      </c>
    </row>
    <row r="5" spans="1:11" x14ac:dyDescent="0.35">
      <c r="A5" s="13" t="s">
        <v>515</v>
      </c>
      <c r="B5" s="13" t="s">
        <v>15</v>
      </c>
      <c r="C5" s="69" t="s">
        <v>1171</v>
      </c>
      <c r="D5" s="13">
        <v>2023</v>
      </c>
      <c r="E5" s="13" t="s">
        <v>76</v>
      </c>
      <c r="F5" s="13">
        <v>13059</v>
      </c>
      <c r="H5" s="69" t="s">
        <v>743</v>
      </c>
      <c r="I5" s="69" t="s">
        <v>743</v>
      </c>
      <c r="J5" s="69" t="s">
        <v>743</v>
      </c>
      <c r="K5" s="69" t="s">
        <v>743</v>
      </c>
    </row>
    <row r="6" spans="1:11" x14ac:dyDescent="0.35">
      <c r="A6" s="13" t="s">
        <v>515</v>
      </c>
      <c r="B6" s="13" t="s">
        <v>15</v>
      </c>
      <c r="C6" s="69" t="s">
        <v>1172</v>
      </c>
      <c r="D6" s="13">
        <v>2023</v>
      </c>
      <c r="E6" s="13" t="s">
        <v>76</v>
      </c>
      <c r="F6" s="13">
        <v>1628</v>
      </c>
      <c r="H6" s="69" t="s">
        <v>743</v>
      </c>
      <c r="I6" s="69" t="s">
        <v>743</v>
      </c>
      <c r="J6" s="69" t="s">
        <v>743</v>
      </c>
      <c r="K6" s="69" t="s">
        <v>743</v>
      </c>
    </row>
    <row r="7" spans="1:11" x14ac:dyDescent="0.35">
      <c r="A7" s="13" t="s">
        <v>515</v>
      </c>
      <c r="B7" s="13" t="s">
        <v>15</v>
      </c>
      <c r="C7" s="69" t="s">
        <v>1173</v>
      </c>
      <c r="D7" s="13">
        <v>2023</v>
      </c>
      <c r="E7" s="13" t="s">
        <v>76</v>
      </c>
      <c r="F7" s="13">
        <v>790</v>
      </c>
      <c r="H7" s="69" t="s">
        <v>743</v>
      </c>
      <c r="I7" s="69" t="s">
        <v>743</v>
      </c>
      <c r="J7" s="69" t="s">
        <v>743</v>
      </c>
      <c r="K7" s="69" t="s">
        <v>743</v>
      </c>
    </row>
    <row r="8" spans="1:11" x14ac:dyDescent="0.35">
      <c r="A8" s="13" t="s">
        <v>515</v>
      </c>
      <c r="B8" s="13" t="s">
        <v>15</v>
      </c>
      <c r="C8" s="69" t="s">
        <v>1174</v>
      </c>
      <c r="D8" s="13">
        <v>2023</v>
      </c>
      <c r="E8" s="13" t="s">
        <v>76</v>
      </c>
      <c r="F8" s="13">
        <v>5864</v>
      </c>
      <c r="H8" s="69" t="s">
        <v>743</v>
      </c>
      <c r="I8" s="69" t="s">
        <v>743</v>
      </c>
      <c r="J8" s="69" t="s">
        <v>743</v>
      </c>
      <c r="K8" s="69" t="s">
        <v>743</v>
      </c>
    </row>
    <row r="9" spans="1:11" x14ac:dyDescent="0.35">
      <c r="A9" s="13" t="s">
        <v>515</v>
      </c>
      <c r="B9" s="13" t="s">
        <v>15</v>
      </c>
      <c r="C9" s="69" t="s">
        <v>1175</v>
      </c>
      <c r="D9" s="13">
        <v>2023</v>
      </c>
      <c r="E9" s="13" t="s">
        <v>76</v>
      </c>
      <c r="F9" s="13">
        <v>1096</v>
      </c>
      <c r="H9" s="69" t="s">
        <v>743</v>
      </c>
      <c r="I9" s="69" t="s">
        <v>743</v>
      </c>
      <c r="J9" s="69" t="s">
        <v>743</v>
      </c>
      <c r="K9" s="69" t="s">
        <v>743</v>
      </c>
    </row>
    <row r="10" spans="1:11" x14ac:dyDescent="0.35">
      <c r="A10" s="13" t="s">
        <v>515</v>
      </c>
      <c r="B10" s="13" t="s">
        <v>15</v>
      </c>
      <c r="C10" s="13" t="s">
        <v>828</v>
      </c>
      <c r="D10" s="13">
        <v>2023</v>
      </c>
      <c r="E10" s="13" t="s">
        <v>76</v>
      </c>
      <c r="F10" s="13" t="s">
        <v>740</v>
      </c>
      <c r="G10" s="13" t="s">
        <v>740</v>
      </c>
      <c r="H10" s="69" t="s">
        <v>743</v>
      </c>
      <c r="I10" s="69" t="s">
        <v>743</v>
      </c>
      <c r="J10" s="69" t="s">
        <v>743</v>
      </c>
      <c r="K10" s="69" t="s">
        <v>743</v>
      </c>
    </row>
    <row r="11" spans="1:11" x14ac:dyDescent="0.35">
      <c r="A11" s="13" t="s">
        <v>515</v>
      </c>
      <c r="B11" s="13" t="s">
        <v>15</v>
      </c>
      <c r="C11" s="13" t="s">
        <v>1169</v>
      </c>
      <c r="D11" s="13">
        <v>2023</v>
      </c>
      <c r="E11" s="13" t="s">
        <v>76</v>
      </c>
      <c r="F11" s="13">
        <v>17624</v>
      </c>
      <c r="H11" s="69" t="s">
        <v>743</v>
      </c>
      <c r="I11" s="69" t="s">
        <v>743</v>
      </c>
      <c r="J11" s="69" t="s">
        <v>743</v>
      </c>
      <c r="K11" s="69" t="s">
        <v>743</v>
      </c>
    </row>
    <row r="12" spans="1:11" x14ac:dyDescent="0.35">
      <c r="A12" s="13" t="s">
        <v>515</v>
      </c>
      <c r="B12" s="13" t="s">
        <v>15</v>
      </c>
      <c r="C12" s="69" t="s">
        <v>1181</v>
      </c>
      <c r="D12" s="13">
        <v>2023</v>
      </c>
      <c r="E12" s="13" t="s">
        <v>76</v>
      </c>
      <c r="F12" s="13">
        <v>498</v>
      </c>
      <c r="H12" s="69" t="s">
        <v>743</v>
      </c>
      <c r="I12" s="69" t="s">
        <v>743</v>
      </c>
      <c r="J12" s="69" t="s">
        <v>743</v>
      </c>
      <c r="K12" s="69" t="s">
        <v>743</v>
      </c>
    </row>
    <row r="13" spans="1:11" x14ac:dyDescent="0.35">
      <c r="A13" s="13" t="s">
        <v>515</v>
      </c>
      <c r="B13" s="13" t="s">
        <v>15</v>
      </c>
      <c r="C13" s="69" t="s">
        <v>1182</v>
      </c>
      <c r="D13" s="13">
        <v>2023</v>
      </c>
      <c r="E13" s="13" t="s">
        <v>76</v>
      </c>
      <c r="F13" s="13">
        <v>899</v>
      </c>
      <c r="H13" s="69" t="s">
        <v>743</v>
      </c>
      <c r="I13" s="69" t="s">
        <v>743</v>
      </c>
      <c r="J13" s="69" t="s">
        <v>743</v>
      </c>
      <c r="K13" s="69" t="s">
        <v>743</v>
      </c>
    </row>
    <row r="14" spans="1:11" x14ac:dyDescent="0.35">
      <c r="A14" s="13" t="s">
        <v>515</v>
      </c>
      <c r="B14" s="13" t="s">
        <v>15</v>
      </c>
      <c r="C14" s="69" t="s">
        <v>1183</v>
      </c>
      <c r="D14" s="13">
        <v>2023</v>
      </c>
      <c r="E14" s="13" t="s">
        <v>76</v>
      </c>
      <c r="F14" s="13">
        <v>1225</v>
      </c>
      <c r="H14" s="69" t="s">
        <v>743</v>
      </c>
      <c r="I14" s="69" t="s">
        <v>743</v>
      </c>
      <c r="J14" s="69" t="s">
        <v>743</v>
      </c>
      <c r="K14" s="69" t="s">
        <v>743</v>
      </c>
    </row>
    <row r="15" spans="1:11" x14ac:dyDescent="0.35">
      <c r="A15" s="13" t="s">
        <v>515</v>
      </c>
      <c r="B15" s="13" t="s">
        <v>15</v>
      </c>
      <c r="C15" s="69" t="s">
        <v>1184</v>
      </c>
      <c r="D15" s="13">
        <v>2023</v>
      </c>
      <c r="E15" s="13" t="s">
        <v>76</v>
      </c>
      <c r="F15" s="13">
        <v>1544</v>
      </c>
      <c r="H15" s="69" t="s">
        <v>743</v>
      </c>
      <c r="I15" s="69" t="s">
        <v>743</v>
      </c>
      <c r="J15" s="69" t="s">
        <v>743</v>
      </c>
      <c r="K15" s="69" t="s">
        <v>743</v>
      </c>
    </row>
    <row r="16" spans="1:11" x14ac:dyDescent="0.35">
      <c r="A16" s="13" t="s">
        <v>515</v>
      </c>
      <c r="B16" s="13" t="s">
        <v>15</v>
      </c>
      <c r="C16" s="69" t="s">
        <v>1185</v>
      </c>
      <c r="D16" s="13">
        <v>2023</v>
      </c>
      <c r="E16" s="13" t="s">
        <v>76</v>
      </c>
      <c r="F16" s="13">
        <v>1557</v>
      </c>
      <c r="H16" s="69" t="s">
        <v>743</v>
      </c>
      <c r="I16" s="69" t="s">
        <v>743</v>
      </c>
      <c r="J16" s="69" t="s">
        <v>743</v>
      </c>
      <c r="K16" s="69" t="s">
        <v>743</v>
      </c>
    </row>
    <row r="17" spans="1:11" x14ac:dyDescent="0.35">
      <c r="A17" s="13" t="s">
        <v>515</v>
      </c>
      <c r="B17" s="13" t="s">
        <v>15</v>
      </c>
      <c r="C17" s="69" t="s">
        <v>1186</v>
      </c>
      <c r="D17" s="13">
        <v>2023</v>
      </c>
      <c r="E17" s="13" t="s">
        <v>76</v>
      </c>
      <c r="F17" s="13">
        <v>4125</v>
      </c>
      <c r="H17" s="69" t="s">
        <v>743</v>
      </c>
      <c r="I17" s="69" t="s">
        <v>743</v>
      </c>
      <c r="J17" s="69" t="s">
        <v>743</v>
      </c>
      <c r="K17" s="69" t="s">
        <v>743</v>
      </c>
    </row>
    <row r="18" spans="1:11" x14ac:dyDescent="0.35">
      <c r="A18" s="13" t="s">
        <v>515</v>
      </c>
      <c r="B18" s="13" t="s">
        <v>15</v>
      </c>
      <c r="C18" s="69" t="s">
        <v>1187</v>
      </c>
      <c r="D18" s="13">
        <v>2023</v>
      </c>
      <c r="E18" s="13" t="s">
        <v>76</v>
      </c>
      <c r="F18" s="13">
        <v>2469</v>
      </c>
      <c r="H18" s="69" t="s">
        <v>743</v>
      </c>
      <c r="I18" s="69" t="s">
        <v>743</v>
      </c>
      <c r="J18" s="69" t="s">
        <v>743</v>
      </c>
      <c r="K18" s="69" t="s">
        <v>743</v>
      </c>
    </row>
    <row r="19" spans="1:11" x14ac:dyDescent="0.35">
      <c r="A19" s="13" t="s">
        <v>515</v>
      </c>
      <c r="B19" s="13" t="s">
        <v>15</v>
      </c>
      <c r="C19" s="69" t="s">
        <v>1188</v>
      </c>
      <c r="D19" s="13">
        <v>2023</v>
      </c>
      <c r="E19" s="13" t="s">
        <v>76</v>
      </c>
      <c r="F19" s="13">
        <v>4037</v>
      </c>
      <c r="H19" s="69" t="s">
        <v>743</v>
      </c>
      <c r="I19" s="69" t="s">
        <v>743</v>
      </c>
      <c r="J19" s="69" t="s">
        <v>743</v>
      </c>
      <c r="K19" s="69" t="s">
        <v>743</v>
      </c>
    </row>
    <row r="20" spans="1:11" x14ac:dyDescent="0.35">
      <c r="A20" s="13" t="s">
        <v>515</v>
      </c>
      <c r="B20" s="13" t="s">
        <v>15</v>
      </c>
      <c r="C20" s="69" t="s">
        <v>1189</v>
      </c>
      <c r="D20" s="13">
        <v>2023</v>
      </c>
      <c r="E20" s="13" t="s">
        <v>76</v>
      </c>
      <c r="F20" s="13">
        <v>1270</v>
      </c>
      <c r="H20" s="69" t="s">
        <v>743</v>
      </c>
      <c r="I20" s="69" t="s">
        <v>743</v>
      </c>
      <c r="J20" s="69" t="s">
        <v>743</v>
      </c>
      <c r="K20" s="69" t="s">
        <v>743</v>
      </c>
    </row>
    <row r="21" spans="1:11" x14ac:dyDescent="0.35">
      <c r="A21" s="13" t="s">
        <v>515</v>
      </c>
      <c r="B21" s="13" t="s">
        <v>15</v>
      </c>
      <c r="C21" s="13" t="s">
        <v>839</v>
      </c>
      <c r="D21" s="13">
        <v>2023</v>
      </c>
      <c r="E21" s="13" t="s">
        <v>76</v>
      </c>
      <c r="F21" s="13">
        <v>1672</v>
      </c>
      <c r="H21" s="69" t="s">
        <v>743</v>
      </c>
      <c r="I21" s="69" t="s">
        <v>743</v>
      </c>
      <c r="J21" s="69" t="s">
        <v>743</v>
      </c>
      <c r="K21" s="69" t="s">
        <v>743</v>
      </c>
    </row>
    <row r="22" spans="1:11" x14ac:dyDescent="0.35">
      <c r="A22" s="13" t="s">
        <v>515</v>
      </c>
      <c r="B22" s="13" t="s">
        <v>15</v>
      </c>
      <c r="C22" s="13" t="s">
        <v>1176</v>
      </c>
      <c r="D22" s="13">
        <v>2023</v>
      </c>
      <c r="E22" s="13" t="s">
        <v>76</v>
      </c>
      <c r="F22" s="13">
        <v>9154</v>
      </c>
      <c r="H22" s="69" t="s">
        <v>743</v>
      </c>
      <c r="I22" s="69" t="s">
        <v>743</v>
      </c>
      <c r="J22" s="69" t="s">
        <v>743</v>
      </c>
      <c r="K22" s="69" t="s">
        <v>743</v>
      </c>
    </row>
    <row r="23" spans="1:11" x14ac:dyDescent="0.35">
      <c r="A23" s="13" t="s">
        <v>515</v>
      </c>
      <c r="B23" s="13" t="s">
        <v>15</v>
      </c>
      <c r="C23" s="13" t="s">
        <v>841</v>
      </c>
      <c r="D23" s="13">
        <v>2023</v>
      </c>
      <c r="E23" s="13" t="s">
        <v>76</v>
      </c>
      <c r="F23" s="13">
        <v>7572</v>
      </c>
      <c r="H23" s="69" t="s">
        <v>743</v>
      </c>
      <c r="I23" s="69" t="s">
        <v>743</v>
      </c>
      <c r="J23" s="69" t="s">
        <v>743</v>
      </c>
      <c r="K23" s="69" t="s">
        <v>743</v>
      </c>
    </row>
    <row r="24" spans="1:11" x14ac:dyDescent="0.35">
      <c r="A24" s="13" t="s">
        <v>515</v>
      </c>
      <c r="B24" s="13" t="s">
        <v>15</v>
      </c>
      <c r="C24" s="69" t="s">
        <v>1190</v>
      </c>
      <c r="D24" s="13">
        <v>2023</v>
      </c>
      <c r="E24" s="13" t="s">
        <v>76</v>
      </c>
      <c r="F24" s="13">
        <v>90</v>
      </c>
      <c r="H24" s="69" t="s">
        <v>743</v>
      </c>
      <c r="I24" s="69" t="s">
        <v>743</v>
      </c>
      <c r="J24" s="69" t="s">
        <v>743</v>
      </c>
      <c r="K24" s="69" t="s">
        <v>743</v>
      </c>
    </row>
    <row r="25" spans="1:11" x14ac:dyDescent="0.35">
      <c r="A25" s="13" t="s">
        <v>515</v>
      </c>
      <c r="B25" s="13" t="s">
        <v>15</v>
      </c>
      <c r="C25" s="69" t="s">
        <v>1191</v>
      </c>
      <c r="D25" s="13">
        <v>2023</v>
      </c>
      <c r="E25" s="13" t="s">
        <v>76</v>
      </c>
      <c r="F25" s="13">
        <v>85</v>
      </c>
      <c r="H25" s="69" t="s">
        <v>743</v>
      </c>
      <c r="I25" s="69" t="s">
        <v>743</v>
      </c>
      <c r="J25" s="69" t="s">
        <v>743</v>
      </c>
      <c r="K25" s="69" t="s">
        <v>743</v>
      </c>
    </row>
    <row r="26" spans="1:11" x14ac:dyDescent="0.35">
      <c r="A26" s="13" t="s">
        <v>515</v>
      </c>
      <c r="B26" s="13" t="s">
        <v>15</v>
      </c>
      <c r="C26" s="69" t="s">
        <v>1192</v>
      </c>
      <c r="D26" s="13">
        <v>2023</v>
      </c>
      <c r="E26" s="13" t="s">
        <v>76</v>
      </c>
      <c r="F26" s="13">
        <v>213</v>
      </c>
      <c r="H26" s="69" t="s">
        <v>743</v>
      </c>
      <c r="I26" s="69" t="s">
        <v>743</v>
      </c>
      <c r="J26" s="69" t="s">
        <v>743</v>
      </c>
      <c r="K26" s="69" t="s">
        <v>743</v>
      </c>
    </row>
    <row r="27" spans="1:11" x14ac:dyDescent="0.35">
      <c r="A27" s="13" t="s">
        <v>515</v>
      </c>
      <c r="B27" s="13" t="s">
        <v>15</v>
      </c>
      <c r="C27" s="69" t="s">
        <v>1193</v>
      </c>
      <c r="D27" s="13">
        <v>2023</v>
      </c>
      <c r="E27" s="13" t="s">
        <v>76</v>
      </c>
      <c r="F27" s="13">
        <v>204</v>
      </c>
      <c r="H27" s="69" t="s">
        <v>743</v>
      </c>
      <c r="I27" s="69" t="s">
        <v>743</v>
      </c>
      <c r="J27" s="69" t="s">
        <v>743</v>
      </c>
      <c r="K27" s="69" t="s">
        <v>743</v>
      </c>
    </row>
    <row r="28" spans="1:11" x14ac:dyDescent="0.35">
      <c r="A28" s="13" t="s">
        <v>515</v>
      </c>
      <c r="B28" s="13" t="s">
        <v>15</v>
      </c>
      <c r="C28" s="69" t="s">
        <v>1194</v>
      </c>
      <c r="D28" s="13">
        <v>2023</v>
      </c>
      <c r="E28" s="13" t="s">
        <v>76</v>
      </c>
      <c r="F28" s="13">
        <v>219</v>
      </c>
      <c r="H28" s="69" t="s">
        <v>743</v>
      </c>
      <c r="I28" s="69" t="s">
        <v>743</v>
      </c>
      <c r="J28" s="69" t="s">
        <v>743</v>
      </c>
      <c r="K28" s="69" t="s">
        <v>743</v>
      </c>
    </row>
    <row r="29" spans="1:11" x14ac:dyDescent="0.35">
      <c r="A29" s="13" t="s">
        <v>515</v>
      </c>
      <c r="B29" s="13" t="s">
        <v>15</v>
      </c>
      <c r="C29" s="69" t="s">
        <v>1195</v>
      </c>
      <c r="D29" s="13">
        <v>2023</v>
      </c>
      <c r="E29" s="13" t="s">
        <v>76</v>
      </c>
      <c r="F29" s="13">
        <v>233</v>
      </c>
      <c r="H29" s="69" t="s">
        <v>743</v>
      </c>
      <c r="I29" s="69" t="s">
        <v>743</v>
      </c>
      <c r="J29" s="69" t="s">
        <v>743</v>
      </c>
      <c r="K29" s="69" t="s">
        <v>743</v>
      </c>
    </row>
    <row r="30" spans="1:11" x14ac:dyDescent="0.35">
      <c r="A30" s="13" t="s">
        <v>515</v>
      </c>
      <c r="B30" s="13" t="s">
        <v>15</v>
      </c>
      <c r="C30" s="69" t="s">
        <v>1196</v>
      </c>
      <c r="D30" s="13">
        <v>2023</v>
      </c>
      <c r="E30" s="13" t="s">
        <v>76</v>
      </c>
      <c r="F30" s="13">
        <v>906</v>
      </c>
      <c r="H30" s="69" t="s">
        <v>743</v>
      </c>
      <c r="I30" s="69" t="s">
        <v>743</v>
      </c>
      <c r="J30" s="69" t="s">
        <v>743</v>
      </c>
      <c r="K30" s="69" t="s">
        <v>743</v>
      </c>
    </row>
    <row r="31" spans="1:11" x14ac:dyDescent="0.35">
      <c r="A31" s="13" t="s">
        <v>515</v>
      </c>
      <c r="B31" s="13" t="s">
        <v>15</v>
      </c>
      <c r="C31" s="69" t="s">
        <v>1197</v>
      </c>
      <c r="D31" s="13">
        <v>2023</v>
      </c>
      <c r="E31" s="13" t="s">
        <v>76</v>
      </c>
      <c r="F31" s="13">
        <v>819</v>
      </c>
      <c r="H31" s="69" t="s">
        <v>743</v>
      </c>
      <c r="I31" s="69" t="s">
        <v>743</v>
      </c>
      <c r="J31" s="69" t="s">
        <v>743</v>
      </c>
      <c r="K31" s="69" t="s">
        <v>743</v>
      </c>
    </row>
    <row r="32" spans="1:11" x14ac:dyDescent="0.35">
      <c r="A32" s="13" t="s">
        <v>515</v>
      </c>
      <c r="B32" s="13" t="s">
        <v>15</v>
      </c>
      <c r="C32" s="69" t="s">
        <v>1198</v>
      </c>
      <c r="D32" s="13">
        <v>2023</v>
      </c>
      <c r="E32" s="13" t="s">
        <v>76</v>
      </c>
      <c r="F32" s="13">
        <v>696</v>
      </c>
      <c r="H32" s="69" t="s">
        <v>743</v>
      </c>
      <c r="I32" s="69" t="s">
        <v>743</v>
      </c>
      <c r="J32" s="69" t="s">
        <v>743</v>
      </c>
      <c r="K32" s="69" t="s">
        <v>743</v>
      </c>
    </row>
    <row r="33" spans="1:11" x14ac:dyDescent="0.35">
      <c r="A33" s="13" t="s">
        <v>515</v>
      </c>
      <c r="B33" s="13" t="s">
        <v>15</v>
      </c>
      <c r="C33" s="69" t="s">
        <v>1199</v>
      </c>
      <c r="D33" s="13">
        <v>2023</v>
      </c>
      <c r="E33" s="13" t="s">
        <v>76</v>
      </c>
      <c r="F33" s="13">
        <v>2494</v>
      </c>
      <c r="H33" s="69" t="s">
        <v>743</v>
      </c>
      <c r="I33" s="69" t="s">
        <v>743</v>
      </c>
      <c r="J33" s="69" t="s">
        <v>743</v>
      </c>
      <c r="K33" s="69" t="s">
        <v>743</v>
      </c>
    </row>
    <row r="34" spans="1:11" x14ac:dyDescent="0.35">
      <c r="A34" s="13" t="s">
        <v>515</v>
      </c>
      <c r="B34" s="13" t="s">
        <v>15</v>
      </c>
      <c r="C34" s="69" t="s">
        <v>1200</v>
      </c>
      <c r="D34" s="13">
        <v>2023</v>
      </c>
      <c r="E34" s="13" t="s">
        <v>76</v>
      </c>
      <c r="F34" s="13">
        <v>1613</v>
      </c>
      <c r="H34" s="69" t="s">
        <v>743</v>
      </c>
      <c r="I34" s="69" t="s">
        <v>743</v>
      </c>
      <c r="J34" s="69" t="s">
        <v>743</v>
      </c>
      <c r="K34" s="69" t="s">
        <v>743</v>
      </c>
    </row>
    <row r="35" spans="1:11" x14ac:dyDescent="0.35">
      <c r="A35" s="13" t="s">
        <v>515</v>
      </c>
      <c r="B35" s="13" t="s">
        <v>15</v>
      </c>
      <c r="C35" s="69" t="s">
        <v>853</v>
      </c>
      <c r="D35" s="13">
        <v>2023</v>
      </c>
      <c r="E35" s="13" t="s">
        <v>76</v>
      </c>
      <c r="F35" s="13">
        <v>1582</v>
      </c>
      <c r="H35" s="69" t="s">
        <v>743</v>
      </c>
      <c r="I35" s="69" t="s">
        <v>743</v>
      </c>
      <c r="J35" s="69" t="s">
        <v>743</v>
      </c>
      <c r="K35" s="69" t="s">
        <v>743</v>
      </c>
    </row>
    <row r="36" spans="1:11" x14ac:dyDescent="0.35">
      <c r="A36" s="13" t="s">
        <v>515</v>
      </c>
      <c r="B36" s="13" t="s">
        <v>15</v>
      </c>
      <c r="C36" s="69" t="s">
        <v>1177</v>
      </c>
      <c r="D36" s="13">
        <v>2023</v>
      </c>
      <c r="E36" s="13" t="s">
        <v>76</v>
      </c>
      <c r="F36" s="69" t="s">
        <v>743</v>
      </c>
      <c r="G36" s="69" t="s">
        <v>743</v>
      </c>
      <c r="H36" s="13">
        <v>1908</v>
      </c>
      <c r="J36" s="69" t="s">
        <v>743</v>
      </c>
      <c r="K36" s="69" t="s">
        <v>743</v>
      </c>
    </row>
    <row r="37" spans="1:11" x14ac:dyDescent="0.35">
      <c r="A37" s="13" t="s">
        <v>515</v>
      </c>
      <c r="B37" s="13" t="s">
        <v>15</v>
      </c>
      <c r="C37" s="69" t="s">
        <v>1178</v>
      </c>
      <c r="D37" s="13">
        <v>2023</v>
      </c>
      <c r="E37" s="13" t="s">
        <v>76</v>
      </c>
      <c r="F37" s="69" t="s">
        <v>743</v>
      </c>
      <c r="G37" s="69" t="s">
        <v>743</v>
      </c>
      <c r="H37" s="13">
        <v>308</v>
      </c>
      <c r="J37" s="69" t="s">
        <v>743</v>
      </c>
      <c r="K37" s="69" t="s">
        <v>743</v>
      </c>
    </row>
    <row r="38" spans="1:11" x14ac:dyDescent="0.35">
      <c r="A38" s="13" t="s">
        <v>515</v>
      </c>
      <c r="B38" s="13" t="s">
        <v>15</v>
      </c>
      <c r="C38" s="69" t="s">
        <v>1179</v>
      </c>
      <c r="D38" s="13">
        <v>2023</v>
      </c>
      <c r="E38" s="13" t="s">
        <v>76</v>
      </c>
      <c r="F38" s="69" t="s">
        <v>743</v>
      </c>
      <c r="G38" s="69" t="s">
        <v>743</v>
      </c>
      <c r="H38" s="13">
        <v>4421</v>
      </c>
      <c r="J38" s="69" t="s">
        <v>743</v>
      </c>
      <c r="K38" s="69" t="s">
        <v>743</v>
      </c>
    </row>
    <row r="39" spans="1:11" x14ac:dyDescent="0.35">
      <c r="A39" s="13" t="s">
        <v>515</v>
      </c>
      <c r="B39" s="13" t="s">
        <v>15</v>
      </c>
      <c r="C39" s="69" t="s">
        <v>1180</v>
      </c>
      <c r="D39" s="13">
        <v>2023</v>
      </c>
      <c r="E39" s="13" t="s">
        <v>76</v>
      </c>
      <c r="F39" s="69" t="s">
        <v>743</v>
      </c>
      <c r="G39" s="69" t="s">
        <v>743</v>
      </c>
      <c r="H39" s="13">
        <v>1661</v>
      </c>
      <c r="J39" s="69" t="s">
        <v>743</v>
      </c>
      <c r="K39" s="69" t="s">
        <v>743</v>
      </c>
    </row>
    <row r="40" spans="1:11" x14ac:dyDescent="0.35">
      <c r="A40" s="13" t="s">
        <v>515</v>
      </c>
      <c r="B40" s="13" t="s">
        <v>15</v>
      </c>
      <c r="C40" s="69" t="s">
        <v>819</v>
      </c>
      <c r="D40" s="13">
        <v>2023</v>
      </c>
      <c r="E40" s="13" t="s">
        <v>76</v>
      </c>
      <c r="F40" s="69" t="s">
        <v>743</v>
      </c>
      <c r="G40" s="69" t="s">
        <v>743</v>
      </c>
      <c r="H40" s="69" t="s">
        <v>743</v>
      </c>
      <c r="I40" s="69" t="s">
        <v>743</v>
      </c>
      <c r="J40" s="13">
        <v>47.3</v>
      </c>
    </row>
    <row r="41" spans="1:11" x14ac:dyDescent="0.35">
      <c r="A41" s="13" t="s">
        <v>515</v>
      </c>
      <c r="B41" s="13" t="s">
        <v>15</v>
      </c>
      <c r="C41" s="69" t="s">
        <v>1176</v>
      </c>
      <c r="D41" s="13">
        <v>2023</v>
      </c>
      <c r="E41" s="13" t="s">
        <v>76</v>
      </c>
      <c r="F41" s="69" t="s">
        <v>743</v>
      </c>
      <c r="G41" s="69" t="s">
        <v>743</v>
      </c>
      <c r="H41" s="69" t="s">
        <v>743</v>
      </c>
      <c r="I41" s="69" t="s">
        <v>743</v>
      </c>
      <c r="J41" s="13">
        <v>22.4</v>
      </c>
    </row>
    <row r="42" spans="1:11" x14ac:dyDescent="0.35">
      <c r="A42" s="13" t="s">
        <v>515</v>
      </c>
      <c r="B42" s="13" t="s">
        <v>15</v>
      </c>
      <c r="C42" s="69" t="s">
        <v>819</v>
      </c>
      <c r="D42" s="13">
        <v>2023</v>
      </c>
      <c r="E42" s="69" t="s">
        <v>129</v>
      </c>
      <c r="F42" s="13">
        <v>4162</v>
      </c>
      <c r="H42" s="69" t="s">
        <v>743</v>
      </c>
      <c r="I42" s="69" t="s">
        <v>743</v>
      </c>
      <c r="J42" s="69" t="s">
        <v>743</v>
      </c>
      <c r="K42" s="69" t="s">
        <v>743</v>
      </c>
    </row>
    <row r="43" spans="1:11" x14ac:dyDescent="0.35">
      <c r="A43" s="13" t="s">
        <v>515</v>
      </c>
      <c r="B43" s="13" t="s">
        <v>15</v>
      </c>
      <c r="C43" s="13" t="s">
        <v>820</v>
      </c>
      <c r="D43" s="13">
        <v>2023</v>
      </c>
      <c r="E43" s="13" t="s">
        <v>129</v>
      </c>
      <c r="F43" s="13">
        <v>4159</v>
      </c>
      <c r="H43" s="69" t="s">
        <v>743</v>
      </c>
      <c r="I43" s="69" t="s">
        <v>743</v>
      </c>
      <c r="J43" s="69" t="s">
        <v>743</v>
      </c>
      <c r="K43" s="69" t="s">
        <v>743</v>
      </c>
    </row>
    <row r="44" spans="1:11" x14ac:dyDescent="0.35">
      <c r="A44" s="13" t="s">
        <v>515</v>
      </c>
      <c r="B44" s="13" t="s">
        <v>15</v>
      </c>
      <c r="C44" s="69" t="s">
        <v>1170</v>
      </c>
      <c r="D44" s="13">
        <v>2023</v>
      </c>
      <c r="E44" s="13" t="s">
        <v>129</v>
      </c>
      <c r="F44" s="13">
        <v>404</v>
      </c>
      <c r="H44" s="69" t="s">
        <v>743</v>
      </c>
      <c r="I44" s="69" t="s">
        <v>743</v>
      </c>
      <c r="J44" s="69" t="s">
        <v>743</v>
      </c>
      <c r="K44" s="69" t="s">
        <v>743</v>
      </c>
    </row>
    <row r="45" spans="1:11" x14ac:dyDescent="0.35">
      <c r="A45" s="13" t="s">
        <v>515</v>
      </c>
      <c r="B45" s="13" t="s">
        <v>15</v>
      </c>
      <c r="C45" s="69" t="s">
        <v>1171</v>
      </c>
      <c r="D45" s="13">
        <v>2023</v>
      </c>
      <c r="E45" s="13" t="s">
        <v>129</v>
      </c>
      <c r="F45" s="13">
        <v>3231</v>
      </c>
      <c r="H45" s="69" t="s">
        <v>743</v>
      </c>
      <c r="I45" s="69" t="s">
        <v>743</v>
      </c>
      <c r="J45" s="69" t="s">
        <v>743</v>
      </c>
      <c r="K45" s="69" t="s">
        <v>743</v>
      </c>
    </row>
    <row r="46" spans="1:11" x14ac:dyDescent="0.35">
      <c r="A46" s="13" t="s">
        <v>515</v>
      </c>
      <c r="B46" s="13" t="s">
        <v>15</v>
      </c>
      <c r="C46" s="69" t="s">
        <v>1172</v>
      </c>
      <c r="D46" s="13">
        <v>2023</v>
      </c>
      <c r="E46" s="13" t="s">
        <v>129</v>
      </c>
      <c r="F46" s="13">
        <v>291</v>
      </c>
      <c r="H46" s="69" t="s">
        <v>743</v>
      </c>
      <c r="I46" s="69" t="s">
        <v>743</v>
      </c>
      <c r="J46" s="69" t="s">
        <v>743</v>
      </c>
      <c r="K46" s="69" t="s">
        <v>743</v>
      </c>
    </row>
    <row r="47" spans="1:11" x14ac:dyDescent="0.35">
      <c r="A47" s="13" t="s">
        <v>515</v>
      </c>
      <c r="B47" s="13" t="s">
        <v>15</v>
      </c>
      <c r="C47" s="69" t="s">
        <v>1173</v>
      </c>
      <c r="D47" s="13">
        <v>2023</v>
      </c>
      <c r="E47" s="13" t="s">
        <v>129</v>
      </c>
      <c r="F47" s="13">
        <v>191</v>
      </c>
      <c r="H47" s="69" t="s">
        <v>743</v>
      </c>
      <c r="I47" s="69" t="s">
        <v>743</v>
      </c>
      <c r="J47" s="69" t="s">
        <v>743</v>
      </c>
      <c r="K47" s="69" t="s">
        <v>743</v>
      </c>
    </row>
    <row r="48" spans="1:11" x14ac:dyDescent="0.35">
      <c r="A48" s="13" t="s">
        <v>515</v>
      </c>
      <c r="B48" s="13" t="s">
        <v>15</v>
      </c>
      <c r="C48" s="69" t="s">
        <v>1174</v>
      </c>
      <c r="D48" s="13">
        <v>2023</v>
      </c>
      <c r="E48" s="13" t="s">
        <v>129</v>
      </c>
      <c r="F48" s="13">
        <v>964</v>
      </c>
      <c r="H48" s="69" t="s">
        <v>743</v>
      </c>
      <c r="I48" s="69" t="s">
        <v>743</v>
      </c>
      <c r="J48" s="69" t="s">
        <v>743</v>
      </c>
      <c r="K48" s="69" t="s">
        <v>743</v>
      </c>
    </row>
    <row r="49" spans="1:11" x14ac:dyDescent="0.35">
      <c r="A49" s="13" t="s">
        <v>515</v>
      </c>
      <c r="B49" s="13" t="s">
        <v>15</v>
      </c>
      <c r="C49" s="69" t="s">
        <v>1175</v>
      </c>
      <c r="D49" s="13">
        <v>2023</v>
      </c>
      <c r="E49" s="13" t="s">
        <v>129</v>
      </c>
      <c r="F49" s="13">
        <v>209</v>
      </c>
      <c r="H49" s="69" t="s">
        <v>743</v>
      </c>
      <c r="I49" s="69" t="s">
        <v>743</v>
      </c>
      <c r="J49" s="69" t="s">
        <v>743</v>
      </c>
      <c r="K49" s="69" t="s">
        <v>743</v>
      </c>
    </row>
    <row r="50" spans="1:11" x14ac:dyDescent="0.35">
      <c r="A50" s="13" t="s">
        <v>515</v>
      </c>
      <c r="B50" s="13" t="s">
        <v>15</v>
      </c>
      <c r="C50" s="13" t="s">
        <v>828</v>
      </c>
      <c r="D50" s="13">
        <v>2023</v>
      </c>
      <c r="E50" s="13" t="s">
        <v>129</v>
      </c>
      <c r="F50" s="13" t="s">
        <v>740</v>
      </c>
      <c r="G50" s="13" t="s">
        <v>740</v>
      </c>
      <c r="H50" s="69" t="s">
        <v>743</v>
      </c>
      <c r="I50" s="69" t="s">
        <v>743</v>
      </c>
      <c r="J50" s="69" t="s">
        <v>743</v>
      </c>
      <c r="K50" s="69" t="s">
        <v>743</v>
      </c>
    </row>
    <row r="51" spans="1:11" x14ac:dyDescent="0.35">
      <c r="A51" s="13" t="s">
        <v>515</v>
      </c>
      <c r="B51" s="13" t="s">
        <v>15</v>
      </c>
      <c r="C51" s="13" t="s">
        <v>1169</v>
      </c>
      <c r="D51" s="13">
        <v>2023</v>
      </c>
      <c r="E51" s="13" t="s">
        <v>129</v>
      </c>
      <c r="F51" s="13">
        <v>3802</v>
      </c>
      <c r="H51" s="69" t="s">
        <v>743</v>
      </c>
      <c r="I51" s="69" t="s">
        <v>743</v>
      </c>
      <c r="J51" s="69" t="s">
        <v>743</v>
      </c>
      <c r="K51" s="69" t="s">
        <v>743</v>
      </c>
    </row>
    <row r="52" spans="1:11" x14ac:dyDescent="0.35">
      <c r="A52" s="13" t="s">
        <v>515</v>
      </c>
      <c r="B52" s="13" t="s">
        <v>15</v>
      </c>
      <c r="C52" s="69" t="s">
        <v>1181</v>
      </c>
      <c r="D52" s="13">
        <v>2023</v>
      </c>
      <c r="E52" s="13" t="s">
        <v>129</v>
      </c>
      <c r="F52" s="13">
        <v>68</v>
      </c>
      <c r="H52" s="69" t="s">
        <v>743</v>
      </c>
      <c r="I52" s="69" t="s">
        <v>743</v>
      </c>
      <c r="J52" s="69" t="s">
        <v>743</v>
      </c>
      <c r="K52" s="69" t="s">
        <v>743</v>
      </c>
    </row>
    <row r="53" spans="1:11" x14ac:dyDescent="0.35">
      <c r="A53" s="13" t="s">
        <v>515</v>
      </c>
      <c r="B53" s="13" t="s">
        <v>15</v>
      </c>
      <c r="C53" s="69" t="s">
        <v>1182</v>
      </c>
      <c r="D53" s="13">
        <v>2023</v>
      </c>
      <c r="E53" s="13" t="s">
        <v>129</v>
      </c>
      <c r="F53" s="13">
        <v>99</v>
      </c>
      <c r="H53" s="69" t="s">
        <v>743</v>
      </c>
      <c r="I53" s="69" t="s">
        <v>743</v>
      </c>
      <c r="J53" s="69" t="s">
        <v>743</v>
      </c>
      <c r="K53" s="69" t="s">
        <v>743</v>
      </c>
    </row>
    <row r="54" spans="1:11" x14ac:dyDescent="0.35">
      <c r="A54" s="13" t="s">
        <v>515</v>
      </c>
      <c r="B54" s="13" t="s">
        <v>15</v>
      </c>
      <c r="C54" s="69" t="s">
        <v>1183</v>
      </c>
      <c r="D54" s="13">
        <v>2023</v>
      </c>
      <c r="E54" s="13" t="s">
        <v>129</v>
      </c>
      <c r="F54" s="13">
        <v>150</v>
      </c>
      <c r="H54" s="69" t="s">
        <v>743</v>
      </c>
      <c r="I54" s="69" t="s">
        <v>743</v>
      </c>
      <c r="J54" s="69" t="s">
        <v>743</v>
      </c>
      <c r="K54" s="69" t="s">
        <v>743</v>
      </c>
    </row>
    <row r="55" spans="1:11" x14ac:dyDescent="0.35">
      <c r="A55" s="13" t="s">
        <v>515</v>
      </c>
      <c r="B55" s="13" t="s">
        <v>15</v>
      </c>
      <c r="C55" s="69" t="s">
        <v>1184</v>
      </c>
      <c r="D55" s="13">
        <v>2023</v>
      </c>
      <c r="E55" s="13" t="s">
        <v>129</v>
      </c>
      <c r="F55" s="13">
        <v>200</v>
      </c>
      <c r="H55" s="69" t="s">
        <v>743</v>
      </c>
      <c r="I55" s="69" t="s">
        <v>743</v>
      </c>
      <c r="J55" s="69" t="s">
        <v>743</v>
      </c>
      <c r="K55" s="69" t="s">
        <v>743</v>
      </c>
    </row>
    <row r="56" spans="1:11" x14ac:dyDescent="0.35">
      <c r="A56" s="13" t="s">
        <v>515</v>
      </c>
      <c r="B56" s="13" t="s">
        <v>15</v>
      </c>
      <c r="C56" s="69" t="s">
        <v>1185</v>
      </c>
      <c r="D56" s="13">
        <v>2023</v>
      </c>
      <c r="E56" s="13" t="s">
        <v>129</v>
      </c>
      <c r="F56" s="13">
        <v>243</v>
      </c>
      <c r="H56" s="69" t="s">
        <v>743</v>
      </c>
      <c r="I56" s="69" t="s">
        <v>743</v>
      </c>
      <c r="J56" s="69" t="s">
        <v>743</v>
      </c>
      <c r="K56" s="69" t="s">
        <v>743</v>
      </c>
    </row>
    <row r="57" spans="1:11" x14ac:dyDescent="0.35">
      <c r="A57" s="13" t="s">
        <v>515</v>
      </c>
      <c r="B57" s="13" t="s">
        <v>15</v>
      </c>
      <c r="C57" s="69" t="s">
        <v>1186</v>
      </c>
      <c r="D57" s="13">
        <v>2023</v>
      </c>
      <c r="E57" s="13" t="s">
        <v>129</v>
      </c>
      <c r="F57" s="13">
        <v>816</v>
      </c>
      <c r="H57" s="69" t="s">
        <v>743</v>
      </c>
      <c r="I57" s="69" t="s">
        <v>743</v>
      </c>
      <c r="J57" s="69" t="s">
        <v>743</v>
      </c>
      <c r="K57" s="69" t="s">
        <v>743</v>
      </c>
    </row>
    <row r="58" spans="1:11" x14ac:dyDescent="0.35">
      <c r="A58" s="13" t="s">
        <v>515</v>
      </c>
      <c r="B58" s="13" t="s">
        <v>15</v>
      </c>
      <c r="C58" s="69" t="s">
        <v>1187</v>
      </c>
      <c r="D58" s="13">
        <v>2023</v>
      </c>
      <c r="E58" s="13" t="s">
        <v>129</v>
      </c>
      <c r="F58" s="13">
        <v>639</v>
      </c>
      <c r="H58" s="69" t="s">
        <v>743</v>
      </c>
      <c r="I58" s="69" t="s">
        <v>743</v>
      </c>
      <c r="J58" s="69" t="s">
        <v>743</v>
      </c>
      <c r="K58" s="69" t="s">
        <v>743</v>
      </c>
    </row>
    <row r="59" spans="1:11" x14ac:dyDescent="0.35">
      <c r="A59" s="13" t="s">
        <v>515</v>
      </c>
      <c r="B59" s="13" t="s">
        <v>15</v>
      </c>
      <c r="C59" s="69" t="s">
        <v>1188</v>
      </c>
      <c r="D59" s="13">
        <v>2023</v>
      </c>
      <c r="E59" s="13" t="s">
        <v>129</v>
      </c>
      <c r="F59" s="13">
        <v>1189</v>
      </c>
      <c r="H59" s="69" t="s">
        <v>743</v>
      </c>
      <c r="I59" s="69" t="s">
        <v>743</v>
      </c>
      <c r="J59" s="69" t="s">
        <v>743</v>
      </c>
      <c r="K59" s="69" t="s">
        <v>743</v>
      </c>
    </row>
    <row r="60" spans="1:11" x14ac:dyDescent="0.35">
      <c r="A60" s="13" t="s">
        <v>515</v>
      </c>
      <c r="B60" s="13" t="s">
        <v>15</v>
      </c>
      <c r="C60" s="69" t="s">
        <v>1189</v>
      </c>
      <c r="D60" s="13">
        <v>2023</v>
      </c>
      <c r="E60" s="13" t="s">
        <v>129</v>
      </c>
      <c r="F60" s="13">
        <v>398</v>
      </c>
      <c r="H60" s="69" t="s">
        <v>743</v>
      </c>
      <c r="I60" s="69" t="s">
        <v>743</v>
      </c>
      <c r="J60" s="69" t="s">
        <v>743</v>
      </c>
      <c r="K60" s="69" t="s">
        <v>743</v>
      </c>
    </row>
    <row r="61" spans="1:11" x14ac:dyDescent="0.35">
      <c r="A61" s="13" t="s">
        <v>515</v>
      </c>
      <c r="B61" s="13" t="s">
        <v>15</v>
      </c>
      <c r="C61" s="13" t="s">
        <v>839</v>
      </c>
      <c r="D61" s="13">
        <v>2023</v>
      </c>
      <c r="E61" s="13" t="s">
        <v>129</v>
      </c>
      <c r="F61" s="13">
        <v>361</v>
      </c>
      <c r="H61" s="69" t="s">
        <v>743</v>
      </c>
      <c r="I61" s="69" t="s">
        <v>743</v>
      </c>
      <c r="J61" s="69" t="s">
        <v>743</v>
      </c>
      <c r="K61" s="69" t="s">
        <v>743</v>
      </c>
    </row>
    <row r="62" spans="1:11" x14ac:dyDescent="0.35">
      <c r="A62" s="13" t="s">
        <v>515</v>
      </c>
      <c r="B62" s="13" t="s">
        <v>15</v>
      </c>
      <c r="C62" s="13" t="s">
        <v>1176</v>
      </c>
      <c r="D62" s="13">
        <v>2023</v>
      </c>
      <c r="E62" s="13" t="s">
        <v>129</v>
      </c>
      <c r="F62" s="13">
        <v>3303</v>
      </c>
      <c r="H62" s="69" t="s">
        <v>743</v>
      </c>
      <c r="I62" s="69" t="s">
        <v>743</v>
      </c>
      <c r="J62" s="69" t="s">
        <v>743</v>
      </c>
      <c r="K62" s="69" t="s">
        <v>743</v>
      </c>
    </row>
    <row r="63" spans="1:11" x14ac:dyDescent="0.35">
      <c r="A63" s="13" t="s">
        <v>515</v>
      </c>
      <c r="B63" s="13" t="s">
        <v>15</v>
      </c>
      <c r="C63" s="13" t="s">
        <v>841</v>
      </c>
      <c r="D63" s="13">
        <v>2023</v>
      </c>
      <c r="E63" s="13" t="s">
        <v>129</v>
      </c>
      <c r="F63" s="13">
        <v>2698</v>
      </c>
      <c r="H63" s="69" t="s">
        <v>743</v>
      </c>
      <c r="I63" s="69" t="s">
        <v>743</v>
      </c>
      <c r="J63" s="69" t="s">
        <v>743</v>
      </c>
      <c r="K63" s="69" t="s">
        <v>743</v>
      </c>
    </row>
    <row r="64" spans="1:11" x14ac:dyDescent="0.35">
      <c r="A64" s="13" t="s">
        <v>515</v>
      </c>
      <c r="B64" s="13" t="s">
        <v>15</v>
      </c>
      <c r="C64" s="69" t="s">
        <v>1190</v>
      </c>
      <c r="D64" s="13">
        <v>2023</v>
      </c>
      <c r="E64" s="13" t="s">
        <v>129</v>
      </c>
      <c r="F64" s="13" t="s">
        <v>740</v>
      </c>
      <c r="G64" s="13" t="s">
        <v>740</v>
      </c>
      <c r="H64" s="69" t="s">
        <v>743</v>
      </c>
      <c r="I64" s="69" t="s">
        <v>743</v>
      </c>
      <c r="J64" s="69" t="s">
        <v>743</v>
      </c>
      <c r="K64" s="69" t="s">
        <v>743</v>
      </c>
    </row>
    <row r="65" spans="1:11" x14ac:dyDescent="0.35">
      <c r="A65" s="13" t="s">
        <v>515</v>
      </c>
      <c r="B65" s="13" t="s">
        <v>15</v>
      </c>
      <c r="C65" s="69" t="s">
        <v>1191</v>
      </c>
      <c r="D65" s="13">
        <v>2023</v>
      </c>
      <c r="E65" s="13" t="s">
        <v>129</v>
      </c>
      <c r="F65" s="13" t="s">
        <v>740</v>
      </c>
      <c r="G65" s="13" t="s">
        <v>740</v>
      </c>
      <c r="H65" s="69" t="s">
        <v>743</v>
      </c>
      <c r="I65" s="69" t="s">
        <v>743</v>
      </c>
      <c r="J65" s="69" t="s">
        <v>743</v>
      </c>
      <c r="K65" s="69" t="s">
        <v>743</v>
      </c>
    </row>
    <row r="66" spans="1:11" x14ac:dyDescent="0.35">
      <c r="A66" s="13" t="s">
        <v>515</v>
      </c>
      <c r="B66" s="13" t="s">
        <v>15</v>
      </c>
      <c r="C66" s="69" t="s">
        <v>1192</v>
      </c>
      <c r="D66" s="13">
        <v>2023</v>
      </c>
      <c r="E66" s="13" t="s">
        <v>129</v>
      </c>
      <c r="F66" s="13">
        <v>14</v>
      </c>
      <c r="G66" s="69" t="s">
        <v>745</v>
      </c>
      <c r="H66" s="69" t="s">
        <v>743</v>
      </c>
      <c r="I66" s="69" t="s">
        <v>743</v>
      </c>
      <c r="J66" s="69" t="s">
        <v>743</v>
      </c>
      <c r="K66" s="69" t="s">
        <v>743</v>
      </c>
    </row>
    <row r="67" spans="1:11" x14ac:dyDescent="0.35">
      <c r="A67" s="13" t="s">
        <v>515</v>
      </c>
      <c r="B67" s="13" t="s">
        <v>15</v>
      </c>
      <c r="C67" s="69" t="s">
        <v>1193</v>
      </c>
      <c r="D67" s="13">
        <v>2023</v>
      </c>
      <c r="E67" s="13" t="s">
        <v>129</v>
      </c>
      <c r="F67" s="13">
        <v>37</v>
      </c>
      <c r="G67" s="69" t="s">
        <v>745</v>
      </c>
      <c r="H67" s="69" t="s">
        <v>743</v>
      </c>
      <c r="I67" s="69" t="s">
        <v>743</v>
      </c>
      <c r="J67" s="69" t="s">
        <v>743</v>
      </c>
      <c r="K67" s="69" t="s">
        <v>743</v>
      </c>
    </row>
    <row r="68" spans="1:11" x14ac:dyDescent="0.35">
      <c r="A68" s="13" t="s">
        <v>515</v>
      </c>
      <c r="B68" s="13" t="s">
        <v>15</v>
      </c>
      <c r="C68" s="69" t="s">
        <v>1194</v>
      </c>
      <c r="D68" s="13">
        <v>2023</v>
      </c>
      <c r="E68" s="13" t="s">
        <v>129</v>
      </c>
      <c r="F68" s="13">
        <v>28</v>
      </c>
      <c r="G68" s="69" t="s">
        <v>745</v>
      </c>
      <c r="H68" s="69" t="s">
        <v>743</v>
      </c>
      <c r="I68" s="69" t="s">
        <v>743</v>
      </c>
      <c r="J68" s="69" t="s">
        <v>743</v>
      </c>
      <c r="K68" s="69" t="s">
        <v>743</v>
      </c>
    </row>
    <row r="69" spans="1:11" x14ac:dyDescent="0.35">
      <c r="A69" s="13" t="s">
        <v>515</v>
      </c>
      <c r="B69" s="13" t="s">
        <v>15</v>
      </c>
      <c r="C69" s="69" t="s">
        <v>1195</v>
      </c>
      <c r="D69" s="13">
        <v>2023</v>
      </c>
      <c r="E69" s="13" t="s">
        <v>129</v>
      </c>
      <c r="F69" s="13">
        <v>41</v>
      </c>
      <c r="G69" s="69" t="s">
        <v>745</v>
      </c>
      <c r="H69" s="69" t="s">
        <v>743</v>
      </c>
      <c r="I69" s="69" t="s">
        <v>743</v>
      </c>
      <c r="J69" s="69" t="s">
        <v>743</v>
      </c>
      <c r="K69" s="69" t="s">
        <v>743</v>
      </c>
    </row>
    <row r="70" spans="1:11" x14ac:dyDescent="0.35">
      <c r="A70" s="13" t="s">
        <v>515</v>
      </c>
      <c r="B70" s="13" t="s">
        <v>15</v>
      </c>
      <c r="C70" s="69" t="s">
        <v>1196</v>
      </c>
      <c r="D70" s="13">
        <v>2023</v>
      </c>
      <c r="E70" s="13" t="s">
        <v>129</v>
      </c>
      <c r="F70" s="13">
        <v>164</v>
      </c>
      <c r="H70" s="69" t="s">
        <v>743</v>
      </c>
      <c r="I70" s="69" t="s">
        <v>743</v>
      </c>
      <c r="J70" s="69" t="s">
        <v>743</v>
      </c>
      <c r="K70" s="69" t="s">
        <v>743</v>
      </c>
    </row>
    <row r="71" spans="1:11" x14ac:dyDescent="0.35">
      <c r="A71" s="13" t="s">
        <v>515</v>
      </c>
      <c r="B71" s="13" t="s">
        <v>15</v>
      </c>
      <c r="C71" s="69" t="s">
        <v>1197</v>
      </c>
      <c r="D71" s="13">
        <v>2023</v>
      </c>
      <c r="E71" s="13" t="s">
        <v>129</v>
      </c>
      <c r="F71" s="13">
        <v>202</v>
      </c>
      <c r="H71" s="69" t="s">
        <v>743</v>
      </c>
      <c r="I71" s="69" t="s">
        <v>743</v>
      </c>
      <c r="J71" s="69" t="s">
        <v>743</v>
      </c>
      <c r="K71" s="69" t="s">
        <v>743</v>
      </c>
    </row>
    <row r="72" spans="1:11" x14ac:dyDescent="0.35">
      <c r="A72" s="13" t="s">
        <v>515</v>
      </c>
      <c r="B72" s="13" t="s">
        <v>15</v>
      </c>
      <c r="C72" s="69" t="s">
        <v>1198</v>
      </c>
      <c r="D72" s="13">
        <v>2023</v>
      </c>
      <c r="E72" s="13" t="s">
        <v>129</v>
      </c>
      <c r="F72" s="13">
        <v>191</v>
      </c>
      <c r="H72" s="69" t="s">
        <v>743</v>
      </c>
      <c r="I72" s="69" t="s">
        <v>743</v>
      </c>
      <c r="J72" s="69" t="s">
        <v>743</v>
      </c>
      <c r="K72" s="69" t="s">
        <v>743</v>
      </c>
    </row>
    <row r="73" spans="1:11" x14ac:dyDescent="0.35">
      <c r="A73" s="13" t="s">
        <v>515</v>
      </c>
      <c r="B73" s="13" t="s">
        <v>15</v>
      </c>
      <c r="C73" s="69" t="s">
        <v>1199</v>
      </c>
      <c r="D73" s="13">
        <v>2023</v>
      </c>
      <c r="E73" s="13" t="s">
        <v>129</v>
      </c>
      <c r="F73" s="13">
        <v>1076</v>
      </c>
      <c r="H73" s="69" t="s">
        <v>743</v>
      </c>
      <c r="I73" s="69" t="s">
        <v>743</v>
      </c>
      <c r="J73" s="69" t="s">
        <v>743</v>
      </c>
      <c r="K73" s="69" t="s">
        <v>743</v>
      </c>
    </row>
    <row r="74" spans="1:11" x14ac:dyDescent="0.35">
      <c r="A74" s="13" t="s">
        <v>515</v>
      </c>
      <c r="B74" s="13" t="s">
        <v>15</v>
      </c>
      <c r="C74" s="69" t="s">
        <v>1200</v>
      </c>
      <c r="D74" s="13">
        <v>2023</v>
      </c>
      <c r="E74" s="13" t="s">
        <v>129</v>
      </c>
      <c r="F74" s="13">
        <v>922</v>
      </c>
      <c r="H74" s="69" t="s">
        <v>743</v>
      </c>
      <c r="I74" s="69" t="s">
        <v>743</v>
      </c>
      <c r="J74" s="69" t="s">
        <v>743</v>
      </c>
      <c r="K74" s="69" t="s">
        <v>743</v>
      </c>
    </row>
    <row r="75" spans="1:11" x14ac:dyDescent="0.35">
      <c r="A75" s="13" t="s">
        <v>515</v>
      </c>
      <c r="B75" s="13" t="s">
        <v>15</v>
      </c>
      <c r="C75" s="69" t="s">
        <v>853</v>
      </c>
      <c r="D75" s="13">
        <v>2023</v>
      </c>
      <c r="E75" s="13" t="s">
        <v>129</v>
      </c>
      <c r="F75" s="13">
        <v>605</v>
      </c>
      <c r="H75" s="69" t="s">
        <v>743</v>
      </c>
      <c r="I75" s="69" t="s">
        <v>743</v>
      </c>
      <c r="J75" s="69" t="s">
        <v>743</v>
      </c>
      <c r="K75" s="69" t="s">
        <v>743</v>
      </c>
    </row>
    <row r="76" spans="1:11" x14ac:dyDescent="0.35">
      <c r="A76" s="13" t="s">
        <v>515</v>
      </c>
      <c r="B76" s="13" t="s">
        <v>15</v>
      </c>
      <c r="C76" s="69" t="s">
        <v>1177</v>
      </c>
      <c r="D76" s="13">
        <v>2023</v>
      </c>
      <c r="E76" s="13" t="s">
        <v>129</v>
      </c>
      <c r="F76" s="69" t="s">
        <v>743</v>
      </c>
      <c r="G76" s="69" t="s">
        <v>743</v>
      </c>
      <c r="H76" s="13">
        <v>2746</v>
      </c>
      <c r="J76" s="69" t="s">
        <v>743</v>
      </c>
      <c r="K76" s="69" t="s">
        <v>743</v>
      </c>
    </row>
    <row r="77" spans="1:11" x14ac:dyDescent="0.35">
      <c r="A77" s="13" t="s">
        <v>515</v>
      </c>
      <c r="B77" s="13" t="s">
        <v>15</v>
      </c>
      <c r="C77" s="69" t="s">
        <v>1178</v>
      </c>
      <c r="D77" s="13">
        <v>2023</v>
      </c>
      <c r="E77" s="13" t="s">
        <v>129</v>
      </c>
      <c r="F77" s="69" t="s">
        <v>743</v>
      </c>
      <c r="G77" s="69" t="s">
        <v>743</v>
      </c>
      <c r="H77" s="13">
        <v>827</v>
      </c>
      <c r="J77" s="69" t="s">
        <v>743</v>
      </c>
      <c r="K77" s="69" t="s">
        <v>743</v>
      </c>
    </row>
    <row r="78" spans="1:11" x14ac:dyDescent="0.35">
      <c r="A78" s="13" t="s">
        <v>515</v>
      </c>
      <c r="B78" s="13" t="s">
        <v>15</v>
      </c>
      <c r="C78" s="69" t="s">
        <v>1179</v>
      </c>
      <c r="D78" s="13">
        <v>2023</v>
      </c>
      <c r="E78" s="13" t="s">
        <v>129</v>
      </c>
      <c r="F78" s="69" t="s">
        <v>743</v>
      </c>
      <c r="G78" s="69" t="s">
        <v>743</v>
      </c>
      <c r="H78" s="13">
        <v>5325</v>
      </c>
      <c r="J78" s="69" t="s">
        <v>743</v>
      </c>
      <c r="K78" s="69" t="s">
        <v>743</v>
      </c>
    </row>
    <row r="79" spans="1:11" x14ac:dyDescent="0.35">
      <c r="A79" s="13" t="s">
        <v>515</v>
      </c>
      <c r="B79" s="13" t="s">
        <v>15</v>
      </c>
      <c r="C79" s="69" t="s">
        <v>1180</v>
      </c>
      <c r="D79" s="13">
        <v>2023</v>
      </c>
      <c r="E79" s="13" t="s">
        <v>129</v>
      </c>
      <c r="F79" s="69" t="s">
        <v>743</v>
      </c>
      <c r="G79" s="69" t="s">
        <v>743</v>
      </c>
      <c r="H79" s="13">
        <v>2260</v>
      </c>
      <c r="J79" s="69" t="s">
        <v>743</v>
      </c>
      <c r="K79" s="69" t="s">
        <v>743</v>
      </c>
    </row>
    <row r="80" spans="1:11" x14ac:dyDescent="0.35">
      <c r="A80" s="13" t="s">
        <v>515</v>
      </c>
      <c r="B80" s="13" t="s">
        <v>15</v>
      </c>
      <c r="C80" s="69" t="s">
        <v>819</v>
      </c>
      <c r="D80" s="13">
        <v>2023</v>
      </c>
      <c r="E80" s="13" t="s">
        <v>129</v>
      </c>
      <c r="F80" s="69" t="s">
        <v>743</v>
      </c>
      <c r="G80" s="69" t="s">
        <v>743</v>
      </c>
      <c r="H80" s="69" t="s">
        <v>743</v>
      </c>
      <c r="I80" s="69" t="s">
        <v>743</v>
      </c>
      <c r="J80" s="13">
        <v>56.5</v>
      </c>
    </row>
    <row r="81" spans="1:11" x14ac:dyDescent="0.35">
      <c r="A81" s="13" t="s">
        <v>515</v>
      </c>
      <c r="B81" s="13" t="s">
        <v>15</v>
      </c>
      <c r="C81" s="69" t="s">
        <v>1176</v>
      </c>
      <c r="D81" s="13">
        <v>2023</v>
      </c>
      <c r="E81" s="13" t="s">
        <v>129</v>
      </c>
      <c r="F81" s="69" t="s">
        <v>743</v>
      </c>
      <c r="G81" s="69" t="s">
        <v>743</v>
      </c>
      <c r="H81" s="69" t="s">
        <v>743</v>
      </c>
      <c r="I81" s="69" t="s">
        <v>743</v>
      </c>
      <c r="J81" s="13">
        <v>44.8</v>
      </c>
    </row>
    <row r="82" spans="1:11" x14ac:dyDescent="0.35">
      <c r="A82" s="13" t="s">
        <v>515</v>
      </c>
      <c r="B82" s="13" t="s">
        <v>15</v>
      </c>
      <c r="C82" s="69" t="s">
        <v>819</v>
      </c>
      <c r="D82" s="13">
        <v>2023</v>
      </c>
      <c r="E82" s="13" t="s">
        <v>633</v>
      </c>
      <c r="F82" s="13">
        <v>394</v>
      </c>
      <c r="H82" s="69" t="s">
        <v>743</v>
      </c>
      <c r="I82" s="69" t="s">
        <v>743</v>
      </c>
      <c r="J82" s="69" t="s">
        <v>743</v>
      </c>
      <c r="K82" s="69" t="s">
        <v>743</v>
      </c>
    </row>
    <row r="83" spans="1:11" x14ac:dyDescent="0.35">
      <c r="A83" s="13" t="s">
        <v>515</v>
      </c>
      <c r="B83" s="13" t="s">
        <v>15</v>
      </c>
      <c r="C83" s="13" t="s">
        <v>820</v>
      </c>
      <c r="D83" s="13">
        <v>2023</v>
      </c>
      <c r="E83" s="13" t="s">
        <v>633</v>
      </c>
      <c r="F83" s="13">
        <v>394</v>
      </c>
      <c r="H83" s="69" t="s">
        <v>743</v>
      </c>
      <c r="I83" s="69" t="s">
        <v>743</v>
      </c>
      <c r="J83" s="69" t="s">
        <v>743</v>
      </c>
      <c r="K83" s="69" t="s">
        <v>743</v>
      </c>
    </row>
    <row r="84" spans="1:11" x14ac:dyDescent="0.35">
      <c r="A84" s="13" t="s">
        <v>515</v>
      </c>
      <c r="B84" s="13" t="s">
        <v>15</v>
      </c>
      <c r="C84" s="69" t="s">
        <v>1170</v>
      </c>
      <c r="D84" s="13">
        <v>2023</v>
      </c>
      <c r="E84" s="13" t="s">
        <v>633</v>
      </c>
      <c r="F84" s="13">
        <v>36</v>
      </c>
      <c r="G84" s="69" t="s">
        <v>745</v>
      </c>
      <c r="H84" s="69" t="s">
        <v>743</v>
      </c>
      <c r="I84" s="69" t="s">
        <v>743</v>
      </c>
      <c r="J84" s="69" t="s">
        <v>743</v>
      </c>
      <c r="K84" s="69" t="s">
        <v>743</v>
      </c>
    </row>
    <row r="85" spans="1:11" x14ac:dyDescent="0.35">
      <c r="A85" s="13" t="s">
        <v>515</v>
      </c>
      <c r="B85" s="13" t="s">
        <v>15</v>
      </c>
      <c r="C85" s="69" t="s">
        <v>1171</v>
      </c>
      <c r="D85" s="13">
        <v>2023</v>
      </c>
      <c r="E85" s="13" t="s">
        <v>633</v>
      </c>
      <c r="F85" s="13">
        <v>266</v>
      </c>
      <c r="H85" s="69" t="s">
        <v>743</v>
      </c>
      <c r="I85" s="69" t="s">
        <v>743</v>
      </c>
      <c r="J85" s="69" t="s">
        <v>743</v>
      </c>
      <c r="K85" s="69" t="s">
        <v>743</v>
      </c>
    </row>
    <row r="86" spans="1:11" x14ac:dyDescent="0.35">
      <c r="A86" s="13" t="s">
        <v>515</v>
      </c>
      <c r="B86" s="13" t="s">
        <v>15</v>
      </c>
      <c r="C86" s="69" t="s">
        <v>1172</v>
      </c>
      <c r="D86" s="13">
        <v>2023</v>
      </c>
      <c r="E86" s="13" t="s">
        <v>633</v>
      </c>
      <c r="F86" s="13">
        <v>26</v>
      </c>
      <c r="G86" s="69" t="s">
        <v>745</v>
      </c>
      <c r="H86" s="69" t="s">
        <v>743</v>
      </c>
      <c r="I86" s="69" t="s">
        <v>743</v>
      </c>
      <c r="J86" s="69" t="s">
        <v>743</v>
      </c>
      <c r="K86" s="69" t="s">
        <v>743</v>
      </c>
    </row>
    <row r="87" spans="1:11" x14ac:dyDescent="0.35">
      <c r="A87" s="13" t="s">
        <v>515</v>
      </c>
      <c r="B87" s="13" t="s">
        <v>15</v>
      </c>
      <c r="C87" s="69" t="s">
        <v>1173</v>
      </c>
      <c r="D87" s="13">
        <v>2023</v>
      </c>
      <c r="E87" s="13" t="s">
        <v>633</v>
      </c>
      <c r="F87" s="13">
        <v>16</v>
      </c>
      <c r="G87" s="69" t="s">
        <v>745</v>
      </c>
      <c r="H87" s="69" t="s">
        <v>743</v>
      </c>
      <c r="I87" s="69" t="s">
        <v>743</v>
      </c>
      <c r="J87" s="69" t="s">
        <v>743</v>
      </c>
      <c r="K87" s="69" t="s">
        <v>743</v>
      </c>
    </row>
    <row r="88" spans="1:11" x14ac:dyDescent="0.35">
      <c r="A88" s="13" t="s">
        <v>515</v>
      </c>
      <c r="B88" s="13" t="s">
        <v>15</v>
      </c>
      <c r="C88" s="69" t="s">
        <v>1174</v>
      </c>
      <c r="D88" s="13">
        <v>2023</v>
      </c>
      <c r="E88" s="13" t="s">
        <v>633</v>
      </c>
      <c r="F88" s="13">
        <v>104</v>
      </c>
      <c r="H88" s="69" t="s">
        <v>743</v>
      </c>
      <c r="I88" s="69" t="s">
        <v>743</v>
      </c>
      <c r="J88" s="69" t="s">
        <v>743</v>
      </c>
      <c r="K88" s="69" t="s">
        <v>743</v>
      </c>
    </row>
    <row r="89" spans="1:11" x14ac:dyDescent="0.35">
      <c r="A89" s="13" t="s">
        <v>515</v>
      </c>
      <c r="B89" s="13" t="s">
        <v>15</v>
      </c>
      <c r="C89" s="69" t="s">
        <v>1175</v>
      </c>
      <c r="D89" s="13">
        <v>2023</v>
      </c>
      <c r="E89" s="13" t="s">
        <v>633</v>
      </c>
      <c r="F89" s="13">
        <v>19</v>
      </c>
      <c r="G89" s="69" t="s">
        <v>745</v>
      </c>
      <c r="H89" s="69" t="s">
        <v>743</v>
      </c>
      <c r="I89" s="69" t="s">
        <v>743</v>
      </c>
      <c r="J89" s="69" t="s">
        <v>743</v>
      </c>
      <c r="K89" s="69" t="s">
        <v>743</v>
      </c>
    </row>
    <row r="90" spans="1:11" x14ac:dyDescent="0.35">
      <c r="A90" s="13" t="s">
        <v>515</v>
      </c>
      <c r="B90" s="13" t="s">
        <v>15</v>
      </c>
      <c r="C90" s="13" t="s">
        <v>828</v>
      </c>
      <c r="D90" s="13">
        <v>2023</v>
      </c>
      <c r="E90" s="13" t="s">
        <v>633</v>
      </c>
      <c r="F90" s="13" t="s">
        <v>743</v>
      </c>
      <c r="G90" s="13" t="s">
        <v>743</v>
      </c>
      <c r="H90" s="69" t="s">
        <v>743</v>
      </c>
      <c r="I90" s="69" t="s">
        <v>743</v>
      </c>
      <c r="J90" s="69" t="s">
        <v>743</v>
      </c>
      <c r="K90" s="69" t="s">
        <v>743</v>
      </c>
    </row>
    <row r="91" spans="1:11" x14ac:dyDescent="0.35">
      <c r="A91" s="13" t="s">
        <v>515</v>
      </c>
      <c r="B91" s="13" t="s">
        <v>15</v>
      </c>
      <c r="C91" s="13" t="s">
        <v>1169</v>
      </c>
      <c r="D91" s="13">
        <v>2023</v>
      </c>
      <c r="E91" s="13" t="s">
        <v>633</v>
      </c>
      <c r="F91" s="13">
        <v>365</v>
      </c>
      <c r="H91" s="69" t="s">
        <v>743</v>
      </c>
      <c r="I91" s="69" t="s">
        <v>743</v>
      </c>
      <c r="J91" s="69" t="s">
        <v>743</v>
      </c>
      <c r="K91" s="69" t="s">
        <v>743</v>
      </c>
    </row>
    <row r="92" spans="1:11" x14ac:dyDescent="0.35">
      <c r="A92" s="13" t="s">
        <v>515</v>
      </c>
      <c r="B92" s="13" t="s">
        <v>15</v>
      </c>
      <c r="C92" s="69" t="s">
        <v>1181</v>
      </c>
      <c r="D92" s="13">
        <v>2023</v>
      </c>
      <c r="E92" s="13" t="s">
        <v>633</v>
      </c>
      <c r="F92" s="13">
        <v>17</v>
      </c>
      <c r="G92" s="69" t="s">
        <v>745</v>
      </c>
      <c r="H92" s="69" t="s">
        <v>743</v>
      </c>
      <c r="I92" s="69" t="s">
        <v>743</v>
      </c>
      <c r="J92" s="69" t="s">
        <v>743</v>
      </c>
      <c r="K92" s="69" t="s">
        <v>743</v>
      </c>
    </row>
    <row r="93" spans="1:11" x14ac:dyDescent="0.35">
      <c r="A93" s="13" t="s">
        <v>515</v>
      </c>
      <c r="B93" s="13" t="s">
        <v>15</v>
      </c>
      <c r="C93" s="69" t="s">
        <v>1182</v>
      </c>
      <c r="D93" s="13">
        <v>2023</v>
      </c>
      <c r="E93" s="13" t="s">
        <v>633</v>
      </c>
      <c r="F93" s="13">
        <v>16</v>
      </c>
      <c r="G93" s="69" t="s">
        <v>745</v>
      </c>
      <c r="H93" s="69" t="s">
        <v>743</v>
      </c>
      <c r="I93" s="69" t="s">
        <v>743</v>
      </c>
      <c r="J93" s="69" t="s">
        <v>743</v>
      </c>
      <c r="K93" s="69" t="s">
        <v>743</v>
      </c>
    </row>
    <row r="94" spans="1:11" x14ac:dyDescent="0.35">
      <c r="A94" s="13" t="s">
        <v>515</v>
      </c>
      <c r="B94" s="13" t="s">
        <v>15</v>
      </c>
      <c r="C94" s="69" t="s">
        <v>1183</v>
      </c>
      <c r="D94" s="13">
        <v>2023</v>
      </c>
      <c r="E94" s="13" t="s">
        <v>633</v>
      </c>
      <c r="F94" s="13">
        <v>35</v>
      </c>
      <c r="G94" s="69" t="s">
        <v>745</v>
      </c>
      <c r="H94" s="69" t="s">
        <v>743</v>
      </c>
      <c r="I94" s="69" t="s">
        <v>743</v>
      </c>
      <c r="J94" s="69" t="s">
        <v>743</v>
      </c>
      <c r="K94" s="69" t="s">
        <v>743</v>
      </c>
    </row>
    <row r="95" spans="1:11" x14ac:dyDescent="0.35">
      <c r="A95" s="13" t="s">
        <v>515</v>
      </c>
      <c r="B95" s="13" t="s">
        <v>15</v>
      </c>
      <c r="C95" s="69" t="s">
        <v>1184</v>
      </c>
      <c r="D95" s="13">
        <v>2023</v>
      </c>
      <c r="E95" s="13" t="s">
        <v>633</v>
      </c>
      <c r="F95" s="13">
        <v>31</v>
      </c>
      <c r="G95" s="69" t="s">
        <v>745</v>
      </c>
      <c r="H95" s="69" t="s">
        <v>743</v>
      </c>
      <c r="I95" s="69" t="s">
        <v>743</v>
      </c>
      <c r="J95" s="69" t="s">
        <v>743</v>
      </c>
      <c r="K95" s="69" t="s">
        <v>743</v>
      </c>
    </row>
    <row r="96" spans="1:11" x14ac:dyDescent="0.35">
      <c r="A96" s="13" t="s">
        <v>515</v>
      </c>
      <c r="B96" s="13" t="s">
        <v>15</v>
      </c>
      <c r="C96" s="69" t="s">
        <v>1185</v>
      </c>
      <c r="D96" s="13">
        <v>2023</v>
      </c>
      <c r="E96" s="13" t="s">
        <v>633</v>
      </c>
      <c r="F96" s="13">
        <v>28</v>
      </c>
      <c r="G96" s="69" t="s">
        <v>745</v>
      </c>
      <c r="H96" s="69" t="s">
        <v>743</v>
      </c>
      <c r="I96" s="69" t="s">
        <v>743</v>
      </c>
      <c r="J96" s="69" t="s">
        <v>743</v>
      </c>
      <c r="K96" s="69" t="s">
        <v>743</v>
      </c>
    </row>
    <row r="97" spans="1:11" x14ac:dyDescent="0.35">
      <c r="A97" s="13" t="s">
        <v>515</v>
      </c>
      <c r="B97" s="13" t="s">
        <v>15</v>
      </c>
      <c r="C97" s="69" t="s">
        <v>1186</v>
      </c>
      <c r="D97" s="13">
        <v>2023</v>
      </c>
      <c r="E97" s="13" t="s">
        <v>633</v>
      </c>
      <c r="F97" s="13">
        <v>84</v>
      </c>
      <c r="H97" s="69" t="s">
        <v>743</v>
      </c>
      <c r="I97" s="69" t="s">
        <v>743</v>
      </c>
      <c r="J97" s="69" t="s">
        <v>743</v>
      </c>
      <c r="K97" s="69" t="s">
        <v>743</v>
      </c>
    </row>
    <row r="98" spans="1:11" x14ac:dyDescent="0.35">
      <c r="A98" s="13" t="s">
        <v>515</v>
      </c>
      <c r="B98" s="13" t="s">
        <v>15</v>
      </c>
      <c r="C98" s="69" t="s">
        <v>1187</v>
      </c>
      <c r="D98" s="13">
        <v>2023</v>
      </c>
      <c r="E98" s="13" t="s">
        <v>633</v>
      </c>
      <c r="F98" s="13">
        <v>51</v>
      </c>
      <c r="G98" s="69" t="s">
        <v>745</v>
      </c>
      <c r="H98" s="69" t="s">
        <v>743</v>
      </c>
      <c r="I98" s="69" t="s">
        <v>743</v>
      </c>
      <c r="J98" s="69" t="s">
        <v>743</v>
      </c>
      <c r="K98" s="69" t="s">
        <v>743</v>
      </c>
    </row>
    <row r="99" spans="1:11" x14ac:dyDescent="0.35">
      <c r="A99" s="13" t="s">
        <v>515</v>
      </c>
      <c r="B99" s="13" t="s">
        <v>15</v>
      </c>
      <c r="C99" s="69" t="s">
        <v>1188</v>
      </c>
      <c r="D99" s="13">
        <v>2023</v>
      </c>
      <c r="E99" s="13" t="s">
        <v>633</v>
      </c>
      <c r="F99" s="13">
        <v>83</v>
      </c>
      <c r="H99" s="69" t="s">
        <v>743</v>
      </c>
      <c r="I99" s="69" t="s">
        <v>743</v>
      </c>
      <c r="J99" s="69" t="s">
        <v>743</v>
      </c>
      <c r="K99" s="69" t="s">
        <v>743</v>
      </c>
    </row>
    <row r="100" spans="1:11" x14ac:dyDescent="0.35">
      <c r="A100" s="13" t="s">
        <v>515</v>
      </c>
      <c r="B100" s="13" t="s">
        <v>15</v>
      </c>
      <c r="C100" s="69" t="s">
        <v>1189</v>
      </c>
      <c r="D100" s="13">
        <v>2023</v>
      </c>
      <c r="E100" s="13" t="s">
        <v>633</v>
      </c>
      <c r="F100" s="13">
        <v>20</v>
      </c>
      <c r="G100" s="69" t="s">
        <v>745</v>
      </c>
      <c r="H100" s="69" t="s">
        <v>743</v>
      </c>
      <c r="I100" s="69" t="s">
        <v>743</v>
      </c>
      <c r="J100" s="69" t="s">
        <v>743</v>
      </c>
      <c r="K100" s="69" t="s">
        <v>743</v>
      </c>
    </row>
    <row r="101" spans="1:11" x14ac:dyDescent="0.35">
      <c r="A101" s="13" t="s">
        <v>515</v>
      </c>
      <c r="B101" s="13" t="s">
        <v>15</v>
      </c>
      <c r="C101" s="13" t="s">
        <v>839</v>
      </c>
      <c r="D101" s="13">
        <v>2023</v>
      </c>
      <c r="E101" s="13" t="s">
        <v>633</v>
      </c>
      <c r="F101" s="13">
        <v>29</v>
      </c>
      <c r="G101" s="69" t="s">
        <v>745</v>
      </c>
      <c r="H101" s="69" t="s">
        <v>743</v>
      </c>
      <c r="I101" s="69" t="s">
        <v>743</v>
      </c>
      <c r="J101" s="69" t="s">
        <v>743</v>
      </c>
      <c r="K101" s="69" t="s">
        <v>743</v>
      </c>
    </row>
    <row r="102" spans="1:11" x14ac:dyDescent="0.35">
      <c r="A102" s="13" t="s">
        <v>515</v>
      </c>
      <c r="B102" s="13" t="s">
        <v>15</v>
      </c>
      <c r="C102" s="13" t="s">
        <v>1176</v>
      </c>
      <c r="D102" s="13">
        <v>2023</v>
      </c>
      <c r="E102" s="13" t="s">
        <v>633</v>
      </c>
      <c r="F102" s="13">
        <v>274</v>
      </c>
      <c r="H102" s="69" t="s">
        <v>743</v>
      </c>
      <c r="I102" s="69" t="s">
        <v>743</v>
      </c>
      <c r="J102" s="69" t="s">
        <v>743</v>
      </c>
      <c r="K102" s="69" t="s">
        <v>743</v>
      </c>
    </row>
    <row r="103" spans="1:11" x14ac:dyDescent="0.35">
      <c r="A103" s="13" t="s">
        <v>515</v>
      </c>
      <c r="B103" s="13" t="s">
        <v>15</v>
      </c>
      <c r="C103" s="13" t="s">
        <v>841</v>
      </c>
      <c r="D103" s="13">
        <v>2023</v>
      </c>
      <c r="E103" s="13" t="s">
        <v>633</v>
      </c>
      <c r="F103" s="13">
        <v>229</v>
      </c>
      <c r="H103" s="69" t="s">
        <v>743</v>
      </c>
      <c r="I103" s="69" t="s">
        <v>743</v>
      </c>
      <c r="J103" s="69" t="s">
        <v>743</v>
      </c>
      <c r="K103" s="69" t="s">
        <v>743</v>
      </c>
    </row>
    <row r="104" spans="1:11" x14ac:dyDescent="0.35">
      <c r="A104" s="13" t="s">
        <v>515</v>
      </c>
      <c r="B104" s="13" t="s">
        <v>15</v>
      </c>
      <c r="C104" s="69" t="s">
        <v>1190</v>
      </c>
      <c r="D104" s="13">
        <v>2023</v>
      </c>
      <c r="E104" s="13" t="s">
        <v>633</v>
      </c>
      <c r="F104" s="13" t="s">
        <v>740</v>
      </c>
      <c r="G104" s="13" t="s">
        <v>740</v>
      </c>
      <c r="H104" s="69" t="s">
        <v>743</v>
      </c>
      <c r="I104" s="69" t="s">
        <v>743</v>
      </c>
      <c r="J104" s="69" t="s">
        <v>743</v>
      </c>
      <c r="K104" s="69" t="s">
        <v>743</v>
      </c>
    </row>
    <row r="105" spans="1:11" x14ac:dyDescent="0.35">
      <c r="A105" s="13" t="s">
        <v>515</v>
      </c>
      <c r="B105" s="13" t="s">
        <v>15</v>
      </c>
      <c r="C105" s="69" t="s">
        <v>1191</v>
      </c>
      <c r="D105" s="13">
        <v>2023</v>
      </c>
      <c r="E105" s="13" t="s">
        <v>633</v>
      </c>
      <c r="F105" s="13" t="s">
        <v>740</v>
      </c>
      <c r="G105" s="13" t="s">
        <v>740</v>
      </c>
      <c r="H105" s="69" t="s">
        <v>743</v>
      </c>
      <c r="I105" s="69" t="s">
        <v>743</v>
      </c>
      <c r="J105" s="69" t="s">
        <v>743</v>
      </c>
      <c r="K105" s="69" t="s">
        <v>743</v>
      </c>
    </row>
    <row r="106" spans="1:11" x14ac:dyDescent="0.35">
      <c r="A106" s="13" t="s">
        <v>515</v>
      </c>
      <c r="B106" s="13" t="s">
        <v>15</v>
      </c>
      <c r="C106" s="69" t="s">
        <v>1192</v>
      </c>
      <c r="D106" s="13">
        <v>2023</v>
      </c>
      <c r="E106" s="13" t="s">
        <v>633</v>
      </c>
      <c r="F106" s="13" t="s">
        <v>740</v>
      </c>
      <c r="G106" s="13" t="s">
        <v>740</v>
      </c>
      <c r="H106" s="69" t="s">
        <v>743</v>
      </c>
      <c r="I106" s="69" t="s">
        <v>743</v>
      </c>
      <c r="J106" s="69" t="s">
        <v>743</v>
      </c>
      <c r="K106" s="69" t="s">
        <v>743</v>
      </c>
    </row>
    <row r="107" spans="1:11" x14ac:dyDescent="0.35">
      <c r="A107" s="13" t="s">
        <v>515</v>
      </c>
      <c r="B107" s="13" t="s">
        <v>15</v>
      </c>
      <c r="C107" s="69" t="s">
        <v>1193</v>
      </c>
      <c r="D107" s="13">
        <v>2023</v>
      </c>
      <c r="E107" s="13" t="s">
        <v>633</v>
      </c>
      <c r="F107" s="13" t="s">
        <v>740</v>
      </c>
      <c r="G107" s="13" t="s">
        <v>740</v>
      </c>
      <c r="H107" s="69" t="s">
        <v>743</v>
      </c>
      <c r="I107" s="69" t="s">
        <v>743</v>
      </c>
      <c r="J107" s="69" t="s">
        <v>743</v>
      </c>
      <c r="K107" s="69" t="s">
        <v>743</v>
      </c>
    </row>
    <row r="108" spans="1:11" x14ac:dyDescent="0.35">
      <c r="A108" s="13" t="s">
        <v>515</v>
      </c>
      <c r="B108" s="13" t="s">
        <v>15</v>
      </c>
      <c r="C108" s="69" t="s">
        <v>1194</v>
      </c>
      <c r="D108" s="13">
        <v>2023</v>
      </c>
      <c r="E108" s="13" t="s">
        <v>633</v>
      </c>
      <c r="F108" s="13" t="s">
        <v>740</v>
      </c>
      <c r="G108" s="13" t="s">
        <v>740</v>
      </c>
      <c r="H108" s="69" t="s">
        <v>743</v>
      </c>
      <c r="I108" s="69" t="s">
        <v>743</v>
      </c>
      <c r="J108" s="69" t="s">
        <v>743</v>
      </c>
      <c r="K108" s="69" t="s">
        <v>743</v>
      </c>
    </row>
    <row r="109" spans="1:11" x14ac:dyDescent="0.35">
      <c r="A109" s="13" t="s">
        <v>515</v>
      </c>
      <c r="B109" s="13" t="s">
        <v>15</v>
      </c>
      <c r="C109" s="69" t="s">
        <v>1195</v>
      </c>
      <c r="D109" s="13">
        <v>2023</v>
      </c>
      <c r="E109" s="13" t="s">
        <v>633</v>
      </c>
      <c r="F109" s="13" t="s">
        <v>740</v>
      </c>
      <c r="G109" s="13" t="s">
        <v>740</v>
      </c>
      <c r="H109" s="69" t="s">
        <v>743</v>
      </c>
      <c r="I109" s="69" t="s">
        <v>743</v>
      </c>
      <c r="J109" s="69" t="s">
        <v>743</v>
      </c>
      <c r="K109" s="69" t="s">
        <v>743</v>
      </c>
    </row>
    <row r="110" spans="1:11" x14ac:dyDescent="0.35">
      <c r="A110" s="13" t="s">
        <v>515</v>
      </c>
      <c r="B110" s="13" t="s">
        <v>15</v>
      </c>
      <c r="C110" s="69" t="s">
        <v>1196</v>
      </c>
      <c r="D110" s="13">
        <v>2023</v>
      </c>
      <c r="E110" s="13" t="s">
        <v>633</v>
      </c>
      <c r="F110" s="13">
        <v>18</v>
      </c>
      <c r="G110" s="69" t="s">
        <v>745</v>
      </c>
      <c r="H110" s="69" t="s">
        <v>743</v>
      </c>
      <c r="I110" s="69" t="s">
        <v>743</v>
      </c>
      <c r="J110" s="69" t="s">
        <v>743</v>
      </c>
      <c r="K110" s="69" t="s">
        <v>743</v>
      </c>
    </row>
    <row r="111" spans="1:11" x14ac:dyDescent="0.35">
      <c r="A111" s="13" t="s">
        <v>515</v>
      </c>
      <c r="B111" s="13" t="s">
        <v>15</v>
      </c>
      <c r="C111" s="69" t="s">
        <v>1197</v>
      </c>
      <c r="D111" s="13">
        <v>2023</v>
      </c>
      <c r="E111" s="13" t="s">
        <v>633</v>
      </c>
      <c r="F111" s="13">
        <v>30</v>
      </c>
      <c r="G111" s="69" t="s">
        <v>745</v>
      </c>
      <c r="H111" s="69" t="s">
        <v>743</v>
      </c>
      <c r="I111" s="69" t="s">
        <v>743</v>
      </c>
      <c r="J111" s="69" t="s">
        <v>743</v>
      </c>
      <c r="K111" s="69" t="s">
        <v>743</v>
      </c>
    </row>
    <row r="112" spans="1:11" x14ac:dyDescent="0.35">
      <c r="A112" s="13" t="s">
        <v>515</v>
      </c>
      <c r="B112" s="13" t="s">
        <v>15</v>
      </c>
      <c r="C112" s="69" t="s">
        <v>1198</v>
      </c>
      <c r="D112" s="13">
        <v>2023</v>
      </c>
      <c r="E112" s="13" t="s">
        <v>633</v>
      </c>
      <c r="F112" s="13">
        <v>20</v>
      </c>
      <c r="G112" s="69" t="s">
        <v>745</v>
      </c>
      <c r="H112" s="69" t="s">
        <v>743</v>
      </c>
      <c r="I112" s="69" t="s">
        <v>743</v>
      </c>
      <c r="J112" s="69" t="s">
        <v>743</v>
      </c>
      <c r="K112" s="69" t="s">
        <v>743</v>
      </c>
    </row>
    <row r="113" spans="1:11" x14ac:dyDescent="0.35">
      <c r="A113" s="13" t="s">
        <v>515</v>
      </c>
      <c r="B113" s="13" t="s">
        <v>15</v>
      </c>
      <c r="C113" s="69" t="s">
        <v>1199</v>
      </c>
      <c r="D113" s="13">
        <v>2023</v>
      </c>
      <c r="E113" s="13" t="s">
        <v>633</v>
      </c>
      <c r="F113" s="13">
        <v>97</v>
      </c>
      <c r="H113" s="69" t="s">
        <v>743</v>
      </c>
      <c r="I113" s="69" t="s">
        <v>743</v>
      </c>
      <c r="J113" s="69" t="s">
        <v>743</v>
      </c>
      <c r="K113" s="69" t="s">
        <v>743</v>
      </c>
    </row>
    <row r="114" spans="1:11" x14ac:dyDescent="0.35">
      <c r="A114" s="13" t="s">
        <v>515</v>
      </c>
      <c r="B114" s="13" t="s">
        <v>15</v>
      </c>
      <c r="C114" s="69" t="s">
        <v>1200</v>
      </c>
      <c r="D114" s="13">
        <v>2023</v>
      </c>
      <c r="E114" s="13" t="s">
        <v>633</v>
      </c>
      <c r="F114" s="13">
        <v>46</v>
      </c>
      <c r="G114" s="69" t="s">
        <v>745</v>
      </c>
      <c r="H114" s="69" t="s">
        <v>743</v>
      </c>
      <c r="I114" s="69" t="s">
        <v>743</v>
      </c>
      <c r="J114" s="69" t="s">
        <v>743</v>
      </c>
      <c r="K114" s="69" t="s">
        <v>743</v>
      </c>
    </row>
    <row r="115" spans="1:11" x14ac:dyDescent="0.35">
      <c r="A115" s="13" t="s">
        <v>515</v>
      </c>
      <c r="B115" s="13" t="s">
        <v>15</v>
      </c>
      <c r="C115" s="69" t="s">
        <v>853</v>
      </c>
      <c r="D115" s="13">
        <v>2023</v>
      </c>
      <c r="E115" s="13" t="s">
        <v>633</v>
      </c>
      <c r="F115" s="13">
        <v>45</v>
      </c>
      <c r="G115" s="69" t="s">
        <v>745</v>
      </c>
      <c r="H115" s="69" t="s">
        <v>743</v>
      </c>
      <c r="I115" s="69" t="s">
        <v>743</v>
      </c>
      <c r="J115" s="69" t="s">
        <v>743</v>
      </c>
      <c r="K115" s="69" t="s">
        <v>743</v>
      </c>
    </row>
    <row r="116" spans="1:11" x14ac:dyDescent="0.35">
      <c r="A116" s="13" t="s">
        <v>515</v>
      </c>
      <c r="B116" s="13" t="s">
        <v>15</v>
      </c>
      <c r="C116" s="69" t="s">
        <v>1177</v>
      </c>
      <c r="D116" s="13">
        <v>2023</v>
      </c>
      <c r="E116" s="13" t="s">
        <v>633</v>
      </c>
      <c r="F116" s="69" t="s">
        <v>743</v>
      </c>
      <c r="G116" s="69" t="s">
        <v>743</v>
      </c>
      <c r="H116" s="13">
        <v>1076</v>
      </c>
      <c r="J116" s="69" t="s">
        <v>743</v>
      </c>
      <c r="K116" s="69" t="s">
        <v>743</v>
      </c>
    </row>
    <row r="117" spans="1:11" x14ac:dyDescent="0.35">
      <c r="A117" s="13" t="s">
        <v>515</v>
      </c>
      <c r="B117" s="13" t="s">
        <v>15</v>
      </c>
      <c r="C117" s="69" t="s">
        <v>1178</v>
      </c>
      <c r="D117" s="13">
        <v>2023</v>
      </c>
      <c r="E117" s="13" t="s">
        <v>633</v>
      </c>
      <c r="F117" s="69" t="s">
        <v>743</v>
      </c>
      <c r="G117" s="69" t="s">
        <v>743</v>
      </c>
      <c r="H117" s="13">
        <v>276</v>
      </c>
      <c r="J117" s="69" t="s">
        <v>743</v>
      </c>
      <c r="K117" s="69" t="s">
        <v>743</v>
      </c>
    </row>
    <row r="118" spans="1:11" x14ac:dyDescent="0.35">
      <c r="A118" s="13" t="s">
        <v>515</v>
      </c>
      <c r="B118" s="13" t="s">
        <v>15</v>
      </c>
      <c r="C118" s="69" t="s">
        <v>1179</v>
      </c>
      <c r="D118" s="13">
        <v>2023</v>
      </c>
      <c r="E118" s="13" t="s">
        <v>633</v>
      </c>
      <c r="F118" s="69" t="s">
        <v>743</v>
      </c>
      <c r="G118" s="69" t="s">
        <v>743</v>
      </c>
      <c r="H118" s="13">
        <v>3927</v>
      </c>
      <c r="J118" s="69" t="s">
        <v>743</v>
      </c>
      <c r="K118" s="69" t="s">
        <v>743</v>
      </c>
    </row>
    <row r="119" spans="1:11" x14ac:dyDescent="0.35">
      <c r="A119" s="13" t="s">
        <v>515</v>
      </c>
      <c r="B119" s="13" t="s">
        <v>15</v>
      </c>
      <c r="C119" s="69" t="s">
        <v>1180</v>
      </c>
      <c r="D119" s="13">
        <v>2023</v>
      </c>
      <c r="E119" s="13" t="s">
        <v>633</v>
      </c>
      <c r="F119" s="69" t="s">
        <v>743</v>
      </c>
      <c r="G119" s="69" t="s">
        <v>743</v>
      </c>
      <c r="H119" s="13">
        <v>1605</v>
      </c>
      <c r="J119" s="69" t="s">
        <v>743</v>
      </c>
      <c r="K119" s="69" t="s">
        <v>743</v>
      </c>
    </row>
    <row r="120" spans="1:11" x14ac:dyDescent="0.35">
      <c r="A120" s="13" t="s">
        <v>515</v>
      </c>
      <c r="B120" s="13" t="s">
        <v>15</v>
      </c>
      <c r="C120" s="69" t="s">
        <v>819</v>
      </c>
      <c r="D120" s="13">
        <v>2023</v>
      </c>
      <c r="E120" s="13" t="s">
        <v>633</v>
      </c>
      <c r="F120" s="69" t="s">
        <v>743</v>
      </c>
      <c r="G120" s="69" t="s">
        <v>743</v>
      </c>
      <c r="H120" s="69" t="s">
        <v>743</v>
      </c>
      <c r="I120" s="69" t="s">
        <v>743</v>
      </c>
      <c r="J120" s="13">
        <v>29.6</v>
      </c>
    </row>
    <row r="121" spans="1:11" x14ac:dyDescent="0.35">
      <c r="A121" s="13" t="s">
        <v>515</v>
      </c>
      <c r="B121" s="13" t="s">
        <v>15</v>
      </c>
      <c r="C121" s="69" t="s">
        <v>1176</v>
      </c>
      <c r="D121" s="13">
        <v>2023</v>
      </c>
      <c r="E121" s="13" t="s">
        <v>633</v>
      </c>
      <c r="F121" s="69" t="s">
        <v>743</v>
      </c>
      <c r="G121" s="69" t="s">
        <v>743</v>
      </c>
      <c r="H121" s="69" t="s">
        <v>743</v>
      </c>
      <c r="I121" s="69" t="s">
        <v>743</v>
      </c>
      <c r="J121" s="13">
        <v>20.5</v>
      </c>
    </row>
    <row r="122" spans="1:11" x14ac:dyDescent="0.35">
      <c r="A122" s="13" t="s">
        <v>515</v>
      </c>
      <c r="B122" s="13" t="s">
        <v>15</v>
      </c>
      <c r="C122" s="69" t="s">
        <v>819</v>
      </c>
      <c r="D122" s="13">
        <v>2023</v>
      </c>
      <c r="E122" s="13" t="s">
        <v>131</v>
      </c>
      <c r="F122" s="13">
        <v>225</v>
      </c>
      <c r="H122" s="69" t="s">
        <v>743</v>
      </c>
      <c r="I122" s="69" t="s">
        <v>743</v>
      </c>
      <c r="J122" s="69" t="s">
        <v>743</v>
      </c>
      <c r="K122" s="69" t="s">
        <v>743</v>
      </c>
    </row>
    <row r="123" spans="1:11" x14ac:dyDescent="0.35">
      <c r="A123" s="13" t="s">
        <v>515</v>
      </c>
      <c r="B123" s="13" t="s">
        <v>15</v>
      </c>
      <c r="C123" s="13" t="s">
        <v>820</v>
      </c>
      <c r="D123" s="13">
        <v>2023</v>
      </c>
      <c r="E123" s="13" t="s">
        <v>131</v>
      </c>
      <c r="F123" s="13">
        <v>225</v>
      </c>
      <c r="H123" s="69" t="s">
        <v>743</v>
      </c>
      <c r="I123" s="69" t="s">
        <v>743</v>
      </c>
      <c r="J123" s="69" t="s">
        <v>743</v>
      </c>
      <c r="K123" s="69" t="s">
        <v>743</v>
      </c>
    </row>
    <row r="124" spans="1:11" x14ac:dyDescent="0.35">
      <c r="A124" s="13" t="s">
        <v>515</v>
      </c>
      <c r="B124" s="13" t="s">
        <v>15</v>
      </c>
      <c r="C124" s="69" t="s">
        <v>1170</v>
      </c>
      <c r="D124" s="13">
        <v>2023</v>
      </c>
      <c r="E124" s="13" t="s">
        <v>131</v>
      </c>
      <c r="F124" s="13">
        <v>24</v>
      </c>
      <c r="G124" s="69" t="s">
        <v>745</v>
      </c>
      <c r="H124" s="69" t="s">
        <v>743</v>
      </c>
      <c r="I124" s="69" t="s">
        <v>743</v>
      </c>
      <c r="J124" s="69" t="s">
        <v>743</v>
      </c>
      <c r="K124" s="69" t="s">
        <v>743</v>
      </c>
    </row>
    <row r="125" spans="1:11" x14ac:dyDescent="0.35">
      <c r="A125" s="13" t="s">
        <v>515</v>
      </c>
      <c r="B125" s="13" t="s">
        <v>15</v>
      </c>
      <c r="C125" s="69" t="s">
        <v>1171</v>
      </c>
      <c r="D125" s="13">
        <v>2023</v>
      </c>
      <c r="E125" s="13" t="s">
        <v>131</v>
      </c>
      <c r="F125" s="13">
        <v>139</v>
      </c>
      <c r="H125" s="69" t="s">
        <v>743</v>
      </c>
      <c r="I125" s="69" t="s">
        <v>743</v>
      </c>
      <c r="J125" s="69" t="s">
        <v>743</v>
      </c>
      <c r="K125" s="69" t="s">
        <v>743</v>
      </c>
    </row>
    <row r="126" spans="1:11" x14ac:dyDescent="0.35">
      <c r="A126" s="13" t="s">
        <v>515</v>
      </c>
      <c r="B126" s="13" t="s">
        <v>15</v>
      </c>
      <c r="C126" s="69" t="s">
        <v>1172</v>
      </c>
      <c r="D126" s="13">
        <v>2023</v>
      </c>
      <c r="E126" s="13" t="s">
        <v>131</v>
      </c>
      <c r="F126" s="13">
        <v>13</v>
      </c>
      <c r="G126" s="69" t="s">
        <v>745</v>
      </c>
      <c r="H126" s="69" t="s">
        <v>743</v>
      </c>
      <c r="I126" s="69" t="s">
        <v>743</v>
      </c>
      <c r="J126" s="69" t="s">
        <v>743</v>
      </c>
      <c r="K126" s="69" t="s">
        <v>743</v>
      </c>
    </row>
    <row r="127" spans="1:11" x14ac:dyDescent="0.35">
      <c r="A127" s="13" t="s">
        <v>515</v>
      </c>
      <c r="B127" s="13" t="s">
        <v>15</v>
      </c>
      <c r="C127" s="69" t="s">
        <v>1173</v>
      </c>
      <c r="D127" s="13">
        <v>2023</v>
      </c>
      <c r="E127" s="13" t="s">
        <v>131</v>
      </c>
      <c r="F127" s="13" t="s">
        <v>740</v>
      </c>
      <c r="G127" s="13" t="s">
        <v>740</v>
      </c>
      <c r="H127" s="69" t="s">
        <v>743</v>
      </c>
      <c r="I127" s="69" t="s">
        <v>743</v>
      </c>
      <c r="J127" s="69" t="s">
        <v>743</v>
      </c>
      <c r="K127" s="69" t="s">
        <v>743</v>
      </c>
    </row>
    <row r="128" spans="1:11" x14ac:dyDescent="0.35">
      <c r="A128" s="13" t="s">
        <v>515</v>
      </c>
      <c r="B128" s="13" t="s">
        <v>15</v>
      </c>
      <c r="C128" s="69" t="s">
        <v>1174</v>
      </c>
      <c r="D128" s="13">
        <v>2023</v>
      </c>
      <c r="E128" s="13" t="s">
        <v>131</v>
      </c>
      <c r="F128" s="13">
        <v>73</v>
      </c>
      <c r="H128" s="69" t="s">
        <v>743</v>
      </c>
      <c r="I128" s="69" t="s">
        <v>743</v>
      </c>
      <c r="J128" s="69" t="s">
        <v>743</v>
      </c>
      <c r="K128" s="69" t="s">
        <v>743</v>
      </c>
    </row>
    <row r="129" spans="1:11" x14ac:dyDescent="0.35">
      <c r="A129" s="13" t="s">
        <v>515</v>
      </c>
      <c r="B129" s="13" t="s">
        <v>15</v>
      </c>
      <c r="C129" s="69" t="s">
        <v>1175</v>
      </c>
      <c r="D129" s="13">
        <v>2023</v>
      </c>
      <c r="E129" s="13" t="s">
        <v>131</v>
      </c>
      <c r="F129" s="13">
        <v>12</v>
      </c>
      <c r="G129" s="69" t="s">
        <v>745</v>
      </c>
      <c r="H129" s="69" t="s">
        <v>743</v>
      </c>
      <c r="I129" s="69" t="s">
        <v>743</v>
      </c>
      <c r="J129" s="69" t="s">
        <v>743</v>
      </c>
      <c r="K129" s="69" t="s">
        <v>743</v>
      </c>
    </row>
    <row r="130" spans="1:11" x14ac:dyDescent="0.35">
      <c r="A130" s="13" t="s">
        <v>515</v>
      </c>
      <c r="B130" s="13" t="s">
        <v>15</v>
      </c>
      <c r="C130" s="13" t="s">
        <v>828</v>
      </c>
      <c r="D130" s="13">
        <v>2023</v>
      </c>
      <c r="E130" s="13" t="s">
        <v>131</v>
      </c>
      <c r="F130" s="13" t="s">
        <v>743</v>
      </c>
      <c r="G130" s="13" t="s">
        <v>743</v>
      </c>
      <c r="H130" s="69" t="s">
        <v>743</v>
      </c>
      <c r="I130" s="69" t="s">
        <v>743</v>
      </c>
      <c r="J130" s="69" t="s">
        <v>743</v>
      </c>
      <c r="K130" s="69" t="s">
        <v>743</v>
      </c>
    </row>
    <row r="131" spans="1:11" x14ac:dyDescent="0.35">
      <c r="A131" s="13" t="s">
        <v>515</v>
      </c>
      <c r="B131" s="13" t="s">
        <v>15</v>
      </c>
      <c r="C131" s="13" t="s">
        <v>1169</v>
      </c>
      <c r="D131" s="13">
        <v>2023</v>
      </c>
      <c r="E131" s="13" t="s">
        <v>131</v>
      </c>
      <c r="F131" s="13">
        <v>210</v>
      </c>
      <c r="H131" s="69" t="s">
        <v>743</v>
      </c>
      <c r="I131" s="69" t="s">
        <v>743</v>
      </c>
      <c r="J131" s="69" t="s">
        <v>743</v>
      </c>
      <c r="K131" s="69" t="s">
        <v>743</v>
      </c>
    </row>
    <row r="132" spans="1:11" x14ac:dyDescent="0.35">
      <c r="A132" s="13" t="s">
        <v>515</v>
      </c>
      <c r="B132" s="13" t="s">
        <v>15</v>
      </c>
      <c r="C132" s="69" t="s">
        <v>1181</v>
      </c>
      <c r="D132" s="13">
        <v>2023</v>
      </c>
      <c r="E132" s="13" t="s">
        <v>131</v>
      </c>
      <c r="F132" s="13" t="s">
        <v>740</v>
      </c>
      <c r="G132" s="13" t="s">
        <v>740</v>
      </c>
      <c r="H132" s="69" t="s">
        <v>743</v>
      </c>
      <c r="I132" s="69" t="s">
        <v>743</v>
      </c>
      <c r="J132" s="69" t="s">
        <v>743</v>
      </c>
      <c r="K132" s="69" t="s">
        <v>743</v>
      </c>
    </row>
    <row r="133" spans="1:11" x14ac:dyDescent="0.35">
      <c r="A133" s="13" t="s">
        <v>515</v>
      </c>
      <c r="B133" s="13" t="s">
        <v>15</v>
      </c>
      <c r="C133" s="69" t="s">
        <v>1182</v>
      </c>
      <c r="D133" s="13">
        <v>2023</v>
      </c>
      <c r="E133" s="13" t="s">
        <v>131</v>
      </c>
      <c r="F133" s="13">
        <v>11</v>
      </c>
      <c r="G133" s="69" t="s">
        <v>745</v>
      </c>
      <c r="H133" s="69" t="s">
        <v>743</v>
      </c>
      <c r="I133" s="69" t="s">
        <v>743</v>
      </c>
      <c r="J133" s="69" t="s">
        <v>743</v>
      </c>
      <c r="K133" s="69" t="s">
        <v>743</v>
      </c>
    </row>
    <row r="134" spans="1:11" x14ac:dyDescent="0.35">
      <c r="A134" s="13" t="s">
        <v>515</v>
      </c>
      <c r="B134" s="13" t="s">
        <v>15</v>
      </c>
      <c r="C134" s="69" t="s">
        <v>1183</v>
      </c>
      <c r="D134" s="13">
        <v>2023</v>
      </c>
      <c r="E134" s="13" t="s">
        <v>131</v>
      </c>
      <c r="F134" s="13">
        <v>21</v>
      </c>
      <c r="G134" s="69" t="s">
        <v>745</v>
      </c>
      <c r="H134" s="69" t="s">
        <v>743</v>
      </c>
      <c r="I134" s="69" t="s">
        <v>743</v>
      </c>
      <c r="J134" s="69" t="s">
        <v>743</v>
      </c>
      <c r="K134" s="69" t="s">
        <v>743</v>
      </c>
    </row>
    <row r="135" spans="1:11" x14ac:dyDescent="0.35">
      <c r="A135" s="13" t="s">
        <v>515</v>
      </c>
      <c r="B135" s="13" t="s">
        <v>15</v>
      </c>
      <c r="C135" s="69" t="s">
        <v>1184</v>
      </c>
      <c r="D135" s="13">
        <v>2023</v>
      </c>
      <c r="E135" s="13" t="s">
        <v>131</v>
      </c>
      <c r="F135" s="13">
        <v>21</v>
      </c>
      <c r="G135" s="69" t="s">
        <v>745</v>
      </c>
      <c r="H135" s="69" t="s">
        <v>743</v>
      </c>
      <c r="I135" s="69" t="s">
        <v>743</v>
      </c>
      <c r="J135" s="69" t="s">
        <v>743</v>
      </c>
      <c r="K135" s="69" t="s">
        <v>743</v>
      </c>
    </row>
    <row r="136" spans="1:11" x14ac:dyDescent="0.35">
      <c r="A136" s="13" t="s">
        <v>515</v>
      </c>
      <c r="B136" s="13" t="s">
        <v>15</v>
      </c>
      <c r="C136" s="69" t="s">
        <v>1185</v>
      </c>
      <c r="D136" s="13">
        <v>2023</v>
      </c>
      <c r="E136" s="13" t="s">
        <v>131</v>
      </c>
      <c r="F136" s="13">
        <v>20</v>
      </c>
      <c r="G136" s="69" t="s">
        <v>745</v>
      </c>
      <c r="H136" s="69" t="s">
        <v>743</v>
      </c>
      <c r="I136" s="69" t="s">
        <v>743</v>
      </c>
      <c r="J136" s="69" t="s">
        <v>743</v>
      </c>
      <c r="K136" s="69" t="s">
        <v>743</v>
      </c>
    </row>
    <row r="137" spans="1:11" x14ac:dyDescent="0.35">
      <c r="A137" s="13" t="s">
        <v>515</v>
      </c>
      <c r="B137" s="13" t="s">
        <v>15</v>
      </c>
      <c r="C137" s="69" t="s">
        <v>1186</v>
      </c>
      <c r="D137" s="13">
        <v>2023</v>
      </c>
      <c r="E137" s="13" t="s">
        <v>131</v>
      </c>
      <c r="F137" s="13">
        <v>47</v>
      </c>
      <c r="G137" s="69" t="s">
        <v>745</v>
      </c>
      <c r="H137" s="69" t="s">
        <v>743</v>
      </c>
      <c r="I137" s="69" t="s">
        <v>743</v>
      </c>
      <c r="J137" s="69" t="s">
        <v>743</v>
      </c>
      <c r="K137" s="69" t="s">
        <v>743</v>
      </c>
    </row>
    <row r="138" spans="1:11" x14ac:dyDescent="0.35">
      <c r="A138" s="13" t="s">
        <v>515</v>
      </c>
      <c r="B138" s="13" t="s">
        <v>15</v>
      </c>
      <c r="C138" s="69" t="s">
        <v>1187</v>
      </c>
      <c r="D138" s="13">
        <v>2023</v>
      </c>
      <c r="E138" s="13" t="s">
        <v>131</v>
      </c>
      <c r="F138" s="13">
        <v>27</v>
      </c>
      <c r="G138" s="69" t="s">
        <v>745</v>
      </c>
      <c r="H138" s="69" t="s">
        <v>743</v>
      </c>
      <c r="I138" s="69" t="s">
        <v>743</v>
      </c>
      <c r="J138" s="69" t="s">
        <v>743</v>
      </c>
      <c r="K138" s="69" t="s">
        <v>743</v>
      </c>
    </row>
    <row r="139" spans="1:11" x14ac:dyDescent="0.35">
      <c r="A139" s="13" t="s">
        <v>515</v>
      </c>
      <c r="B139" s="13" t="s">
        <v>15</v>
      </c>
      <c r="C139" s="69" t="s">
        <v>1188</v>
      </c>
      <c r="D139" s="13">
        <v>2023</v>
      </c>
      <c r="E139" s="13" t="s">
        <v>131</v>
      </c>
      <c r="F139" s="13">
        <v>37</v>
      </c>
      <c r="G139" s="69" t="s">
        <v>745</v>
      </c>
      <c r="H139" s="69" t="s">
        <v>743</v>
      </c>
      <c r="I139" s="69" t="s">
        <v>743</v>
      </c>
      <c r="J139" s="69" t="s">
        <v>743</v>
      </c>
      <c r="K139" s="69" t="s">
        <v>743</v>
      </c>
    </row>
    <row r="140" spans="1:11" x14ac:dyDescent="0.35">
      <c r="A140" s="13" t="s">
        <v>515</v>
      </c>
      <c r="B140" s="13" t="s">
        <v>15</v>
      </c>
      <c r="C140" s="69" t="s">
        <v>1189</v>
      </c>
      <c r="D140" s="13">
        <v>2023</v>
      </c>
      <c r="E140" s="13" t="s">
        <v>131</v>
      </c>
      <c r="F140" s="13">
        <v>15</v>
      </c>
      <c r="G140" s="69" t="s">
        <v>745</v>
      </c>
      <c r="H140" s="69" t="s">
        <v>743</v>
      </c>
      <c r="I140" s="69" t="s">
        <v>743</v>
      </c>
      <c r="J140" s="69" t="s">
        <v>743</v>
      </c>
      <c r="K140" s="69" t="s">
        <v>743</v>
      </c>
    </row>
    <row r="141" spans="1:11" x14ac:dyDescent="0.35">
      <c r="A141" s="13" t="s">
        <v>515</v>
      </c>
      <c r="B141" s="13" t="s">
        <v>15</v>
      </c>
      <c r="C141" s="13" t="s">
        <v>839</v>
      </c>
      <c r="D141" s="13">
        <v>2023</v>
      </c>
      <c r="E141" s="13" t="s">
        <v>131</v>
      </c>
      <c r="F141" s="13">
        <v>16</v>
      </c>
      <c r="G141" s="69" t="s">
        <v>745</v>
      </c>
      <c r="H141" s="69" t="s">
        <v>743</v>
      </c>
      <c r="I141" s="69" t="s">
        <v>743</v>
      </c>
      <c r="J141" s="69" t="s">
        <v>743</v>
      </c>
      <c r="K141" s="69" t="s">
        <v>743</v>
      </c>
    </row>
    <row r="142" spans="1:11" x14ac:dyDescent="0.35">
      <c r="A142" s="13" t="s">
        <v>515</v>
      </c>
      <c r="B142" s="13" t="s">
        <v>15</v>
      </c>
      <c r="C142" s="13" t="s">
        <v>1176</v>
      </c>
      <c r="D142" s="13">
        <v>2023</v>
      </c>
      <c r="E142" s="13" t="s">
        <v>131</v>
      </c>
      <c r="F142" s="13">
        <v>144</v>
      </c>
      <c r="H142" s="69" t="s">
        <v>743</v>
      </c>
      <c r="I142" s="69" t="s">
        <v>743</v>
      </c>
      <c r="J142" s="69" t="s">
        <v>743</v>
      </c>
      <c r="K142" s="69" t="s">
        <v>743</v>
      </c>
    </row>
    <row r="143" spans="1:11" x14ac:dyDescent="0.35">
      <c r="A143" s="13" t="s">
        <v>515</v>
      </c>
      <c r="B143" s="13" t="s">
        <v>15</v>
      </c>
      <c r="C143" s="13" t="s">
        <v>841</v>
      </c>
      <c r="D143" s="13">
        <v>2023</v>
      </c>
      <c r="E143" s="13" t="s">
        <v>131</v>
      </c>
      <c r="F143" s="13">
        <v>121</v>
      </c>
      <c r="H143" s="69" t="s">
        <v>743</v>
      </c>
      <c r="I143" s="69" t="s">
        <v>743</v>
      </c>
      <c r="J143" s="69" t="s">
        <v>743</v>
      </c>
      <c r="K143" s="69" t="s">
        <v>743</v>
      </c>
    </row>
    <row r="144" spans="1:11" x14ac:dyDescent="0.35">
      <c r="A144" s="13" t="s">
        <v>515</v>
      </c>
      <c r="B144" s="13" t="s">
        <v>15</v>
      </c>
      <c r="C144" s="69" t="s">
        <v>1190</v>
      </c>
      <c r="D144" s="13">
        <v>2023</v>
      </c>
      <c r="E144" s="13" t="s">
        <v>131</v>
      </c>
      <c r="F144" s="13" t="s">
        <v>740</v>
      </c>
      <c r="G144" s="13" t="s">
        <v>740</v>
      </c>
      <c r="H144" s="69" t="s">
        <v>743</v>
      </c>
      <c r="I144" s="69" t="s">
        <v>743</v>
      </c>
      <c r="J144" s="69" t="s">
        <v>743</v>
      </c>
      <c r="K144" s="69" t="s">
        <v>743</v>
      </c>
    </row>
    <row r="145" spans="1:11" x14ac:dyDescent="0.35">
      <c r="A145" s="13" t="s">
        <v>515</v>
      </c>
      <c r="B145" s="13" t="s">
        <v>15</v>
      </c>
      <c r="C145" s="69" t="s">
        <v>1191</v>
      </c>
      <c r="D145" s="13">
        <v>2023</v>
      </c>
      <c r="E145" s="13" t="s">
        <v>131</v>
      </c>
      <c r="F145" s="13" t="s">
        <v>740</v>
      </c>
      <c r="G145" s="13" t="s">
        <v>740</v>
      </c>
      <c r="H145" s="69" t="s">
        <v>743</v>
      </c>
      <c r="I145" s="69" t="s">
        <v>743</v>
      </c>
      <c r="J145" s="69" t="s">
        <v>743</v>
      </c>
      <c r="K145" s="69" t="s">
        <v>743</v>
      </c>
    </row>
    <row r="146" spans="1:11" x14ac:dyDescent="0.35">
      <c r="A146" s="13" t="s">
        <v>515</v>
      </c>
      <c r="B146" s="13" t="s">
        <v>15</v>
      </c>
      <c r="C146" s="69" t="s">
        <v>1192</v>
      </c>
      <c r="D146" s="13">
        <v>2023</v>
      </c>
      <c r="E146" s="13" t="s">
        <v>131</v>
      </c>
      <c r="F146" s="13" t="s">
        <v>740</v>
      </c>
      <c r="G146" s="13" t="s">
        <v>740</v>
      </c>
      <c r="H146" s="69" t="s">
        <v>743</v>
      </c>
      <c r="I146" s="69" t="s">
        <v>743</v>
      </c>
      <c r="J146" s="69" t="s">
        <v>743</v>
      </c>
      <c r="K146" s="69" t="s">
        <v>743</v>
      </c>
    </row>
    <row r="147" spans="1:11" x14ac:dyDescent="0.35">
      <c r="A147" s="13" t="s">
        <v>515</v>
      </c>
      <c r="B147" s="13" t="s">
        <v>15</v>
      </c>
      <c r="C147" s="69" t="s">
        <v>1193</v>
      </c>
      <c r="D147" s="13">
        <v>2023</v>
      </c>
      <c r="E147" s="13" t="s">
        <v>131</v>
      </c>
      <c r="F147" s="13" t="s">
        <v>740</v>
      </c>
      <c r="G147" s="13" t="s">
        <v>740</v>
      </c>
      <c r="H147" s="69" t="s">
        <v>743</v>
      </c>
      <c r="I147" s="69" t="s">
        <v>743</v>
      </c>
      <c r="J147" s="69" t="s">
        <v>743</v>
      </c>
      <c r="K147" s="69" t="s">
        <v>743</v>
      </c>
    </row>
    <row r="148" spans="1:11" x14ac:dyDescent="0.35">
      <c r="A148" s="13" t="s">
        <v>515</v>
      </c>
      <c r="B148" s="13" t="s">
        <v>15</v>
      </c>
      <c r="C148" s="69" t="s">
        <v>1194</v>
      </c>
      <c r="D148" s="13">
        <v>2023</v>
      </c>
      <c r="E148" s="13" t="s">
        <v>131</v>
      </c>
      <c r="F148" s="13" t="s">
        <v>740</v>
      </c>
      <c r="G148" s="13" t="s">
        <v>740</v>
      </c>
      <c r="H148" s="69" t="s">
        <v>743</v>
      </c>
      <c r="I148" s="69" t="s">
        <v>743</v>
      </c>
      <c r="J148" s="69" t="s">
        <v>743</v>
      </c>
      <c r="K148" s="69" t="s">
        <v>743</v>
      </c>
    </row>
    <row r="149" spans="1:11" x14ac:dyDescent="0.35">
      <c r="A149" s="13" t="s">
        <v>515</v>
      </c>
      <c r="B149" s="13" t="s">
        <v>15</v>
      </c>
      <c r="C149" s="69" t="s">
        <v>1195</v>
      </c>
      <c r="D149" s="13">
        <v>2023</v>
      </c>
      <c r="E149" s="13" t="s">
        <v>131</v>
      </c>
      <c r="F149" s="13" t="s">
        <v>740</v>
      </c>
      <c r="G149" s="13" t="s">
        <v>740</v>
      </c>
      <c r="H149" s="69" t="s">
        <v>743</v>
      </c>
      <c r="I149" s="69" t="s">
        <v>743</v>
      </c>
      <c r="J149" s="69" t="s">
        <v>743</v>
      </c>
      <c r="K149" s="69" t="s">
        <v>743</v>
      </c>
    </row>
    <row r="150" spans="1:11" x14ac:dyDescent="0.35">
      <c r="A150" s="13" t="s">
        <v>515</v>
      </c>
      <c r="B150" s="13" t="s">
        <v>15</v>
      </c>
      <c r="C150" s="69" t="s">
        <v>1196</v>
      </c>
      <c r="D150" s="13">
        <v>2023</v>
      </c>
      <c r="E150" s="13" t="s">
        <v>131</v>
      </c>
      <c r="F150" s="13" t="s">
        <v>740</v>
      </c>
      <c r="G150" s="13" t="s">
        <v>740</v>
      </c>
      <c r="H150" s="69" t="s">
        <v>743</v>
      </c>
      <c r="I150" s="69" t="s">
        <v>743</v>
      </c>
      <c r="J150" s="69" t="s">
        <v>743</v>
      </c>
      <c r="K150" s="69" t="s">
        <v>743</v>
      </c>
    </row>
    <row r="151" spans="1:11" x14ac:dyDescent="0.35">
      <c r="A151" s="13" t="s">
        <v>515</v>
      </c>
      <c r="B151" s="13" t="s">
        <v>15</v>
      </c>
      <c r="C151" s="69" t="s">
        <v>1197</v>
      </c>
      <c r="D151" s="13">
        <v>2023</v>
      </c>
      <c r="E151" s="13" t="s">
        <v>131</v>
      </c>
      <c r="F151" s="13" t="s">
        <v>740</v>
      </c>
      <c r="G151" s="13" t="s">
        <v>740</v>
      </c>
      <c r="H151" s="69" t="s">
        <v>743</v>
      </c>
      <c r="I151" s="69" t="s">
        <v>743</v>
      </c>
      <c r="J151" s="69" t="s">
        <v>743</v>
      </c>
      <c r="K151" s="69" t="s">
        <v>743</v>
      </c>
    </row>
    <row r="152" spans="1:11" x14ac:dyDescent="0.35">
      <c r="A152" s="13" t="s">
        <v>515</v>
      </c>
      <c r="B152" s="13" t="s">
        <v>15</v>
      </c>
      <c r="C152" s="69" t="s">
        <v>1198</v>
      </c>
      <c r="D152" s="13">
        <v>2023</v>
      </c>
      <c r="E152" s="13" t="s">
        <v>131</v>
      </c>
      <c r="F152" s="13">
        <v>14</v>
      </c>
      <c r="G152" s="69" t="s">
        <v>745</v>
      </c>
      <c r="H152" s="69" t="s">
        <v>743</v>
      </c>
      <c r="I152" s="69" t="s">
        <v>743</v>
      </c>
      <c r="J152" s="69" t="s">
        <v>743</v>
      </c>
      <c r="K152" s="69" t="s">
        <v>743</v>
      </c>
    </row>
    <row r="153" spans="1:11" x14ac:dyDescent="0.35">
      <c r="A153" s="13" t="s">
        <v>515</v>
      </c>
      <c r="B153" s="13" t="s">
        <v>15</v>
      </c>
      <c r="C153" s="69" t="s">
        <v>1199</v>
      </c>
      <c r="D153" s="13">
        <v>2023</v>
      </c>
      <c r="E153" s="13" t="s">
        <v>131</v>
      </c>
      <c r="F153" s="13">
        <v>52</v>
      </c>
      <c r="H153" s="69" t="s">
        <v>743</v>
      </c>
      <c r="I153" s="69" t="s">
        <v>743</v>
      </c>
      <c r="J153" s="69" t="s">
        <v>743</v>
      </c>
      <c r="K153" s="69" t="s">
        <v>743</v>
      </c>
    </row>
    <row r="154" spans="1:11" x14ac:dyDescent="0.35">
      <c r="A154" s="13" t="s">
        <v>515</v>
      </c>
      <c r="B154" s="13" t="s">
        <v>15</v>
      </c>
      <c r="C154" s="69" t="s">
        <v>1200</v>
      </c>
      <c r="D154" s="13">
        <v>2023</v>
      </c>
      <c r="E154" s="13" t="s">
        <v>131</v>
      </c>
      <c r="F154" s="13">
        <v>17</v>
      </c>
      <c r="G154" s="69" t="s">
        <v>745</v>
      </c>
      <c r="H154" s="69" t="s">
        <v>743</v>
      </c>
      <c r="I154" s="69" t="s">
        <v>743</v>
      </c>
      <c r="J154" s="69" t="s">
        <v>743</v>
      </c>
      <c r="K154" s="69" t="s">
        <v>743</v>
      </c>
    </row>
    <row r="155" spans="1:11" x14ac:dyDescent="0.35">
      <c r="A155" s="13" t="s">
        <v>515</v>
      </c>
      <c r="B155" s="13" t="s">
        <v>15</v>
      </c>
      <c r="C155" s="69" t="s">
        <v>853</v>
      </c>
      <c r="D155" s="13">
        <v>2023</v>
      </c>
      <c r="E155" s="13" t="s">
        <v>131</v>
      </c>
      <c r="F155" s="13">
        <v>23</v>
      </c>
      <c r="G155" s="69" t="s">
        <v>745</v>
      </c>
      <c r="H155" s="69" t="s">
        <v>743</v>
      </c>
      <c r="I155" s="69" t="s">
        <v>743</v>
      </c>
      <c r="J155" s="69" t="s">
        <v>743</v>
      </c>
      <c r="K155" s="69" t="s">
        <v>743</v>
      </c>
    </row>
    <row r="156" spans="1:11" x14ac:dyDescent="0.35">
      <c r="A156" s="13" t="s">
        <v>515</v>
      </c>
      <c r="B156" s="13" t="s">
        <v>15</v>
      </c>
      <c r="C156" s="69" t="s">
        <v>1177</v>
      </c>
      <c r="D156" s="13">
        <v>2023</v>
      </c>
      <c r="E156" s="13" t="s">
        <v>131</v>
      </c>
      <c r="F156" s="69" t="s">
        <v>743</v>
      </c>
      <c r="G156" s="69" t="s">
        <v>743</v>
      </c>
      <c r="H156" s="13">
        <v>966</v>
      </c>
      <c r="J156" s="69" t="s">
        <v>743</v>
      </c>
      <c r="K156" s="69" t="s">
        <v>743</v>
      </c>
    </row>
    <row r="157" spans="1:11" x14ac:dyDescent="0.35">
      <c r="A157" s="13" t="s">
        <v>515</v>
      </c>
      <c r="B157" s="13" t="s">
        <v>15</v>
      </c>
      <c r="C157" s="69" t="s">
        <v>1178</v>
      </c>
      <c r="D157" s="13">
        <v>2023</v>
      </c>
      <c r="E157" s="13" t="s">
        <v>131</v>
      </c>
      <c r="F157" s="69" t="s">
        <v>743</v>
      </c>
      <c r="G157" s="69" t="s">
        <v>743</v>
      </c>
      <c r="H157" s="13">
        <v>208</v>
      </c>
      <c r="J157" s="69" t="s">
        <v>743</v>
      </c>
      <c r="K157" s="69" t="s">
        <v>743</v>
      </c>
    </row>
    <row r="158" spans="1:11" x14ac:dyDescent="0.35">
      <c r="A158" s="13" t="s">
        <v>515</v>
      </c>
      <c r="B158" s="13" t="s">
        <v>15</v>
      </c>
      <c r="C158" s="69" t="s">
        <v>1179</v>
      </c>
      <c r="D158" s="13">
        <v>2023</v>
      </c>
      <c r="E158" s="13" t="s">
        <v>131</v>
      </c>
      <c r="F158" s="69" t="s">
        <v>743</v>
      </c>
      <c r="G158" s="69" t="s">
        <v>743</v>
      </c>
      <c r="H158" s="13">
        <v>3807</v>
      </c>
      <c r="J158" s="69" t="s">
        <v>743</v>
      </c>
      <c r="K158" s="69" t="s">
        <v>743</v>
      </c>
    </row>
    <row r="159" spans="1:11" x14ac:dyDescent="0.35">
      <c r="A159" s="13" t="s">
        <v>515</v>
      </c>
      <c r="B159" s="13" t="s">
        <v>15</v>
      </c>
      <c r="C159" s="69" t="s">
        <v>1180</v>
      </c>
      <c r="D159" s="13">
        <v>2023</v>
      </c>
      <c r="E159" s="13" t="s">
        <v>131</v>
      </c>
      <c r="F159" s="69" t="s">
        <v>743</v>
      </c>
      <c r="G159" s="69" t="s">
        <v>743</v>
      </c>
      <c r="H159" s="13">
        <v>1427</v>
      </c>
      <c r="J159" s="69" t="s">
        <v>743</v>
      </c>
      <c r="K159" s="69" t="s">
        <v>743</v>
      </c>
    </row>
    <row r="160" spans="1:11" x14ac:dyDescent="0.35">
      <c r="A160" s="13" t="s">
        <v>515</v>
      </c>
      <c r="B160" s="13" t="s">
        <v>15</v>
      </c>
      <c r="C160" s="69" t="s">
        <v>819</v>
      </c>
      <c r="D160" s="13">
        <v>2023</v>
      </c>
      <c r="E160" s="13" t="s">
        <v>131</v>
      </c>
      <c r="F160" s="69" t="s">
        <v>743</v>
      </c>
      <c r="G160" s="69" t="s">
        <v>743</v>
      </c>
      <c r="H160" s="69" t="s">
        <v>743</v>
      </c>
      <c r="I160" s="69" t="s">
        <v>743</v>
      </c>
      <c r="J160" s="13">
        <v>27.3</v>
      </c>
    </row>
    <row r="161" spans="1:11" x14ac:dyDescent="0.35">
      <c r="A161" s="13" t="s">
        <v>515</v>
      </c>
      <c r="B161" s="13" t="s">
        <v>15</v>
      </c>
      <c r="C161" s="69" t="s">
        <v>1176</v>
      </c>
      <c r="D161" s="13">
        <v>2023</v>
      </c>
      <c r="E161" s="13" t="s">
        <v>131</v>
      </c>
      <c r="F161" s="69" t="s">
        <v>743</v>
      </c>
      <c r="G161" s="69" t="s">
        <v>743</v>
      </c>
      <c r="H161" s="69" t="s">
        <v>743</v>
      </c>
      <c r="I161" s="69" t="s">
        <v>743</v>
      </c>
      <c r="J161" s="13">
        <v>17.399999999999999</v>
      </c>
    </row>
    <row r="162" spans="1:11" x14ac:dyDescent="0.35">
      <c r="A162" s="13" t="s">
        <v>515</v>
      </c>
      <c r="B162" s="13" t="s">
        <v>15</v>
      </c>
      <c r="C162" s="69" t="s">
        <v>819</v>
      </c>
      <c r="D162" s="13">
        <v>2023</v>
      </c>
      <c r="E162" s="13" t="s">
        <v>635</v>
      </c>
      <c r="F162" s="13">
        <v>169</v>
      </c>
      <c r="H162" s="69" t="s">
        <v>743</v>
      </c>
      <c r="I162" s="69" t="s">
        <v>743</v>
      </c>
      <c r="J162" s="69" t="s">
        <v>743</v>
      </c>
      <c r="K162" s="69" t="s">
        <v>743</v>
      </c>
    </row>
    <row r="163" spans="1:11" x14ac:dyDescent="0.35">
      <c r="A163" s="13" t="s">
        <v>515</v>
      </c>
      <c r="B163" s="13" t="s">
        <v>15</v>
      </c>
      <c r="C163" s="13" t="s">
        <v>820</v>
      </c>
      <c r="D163" s="13">
        <v>2023</v>
      </c>
      <c r="E163" s="13" t="s">
        <v>635</v>
      </c>
      <c r="F163" s="13">
        <v>169</v>
      </c>
      <c r="H163" s="69" t="s">
        <v>743</v>
      </c>
      <c r="I163" s="69" t="s">
        <v>743</v>
      </c>
      <c r="J163" s="69" t="s">
        <v>743</v>
      </c>
      <c r="K163" s="69" t="s">
        <v>743</v>
      </c>
    </row>
    <row r="164" spans="1:11" x14ac:dyDescent="0.35">
      <c r="A164" s="13" t="s">
        <v>515</v>
      </c>
      <c r="B164" s="13" t="s">
        <v>15</v>
      </c>
      <c r="C164" s="69" t="s">
        <v>1170</v>
      </c>
      <c r="D164" s="13">
        <v>2023</v>
      </c>
      <c r="E164" s="13" t="s">
        <v>635</v>
      </c>
      <c r="F164" s="13" t="s">
        <v>740</v>
      </c>
      <c r="G164" s="13" t="s">
        <v>740</v>
      </c>
      <c r="H164" s="69" t="s">
        <v>743</v>
      </c>
      <c r="I164" s="69" t="s">
        <v>743</v>
      </c>
      <c r="J164" s="69" t="s">
        <v>743</v>
      </c>
      <c r="K164" s="69" t="s">
        <v>743</v>
      </c>
    </row>
    <row r="165" spans="1:11" x14ac:dyDescent="0.35">
      <c r="A165" s="13" t="s">
        <v>515</v>
      </c>
      <c r="B165" s="13" t="s">
        <v>15</v>
      </c>
      <c r="C165" s="69" t="s">
        <v>1171</v>
      </c>
      <c r="D165" s="13">
        <v>2023</v>
      </c>
      <c r="E165" s="13" t="s">
        <v>635</v>
      </c>
      <c r="F165" s="13">
        <v>127</v>
      </c>
      <c r="H165" s="69" t="s">
        <v>743</v>
      </c>
      <c r="I165" s="69" t="s">
        <v>743</v>
      </c>
      <c r="J165" s="69" t="s">
        <v>743</v>
      </c>
      <c r="K165" s="69" t="s">
        <v>743</v>
      </c>
    </row>
    <row r="166" spans="1:11" x14ac:dyDescent="0.35">
      <c r="A166" s="13" t="s">
        <v>515</v>
      </c>
      <c r="B166" s="13" t="s">
        <v>15</v>
      </c>
      <c r="C166" s="69" t="s">
        <v>1172</v>
      </c>
      <c r="D166" s="13">
        <v>2023</v>
      </c>
      <c r="E166" s="13" t="s">
        <v>635</v>
      </c>
      <c r="F166" s="13" t="s">
        <v>740</v>
      </c>
      <c r="G166" s="13" t="s">
        <v>740</v>
      </c>
      <c r="H166" s="69" t="s">
        <v>743</v>
      </c>
      <c r="I166" s="69" t="s">
        <v>743</v>
      </c>
      <c r="J166" s="69" t="s">
        <v>743</v>
      </c>
      <c r="K166" s="69" t="s">
        <v>743</v>
      </c>
    </row>
    <row r="167" spans="1:11" x14ac:dyDescent="0.35">
      <c r="A167" s="13" t="s">
        <v>515</v>
      </c>
      <c r="B167" s="13" t="s">
        <v>15</v>
      </c>
      <c r="C167" s="69" t="s">
        <v>1173</v>
      </c>
      <c r="D167" s="13">
        <v>2023</v>
      </c>
      <c r="E167" s="13" t="s">
        <v>635</v>
      </c>
      <c r="F167" s="13" t="s">
        <v>740</v>
      </c>
      <c r="G167" s="13" t="s">
        <v>740</v>
      </c>
      <c r="H167" s="69" t="s">
        <v>743</v>
      </c>
      <c r="I167" s="69" t="s">
        <v>743</v>
      </c>
      <c r="J167" s="69" t="s">
        <v>743</v>
      </c>
      <c r="K167" s="69" t="s">
        <v>743</v>
      </c>
    </row>
    <row r="168" spans="1:11" x14ac:dyDescent="0.35">
      <c r="A168" s="13" t="s">
        <v>515</v>
      </c>
      <c r="B168" s="13" t="s">
        <v>15</v>
      </c>
      <c r="C168" s="69" t="s">
        <v>1174</v>
      </c>
      <c r="D168" s="13">
        <v>2023</v>
      </c>
      <c r="E168" s="13" t="s">
        <v>635</v>
      </c>
      <c r="F168" s="13">
        <v>30</v>
      </c>
      <c r="G168" s="69" t="s">
        <v>745</v>
      </c>
      <c r="H168" s="69" t="s">
        <v>743</v>
      </c>
      <c r="I168" s="69" t="s">
        <v>743</v>
      </c>
      <c r="J168" s="69" t="s">
        <v>743</v>
      </c>
      <c r="K168" s="69" t="s">
        <v>743</v>
      </c>
    </row>
    <row r="169" spans="1:11" x14ac:dyDescent="0.35">
      <c r="A169" s="13" t="s">
        <v>515</v>
      </c>
      <c r="B169" s="13" t="s">
        <v>15</v>
      </c>
      <c r="C169" s="69" t="s">
        <v>1175</v>
      </c>
      <c r="D169" s="13">
        <v>2023</v>
      </c>
      <c r="E169" s="13" t="s">
        <v>635</v>
      </c>
      <c r="F169" s="13" t="s">
        <v>740</v>
      </c>
      <c r="G169" s="13" t="s">
        <v>740</v>
      </c>
      <c r="H169" s="69" t="s">
        <v>743</v>
      </c>
      <c r="I169" s="69" t="s">
        <v>743</v>
      </c>
      <c r="J169" s="69" t="s">
        <v>743</v>
      </c>
      <c r="K169" s="69" t="s">
        <v>743</v>
      </c>
    </row>
    <row r="170" spans="1:11" x14ac:dyDescent="0.35">
      <c r="A170" s="13" t="s">
        <v>515</v>
      </c>
      <c r="B170" s="13" t="s">
        <v>15</v>
      </c>
      <c r="C170" s="13" t="s">
        <v>828</v>
      </c>
      <c r="D170" s="13">
        <v>2023</v>
      </c>
      <c r="E170" s="13" t="s">
        <v>635</v>
      </c>
      <c r="F170" s="13" t="s">
        <v>743</v>
      </c>
      <c r="G170" s="69" t="s">
        <v>743</v>
      </c>
      <c r="H170" s="69" t="s">
        <v>743</v>
      </c>
      <c r="I170" s="69" t="s">
        <v>743</v>
      </c>
      <c r="J170" s="69" t="s">
        <v>743</v>
      </c>
      <c r="K170" s="69" t="s">
        <v>743</v>
      </c>
    </row>
    <row r="171" spans="1:11" x14ac:dyDescent="0.35">
      <c r="A171" s="13" t="s">
        <v>515</v>
      </c>
      <c r="B171" s="13" t="s">
        <v>15</v>
      </c>
      <c r="C171" s="13" t="s">
        <v>1169</v>
      </c>
      <c r="D171" s="13">
        <v>2023</v>
      </c>
      <c r="E171" s="13" t="s">
        <v>635</v>
      </c>
      <c r="F171" s="13">
        <v>155</v>
      </c>
      <c r="H171" s="69" t="s">
        <v>743</v>
      </c>
      <c r="I171" s="69" t="s">
        <v>743</v>
      </c>
      <c r="J171" s="69" t="s">
        <v>743</v>
      </c>
      <c r="K171" s="69" t="s">
        <v>743</v>
      </c>
    </row>
    <row r="172" spans="1:11" x14ac:dyDescent="0.35">
      <c r="A172" s="13" t="s">
        <v>515</v>
      </c>
      <c r="B172" s="13" t="s">
        <v>15</v>
      </c>
      <c r="C172" s="69" t="s">
        <v>1181</v>
      </c>
      <c r="D172" s="13">
        <v>2023</v>
      </c>
      <c r="E172" s="13" t="s">
        <v>635</v>
      </c>
      <c r="F172" s="13" t="s">
        <v>740</v>
      </c>
      <c r="G172" s="13" t="s">
        <v>740</v>
      </c>
      <c r="H172" s="69" t="s">
        <v>743</v>
      </c>
      <c r="I172" s="69" t="s">
        <v>743</v>
      </c>
      <c r="J172" s="69" t="s">
        <v>743</v>
      </c>
      <c r="K172" s="69" t="s">
        <v>743</v>
      </c>
    </row>
    <row r="173" spans="1:11" x14ac:dyDescent="0.35">
      <c r="A173" s="13" t="s">
        <v>515</v>
      </c>
      <c r="B173" s="13" t="s">
        <v>15</v>
      </c>
      <c r="C173" s="69" t="s">
        <v>1182</v>
      </c>
      <c r="D173" s="13">
        <v>2023</v>
      </c>
      <c r="E173" s="13" t="s">
        <v>635</v>
      </c>
      <c r="F173" s="13" t="s">
        <v>740</v>
      </c>
      <c r="G173" s="13" t="s">
        <v>740</v>
      </c>
      <c r="H173" s="69" t="s">
        <v>743</v>
      </c>
      <c r="I173" s="69" t="s">
        <v>743</v>
      </c>
      <c r="J173" s="69" t="s">
        <v>743</v>
      </c>
      <c r="K173" s="69" t="s">
        <v>743</v>
      </c>
    </row>
    <row r="174" spans="1:11" x14ac:dyDescent="0.35">
      <c r="A174" s="13" t="s">
        <v>515</v>
      </c>
      <c r="B174" s="13" t="s">
        <v>15</v>
      </c>
      <c r="C174" s="69" t="s">
        <v>1183</v>
      </c>
      <c r="D174" s="13">
        <v>2023</v>
      </c>
      <c r="E174" s="13" t="s">
        <v>635</v>
      </c>
      <c r="F174" s="13" t="s">
        <v>740</v>
      </c>
      <c r="G174" s="13" t="s">
        <v>740</v>
      </c>
      <c r="H174" s="69" t="s">
        <v>743</v>
      </c>
      <c r="I174" s="69" t="s">
        <v>743</v>
      </c>
      <c r="J174" s="69" t="s">
        <v>743</v>
      </c>
      <c r="K174" s="69" t="s">
        <v>743</v>
      </c>
    </row>
    <row r="175" spans="1:11" x14ac:dyDescent="0.35">
      <c r="A175" s="13" t="s">
        <v>515</v>
      </c>
      <c r="B175" s="13" t="s">
        <v>15</v>
      </c>
      <c r="C175" s="69" t="s">
        <v>1184</v>
      </c>
      <c r="D175" s="13">
        <v>2023</v>
      </c>
      <c r="E175" s="13" t="s">
        <v>635</v>
      </c>
      <c r="F175" s="13" t="s">
        <v>740</v>
      </c>
      <c r="G175" s="13" t="s">
        <v>740</v>
      </c>
      <c r="H175" s="69" t="s">
        <v>743</v>
      </c>
      <c r="I175" s="69" t="s">
        <v>743</v>
      </c>
      <c r="J175" s="69" t="s">
        <v>743</v>
      </c>
      <c r="K175" s="69" t="s">
        <v>743</v>
      </c>
    </row>
    <row r="176" spans="1:11" x14ac:dyDescent="0.35">
      <c r="A176" s="13" t="s">
        <v>515</v>
      </c>
      <c r="B176" s="13" t="s">
        <v>15</v>
      </c>
      <c r="C176" s="69" t="s">
        <v>1185</v>
      </c>
      <c r="D176" s="13">
        <v>2023</v>
      </c>
      <c r="E176" s="13" t="s">
        <v>635</v>
      </c>
      <c r="F176" s="13" t="s">
        <v>740</v>
      </c>
      <c r="G176" s="13" t="s">
        <v>740</v>
      </c>
      <c r="H176" s="69" t="s">
        <v>743</v>
      </c>
      <c r="I176" s="69" t="s">
        <v>743</v>
      </c>
      <c r="J176" s="69" t="s">
        <v>743</v>
      </c>
      <c r="K176" s="69" t="s">
        <v>743</v>
      </c>
    </row>
    <row r="177" spans="1:11" x14ac:dyDescent="0.35">
      <c r="A177" s="13" t="s">
        <v>515</v>
      </c>
      <c r="B177" s="13" t="s">
        <v>15</v>
      </c>
      <c r="C177" s="69" t="s">
        <v>1186</v>
      </c>
      <c r="D177" s="13">
        <v>2023</v>
      </c>
      <c r="E177" s="13" t="s">
        <v>635</v>
      </c>
      <c r="F177" s="13">
        <v>37</v>
      </c>
      <c r="G177" s="69" t="s">
        <v>745</v>
      </c>
      <c r="H177" s="69" t="s">
        <v>743</v>
      </c>
      <c r="I177" s="69" t="s">
        <v>743</v>
      </c>
      <c r="J177" s="69" t="s">
        <v>743</v>
      </c>
      <c r="K177" s="69" t="s">
        <v>743</v>
      </c>
    </row>
    <row r="178" spans="1:11" x14ac:dyDescent="0.35">
      <c r="A178" s="13" t="s">
        <v>515</v>
      </c>
      <c r="B178" s="13" t="s">
        <v>15</v>
      </c>
      <c r="C178" s="69" t="s">
        <v>1187</v>
      </c>
      <c r="D178" s="13">
        <v>2023</v>
      </c>
      <c r="E178" s="13" t="s">
        <v>635</v>
      </c>
      <c r="F178" s="13">
        <v>24</v>
      </c>
      <c r="G178" s="69" t="s">
        <v>745</v>
      </c>
      <c r="H178" s="69" t="s">
        <v>743</v>
      </c>
      <c r="I178" s="69" t="s">
        <v>743</v>
      </c>
      <c r="J178" s="69" t="s">
        <v>743</v>
      </c>
      <c r="K178" s="69" t="s">
        <v>743</v>
      </c>
    </row>
    <row r="179" spans="1:11" x14ac:dyDescent="0.35">
      <c r="A179" s="13" t="s">
        <v>515</v>
      </c>
      <c r="B179" s="13" t="s">
        <v>15</v>
      </c>
      <c r="C179" s="69" t="s">
        <v>1188</v>
      </c>
      <c r="D179" s="13">
        <v>2023</v>
      </c>
      <c r="E179" s="13" t="s">
        <v>635</v>
      </c>
      <c r="F179" s="13">
        <v>45</v>
      </c>
      <c r="G179" s="69" t="s">
        <v>745</v>
      </c>
      <c r="H179" s="69" t="s">
        <v>743</v>
      </c>
      <c r="I179" s="69" t="s">
        <v>743</v>
      </c>
      <c r="J179" s="69" t="s">
        <v>743</v>
      </c>
      <c r="K179" s="69" t="s">
        <v>743</v>
      </c>
    </row>
    <row r="180" spans="1:11" x14ac:dyDescent="0.35">
      <c r="A180" s="13" t="s">
        <v>515</v>
      </c>
      <c r="B180" s="13" t="s">
        <v>15</v>
      </c>
      <c r="C180" s="69" t="s">
        <v>1189</v>
      </c>
      <c r="D180" s="13">
        <v>2023</v>
      </c>
      <c r="E180" s="13" t="s">
        <v>635</v>
      </c>
      <c r="F180" s="13" t="s">
        <v>740</v>
      </c>
      <c r="G180" s="13" t="s">
        <v>740</v>
      </c>
      <c r="H180" s="69" t="s">
        <v>743</v>
      </c>
      <c r="I180" s="69" t="s">
        <v>743</v>
      </c>
      <c r="J180" s="69" t="s">
        <v>743</v>
      </c>
      <c r="K180" s="69" t="s">
        <v>743</v>
      </c>
    </row>
    <row r="181" spans="1:11" x14ac:dyDescent="0.35">
      <c r="A181" s="13" t="s">
        <v>515</v>
      </c>
      <c r="B181" s="13" t="s">
        <v>15</v>
      </c>
      <c r="C181" s="13" t="s">
        <v>839</v>
      </c>
      <c r="D181" s="13">
        <v>2023</v>
      </c>
      <c r="E181" s="13" t="s">
        <v>635</v>
      </c>
      <c r="F181" s="13" t="s">
        <v>740</v>
      </c>
      <c r="G181" s="13" t="s">
        <v>740</v>
      </c>
      <c r="H181" s="69" t="s">
        <v>743</v>
      </c>
      <c r="I181" s="69" t="s">
        <v>743</v>
      </c>
      <c r="J181" s="69" t="s">
        <v>743</v>
      </c>
      <c r="K181" s="69" t="s">
        <v>743</v>
      </c>
    </row>
    <row r="182" spans="1:11" x14ac:dyDescent="0.35">
      <c r="A182" s="13" t="s">
        <v>515</v>
      </c>
      <c r="B182" s="13" t="s">
        <v>15</v>
      </c>
      <c r="C182" s="13" t="s">
        <v>1176</v>
      </c>
      <c r="D182" s="13">
        <v>2023</v>
      </c>
      <c r="E182" s="13" t="s">
        <v>635</v>
      </c>
      <c r="F182" s="13">
        <v>130</v>
      </c>
      <c r="H182" s="69" t="s">
        <v>743</v>
      </c>
      <c r="I182" s="69" t="s">
        <v>743</v>
      </c>
      <c r="J182" s="69" t="s">
        <v>743</v>
      </c>
      <c r="K182" s="69" t="s">
        <v>743</v>
      </c>
    </row>
    <row r="183" spans="1:11" x14ac:dyDescent="0.35">
      <c r="A183" s="13" t="s">
        <v>515</v>
      </c>
      <c r="B183" s="13" t="s">
        <v>15</v>
      </c>
      <c r="C183" s="13" t="s">
        <v>841</v>
      </c>
      <c r="D183" s="13">
        <v>2023</v>
      </c>
      <c r="E183" s="13" t="s">
        <v>635</v>
      </c>
      <c r="F183" s="13">
        <v>108</v>
      </c>
      <c r="H183" s="69" t="s">
        <v>743</v>
      </c>
      <c r="I183" s="69" t="s">
        <v>743</v>
      </c>
      <c r="J183" s="69" t="s">
        <v>743</v>
      </c>
      <c r="K183" s="69" t="s">
        <v>743</v>
      </c>
    </row>
    <row r="184" spans="1:11" x14ac:dyDescent="0.35">
      <c r="A184" s="13" t="s">
        <v>515</v>
      </c>
      <c r="B184" s="13" t="s">
        <v>15</v>
      </c>
      <c r="C184" s="69" t="s">
        <v>1190</v>
      </c>
      <c r="D184" s="13">
        <v>2023</v>
      </c>
      <c r="E184" s="13" t="s">
        <v>635</v>
      </c>
      <c r="F184" s="13" t="s">
        <v>740</v>
      </c>
      <c r="G184" s="13" t="s">
        <v>740</v>
      </c>
      <c r="H184" s="69" t="s">
        <v>743</v>
      </c>
      <c r="I184" s="69" t="s">
        <v>743</v>
      </c>
      <c r="J184" s="69" t="s">
        <v>743</v>
      </c>
      <c r="K184" s="69" t="s">
        <v>743</v>
      </c>
    </row>
    <row r="185" spans="1:11" x14ac:dyDescent="0.35">
      <c r="A185" s="13" t="s">
        <v>515</v>
      </c>
      <c r="B185" s="13" t="s">
        <v>15</v>
      </c>
      <c r="C185" s="69" t="s">
        <v>1191</v>
      </c>
      <c r="D185" s="13">
        <v>2023</v>
      </c>
      <c r="E185" s="13" t="s">
        <v>635</v>
      </c>
      <c r="F185" s="13" t="s">
        <v>743</v>
      </c>
      <c r="G185" s="13" t="s">
        <v>743</v>
      </c>
      <c r="H185" s="69" t="s">
        <v>743</v>
      </c>
      <c r="I185" s="69" t="s">
        <v>743</v>
      </c>
      <c r="J185" s="69" t="s">
        <v>743</v>
      </c>
      <c r="K185" s="69" t="s">
        <v>743</v>
      </c>
    </row>
    <row r="186" spans="1:11" x14ac:dyDescent="0.35">
      <c r="A186" s="13" t="s">
        <v>515</v>
      </c>
      <c r="B186" s="13" t="s">
        <v>15</v>
      </c>
      <c r="C186" s="69" t="s">
        <v>1192</v>
      </c>
      <c r="D186" s="13">
        <v>2023</v>
      </c>
      <c r="E186" s="13" t="s">
        <v>635</v>
      </c>
      <c r="F186" s="13" t="s">
        <v>740</v>
      </c>
      <c r="G186" s="13" t="s">
        <v>740</v>
      </c>
      <c r="H186" s="69" t="s">
        <v>743</v>
      </c>
      <c r="I186" s="69" t="s">
        <v>743</v>
      </c>
      <c r="J186" s="69" t="s">
        <v>743</v>
      </c>
      <c r="K186" s="69" t="s">
        <v>743</v>
      </c>
    </row>
    <row r="187" spans="1:11" x14ac:dyDescent="0.35">
      <c r="A187" s="13" t="s">
        <v>515</v>
      </c>
      <c r="B187" s="13" t="s">
        <v>15</v>
      </c>
      <c r="C187" s="69" t="s">
        <v>1193</v>
      </c>
      <c r="D187" s="13">
        <v>2023</v>
      </c>
      <c r="E187" s="13" t="s">
        <v>635</v>
      </c>
      <c r="F187" s="13" t="s">
        <v>740</v>
      </c>
      <c r="G187" s="13" t="s">
        <v>740</v>
      </c>
      <c r="H187" s="69" t="s">
        <v>743</v>
      </c>
      <c r="I187" s="69" t="s">
        <v>743</v>
      </c>
      <c r="J187" s="69" t="s">
        <v>743</v>
      </c>
      <c r="K187" s="69" t="s">
        <v>743</v>
      </c>
    </row>
    <row r="188" spans="1:11" x14ac:dyDescent="0.35">
      <c r="A188" s="13" t="s">
        <v>515</v>
      </c>
      <c r="B188" s="13" t="s">
        <v>15</v>
      </c>
      <c r="C188" s="69" t="s">
        <v>1194</v>
      </c>
      <c r="D188" s="13">
        <v>2023</v>
      </c>
      <c r="E188" s="13" t="s">
        <v>635</v>
      </c>
      <c r="F188" s="13" t="s">
        <v>740</v>
      </c>
      <c r="G188" s="13" t="s">
        <v>740</v>
      </c>
      <c r="H188" s="69" t="s">
        <v>743</v>
      </c>
      <c r="I188" s="69" t="s">
        <v>743</v>
      </c>
      <c r="J188" s="69" t="s">
        <v>743</v>
      </c>
      <c r="K188" s="69" t="s">
        <v>743</v>
      </c>
    </row>
    <row r="189" spans="1:11" x14ac:dyDescent="0.35">
      <c r="A189" s="13" t="s">
        <v>515</v>
      </c>
      <c r="B189" s="13" t="s">
        <v>15</v>
      </c>
      <c r="C189" s="69" t="s">
        <v>1195</v>
      </c>
      <c r="D189" s="13">
        <v>2023</v>
      </c>
      <c r="E189" s="13" t="s">
        <v>635</v>
      </c>
      <c r="F189" s="13" t="s">
        <v>740</v>
      </c>
      <c r="G189" s="13" t="s">
        <v>740</v>
      </c>
      <c r="H189" s="69" t="s">
        <v>743</v>
      </c>
      <c r="I189" s="69" t="s">
        <v>743</v>
      </c>
      <c r="J189" s="69" t="s">
        <v>743</v>
      </c>
      <c r="K189" s="69" t="s">
        <v>743</v>
      </c>
    </row>
    <row r="190" spans="1:11" x14ac:dyDescent="0.35">
      <c r="A190" s="13" t="s">
        <v>515</v>
      </c>
      <c r="B190" s="13" t="s">
        <v>15</v>
      </c>
      <c r="C190" s="69" t="s">
        <v>1196</v>
      </c>
      <c r="D190" s="13">
        <v>2023</v>
      </c>
      <c r="E190" s="13" t="s">
        <v>635</v>
      </c>
      <c r="F190" s="13" t="s">
        <v>740</v>
      </c>
      <c r="G190" s="13" t="s">
        <v>740</v>
      </c>
      <c r="H190" s="69" t="s">
        <v>743</v>
      </c>
      <c r="I190" s="69" t="s">
        <v>743</v>
      </c>
      <c r="J190" s="69" t="s">
        <v>743</v>
      </c>
      <c r="K190" s="69" t="s">
        <v>743</v>
      </c>
    </row>
    <row r="191" spans="1:11" x14ac:dyDescent="0.35">
      <c r="A191" s="13" t="s">
        <v>515</v>
      </c>
      <c r="B191" s="13" t="s">
        <v>15</v>
      </c>
      <c r="C191" s="69" t="s">
        <v>1197</v>
      </c>
      <c r="D191" s="13">
        <v>2023</v>
      </c>
      <c r="E191" s="13" t="s">
        <v>635</v>
      </c>
      <c r="F191" s="13" t="s">
        <v>740</v>
      </c>
      <c r="G191" s="13" t="s">
        <v>740</v>
      </c>
      <c r="H191" s="69" t="s">
        <v>743</v>
      </c>
      <c r="I191" s="69" t="s">
        <v>743</v>
      </c>
      <c r="J191" s="69" t="s">
        <v>743</v>
      </c>
      <c r="K191" s="69" t="s">
        <v>743</v>
      </c>
    </row>
    <row r="192" spans="1:11" x14ac:dyDescent="0.35">
      <c r="A192" s="13" t="s">
        <v>515</v>
      </c>
      <c r="B192" s="13" t="s">
        <v>15</v>
      </c>
      <c r="C192" s="69" t="s">
        <v>1198</v>
      </c>
      <c r="D192" s="13">
        <v>2023</v>
      </c>
      <c r="E192" s="13" t="s">
        <v>635</v>
      </c>
      <c r="F192" s="13" t="s">
        <v>740</v>
      </c>
      <c r="G192" s="13" t="s">
        <v>740</v>
      </c>
      <c r="H192" s="69" t="s">
        <v>743</v>
      </c>
      <c r="I192" s="69" t="s">
        <v>743</v>
      </c>
      <c r="J192" s="69" t="s">
        <v>743</v>
      </c>
      <c r="K192" s="69" t="s">
        <v>743</v>
      </c>
    </row>
    <row r="193" spans="1:11" x14ac:dyDescent="0.35">
      <c r="A193" s="13" t="s">
        <v>515</v>
      </c>
      <c r="B193" s="13" t="s">
        <v>15</v>
      </c>
      <c r="C193" s="69" t="s">
        <v>1199</v>
      </c>
      <c r="D193" s="13">
        <v>2023</v>
      </c>
      <c r="E193" s="13" t="s">
        <v>635</v>
      </c>
      <c r="F193" s="13">
        <v>45</v>
      </c>
      <c r="G193" s="69" t="s">
        <v>745</v>
      </c>
      <c r="H193" s="69" t="s">
        <v>743</v>
      </c>
      <c r="I193" s="69" t="s">
        <v>743</v>
      </c>
      <c r="J193" s="69" t="s">
        <v>743</v>
      </c>
      <c r="K193" s="69" t="s">
        <v>743</v>
      </c>
    </row>
    <row r="194" spans="1:11" x14ac:dyDescent="0.35">
      <c r="A194" s="13" t="s">
        <v>515</v>
      </c>
      <c r="B194" s="13" t="s">
        <v>15</v>
      </c>
      <c r="C194" s="69" t="s">
        <v>1200</v>
      </c>
      <c r="D194" s="13">
        <v>2023</v>
      </c>
      <c r="E194" s="13" t="s">
        <v>635</v>
      </c>
      <c r="F194" s="13">
        <v>29</v>
      </c>
      <c r="G194" s="69" t="s">
        <v>745</v>
      </c>
      <c r="H194" s="69" t="s">
        <v>743</v>
      </c>
      <c r="I194" s="69" t="s">
        <v>743</v>
      </c>
      <c r="J194" s="69" t="s">
        <v>743</v>
      </c>
      <c r="K194" s="69" t="s">
        <v>743</v>
      </c>
    </row>
    <row r="195" spans="1:11" x14ac:dyDescent="0.35">
      <c r="A195" s="13" t="s">
        <v>515</v>
      </c>
      <c r="B195" s="13" t="s">
        <v>15</v>
      </c>
      <c r="C195" s="69" t="s">
        <v>853</v>
      </c>
      <c r="D195" s="13">
        <v>2023</v>
      </c>
      <c r="E195" s="13" t="s">
        <v>635</v>
      </c>
      <c r="F195" s="13">
        <v>22</v>
      </c>
      <c r="G195" s="69" t="s">
        <v>745</v>
      </c>
      <c r="H195" s="69" t="s">
        <v>743</v>
      </c>
      <c r="I195" s="69" t="s">
        <v>743</v>
      </c>
      <c r="J195" s="69" t="s">
        <v>743</v>
      </c>
      <c r="K195" s="69" t="s">
        <v>743</v>
      </c>
    </row>
    <row r="196" spans="1:11" x14ac:dyDescent="0.35">
      <c r="A196" s="13" t="s">
        <v>515</v>
      </c>
      <c r="B196" s="13" t="s">
        <v>15</v>
      </c>
      <c r="C196" s="69" t="s">
        <v>1177</v>
      </c>
      <c r="D196" s="13">
        <v>2023</v>
      </c>
      <c r="E196" s="13" t="s">
        <v>635</v>
      </c>
      <c r="F196" s="69" t="s">
        <v>743</v>
      </c>
      <c r="G196" s="69" t="s">
        <v>743</v>
      </c>
      <c r="H196" s="13">
        <v>1256</v>
      </c>
      <c r="J196" s="69" t="s">
        <v>743</v>
      </c>
      <c r="K196" s="69" t="s">
        <v>743</v>
      </c>
    </row>
    <row r="197" spans="1:11" x14ac:dyDescent="0.35">
      <c r="A197" s="13" t="s">
        <v>515</v>
      </c>
      <c r="B197" s="13" t="s">
        <v>15</v>
      </c>
      <c r="C197" s="69" t="s">
        <v>1178</v>
      </c>
      <c r="D197" s="13">
        <v>2023</v>
      </c>
      <c r="E197" s="13" t="s">
        <v>635</v>
      </c>
      <c r="F197" s="69" t="s">
        <v>743</v>
      </c>
      <c r="G197" s="69" t="s">
        <v>743</v>
      </c>
      <c r="H197" s="13">
        <v>386</v>
      </c>
      <c r="J197" s="69" t="s">
        <v>743</v>
      </c>
      <c r="K197" s="69" t="s">
        <v>743</v>
      </c>
    </row>
    <row r="198" spans="1:11" x14ac:dyDescent="0.35">
      <c r="A198" s="13" t="s">
        <v>515</v>
      </c>
      <c r="B198" s="13" t="s">
        <v>15</v>
      </c>
      <c r="C198" s="69" t="s">
        <v>1179</v>
      </c>
      <c r="D198" s="13">
        <v>2023</v>
      </c>
      <c r="E198" s="13" t="s">
        <v>635</v>
      </c>
      <c r="F198" s="69" t="s">
        <v>743</v>
      </c>
      <c r="G198" s="69" t="s">
        <v>743</v>
      </c>
      <c r="H198" s="13">
        <v>4089</v>
      </c>
      <c r="J198" s="69" t="s">
        <v>743</v>
      </c>
      <c r="K198" s="69" t="s">
        <v>743</v>
      </c>
    </row>
    <row r="199" spans="1:11" x14ac:dyDescent="0.35">
      <c r="A199" s="13" t="s">
        <v>515</v>
      </c>
      <c r="B199" s="13" t="s">
        <v>15</v>
      </c>
      <c r="C199" s="69" t="s">
        <v>1180</v>
      </c>
      <c r="D199" s="13">
        <v>2023</v>
      </c>
      <c r="E199" s="13" t="s">
        <v>635</v>
      </c>
      <c r="F199" s="69" t="s">
        <v>743</v>
      </c>
      <c r="G199" s="69" t="s">
        <v>743</v>
      </c>
      <c r="H199" s="13">
        <v>1804</v>
      </c>
      <c r="J199" s="69" t="s">
        <v>743</v>
      </c>
      <c r="K199" s="69" t="s">
        <v>743</v>
      </c>
    </row>
    <row r="200" spans="1:11" x14ac:dyDescent="0.35">
      <c r="A200" s="13" t="s">
        <v>515</v>
      </c>
      <c r="B200" s="13" t="s">
        <v>15</v>
      </c>
      <c r="C200" s="69" t="s">
        <v>819</v>
      </c>
      <c r="D200" s="13">
        <v>2023</v>
      </c>
      <c r="E200" s="13" t="s">
        <v>635</v>
      </c>
      <c r="F200" s="69" t="s">
        <v>743</v>
      </c>
      <c r="G200" s="69" t="s">
        <v>743</v>
      </c>
      <c r="H200" s="69" t="s">
        <v>743</v>
      </c>
      <c r="I200" s="69" t="s">
        <v>743</v>
      </c>
      <c r="J200" s="13">
        <v>33.4</v>
      </c>
    </row>
    <row r="201" spans="1:11" x14ac:dyDescent="0.35">
      <c r="A201" s="13" t="s">
        <v>515</v>
      </c>
      <c r="B201" s="13" t="s">
        <v>15</v>
      </c>
      <c r="C201" s="69" t="s">
        <v>1176</v>
      </c>
      <c r="D201" s="13">
        <v>2023</v>
      </c>
      <c r="E201" s="13" t="s">
        <v>635</v>
      </c>
      <c r="F201" s="69" t="s">
        <v>743</v>
      </c>
      <c r="G201" s="69" t="s">
        <v>743</v>
      </c>
      <c r="H201" s="69" t="s">
        <v>743</v>
      </c>
      <c r="I201" s="69" t="s">
        <v>743</v>
      </c>
      <c r="J201" s="13">
        <v>25.7</v>
      </c>
    </row>
    <row r="202" spans="1:11" x14ac:dyDescent="0.35">
      <c r="A202" s="13" t="s">
        <v>515</v>
      </c>
      <c r="B202" s="13" t="s">
        <v>15</v>
      </c>
      <c r="C202" s="69" t="s">
        <v>819</v>
      </c>
      <c r="D202" s="13">
        <v>2023</v>
      </c>
      <c r="E202" s="13" t="s">
        <v>133</v>
      </c>
      <c r="F202" s="13">
        <v>3768</v>
      </c>
      <c r="H202" s="69" t="s">
        <v>743</v>
      </c>
      <c r="I202" s="69" t="s">
        <v>743</v>
      </c>
      <c r="J202" s="69" t="s">
        <v>743</v>
      </c>
      <c r="K202" s="69" t="s">
        <v>743</v>
      </c>
    </row>
    <row r="203" spans="1:11" x14ac:dyDescent="0.35">
      <c r="A203" s="13" t="s">
        <v>515</v>
      </c>
      <c r="B203" s="13" t="s">
        <v>15</v>
      </c>
      <c r="C203" s="13" t="s">
        <v>820</v>
      </c>
      <c r="D203" s="13">
        <v>2023</v>
      </c>
      <c r="E203" s="13" t="s">
        <v>133</v>
      </c>
      <c r="F203" s="13">
        <v>3765</v>
      </c>
      <c r="H203" s="69" t="s">
        <v>743</v>
      </c>
      <c r="I203" s="69" t="s">
        <v>743</v>
      </c>
      <c r="J203" s="69" t="s">
        <v>743</v>
      </c>
      <c r="K203" s="69" t="s">
        <v>743</v>
      </c>
    </row>
    <row r="204" spans="1:11" x14ac:dyDescent="0.35">
      <c r="A204" s="13" t="s">
        <v>515</v>
      </c>
      <c r="B204" s="13" t="s">
        <v>15</v>
      </c>
      <c r="C204" s="69" t="s">
        <v>1170</v>
      </c>
      <c r="D204" s="13">
        <v>2023</v>
      </c>
      <c r="E204" s="13" t="s">
        <v>133</v>
      </c>
      <c r="F204" s="13">
        <v>368</v>
      </c>
      <c r="H204" s="69" t="s">
        <v>743</v>
      </c>
      <c r="I204" s="69" t="s">
        <v>743</v>
      </c>
      <c r="J204" s="69" t="s">
        <v>743</v>
      </c>
      <c r="K204" s="69" t="s">
        <v>743</v>
      </c>
    </row>
    <row r="205" spans="1:11" x14ac:dyDescent="0.35">
      <c r="A205" s="13" t="s">
        <v>515</v>
      </c>
      <c r="B205" s="13" t="s">
        <v>15</v>
      </c>
      <c r="C205" s="69" t="s">
        <v>1171</v>
      </c>
      <c r="D205" s="13">
        <v>2023</v>
      </c>
      <c r="E205" s="13" t="s">
        <v>133</v>
      </c>
      <c r="F205" s="13">
        <v>2965</v>
      </c>
      <c r="H205" s="69" t="s">
        <v>743</v>
      </c>
      <c r="I205" s="69" t="s">
        <v>743</v>
      </c>
      <c r="J205" s="69" t="s">
        <v>743</v>
      </c>
      <c r="K205" s="69" t="s">
        <v>743</v>
      </c>
    </row>
    <row r="206" spans="1:11" x14ac:dyDescent="0.35">
      <c r="A206" s="13" t="s">
        <v>515</v>
      </c>
      <c r="B206" s="13" t="s">
        <v>15</v>
      </c>
      <c r="C206" s="69" t="s">
        <v>1172</v>
      </c>
      <c r="D206" s="13">
        <v>2023</v>
      </c>
      <c r="E206" s="13" t="s">
        <v>133</v>
      </c>
      <c r="F206" s="13">
        <v>265</v>
      </c>
      <c r="H206" s="69" t="s">
        <v>743</v>
      </c>
      <c r="I206" s="69" t="s">
        <v>743</v>
      </c>
      <c r="J206" s="69" t="s">
        <v>743</v>
      </c>
      <c r="K206" s="69" t="s">
        <v>743</v>
      </c>
    </row>
    <row r="207" spans="1:11" x14ac:dyDescent="0.35">
      <c r="A207" s="13" t="s">
        <v>515</v>
      </c>
      <c r="B207" s="13" t="s">
        <v>15</v>
      </c>
      <c r="C207" s="69" t="s">
        <v>1173</v>
      </c>
      <c r="D207" s="13">
        <v>2023</v>
      </c>
      <c r="E207" s="13" t="s">
        <v>133</v>
      </c>
      <c r="F207" s="13">
        <v>174</v>
      </c>
      <c r="H207" s="69" t="s">
        <v>743</v>
      </c>
      <c r="I207" s="69" t="s">
        <v>743</v>
      </c>
      <c r="J207" s="69" t="s">
        <v>743</v>
      </c>
      <c r="K207" s="69" t="s">
        <v>743</v>
      </c>
    </row>
    <row r="208" spans="1:11" x14ac:dyDescent="0.35">
      <c r="A208" s="13" t="s">
        <v>515</v>
      </c>
      <c r="B208" s="13" t="s">
        <v>15</v>
      </c>
      <c r="C208" s="69" t="s">
        <v>1174</v>
      </c>
      <c r="D208" s="13">
        <v>2023</v>
      </c>
      <c r="E208" s="13" t="s">
        <v>133</v>
      </c>
      <c r="F208" s="13">
        <v>860</v>
      </c>
      <c r="H208" s="69" t="s">
        <v>743</v>
      </c>
      <c r="I208" s="69" t="s">
        <v>743</v>
      </c>
      <c r="J208" s="69" t="s">
        <v>743</v>
      </c>
      <c r="K208" s="69" t="s">
        <v>743</v>
      </c>
    </row>
    <row r="209" spans="1:11" x14ac:dyDescent="0.35">
      <c r="A209" s="13" t="s">
        <v>515</v>
      </c>
      <c r="B209" s="13" t="s">
        <v>15</v>
      </c>
      <c r="C209" s="69" t="s">
        <v>1175</v>
      </c>
      <c r="D209" s="13">
        <v>2023</v>
      </c>
      <c r="E209" s="13" t="s">
        <v>133</v>
      </c>
      <c r="F209" s="13">
        <v>190</v>
      </c>
      <c r="H209" s="69" t="s">
        <v>743</v>
      </c>
      <c r="I209" s="69" t="s">
        <v>743</v>
      </c>
      <c r="J209" s="69" t="s">
        <v>743</v>
      </c>
      <c r="K209" s="69" t="s">
        <v>743</v>
      </c>
    </row>
    <row r="210" spans="1:11" x14ac:dyDescent="0.35">
      <c r="A210" s="13" t="s">
        <v>515</v>
      </c>
      <c r="B210" s="13" t="s">
        <v>15</v>
      </c>
      <c r="C210" s="13" t="s">
        <v>828</v>
      </c>
      <c r="D210" s="13">
        <v>2023</v>
      </c>
      <c r="E210" s="13" t="s">
        <v>133</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133</v>
      </c>
      <c r="F211" s="13">
        <v>3436</v>
      </c>
      <c r="H211" s="69" t="s">
        <v>743</v>
      </c>
      <c r="I211" s="69" t="s">
        <v>743</v>
      </c>
      <c r="J211" s="69" t="s">
        <v>743</v>
      </c>
      <c r="K211" s="69" t="s">
        <v>743</v>
      </c>
    </row>
    <row r="212" spans="1:11" x14ac:dyDescent="0.35">
      <c r="A212" s="13" t="s">
        <v>515</v>
      </c>
      <c r="B212" s="13" t="s">
        <v>15</v>
      </c>
      <c r="C212" s="69" t="s">
        <v>1181</v>
      </c>
      <c r="D212" s="13">
        <v>2023</v>
      </c>
      <c r="E212" s="13" t="s">
        <v>133</v>
      </c>
      <c r="F212" s="13">
        <v>51</v>
      </c>
      <c r="G212" s="69" t="s">
        <v>745</v>
      </c>
      <c r="H212" s="69" t="s">
        <v>743</v>
      </c>
      <c r="I212" s="69" t="s">
        <v>743</v>
      </c>
      <c r="J212" s="69" t="s">
        <v>743</v>
      </c>
      <c r="K212" s="69" t="s">
        <v>743</v>
      </c>
    </row>
    <row r="213" spans="1:11" x14ac:dyDescent="0.35">
      <c r="A213" s="13" t="s">
        <v>515</v>
      </c>
      <c r="B213" s="13" t="s">
        <v>15</v>
      </c>
      <c r="C213" s="69" t="s">
        <v>1182</v>
      </c>
      <c r="D213" s="13">
        <v>2023</v>
      </c>
      <c r="E213" s="13" t="s">
        <v>133</v>
      </c>
      <c r="F213" s="13">
        <v>84</v>
      </c>
      <c r="H213" s="69" t="s">
        <v>743</v>
      </c>
      <c r="I213" s="69" t="s">
        <v>743</v>
      </c>
      <c r="J213" s="69" t="s">
        <v>743</v>
      </c>
      <c r="K213" s="69" t="s">
        <v>743</v>
      </c>
    </row>
    <row r="214" spans="1:11" x14ac:dyDescent="0.35">
      <c r="A214" s="13" t="s">
        <v>515</v>
      </c>
      <c r="B214" s="13" t="s">
        <v>15</v>
      </c>
      <c r="C214" s="69" t="s">
        <v>1183</v>
      </c>
      <c r="D214" s="13">
        <v>2023</v>
      </c>
      <c r="E214" s="13" t="s">
        <v>133</v>
      </c>
      <c r="F214" s="13">
        <v>114</v>
      </c>
      <c r="H214" s="69" t="s">
        <v>743</v>
      </c>
      <c r="I214" s="69" t="s">
        <v>743</v>
      </c>
      <c r="J214" s="69" t="s">
        <v>743</v>
      </c>
      <c r="K214" s="69" t="s">
        <v>743</v>
      </c>
    </row>
    <row r="215" spans="1:11" x14ac:dyDescent="0.35">
      <c r="A215" s="13" t="s">
        <v>515</v>
      </c>
      <c r="B215" s="13" t="s">
        <v>15</v>
      </c>
      <c r="C215" s="69" t="s">
        <v>1184</v>
      </c>
      <c r="D215" s="13">
        <v>2023</v>
      </c>
      <c r="E215" s="13" t="s">
        <v>133</v>
      </c>
      <c r="F215" s="13">
        <v>169</v>
      </c>
      <c r="H215" s="69" t="s">
        <v>743</v>
      </c>
      <c r="I215" s="69" t="s">
        <v>743</v>
      </c>
      <c r="J215" s="69" t="s">
        <v>743</v>
      </c>
      <c r="K215" s="69" t="s">
        <v>743</v>
      </c>
    </row>
    <row r="216" spans="1:11" x14ac:dyDescent="0.35">
      <c r="A216" s="13" t="s">
        <v>515</v>
      </c>
      <c r="B216" s="13" t="s">
        <v>15</v>
      </c>
      <c r="C216" s="69" t="s">
        <v>1185</v>
      </c>
      <c r="D216" s="13">
        <v>2023</v>
      </c>
      <c r="E216" s="13" t="s">
        <v>133</v>
      </c>
      <c r="F216" s="13">
        <v>215</v>
      </c>
      <c r="H216" s="69" t="s">
        <v>743</v>
      </c>
      <c r="I216" s="69" t="s">
        <v>743</v>
      </c>
      <c r="J216" s="69" t="s">
        <v>743</v>
      </c>
      <c r="K216" s="69" t="s">
        <v>743</v>
      </c>
    </row>
    <row r="217" spans="1:11" x14ac:dyDescent="0.35">
      <c r="A217" s="13" t="s">
        <v>515</v>
      </c>
      <c r="B217" s="13" t="s">
        <v>15</v>
      </c>
      <c r="C217" s="69" t="s">
        <v>1186</v>
      </c>
      <c r="D217" s="13">
        <v>2023</v>
      </c>
      <c r="E217" s="13" t="s">
        <v>133</v>
      </c>
      <c r="F217" s="13">
        <v>732</v>
      </c>
      <c r="H217" s="69" t="s">
        <v>743</v>
      </c>
      <c r="I217" s="69" t="s">
        <v>743</v>
      </c>
      <c r="J217" s="69" t="s">
        <v>743</v>
      </c>
      <c r="K217" s="69" t="s">
        <v>743</v>
      </c>
    </row>
    <row r="218" spans="1:11" x14ac:dyDescent="0.35">
      <c r="A218" s="13" t="s">
        <v>515</v>
      </c>
      <c r="B218" s="13" t="s">
        <v>15</v>
      </c>
      <c r="C218" s="69" t="s">
        <v>1187</v>
      </c>
      <c r="D218" s="13">
        <v>2023</v>
      </c>
      <c r="E218" s="13" t="s">
        <v>133</v>
      </c>
      <c r="F218" s="13">
        <v>588</v>
      </c>
      <c r="H218" s="69" t="s">
        <v>743</v>
      </c>
      <c r="I218" s="69" t="s">
        <v>743</v>
      </c>
      <c r="J218" s="69" t="s">
        <v>743</v>
      </c>
      <c r="K218" s="69" t="s">
        <v>743</v>
      </c>
    </row>
    <row r="219" spans="1:11" x14ac:dyDescent="0.35">
      <c r="A219" s="13" t="s">
        <v>515</v>
      </c>
      <c r="B219" s="13" t="s">
        <v>15</v>
      </c>
      <c r="C219" s="69" t="s">
        <v>1188</v>
      </c>
      <c r="D219" s="13">
        <v>2023</v>
      </c>
      <c r="E219" s="13" t="s">
        <v>133</v>
      </c>
      <c r="F219" s="13">
        <v>1106</v>
      </c>
      <c r="H219" s="69" t="s">
        <v>743</v>
      </c>
      <c r="I219" s="69" t="s">
        <v>743</v>
      </c>
      <c r="J219" s="69" t="s">
        <v>743</v>
      </c>
      <c r="K219" s="69" t="s">
        <v>743</v>
      </c>
    </row>
    <row r="220" spans="1:11" x14ac:dyDescent="0.35">
      <c r="A220" s="13" t="s">
        <v>515</v>
      </c>
      <c r="B220" s="13" t="s">
        <v>15</v>
      </c>
      <c r="C220" s="69" t="s">
        <v>1189</v>
      </c>
      <c r="D220" s="13">
        <v>2023</v>
      </c>
      <c r="E220" s="13" t="s">
        <v>133</v>
      </c>
      <c r="F220" s="13">
        <v>377</v>
      </c>
      <c r="H220" s="69" t="s">
        <v>743</v>
      </c>
      <c r="I220" s="69" t="s">
        <v>743</v>
      </c>
      <c r="J220" s="69" t="s">
        <v>743</v>
      </c>
      <c r="K220" s="69" t="s">
        <v>743</v>
      </c>
    </row>
    <row r="221" spans="1:11" x14ac:dyDescent="0.35">
      <c r="A221" s="13" t="s">
        <v>515</v>
      </c>
      <c r="B221" s="13" t="s">
        <v>15</v>
      </c>
      <c r="C221" s="13" t="s">
        <v>839</v>
      </c>
      <c r="D221" s="13">
        <v>2023</v>
      </c>
      <c r="E221" s="13" t="s">
        <v>133</v>
      </c>
      <c r="F221" s="13">
        <v>331</v>
      </c>
      <c r="H221" s="69" t="s">
        <v>743</v>
      </c>
      <c r="I221" s="69" t="s">
        <v>743</v>
      </c>
      <c r="J221" s="69" t="s">
        <v>743</v>
      </c>
      <c r="K221" s="69" t="s">
        <v>743</v>
      </c>
    </row>
    <row r="222" spans="1:11" x14ac:dyDescent="0.35">
      <c r="A222" s="13" t="s">
        <v>515</v>
      </c>
      <c r="B222" s="13" t="s">
        <v>15</v>
      </c>
      <c r="C222" s="13" t="s">
        <v>1176</v>
      </c>
      <c r="D222" s="13">
        <v>2023</v>
      </c>
      <c r="E222" s="13" t="s">
        <v>133</v>
      </c>
      <c r="F222" s="13">
        <v>3029</v>
      </c>
      <c r="H222" s="69" t="s">
        <v>743</v>
      </c>
      <c r="I222" s="69" t="s">
        <v>743</v>
      </c>
      <c r="J222" s="69" t="s">
        <v>743</v>
      </c>
      <c r="K222" s="69" t="s">
        <v>743</v>
      </c>
    </row>
    <row r="223" spans="1:11" x14ac:dyDescent="0.35">
      <c r="A223" s="13" t="s">
        <v>515</v>
      </c>
      <c r="B223" s="13" t="s">
        <v>15</v>
      </c>
      <c r="C223" s="13" t="s">
        <v>841</v>
      </c>
      <c r="D223" s="13">
        <v>2023</v>
      </c>
      <c r="E223" s="13" t="s">
        <v>133</v>
      </c>
      <c r="F223" s="13">
        <v>2469</v>
      </c>
      <c r="H223" s="69" t="s">
        <v>743</v>
      </c>
      <c r="I223" s="69" t="s">
        <v>743</v>
      </c>
      <c r="J223" s="69" t="s">
        <v>743</v>
      </c>
      <c r="K223" s="69" t="s">
        <v>743</v>
      </c>
    </row>
    <row r="224" spans="1:11" x14ac:dyDescent="0.35">
      <c r="A224" s="13" t="s">
        <v>515</v>
      </c>
      <c r="B224" s="13" t="s">
        <v>15</v>
      </c>
      <c r="C224" s="69" t="s">
        <v>1190</v>
      </c>
      <c r="D224" s="13">
        <v>2023</v>
      </c>
      <c r="E224" s="13" t="s">
        <v>133</v>
      </c>
      <c r="F224" s="13" t="s">
        <v>740</v>
      </c>
      <c r="G224" s="13" t="s">
        <v>740</v>
      </c>
      <c r="H224" s="69" t="s">
        <v>743</v>
      </c>
      <c r="I224" s="69" t="s">
        <v>743</v>
      </c>
      <c r="J224" s="69" t="s">
        <v>743</v>
      </c>
      <c r="K224" s="69" t="s">
        <v>743</v>
      </c>
    </row>
    <row r="225" spans="1:11" x14ac:dyDescent="0.35">
      <c r="A225" s="13" t="s">
        <v>515</v>
      </c>
      <c r="B225" s="13" t="s">
        <v>15</v>
      </c>
      <c r="C225" s="69" t="s">
        <v>1191</v>
      </c>
      <c r="D225" s="13">
        <v>2023</v>
      </c>
      <c r="E225" s="13" t="s">
        <v>133</v>
      </c>
      <c r="F225" s="13" t="s">
        <v>740</v>
      </c>
      <c r="G225" s="13" t="s">
        <v>740</v>
      </c>
      <c r="H225" s="69" t="s">
        <v>743</v>
      </c>
      <c r="I225" s="69" t="s">
        <v>743</v>
      </c>
      <c r="J225" s="69" t="s">
        <v>743</v>
      </c>
      <c r="K225" s="69" t="s">
        <v>743</v>
      </c>
    </row>
    <row r="226" spans="1:11" x14ac:dyDescent="0.35">
      <c r="A226" s="13" t="s">
        <v>515</v>
      </c>
      <c r="B226" s="13" t="s">
        <v>15</v>
      </c>
      <c r="C226" s="69" t="s">
        <v>1192</v>
      </c>
      <c r="D226" s="13">
        <v>2023</v>
      </c>
      <c r="E226" s="13" t="s">
        <v>133</v>
      </c>
      <c r="F226" s="13" t="s">
        <v>740</v>
      </c>
      <c r="G226" s="13" t="s">
        <v>740</v>
      </c>
      <c r="H226" s="69" t="s">
        <v>743</v>
      </c>
      <c r="I226" s="69" t="s">
        <v>743</v>
      </c>
      <c r="J226" s="69" t="s">
        <v>743</v>
      </c>
      <c r="K226" s="69" t="s">
        <v>743</v>
      </c>
    </row>
    <row r="227" spans="1:11" x14ac:dyDescent="0.35">
      <c r="A227" s="13" t="s">
        <v>515</v>
      </c>
      <c r="B227" s="13" t="s">
        <v>15</v>
      </c>
      <c r="C227" s="69" t="s">
        <v>1193</v>
      </c>
      <c r="D227" s="13">
        <v>2023</v>
      </c>
      <c r="E227" s="13" t="s">
        <v>133</v>
      </c>
      <c r="F227" s="13">
        <v>33</v>
      </c>
      <c r="G227" s="69" t="s">
        <v>745</v>
      </c>
      <c r="H227" s="69" t="s">
        <v>743</v>
      </c>
      <c r="I227" s="69" t="s">
        <v>743</v>
      </c>
      <c r="J227" s="69" t="s">
        <v>743</v>
      </c>
      <c r="K227" s="69" t="s">
        <v>743</v>
      </c>
    </row>
    <row r="228" spans="1:11" x14ac:dyDescent="0.35">
      <c r="A228" s="13" t="s">
        <v>515</v>
      </c>
      <c r="B228" s="13" t="s">
        <v>15</v>
      </c>
      <c r="C228" s="69" t="s">
        <v>1194</v>
      </c>
      <c r="D228" s="13">
        <v>2023</v>
      </c>
      <c r="E228" s="13" t="s">
        <v>133</v>
      </c>
      <c r="F228" s="13">
        <v>25</v>
      </c>
      <c r="G228" s="69" t="s">
        <v>745</v>
      </c>
      <c r="H228" s="69" t="s">
        <v>743</v>
      </c>
      <c r="I228" s="69" t="s">
        <v>743</v>
      </c>
      <c r="J228" s="69" t="s">
        <v>743</v>
      </c>
      <c r="K228" s="69" t="s">
        <v>743</v>
      </c>
    </row>
    <row r="229" spans="1:11" x14ac:dyDescent="0.35">
      <c r="A229" s="13" t="s">
        <v>515</v>
      </c>
      <c r="B229" s="13" t="s">
        <v>15</v>
      </c>
      <c r="C229" s="69" t="s">
        <v>1195</v>
      </c>
      <c r="D229" s="13">
        <v>2023</v>
      </c>
      <c r="E229" s="13" t="s">
        <v>133</v>
      </c>
      <c r="F229" s="13">
        <v>34</v>
      </c>
      <c r="G229" s="69" t="s">
        <v>745</v>
      </c>
      <c r="H229" s="69" t="s">
        <v>743</v>
      </c>
      <c r="I229" s="69" t="s">
        <v>743</v>
      </c>
      <c r="J229" s="69" t="s">
        <v>743</v>
      </c>
      <c r="K229" s="69" t="s">
        <v>743</v>
      </c>
    </row>
    <row r="230" spans="1:11" x14ac:dyDescent="0.35">
      <c r="A230" s="13" t="s">
        <v>515</v>
      </c>
      <c r="B230" s="13" t="s">
        <v>15</v>
      </c>
      <c r="C230" s="69" t="s">
        <v>1196</v>
      </c>
      <c r="D230" s="13">
        <v>2023</v>
      </c>
      <c r="E230" s="13" t="s">
        <v>133</v>
      </c>
      <c r="F230" s="13">
        <v>146</v>
      </c>
      <c r="H230" s="69" t="s">
        <v>743</v>
      </c>
      <c r="I230" s="69" t="s">
        <v>743</v>
      </c>
      <c r="J230" s="69" t="s">
        <v>743</v>
      </c>
      <c r="K230" s="69" t="s">
        <v>743</v>
      </c>
    </row>
    <row r="231" spans="1:11" x14ac:dyDescent="0.35">
      <c r="A231" s="13" t="s">
        <v>515</v>
      </c>
      <c r="B231" s="13" t="s">
        <v>15</v>
      </c>
      <c r="C231" s="69" t="s">
        <v>1197</v>
      </c>
      <c r="D231" s="13">
        <v>2023</v>
      </c>
      <c r="E231" s="13" t="s">
        <v>133</v>
      </c>
      <c r="F231" s="13">
        <v>172</v>
      </c>
      <c r="H231" s="69" t="s">
        <v>743</v>
      </c>
      <c r="I231" s="69" t="s">
        <v>743</v>
      </c>
      <c r="J231" s="69" t="s">
        <v>743</v>
      </c>
      <c r="K231" s="69" t="s">
        <v>743</v>
      </c>
    </row>
    <row r="232" spans="1:11" x14ac:dyDescent="0.35">
      <c r="A232" s="13" t="s">
        <v>515</v>
      </c>
      <c r="B232" s="13" t="s">
        <v>15</v>
      </c>
      <c r="C232" s="69" t="s">
        <v>1198</v>
      </c>
      <c r="D232" s="13">
        <v>2023</v>
      </c>
      <c r="E232" s="13" t="s">
        <v>133</v>
      </c>
      <c r="F232" s="13">
        <v>171</v>
      </c>
      <c r="H232" s="69" t="s">
        <v>743</v>
      </c>
      <c r="I232" s="69" t="s">
        <v>743</v>
      </c>
      <c r="J232" s="69" t="s">
        <v>743</v>
      </c>
      <c r="K232" s="69" t="s">
        <v>743</v>
      </c>
    </row>
    <row r="233" spans="1:11" x14ac:dyDescent="0.35">
      <c r="A233" s="13" t="s">
        <v>515</v>
      </c>
      <c r="B233" s="13" t="s">
        <v>15</v>
      </c>
      <c r="C233" s="69" t="s">
        <v>1199</v>
      </c>
      <c r="D233" s="13">
        <v>2023</v>
      </c>
      <c r="E233" s="13" t="s">
        <v>133</v>
      </c>
      <c r="F233" s="13">
        <v>979</v>
      </c>
      <c r="H233" s="69" t="s">
        <v>743</v>
      </c>
      <c r="I233" s="69" t="s">
        <v>743</v>
      </c>
      <c r="J233" s="69" t="s">
        <v>743</v>
      </c>
      <c r="K233" s="69" t="s">
        <v>743</v>
      </c>
    </row>
    <row r="234" spans="1:11" x14ac:dyDescent="0.35">
      <c r="A234" s="13" t="s">
        <v>515</v>
      </c>
      <c r="B234" s="13" t="s">
        <v>15</v>
      </c>
      <c r="C234" s="69" t="s">
        <v>1200</v>
      </c>
      <c r="D234" s="13">
        <v>2023</v>
      </c>
      <c r="E234" s="13" t="s">
        <v>133</v>
      </c>
      <c r="F234" s="13">
        <v>876</v>
      </c>
      <c r="H234" s="69" t="s">
        <v>743</v>
      </c>
      <c r="I234" s="69" t="s">
        <v>743</v>
      </c>
      <c r="J234" s="69" t="s">
        <v>743</v>
      </c>
      <c r="K234" s="69" t="s">
        <v>743</v>
      </c>
    </row>
    <row r="235" spans="1:11" x14ac:dyDescent="0.35">
      <c r="A235" s="13" t="s">
        <v>515</v>
      </c>
      <c r="B235" s="13" t="s">
        <v>15</v>
      </c>
      <c r="C235" s="69" t="s">
        <v>853</v>
      </c>
      <c r="D235" s="13">
        <v>2023</v>
      </c>
      <c r="E235" s="13" t="s">
        <v>133</v>
      </c>
      <c r="F235" s="13">
        <v>560</v>
      </c>
      <c r="H235" s="69" t="s">
        <v>743</v>
      </c>
      <c r="I235" s="69" t="s">
        <v>743</v>
      </c>
      <c r="J235" s="69" t="s">
        <v>743</v>
      </c>
      <c r="K235" s="69" t="s">
        <v>743</v>
      </c>
    </row>
    <row r="236" spans="1:11" x14ac:dyDescent="0.35">
      <c r="A236" s="13" t="s">
        <v>515</v>
      </c>
      <c r="B236" s="13" t="s">
        <v>15</v>
      </c>
      <c r="C236" s="69" t="s">
        <v>1177</v>
      </c>
      <c r="D236" s="13">
        <v>2023</v>
      </c>
      <c r="E236" s="13" t="s">
        <v>133</v>
      </c>
      <c r="F236" s="69" t="s">
        <v>743</v>
      </c>
      <c r="G236" s="69" t="s">
        <v>743</v>
      </c>
      <c r="H236" s="13">
        <v>3114</v>
      </c>
      <c r="J236" s="69" t="s">
        <v>743</v>
      </c>
      <c r="K236" s="69" t="s">
        <v>743</v>
      </c>
    </row>
    <row r="237" spans="1:11" x14ac:dyDescent="0.35">
      <c r="A237" s="13" t="s">
        <v>515</v>
      </c>
      <c r="B237" s="13" t="s">
        <v>15</v>
      </c>
      <c r="C237" s="69" t="s">
        <v>1178</v>
      </c>
      <c r="D237" s="13">
        <v>2023</v>
      </c>
      <c r="E237" s="13" t="s">
        <v>133</v>
      </c>
      <c r="F237" s="69" t="s">
        <v>743</v>
      </c>
      <c r="G237" s="69" t="s">
        <v>743</v>
      </c>
      <c r="H237" s="13">
        <v>949</v>
      </c>
      <c r="J237" s="69" t="s">
        <v>743</v>
      </c>
      <c r="K237" s="69" t="s">
        <v>743</v>
      </c>
    </row>
    <row r="238" spans="1:11" x14ac:dyDescent="0.35">
      <c r="A238" s="13" t="s">
        <v>515</v>
      </c>
      <c r="B238" s="13" t="s">
        <v>15</v>
      </c>
      <c r="C238" s="69" t="s">
        <v>1179</v>
      </c>
      <c r="D238" s="13">
        <v>2023</v>
      </c>
      <c r="E238" s="13" t="s">
        <v>133</v>
      </c>
      <c r="F238" s="69" t="s">
        <v>743</v>
      </c>
      <c r="G238" s="69" t="s">
        <v>743</v>
      </c>
      <c r="H238" s="13">
        <v>5474</v>
      </c>
      <c r="J238" s="69" t="s">
        <v>743</v>
      </c>
      <c r="K238" s="69" t="s">
        <v>743</v>
      </c>
    </row>
    <row r="239" spans="1:11" x14ac:dyDescent="0.35">
      <c r="A239" s="13" t="s">
        <v>515</v>
      </c>
      <c r="B239" s="13" t="s">
        <v>15</v>
      </c>
      <c r="C239" s="69" t="s">
        <v>1180</v>
      </c>
      <c r="D239" s="13">
        <v>2023</v>
      </c>
      <c r="E239" s="13" t="s">
        <v>133</v>
      </c>
      <c r="F239" s="69" t="s">
        <v>743</v>
      </c>
      <c r="G239" s="69" t="s">
        <v>743</v>
      </c>
      <c r="H239" s="13">
        <v>2321</v>
      </c>
      <c r="J239" s="69" t="s">
        <v>743</v>
      </c>
      <c r="K239" s="69" t="s">
        <v>743</v>
      </c>
    </row>
    <row r="240" spans="1:11" x14ac:dyDescent="0.35">
      <c r="A240" s="13" t="s">
        <v>515</v>
      </c>
      <c r="B240" s="13" t="s">
        <v>15</v>
      </c>
      <c r="C240" s="69" t="s">
        <v>819</v>
      </c>
      <c r="D240" s="13">
        <v>2023</v>
      </c>
      <c r="E240" s="13" t="s">
        <v>133</v>
      </c>
      <c r="F240" s="69" t="s">
        <v>743</v>
      </c>
      <c r="G240" s="69" t="s">
        <v>743</v>
      </c>
      <c r="H240" s="69" t="s">
        <v>743</v>
      </c>
      <c r="I240" s="69" t="s">
        <v>743</v>
      </c>
      <c r="J240" s="13">
        <v>62.4</v>
      </c>
    </row>
    <row r="241" spans="1:11" x14ac:dyDescent="0.35">
      <c r="A241" s="13" t="s">
        <v>515</v>
      </c>
      <c r="B241" s="13" t="s">
        <v>15</v>
      </c>
      <c r="C241" s="69" t="s">
        <v>1176</v>
      </c>
      <c r="D241" s="13">
        <v>2023</v>
      </c>
      <c r="E241" s="13" t="s">
        <v>133</v>
      </c>
      <c r="F241" s="69" t="s">
        <v>743</v>
      </c>
      <c r="G241" s="69" t="s">
        <v>743</v>
      </c>
      <c r="H241" s="69" t="s">
        <v>743</v>
      </c>
      <c r="I241" s="69" t="s">
        <v>743</v>
      </c>
      <c r="J241" s="13">
        <v>50.1</v>
      </c>
    </row>
    <row r="242" spans="1:11" x14ac:dyDescent="0.35">
      <c r="A242" s="13" t="s">
        <v>515</v>
      </c>
      <c r="B242" s="13" t="s">
        <v>15</v>
      </c>
      <c r="C242" s="69" t="s">
        <v>819</v>
      </c>
      <c r="D242" s="13">
        <v>2023</v>
      </c>
      <c r="E242" s="13" t="s">
        <v>134</v>
      </c>
      <c r="F242" s="13">
        <v>1297</v>
      </c>
      <c r="H242" s="69" t="s">
        <v>743</v>
      </c>
      <c r="I242" s="69" t="s">
        <v>743</v>
      </c>
      <c r="J242" s="69" t="s">
        <v>743</v>
      </c>
      <c r="K242" s="69" t="s">
        <v>743</v>
      </c>
    </row>
    <row r="243" spans="1:11" x14ac:dyDescent="0.35">
      <c r="A243" s="13" t="s">
        <v>515</v>
      </c>
      <c r="B243" s="13" t="s">
        <v>15</v>
      </c>
      <c r="C243" s="13" t="s">
        <v>820</v>
      </c>
      <c r="D243" s="13">
        <v>2023</v>
      </c>
      <c r="E243" s="13" t="s">
        <v>134</v>
      </c>
      <c r="F243" s="13">
        <v>1295</v>
      </c>
      <c r="H243" s="69" t="s">
        <v>743</v>
      </c>
      <c r="I243" s="69" t="s">
        <v>743</v>
      </c>
      <c r="J243" s="69" t="s">
        <v>743</v>
      </c>
      <c r="K243" s="69" t="s">
        <v>743</v>
      </c>
    </row>
    <row r="244" spans="1:11" x14ac:dyDescent="0.35">
      <c r="A244" s="13" t="s">
        <v>515</v>
      </c>
      <c r="B244" s="13" t="s">
        <v>15</v>
      </c>
      <c r="C244" s="69" t="s">
        <v>1170</v>
      </c>
      <c r="D244" s="13">
        <v>2023</v>
      </c>
      <c r="E244" s="13" t="s">
        <v>134</v>
      </c>
      <c r="F244" s="13">
        <v>136</v>
      </c>
      <c r="H244" s="69" t="s">
        <v>743</v>
      </c>
      <c r="I244" s="69" t="s">
        <v>743</v>
      </c>
      <c r="J244" s="69" t="s">
        <v>743</v>
      </c>
      <c r="K244" s="69" t="s">
        <v>743</v>
      </c>
    </row>
    <row r="245" spans="1:11" x14ac:dyDescent="0.35">
      <c r="A245" s="13" t="s">
        <v>515</v>
      </c>
      <c r="B245" s="13" t="s">
        <v>15</v>
      </c>
      <c r="C245" s="69" t="s">
        <v>1171</v>
      </c>
      <c r="D245" s="13">
        <v>2023</v>
      </c>
      <c r="E245" s="13" t="s">
        <v>134</v>
      </c>
      <c r="F245" s="13">
        <v>945</v>
      </c>
      <c r="H245" s="69" t="s">
        <v>743</v>
      </c>
      <c r="I245" s="69" t="s">
        <v>743</v>
      </c>
      <c r="J245" s="69" t="s">
        <v>743</v>
      </c>
      <c r="K245" s="69" t="s">
        <v>743</v>
      </c>
    </row>
    <row r="246" spans="1:11" x14ac:dyDescent="0.35">
      <c r="A246" s="13" t="s">
        <v>515</v>
      </c>
      <c r="B246" s="13" t="s">
        <v>15</v>
      </c>
      <c r="C246" s="69" t="s">
        <v>1172</v>
      </c>
      <c r="D246" s="13">
        <v>2023</v>
      </c>
      <c r="E246" s="13" t="s">
        <v>134</v>
      </c>
      <c r="F246" s="13">
        <v>93</v>
      </c>
      <c r="H246" s="69" t="s">
        <v>743</v>
      </c>
      <c r="I246" s="69" t="s">
        <v>743</v>
      </c>
      <c r="J246" s="69" t="s">
        <v>743</v>
      </c>
      <c r="K246" s="69" t="s">
        <v>743</v>
      </c>
    </row>
    <row r="247" spans="1:11" x14ac:dyDescent="0.35">
      <c r="A247" s="13" t="s">
        <v>515</v>
      </c>
      <c r="B247" s="13" t="s">
        <v>15</v>
      </c>
      <c r="C247" s="69" t="s">
        <v>1173</v>
      </c>
      <c r="D247" s="13">
        <v>2023</v>
      </c>
      <c r="E247" s="13" t="s">
        <v>134</v>
      </c>
      <c r="F247" s="13">
        <v>57</v>
      </c>
      <c r="H247" s="69" t="s">
        <v>743</v>
      </c>
      <c r="I247" s="69" t="s">
        <v>743</v>
      </c>
      <c r="J247" s="69" t="s">
        <v>743</v>
      </c>
      <c r="K247" s="69" t="s">
        <v>743</v>
      </c>
    </row>
    <row r="248" spans="1:11" x14ac:dyDescent="0.35">
      <c r="A248" s="13" t="s">
        <v>515</v>
      </c>
      <c r="B248" s="13" t="s">
        <v>15</v>
      </c>
      <c r="C248" s="69" t="s">
        <v>1174</v>
      </c>
      <c r="D248" s="13">
        <v>2023</v>
      </c>
      <c r="E248" s="13" t="s">
        <v>134</v>
      </c>
      <c r="F248" s="13">
        <v>347</v>
      </c>
      <c r="H248" s="69" t="s">
        <v>743</v>
      </c>
      <c r="I248" s="69" t="s">
        <v>743</v>
      </c>
      <c r="J248" s="69" t="s">
        <v>743</v>
      </c>
      <c r="K248" s="69" t="s">
        <v>743</v>
      </c>
    </row>
    <row r="249" spans="1:11" x14ac:dyDescent="0.35">
      <c r="A249" s="13" t="s">
        <v>515</v>
      </c>
      <c r="B249" s="13" t="s">
        <v>15</v>
      </c>
      <c r="C249" s="69" t="s">
        <v>1175</v>
      </c>
      <c r="D249" s="13">
        <v>2023</v>
      </c>
      <c r="E249" s="13" t="s">
        <v>134</v>
      </c>
      <c r="F249" s="13">
        <v>63</v>
      </c>
      <c r="H249" s="69" t="s">
        <v>743</v>
      </c>
      <c r="I249" s="69" t="s">
        <v>743</v>
      </c>
      <c r="J249" s="69" t="s">
        <v>743</v>
      </c>
      <c r="K249" s="69" t="s">
        <v>743</v>
      </c>
    </row>
    <row r="250" spans="1:11" x14ac:dyDescent="0.35">
      <c r="A250" s="13" t="s">
        <v>515</v>
      </c>
      <c r="B250" s="13" t="s">
        <v>15</v>
      </c>
      <c r="C250" s="13" t="s">
        <v>828</v>
      </c>
      <c r="D250" s="13">
        <v>2023</v>
      </c>
      <c r="E250" s="13" t="s">
        <v>134</v>
      </c>
      <c r="F250" s="13" t="s">
        <v>740</v>
      </c>
      <c r="G250" s="13" t="s">
        <v>740</v>
      </c>
      <c r="H250" s="69" t="s">
        <v>743</v>
      </c>
      <c r="I250" s="69" t="s">
        <v>743</v>
      </c>
      <c r="J250" s="69" t="s">
        <v>743</v>
      </c>
      <c r="K250" s="69" t="s">
        <v>743</v>
      </c>
    </row>
    <row r="251" spans="1:11" x14ac:dyDescent="0.35">
      <c r="A251" s="13" t="s">
        <v>515</v>
      </c>
      <c r="B251" s="13" t="s">
        <v>15</v>
      </c>
      <c r="C251" s="13" t="s">
        <v>1169</v>
      </c>
      <c r="D251" s="13">
        <v>2023</v>
      </c>
      <c r="E251" s="13" t="s">
        <v>134</v>
      </c>
      <c r="F251" s="13">
        <v>1194</v>
      </c>
      <c r="H251" s="69" t="s">
        <v>743</v>
      </c>
      <c r="I251" s="69" t="s">
        <v>743</v>
      </c>
      <c r="J251" s="69" t="s">
        <v>743</v>
      </c>
      <c r="K251" s="69" t="s">
        <v>743</v>
      </c>
    </row>
    <row r="252" spans="1:11" x14ac:dyDescent="0.35">
      <c r="A252" s="13" t="s">
        <v>515</v>
      </c>
      <c r="B252" s="13" t="s">
        <v>15</v>
      </c>
      <c r="C252" s="69" t="s">
        <v>1181</v>
      </c>
      <c r="D252" s="13">
        <v>2023</v>
      </c>
      <c r="E252" s="13" t="s">
        <v>134</v>
      </c>
      <c r="F252" s="13">
        <v>26</v>
      </c>
      <c r="G252" s="69" t="s">
        <v>745</v>
      </c>
      <c r="H252" s="69" t="s">
        <v>743</v>
      </c>
      <c r="I252" s="69" t="s">
        <v>743</v>
      </c>
      <c r="J252" s="69" t="s">
        <v>743</v>
      </c>
      <c r="K252" s="69" t="s">
        <v>743</v>
      </c>
    </row>
    <row r="253" spans="1:11" x14ac:dyDescent="0.35">
      <c r="A253" s="13" t="s">
        <v>515</v>
      </c>
      <c r="B253" s="13" t="s">
        <v>15</v>
      </c>
      <c r="C253" s="69" t="s">
        <v>1182</v>
      </c>
      <c r="D253" s="13">
        <v>2023</v>
      </c>
      <c r="E253" s="13" t="s">
        <v>134</v>
      </c>
      <c r="F253" s="13">
        <v>41</v>
      </c>
      <c r="G253" s="69" t="s">
        <v>745</v>
      </c>
      <c r="H253" s="69" t="s">
        <v>743</v>
      </c>
      <c r="I253" s="69" t="s">
        <v>743</v>
      </c>
      <c r="J253" s="69" t="s">
        <v>743</v>
      </c>
      <c r="K253" s="69" t="s">
        <v>743</v>
      </c>
    </row>
    <row r="254" spans="1:11" x14ac:dyDescent="0.35">
      <c r="A254" s="13" t="s">
        <v>515</v>
      </c>
      <c r="B254" s="13" t="s">
        <v>15</v>
      </c>
      <c r="C254" s="69" t="s">
        <v>1183</v>
      </c>
      <c r="D254" s="13">
        <v>2023</v>
      </c>
      <c r="E254" s="13" t="s">
        <v>134</v>
      </c>
      <c r="F254" s="13">
        <v>52</v>
      </c>
      <c r="H254" s="69" t="s">
        <v>743</v>
      </c>
      <c r="I254" s="69" t="s">
        <v>743</v>
      </c>
      <c r="J254" s="69" t="s">
        <v>743</v>
      </c>
      <c r="K254" s="69" t="s">
        <v>743</v>
      </c>
    </row>
    <row r="255" spans="1:11" x14ac:dyDescent="0.35">
      <c r="A255" s="13" t="s">
        <v>515</v>
      </c>
      <c r="B255" s="13" t="s">
        <v>15</v>
      </c>
      <c r="C255" s="69" t="s">
        <v>1184</v>
      </c>
      <c r="D255" s="13">
        <v>2023</v>
      </c>
      <c r="E255" s="13" t="s">
        <v>134</v>
      </c>
      <c r="F255" s="13">
        <v>85</v>
      </c>
      <c r="H255" s="69" t="s">
        <v>743</v>
      </c>
      <c r="I255" s="69" t="s">
        <v>743</v>
      </c>
      <c r="J255" s="69" t="s">
        <v>743</v>
      </c>
      <c r="K255" s="69" t="s">
        <v>743</v>
      </c>
    </row>
    <row r="256" spans="1:11" x14ac:dyDescent="0.35">
      <c r="A256" s="13" t="s">
        <v>515</v>
      </c>
      <c r="B256" s="13" t="s">
        <v>15</v>
      </c>
      <c r="C256" s="69" t="s">
        <v>1185</v>
      </c>
      <c r="D256" s="13">
        <v>2023</v>
      </c>
      <c r="E256" s="13" t="s">
        <v>134</v>
      </c>
      <c r="F256" s="13">
        <v>91</v>
      </c>
      <c r="H256" s="69" t="s">
        <v>743</v>
      </c>
      <c r="I256" s="69" t="s">
        <v>743</v>
      </c>
      <c r="J256" s="69" t="s">
        <v>743</v>
      </c>
      <c r="K256" s="69" t="s">
        <v>743</v>
      </c>
    </row>
    <row r="257" spans="1:11" x14ac:dyDescent="0.35">
      <c r="A257" s="13" t="s">
        <v>515</v>
      </c>
      <c r="B257" s="13" t="s">
        <v>15</v>
      </c>
      <c r="C257" s="69" t="s">
        <v>1186</v>
      </c>
      <c r="D257" s="13">
        <v>2023</v>
      </c>
      <c r="E257" s="13" t="s">
        <v>134</v>
      </c>
      <c r="F257" s="13">
        <v>263</v>
      </c>
      <c r="H257" s="69" t="s">
        <v>743</v>
      </c>
      <c r="I257" s="69" t="s">
        <v>743</v>
      </c>
      <c r="J257" s="69" t="s">
        <v>743</v>
      </c>
      <c r="K257" s="69" t="s">
        <v>743</v>
      </c>
    </row>
    <row r="258" spans="1:11" x14ac:dyDescent="0.35">
      <c r="A258" s="13" t="s">
        <v>515</v>
      </c>
      <c r="B258" s="13" t="s">
        <v>15</v>
      </c>
      <c r="C258" s="69" t="s">
        <v>1187</v>
      </c>
      <c r="D258" s="13">
        <v>2023</v>
      </c>
      <c r="E258" s="13" t="s">
        <v>134</v>
      </c>
      <c r="F258" s="13">
        <v>184</v>
      </c>
      <c r="H258" s="69" t="s">
        <v>743</v>
      </c>
      <c r="I258" s="69" t="s">
        <v>743</v>
      </c>
      <c r="J258" s="69" t="s">
        <v>743</v>
      </c>
      <c r="K258" s="69" t="s">
        <v>743</v>
      </c>
    </row>
    <row r="259" spans="1:11" x14ac:dyDescent="0.35">
      <c r="A259" s="13" t="s">
        <v>515</v>
      </c>
      <c r="B259" s="13" t="s">
        <v>15</v>
      </c>
      <c r="C259" s="69" t="s">
        <v>1188</v>
      </c>
      <c r="D259" s="13">
        <v>2023</v>
      </c>
      <c r="E259" s="13" t="s">
        <v>134</v>
      </c>
      <c r="F259" s="13">
        <v>338</v>
      </c>
      <c r="H259" s="69" t="s">
        <v>743</v>
      </c>
      <c r="I259" s="69" t="s">
        <v>743</v>
      </c>
      <c r="J259" s="69" t="s">
        <v>743</v>
      </c>
      <c r="K259" s="69" t="s">
        <v>743</v>
      </c>
    </row>
    <row r="260" spans="1:11" x14ac:dyDescent="0.35">
      <c r="A260" s="13" t="s">
        <v>515</v>
      </c>
      <c r="B260" s="13" t="s">
        <v>15</v>
      </c>
      <c r="C260" s="69" t="s">
        <v>1189</v>
      </c>
      <c r="D260" s="13">
        <v>2023</v>
      </c>
      <c r="E260" s="13" t="s">
        <v>134</v>
      </c>
      <c r="F260" s="13">
        <v>114</v>
      </c>
      <c r="H260" s="69" t="s">
        <v>743</v>
      </c>
      <c r="I260" s="69" t="s">
        <v>743</v>
      </c>
      <c r="J260" s="69" t="s">
        <v>743</v>
      </c>
      <c r="K260" s="69" t="s">
        <v>743</v>
      </c>
    </row>
    <row r="261" spans="1:11" x14ac:dyDescent="0.35">
      <c r="A261" s="13" t="s">
        <v>515</v>
      </c>
      <c r="B261" s="13" t="s">
        <v>15</v>
      </c>
      <c r="C261" s="13" t="s">
        <v>839</v>
      </c>
      <c r="D261" s="13">
        <v>2023</v>
      </c>
      <c r="E261" s="13" t="s">
        <v>134</v>
      </c>
      <c r="F261" s="13">
        <v>103</v>
      </c>
      <c r="H261" s="69" t="s">
        <v>743</v>
      </c>
      <c r="I261" s="69" t="s">
        <v>743</v>
      </c>
      <c r="J261" s="69" t="s">
        <v>743</v>
      </c>
      <c r="K261" s="69" t="s">
        <v>743</v>
      </c>
    </row>
    <row r="262" spans="1:11" x14ac:dyDescent="0.35">
      <c r="A262" s="13" t="s">
        <v>515</v>
      </c>
      <c r="B262" s="13" t="s">
        <v>15</v>
      </c>
      <c r="C262" s="13" t="s">
        <v>1176</v>
      </c>
      <c r="D262" s="13">
        <v>2023</v>
      </c>
      <c r="E262" s="13" t="s">
        <v>134</v>
      </c>
      <c r="F262" s="13">
        <v>973</v>
      </c>
      <c r="H262" s="69" t="s">
        <v>743</v>
      </c>
      <c r="I262" s="69" t="s">
        <v>743</v>
      </c>
      <c r="J262" s="69" t="s">
        <v>743</v>
      </c>
      <c r="K262" s="69" t="s">
        <v>743</v>
      </c>
    </row>
    <row r="263" spans="1:11" x14ac:dyDescent="0.35">
      <c r="A263" s="13" t="s">
        <v>515</v>
      </c>
      <c r="B263" s="13" t="s">
        <v>15</v>
      </c>
      <c r="C263" s="13" t="s">
        <v>841</v>
      </c>
      <c r="D263" s="13">
        <v>2023</v>
      </c>
      <c r="E263" s="13" t="s">
        <v>134</v>
      </c>
      <c r="F263" s="13">
        <v>789</v>
      </c>
      <c r="H263" s="69" t="s">
        <v>743</v>
      </c>
      <c r="I263" s="69" t="s">
        <v>743</v>
      </c>
      <c r="J263" s="69" t="s">
        <v>743</v>
      </c>
      <c r="K263" s="69" t="s">
        <v>743</v>
      </c>
    </row>
    <row r="264" spans="1:11" x14ac:dyDescent="0.35">
      <c r="A264" s="13" t="s">
        <v>515</v>
      </c>
      <c r="B264" s="13" t="s">
        <v>15</v>
      </c>
      <c r="C264" s="69" t="s">
        <v>1190</v>
      </c>
      <c r="D264" s="13">
        <v>2023</v>
      </c>
      <c r="E264" s="13" t="s">
        <v>134</v>
      </c>
      <c r="F264" s="13" t="s">
        <v>740</v>
      </c>
      <c r="G264" s="13" t="s">
        <v>740</v>
      </c>
      <c r="H264" s="69" t="s">
        <v>743</v>
      </c>
      <c r="I264" s="69" t="s">
        <v>743</v>
      </c>
      <c r="J264" s="69" t="s">
        <v>743</v>
      </c>
      <c r="K264" s="69" t="s">
        <v>743</v>
      </c>
    </row>
    <row r="265" spans="1:11" x14ac:dyDescent="0.35">
      <c r="A265" s="13" t="s">
        <v>515</v>
      </c>
      <c r="B265" s="13" t="s">
        <v>15</v>
      </c>
      <c r="C265" s="69" t="s">
        <v>1191</v>
      </c>
      <c r="D265" s="13">
        <v>2023</v>
      </c>
      <c r="E265" s="13" t="s">
        <v>134</v>
      </c>
      <c r="F265" s="13" t="s">
        <v>740</v>
      </c>
      <c r="G265" s="13" t="s">
        <v>740</v>
      </c>
      <c r="H265" s="69" t="s">
        <v>743</v>
      </c>
      <c r="I265" s="69" t="s">
        <v>743</v>
      </c>
      <c r="J265" s="69" t="s">
        <v>743</v>
      </c>
      <c r="K265" s="69" t="s">
        <v>743</v>
      </c>
    </row>
    <row r="266" spans="1:11" x14ac:dyDescent="0.35">
      <c r="A266" s="13" t="s">
        <v>515</v>
      </c>
      <c r="B266" s="13" t="s">
        <v>15</v>
      </c>
      <c r="C266" s="69" t="s">
        <v>1192</v>
      </c>
      <c r="D266" s="13">
        <v>2023</v>
      </c>
      <c r="E266" s="13" t="s">
        <v>134</v>
      </c>
      <c r="F266" s="13" t="s">
        <v>740</v>
      </c>
      <c r="G266" s="13" t="s">
        <v>740</v>
      </c>
      <c r="H266" s="69" t="s">
        <v>743</v>
      </c>
      <c r="I266" s="69" t="s">
        <v>743</v>
      </c>
      <c r="J266" s="69" t="s">
        <v>743</v>
      </c>
      <c r="K266" s="69" t="s">
        <v>743</v>
      </c>
    </row>
    <row r="267" spans="1:11" x14ac:dyDescent="0.35">
      <c r="A267" s="13" t="s">
        <v>515</v>
      </c>
      <c r="B267" s="13" t="s">
        <v>15</v>
      </c>
      <c r="C267" s="69" t="s">
        <v>1193</v>
      </c>
      <c r="D267" s="13">
        <v>2023</v>
      </c>
      <c r="E267" s="13" t="s">
        <v>134</v>
      </c>
      <c r="F267" s="13" t="s">
        <v>740</v>
      </c>
      <c r="G267" s="13" t="s">
        <v>740</v>
      </c>
      <c r="H267" s="69" t="s">
        <v>743</v>
      </c>
      <c r="I267" s="69" t="s">
        <v>743</v>
      </c>
      <c r="J267" s="69" t="s">
        <v>743</v>
      </c>
      <c r="K267" s="69" t="s">
        <v>743</v>
      </c>
    </row>
    <row r="268" spans="1:11" x14ac:dyDescent="0.35">
      <c r="A268" s="13" t="s">
        <v>515</v>
      </c>
      <c r="B268" s="13" t="s">
        <v>15</v>
      </c>
      <c r="C268" s="69" t="s">
        <v>1194</v>
      </c>
      <c r="D268" s="13">
        <v>2023</v>
      </c>
      <c r="E268" s="13" t="s">
        <v>134</v>
      </c>
      <c r="F268" s="13" t="s">
        <v>740</v>
      </c>
      <c r="G268" s="13" t="s">
        <v>740</v>
      </c>
      <c r="H268" s="69" t="s">
        <v>743</v>
      </c>
      <c r="I268" s="69" t="s">
        <v>743</v>
      </c>
      <c r="J268" s="69" t="s">
        <v>743</v>
      </c>
      <c r="K268" s="69" t="s">
        <v>743</v>
      </c>
    </row>
    <row r="269" spans="1:11" x14ac:dyDescent="0.35">
      <c r="A269" s="13" t="s">
        <v>515</v>
      </c>
      <c r="B269" s="13" t="s">
        <v>15</v>
      </c>
      <c r="C269" s="69" t="s">
        <v>1195</v>
      </c>
      <c r="D269" s="13">
        <v>2023</v>
      </c>
      <c r="E269" s="13" t="s">
        <v>134</v>
      </c>
      <c r="F269" s="13" t="s">
        <v>740</v>
      </c>
      <c r="G269" s="13" t="s">
        <v>740</v>
      </c>
      <c r="H269" s="69" t="s">
        <v>743</v>
      </c>
      <c r="I269" s="69" t="s">
        <v>743</v>
      </c>
      <c r="J269" s="69" t="s">
        <v>743</v>
      </c>
      <c r="K269" s="69" t="s">
        <v>743</v>
      </c>
    </row>
    <row r="270" spans="1:11" x14ac:dyDescent="0.35">
      <c r="A270" s="13" t="s">
        <v>515</v>
      </c>
      <c r="B270" s="13" t="s">
        <v>15</v>
      </c>
      <c r="C270" s="69" t="s">
        <v>1196</v>
      </c>
      <c r="D270" s="13">
        <v>2023</v>
      </c>
      <c r="E270" s="13" t="s">
        <v>134</v>
      </c>
      <c r="F270" s="13">
        <v>59</v>
      </c>
      <c r="H270" s="69" t="s">
        <v>743</v>
      </c>
      <c r="I270" s="69" t="s">
        <v>743</v>
      </c>
      <c r="J270" s="69" t="s">
        <v>743</v>
      </c>
      <c r="K270" s="69" t="s">
        <v>743</v>
      </c>
    </row>
    <row r="271" spans="1:11" x14ac:dyDescent="0.35">
      <c r="A271" s="13" t="s">
        <v>515</v>
      </c>
      <c r="B271" s="13" t="s">
        <v>15</v>
      </c>
      <c r="C271" s="69" t="s">
        <v>1197</v>
      </c>
      <c r="D271" s="13">
        <v>2023</v>
      </c>
      <c r="E271" s="13" t="s">
        <v>134</v>
      </c>
      <c r="F271" s="13">
        <v>58</v>
      </c>
      <c r="H271" s="69" t="s">
        <v>743</v>
      </c>
      <c r="I271" s="69" t="s">
        <v>743</v>
      </c>
      <c r="J271" s="69" t="s">
        <v>743</v>
      </c>
      <c r="K271" s="69" t="s">
        <v>743</v>
      </c>
    </row>
    <row r="272" spans="1:11" x14ac:dyDescent="0.35">
      <c r="A272" s="13" t="s">
        <v>515</v>
      </c>
      <c r="B272" s="13" t="s">
        <v>15</v>
      </c>
      <c r="C272" s="69" t="s">
        <v>1198</v>
      </c>
      <c r="D272" s="13">
        <v>2023</v>
      </c>
      <c r="E272" s="13" t="s">
        <v>134</v>
      </c>
      <c r="F272" s="13">
        <v>57</v>
      </c>
      <c r="H272" s="69" t="s">
        <v>743</v>
      </c>
      <c r="I272" s="69" t="s">
        <v>743</v>
      </c>
      <c r="J272" s="69" t="s">
        <v>743</v>
      </c>
      <c r="K272" s="69" t="s">
        <v>743</v>
      </c>
    </row>
    <row r="273" spans="1:11" x14ac:dyDescent="0.35">
      <c r="A273" s="13" t="s">
        <v>515</v>
      </c>
      <c r="B273" s="13" t="s">
        <v>15</v>
      </c>
      <c r="C273" s="69" t="s">
        <v>1199</v>
      </c>
      <c r="D273" s="13">
        <v>2023</v>
      </c>
      <c r="E273" s="13" t="s">
        <v>134</v>
      </c>
      <c r="F273" s="13">
        <v>310</v>
      </c>
      <c r="H273" s="69" t="s">
        <v>743</v>
      </c>
      <c r="I273" s="69" t="s">
        <v>743</v>
      </c>
      <c r="J273" s="69" t="s">
        <v>743</v>
      </c>
      <c r="K273" s="69" t="s">
        <v>743</v>
      </c>
    </row>
    <row r="274" spans="1:11" x14ac:dyDescent="0.35">
      <c r="A274" s="13" t="s">
        <v>515</v>
      </c>
      <c r="B274" s="13" t="s">
        <v>15</v>
      </c>
      <c r="C274" s="69" t="s">
        <v>1200</v>
      </c>
      <c r="D274" s="13">
        <v>2023</v>
      </c>
      <c r="E274" s="13" t="s">
        <v>134</v>
      </c>
      <c r="F274" s="13">
        <v>262</v>
      </c>
      <c r="H274" s="69" t="s">
        <v>743</v>
      </c>
      <c r="I274" s="69" t="s">
        <v>743</v>
      </c>
      <c r="J274" s="69" t="s">
        <v>743</v>
      </c>
      <c r="K274" s="69" t="s">
        <v>743</v>
      </c>
    </row>
    <row r="275" spans="1:11" x14ac:dyDescent="0.35">
      <c r="A275" s="13" t="s">
        <v>515</v>
      </c>
      <c r="B275" s="13" t="s">
        <v>15</v>
      </c>
      <c r="C275" s="69" t="s">
        <v>853</v>
      </c>
      <c r="D275" s="13">
        <v>2023</v>
      </c>
      <c r="E275" s="13" t="s">
        <v>134</v>
      </c>
      <c r="F275" s="13">
        <v>184</v>
      </c>
      <c r="H275" s="69" t="s">
        <v>743</v>
      </c>
      <c r="I275" s="69" t="s">
        <v>743</v>
      </c>
      <c r="J275" s="69" t="s">
        <v>743</v>
      </c>
      <c r="K275" s="69" t="s">
        <v>743</v>
      </c>
    </row>
    <row r="276" spans="1:11" x14ac:dyDescent="0.35">
      <c r="A276" s="13" t="s">
        <v>515</v>
      </c>
      <c r="B276" s="13" t="s">
        <v>15</v>
      </c>
      <c r="C276" s="69" t="s">
        <v>1177</v>
      </c>
      <c r="D276" s="13">
        <v>2023</v>
      </c>
      <c r="E276" s="13" t="s">
        <v>134</v>
      </c>
      <c r="F276" s="69" t="s">
        <v>743</v>
      </c>
      <c r="G276" s="69" t="s">
        <v>743</v>
      </c>
      <c r="H276" s="13">
        <v>2496</v>
      </c>
      <c r="J276" s="69" t="s">
        <v>743</v>
      </c>
      <c r="K276" s="69" t="s">
        <v>743</v>
      </c>
    </row>
    <row r="277" spans="1:11" x14ac:dyDescent="0.35">
      <c r="A277" s="13" t="s">
        <v>515</v>
      </c>
      <c r="B277" s="13" t="s">
        <v>15</v>
      </c>
      <c r="C277" s="69" t="s">
        <v>1178</v>
      </c>
      <c r="D277" s="13">
        <v>2023</v>
      </c>
      <c r="E277" s="13" t="s">
        <v>134</v>
      </c>
      <c r="F277" s="69" t="s">
        <v>743</v>
      </c>
      <c r="G277" s="69" t="s">
        <v>743</v>
      </c>
      <c r="H277" s="13">
        <v>747</v>
      </c>
      <c r="J277" s="69" t="s">
        <v>743</v>
      </c>
      <c r="K277" s="69" t="s">
        <v>743</v>
      </c>
    </row>
    <row r="278" spans="1:11" x14ac:dyDescent="0.35">
      <c r="A278" s="13" t="s">
        <v>515</v>
      </c>
      <c r="B278" s="13" t="s">
        <v>15</v>
      </c>
      <c r="C278" s="69" t="s">
        <v>1179</v>
      </c>
      <c r="D278" s="13">
        <v>2023</v>
      </c>
      <c r="E278" s="13" t="s">
        <v>134</v>
      </c>
      <c r="F278" s="69" t="s">
        <v>743</v>
      </c>
      <c r="G278" s="69" t="s">
        <v>743</v>
      </c>
      <c r="H278" s="13">
        <v>4870</v>
      </c>
      <c r="J278" s="69" t="s">
        <v>743</v>
      </c>
      <c r="K278" s="69" t="s">
        <v>743</v>
      </c>
    </row>
    <row r="279" spans="1:11" x14ac:dyDescent="0.35">
      <c r="A279" s="13" t="s">
        <v>515</v>
      </c>
      <c r="B279" s="13" t="s">
        <v>15</v>
      </c>
      <c r="C279" s="69" t="s">
        <v>1180</v>
      </c>
      <c r="D279" s="13">
        <v>2023</v>
      </c>
      <c r="E279" s="13" t="s">
        <v>134</v>
      </c>
      <c r="F279" s="69" t="s">
        <v>743</v>
      </c>
      <c r="G279" s="69" t="s">
        <v>743</v>
      </c>
      <c r="H279" s="13">
        <v>2205</v>
      </c>
      <c r="J279" s="69" t="s">
        <v>743</v>
      </c>
      <c r="K279" s="69" t="s">
        <v>743</v>
      </c>
    </row>
    <row r="280" spans="1:11" x14ac:dyDescent="0.35">
      <c r="A280" s="13" t="s">
        <v>515</v>
      </c>
      <c r="B280" s="13" t="s">
        <v>15</v>
      </c>
      <c r="C280" s="69" t="s">
        <v>819</v>
      </c>
      <c r="D280" s="13">
        <v>2023</v>
      </c>
      <c r="E280" s="13" t="s">
        <v>134</v>
      </c>
      <c r="F280" s="69" t="s">
        <v>743</v>
      </c>
      <c r="G280" s="69" t="s">
        <v>743</v>
      </c>
      <c r="H280" s="69" t="s">
        <v>743</v>
      </c>
      <c r="I280" s="69" t="s">
        <v>743</v>
      </c>
      <c r="J280" s="13">
        <v>55.7</v>
      </c>
    </row>
    <row r="281" spans="1:11" x14ac:dyDescent="0.35">
      <c r="A281" s="13" t="s">
        <v>515</v>
      </c>
      <c r="B281" s="13" t="s">
        <v>15</v>
      </c>
      <c r="C281" s="69" t="s">
        <v>1176</v>
      </c>
      <c r="D281" s="13">
        <v>2023</v>
      </c>
      <c r="E281" s="13" t="s">
        <v>134</v>
      </c>
      <c r="F281" s="69" t="s">
        <v>743</v>
      </c>
      <c r="G281" s="69" t="s">
        <v>743</v>
      </c>
      <c r="H281" s="69" t="s">
        <v>743</v>
      </c>
      <c r="I281" s="69" t="s">
        <v>743</v>
      </c>
      <c r="J281" s="13">
        <v>41.8</v>
      </c>
    </row>
    <row r="282" spans="1:11" x14ac:dyDescent="0.35">
      <c r="A282" s="13" t="s">
        <v>515</v>
      </c>
      <c r="B282" s="13" t="s">
        <v>15</v>
      </c>
      <c r="C282" s="69" t="s">
        <v>819</v>
      </c>
      <c r="D282" s="13">
        <v>2023</v>
      </c>
      <c r="E282" s="13" t="s">
        <v>135</v>
      </c>
      <c r="F282" s="13">
        <v>1817</v>
      </c>
      <c r="H282" s="69" t="s">
        <v>743</v>
      </c>
      <c r="I282" s="69" t="s">
        <v>743</v>
      </c>
      <c r="J282" s="69" t="s">
        <v>743</v>
      </c>
      <c r="K282" s="69" t="s">
        <v>743</v>
      </c>
    </row>
    <row r="283" spans="1:11" x14ac:dyDescent="0.35">
      <c r="A283" s="13" t="s">
        <v>515</v>
      </c>
      <c r="B283" s="13" t="s">
        <v>15</v>
      </c>
      <c r="C283" s="13" t="s">
        <v>820</v>
      </c>
      <c r="D283" s="13">
        <v>2023</v>
      </c>
      <c r="E283" s="13" t="s">
        <v>135</v>
      </c>
      <c r="F283" s="13">
        <v>1817</v>
      </c>
      <c r="H283" s="69" t="s">
        <v>743</v>
      </c>
      <c r="I283" s="69" t="s">
        <v>743</v>
      </c>
      <c r="J283" s="69" t="s">
        <v>743</v>
      </c>
      <c r="K283" s="69" t="s">
        <v>743</v>
      </c>
    </row>
    <row r="284" spans="1:11" x14ac:dyDescent="0.35">
      <c r="A284" s="13" t="s">
        <v>515</v>
      </c>
      <c r="B284" s="13" t="s">
        <v>15</v>
      </c>
      <c r="C284" s="69" t="s">
        <v>1170</v>
      </c>
      <c r="D284" s="13">
        <v>2023</v>
      </c>
      <c r="E284" s="13" t="s">
        <v>135</v>
      </c>
      <c r="F284" s="13">
        <v>176</v>
      </c>
      <c r="H284" s="69" t="s">
        <v>743</v>
      </c>
      <c r="I284" s="69" t="s">
        <v>743</v>
      </c>
      <c r="J284" s="69" t="s">
        <v>743</v>
      </c>
      <c r="K284" s="69" t="s">
        <v>743</v>
      </c>
    </row>
    <row r="285" spans="1:11" x14ac:dyDescent="0.35">
      <c r="A285" s="13" t="s">
        <v>515</v>
      </c>
      <c r="B285" s="13" t="s">
        <v>15</v>
      </c>
      <c r="C285" s="69" t="s">
        <v>1171</v>
      </c>
      <c r="D285" s="13">
        <v>2023</v>
      </c>
      <c r="E285" s="13" t="s">
        <v>135</v>
      </c>
      <c r="F285" s="13">
        <v>1478</v>
      </c>
      <c r="H285" s="69" t="s">
        <v>743</v>
      </c>
      <c r="I285" s="69" t="s">
        <v>743</v>
      </c>
      <c r="J285" s="69" t="s">
        <v>743</v>
      </c>
      <c r="K285" s="69" t="s">
        <v>743</v>
      </c>
    </row>
    <row r="286" spans="1:11" x14ac:dyDescent="0.35">
      <c r="A286" s="13" t="s">
        <v>515</v>
      </c>
      <c r="B286" s="13" t="s">
        <v>15</v>
      </c>
      <c r="C286" s="69" t="s">
        <v>1172</v>
      </c>
      <c r="D286" s="13">
        <v>2023</v>
      </c>
      <c r="E286" s="13" t="s">
        <v>135</v>
      </c>
      <c r="F286" s="13">
        <v>125</v>
      </c>
      <c r="H286" s="69" t="s">
        <v>743</v>
      </c>
      <c r="I286" s="69" t="s">
        <v>743</v>
      </c>
      <c r="J286" s="69" t="s">
        <v>743</v>
      </c>
      <c r="K286" s="69" t="s">
        <v>743</v>
      </c>
    </row>
    <row r="287" spans="1:11" x14ac:dyDescent="0.35">
      <c r="A287" s="13" t="s">
        <v>515</v>
      </c>
      <c r="B287" s="13" t="s">
        <v>15</v>
      </c>
      <c r="C287" s="69" t="s">
        <v>1173</v>
      </c>
      <c r="D287" s="13">
        <v>2023</v>
      </c>
      <c r="E287" s="13" t="s">
        <v>135</v>
      </c>
      <c r="F287" s="13">
        <v>78</v>
      </c>
      <c r="H287" s="69" t="s">
        <v>743</v>
      </c>
      <c r="I287" s="69" t="s">
        <v>743</v>
      </c>
      <c r="J287" s="69" t="s">
        <v>743</v>
      </c>
      <c r="K287" s="69" t="s">
        <v>743</v>
      </c>
    </row>
    <row r="288" spans="1:11" x14ac:dyDescent="0.35">
      <c r="A288" s="13" t="s">
        <v>515</v>
      </c>
      <c r="B288" s="13" t="s">
        <v>15</v>
      </c>
      <c r="C288" s="69" t="s">
        <v>1174</v>
      </c>
      <c r="D288" s="13">
        <v>2023</v>
      </c>
      <c r="E288" s="13" t="s">
        <v>135</v>
      </c>
      <c r="F288" s="13">
        <v>412</v>
      </c>
      <c r="H288" s="69" t="s">
        <v>743</v>
      </c>
      <c r="I288" s="69" t="s">
        <v>743</v>
      </c>
      <c r="J288" s="69" t="s">
        <v>743</v>
      </c>
      <c r="K288" s="69" t="s">
        <v>743</v>
      </c>
    </row>
    <row r="289" spans="1:11" x14ac:dyDescent="0.35">
      <c r="A289" s="13" t="s">
        <v>515</v>
      </c>
      <c r="B289" s="13" t="s">
        <v>15</v>
      </c>
      <c r="C289" s="69" t="s">
        <v>1175</v>
      </c>
      <c r="D289" s="13">
        <v>2023</v>
      </c>
      <c r="E289" s="13" t="s">
        <v>135</v>
      </c>
      <c r="F289" s="13">
        <v>90</v>
      </c>
      <c r="H289" s="69" t="s">
        <v>743</v>
      </c>
      <c r="I289" s="69" t="s">
        <v>743</v>
      </c>
      <c r="J289" s="69" t="s">
        <v>743</v>
      </c>
      <c r="K289" s="69" t="s">
        <v>743</v>
      </c>
    </row>
    <row r="290" spans="1:11" x14ac:dyDescent="0.35">
      <c r="A290" s="13" t="s">
        <v>515</v>
      </c>
      <c r="B290" s="13" t="s">
        <v>15</v>
      </c>
      <c r="C290" s="13" t="s">
        <v>828</v>
      </c>
      <c r="D290" s="13">
        <v>2023</v>
      </c>
      <c r="E290" s="13" t="s">
        <v>135</v>
      </c>
      <c r="F290" s="13" t="s">
        <v>743</v>
      </c>
      <c r="G290" s="13" t="s">
        <v>743</v>
      </c>
      <c r="H290" s="69" t="s">
        <v>743</v>
      </c>
      <c r="I290" s="69" t="s">
        <v>743</v>
      </c>
      <c r="J290" s="69" t="s">
        <v>743</v>
      </c>
      <c r="K290" s="69" t="s">
        <v>743</v>
      </c>
    </row>
    <row r="291" spans="1:11" x14ac:dyDescent="0.35">
      <c r="A291" s="13" t="s">
        <v>515</v>
      </c>
      <c r="B291" s="13" t="s">
        <v>15</v>
      </c>
      <c r="C291" s="13" t="s">
        <v>1169</v>
      </c>
      <c r="D291" s="13">
        <v>2023</v>
      </c>
      <c r="E291" s="13" t="s">
        <v>135</v>
      </c>
      <c r="F291" s="13">
        <v>1655</v>
      </c>
      <c r="H291" s="69" t="s">
        <v>743</v>
      </c>
      <c r="I291" s="69" t="s">
        <v>743</v>
      </c>
      <c r="J291" s="69" t="s">
        <v>743</v>
      </c>
      <c r="K291" s="69" t="s">
        <v>743</v>
      </c>
    </row>
    <row r="292" spans="1:11" x14ac:dyDescent="0.35">
      <c r="A292" s="13" t="s">
        <v>515</v>
      </c>
      <c r="B292" s="13" t="s">
        <v>15</v>
      </c>
      <c r="C292" s="69" t="s">
        <v>1181</v>
      </c>
      <c r="D292" s="13">
        <v>2023</v>
      </c>
      <c r="E292" s="13" t="s">
        <v>135</v>
      </c>
      <c r="F292" s="13" t="s">
        <v>740</v>
      </c>
      <c r="G292" s="13" t="s">
        <v>740</v>
      </c>
      <c r="H292" s="69" t="s">
        <v>743</v>
      </c>
      <c r="I292" s="69" t="s">
        <v>743</v>
      </c>
      <c r="J292" s="69" t="s">
        <v>743</v>
      </c>
      <c r="K292" s="69" t="s">
        <v>743</v>
      </c>
    </row>
    <row r="293" spans="1:11" x14ac:dyDescent="0.35">
      <c r="A293" s="13" t="s">
        <v>515</v>
      </c>
      <c r="B293" s="13" t="s">
        <v>15</v>
      </c>
      <c r="C293" s="69" t="s">
        <v>1182</v>
      </c>
      <c r="D293" s="13">
        <v>2023</v>
      </c>
      <c r="E293" s="13" t="s">
        <v>135</v>
      </c>
      <c r="F293" s="13">
        <v>38</v>
      </c>
      <c r="G293" s="69" t="s">
        <v>745</v>
      </c>
      <c r="H293" s="69" t="s">
        <v>743</v>
      </c>
      <c r="I293" s="69" t="s">
        <v>743</v>
      </c>
      <c r="J293" s="69" t="s">
        <v>743</v>
      </c>
      <c r="K293" s="69" t="s">
        <v>743</v>
      </c>
    </row>
    <row r="294" spans="1:11" x14ac:dyDescent="0.35">
      <c r="A294" s="13" t="s">
        <v>515</v>
      </c>
      <c r="B294" s="13" t="s">
        <v>15</v>
      </c>
      <c r="C294" s="69" t="s">
        <v>1183</v>
      </c>
      <c r="D294" s="13">
        <v>2023</v>
      </c>
      <c r="E294" s="13" t="s">
        <v>135</v>
      </c>
      <c r="F294" s="13">
        <v>52</v>
      </c>
      <c r="G294" s="69" t="s">
        <v>745</v>
      </c>
      <c r="H294" s="69" t="s">
        <v>743</v>
      </c>
      <c r="I294" s="69" t="s">
        <v>743</v>
      </c>
      <c r="J294" s="69" t="s">
        <v>743</v>
      </c>
      <c r="K294" s="69" t="s">
        <v>743</v>
      </c>
    </row>
    <row r="295" spans="1:11" x14ac:dyDescent="0.35">
      <c r="A295" s="13" t="s">
        <v>515</v>
      </c>
      <c r="B295" s="13" t="s">
        <v>15</v>
      </c>
      <c r="C295" s="69" t="s">
        <v>1184</v>
      </c>
      <c r="D295" s="13">
        <v>2023</v>
      </c>
      <c r="E295" s="13" t="s">
        <v>135</v>
      </c>
      <c r="F295" s="13">
        <v>63</v>
      </c>
      <c r="H295" s="69" t="s">
        <v>743</v>
      </c>
      <c r="I295" s="69" t="s">
        <v>743</v>
      </c>
      <c r="J295" s="69" t="s">
        <v>743</v>
      </c>
      <c r="K295" s="69" t="s">
        <v>743</v>
      </c>
    </row>
    <row r="296" spans="1:11" x14ac:dyDescent="0.35">
      <c r="A296" s="13" t="s">
        <v>515</v>
      </c>
      <c r="B296" s="13" t="s">
        <v>15</v>
      </c>
      <c r="C296" s="69" t="s">
        <v>1185</v>
      </c>
      <c r="D296" s="13">
        <v>2023</v>
      </c>
      <c r="E296" s="13" t="s">
        <v>135</v>
      </c>
      <c r="F296" s="13">
        <v>96</v>
      </c>
      <c r="H296" s="69" t="s">
        <v>743</v>
      </c>
      <c r="I296" s="69" t="s">
        <v>743</v>
      </c>
      <c r="J296" s="69" t="s">
        <v>743</v>
      </c>
      <c r="K296" s="69" t="s">
        <v>743</v>
      </c>
    </row>
    <row r="297" spans="1:11" x14ac:dyDescent="0.35">
      <c r="A297" s="13" t="s">
        <v>515</v>
      </c>
      <c r="B297" s="13" t="s">
        <v>15</v>
      </c>
      <c r="C297" s="69" t="s">
        <v>1186</v>
      </c>
      <c r="D297" s="13">
        <v>2023</v>
      </c>
      <c r="E297" s="13" t="s">
        <v>135</v>
      </c>
      <c r="F297" s="13">
        <v>356</v>
      </c>
      <c r="H297" s="69" t="s">
        <v>743</v>
      </c>
      <c r="I297" s="69" t="s">
        <v>743</v>
      </c>
      <c r="J297" s="69" t="s">
        <v>743</v>
      </c>
      <c r="K297" s="69" t="s">
        <v>743</v>
      </c>
    </row>
    <row r="298" spans="1:11" x14ac:dyDescent="0.35">
      <c r="A298" s="13" t="s">
        <v>515</v>
      </c>
      <c r="B298" s="13" t="s">
        <v>15</v>
      </c>
      <c r="C298" s="69" t="s">
        <v>1187</v>
      </c>
      <c r="D298" s="13">
        <v>2023</v>
      </c>
      <c r="E298" s="13" t="s">
        <v>135</v>
      </c>
      <c r="F298" s="13">
        <v>288</v>
      </c>
      <c r="H298" s="69" t="s">
        <v>743</v>
      </c>
      <c r="I298" s="69" t="s">
        <v>743</v>
      </c>
      <c r="J298" s="69" t="s">
        <v>743</v>
      </c>
      <c r="K298" s="69" t="s">
        <v>743</v>
      </c>
    </row>
    <row r="299" spans="1:11" x14ac:dyDescent="0.35">
      <c r="A299" s="13" t="s">
        <v>515</v>
      </c>
      <c r="B299" s="13" t="s">
        <v>15</v>
      </c>
      <c r="C299" s="69" t="s">
        <v>1188</v>
      </c>
      <c r="D299" s="13">
        <v>2023</v>
      </c>
      <c r="E299" s="13" t="s">
        <v>135</v>
      </c>
      <c r="F299" s="13">
        <v>562</v>
      </c>
      <c r="H299" s="69" t="s">
        <v>743</v>
      </c>
      <c r="I299" s="69" t="s">
        <v>743</v>
      </c>
      <c r="J299" s="69" t="s">
        <v>743</v>
      </c>
      <c r="K299" s="69" t="s">
        <v>743</v>
      </c>
    </row>
    <row r="300" spans="1:11" x14ac:dyDescent="0.35">
      <c r="A300" s="13" t="s">
        <v>515</v>
      </c>
      <c r="B300" s="13" t="s">
        <v>15</v>
      </c>
      <c r="C300" s="69" t="s">
        <v>1189</v>
      </c>
      <c r="D300" s="13">
        <v>2023</v>
      </c>
      <c r="E300" s="13" t="s">
        <v>135</v>
      </c>
      <c r="F300" s="13">
        <v>185</v>
      </c>
      <c r="H300" s="69" t="s">
        <v>743</v>
      </c>
      <c r="I300" s="69" t="s">
        <v>743</v>
      </c>
      <c r="J300" s="69" t="s">
        <v>743</v>
      </c>
      <c r="K300" s="69" t="s">
        <v>743</v>
      </c>
    </row>
    <row r="301" spans="1:11" x14ac:dyDescent="0.35">
      <c r="A301" s="13" t="s">
        <v>515</v>
      </c>
      <c r="B301" s="13" t="s">
        <v>15</v>
      </c>
      <c r="C301" s="13" t="s">
        <v>839</v>
      </c>
      <c r="D301" s="13">
        <v>2023</v>
      </c>
      <c r="E301" s="13" t="s">
        <v>135</v>
      </c>
      <c r="F301" s="13">
        <v>162</v>
      </c>
      <c r="H301" s="69" t="s">
        <v>743</v>
      </c>
      <c r="I301" s="69" t="s">
        <v>743</v>
      </c>
      <c r="J301" s="69" t="s">
        <v>743</v>
      </c>
      <c r="K301" s="69" t="s">
        <v>743</v>
      </c>
    </row>
    <row r="302" spans="1:11" x14ac:dyDescent="0.35">
      <c r="A302" s="13" t="s">
        <v>515</v>
      </c>
      <c r="B302" s="13" t="s">
        <v>15</v>
      </c>
      <c r="C302" s="13" t="s">
        <v>1176</v>
      </c>
      <c r="D302" s="13">
        <v>2023</v>
      </c>
      <c r="E302" s="13" t="s">
        <v>135</v>
      </c>
      <c r="F302" s="13">
        <v>1510</v>
      </c>
      <c r="H302" s="69" t="s">
        <v>743</v>
      </c>
      <c r="I302" s="69" t="s">
        <v>743</v>
      </c>
      <c r="J302" s="69" t="s">
        <v>743</v>
      </c>
      <c r="K302" s="69" t="s">
        <v>743</v>
      </c>
    </row>
    <row r="303" spans="1:11" x14ac:dyDescent="0.35">
      <c r="A303" s="13" t="s">
        <v>515</v>
      </c>
      <c r="B303" s="13" t="s">
        <v>15</v>
      </c>
      <c r="C303" s="13" t="s">
        <v>841</v>
      </c>
      <c r="D303" s="13">
        <v>2023</v>
      </c>
      <c r="E303" s="13" t="s">
        <v>135</v>
      </c>
      <c r="F303" s="13">
        <v>1231</v>
      </c>
      <c r="H303" s="69" t="s">
        <v>743</v>
      </c>
      <c r="I303" s="69" t="s">
        <v>743</v>
      </c>
      <c r="J303" s="69" t="s">
        <v>743</v>
      </c>
      <c r="K303" s="69" t="s">
        <v>743</v>
      </c>
    </row>
    <row r="304" spans="1:11" x14ac:dyDescent="0.35">
      <c r="A304" s="13" t="s">
        <v>515</v>
      </c>
      <c r="B304" s="13" t="s">
        <v>15</v>
      </c>
      <c r="C304" s="69" t="s">
        <v>1190</v>
      </c>
      <c r="D304" s="13">
        <v>2023</v>
      </c>
      <c r="E304" s="13" t="s">
        <v>135</v>
      </c>
      <c r="F304" s="13" t="s">
        <v>740</v>
      </c>
      <c r="G304" s="13" t="s">
        <v>740</v>
      </c>
      <c r="H304" s="69" t="s">
        <v>743</v>
      </c>
      <c r="I304" s="69" t="s">
        <v>743</v>
      </c>
      <c r="J304" s="69" t="s">
        <v>743</v>
      </c>
      <c r="K304" s="69" t="s">
        <v>743</v>
      </c>
    </row>
    <row r="305" spans="1:11" x14ac:dyDescent="0.35">
      <c r="A305" s="13" t="s">
        <v>515</v>
      </c>
      <c r="B305" s="13" t="s">
        <v>15</v>
      </c>
      <c r="C305" s="69" t="s">
        <v>1191</v>
      </c>
      <c r="D305" s="13">
        <v>2023</v>
      </c>
      <c r="E305" s="13" t="s">
        <v>135</v>
      </c>
      <c r="F305" s="13" t="s">
        <v>740</v>
      </c>
      <c r="G305" s="13" t="s">
        <v>740</v>
      </c>
      <c r="H305" s="69" t="s">
        <v>743</v>
      </c>
      <c r="I305" s="69" t="s">
        <v>743</v>
      </c>
      <c r="J305" s="69" t="s">
        <v>743</v>
      </c>
      <c r="K305" s="69" t="s">
        <v>743</v>
      </c>
    </row>
    <row r="306" spans="1:11" x14ac:dyDescent="0.35">
      <c r="A306" s="13" t="s">
        <v>515</v>
      </c>
      <c r="B306" s="13" t="s">
        <v>15</v>
      </c>
      <c r="C306" s="69" t="s">
        <v>1192</v>
      </c>
      <c r="D306" s="13">
        <v>2023</v>
      </c>
      <c r="E306" s="13" t="s">
        <v>135</v>
      </c>
      <c r="F306" s="13" t="s">
        <v>740</v>
      </c>
      <c r="G306" s="13" t="s">
        <v>740</v>
      </c>
      <c r="H306" s="69" t="s">
        <v>743</v>
      </c>
      <c r="I306" s="69" t="s">
        <v>743</v>
      </c>
      <c r="J306" s="69" t="s">
        <v>743</v>
      </c>
      <c r="K306" s="69" t="s">
        <v>743</v>
      </c>
    </row>
    <row r="307" spans="1:11" x14ac:dyDescent="0.35">
      <c r="A307" s="13" t="s">
        <v>515</v>
      </c>
      <c r="B307" s="13" t="s">
        <v>15</v>
      </c>
      <c r="C307" s="69" t="s">
        <v>1193</v>
      </c>
      <c r="D307" s="13">
        <v>2023</v>
      </c>
      <c r="E307" s="13" t="s">
        <v>135</v>
      </c>
      <c r="F307" s="13" t="s">
        <v>740</v>
      </c>
      <c r="G307" s="13" t="s">
        <v>740</v>
      </c>
      <c r="H307" s="69" t="s">
        <v>743</v>
      </c>
      <c r="I307" s="69" t="s">
        <v>743</v>
      </c>
      <c r="J307" s="69" t="s">
        <v>743</v>
      </c>
      <c r="K307" s="69" t="s">
        <v>743</v>
      </c>
    </row>
    <row r="308" spans="1:11" x14ac:dyDescent="0.35">
      <c r="A308" s="13" t="s">
        <v>515</v>
      </c>
      <c r="B308" s="13" t="s">
        <v>15</v>
      </c>
      <c r="C308" s="69" t="s">
        <v>1194</v>
      </c>
      <c r="D308" s="13">
        <v>2023</v>
      </c>
      <c r="E308" s="13" t="s">
        <v>135</v>
      </c>
      <c r="F308" s="13" t="s">
        <v>740</v>
      </c>
      <c r="G308" s="13" t="s">
        <v>740</v>
      </c>
      <c r="H308" s="69" t="s">
        <v>743</v>
      </c>
      <c r="I308" s="69" t="s">
        <v>743</v>
      </c>
      <c r="J308" s="69" t="s">
        <v>743</v>
      </c>
      <c r="K308" s="69" t="s">
        <v>743</v>
      </c>
    </row>
    <row r="309" spans="1:11" x14ac:dyDescent="0.35">
      <c r="A309" s="13" t="s">
        <v>515</v>
      </c>
      <c r="B309" s="13" t="s">
        <v>15</v>
      </c>
      <c r="C309" s="69" t="s">
        <v>1195</v>
      </c>
      <c r="D309" s="13">
        <v>2023</v>
      </c>
      <c r="E309" s="13" t="s">
        <v>135</v>
      </c>
      <c r="F309" s="13">
        <v>18</v>
      </c>
      <c r="G309" s="69" t="s">
        <v>745</v>
      </c>
      <c r="H309" s="69" t="s">
        <v>743</v>
      </c>
      <c r="I309" s="69" t="s">
        <v>743</v>
      </c>
      <c r="J309" s="69" t="s">
        <v>743</v>
      </c>
      <c r="K309" s="69" t="s">
        <v>743</v>
      </c>
    </row>
    <row r="310" spans="1:11" x14ac:dyDescent="0.35">
      <c r="A310" s="13" t="s">
        <v>515</v>
      </c>
      <c r="B310" s="13" t="s">
        <v>15</v>
      </c>
      <c r="C310" s="69" t="s">
        <v>1196</v>
      </c>
      <c r="D310" s="13">
        <v>2023</v>
      </c>
      <c r="E310" s="13" t="s">
        <v>135</v>
      </c>
      <c r="F310" s="13">
        <v>62</v>
      </c>
      <c r="G310" s="69" t="s">
        <v>745</v>
      </c>
      <c r="H310" s="69" t="s">
        <v>743</v>
      </c>
      <c r="I310" s="69" t="s">
        <v>743</v>
      </c>
      <c r="J310" s="69" t="s">
        <v>743</v>
      </c>
      <c r="K310" s="69" t="s">
        <v>743</v>
      </c>
    </row>
    <row r="311" spans="1:11" x14ac:dyDescent="0.35">
      <c r="A311" s="13" t="s">
        <v>515</v>
      </c>
      <c r="B311" s="13" t="s">
        <v>15</v>
      </c>
      <c r="C311" s="69" t="s">
        <v>1197</v>
      </c>
      <c r="D311" s="13">
        <v>2023</v>
      </c>
      <c r="E311" s="13" t="s">
        <v>135</v>
      </c>
      <c r="F311" s="13">
        <v>86</v>
      </c>
      <c r="H311" s="69" t="s">
        <v>743</v>
      </c>
      <c r="I311" s="69" t="s">
        <v>743</v>
      </c>
      <c r="J311" s="69" t="s">
        <v>743</v>
      </c>
      <c r="K311" s="69" t="s">
        <v>743</v>
      </c>
    </row>
    <row r="312" spans="1:11" x14ac:dyDescent="0.35">
      <c r="A312" s="13" t="s">
        <v>515</v>
      </c>
      <c r="B312" s="13" t="s">
        <v>15</v>
      </c>
      <c r="C312" s="69" t="s">
        <v>1198</v>
      </c>
      <c r="D312" s="13">
        <v>2023</v>
      </c>
      <c r="E312" s="13" t="s">
        <v>135</v>
      </c>
      <c r="F312" s="13">
        <v>84</v>
      </c>
      <c r="H312" s="69" t="s">
        <v>743</v>
      </c>
      <c r="I312" s="69" t="s">
        <v>743</v>
      </c>
      <c r="J312" s="69" t="s">
        <v>743</v>
      </c>
      <c r="K312" s="69" t="s">
        <v>743</v>
      </c>
    </row>
    <row r="313" spans="1:11" x14ac:dyDescent="0.35">
      <c r="A313" s="13" t="s">
        <v>515</v>
      </c>
      <c r="B313" s="13" t="s">
        <v>15</v>
      </c>
      <c r="C313" s="69" t="s">
        <v>1199</v>
      </c>
      <c r="D313" s="13">
        <v>2023</v>
      </c>
      <c r="E313" s="13" t="s">
        <v>135</v>
      </c>
      <c r="F313" s="13">
        <v>506</v>
      </c>
      <c r="H313" s="69" t="s">
        <v>743</v>
      </c>
      <c r="I313" s="69" t="s">
        <v>743</v>
      </c>
      <c r="J313" s="69" t="s">
        <v>743</v>
      </c>
      <c r="K313" s="69" t="s">
        <v>743</v>
      </c>
    </row>
    <row r="314" spans="1:11" x14ac:dyDescent="0.35">
      <c r="A314" s="13" t="s">
        <v>515</v>
      </c>
      <c r="B314" s="13" t="s">
        <v>15</v>
      </c>
      <c r="C314" s="69" t="s">
        <v>1200</v>
      </c>
      <c r="D314" s="13">
        <v>2023</v>
      </c>
      <c r="E314" s="13" t="s">
        <v>135</v>
      </c>
      <c r="F314" s="13">
        <v>430</v>
      </c>
      <c r="H314" s="69" t="s">
        <v>743</v>
      </c>
      <c r="I314" s="69" t="s">
        <v>743</v>
      </c>
      <c r="J314" s="69" t="s">
        <v>743</v>
      </c>
      <c r="K314" s="69" t="s">
        <v>743</v>
      </c>
    </row>
    <row r="315" spans="1:11" x14ac:dyDescent="0.35">
      <c r="A315" s="13" t="s">
        <v>515</v>
      </c>
      <c r="B315" s="13" t="s">
        <v>15</v>
      </c>
      <c r="C315" s="69" t="s">
        <v>853</v>
      </c>
      <c r="D315" s="13">
        <v>2023</v>
      </c>
      <c r="E315" s="13" t="s">
        <v>135</v>
      </c>
      <c r="F315" s="13">
        <v>278</v>
      </c>
      <c r="H315" s="69" t="s">
        <v>743</v>
      </c>
      <c r="I315" s="69" t="s">
        <v>743</v>
      </c>
      <c r="J315" s="69" t="s">
        <v>743</v>
      </c>
      <c r="K315" s="69" t="s">
        <v>743</v>
      </c>
    </row>
    <row r="316" spans="1:11" x14ac:dyDescent="0.35">
      <c r="A316" s="13" t="s">
        <v>515</v>
      </c>
      <c r="B316" s="13" t="s">
        <v>15</v>
      </c>
      <c r="C316" s="69" t="s">
        <v>1177</v>
      </c>
      <c r="D316" s="13">
        <v>2023</v>
      </c>
      <c r="E316" s="13" t="s">
        <v>135</v>
      </c>
      <c r="F316" s="69" t="s">
        <v>743</v>
      </c>
      <c r="G316" s="69" t="s">
        <v>743</v>
      </c>
      <c r="H316" s="13">
        <v>3468</v>
      </c>
      <c r="J316" s="69" t="s">
        <v>743</v>
      </c>
      <c r="K316" s="69" t="s">
        <v>743</v>
      </c>
    </row>
    <row r="317" spans="1:11" x14ac:dyDescent="0.35">
      <c r="A317" s="13" t="s">
        <v>515</v>
      </c>
      <c r="B317" s="13" t="s">
        <v>15</v>
      </c>
      <c r="C317" s="69" t="s">
        <v>1178</v>
      </c>
      <c r="D317" s="13">
        <v>2023</v>
      </c>
      <c r="E317" s="13" t="s">
        <v>135</v>
      </c>
      <c r="F317" s="69" t="s">
        <v>743</v>
      </c>
      <c r="G317" s="69" t="s">
        <v>743</v>
      </c>
      <c r="H317" s="13">
        <v>1058</v>
      </c>
      <c r="J317" s="69" t="s">
        <v>743</v>
      </c>
      <c r="K317" s="69" t="s">
        <v>743</v>
      </c>
    </row>
    <row r="318" spans="1:11" x14ac:dyDescent="0.35">
      <c r="A318" s="13" t="s">
        <v>515</v>
      </c>
      <c r="B318" s="13" t="s">
        <v>15</v>
      </c>
      <c r="C318" s="69" t="s">
        <v>1179</v>
      </c>
      <c r="D318" s="13">
        <v>2023</v>
      </c>
      <c r="E318" s="13" t="s">
        <v>135</v>
      </c>
      <c r="F318" s="69" t="s">
        <v>743</v>
      </c>
      <c r="G318" s="69" t="s">
        <v>743</v>
      </c>
      <c r="H318" s="13">
        <v>5677</v>
      </c>
      <c r="J318" s="69" t="s">
        <v>743</v>
      </c>
      <c r="K318" s="69" t="s">
        <v>743</v>
      </c>
    </row>
    <row r="319" spans="1:11" x14ac:dyDescent="0.35">
      <c r="A319" s="13" t="s">
        <v>515</v>
      </c>
      <c r="B319" s="13" t="s">
        <v>15</v>
      </c>
      <c r="C319" s="69" t="s">
        <v>1180</v>
      </c>
      <c r="D319" s="13">
        <v>2023</v>
      </c>
      <c r="E319" s="13" t="s">
        <v>135</v>
      </c>
      <c r="F319" s="69" t="s">
        <v>743</v>
      </c>
      <c r="G319" s="69" t="s">
        <v>743</v>
      </c>
      <c r="H319" s="13">
        <v>2328</v>
      </c>
      <c r="J319" s="69" t="s">
        <v>743</v>
      </c>
      <c r="K319" s="69" t="s">
        <v>743</v>
      </c>
    </row>
    <row r="320" spans="1:11" x14ac:dyDescent="0.35">
      <c r="A320" s="13" t="s">
        <v>515</v>
      </c>
      <c r="B320" s="13" t="s">
        <v>15</v>
      </c>
      <c r="C320" s="69" t="s">
        <v>819</v>
      </c>
      <c r="D320" s="13">
        <v>2023</v>
      </c>
      <c r="E320" s="13" t="s">
        <v>135</v>
      </c>
      <c r="F320" s="69" t="s">
        <v>743</v>
      </c>
      <c r="G320" s="69" t="s">
        <v>743</v>
      </c>
      <c r="H320" s="69" t="s">
        <v>743</v>
      </c>
      <c r="I320" s="69" t="s">
        <v>743</v>
      </c>
      <c r="J320" s="13">
        <v>67.099999999999994</v>
      </c>
    </row>
    <row r="321" spans="1:11" x14ac:dyDescent="0.35">
      <c r="A321" s="13" t="s">
        <v>515</v>
      </c>
      <c r="B321" s="13" t="s">
        <v>15</v>
      </c>
      <c r="C321" s="69" t="s">
        <v>1176</v>
      </c>
      <c r="D321" s="13">
        <v>2023</v>
      </c>
      <c r="E321" s="13" t="s">
        <v>135</v>
      </c>
      <c r="F321" s="69" t="s">
        <v>743</v>
      </c>
      <c r="G321" s="69" t="s">
        <v>743</v>
      </c>
      <c r="H321" s="69" t="s">
        <v>743</v>
      </c>
      <c r="I321" s="69" t="s">
        <v>743</v>
      </c>
      <c r="J321" s="13">
        <v>55.7</v>
      </c>
    </row>
    <row r="322" spans="1:11" x14ac:dyDescent="0.35">
      <c r="A322" s="13" t="s">
        <v>515</v>
      </c>
      <c r="B322" s="13" t="s">
        <v>15</v>
      </c>
      <c r="C322" s="69" t="s">
        <v>819</v>
      </c>
      <c r="D322" s="13">
        <v>2023</v>
      </c>
      <c r="E322" s="13" t="s">
        <v>136</v>
      </c>
      <c r="F322" s="13">
        <v>654</v>
      </c>
      <c r="H322" s="69" t="s">
        <v>743</v>
      </c>
      <c r="I322" s="69" t="s">
        <v>743</v>
      </c>
      <c r="J322" s="69" t="s">
        <v>743</v>
      </c>
      <c r="K322" s="69" t="s">
        <v>743</v>
      </c>
    </row>
    <row r="323" spans="1:11" x14ac:dyDescent="0.35">
      <c r="A323" s="13" t="s">
        <v>515</v>
      </c>
      <c r="B323" s="13" t="s">
        <v>15</v>
      </c>
      <c r="C323" s="13" t="s">
        <v>820</v>
      </c>
      <c r="D323" s="13">
        <v>2023</v>
      </c>
      <c r="E323" s="13" t="s">
        <v>136</v>
      </c>
      <c r="F323" s="13">
        <v>653</v>
      </c>
      <c r="H323" s="69" t="s">
        <v>743</v>
      </c>
      <c r="I323" s="69" t="s">
        <v>743</v>
      </c>
      <c r="J323" s="69" t="s">
        <v>743</v>
      </c>
      <c r="K323" s="69" t="s">
        <v>743</v>
      </c>
    </row>
    <row r="324" spans="1:11" x14ac:dyDescent="0.35">
      <c r="A324" s="13" t="s">
        <v>515</v>
      </c>
      <c r="B324" s="13" t="s">
        <v>15</v>
      </c>
      <c r="C324" s="69" t="s">
        <v>1170</v>
      </c>
      <c r="D324" s="13">
        <v>2023</v>
      </c>
      <c r="E324" s="13" t="s">
        <v>136</v>
      </c>
      <c r="F324" s="13">
        <v>56</v>
      </c>
      <c r="G324" s="69" t="s">
        <v>745</v>
      </c>
      <c r="H324" s="69" t="s">
        <v>743</v>
      </c>
      <c r="I324" s="69" t="s">
        <v>743</v>
      </c>
      <c r="J324" s="69" t="s">
        <v>743</v>
      </c>
      <c r="K324" s="69" t="s">
        <v>743</v>
      </c>
    </row>
    <row r="325" spans="1:11" x14ac:dyDescent="0.35">
      <c r="A325" s="13" t="s">
        <v>515</v>
      </c>
      <c r="B325" s="13" t="s">
        <v>15</v>
      </c>
      <c r="C325" s="69" t="s">
        <v>1171</v>
      </c>
      <c r="D325" s="13">
        <v>2023</v>
      </c>
      <c r="E325" s="13" t="s">
        <v>136</v>
      </c>
      <c r="F325" s="13">
        <v>542</v>
      </c>
      <c r="H325" s="69" t="s">
        <v>743</v>
      </c>
      <c r="I325" s="69" t="s">
        <v>743</v>
      </c>
      <c r="J325" s="69" t="s">
        <v>743</v>
      </c>
      <c r="K325" s="69" t="s">
        <v>743</v>
      </c>
    </row>
    <row r="326" spans="1:11" x14ac:dyDescent="0.35">
      <c r="A326" s="13" t="s">
        <v>515</v>
      </c>
      <c r="B326" s="13" t="s">
        <v>15</v>
      </c>
      <c r="C326" s="69" t="s">
        <v>1172</v>
      </c>
      <c r="D326" s="13">
        <v>2023</v>
      </c>
      <c r="E326" s="13" t="s">
        <v>136</v>
      </c>
      <c r="F326" s="13">
        <v>47</v>
      </c>
      <c r="G326" s="69" t="s">
        <v>745</v>
      </c>
      <c r="H326" s="69" t="s">
        <v>743</v>
      </c>
      <c r="I326" s="69" t="s">
        <v>743</v>
      </c>
      <c r="J326" s="69" t="s">
        <v>743</v>
      </c>
      <c r="K326" s="69" t="s">
        <v>743</v>
      </c>
    </row>
    <row r="327" spans="1:11" x14ac:dyDescent="0.35">
      <c r="A327" s="13" t="s">
        <v>515</v>
      </c>
      <c r="B327" s="13" t="s">
        <v>15</v>
      </c>
      <c r="C327" s="69" t="s">
        <v>1173</v>
      </c>
      <c r="D327" s="13">
        <v>2023</v>
      </c>
      <c r="E327" s="13" t="s">
        <v>136</v>
      </c>
      <c r="F327" s="13">
        <v>39</v>
      </c>
      <c r="G327" s="69" t="s">
        <v>745</v>
      </c>
      <c r="H327" s="69" t="s">
        <v>743</v>
      </c>
      <c r="I327" s="69" t="s">
        <v>743</v>
      </c>
      <c r="J327" s="69" t="s">
        <v>743</v>
      </c>
      <c r="K327" s="69" t="s">
        <v>743</v>
      </c>
    </row>
    <row r="328" spans="1:11" x14ac:dyDescent="0.35">
      <c r="A328" s="13" t="s">
        <v>515</v>
      </c>
      <c r="B328" s="13" t="s">
        <v>15</v>
      </c>
      <c r="C328" s="69" t="s">
        <v>1174</v>
      </c>
      <c r="D328" s="13">
        <v>2023</v>
      </c>
      <c r="E328" s="13" t="s">
        <v>136</v>
      </c>
      <c r="F328" s="13">
        <v>100</v>
      </c>
      <c r="H328" s="69" t="s">
        <v>743</v>
      </c>
      <c r="I328" s="69" t="s">
        <v>743</v>
      </c>
      <c r="J328" s="69" t="s">
        <v>743</v>
      </c>
      <c r="K328" s="69" t="s">
        <v>743</v>
      </c>
    </row>
    <row r="329" spans="1:11" x14ac:dyDescent="0.35">
      <c r="A329" s="13" t="s">
        <v>515</v>
      </c>
      <c r="B329" s="13" t="s">
        <v>15</v>
      </c>
      <c r="C329" s="69" t="s">
        <v>1175</v>
      </c>
      <c r="D329" s="13">
        <v>2023</v>
      </c>
      <c r="E329" s="13" t="s">
        <v>136</v>
      </c>
      <c r="F329" s="13">
        <v>36</v>
      </c>
      <c r="G329" s="69" t="s">
        <v>745</v>
      </c>
      <c r="H329" s="69" t="s">
        <v>743</v>
      </c>
      <c r="I329" s="69" t="s">
        <v>743</v>
      </c>
      <c r="J329" s="69" t="s">
        <v>743</v>
      </c>
      <c r="K329" s="69" t="s">
        <v>743</v>
      </c>
    </row>
    <row r="330" spans="1:11" x14ac:dyDescent="0.35">
      <c r="A330" s="13" t="s">
        <v>515</v>
      </c>
      <c r="B330" s="13" t="s">
        <v>15</v>
      </c>
      <c r="C330" s="13" t="s">
        <v>828</v>
      </c>
      <c r="D330" s="13">
        <v>2023</v>
      </c>
      <c r="E330" s="13" t="s">
        <v>136</v>
      </c>
      <c r="F330" s="13" t="s">
        <v>740</v>
      </c>
      <c r="G330" s="13" t="s">
        <v>740</v>
      </c>
      <c r="H330" s="69" t="s">
        <v>743</v>
      </c>
      <c r="I330" s="69" t="s">
        <v>743</v>
      </c>
      <c r="J330" s="69" t="s">
        <v>743</v>
      </c>
      <c r="K330" s="69" t="s">
        <v>743</v>
      </c>
    </row>
    <row r="331" spans="1:11" x14ac:dyDescent="0.35">
      <c r="A331" s="13" t="s">
        <v>515</v>
      </c>
      <c r="B331" s="13" t="s">
        <v>15</v>
      </c>
      <c r="C331" s="13" t="s">
        <v>1169</v>
      </c>
      <c r="D331" s="13">
        <v>2023</v>
      </c>
      <c r="E331" s="13" t="s">
        <v>136</v>
      </c>
      <c r="F331" s="13">
        <v>587</v>
      </c>
      <c r="H331" s="69" t="s">
        <v>743</v>
      </c>
      <c r="I331" s="69" t="s">
        <v>743</v>
      </c>
      <c r="J331" s="69" t="s">
        <v>743</v>
      </c>
      <c r="K331" s="69" t="s">
        <v>743</v>
      </c>
    </row>
    <row r="332" spans="1:11" x14ac:dyDescent="0.35">
      <c r="A332" s="13" t="s">
        <v>515</v>
      </c>
      <c r="B332" s="13" t="s">
        <v>15</v>
      </c>
      <c r="C332" s="69" t="s">
        <v>1181</v>
      </c>
      <c r="D332" s="13">
        <v>2023</v>
      </c>
      <c r="E332" s="13" t="s">
        <v>136</v>
      </c>
      <c r="F332" s="13" t="s">
        <v>740</v>
      </c>
      <c r="G332" s="13" t="s">
        <v>740</v>
      </c>
      <c r="H332" s="69" t="s">
        <v>743</v>
      </c>
      <c r="I332" s="69" t="s">
        <v>743</v>
      </c>
      <c r="J332" s="69" t="s">
        <v>743</v>
      </c>
      <c r="K332" s="69" t="s">
        <v>743</v>
      </c>
    </row>
    <row r="333" spans="1:11" x14ac:dyDescent="0.35">
      <c r="A333" s="13" t="s">
        <v>515</v>
      </c>
      <c r="B333" s="13" t="s">
        <v>15</v>
      </c>
      <c r="C333" s="69" t="s">
        <v>1182</v>
      </c>
      <c r="D333" s="13">
        <v>2023</v>
      </c>
      <c r="E333" s="13" t="s">
        <v>136</v>
      </c>
      <c r="F333" s="13" t="s">
        <v>740</v>
      </c>
      <c r="G333" s="13" t="s">
        <v>740</v>
      </c>
      <c r="H333" s="69" t="s">
        <v>743</v>
      </c>
      <c r="I333" s="69" t="s">
        <v>743</v>
      </c>
      <c r="J333" s="69" t="s">
        <v>743</v>
      </c>
      <c r="K333" s="69" t="s">
        <v>743</v>
      </c>
    </row>
    <row r="334" spans="1:11" x14ac:dyDescent="0.35">
      <c r="A334" s="13" t="s">
        <v>515</v>
      </c>
      <c r="B334" s="13" t="s">
        <v>15</v>
      </c>
      <c r="C334" s="69" t="s">
        <v>1183</v>
      </c>
      <c r="D334" s="13">
        <v>2023</v>
      </c>
      <c r="E334" s="13" t="s">
        <v>136</v>
      </c>
      <c r="F334" s="13" t="s">
        <v>740</v>
      </c>
      <c r="G334" s="13" t="s">
        <v>740</v>
      </c>
      <c r="H334" s="69" t="s">
        <v>743</v>
      </c>
      <c r="I334" s="69" t="s">
        <v>743</v>
      </c>
      <c r="J334" s="69" t="s">
        <v>743</v>
      </c>
      <c r="K334" s="69" t="s">
        <v>743</v>
      </c>
    </row>
    <row r="335" spans="1:11" x14ac:dyDescent="0.35">
      <c r="A335" s="13" t="s">
        <v>515</v>
      </c>
      <c r="B335" s="13" t="s">
        <v>15</v>
      </c>
      <c r="C335" s="69" t="s">
        <v>1184</v>
      </c>
      <c r="D335" s="13">
        <v>2023</v>
      </c>
      <c r="E335" s="13" t="s">
        <v>136</v>
      </c>
      <c r="F335" s="13">
        <v>21</v>
      </c>
      <c r="G335" s="69" t="s">
        <v>745</v>
      </c>
      <c r="H335" s="69" t="s">
        <v>743</v>
      </c>
      <c r="I335" s="69" t="s">
        <v>743</v>
      </c>
      <c r="J335" s="69" t="s">
        <v>743</v>
      </c>
      <c r="K335" s="69" t="s">
        <v>743</v>
      </c>
    </row>
    <row r="336" spans="1:11" x14ac:dyDescent="0.35">
      <c r="A336" s="13" t="s">
        <v>515</v>
      </c>
      <c r="B336" s="13" t="s">
        <v>15</v>
      </c>
      <c r="C336" s="69" t="s">
        <v>1185</v>
      </c>
      <c r="D336" s="13">
        <v>2023</v>
      </c>
      <c r="E336" s="13" t="s">
        <v>136</v>
      </c>
      <c r="F336" s="13">
        <v>29</v>
      </c>
      <c r="G336" s="69" t="s">
        <v>745</v>
      </c>
      <c r="H336" s="69" t="s">
        <v>743</v>
      </c>
      <c r="I336" s="69" t="s">
        <v>743</v>
      </c>
      <c r="J336" s="69" t="s">
        <v>743</v>
      </c>
      <c r="K336" s="69" t="s">
        <v>743</v>
      </c>
    </row>
    <row r="337" spans="1:11" x14ac:dyDescent="0.35">
      <c r="A337" s="13" t="s">
        <v>515</v>
      </c>
      <c r="B337" s="13" t="s">
        <v>15</v>
      </c>
      <c r="C337" s="69" t="s">
        <v>1186</v>
      </c>
      <c r="D337" s="13">
        <v>2023</v>
      </c>
      <c r="E337" s="13" t="s">
        <v>136</v>
      </c>
      <c r="F337" s="13">
        <v>112</v>
      </c>
      <c r="H337" s="69" t="s">
        <v>743</v>
      </c>
      <c r="I337" s="69" t="s">
        <v>743</v>
      </c>
      <c r="J337" s="69" t="s">
        <v>743</v>
      </c>
      <c r="K337" s="69" t="s">
        <v>743</v>
      </c>
    </row>
    <row r="338" spans="1:11" x14ac:dyDescent="0.35">
      <c r="A338" s="13" t="s">
        <v>515</v>
      </c>
      <c r="B338" s="13" t="s">
        <v>15</v>
      </c>
      <c r="C338" s="69" t="s">
        <v>1187</v>
      </c>
      <c r="D338" s="13">
        <v>2023</v>
      </c>
      <c r="E338" s="13" t="s">
        <v>136</v>
      </c>
      <c r="F338" s="13">
        <v>116</v>
      </c>
      <c r="H338" s="69" t="s">
        <v>743</v>
      </c>
      <c r="I338" s="69" t="s">
        <v>743</v>
      </c>
      <c r="J338" s="69" t="s">
        <v>743</v>
      </c>
      <c r="K338" s="69" t="s">
        <v>743</v>
      </c>
    </row>
    <row r="339" spans="1:11" x14ac:dyDescent="0.35">
      <c r="A339" s="13" t="s">
        <v>515</v>
      </c>
      <c r="B339" s="13" t="s">
        <v>15</v>
      </c>
      <c r="C339" s="69" t="s">
        <v>1188</v>
      </c>
      <c r="D339" s="13">
        <v>2023</v>
      </c>
      <c r="E339" s="13" t="s">
        <v>136</v>
      </c>
      <c r="F339" s="13">
        <v>206</v>
      </c>
      <c r="H339" s="69" t="s">
        <v>743</v>
      </c>
      <c r="I339" s="69" t="s">
        <v>743</v>
      </c>
      <c r="J339" s="69" t="s">
        <v>743</v>
      </c>
      <c r="K339" s="69" t="s">
        <v>743</v>
      </c>
    </row>
    <row r="340" spans="1:11" x14ac:dyDescent="0.35">
      <c r="A340" s="13" t="s">
        <v>515</v>
      </c>
      <c r="B340" s="13" t="s">
        <v>15</v>
      </c>
      <c r="C340" s="69" t="s">
        <v>1189</v>
      </c>
      <c r="D340" s="13">
        <v>2023</v>
      </c>
      <c r="E340" s="13" t="s">
        <v>136</v>
      </c>
      <c r="F340" s="13">
        <v>78</v>
      </c>
      <c r="G340" s="69" t="s">
        <v>745</v>
      </c>
      <c r="H340" s="69" t="s">
        <v>743</v>
      </c>
      <c r="I340" s="69" t="s">
        <v>743</v>
      </c>
      <c r="J340" s="69" t="s">
        <v>743</v>
      </c>
      <c r="K340" s="69" t="s">
        <v>743</v>
      </c>
    </row>
    <row r="341" spans="1:11" x14ac:dyDescent="0.35">
      <c r="A341" s="13" t="s">
        <v>515</v>
      </c>
      <c r="B341" s="13" t="s">
        <v>15</v>
      </c>
      <c r="C341" s="13" t="s">
        <v>839</v>
      </c>
      <c r="D341" s="13">
        <v>2023</v>
      </c>
      <c r="E341" s="13" t="s">
        <v>136</v>
      </c>
      <c r="F341" s="13">
        <v>66</v>
      </c>
      <c r="G341" s="69" t="s">
        <v>745</v>
      </c>
      <c r="H341" s="69" t="s">
        <v>743</v>
      </c>
      <c r="I341" s="69" t="s">
        <v>743</v>
      </c>
      <c r="J341" s="69" t="s">
        <v>743</v>
      </c>
      <c r="K341" s="69" t="s">
        <v>743</v>
      </c>
    </row>
    <row r="342" spans="1:11" x14ac:dyDescent="0.35">
      <c r="A342" s="13" t="s">
        <v>515</v>
      </c>
      <c r="B342" s="13" t="s">
        <v>15</v>
      </c>
      <c r="C342" s="13" t="s">
        <v>1176</v>
      </c>
      <c r="D342" s="13">
        <v>2023</v>
      </c>
      <c r="E342" s="13" t="s">
        <v>136</v>
      </c>
      <c r="F342" s="13">
        <v>546</v>
      </c>
      <c r="H342" s="69" t="s">
        <v>743</v>
      </c>
      <c r="I342" s="69" t="s">
        <v>743</v>
      </c>
      <c r="J342" s="69" t="s">
        <v>743</v>
      </c>
      <c r="K342" s="69" t="s">
        <v>743</v>
      </c>
    </row>
    <row r="343" spans="1:11" x14ac:dyDescent="0.35">
      <c r="A343" s="13" t="s">
        <v>515</v>
      </c>
      <c r="B343" s="13" t="s">
        <v>15</v>
      </c>
      <c r="C343" s="13" t="s">
        <v>841</v>
      </c>
      <c r="D343" s="13">
        <v>2023</v>
      </c>
      <c r="E343" s="13" t="s">
        <v>136</v>
      </c>
      <c r="F343" s="13">
        <v>449</v>
      </c>
      <c r="H343" s="69" t="s">
        <v>743</v>
      </c>
      <c r="I343" s="69" t="s">
        <v>743</v>
      </c>
      <c r="J343" s="69" t="s">
        <v>743</v>
      </c>
      <c r="K343" s="69" t="s">
        <v>743</v>
      </c>
    </row>
    <row r="344" spans="1:11" x14ac:dyDescent="0.35">
      <c r="A344" s="13" t="s">
        <v>515</v>
      </c>
      <c r="B344" s="13" t="s">
        <v>15</v>
      </c>
      <c r="C344" s="69" t="s">
        <v>1190</v>
      </c>
      <c r="D344" s="13">
        <v>2023</v>
      </c>
      <c r="E344" s="13" t="s">
        <v>136</v>
      </c>
      <c r="F344" s="13" t="s">
        <v>740</v>
      </c>
      <c r="G344" s="13" t="s">
        <v>740</v>
      </c>
      <c r="H344" s="69" t="s">
        <v>743</v>
      </c>
      <c r="I344" s="69" t="s">
        <v>743</v>
      </c>
      <c r="J344" s="69" t="s">
        <v>743</v>
      </c>
      <c r="K344" s="69" t="s">
        <v>743</v>
      </c>
    </row>
    <row r="345" spans="1:11" x14ac:dyDescent="0.35">
      <c r="A345" s="13" t="s">
        <v>515</v>
      </c>
      <c r="B345" s="13" t="s">
        <v>15</v>
      </c>
      <c r="C345" s="69" t="s">
        <v>1191</v>
      </c>
      <c r="D345" s="13">
        <v>2023</v>
      </c>
      <c r="E345" s="13" t="s">
        <v>136</v>
      </c>
      <c r="F345" s="13" t="s">
        <v>740</v>
      </c>
      <c r="G345" s="13" t="s">
        <v>740</v>
      </c>
      <c r="H345" s="69" t="s">
        <v>743</v>
      </c>
      <c r="I345" s="69" t="s">
        <v>743</v>
      </c>
      <c r="J345" s="69" t="s">
        <v>743</v>
      </c>
      <c r="K345" s="69" t="s">
        <v>743</v>
      </c>
    </row>
    <row r="346" spans="1:11" x14ac:dyDescent="0.35">
      <c r="A346" s="13" t="s">
        <v>515</v>
      </c>
      <c r="B346" s="13" t="s">
        <v>15</v>
      </c>
      <c r="C346" s="69" t="s">
        <v>1192</v>
      </c>
      <c r="D346" s="13">
        <v>2023</v>
      </c>
      <c r="E346" s="13" t="s">
        <v>136</v>
      </c>
      <c r="F346" s="13" t="s">
        <v>740</v>
      </c>
      <c r="G346" s="13" t="s">
        <v>740</v>
      </c>
      <c r="H346" s="69" t="s">
        <v>743</v>
      </c>
      <c r="I346" s="69" t="s">
        <v>743</v>
      </c>
      <c r="J346" s="69" t="s">
        <v>743</v>
      </c>
      <c r="K346" s="69" t="s">
        <v>743</v>
      </c>
    </row>
    <row r="347" spans="1:11" x14ac:dyDescent="0.35">
      <c r="A347" s="13" t="s">
        <v>515</v>
      </c>
      <c r="B347" s="13" t="s">
        <v>15</v>
      </c>
      <c r="C347" s="69" t="s">
        <v>1193</v>
      </c>
      <c r="D347" s="13">
        <v>2023</v>
      </c>
      <c r="E347" s="13" t="s">
        <v>136</v>
      </c>
      <c r="F347" s="13" t="s">
        <v>740</v>
      </c>
      <c r="G347" s="13" t="s">
        <v>740</v>
      </c>
      <c r="H347" s="69" t="s">
        <v>743</v>
      </c>
      <c r="I347" s="69" t="s">
        <v>743</v>
      </c>
      <c r="J347" s="69" t="s">
        <v>743</v>
      </c>
      <c r="K347" s="69" t="s">
        <v>743</v>
      </c>
    </row>
    <row r="348" spans="1:11" x14ac:dyDescent="0.35">
      <c r="A348" s="13" t="s">
        <v>515</v>
      </c>
      <c r="B348" s="13" t="s">
        <v>15</v>
      </c>
      <c r="C348" s="69" t="s">
        <v>1194</v>
      </c>
      <c r="D348" s="13">
        <v>2023</v>
      </c>
      <c r="E348" s="13" t="s">
        <v>136</v>
      </c>
      <c r="F348" s="13" t="s">
        <v>740</v>
      </c>
      <c r="G348" s="13" t="s">
        <v>740</v>
      </c>
      <c r="H348" s="69" t="s">
        <v>743</v>
      </c>
      <c r="I348" s="69" t="s">
        <v>743</v>
      </c>
      <c r="J348" s="69" t="s">
        <v>743</v>
      </c>
      <c r="K348" s="69" t="s">
        <v>743</v>
      </c>
    </row>
    <row r="349" spans="1:11" x14ac:dyDescent="0.35">
      <c r="A349" s="13" t="s">
        <v>515</v>
      </c>
      <c r="B349" s="13" t="s">
        <v>15</v>
      </c>
      <c r="C349" s="69" t="s">
        <v>1195</v>
      </c>
      <c r="D349" s="13">
        <v>2023</v>
      </c>
      <c r="E349" s="13" t="s">
        <v>136</v>
      </c>
      <c r="F349" s="13" t="s">
        <v>740</v>
      </c>
      <c r="G349" s="13" t="s">
        <v>740</v>
      </c>
      <c r="H349" s="69" t="s">
        <v>743</v>
      </c>
      <c r="I349" s="69" t="s">
        <v>743</v>
      </c>
      <c r="J349" s="69" t="s">
        <v>743</v>
      </c>
      <c r="K349" s="69" t="s">
        <v>743</v>
      </c>
    </row>
    <row r="350" spans="1:11" x14ac:dyDescent="0.35">
      <c r="A350" s="13" t="s">
        <v>515</v>
      </c>
      <c r="B350" s="13" t="s">
        <v>15</v>
      </c>
      <c r="C350" s="69" t="s">
        <v>1196</v>
      </c>
      <c r="D350" s="13">
        <v>2023</v>
      </c>
      <c r="E350" s="13" t="s">
        <v>136</v>
      </c>
      <c r="F350" s="13">
        <v>25</v>
      </c>
      <c r="G350" s="69" t="s">
        <v>745</v>
      </c>
      <c r="H350" s="69" t="s">
        <v>743</v>
      </c>
      <c r="I350" s="69" t="s">
        <v>743</v>
      </c>
      <c r="J350" s="69" t="s">
        <v>743</v>
      </c>
      <c r="K350" s="69" t="s">
        <v>743</v>
      </c>
    </row>
    <row r="351" spans="1:11" x14ac:dyDescent="0.35">
      <c r="A351" s="13" t="s">
        <v>515</v>
      </c>
      <c r="B351" s="13" t="s">
        <v>15</v>
      </c>
      <c r="C351" s="69" t="s">
        <v>1197</v>
      </c>
      <c r="D351" s="13">
        <v>2023</v>
      </c>
      <c r="E351" s="13" t="s">
        <v>136</v>
      </c>
      <c r="F351" s="13">
        <v>28</v>
      </c>
      <c r="G351" s="69" t="s">
        <v>745</v>
      </c>
      <c r="H351" s="69" t="s">
        <v>743</v>
      </c>
      <c r="I351" s="69" t="s">
        <v>743</v>
      </c>
      <c r="J351" s="69" t="s">
        <v>743</v>
      </c>
      <c r="K351" s="69" t="s">
        <v>743</v>
      </c>
    </row>
    <row r="352" spans="1:11" x14ac:dyDescent="0.35">
      <c r="A352" s="13" t="s">
        <v>515</v>
      </c>
      <c r="B352" s="13" t="s">
        <v>15</v>
      </c>
      <c r="C352" s="69" t="s">
        <v>1198</v>
      </c>
      <c r="D352" s="13">
        <v>2023</v>
      </c>
      <c r="E352" s="13" t="s">
        <v>136</v>
      </c>
      <c r="F352" s="13">
        <v>30</v>
      </c>
      <c r="G352" s="69" t="s">
        <v>745</v>
      </c>
      <c r="H352" s="69" t="s">
        <v>743</v>
      </c>
      <c r="I352" s="69" t="s">
        <v>743</v>
      </c>
      <c r="J352" s="69" t="s">
        <v>743</v>
      </c>
      <c r="K352" s="69" t="s">
        <v>743</v>
      </c>
    </row>
    <row r="353" spans="1:11" x14ac:dyDescent="0.35">
      <c r="A353" s="13" t="s">
        <v>515</v>
      </c>
      <c r="B353" s="13" t="s">
        <v>15</v>
      </c>
      <c r="C353" s="69" t="s">
        <v>1199</v>
      </c>
      <c r="D353" s="13">
        <v>2023</v>
      </c>
      <c r="E353" s="13" t="s">
        <v>136</v>
      </c>
      <c r="F353" s="13">
        <v>163</v>
      </c>
      <c r="H353" s="69" t="s">
        <v>743</v>
      </c>
      <c r="I353" s="69" t="s">
        <v>743</v>
      </c>
      <c r="J353" s="69" t="s">
        <v>743</v>
      </c>
      <c r="K353" s="69" t="s">
        <v>743</v>
      </c>
    </row>
    <row r="354" spans="1:11" x14ac:dyDescent="0.35">
      <c r="A354" s="13" t="s">
        <v>515</v>
      </c>
      <c r="B354" s="13" t="s">
        <v>15</v>
      </c>
      <c r="C354" s="69" t="s">
        <v>1200</v>
      </c>
      <c r="D354" s="13">
        <v>2023</v>
      </c>
      <c r="E354" s="13" t="s">
        <v>136</v>
      </c>
      <c r="F354" s="13">
        <v>184</v>
      </c>
      <c r="H354" s="69" t="s">
        <v>743</v>
      </c>
      <c r="I354" s="69" t="s">
        <v>743</v>
      </c>
      <c r="J354" s="69" t="s">
        <v>743</v>
      </c>
      <c r="K354" s="69" t="s">
        <v>743</v>
      </c>
    </row>
    <row r="355" spans="1:11" x14ac:dyDescent="0.35">
      <c r="A355" s="13" t="s">
        <v>515</v>
      </c>
      <c r="B355" s="13" t="s">
        <v>15</v>
      </c>
      <c r="C355" s="69" t="s">
        <v>853</v>
      </c>
      <c r="D355" s="13">
        <v>2023</v>
      </c>
      <c r="E355" s="13" t="s">
        <v>136</v>
      </c>
      <c r="F355" s="13">
        <v>98</v>
      </c>
      <c r="H355" s="69" t="s">
        <v>743</v>
      </c>
      <c r="I355" s="69" t="s">
        <v>743</v>
      </c>
      <c r="J355" s="69" t="s">
        <v>743</v>
      </c>
      <c r="K355" s="69" t="s">
        <v>743</v>
      </c>
    </row>
    <row r="356" spans="1:11" x14ac:dyDescent="0.35">
      <c r="A356" s="13" t="s">
        <v>515</v>
      </c>
      <c r="B356" s="13" t="s">
        <v>15</v>
      </c>
      <c r="C356" s="69" t="s">
        <v>1177</v>
      </c>
      <c r="D356" s="13">
        <v>2023</v>
      </c>
      <c r="E356" s="13" t="s">
        <v>136</v>
      </c>
      <c r="F356" s="69" t="s">
        <v>743</v>
      </c>
      <c r="G356" s="69" t="s">
        <v>743</v>
      </c>
      <c r="H356" s="13">
        <v>3595</v>
      </c>
      <c r="J356" s="69" t="s">
        <v>743</v>
      </c>
      <c r="K356" s="69" t="s">
        <v>743</v>
      </c>
    </row>
    <row r="357" spans="1:11" x14ac:dyDescent="0.35">
      <c r="A357" s="13" t="s">
        <v>515</v>
      </c>
      <c r="B357" s="13" t="s">
        <v>15</v>
      </c>
      <c r="C357" s="69" t="s">
        <v>1178</v>
      </c>
      <c r="D357" s="13">
        <v>2023</v>
      </c>
      <c r="E357" s="13" t="s">
        <v>136</v>
      </c>
      <c r="F357" s="69" t="s">
        <v>743</v>
      </c>
      <c r="G357" s="69" t="s">
        <v>743</v>
      </c>
      <c r="H357" s="13">
        <v>1123</v>
      </c>
      <c r="J357" s="69" t="s">
        <v>743</v>
      </c>
      <c r="K357" s="69" t="s">
        <v>743</v>
      </c>
    </row>
    <row r="358" spans="1:11" x14ac:dyDescent="0.35">
      <c r="A358" s="13" t="s">
        <v>515</v>
      </c>
      <c r="B358" s="13" t="s">
        <v>15</v>
      </c>
      <c r="C358" s="69" t="s">
        <v>1179</v>
      </c>
      <c r="D358" s="13">
        <v>2023</v>
      </c>
      <c r="E358" s="13" t="s">
        <v>136</v>
      </c>
      <c r="F358" s="69" t="s">
        <v>743</v>
      </c>
      <c r="G358" s="69" t="s">
        <v>743</v>
      </c>
      <c r="H358" s="13">
        <v>6127</v>
      </c>
      <c r="J358" s="69" t="s">
        <v>743</v>
      </c>
      <c r="K358" s="69" t="s">
        <v>743</v>
      </c>
    </row>
    <row r="359" spans="1:11" x14ac:dyDescent="0.35">
      <c r="A359" s="13" t="s">
        <v>515</v>
      </c>
      <c r="B359" s="13" t="s">
        <v>15</v>
      </c>
      <c r="C359" s="69" t="s">
        <v>1180</v>
      </c>
      <c r="D359" s="13">
        <v>2023</v>
      </c>
      <c r="E359" s="13" t="s">
        <v>136</v>
      </c>
      <c r="F359" s="69" t="s">
        <v>743</v>
      </c>
      <c r="G359" s="69" t="s">
        <v>743</v>
      </c>
      <c r="H359" s="13">
        <v>2504</v>
      </c>
      <c r="J359" s="69" t="s">
        <v>743</v>
      </c>
      <c r="K359" s="69" t="s">
        <v>743</v>
      </c>
    </row>
    <row r="360" spans="1:11" x14ac:dyDescent="0.35">
      <c r="A360" s="13" t="s">
        <v>515</v>
      </c>
      <c r="B360" s="13" t="s">
        <v>15</v>
      </c>
      <c r="C360" s="69" t="s">
        <v>819</v>
      </c>
      <c r="D360" s="13">
        <v>2023</v>
      </c>
      <c r="E360" s="13" t="s">
        <v>136</v>
      </c>
      <c r="F360" s="69" t="s">
        <v>743</v>
      </c>
      <c r="G360" s="69" t="s">
        <v>743</v>
      </c>
      <c r="H360" s="69" t="s">
        <v>743</v>
      </c>
      <c r="I360" s="69" t="s">
        <v>743</v>
      </c>
      <c r="J360" s="13">
        <v>65.3</v>
      </c>
    </row>
    <row r="361" spans="1:11" x14ac:dyDescent="0.35">
      <c r="A361" s="13" t="s">
        <v>515</v>
      </c>
      <c r="B361" s="13" t="s">
        <v>15</v>
      </c>
      <c r="C361" s="69" t="s">
        <v>1176</v>
      </c>
      <c r="D361" s="13">
        <v>2023</v>
      </c>
      <c r="E361" s="13" t="s">
        <v>136</v>
      </c>
      <c r="F361" s="69" t="s">
        <v>743</v>
      </c>
      <c r="G361" s="69" t="s">
        <v>743</v>
      </c>
      <c r="H361" s="69" t="s">
        <v>743</v>
      </c>
      <c r="I361" s="69" t="s">
        <v>743</v>
      </c>
      <c r="J361" s="13">
        <v>54.6</v>
      </c>
    </row>
  </sheetData>
  <pageMargins left="0.7" right="0.7" top="0.78740157499999996" bottom="0.78740157499999996"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32081-56AC-41F8-8462-F6CD8A779C9C}">
  <dimension ref="A1:K12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1432</v>
      </c>
      <c r="D1" s="13" t="s">
        <v>31</v>
      </c>
      <c r="E1" s="13" t="s">
        <v>636</v>
      </c>
      <c r="F1" s="69" t="s">
        <v>580</v>
      </c>
      <c r="G1" s="69" t="s">
        <v>581</v>
      </c>
      <c r="H1" s="69" t="s">
        <v>1167</v>
      </c>
      <c r="I1" s="69" t="s">
        <v>1168</v>
      </c>
      <c r="J1" s="69" t="s">
        <v>723</v>
      </c>
      <c r="K1" s="69" t="s">
        <v>724</v>
      </c>
    </row>
    <row r="2" spans="1:11" x14ac:dyDescent="0.35">
      <c r="A2" s="13" t="s">
        <v>515</v>
      </c>
      <c r="B2" s="13" t="s">
        <v>15</v>
      </c>
      <c r="C2" s="69" t="s">
        <v>819</v>
      </c>
      <c r="D2" s="13">
        <v>2023</v>
      </c>
      <c r="E2" s="13" t="s">
        <v>15</v>
      </c>
      <c r="F2" s="13">
        <v>19296</v>
      </c>
      <c r="H2" s="69" t="s">
        <v>743</v>
      </c>
      <c r="I2" s="69" t="s">
        <v>743</v>
      </c>
      <c r="J2" s="69" t="s">
        <v>743</v>
      </c>
      <c r="K2" s="69" t="s">
        <v>743</v>
      </c>
    </row>
    <row r="3" spans="1:11" x14ac:dyDescent="0.35">
      <c r="A3" s="13" t="s">
        <v>515</v>
      </c>
      <c r="B3" s="13" t="s">
        <v>15</v>
      </c>
      <c r="C3" s="13" t="s">
        <v>820</v>
      </c>
      <c r="D3" s="13">
        <v>2023</v>
      </c>
      <c r="E3" s="13" t="s">
        <v>15</v>
      </c>
      <c r="F3" s="13">
        <v>19280</v>
      </c>
      <c r="H3" s="69" t="s">
        <v>743</v>
      </c>
      <c r="I3" s="69" t="s">
        <v>743</v>
      </c>
      <c r="J3" s="69" t="s">
        <v>743</v>
      </c>
      <c r="K3" s="69" t="s">
        <v>743</v>
      </c>
    </row>
    <row r="4" spans="1:11" x14ac:dyDescent="0.35">
      <c r="A4" s="13" t="s">
        <v>515</v>
      </c>
      <c r="B4" s="13" t="s">
        <v>15</v>
      </c>
      <c r="C4" s="69" t="s">
        <v>1170</v>
      </c>
      <c r="D4" s="13">
        <v>2023</v>
      </c>
      <c r="E4" s="13" t="s">
        <v>15</v>
      </c>
      <c r="F4" s="13">
        <v>1978</v>
      </c>
      <c r="H4" s="69" t="s">
        <v>743</v>
      </c>
      <c r="I4" s="69" t="s">
        <v>743</v>
      </c>
      <c r="J4" s="69" t="s">
        <v>743</v>
      </c>
      <c r="K4" s="69" t="s">
        <v>743</v>
      </c>
    </row>
    <row r="5" spans="1:11" x14ac:dyDescent="0.35">
      <c r="A5" s="13" t="s">
        <v>515</v>
      </c>
      <c r="B5" s="13" t="s">
        <v>15</v>
      </c>
      <c r="C5" s="69" t="s">
        <v>1171</v>
      </c>
      <c r="D5" s="13">
        <v>2023</v>
      </c>
      <c r="E5" s="13" t="s">
        <v>15</v>
      </c>
      <c r="F5" s="13">
        <v>13059</v>
      </c>
      <c r="H5" s="69" t="s">
        <v>743</v>
      </c>
      <c r="I5" s="69" t="s">
        <v>743</v>
      </c>
      <c r="J5" s="69" t="s">
        <v>743</v>
      </c>
      <c r="K5" s="69" t="s">
        <v>743</v>
      </c>
    </row>
    <row r="6" spans="1:11" x14ac:dyDescent="0.35">
      <c r="A6" s="13" t="s">
        <v>515</v>
      </c>
      <c r="B6" s="13" t="s">
        <v>15</v>
      </c>
      <c r="C6" s="69" t="s">
        <v>1172</v>
      </c>
      <c r="D6" s="13">
        <v>2023</v>
      </c>
      <c r="E6" s="13" t="s">
        <v>15</v>
      </c>
      <c r="F6" s="13">
        <v>1628</v>
      </c>
      <c r="H6" s="69" t="s">
        <v>743</v>
      </c>
      <c r="I6" s="69" t="s">
        <v>743</v>
      </c>
      <c r="J6" s="69" t="s">
        <v>743</v>
      </c>
      <c r="K6" s="69" t="s">
        <v>743</v>
      </c>
    </row>
    <row r="7" spans="1:11" x14ac:dyDescent="0.35">
      <c r="A7" s="13" t="s">
        <v>515</v>
      </c>
      <c r="B7" s="13" t="s">
        <v>15</v>
      </c>
      <c r="C7" s="69" t="s">
        <v>1173</v>
      </c>
      <c r="D7" s="13">
        <v>2023</v>
      </c>
      <c r="E7" s="13" t="s">
        <v>15</v>
      </c>
      <c r="F7" s="13">
        <v>790</v>
      </c>
      <c r="H7" s="69" t="s">
        <v>743</v>
      </c>
      <c r="I7" s="69" t="s">
        <v>743</v>
      </c>
      <c r="J7" s="69" t="s">
        <v>743</v>
      </c>
      <c r="K7" s="69" t="s">
        <v>743</v>
      </c>
    </row>
    <row r="8" spans="1:11" x14ac:dyDescent="0.35">
      <c r="A8" s="13" t="s">
        <v>515</v>
      </c>
      <c r="B8" s="13" t="s">
        <v>15</v>
      </c>
      <c r="C8" s="69" t="s">
        <v>1174</v>
      </c>
      <c r="D8" s="13">
        <v>2023</v>
      </c>
      <c r="E8" s="13" t="s">
        <v>15</v>
      </c>
      <c r="F8" s="13">
        <v>5864</v>
      </c>
      <c r="H8" s="69" t="s">
        <v>743</v>
      </c>
      <c r="I8" s="69" t="s">
        <v>743</v>
      </c>
      <c r="J8" s="69" t="s">
        <v>743</v>
      </c>
      <c r="K8" s="69" t="s">
        <v>743</v>
      </c>
    </row>
    <row r="9" spans="1:11" x14ac:dyDescent="0.35">
      <c r="A9" s="13" t="s">
        <v>515</v>
      </c>
      <c r="B9" s="13" t="s">
        <v>15</v>
      </c>
      <c r="C9" s="69" t="s">
        <v>1175</v>
      </c>
      <c r="D9" s="13">
        <v>2023</v>
      </c>
      <c r="E9" s="13" t="s">
        <v>15</v>
      </c>
      <c r="F9" s="13">
        <v>1096</v>
      </c>
      <c r="H9" s="69" t="s">
        <v>743</v>
      </c>
      <c r="I9" s="69" t="s">
        <v>743</v>
      </c>
      <c r="J9" s="69" t="s">
        <v>743</v>
      </c>
      <c r="K9" s="69" t="s">
        <v>743</v>
      </c>
    </row>
    <row r="10" spans="1:11" x14ac:dyDescent="0.35">
      <c r="A10" s="13" t="s">
        <v>515</v>
      </c>
      <c r="B10" s="13" t="s">
        <v>15</v>
      </c>
      <c r="C10" s="13" t="s">
        <v>828</v>
      </c>
      <c r="D10" s="13">
        <v>2023</v>
      </c>
      <c r="E10" s="13" t="s">
        <v>15</v>
      </c>
      <c r="F10" s="13" t="s">
        <v>740</v>
      </c>
      <c r="G10" s="13" t="s">
        <v>740</v>
      </c>
      <c r="H10" s="69" t="s">
        <v>743</v>
      </c>
      <c r="I10" s="69" t="s">
        <v>743</v>
      </c>
      <c r="J10" s="69" t="s">
        <v>743</v>
      </c>
      <c r="K10" s="69" t="s">
        <v>743</v>
      </c>
    </row>
    <row r="11" spans="1:11" x14ac:dyDescent="0.35">
      <c r="A11" s="13" t="s">
        <v>515</v>
      </c>
      <c r="B11" s="13" t="s">
        <v>15</v>
      </c>
      <c r="C11" s="13" t="s">
        <v>1169</v>
      </c>
      <c r="D11" s="13">
        <v>2023</v>
      </c>
      <c r="E11" s="13" t="s">
        <v>15</v>
      </c>
      <c r="F11" s="13">
        <v>17624</v>
      </c>
      <c r="H11" s="69" t="s">
        <v>743</v>
      </c>
      <c r="I11" s="69" t="s">
        <v>743</v>
      </c>
      <c r="J11" s="69" t="s">
        <v>743</v>
      </c>
      <c r="K11" s="69" t="s">
        <v>743</v>
      </c>
    </row>
    <row r="12" spans="1:11" x14ac:dyDescent="0.35">
      <c r="A12" s="13" t="s">
        <v>515</v>
      </c>
      <c r="B12" s="13" t="s">
        <v>15</v>
      </c>
      <c r="C12" s="69" t="s">
        <v>1181</v>
      </c>
      <c r="D12" s="13">
        <v>2023</v>
      </c>
      <c r="E12" s="13" t="s">
        <v>15</v>
      </c>
      <c r="F12" s="13">
        <v>498</v>
      </c>
      <c r="H12" s="69" t="s">
        <v>743</v>
      </c>
      <c r="I12" s="69" t="s">
        <v>743</v>
      </c>
      <c r="J12" s="69" t="s">
        <v>743</v>
      </c>
      <c r="K12" s="69" t="s">
        <v>743</v>
      </c>
    </row>
    <row r="13" spans="1:11" x14ac:dyDescent="0.35">
      <c r="A13" s="13" t="s">
        <v>515</v>
      </c>
      <c r="B13" s="13" t="s">
        <v>15</v>
      </c>
      <c r="C13" s="69" t="s">
        <v>1182</v>
      </c>
      <c r="D13" s="13">
        <v>2023</v>
      </c>
      <c r="E13" s="13" t="s">
        <v>15</v>
      </c>
      <c r="F13" s="13">
        <v>899</v>
      </c>
      <c r="H13" s="69" t="s">
        <v>743</v>
      </c>
      <c r="I13" s="69" t="s">
        <v>743</v>
      </c>
      <c r="J13" s="69" t="s">
        <v>743</v>
      </c>
      <c r="K13" s="69" t="s">
        <v>743</v>
      </c>
    </row>
    <row r="14" spans="1:11" x14ac:dyDescent="0.35">
      <c r="A14" s="13" t="s">
        <v>515</v>
      </c>
      <c r="B14" s="13" t="s">
        <v>15</v>
      </c>
      <c r="C14" s="69" t="s">
        <v>1183</v>
      </c>
      <c r="D14" s="13">
        <v>2023</v>
      </c>
      <c r="E14" s="13" t="s">
        <v>15</v>
      </c>
      <c r="F14" s="13">
        <v>1225</v>
      </c>
      <c r="H14" s="69" t="s">
        <v>743</v>
      </c>
      <c r="I14" s="69" t="s">
        <v>743</v>
      </c>
      <c r="J14" s="69" t="s">
        <v>743</v>
      </c>
      <c r="K14" s="69" t="s">
        <v>743</v>
      </c>
    </row>
    <row r="15" spans="1:11" x14ac:dyDescent="0.35">
      <c r="A15" s="13" t="s">
        <v>515</v>
      </c>
      <c r="B15" s="13" t="s">
        <v>15</v>
      </c>
      <c r="C15" s="69" t="s">
        <v>1184</v>
      </c>
      <c r="D15" s="13">
        <v>2023</v>
      </c>
      <c r="E15" s="13" t="s">
        <v>15</v>
      </c>
      <c r="F15" s="13">
        <v>1544</v>
      </c>
      <c r="H15" s="69" t="s">
        <v>743</v>
      </c>
      <c r="I15" s="69" t="s">
        <v>743</v>
      </c>
      <c r="J15" s="69" t="s">
        <v>743</v>
      </c>
      <c r="K15" s="69" t="s">
        <v>743</v>
      </c>
    </row>
    <row r="16" spans="1:11" x14ac:dyDescent="0.35">
      <c r="A16" s="13" t="s">
        <v>515</v>
      </c>
      <c r="B16" s="13" t="s">
        <v>15</v>
      </c>
      <c r="C16" s="69" t="s">
        <v>1185</v>
      </c>
      <c r="D16" s="13">
        <v>2023</v>
      </c>
      <c r="E16" s="13" t="s">
        <v>15</v>
      </c>
      <c r="F16" s="13">
        <v>1557</v>
      </c>
      <c r="H16" s="69" t="s">
        <v>743</v>
      </c>
      <c r="I16" s="69" t="s">
        <v>743</v>
      </c>
      <c r="J16" s="69" t="s">
        <v>743</v>
      </c>
      <c r="K16" s="69" t="s">
        <v>743</v>
      </c>
    </row>
    <row r="17" spans="1:11" x14ac:dyDescent="0.35">
      <c r="A17" s="13" t="s">
        <v>515</v>
      </c>
      <c r="B17" s="13" t="s">
        <v>15</v>
      </c>
      <c r="C17" s="69" t="s">
        <v>1186</v>
      </c>
      <c r="D17" s="13">
        <v>2023</v>
      </c>
      <c r="E17" s="13" t="s">
        <v>15</v>
      </c>
      <c r="F17" s="13">
        <v>4125</v>
      </c>
      <c r="H17" s="69" t="s">
        <v>743</v>
      </c>
      <c r="I17" s="69" t="s">
        <v>743</v>
      </c>
      <c r="J17" s="69" t="s">
        <v>743</v>
      </c>
      <c r="K17" s="69" t="s">
        <v>743</v>
      </c>
    </row>
    <row r="18" spans="1:11" x14ac:dyDescent="0.35">
      <c r="A18" s="13" t="s">
        <v>515</v>
      </c>
      <c r="B18" s="13" t="s">
        <v>15</v>
      </c>
      <c r="C18" s="69" t="s">
        <v>1187</v>
      </c>
      <c r="D18" s="13">
        <v>2023</v>
      </c>
      <c r="E18" s="13" t="s">
        <v>15</v>
      </c>
      <c r="F18" s="13">
        <v>2469</v>
      </c>
      <c r="H18" s="69" t="s">
        <v>743</v>
      </c>
      <c r="I18" s="69" t="s">
        <v>743</v>
      </c>
      <c r="J18" s="69" t="s">
        <v>743</v>
      </c>
      <c r="K18" s="69" t="s">
        <v>743</v>
      </c>
    </row>
    <row r="19" spans="1:11" x14ac:dyDescent="0.35">
      <c r="A19" s="13" t="s">
        <v>515</v>
      </c>
      <c r="B19" s="13" t="s">
        <v>15</v>
      </c>
      <c r="C19" s="69" t="s">
        <v>1188</v>
      </c>
      <c r="D19" s="13">
        <v>2023</v>
      </c>
      <c r="E19" s="13" t="s">
        <v>15</v>
      </c>
      <c r="F19" s="13">
        <v>4037</v>
      </c>
      <c r="H19" s="69" t="s">
        <v>743</v>
      </c>
      <c r="I19" s="69" t="s">
        <v>743</v>
      </c>
      <c r="J19" s="69" t="s">
        <v>743</v>
      </c>
      <c r="K19" s="69" t="s">
        <v>743</v>
      </c>
    </row>
    <row r="20" spans="1:11" x14ac:dyDescent="0.35">
      <c r="A20" s="13" t="s">
        <v>515</v>
      </c>
      <c r="B20" s="13" t="s">
        <v>15</v>
      </c>
      <c r="C20" s="69" t="s">
        <v>1189</v>
      </c>
      <c r="D20" s="13">
        <v>2023</v>
      </c>
      <c r="E20" s="13" t="s">
        <v>15</v>
      </c>
      <c r="F20" s="13">
        <v>1270</v>
      </c>
      <c r="H20" s="69" t="s">
        <v>743</v>
      </c>
      <c r="I20" s="69" t="s">
        <v>743</v>
      </c>
      <c r="J20" s="69" t="s">
        <v>743</v>
      </c>
      <c r="K20" s="69" t="s">
        <v>743</v>
      </c>
    </row>
    <row r="21" spans="1:11" x14ac:dyDescent="0.35">
      <c r="A21" s="13" t="s">
        <v>515</v>
      </c>
      <c r="B21" s="13" t="s">
        <v>15</v>
      </c>
      <c r="C21" s="13" t="s">
        <v>839</v>
      </c>
      <c r="D21" s="13">
        <v>2023</v>
      </c>
      <c r="E21" s="13" t="s">
        <v>15</v>
      </c>
      <c r="F21" s="13">
        <v>1672</v>
      </c>
      <c r="H21" s="69" t="s">
        <v>743</v>
      </c>
      <c r="I21" s="69" t="s">
        <v>743</v>
      </c>
      <c r="J21" s="69" t="s">
        <v>743</v>
      </c>
      <c r="K21" s="69" t="s">
        <v>743</v>
      </c>
    </row>
    <row r="22" spans="1:11" x14ac:dyDescent="0.35">
      <c r="A22" s="13" t="s">
        <v>515</v>
      </c>
      <c r="B22" s="13" t="s">
        <v>15</v>
      </c>
      <c r="C22" s="13" t="s">
        <v>1176</v>
      </c>
      <c r="D22" s="13">
        <v>2023</v>
      </c>
      <c r="E22" s="13" t="s">
        <v>15</v>
      </c>
      <c r="F22" s="13">
        <v>9154</v>
      </c>
      <c r="H22" s="69" t="s">
        <v>743</v>
      </c>
      <c r="I22" s="69" t="s">
        <v>743</v>
      </c>
      <c r="J22" s="69" t="s">
        <v>743</v>
      </c>
      <c r="K22" s="69" t="s">
        <v>743</v>
      </c>
    </row>
    <row r="23" spans="1:11" x14ac:dyDescent="0.35">
      <c r="A23" s="13" t="s">
        <v>515</v>
      </c>
      <c r="B23" s="13" t="s">
        <v>15</v>
      </c>
      <c r="C23" s="13" t="s">
        <v>841</v>
      </c>
      <c r="D23" s="13">
        <v>2023</v>
      </c>
      <c r="E23" s="13" t="s">
        <v>15</v>
      </c>
      <c r="F23" s="13">
        <v>7572</v>
      </c>
      <c r="H23" s="69" t="s">
        <v>743</v>
      </c>
      <c r="I23" s="69" t="s">
        <v>743</v>
      </c>
      <c r="J23" s="69" t="s">
        <v>743</v>
      </c>
      <c r="K23" s="69" t="s">
        <v>743</v>
      </c>
    </row>
    <row r="24" spans="1:11" x14ac:dyDescent="0.35">
      <c r="A24" s="13" t="s">
        <v>515</v>
      </c>
      <c r="B24" s="13" t="s">
        <v>15</v>
      </c>
      <c r="C24" s="69" t="s">
        <v>1190</v>
      </c>
      <c r="D24" s="13">
        <v>2023</v>
      </c>
      <c r="E24" s="13" t="s">
        <v>15</v>
      </c>
      <c r="F24" s="13">
        <v>90</v>
      </c>
      <c r="H24" s="69" t="s">
        <v>743</v>
      </c>
      <c r="I24" s="69" t="s">
        <v>743</v>
      </c>
      <c r="J24" s="69" t="s">
        <v>743</v>
      </c>
      <c r="K24" s="69" t="s">
        <v>743</v>
      </c>
    </row>
    <row r="25" spans="1:11" x14ac:dyDescent="0.35">
      <c r="A25" s="13" t="s">
        <v>515</v>
      </c>
      <c r="B25" s="13" t="s">
        <v>15</v>
      </c>
      <c r="C25" s="69" t="s">
        <v>1191</v>
      </c>
      <c r="D25" s="13">
        <v>2023</v>
      </c>
      <c r="E25" s="13" t="s">
        <v>15</v>
      </c>
      <c r="F25" s="13">
        <v>85</v>
      </c>
      <c r="H25" s="69" t="s">
        <v>743</v>
      </c>
      <c r="I25" s="69" t="s">
        <v>743</v>
      </c>
      <c r="J25" s="69" t="s">
        <v>743</v>
      </c>
      <c r="K25" s="69" t="s">
        <v>743</v>
      </c>
    </row>
    <row r="26" spans="1:11" x14ac:dyDescent="0.35">
      <c r="A26" s="13" t="s">
        <v>515</v>
      </c>
      <c r="B26" s="13" t="s">
        <v>15</v>
      </c>
      <c r="C26" s="69" t="s">
        <v>1192</v>
      </c>
      <c r="D26" s="13">
        <v>2023</v>
      </c>
      <c r="E26" s="13" t="s">
        <v>15</v>
      </c>
      <c r="F26" s="13">
        <v>213</v>
      </c>
      <c r="H26" s="69" t="s">
        <v>743</v>
      </c>
      <c r="I26" s="69" t="s">
        <v>743</v>
      </c>
      <c r="J26" s="69" t="s">
        <v>743</v>
      </c>
      <c r="K26" s="69" t="s">
        <v>743</v>
      </c>
    </row>
    <row r="27" spans="1:11" x14ac:dyDescent="0.35">
      <c r="A27" s="13" t="s">
        <v>515</v>
      </c>
      <c r="B27" s="13" t="s">
        <v>15</v>
      </c>
      <c r="C27" s="69" t="s">
        <v>1193</v>
      </c>
      <c r="D27" s="13">
        <v>2023</v>
      </c>
      <c r="E27" s="13" t="s">
        <v>15</v>
      </c>
      <c r="F27" s="13">
        <v>204</v>
      </c>
      <c r="H27" s="69" t="s">
        <v>743</v>
      </c>
      <c r="I27" s="69" t="s">
        <v>743</v>
      </c>
      <c r="J27" s="69" t="s">
        <v>743</v>
      </c>
      <c r="K27" s="69" t="s">
        <v>743</v>
      </c>
    </row>
    <row r="28" spans="1:11" x14ac:dyDescent="0.35">
      <c r="A28" s="13" t="s">
        <v>515</v>
      </c>
      <c r="B28" s="13" t="s">
        <v>15</v>
      </c>
      <c r="C28" s="69" t="s">
        <v>1194</v>
      </c>
      <c r="D28" s="13">
        <v>2023</v>
      </c>
      <c r="E28" s="13" t="s">
        <v>15</v>
      </c>
      <c r="F28" s="13">
        <v>219</v>
      </c>
      <c r="H28" s="69" t="s">
        <v>743</v>
      </c>
      <c r="I28" s="69" t="s">
        <v>743</v>
      </c>
      <c r="J28" s="69" t="s">
        <v>743</v>
      </c>
      <c r="K28" s="69" t="s">
        <v>743</v>
      </c>
    </row>
    <row r="29" spans="1:11" x14ac:dyDescent="0.35">
      <c r="A29" s="13" t="s">
        <v>515</v>
      </c>
      <c r="B29" s="13" t="s">
        <v>15</v>
      </c>
      <c r="C29" s="69" t="s">
        <v>1195</v>
      </c>
      <c r="D29" s="13">
        <v>2023</v>
      </c>
      <c r="E29" s="13" t="s">
        <v>15</v>
      </c>
      <c r="F29" s="13">
        <v>233</v>
      </c>
      <c r="H29" s="69" t="s">
        <v>743</v>
      </c>
      <c r="I29" s="69" t="s">
        <v>743</v>
      </c>
      <c r="J29" s="69" t="s">
        <v>743</v>
      </c>
      <c r="K29" s="69" t="s">
        <v>743</v>
      </c>
    </row>
    <row r="30" spans="1:11" x14ac:dyDescent="0.35">
      <c r="A30" s="13" t="s">
        <v>515</v>
      </c>
      <c r="B30" s="13" t="s">
        <v>15</v>
      </c>
      <c r="C30" s="69" t="s">
        <v>1196</v>
      </c>
      <c r="D30" s="13">
        <v>2023</v>
      </c>
      <c r="E30" s="13" t="s">
        <v>15</v>
      </c>
      <c r="F30" s="13">
        <v>906</v>
      </c>
      <c r="H30" s="69" t="s">
        <v>743</v>
      </c>
      <c r="I30" s="69" t="s">
        <v>743</v>
      </c>
      <c r="J30" s="69" t="s">
        <v>743</v>
      </c>
      <c r="K30" s="69" t="s">
        <v>743</v>
      </c>
    </row>
    <row r="31" spans="1:11" x14ac:dyDescent="0.35">
      <c r="A31" s="13" t="s">
        <v>515</v>
      </c>
      <c r="B31" s="13" t="s">
        <v>15</v>
      </c>
      <c r="C31" s="69" t="s">
        <v>1197</v>
      </c>
      <c r="D31" s="13">
        <v>2023</v>
      </c>
      <c r="E31" s="13" t="s">
        <v>15</v>
      </c>
      <c r="F31" s="13">
        <v>819</v>
      </c>
      <c r="H31" s="69" t="s">
        <v>743</v>
      </c>
      <c r="I31" s="69" t="s">
        <v>743</v>
      </c>
      <c r="J31" s="69" t="s">
        <v>743</v>
      </c>
      <c r="K31" s="69" t="s">
        <v>743</v>
      </c>
    </row>
    <row r="32" spans="1:11" x14ac:dyDescent="0.35">
      <c r="A32" s="13" t="s">
        <v>515</v>
      </c>
      <c r="B32" s="13" t="s">
        <v>15</v>
      </c>
      <c r="C32" s="69" t="s">
        <v>1198</v>
      </c>
      <c r="D32" s="13">
        <v>2023</v>
      </c>
      <c r="E32" s="13" t="s">
        <v>15</v>
      </c>
      <c r="F32" s="13">
        <v>696</v>
      </c>
      <c r="H32" s="69" t="s">
        <v>743</v>
      </c>
      <c r="I32" s="69" t="s">
        <v>743</v>
      </c>
      <c r="J32" s="69" t="s">
        <v>743</v>
      </c>
      <c r="K32" s="69" t="s">
        <v>743</v>
      </c>
    </row>
    <row r="33" spans="1:11" x14ac:dyDescent="0.35">
      <c r="A33" s="13" t="s">
        <v>515</v>
      </c>
      <c r="B33" s="13" t="s">
        <v>15</v>
      </c>
      <c r="C33" s="69" t="s">
        <v>1199</v>
      </c>
      <c r="D33" s="13">
        <v>2023</v>
      </c>
      <c r="E33" s="13" t="s">
        <v>15</v>
      </c>
      <c r="F33" s="13">
        <v>2494</v>
      </c>
      <c r="H33" s="69" t="s">
        <v>743</v>
      </c>
      <c r="I33" s="69" t="s">
        <v>743</v>
      </c>
      <c r="J33" s="69" t="s">
        <v>743</v>
      </c>
      <c r="K33" s="69" t="s">
        <v>743</v>
      </c>
    </row>
    <row r="34" spans="1:11" x14ac:dyDescent="0.35">
      <c r="A34" s="13" t="s">
        <v>515</v>
      </c>
      <c r="B34" s="13" t="s">
        <v>15</v>
      </c>
      <c r="C34" s="69" t="s">
        <v>1200</v>
      </c>
      <c r="D34" s="13">
        <v>2023</v>
      </c>
      <c r="E34" s="13" t="s">
        <v>15</v>
      </c>
      <c r="F34" s="13">
        <v>1613</v>
      </c>
      <c r="H34" s="69" t="s">
        <v>743</v>
      </c>
      <c r="I34" s="69" t="s">
        <v>743</v>
      </c>
      <c r="J34" s="69" t="s">
        <v>743</v>
      </c>
      <c r="K34" s="69" t="s">
        <v>743</v>
      </c>
    </row>
    <row r="35" spans="1:11" x14ac:dyDescent="0.35">
      <c r="A35" s="13" t="s">
        <v>515</v>
      </c>
      <c r="B35" s="13" t="s">
        <v>15</v>
      </c>
      <c r="C35" s="69" t="s">
        <v>853</v>
      </c>
      <c r="D35" s="13">
        <v>2023</v>
      </c>
      <c r="E35" s="13" t="s">
        <v>15</v>
      </c>
      <c r="F35" s="13">
        <v>1582</v>
      </c>
      <c r="H35" s="69" t="s">
        <v>743</v>
      </c>
      <c r="I35" s="69" t="s">
        <v>743</v>
      </c>
      <c r="J35" s="69" t="s">
        <v>743</v>
      </c>
      <c r="K35" s="69" t="s">
        <v>743</v>
      </c>
    </row>
    <row r="36" spans="1:11" x14ac:dyDescent="0.35">
      <c r="A36" s="13" t="s">
        <v>515</v>
      </c>
      <c r="B36" s="13" t="s">
        <v>15</v>
      </c>
      <c r="C36" s="69" t="s">
        <v>1177</v>
      </c>
      <c r="D36" s="13">
        <v>2023</v>
      </c>
      <c r="E36" s="13" t="s">
        <v>15</v>
      </c>
      <c r="F36" s="69" t="s">
        <v>743</v>
      </c>
      <c r="G36" s="69" t="s">
        <v>743</v>
      </c>
      <c r="H36" s="13">
        <v>1908</v>
      </c>
      <c r="J36" s="69" t="s">
        <v>743</v>
      </c>
      <c r="K36" s="69" t="s">
        <v>743</v>
      </c>
    </row>
    <row r="37" spans="1:11" x14ac:dyDescent="0.35">
      <c r="A37" s="13" t="s">
        <v>515</v>
      </c>
      <c r="B37" s="13" t="s">
        <v>15</v>
      </c>
      <c r="C37" s="69" t="s">
        <v>1178</v>
      </c>
      <c r="D37" s="13">
        <v>2023</v>
      </c>
      <c r="E37" s="13" t="s">
        <v>15</v>
      </c>
      <c r="F37" s="69" t="s">
        <v>743</v>
      </c>
      <c r="G37" s="69" t="s">
        <v>743</v>
      </c>
      <c r="H37" s="13">
        <v>308</v>
      </c>
      <c r="J37" s="69" t="s">
        <v>743</v>
      </c>
      <c r="K37" s="69" t="s">
        <v>743</v>
      </c>
    </row>
    <row r="38" spans="1:11" x14ac:dyDescent="0.35">
      <c r="A38" s="13" t="s">
        <v>515</v>
      </c>
      <c r="B38" s="13" t="s">
        <v>15</v>
      </c>
      <c r="C38" s="69" t="s">
        <v>1179</v>
      </c>
      <c r="D38" s="13">
        <v>2023</v>
      </c>
      <c r="E38" s="13" t="s">
        <v>15</v>
      </c>
      <c r="F38" s="69" t="s">
        <v>743</v>
      </c>
      <c r="G38" s="69" t="s">
        <v>743</v>
      </c>
      <c r="H38" s="13">
        <v>4421</v>
      </c>
      <c r="J38" s="69" t="s">
        <v>743</v>
      </c>
      <c r="K38" s="69" t="s">
        <v>743</v>
      </c>
    </row>
    <row r="39" spans="1:11" x14ac:dyDescent="0.35">
      <c r="A39" s="13" t="s">
        <v>515</v>
      </c>
      <c r="B39" s="13" t="s">
        <v>15</v>
      </c>
      <c r="C39" s="69" t="s">
        <v>1180</v>
      </c>
      <c r="D39" s="13">
        <v>2023</v>
      </c>
      <c r="E39" s="13" t="s">
        <v>15</v>
      </c>
      <c r="F39" s="69" t="s">
        <v>743</v>
      </c>
      <c r="G39" s="69" t="s">
        <v>743</v>
      </c>
      <c r="H39" s="13">
        <v>1661</v>
      </c>
      <c r="J39" s="69" t="s">
        <v>743</v>
      </c>
      <c r="K39" s="69" t="s">
        <v>743</v>
      </c>
    </row>
    <row r="40" spans="1:11" x14ac:dyDescent="0.35">
      <c r="A40" s="13" t="s">
        <v>515</v>
      </c>
      <c r="B40" s="13" t="s">
        <v>15</v>
      </c>
      <c r="C40" s="69" t="s">
        <v>819</v>
      </c>
      <c r="D40" s="13">
        <v>2023</v>
      </c>
      <c r="E40" s="13" t="s">
        <v>15</v>
      </c>
      <c r="F40" s="69" t="s">
        <v>743</v>
      </c>
      <c r="G40" s="69" t="s">
        <v>743</v>
      </c>
      <c r="H40" s="69" t="s">
        <v>743</v>
      </c>
      <c r="I40" s="69" t="s">
        <v>743</v>
      </c>
      <c r="J40" s="13">
        <v>47.3</v>
      </c>
    </row>
    <row r="41" spans="1:11" x14ac:dyDescent="0.35">
      <c r="A41" s="13" t="s">
        <v>515</v>
      </c>
      <c r="B41" s="13" t="s">
        <v>15</v>
      </c>
      <c r="C41" s="69" t="s">
        <v>1176</v>
      </c>
      <c r="D41" s="13">
        <v>2023</v>
      </c>
      <c r="E41" s="13" t="s">
        <v>15</v>
      </c>
      <c r="F41" s="69" t="s">
        <v>743</v>
      </c>
      <c r="G41" s="69" t="s">
        <v>743</v>
      </c>
      <c r="H41" s="69" t="s">
        <v>743</v>
      </c>
      <c r="I41" s="69" t="s">
        <v>743</v>
      </c>
      <c r="J41" s="13">
        <v>22.4</v>
      </c>
    </row>
    <row r="42" spans="1:11" x14ac:dyDescent="0.35">
      <c r="A42" s="13" t="s">
        <v>515</v>
      </c>
      <c r="B42" s="13" t="s">
        <v>15</v>
      </c>
      <c r="C42" s="69" t="s">
        <v>819</v>
      </c>
      <c r="D42" s="13">
        <v>2023</v>
      </c>
      <c r="E42" s="13" t="s">
        <v>360</v>
      </c>
      <c r="F42" s="13">
        <v>16135</v>
      </c>
      <c r="H42" s="69" t="s">
        <v>743</v>
      </c>
      <c r="I42" s="69" t="s">
        <v>743</v>
      </c>
      <c r="J42" s="69" t="s">
        <v>743</v>
      </c>
      <c r="K42" s="69" t="s">
        <v>743</v>
      </c>
    </row>
    <row r="43" spans="1:11" x14ac:dyDescent="0.35">
      <c r="A43" s="13" t="s">
        <v>515</v>
      </c>
      <c r="B43" s="13" t="s">
        <v>15</v>
      </c>
      <c r="C43" s="13" t="s">
        <v>820</v>
      </c>
      <c r="D43" s="13">
        <v>2023</v>
      </c>
      <c r="E43" s="13" t="s">
        <v>360</v>
      </c>
      <c r="F43" s="13">
        <v>16126</v>
      </c>
      <c r="H43" s="69" t="s">
        <v>743</v>
      </c>
      <c r="I43" s="69" t="s">
        <v>743</v>
      </c>
      <c r="J43" s="69" t="s">
        <v>743</v>
      </c>
      <c r="K43" s="69" t="s">
        <v>743</v>
      </c>
    </row>
    <row r="44" spans="1:11" x14ac:dyDescent="0.35">
      <c r="A44" s="13" t="s">
        <v>515</v>
      </c>
      <c r="B44" s="13" t="s">
        <v>15</v>
      </c>
      <c r="C44" s="69" t="s">
        <v>1170</v>
      </c>
      <c r="D44" s="13">
        <v>2023</v>
      </c>
      <c r="E44" s="13" t="s">
        <v>360</v>
      </c>
      <c r="F44" s="13">
        <v>1599</v>
      </c>
      <c r="H44" s="69" t="s">
        <v>743</v>
      </c>
      <c r="I44" s="69" t="s">
        <v>743</v>
      </c>
      <c r="J44" s="69" t="s">
        <v>743</v>
      </c>
      <c r="K44" s="69" t="s">
        <v>743</v>
      </c>
    </row>
    <row r="45" spans="1:11" x14ac:dyDescent="0.35">
      <c r="A45" s="13" t="s">
        <v>515</v>
      </c>
      <c r="B45" s="13" t="s">
        <v>15</v>
      </c>
      <c r="C45" s="69" t="s">
        <v>1171</v>
      </c>
      <c r="D45" s="13">
        <v>2023</v>
      </c>
      <c r="E45" s="13" t="s">
        <v>360</v>
      </c>
      <c r="F45" s="13">
        <v>10840</v>
      </c>
      <c r="H45" s="69" t="s">
        <v>743</v>
      </c>
      <c r="I45" s="69" t="s">
        <v>743</v>
      </c>
      <c r="J45" s="69" t="s">
        <v>743</v>
      </c>
      <c r="K45" s="69" t="s">
        <v>743</v>
      </c>
    </row>
    <row r="46" spans="1:11" x14ac:dyDescent="0.35">
      <c r="A46" s="13" t="s">
        <v>515</v>
      </c>
      <c r="B46" s="13" t="s">
        <v>15</v>
      </c>
      <c r="C46" s="69" t="s">
        <v>1172</v>
      </c>
      <c r="D46" s="13">
        <v>2023</v>
      </c>
      <c r="E46" s="13" t="s">
        <v>360</v>
      </c>
      <c r="F46" s="13">
        <v>1433</v>
      </c>
      <c r="H46" s="69" t="s">
        <v>743</v>
      </c>
      <c r="I46" s="69" t="s">
        <v>743</v>
      </c>
      <c r="J46" s="69" t="s">
        <v>743</v>
      </c>
      <c r="K46" s="69" t="s">
        <v>743</v>
      </c>
    </row>
    <row r="47" spans="1:11" x14ac:dyDescent="0.35">
      <c r="A47" s="13" t="s">
        <v>515</v>
      </c>
      <c r="B47" s="13" t="s">
        <v>15</v>
      </c>
      <c r="C47" s="69" t="s">
        <v>1173</v>
      </c>
      <c r="D47" s="13">
        <v>2023</v>
      </c>
      <c r="E47" s="13" t="s">
        <v>360</v>
      </c>
      <c r="F47" s="13">
        <v>707</v>
      </c>
      <c r="H47" s="69" t="s">
        <v>743</v>
      </c>
      <c r="I47" s="69" t="s">
        <v>743</v>
      </c>
      <c r="J47" s="69" t="s">
        <v>743</v>
      </c>
      <c r="K47" s="69" t="s">
        <v>743</v>
      </c>
    </row>
    <row r="48" spans="1:11" x14ac:dyDescent="0.35">
      <c r="A48" s="13" t="s">
        <v>515</v>
      </c>
      <c r="B48" s="13" t="s">
        <v>15</v>
      </c>
      <c r="C48" s="69" t="s">
        <v>1174</v>
      </c>
      <c r="D48" s="13">
        <v>2023</v>
      </c>
      <c r="E48" s="13" t="s">
        <v>360</v>
      </c>
      <c r="F48" s="13">
        <v>5226</v>
      </c>
      <c r="H48" s="69" t="s">
        <v>743</v>
      </c>
      <c r="I48" s="69" t="s">
        <v>743</v>
      </c>
      <c r="J48" s="69" t="s">
        <v>743</v>
      </c>
      <c r="K48" s="69" t="s">
        <v>743</v>
      </c>
    </row>
    <row r="49" spans="1:11" x14ac:dyDescent="0.35">
      <c r="A49" s="13" t="s">
        <v>515</v>
      </c>
      <c r="B49" s="13" t="s">
        <v>15</v>
      </c>
      <c r="C49" s="69" t="s">
        <v>1175</v>
      </c>
      <c r="D49" s="13">
        <v>2023</v>
      </c>
      <c r="E49" s="13" t="s">
        <v>360</v>
      </c>
      <c r="F49" s="13">
        <v>756</v>
      </c>
      <c r="H49" s="69" t="s">
        <v>743</v>
      </c>
      <c r="I49" s="69" t="s">
        <v>743</v>
      </c>
      <c r="J49" s="69" t="s">
        <v>743</v>
      </c>
      <c r="K49" s="69" t="s">
        <v>743</v>
      </c>
    </row>
    <row r="50" spans="1:11" x14ac:dyDescent="0.35">
      <c r="A50" s="13" t="s">
        <v>515</v>
      </c>
      <c r="B50" s="13" t="s">
        <v>15</v>
      </c>
      <c r="C50" s="13" t="s">
        <v>828</v>
      </c>
      <c r="D50" s="13">
        <v>2023</v>
      </c>
      <c r="E50" s="13" t="s">
        <v>360</v>
      </c>
      <c r="F50" s="13" t="s">
        <v>740</v>
      </c>
      <c r="G50" s="13" t="s">
        <v>740</v>
      </c>
      <c r="H50" s="69" t="s">
        <v>743</v>
      </c>
      <c r="I50" s="69" t="s">
        <v>743</v>
      </c>
      <c r="J50" s="69" t="s">
        <v>743</v>
      </c>
      <c r="K50" s="69" t="s">
        <v>743</v>
      </c>
    </row>
    <row r="51" spans="1:11" x14ac:dyDescent="0.35">
      <c r="A51" s="13" t="s">
        <v>515</v>
      </c>
      <c r="B51" s="13" t="s">
        <v>15</v>
      </c>
      <c r="C51" s="13" t="s">
        <v>1169</v>
      </c>
      <c r="D51" s="13">
        <v>2023</v>
      </c>
      <c r="E51" s="13" t="s">
        <v>360</v>
      </c>
      <c r="F51" s="13">
        <v>14817</v>
      </c>
      <c r="H51" s="69" t="s">
        <v>743</v>
      </c>
      <c r="I51" s="69" t="s">
        <v>743</v>
      </c>
      <c r="J51" s="69" t="s">
        <v>743</v>
      </c>
      <c r="K51" s="69" t="s">
        <v>743</v>
      </c>
    </row>
    <row r="52" spans="1:11" x14ac:dyDescent="0.35">
      <c r="A52" s="13" t="s">
        <v>515</v>
      </c>
      <c r="B52" s="13" t="s">
        <v>15</v>
      </c>
      <c r="C52" s="69" t="s">
        <v>1181</v>
      </c>
      <c r="D52" s="13">
        <v>2023</v>
      </c>
      <c r="E52" s="13" t="s">
        <v>360</v>
      </c>
      <c r="F52" s="13">
        <v>249</v>
      </c>
      <c r="H52" s="69" t="s">
        <v>743</v>
      </c>
      <c r="I52" s="69" t="s">
        <v>743</v>
      </c>
      <c r="J52" s="69" t="s">
        <v>743</v>
      </c>
      <c r="K52" s="69" t="s">
        <v>743</v>
      </c>
    </row>
    <row r="53" spans="1:11" x14ac:dyDescent="0.35">
      <c r="A53" s="13" t="s">
        <v>515</v>
      </c>
      <c r="B53" s="13" t="s">
        <v>15</v>
      </c>
      <c r="C53" s="69" t="s">
        <v>1182</v>
      </c>
      <c r="D53" s="13">
        <v>2023</v>
      </c>
      <c r="E53" s="13" t="s">
        <v>360</v>
      </c>
      <c r="F53" s="13">
        <v>577</v>
      </c>
      <c r="H53" s="69" t="s">
        <v>743</v>
      </c>
      <c r="I53" s="69" t="s">
        <v>743</v>
      </c>
      <c r="J53" s="69" t="s">
        <v>743</v>
      </c>
      <c r="K53" s="69" t="s">
        <v>743</v>
      </c>
    </row>
    <row r="54" spans="1:11" x14ac:dyDescent="0.35">
      <c r="A54" s="13" t="s">
        <v>515</v>
      </c>
      <c r="B54" s="13" t="s">
        <v>15</v>
      </c>
      <c r="C54" s="69" t="s">
        <v>1183</v>
      </c>
      <c r="D54" s="13">
        <v>2023</v>
      </c>
      <c r="E54" s="13" t="s">
        <v>360</v>
      </c>
      <c r="F54" s="13">
        <v>904</v>
      </c>
      <c r="H54" s="69" t="s">
        <v>743</v>
      </c>
      <c r="I54" s="69" t="s">
        <v>743</v>
      </c>
      <c r="J54" s="69" t="s">
        <v>743</v>
      </c>
      <c r="K54" s="69" t="s">
        <v>743</v>
      </c>
    </row>
    <row r="55" spans="1:11" x14ac:dyDescent="0.35">
      <c r="A55" s="13" t="s">
        <v>515</v>
      </c>
      <c r="B55" s="13" t="s">
        <v>15</v>
      </c>
      <c r="C55" s="69" t="s">
        <v>1184</v>
      </c>
      <c r="D55" s="13">
        <v>2023</v>
      </c>
      <c r="E55" s="13" t="s">
        <v>360</v>
      </c>
      <c r="F55" s="13">
        <v>1194</v>
      </c>
      <c r="H55" s="69" t="s">
        <v>743</v>
      </c>
      <c r="I55" s="69" t="s">
        <v>743</v>
      </c>
      <c r="J55" s="69" t="s">
        <v>743</v>
      </c>
      <c r="K55" s="69" t="s">
        <v>743</v>
      </c>
    </row>
    <row r="56" spans="1:11" x14ac:dyDescent="0.35">
      <c r="A56" s="13" t="s">
        <v>515</v>
      </c>
      <c r="B56" s="13" t="s">
        <v>15</v>
      </c>
      <c r="C56" s="69" t="s">
        <v>1185</v>
      </c>
      <c r="D56" s="13">
        <v>2023</v>
      </c>
      <c r="E56" s="13" t="s">
        <v>360</v>
      </c>
      <c r="F56" s="13">
        <v>1283</v>
      </c>
      <c r="H56" s="69" t="s">
        <v>743</v>
      </c>
      <c r="I56" s="69" t="s">
        <v>743</v>
      </c>
      <c r="J56" s="69" t="s">
        <v>743</v>
      </c>
      <c r="K56" s="69" t="s">
        <v>743</v>
      </c>
    </row>
    <row r="57" spans="1:11" x14ac:dyDescent="0.35">
      <c r="A57" s="13" t="s">
        <v>515</v>
      </c>
      <c r="B57" s="13" t="s">
        <v>15</v>
      </c>
      <c r="C57" s="69" t="s">
        <v>1186</v>
      </c>
      <c r="D57" s="13">
        <v>2023</v>
      </c>
      <c r="E57" s="13" t="s">
        <v>360</v>
      </c>
      <c r="F57" s="13">
        <v>3525</v>
      </c>
      <c r="H57" s="69" t="s">
        <v>743</v>
      </c>
      <c r="I57" s="69" t="s">
        <v>743</v>
      </c>
      <c r="J57" s="69" t="s">
        <v>743</v>
      </c>
      <c r="K57" s="69" t="s">
        <v>743</v>
      </c>
    </row>
    <row r="58" spans="1:11" x14ac:dyDescent="0.35">
      <c r="A58" s="13" t="s">
        <v>515</v>
      </c>
      <c r="B58" s="13" t="s">
        <v>15</v>
      </c>
      <c r="C58" s="69" t="s">
        <v>1187</v>
      </c>
      <c r="D58" s="13">
        <v>2023</v>
      </c>
      <c r="E58" s="13" t="s">
        <v>360</v>
      </c>
      <c r="F58" s="13">
        <v>2221</v>
      </c>
      <c r="H58" s="69" t="s">
        <v>743</v>
      </c>
      <c r="I58" s="69" t="s">
        <v>743</v>
      </c>
      <c r="J58" s="69" t="s">
        <v>743</v>
      </c>
      <c r="K58" s="69" t="s">
        <v>743</v>
      </c>
    </row>
    <row r="59" spans="1:11" x14ac:dyDescent="0.35">
      <c r="A59" s="13" t="s">
        <v>515</v>
      </c>
      <c r="B59" s="13" t="s">
        <v>15</v>
      </c>
      <c r="C59" s="69" t="s">
        <v>1188</v>
      </c>
      <c r="D59" s="13">
        <v>2023</v>
      </c>
      <c r="E59" s="13" t="s">
        <v>360</v>
      </c>
      <c r="F59" s="13">
        <v>3683</v>
      </c>
      <c r="H59" s="69" t="s">
        <v>743</v>
      </c>
      <c r="I59" s="69" t="s">
        <v>743</v>
      </c>
      <c r="J59" s="69" t="s">
        <v>743</v>
      </c>
      <c r="K59" s="69" t="s">
        <v>743</v>
      </c>
    </row>
    <row r="60" spans="1:11" x14ac:dyDescent="0.35">
      <c r="A60" s="13" t="s">
        <v>515</v>
      </c>
      <c r="B60" s="13" t="s">
        <v>15</v>
      </c>
      <c r="C60" s="69" t="s">
        <v>1189</v>
      </c>
      <c r="D60" s="13">
        <v>2023</v>
      </c>
      <c r="E60" s="13" t="s">
        <v>360</v>
      </c>
      <c r="F60" s="13">
        <v>1181</v>
      </c>
      <c r="H60" s="69" t="s">
        <v>743</v>
      </c>
      <c r="I60" s="69" t="s">
        <v>743</v>
      </c>
      <c r="J60" s="69" t="s">
        <v>743</v>
      </c>
      <c r="K60" s="69" t="s">
        <v>743</v>
      </c>
    </row>
    <row r="61" spans="1:11" x14ac:dyDescent="0.35">
      <c r="A61" s="13" t="s">
        <v>515</v>
      </c>
      <c r="B61" s="13" t="s">
        <v>15</v>
      </c>
      <c r="C61" s="13" t="s">
        <v>839</v>
      </c>
      <c r="D61" s="13">
        <v>2023</v>
      </c>
      <c r="E61" s="13" t="s">
        <v>360</v>
      </c>
      <c r="F61" s="13">
        <v>1317</v>
      </c>
      <c r="H61" s="69" t="s">
        <v>743</v>
      </c>
      <c r="I61" s="69" t="s">
        <v>743</v>
      </c>
      <c r="J61" s="69" t="s">
        <v>743</v>
      </c>
      <c r="K61" s="69" t="s">
        <v>743</v>
      </c>
    </row>
    <row r="62" spans="1:11" x14ac:dyDescent="0.35">
      <c r="A62" s="13" t="s">
        <v>515</v>
      </c>
      <c r="B62" s="13" t="s">
        <v>15</v>
      </c>
      <c r="C62" s="13" t="s">
        <v>1176</v>
      </c>
      <c r="D62" s="13">
        <v>2023</v>
      </c>
      <c r="E62" s="13" t="s">
        <v>360</v>
      </c>
      <c r="F62" s="13">
        <v>7886</v>
      </c>
      <c r="H62" s="69" t="s">
        <v>743</v>
      </c>
      <c r="I62" s="69" t="s">
        <v>743</v>
      </c>
      <c r="J62" s="69" t="s">
        <v>743</v>
      </c>
      <c r="K62" s="69" t="s">
        <v>743</v>
      </c>
    </row>
    <row r="63" spans="1:11" x14ac:dyDescent="0.35">
      <c r="A63" s="13" t="s">
        <v>515</v>
      </c>
      <c r="B63" s="13" t="s">
        <v>15</v>
      </c>
      <c r="C63" s="13" t="s">
        <v>841</v>
      </c>
      <c r="D63" s="13">
        <v>2023</v>
      </c>
      <c r="E63" s="13" t="s">
        <v>360</v>
      </c>
      <c r="F63" s="13">
        <v>6512</v>
      </c>
      <c r="H63" s="69" t="s">
        <v>743</v>
      </c>
      <c r="I63" s="69" t="s">
        <v>743</v>
      </c>
      <c r="J63" s="69" t="s">
        <v>743</v>
      </c>
      <c r="K63" s="69" t="s">
        <v>743</v>
      </c>
    </row>
    <row r="64" spans="1:11" x14ac:dyDescent="0.35">
      <c r="A64" s="13" t="s">
        <v>515</v>
      </c>
      <c r="B64" s="13" t="s">
        <v>15</v>
      </c>
      <c r="C64" s="69" t="s">
        <v>1190</v>
      </c>
      <c r="D64" s="13">
        <v>2023</v>
      </c>
      <c r="E64" s="13" t="s">
        <v>360</v>
      </c>
      <c r="F64" s="13">
        <v>76</v>
      </c>
      <c r="G64" s="69" t="s">
        <v>745</v>
      </c>
      <c r="H64" s="69" t="s">
        <v>743</v>
      </c>
      <c r="I64" s="69" t="s">
        <v>743</v>
      </c>
      <c r="J64" s="69" t="s">
        <v>743</v>
      </c>
      <c r="K64" s="69" t="s">
        <v>743</v>
      </c>
    </row>
    <row r="65" spans="1:11" x14ac:dyDescent="0.35">
      <c r="A65" s="13" t="s">
        <v>515</v>
      </c>
      <c r="B65" s="13" t="s">
        <v>15</v>
      </c>
      <c r="C65" s="69" t="s">
        <v>1191</v>
      </c>
      <c r="D65" s="13">
        <v>2023</v>
      </c>
      <c r="E65" s="13" t="s">
        <v>360</v>
      </c>
      <c r="F65" s="13">
        <v>62</v>
      </c>
      <c r="G65" s="69" t="s">
        <v>745</v>
      </c>
      <c r="H65" s="69" t="s">
        <v>743</v>
      </c>
      <c r="I65" s="69" t="s">
        <v>743</v>
      </c>
      <c r="J65" s="69" t="s">
        <v>743</v>
      </c>
      <c r="K65" s="69" t="s">
        <v>743</v>
      </c>
    </row>
    <row r="66" spans="1:11" x14ac:dyDescent="0.35">
      <c r="A66" s="13" t="s">
        <v>515</v>
      </c>
      <c r="B66" s="13" t="s">
        <v>15</v>
      </c>
      <c r="C66" s="69" t="s">
        <v>1192</v>
      </c>
      <c r="D66" s="13">
        <v>2023</v>
      </c>
      <c r="E66" s="13" t="s">
        <v>360</v>
      </c>
      <c r="F66" s="13">
        <v>179</v>
      </c>
      <c r="H66" s="69" t="s">
        <v>743</v>
      </c>
      <c r="I66" s="69" t="s">
        <v>743</v>
      </c>
      <c r="J66" s="69" t="s">
        <v>743</v>
      </c>
      <c r="K66" s="69" t="s">
        <v>743</v>
      </c>
    </row>
    <row r="67" spans="1:11" x14ac:dyDescent="0.35">
      <c r="A67" s="13" t="s">
        <v>515</v>
      </c>
      <c r="B67" s="13" t="s">
        <v>15</v>
      </c>
      <c r="C67" s="69" t="s">
        <v>1193</v>
      </c>
      <c r="D67" s="13">
        <v>2023</v>
      </c>
      <c r="E67" s="13" t="s">
        <v>360</v>
      </c>
      <c r="F67" s="13">
        <v>160</v>
      </c>
      <c r="H67" s="69" t="s">
        <v>743</v>
      </c>
      <c r="I67" s="69" t="s">
        <v>743</v>
      </c>
      <c r="J67" s="69" t="s">
        <v>743</v>
      </c>
      <c r="K67" s="69" t="s">
        <v>743</v>
      </c>
    </row>
    <row r="68" spans="1:11" x14ac:dyDescent="0.35">
      <c r="A68" s="13" t="s">
        <v>515</v>
      </c>
      <c r="B68" s="13" t="s">
        <v>15</v>
      </c>
      <c r="C68" s="69" t="s">
        <v>1194</v>
      </c>
      <c r="D68" s="13">
        <v>2023</v>
      </c>
      <c r="E68" s="13" t="s">
        <v>360</v>
      </c>
      <c r="F68" s="13">
        <v>174</v>
      </c>
      <c r="H68" s="69" t="s">
        <v>743</v>
      </c>
      <c r="I68" s="69" t="s">
        <v>743</v>
      </c>
      <c r="J68" s="69" t="s">
        <v>743</v>
      </c>
      <c r="K68" s="69" t="s">
        <v>743</v>
      </c>
    </row>
    <row r="69" spans="1:11" x14ac:dyDescent="0.35">
      <c r="A69" s="13" t="s">
        <v>515</v>
      </c>
      <c r="B69" s="13" t="s">
        <v>15</v>
      </c>
      <c r="C69" s="69" t="s">
        <v>1195</v>
      </c>
      <c r="D69" s="13">
        <v>2023</v>
      </c>
      <c r="E69" s="13" t="s">
        <v>360</v>
      </c>
      <c r="F69" s="13">
        <v>205</v>
      </c>
      <c r="H69" s="69" t="s">
        <v>743</v>
      </c>
      <c r="I69" s="69" t="s">
        <v>743</v>
      </c>
      <c r="J69" s="69" t="s">
        <v>743</v>
      </c>
      <c r="K69" s="69" t="s">
        <v>743</v>
      </c>
    </row>
    <row r="70" spans="1:11" x14ac:dyDescent="0.35">
      <c r="A70" s="13" t="s">
        <v>515</v>
      </c>
      <c r="B70" s="13" t="s">
        <v>15</v>
      </c>
      <c r="C70" s="69" t="s">
        <v>1196</v>
      </c>
      <c r="D70" s="13">
        <v>2023</v>
      </c>
      <c r="E70" s="13" t="s">
        <v>360</v>
      </c>
      <c r="F70" s="13">
        <v>749</v>
      </c>
      <c r="H70" s="69" t="s">
        <v>743</v>
      </c>
      <c r="I70" s="69" t="s">
        <v>743</v>
      </c>
      <c r="J70" s="69" t="s">
        <v>743</v>
      </c>
      <c r="K70" s="69" t="s">
        <v>743</v>
      </c>
    </row>
    <row r="71" spans="1:11" x14ac:dyDescent="0.35">
      <c r="A71" s="13" t="s">
        <v>515</v>
      </c>
      <c r="B71" s="13" t="s">
        <v>15</v>
      </c>
      <c r="C71" s="69" t="s">
        <v>1197</v>
      </c>
      <c r="D71" s="13">
        <v>2023</v>
      </c>
      <c r="E71" s="13" t="s">
        <v>360</v>
      </c>
      <c r="F71" s="13">
        <v>707</v>
      </c>
      <c r="H71" s="69" t="s">
        <v>743</v>
      </c>
      <c r="I71" s="69" t="s">
        <v>743</v>
      </c>
      <c r="J71" s="69" t="s">
        <v>743</v>
      </c>
      <c r="K71" s="69" t="s">
        <v>743</v>
      </c>
    </row>
    <row r="72" spans="1:11" x14ac:dyDescent="0.35">
      <c r="A72" s="13" t="s">
        <v>515</v>
      </c>
      <c r="B72" s="13" t="s">
        <v>15</v>
      </c>
      <c r="C72" s="69" t="s">
        <v>1198</v>
      </c>
      <c r="D72" s="13">
        <v>2023</v>
      </c>
      <c r="E72" s="13" t="s">
        <v>360</v>
      </c>
      <c r="F72" s="13">
        <v>580</v>
      </c>
      <c r="H72" s="69" t="s">
        <v>743</v>
      </c>
      <c r="I72" s="69" t="s">
        <v>743</v>
      </c>
      <c r="J72" s="69" t="s">
        <v>743</v>
      </c>
      <c r="K72" s="69" t="s">
        <v>743</v>
      </c>
    </row>
    <row r="73" spans="1:11" x14ac:dyDescent="0.35">
      <c r="A73" s="13" t="s">
        <v>515</v>
      </c>
      <c r="B73" s="13" t="s">
        <v>15</v>
      </c>
      <c r="C73" s="69" t="s">
        <v>1199</v>
      </c>
      <c r="D73" s="13">
        <v>2023</v>
      </c>
      <c r="E73" s="13" t="s">
        <v>360</v>
      </c>
      <c r="F73" s="13">
        <v>2176</v>
      </c>
      <c r="H73" s="69" t="s">
        <v>743</v>
      </c>
      <c r="I73" s="69" t="s">
        <v>743</v>
      </c>
      <c r="J73" s="69" t="s">
        <v>743</v>
      </c>
      <c r="K73" s="69" t="s">
        <v>743</v>
      </c>
    </row>
    <row r="74" spans="1:11" x14ac:dyDescent="0.35">
      <c r="A74" s="13" t="s">
        <v>515</v>
      </c>
      <c r="B74" s="13" t="s">
        <v>15</v>
      </c>
      <c r="C74" s="69" t="s">
        <v>1200</v>
      </c>
      <c r="D74" s="13">
        <v>2023</v>
      </c>
      <c r="E74" s="13" t="s">
        <v>360</v>
      </c>
      <c r="F74" s="13">
        <v>1445</v>
      </c>
      <c r="H74" s="69" t="s">
        <v>743</v>
      </c>
      <c r="I74" s="69" t="s">
        <v>743</v>
      </c>
      <c r="J74" s="69" t="s">
        <v>743</v>
      </c>
      <c r="K74" s="69" t="s">
        <v>743</v>
      </c>
    </row>
    <row r="75" spans="1:11" x14ac:dyDescent="0.35">
      <c r="A75" s="13" t="s">
        <v>515</v>
      </c>
      <c r="B75" s="13" t="s">
        <v>15</v>
      </c>
      <c r="C75" s="69" t="s">
        <v>853</v>
      </c>
      <c r="D75" s="13">
        <v>2023</v>
      </c>
      <c r="E75" s="13" t="s">
        <v>360</v>
      </c>
      <c r="F75" s="13">
        <v>1374</v>
      </c>
      <c r="H75" s="69" t="s">
        <v>743</v>
      </c>
      <c r="I75" s="69" t="s">
        <v>743</v>
      </c>
      <c r="J75" s="69" t="s">
        <v>743</v>
      </c>
      <c r="K75" s="69" t="s">
        <v>743</v>
      </c>
    </row>
    <row r="76" spans="1:11" x14ac:dyDescent="0.35">
      <c r="A76" s="13" t="s">
        <v>515</v>
      </c>
      <c r="B76" s="13" t="s">
        <v>15</v>
      </c>
      <c r="C76" s="69" t="s">
        <v>1177</v>
      </c>
      <c r="D76" s="13">
        <v>2023</v>
      </c>
      <c r="E76" s="13" t="s">
        <v>360</v>
      </c>
      <c r="F76" s="69" t="s">
        <v>743</v>
      </c>
      <c r="G76" s="69" t="s">
        <v>743</v>
      </c>
      <c r="H76" s="13">
        <v>2145</v>
      </c>
      <c r="J76" s="69" t="s">
        <v>743</v>
      </c>
      <c r="K76" s="69" t="s">
        <v>743</v>
      </c>
    </row>
    <row r="77" spans="1:11" x14ac:dyDescent="0.35">
      <c r="A77" s="13" t="s">
        <v>515</v>
      </c>
      <c r="B77" s="13" t="s">
        <v>15</v>
      </c>
      <c r="C77" s="69" t="s">
        <v>1178</v>
      </c>
      <c r="D77" s="13">
        <v>2023</v>
      </c>
      <c r="E77" s="13" t="s">
        <v>360</v>
      </c>
      <c r="F77" s="69" t="s">
        <v>743</v>
      </c>
      <c r="G77" s="69" t="s">
        <v>743</v>
      </c>
      <c r="H77" s="13">
        <v>343</v>
      </c>
      <c r="J77" s="69" t="s">
        <v>743</v>
      </c>
      <c r="K77" s="69" t="s">
        <v>743</v>
      </c>
    </row>
    <row r="78" spans="1:11" x14ac:dyDescent="0.35">
      <c r="A78" s="13" t="s">
        <v>515</v>
      </c>
      <c r="B78" s="13" t="s">
        <v>15</v>
      </c>
      <c r="C78" s="69" t="s">
        <v>1179</v>
      </c>
      <c r="D78" s="13">
        <v>2023</v>
      </c>
      <c r="E78" s="13" t="s">
        <v>360</v>
      </c>
      <c r="F78" s="69" t="s">
        <v>743</v>
      </c>
      <c r="G78" s="69" t="s">
        <v>743</v>
      </c>
      <c r="H78" s="13">
        <v>4711</v>
      </c>
      <c r="J78" s="69" t="s">
        <v>743</v>
      </c>
      <c r="K78" s="69" t="s">
        <v>743</v>
      </c>
    </row>
    <row r="79" spans="1:11" x14ac:dyDescent="0.35">
      <c r="A79" s="13" t="s">
        <v>515</v>
      </c>
      <c r="B79" s="13" t="s">
        <v>15</v>
      </c>
      <c r="C79" s="69" t="s">
        <v>1180</v>
      </c>
      <c r="D79" s="13">
        <v>2023</v>
      </c>
      <c r="E79" s="13" t="s">
        <v>360</v>
      </c>
      <c r="F79" s="69" t="s">
        <v>743</v>
      </c>
      <c r="G79" s="69" t="s">
        <v>743</v>
      </c>
      <c r="H79" s="13">
        <v>1713</v>
      </c>
      <c r="J79" s="69" t="s">
        <v>743</v>
      </c>
      <c r="K79" s="69" t="s">
        <v>743</v>
      </c>
    </row>
    <row r="80" spans="1:11" x14ac:dyDescent="0.35">
      <c r="A80" s="13" t="s">
        <v>515</v>
      </c>
      <c r="B80" s="13" t="s">
        <v>15</v>
      </c>
      <c r="C80" s="69" t="s">
        <v>819</v>
      </c>
      <c r="D80" s="13">
        <v>2023</v>
      </c>
      <c r="E80" s="13" t="s">
        <v>360</v>
      </c>
      <c r="F80" s="69" t="s">
        <v>743</v>
      </c>
      <c r="G80" s="69" t="s">
        <v>743</v>
      </c>
      <c r="H80" s="69" t="s">
        <v>743</v>
      </c>
      <c r="I80" s="69" t="s">
        <v>743</v>
      </c>
      <c r="J80" s="13">
        <v>49.6</v>
      </c>
    </row>
    <row r="81" spans="1:11" x14ac:dyDescent="0.35">
      <c r="A81" s="13" t="s">
        <v>515</v>
      </c>
      <c r="B81" s="13" t="s">
        <v>15</v>
      </c>
      <c r="C81" s="69" t="s">
        <v>1176</v>
      </c>
      <c r="D81" s="13">
        <v>2023</v>
      </c>
      <c r="E81" s="13" t="s">
        <v>360</v>
      </c>
      <c r="F81" s="69" t="s">
        <v>743</v>
      </c>
      <c r="G81" s="69" t="s">
        <v>743</v>
      </c>
      <c r="H81" s="69" t="s">
        <v>743</v>
      </c>
      <c r="I81" s="69" t="s">
        <v>743</v>
      </c>
      <c r="J81" s="13">
        <v>24.2</v>
      </c>
    </row>
    <row r="82" spans="1:11" x14ac:dyDescent="0.35">
      <c r="A82" s="13" t="s">
        <v>515</v>
      </c>
      <c r="B82" s="13" t="s">
        <v>15</v>
      </c>
      <c r="C82" s="69" t="s">
        <v>819</v>
      </c>
      <c r="D82" s="13">
        <v>2023</v>
      </c>
      <c r="E82" s="13" t="s">
        <v>359</v>
      </c>
      <c r="F82" s="13">
        <v>3161</v>
      </c>
      <c r="H82" s="69" t="s">
        <v>743</v>
      </c>
      <c r="I82" s="69" t="s">
        <v>743</v>
      </c>
      <c r="J82" s="69" t="s">
        <v>743</v>
      </c>
      <c r="K82" s="69" t="s">
        <v>743</v>
      </c>
    </row>
    <row r="83" spans="1:11" x14ac:dyDescent="0.35">
      <c r="A83" s="13" t="s">
        <v>515</v>
      </c>
      <c r="B83" s="13" t="s">
        <v>15</v>
      </c>
      <c r="C83" s="13" t="s">
        <v>820</v>
      </c>
      <c r="D83" s="13">
        <v>2023</v>
      </c>
      <c r="E83" s="13" t="s">
        <v>359</v>
      </c>
      <c r="F83" s="13">
        <v>3155</v>
      </c>
      <c r="H83" s="69" t="s">
        <v>743</v>
      </c>
      <c r="I83" s="69" t="s">
        <v>743</v>
      </c>
      <c r="J83" s="69" t="s">
        <v>743</v>
      </c>
      <c r="K83" s="69" t="s">
        <v>743</v>
      </c>
    </row>
    <row r="84" spans="1:11" x14ac:dyDescent="0.35">
      <c r="A84" s="13" t="s">
        <v>515</v>
      </c>
      <c r="B84" s="13" t="s">
        <v>15</v>
      </c>
      <c r="C84" s="69" t="s">
        <v>1170</v>
      </c>
      <c r="D84" s="13">
        <v>2023</v>
      </c>
      <c r="E84" s="13" t="s">
        <v>359</v>
      </c>
      <c r="F84" s="13">
        <v>379</v>
      </c>
      <c r="H84" s="69" t="s">
        <v>743</v>
      </c>
      <c r="I84" s="69" t="s">
        <v>743</v>
      </c>
      <c r="J84" s="69" t="s">
        <v>743</v>
      </c>
      <c r="K84" s="69" t="s">
        <v>743</v>
      </c>
    </row>
    <row r="85" spans="1:11" x14ac:dyDescent="0.35">
      <c r="A85" s="13" t="s">
        <v>515</v>
      </c>
      <c r="B85" s="13" t="s">
        <v>15</v>
      </c>
      <c r="C85" s="69" t="s">
        <v>1171</v>
      </c>
      <c r="D85" s="13">
        <v>2023</v>
      </c>
      <c r="E85" s="13" t="s">
        <v>359</v>
      </c>
      <c r="F85" s="13">
        <v>2219</v>
      </c>
      <c r="H85" s="69" t="s">
        <v>743</v>
      </c>
      <c r="I85" s="69" t="s">
        <v>743</v>
      </c>
      <c r="J85" s="69" t="s">
        <v>743</v>
      </c>
      <c r="K85" s="69" t="s">
        <v>743</v>
      </c>
    </row>
    <row r="86" spans="1:11" x14ac:dyDescent="0.35">
      <c r="A86" s="13" t="s">
        <v>515</v>
      </c>
      <c r="B86" s="13" t="s">
        <v>15</v>
      </c>
      <c r="C86" s="69" t="s">
        <v>1172</v>
      </c>
      <c r="D86" s="13">
        <v>2023</v>
      </c>
      <c r="E86" s="13" t="s">
        <v>359</v>
      </c>
      <c r="F86" s="13">
        <v>194</v>
      </c>
      <c r="H86" s="69" t="s">
        <v>743</v>
      </c>
      <c r="I86" s="69" t="s">
        <v>743</v>
      </c>
      <c r="J86" s="69" t="s">
        <v>743</v>
      </c>
      <c r="K86" s="69" t="s">
        <v>743</v>
      </c>
    </row>
    <row r="87" spans="1:11" x14ac:dyDescent="0.35">
      <c r="A87" s="13" t="s">
        <v>515</v>
      </c>
      <c r="B87" s="13" t="s">
        <v>15</v>
      </c>
      <c r="C87" s="69" t="s">
        <v>1173</v>
      </c>
      <c r="D87" s="13">
        <v>2023</v>
      </c>
      <c r="E87" s="13" t="s">
        <v>359</v>
      </c>
      <c r="F87" s="13">
        <v>83</v>
      </c>
      <c r="H87" s="69" t="s">
        <v>743</v>
      </c>
      <c r="I87" s="69" t="s">
        <v>743</v>
      </c>
      <c r="J87" s="69" t="s">
        <v>743</v>
      </c>
      <c r="K87" s="69" t="s">
        <v>743</v>
      </c>
    </row>
    <row r="88" spans="1:11" x14ac:dyDescent="0.35">
      <c r="A88" s="13" t="s">
        <v>515</v>
      </c>
      <c r="B88" s="13" t="s">
        <v>15</v>
      </c>
      <c r="C88" s="69" t="s">
        <v>1174</v>
      </c>
      <c r="D88" s="13">
        <v>2023</v>
      </c>
      <c r="E88" s="13" t="s">
        <v>359</v>
      </c>
      <c r="F88" s="13">
        <v>638</v>
      </c>
      <c r="H88" s="69" t="s">
        <v>743</v>
      </c>
      <c r="I88" s="69" t="s">
        <v>743</v>
      </c>
      <c r="J88" s="69" t="s">
        <v>743</v>
      </c>
      <c r="K88" s="69" t="s">
        <v>743</v>
      </c>
    </row>
    <row r="89" spans="1:11" x14ac:dyDescent="0.35">
      <c r="A89" s="13" t="s">
        <v>515</v>
      </c>
      <c r="B89" s="13" t="s">
        <v>15</v>
      </c>
      <c r="C89" s="69" t="s">
        <v>1175</v>
      </c>
      <c r="D89" s="13">
        <v>2023</v>
      </c>
      <c r="E89" s="13" t="s">
        <v>359</v>
      </c>
      <c r="F89" s="13">
        <v>340</v>
      </c>
      <c r="H89" s="69" t="s">
        <v>743</v>
      </c>
      <c r="I89" s="69" t="s">
        <v>743</v>
      </c>
      <c r="J89" s="69" t="s">
        <v>743</v>
      </c>
      <c r="K89" s="69" t="s">
        <v>743</v>
      </c>
    </row>
    <row r="90" spans="1:11" x14ac:dyDescent="0.35">
      <c r="A90" s="13" t="s">
        <v>515</v>
      </c>
      <c r="B90" s="13" t="s">
        <v>15</v>
      </c>
      <c r="C90" s="13" t="s">
        <v>828</v>
      </c>
      <c r="D90" s="13">
        <v>2023</v>
      </c>
      <c r="E90" s="13" t="s">
        <v>359</v>
      </c>
      <c r="F90" s="13" t="s">
        <v>740</v>
      </c>
      <c r="G90" s="13" t="s">
        <v>740</v>
      </c>
      <c r="H90" s="69" t="s">
        <v>743</v>
      </c>
      <c r="I90" s="69" t="s">
        <v>743</v>
      </c>
      <c r="J90" s="69" t="s">
        <v>743</v>
      </c>
      <c r="K90" s="69" t="s">
        <v>743</v>
      </c>
    </row>
    <row r="91" spans="1:11" x14ac:dyDescent="0.35">
      <c r="A91" s="13" t="s">
        <v>515</v>
      </c>
      <c r="B91" s="13" t="s">
        <v>15</v>
      </c>
      <c r="C91" s="13" t="s">
        <v>1169</v>
      </c>
      <c r="D91" s="13">
        <v>2023</v>
      </c>
      <c r="E91" s="13" t="s">
        <v>359</v>
      </c>
      <c r="F91" s="13">
        <v>2807</v>
      </c>
      <c r="H91" s="69" t="s">
        <v>743</v>
      </c>
      <c r="I91" s="69" t="s">
        <v>743</v>
      </c>
      <c r="J91" s="69" t="s">
        <v>743</v>
      </c>
      <c r="K91" s="69" t="s">
        <v>743</v>
      </c>
    </row>
    <row r="92" spans="1:11" x14ac:dyDescent="0.35">
      <c r="A92" s="13" t="s">
        <v>515</v>
      </c>
      <c r="B92" s="13" t="s">
        <v>15</v>
      </c>
      <c r="C92" s="69" t="s">
        <v>1181</v>
      </c>
      <c r="D92" s="13">
        <v>2023</v>
      </c>
      <c r="E92" s="13" t="s">
        <v>359</v>
      </c>
      <c r="F92" s="13">
        <v>250</v>
      </c>
      <c r="H92" s="69" t="s">
        <v>743</v>
      </c>
      <c r="I92" s="69" t="s">
        <v>743</v>
      </c>
      <c r="J92" s="69" t="s">
        <v>743</v>
      </c>
      <c r="K92" s="69" t="s">
        <v>743</v>
      </c>
    </row>
    <row r="93" spans="1:11" x14ac:dyDescent="0.35">
      <c r="A93" s="13" t="s">
        <v>515</v>
      </c>
      <c r="B93" s="13" t="s">
        <v>15</v>
      </c>
      <c r="C93" s="69" t="s">
        <v>1182</v>
      </c>
      <c r="D93" s="13">
        <v>2023</v>
      </c>
      <c r="E93" s="13" t="s">
        <v>359</v>
      </c>
      <c r="F93" s="13">
        <v>322</v>
      </c>
      <c r="H93" s="69" t="s">
        <v>743</v>
      </c>
      <c r="I93" s="69" t="s">
        <v>743</v>
      </c>
      <c r="J93" s="69" t="s">
        <v>743</v>
      </c>
      <c r="K93" s="69" t="s">
        <v>743</v>
      </c>
    </row>
    <row r="94" spans="1:11" x14ac:dyDescent="0.35">
      <c r="A94" s="13" t="s">
        <v>515</v>
      </c>
      <c r="B94" s="13" t="s">
        <v>15</v>
      </c>
      <c r="C94" s="69" t="s">
        <v>1183</v>
      </c>
      <c r="D94" s="13">
        <v>2023</v>
      </c>
      <c r="E94" s="13" t="s">
        <v>359</v>
      </c>
      <c r="F94" s="13">
        <v>321</v>
      </c>
      <c r="H94" s="69" t="s">
        <v>743</v>
      </c>
      <c r="I94" s="69" t="s">
        <v>743</v>
      </c>
      <c r="J94" s="69" t="s">
        <v>743</v>
      </c>
      <c r="K94" s="69" t="s">
        <v>743</v>
      </c>
    </row>
    <row r="95" spans="1:11" x14ac:dyDescent="0.35">
      <c r="A95" s="13" t="s">
        <v>515</v>
      </c>
      <c r="B95" s="13" t="s">
        <v>15</v>
      </c>
      <c r="C95" s="69" t="s">
        <v>1184</v>
      </c>
      <c r="D95" s="13">
        <v>2023</v>
      </c>
      <c r="E95" s="13" t="s">
        <v>359</v>
      </c>
      <c r="F95" s="13">
        <v>351</v>
      </c>
      <c r="H95" s="69" t="s">
        <v>743</v>
      </c>
      <c r="I95" s="69" t="s">
        <v>743</v>
      </c>
      <c r="J95" s="69" t="s">
        <v>743</v>
      </c>
      <c r="K95" s="69" t="s">
        <v>743</v>
      </c>
    </row>
    <row r="96" spans="1:11" x14ac:dyDescent="0.35">
      <c r="A96" s="13" t="s">
        <v>515</v>
      </c>
      <c r="B96" s="13" t="s">
        <v>15</v>
      </c>
      <c r="C96" s="69" t="s">
        <v>1185</v>
      </c>
      <c r="D96" s="13">
        <v>2023</v>
      </c>
      <c r="E96" s="13" t="s">
        <v>359</v>
      </c>
      <c r="F96" s="13">
        <v>274</v>
      </c>
      <c r="H96" s="69" t="s">
        <v>743</v>
      </c>
      <c r="I96" s="69" t="s">
        <v>743</v>
      </c>
      <c r="J96" s="69" t="s">
        <v>743</v>
      </c>
      <c r="K96" s="69" t="s">
        <v>743</v>
      </c>
    </row>
    <row r="97" spans="1:11" x14ac:dyDescent="0.35">
      <c r="A97" s="13" t="s">
        <v>515</v>
      </c>
      <c r="B97" s="13" t="s">
        <v>15</v>
      </c>
      <c r="C97" s="69" t="s">
        <v>1186</v>
      </c>
      <c r="D97" s="13">
        <v>2023</v>
      </c>
      <c r="E97" s="13" t="s">
        <v>359</v>
      </c>
      <c r="F97" s="13">
        <v>599</v>
      </c>
      <c r="H97" s="69" t="s">
        <v>743</v>
      </c>
      <c r="I97" s="69" t="s">
        <v>743</v>
      </c>
      <c r="J97" s="69" t="s">
        <v>743</v>
      </c>
      <c r="K97" s="69" t="s">
        <v>743</v>
      </c>
    </row>
    <row r="98" spans="1:11" x14ac:dyDescent="0.35">
      <c r="A98" s="13" t="s">
        <v>515</v>
      </c>
      <c r="B98" s="13" t="s">
        <v>15</v>
      </c>
      <c r="C98" s="69" t="s">
        <v>1187</v>
      </c>
      <c r="D98" s="13">
        <v>2023</v>
      </c>
      <c r="E98" s="13" t="s">
        <v>359</v>
      </c>
      <c r="F98" s="13">
        <v>248</v>
      </c>
      <c r="H98" s="69" t="s">
        <v>743</v>
      </c>
      <c r="I98" s="69" t="s">
        <v>743</v>
      </c>
      <c r="J98" s="69" t="s">
        <v>743</v>
      </c>
      <c r="K98" s="69" t="s">
        <v>743</v>
      </c>
    </row>
    <row r="99" spans="1:11" x14ac:dyDescent="0.35">
      <c r="A99" s="13" t="s">
        <v>515</v>
      </c>
      <c r="B99" s="13" t="s">
        <v>15</v>
      </c>
      <c r="C99" s="69" t="s">
        <v>1188</v>
      </c>
      <c r="D99" s="13">
        <v>2023</v>
      </c>
      <c r="E99" s="13" t="s">
        <v>359</v>
      </c>
      <c r="F99" s="13">
        <v>354</v>
      </c>
      <c r="H99" s="69" t="s">
        <v>743</v>
      </c>
      <c r="I99" s="69" t="s">
        <v>743</v>
      </c>
      <c r="J99" s="69" t="s">
        <v>743</v>
      </c>
      <c r="K99" s="69" t="s">
        <v>743</v>
      </c>
    </row>
    <row r="100" spans="1:11" x14ac:dyDescent="0.35">
      <c r="A100" s="13" t="s">
        <v>515</v>
      </c>
      <c r="B100" s="13" t="s">
        <v>15</v>
      </c>
      <c r="C100" s="69" t="s">
        <v>1189</v>
      </c>
      <c r="D100" s="13">
        <v>2023</v>
      </c>
      <c r="E100" s="13" t="s">
        <v>359</v>
      </c>
      <c r="F100" s="13">
        <v>89</v>
      </c>
      <c r="H100" s="69" t="s">
        <v>743</v>
      </c>
      <c r="I100" s="69" t="s">
        <v>743</v>
      </c>
      <c r="J100" s="69" t="s">
        <v>743</v>
      </c>
      <c r="K100" s="69" t="s">
        <v>743</v>
      </c>
    </row>
    <row r="101" spans="1:11" x14ac:dyDescent="0.35">
      <c r="A101" s="13" t="s">
        <v>515</v>
      </c>
      <c r="B101" s="13" t="s">
        <v>15</v>
      </c>
      <c r="C101" s="13" t="s">
        <v>839</v>
      </c>
      <c r="D101" s="13">
        <v>2023</v>
      </c>
      <c r="E101" s="13" t="s">
        <v>359</v>
      </c>
      <c r="F101" s="13">
        <v>354</v>
      </c>
      <c r="H101" s="69" t="s">
        <v>743</v>
      </c>
      <c r="I101" s="69" t="s">
        <v>743</v>
      </c>
      <c r="J101" s="69" t="s">
        <v>743</v>
      </c>
      <c r="K101" s="69" t="s">
        <v>743</v>
      </c>
    </row>
    <row r="102" spans="1:11" x14ac:dyDescent="0.35">
      <c r="A102" s="13" t="s">
        <v>515</v>
      </c>
      <c r="B102" s="13" t="s">
        <v>15</v>
      </c>
      <c r="C102" s="13" t="s">
        <v>1176</v>
      </c>
      <c r="D102" s="13">
        <v>2023</v>
      </c>
      <c r="E102" s="13" t="s">
        <v>359</v>
      </c>
      <c r="F102" s="13">
        <v>1268</v>
      </c>
      <c r="H102" s="69" t="s">
        <v>743</v>
      </c>
      <c r="I102" s="69" t="s">
        <v>743</v>
      </c>
      <c r="J102" s="69" t="s">
        <v>743</v>
      </c>
      <c r="K102" s="69" t="s">
        <v>743</v>
      </c>
    </row>
    <row r="103" spans="1:11" x14ac:dyDescent="0.35">
      <c r="A103" s="13" t="s">
        <v>515</v>
      </c>
      <c r="B103" s="13" t="s">
        <v>15</v>
      </c>
      <c r="C103" s="13" t="s">
        <v>841</v>
      </c>
      <c r="D103" s="13">
        <v>2023</v>
      </c>
      <c r="E103" s="13" t="s">
        <v>359</v>
      </c>
      <c r="F103" s="13">
        <v>1060</v>
      </c>
      <c r="H103" s="69" t="s">
        <v>743</v>
      </c>
      <c r="I103" s="69" t="s">
        <v>743</v>
      </c>
      <c r="J103" s="69" t="s">
        <v>743</v>
      </c>
      <c r="K103" s="69" t="s">
        <v>743</v>
      </c>
    </row>
    <row r="104" spans="1:11" x14ac:dyDescent="0.35">
      <c r="A104" s="13" t="s">
        <v>515</v>
      </c>
      <c r="B104" s="13" t="s">
        <v>15</v>
      </c>
      <c r="C104" s="69" t="s">
        <v>1190</v>
      </c>
      <c r="D104" s="13">
        <v>2023</v>
      </c>
      <c r="E104" s="13" t="s">
        <v>359</v>
      </c>
      <c r="F104" s="13" t="s">
        <v>740</v>
      </c>
      <c r="G104" s="13" t="s">
        <v>740</v>
      </c>
      <c r="H104" s="69" t="s">
        <v>743</v>
      </c>
      <c r="I104" s="69" t="s">
        <v>743</v>
      </c>
      <c r="J104" s="69" t="s">
        <v>743</v>
      </c>
      <c r="K104" s="69" t="s">
        <v>743</v>
      </c>
    </row>
    <row r="105" spans="1:11" x14ac:dyDescent="0.35">
      <c r="A105" s="13" t="s">
        <v>515</v>
      </c>
      <c r="B105" s="13" t="s">
        <v>15</v>
      </c>
      <c r="C105" s="69" t="s">
        <v>1191</v>
      </c>
      <c r="D105" s="13">
        <v>2023</v>
      </c>
      <c r="E105" s="13" t="s">
        <v>359</v>
      </c>
      <c r="F105" s="13">
        <v>23</v>
      </c>
      <c r="G105" s="69" t="s">
        <v>745</v>
      </c>
      <c r="H105" s="69" t="s">
        <v>743</v>
      </c>
      <c r="I105" s="69" t="s">
        <v>743</v>
      </c>
      <c r="J105" s="69" t="s">
        <v>743</v>
      </c>
      <c r="K105" s="69" t="s">
        <v>743</v>
      </c>
    </row>
    <row r="106" spans="1:11" x14ac:dyDescent="0.35">
      <c r="A106" s="13" t="s">
        <v>515</v>
      </c>
      <c r="B106" s="13" t="s">
        <v>15</v>
      </c>
      <c r="C106" s="69" t="s">
        <v>1192</v>
      </c>
      <c r="D106" s="13">
        <v>2023</v>
      </c>
      <c r="E106" s="13" t="s">
        <v>359</v>
      </c>
      <c r="F106" s="13">
        <v>34</v>
      </c>
      <c r="G106" s="69" t="s">
        <v>745</v>
      </c>
      <c r="H106" s="69" t="s">
        <v>743</v>
      </c>
      <c r="I106" s="69" t="s">
        <v>743</v>
      </c>
      <c r="J106" s="69" t="s">
        <v>743</v>
      </c>
      <c r="K106" s="69" t="s">
        <v>743</v>
      </c>
    </row>
    <row r="107" spans="1:11" x14ac:dyDescent="0.35">
      <c r="A107" s="13" t="s">
        <v>515</v>
      </c>
      <c r="B107" s="13" t="s">
        <v>15</v>
      </c>
      <c r="C107" s="69" t="s">
        <v>1193</v>
      </c>
      <c r="D107" s="13">
        <v>2023</v>
      </c>
      <c r="E107" s="13" t="s">
        <v>359</v>
      </c>
      <c r="F107" s="13">
        <v>44</v>
      </c>
      <c r="G107" s="69" t="s">
        <v>745</v>
      </c>
      <c r="H107" s="69" t="s">
        <v>743</v>
      </c>
      <c r="I107" s="69" t="s">
        <v>743</v>
      </c>
      <c r="J107" s="69" t="s">
        <v>743</v>
      </c>
      <c r="K107" s="69" t="s">
        <v>743</v>
      </c>
    </row>
    <row r="108" spans="1:11" x14ac:dyDescent="0.35">
      <c r="A108" s="13" t="s">
        <v>515</v>
      </c>
      <c r="B108" s="13" t="s">
        <v>15</v>
      </c>
      <c r="C108" s="69" t="s">
        <v>1194</v>
      </c>
      <c r="D108" s="13">
        <v>2023</v>
      </c>
      <c r="E108" s="13" t="s">
        <v>359</v>
      </c>
      <c r="F108" s="13">
        <v>45</v>
      </c>
      <c r="G108" s="69" t="s">
        <v>745</v>
      </c>
      <c r="H108" s="69" t="s">
        <v>743</v>
      </c>
      <c r="I108" s="69" t="s">
        <v>743</v>
      </c>
      <c r="J108" s="69" t="s">
        <v>743</v>
      </c>
      <c r="K108" s="69" t="s">
        <v>743</v>
      </c>
    </row>
    <row r="109" spans="1:11" x14ac:dyDescent="0.35">
      <c r="A109" s="13" t="s">
        <v>515</v>
      </c>
      <c r="B109" s="13" t="s">
        <v>15</v>
      </c>
      <c r="C109" s="69" t="s">
        <v>1195</v>
      </c>
      <c r="D109" s="13">
        <v>2023</v>
      </c>
      <c r="E109" s="13" t="s">
        <v>359</v>
      </c>
      <c r="F109" s="13">
        <v>28</v>
      </c>
      <c r="G109" s="69" t="s">
        <v>745</v>
      </c>
      <c r="H109" s="69" t="s">
        <v>743</v>
      </c>
      <c r="I109" s="69" t="s">
        <v>743</v>
      </c>
      <c r="J109" s="69" t="s">
        <v>743</v>
      </c>
      <c r="K109" s="69" t="s">
        <v>743</v>
      </c>
    </row>
    <row r="110" spans="1:11" x14ac:dyDescent="0.35">
      <c r="A110" s="13" t="s">
        <v>515</v>
      </c>
      <c r="B110" s="13" t="s">
        <v>15</v>
      </c>
      <c r="C110" s="69" t="s">
        <v>1196</v>
      </c>
      <c r="D110" s="13">
        <v>2023</v>
      </c>
      <c r="E110" s="13" t="s">
        <v>359</v>
      </c>
      <c r="F110" s="13">
        <v>157</v>
      </c>
      <c r="H110" s="69" t="s">
        <v>743</v>
      </c>
      <c r="I110" s="69" t="s">
        <v>743</v>
      </c>
      <c r="J110" s="69" t="s">
        <v>743</v>
      </c>
      <c r="K110" s="69" t="s">
        <v>743</v>
      </c>
    </row>
    <row r="111" spans="1:11" x14ac:dyDescent="0.35">
      <c r="A111" s="13" t="s">
        <v>515</v>
      </c>
      <c r="B111" s="13" t="s">
        <v>15</v>
      </c>
      <c r="C111" s="69" t="s">
        <v>1197</v>
      </c>
      <c r="D111" s="13">
        <v>2023</v>
      </c>
      <c r="E111" s="13" t="s">
        <v>359</v>
      </c>
      <c r="F111" s="13">
        <v>112</v>
      </c>
      <c r="H111" s="69" t="s">
        <v>743</v>
      </c>
      <c r="I111" s="69" t="s">
        <v>743</v>
      </c>
      <c r="J111" s="69" t="s">
        <v>743</v>
      </c>
      <c r="K111" s="69" t="s">
        <v>743</v>
      </c>
    </row>
    <row r="112" spans="1:11" x14ac:dyDescent="0.35">
      <c r="A112" s="13" t="s">
        <v>515</v>
      </c>
      <c r="B112" s="13" t="s">
        <v>15</v>
      </c>
      <c r="C112" s="69" t="s">
        <v>1198</v>
      </c>
      <c r="D112" s="13">
        <v>2023</v>
      </c>
      <c r="E112" s="13" t="s">
        <v>359</v>
      </c>
      <c r="F112" s="13">
        <v>116</v>
      </c>
      <c r="H112" s="69" t="s">
        <v>743</v>
      </c>
      <c r="I112" s="69" t="s">
        <v>743</v>
      </c>
      <c r="J112" s="69" t="s">
        <v>743</v>
      </c>
      <c r="K112" s="69" t="s">
        <v>743</v>
      </c>
    </row>
    <row r="113" spans="1:11" x14ac:dyDescent="0.35">
      <c r="A113" s="13" t="s">
        <v>515</v>
      </c>
      <c r="B113" s="13" t="s">
        <v>15</v>
      </c>
      <c r="C113" s="69" t="s">
        <v>1199</v>
      </c>
      <c r="D113" s="13">
        <v>2023</v>
      </c>
      <c r="E113" s="13" t="s">
        <v>359</v>
      </c>
      <c r="F113" s="13">
        <v>318</v>
      </c>
      <c r="H113" s="69" t="s">
        <v>743</v>
      </c>
      <c r="I113" s="69" t="s">
        <v>743</v>
      </c>
      <c r="J113" s="69" t="s">
        <v>743</v>
      </c>
      <c r="K113" s="69" t="s">
        <v>743</v>
      </c>
    </row>
    <row r="114" spans="1:11" x14ac:dyDescent="0.35">
      <c r="A114" s="13" t="s">
        <v>515</v>
      </c>
      <c r="B114" s="13" t="s">
        <v>15</v>
      </c>
      <c r="C114" s="69" t="s">
        <v>1200</v>
      </c>
      <c r="D114" s="13">
        <v>2023</v>
      </c>
      <c r="E114" s="13" t="s">
        <v>359</v>
      </c>
      <c r="F114" s="13">
        <v>168</v>
      </c>
      <c r="H114" s="69" t="s">
        <v>743</v>
      </c>
      <c r="I114" s="69" t="s">
        <v>743</v>
      </c>
      <c r="J114" s="69" t="s">
        <v>743</v>
      </c>
      <c r="K114" s="69" t="s">
        <v>743</v>
      </c>
    </row>
    <row r="115" spans="1:11" x14ac:dyDescent="0.35">
      <c r="A115" s="13" t="s">
        <v>515</v>
      </c>
      <c r="B115" s="13" t="s">
        <v>15</v>
      </c>
      <c r="C115" s="69" t="s">
        <v>853</v>
      </c>
      <c r="D115" s="13">
        <v>2023</v>
      </c>
      <c r="E115" s="13" t="s">
        <v>359</v>
      </c>
      <c r="F115" s="13">
        <v>208</v>
      </c>
      <c r="H115" s="69" t="s">
        <v>743</v>
      </c>
      <c r="I115" s="69" t="s">
        <v>743</v>
      </c>
      <c r="J115" s="69" t="s">
        <v>743</v>
      </c>
      <c r="K115" s="69" t="s">
        <v>743</v>
      </c>
    </row>
    <row r="116" spans="1:11" x14ac:dyDescent="0.35">
      <c r="A116" s="13" t="s">
        <v>515</v>
      </c>
      <c r="B116" s="13" t="s">
        <v>15</v>
      </c>
      <c r="C116" s="69" t="s">
        <v>1177</v>
      </c>
      <c r="D116" s="13">
        <v>2023</v>
      </c>
      <c r="E116" s="13" t="s">
        <v>359</v>
      </c>
      <c r="F116" s="69" t="s">
        <v>743</v>
      </c>
      <c r="G116" s="69" t="s">
        <v>743</v>
      </c>
      <c r="H116" s="13">
        <v>978</v>
      </c>
      <c r="J116" s="69" t="s">
        <v>743</v>
      </c>
      <c r="K116" s="69" t="s">
        <v>743</v>
      </c>
    </row>
    <row r="117" spans="1:11" x14ac:dyDescent="0.35">
      <c r="A117" s="13" t="s">
        <v>515</v>
      </c>
      <c r="B117" s="13" t="s">
        <v>15</v>
      </c>
      <c r="C117" s="69" t="s">
        <v>1178</v>
      </c>
      <c r="D117" s="13">
        <v>2023</v>
      </c>
      <c r="E117" s="13" t="s">
        <v>359</v>
      </c>
      <c r="F117" s="69" t="s">
        <v>743</v>
      </c>
      <c r="G117" s="69" t="s">
        <v>743</v>
      </c>
      <c r="H117" s="13">
        <v>171</v>
      </c>
      <c r="J117" s="69" t="s">
        <v>743</v>
      </c>
      <c r="K117" s="69" t="s">
        <v>743</v>
      </c>
    </row>
    <row r="118" spans="1:11" x14ac:dyDescent="0.35">
      <c r="A118" s="13" t="s">
        <v>515</v>
      </c>
      <c r="B118" s="13" t="s">
        <v>15</v>
      </c>
      <c r="C118" s="69" t="s">
        <v>1179</v>
      </c>
      <c r="D118" s="13">
        <v>2023</v>
      </c>
      <c r="E118" s="13" t="s">
        <v>359</v>
      </c>
      <c r="F118" s="69" t="s">
        <v>743</v>
      </c>
      <c r="G118" s="69" t="s">
        <v>743</v>
      </c>
      <c r="H118" s="13">
        <v>2891</v>
      </c>
      <c r="J118" s="69" t="s">
        <v>743</v>
      </c>
      <c r="K118" s="69" t="s">
        <v>743</v>
      </c>
    </row>
    <row r="119" spans="1:11" x14ac:dyDescent="0.35">
      <c r="A119" s="13" t="s">
        <v>515</v>
      </c>
      <c r="B119" s="13" t="s">
        <v>15</v>
      </c>
      <c r="C119" s="69" t="s">
        <v>1180</v>
      </c>
      <c r="D119" s="13">
        <v>2023</v>
      </c>
      <c r="E119" s="13" t="s">
        <v>359</v>
      </c>
      <c r="F119" s="69" t="s">
        <v>743</v>
      </c>
      <c r="G119" s="69" t="s">
        <v>743</v>
      </c>
      <c r="H119" s="13">
        <v>1342</v>
      </c>
      <c r="J119" s="69" t="s">
        <v>743</v>
      </c>
      <c r="K119" s="69" t="s">
        <v>743</v>
      </c>
    </row>
    <row r="120" spans="1:11" x14ac:dyDescent="0.35">
      <c r="A120" s="13" t="s">
        <v>515</v>
      </c>
      <c r="B120" s="13" t="s">
        <v>15</v>
      </c>
      <c r="C120" s="69" t="s">
        <v>819</v>
      </c>
      <c r="D120" s="13">
        <v>2023</v>
      </c>
      <c r="E120" s="13" t="s">
        <v>359</v>
      </c>
      <c r="F120" s="69" t="s">
        <v>743</v>
      </c>
      <c r="G120" s="69" t="s">
        <v>743</v>
      </c>
      <c r="H120" s="69" t="s">
        <v>743</v>
      </c>
      <c r="I120" s="69" t="s">
        <v>743</v>
      </c>
      <c r="J120" s="13">
        <v>38.1</v>
      </c>
    </row>
    <row r="121" spans="1:11" x14ac:dyDescent="0.35">
      <c r="A121" s="13" t="s">
        <v>515</v>
      </c>
      <c r="B121" s="13" t="s">
        <v>15</v>
      </c>
      <c r="C121" s="69" t="s">
        <v>1176</v>
      </c>
      <c r="D121" s="13">
        <v>2023</v>
      </c>
      <c r="E121" s="13" t="s">
        <v>359</v>
      </c>
      <c r="F121" s="69" t="s">
        <v>743</v>
      </c>
      <c r="G121" s="69" t="s">
        <v>743</v>
      </c>
      <c r="H121" s="69" t="s">
        <v>743</v>
      </c>
      <c r="I121" s="69" t="s">
        <v>743</v>
      </c>
      <c r="J121" s="13">
        <v>15.3</v>
      </c>
    </row>
  </sheetData>
  <pageMargins left="0.7" right="0.7" top="0.78740157499999996" bottom="0.78740157499999996"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0AEDF-5BF9-45D9-B3AB-03418F9B5013}">
  <dimension ref="A1:K641"/>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1432</v>
      </c>
      <c r="D1" s="13" t="s">
        <v>31</v>
      </c>
      <c r="E1" s="13" t="s">
        <v>637</v>
      </c>
      <c r="F1" s="69" t="s">
        <v>580</v>
      </c>
      <c r="G1" s="69" t="s">
        <v>581</v>
      </c>
      <c r="H1" s="69" t="s">
        <v>1167</v>
      </c>
      <c r="I1" s="69" t="s">
        <v>1168</v>
      </c>
      <c r="J1" s="69" t="s">
        <v>723</v>
      </c>
      <c r="K1" s="69" t="s">
        <v>724</v>
      </c>
    </row>
    <row r="2" spans="1:11" x14ac:dyDescent="0.35">
      <c r="A2" s="13" t="s">
        <v>515</v>
      </c>
      <c r="B2" s="13" t="s">
        <v>15</v>
      </c>
      <c r="C2" s="69" t="s">
        <v>819</v>
      </c>
      <c r="D2" s="13">
        <v>2023</v>
      </c>
      <c r="E2" s="13" t="s">
        <v>638</v>
      </c>
      <c r="F2" s="13">
        <v>2844</v>
      </c>
      <c r="G2" s="69"/>
      <c r="H2" s="69" t="s">
        <v>743</v>
      </c>
      <c r="I2" s="69" t="s">
        <v>743</v>
      </c>
      <c r="J2" s="69" t="s">
        <v>743</v>
      </c>
      <c r="K2" s="69" t="s">
        <v>743</v>
      </c>
    </row>
    <row r="3" spans="1:11" x14ac:dyDescent="0.35">
      <c r="A3" s="13" t="s">
        <v>515</v>
      </c>
      <c r="B3" s="13" t="s">
        <v>15</v>
      </c>
      <c r="C3" s="13" t="s">
        <v>820</v>
      </c>
      <c r="D3" s="13">
        <v>2023</v>
      </c>
      <c r="E3" s="13" t="s">
        <v>638</v>
      </c>
      <c r="F3" s="13">
        <v>2844</v>
      </c>
      <c r="G3" s="69"/>
      <c r="H3" s="69" t="s">
        <v>743</v>
      </c>
      <c r="I3" s="69" t="s">
        <v>743</v>
      </c>
      <c r="J3" s="69" t="s">
        <v>743</v>
      </c>
      <c r="K3" s="69" t="s">
        <v>743</v>
      </c>
    </row>
    <row r="4" spans="1:11" x14ac:dyDescent="0.35">
      <c r="A4" s="13" t="s">
        <v>515</v>
      </c>
      <c r="B4" s="13" t="s">
        <v>15</v>
      </c>
      <c r="C4" s="69" t="s">
        <v>1170</v>
      </c>
      <c r="D4" s="13">
        <v>2023</v>
      </c>
      <c r="E4" s="13" t="s">
        <v>638</v>
      </c>
      <c r="F4" s="13">
        <v>312</v>
      </c>
      <c r="G4" s="69"/>
      <c r="H4" s="69" t="s">
        <v>743</v>
      </c>
      <c r="I4" s="69" t="s">
        <v>743</v>
      </c>
      <c r="J4" s="69" t="s">
        <v>743</v>
      </c>
      <c r="K4" s="69" t="s">
        <v>743</v>
      </c>
    </row>
    <row r="5" spans="1:11" x14ac:dyDescent="0.35">
      <c r="A5" s="13" t="s">
        <v>515</v>
      </c>
      <c r="B5" s="13" t="s">
        <v>15</v>
      </c>
      <c r="C5" s="69" t="s">
        <v>1171</v>
      </c>
      <c r="D5" s="13">
        <v>2023</v>
      </c>
      <c r="E5" s="13" t="s">
        <v>638</v>
      </c>
      <c r="F5" s="13">
        <v>1695</v>
      </c>
      <c r="G5" s="69"/>
      <c r="H5" s="69" t="s">
        <v>743</v>
      </c>
      <c r="I5" s="69" t="s">
        <v>743</v>
      </c>
      <c r="J5" s="69" t="s">
        <v>743</v>
      </c>
      <c r="K5" s="69" t="s">
        <v>743</v>
      </c>
    </row>
    <row r="6" spans="1:11" x14ac:dyDescent="0.35">
      <c r="A6" s="13" t="s">
        <v>515</v>
      </c>
      <c r="B6" s="13" t="s">
        <v>15</v>
      </c>
      <c r="C6" s="69" t="s">
        <v>1172</v>
      </c>
      <c r="D6" s="13">
        <v>2023</v>
      </c>
      <c r="E6" s="13" t="s">
        <v>638</v>
      </c>
      <c r="F6" s="13">
        <v>276</v>
      </c>
      <c r="G6" s="69"/>
      <c r="H6" s="69" t="s">
        <v>743</v>
      </c>
      <c r="I6" s="69" t="s">
        <v>743</v>
      </c>
      <c r="J6" s="69" t="s">
        <v>743</v>
      </c>
      <c r="K6" s="69" t="s">
        <v>743</v>
      </c>
    </row>
    <row r="7" spans="1:11" x14ac:dyDescent="0.35">
      <c r="A7" s="13" t="s">
        <v>515</v>
      </c>
      <c r="B7" s="13" t="s">
        <v>15</v>
      </c>
      <c r="C7" s="69" t="s">
        <v>1173</v>
      </c>
      <c r="D7" s="13">
        <v>2023</v>
      </c>
      <c r="E7" s="13" t="s">
        <v>638</v>
      </c>
      <c r="F7" s="13">
        <v>139</v>
      </c>
      <c r="G7" s="69"/>
      <c r="H7" s="69" t="s">
        <v>743</v>
      </c>
      <c r="I7" s="69" t="s">
        <v>743</v>
      </c>
      <c r="J7" s="69" t="s">
        <v>743</v>
      </c>
      <c r="K7" s="69" t="s">
        <v>743</v>
      </c>
    </row>
    <row r="8" spans="1:11" x14ac:dyDescent="0.35">
      <c r="A8" s="13" t="s">
        <v>515</v>
      </c>
      <c r="B8" s="13" t="s">
        <v>15</v>
      </c>
      <c r="C8" s="69" t="s">
        <v>1174</v>
      </c>
      <c r="D8" s="13">
        <v>2023</v>
      </c>
      <c r="E8" s="13" t="s">
        <v>638</v>
      </c>
      <c r="F8" s="13">
        <v>1107</v>
      </c>
      <c r="G8" s="69"/>
      <c r="H8" s="69" t="s">
        <v>743</v>
      </c>
      <c r="I8" s="69" t="s">
        <v>743</v>
      </c>
      <c r="J8" s="69" t="s">
        <v>743</v>
      </c>
      <c r="K8" s="69" t="s">
        <v>743</v>
      </c>
    </row>
    <row r="9" spans="1:11" x14ac:dyDescent="0.35">
      <c r="A9" s="13" t="s">
        <v>515</v>
      </c>
      <c r="B9" s="13" t="s">
        <v>15</v>
      </c>
      <c r="C9" s="69" t="s">
        <v>1175</v>
      </c>
      <c r="D9" s="13">
        <v>2023</v>
      </c>
      <c r="E9" s="13" t="s">
        <v>638</v>
      </c>
      <c r="F9" s="13">
        <v>107</v>
      </c>
      <c r="G9" s="69"/>
      <c r="H9" s="69" t="s">
        <v>743</v>
      </c>
      <c r="I9" s="69" t="s">
        <v>743</v>
      </c>
      <c r="J9" s="69" t="s">
        <v>743</v>
      </c>
      <c r="K9" s="69" t="s">
        <v>743</v>
      </c>
    </row>
    <row r="10" spans="1:11" x14ac:dyDescent="0.35">
      <c r="A10" s="13" t="s">
        <v>515</v>
      </c>
      <c r="B10" s="13" t="s">
        <v>15</v>
      </c>
      <c r="C10" s="13" t="s">
        <v>828</v>
      </c>
      <c r="D10" s="13">
        <v>2023</v>
      </c>
      <c r="E10" s="13" t="s">
        <v>638</v>
      </c>
      <c r="F10" s="13" t="s">
        <v>740</v>
      </c>
      <c r="G10" s="13" t="s">
        <v>740</v>
      </c>
      <c r="H10" s="69" t="s">
        <v>743</v>
      </c>
      <c r="I10" s="69" t="s">
        <v>743</v>
      </c>
      <c r="J10" s="69" t="s">
        <v>743</v>
      </c>
      <c r="K10" s="69" t="s">
        <v>743</v>
      </c>
    </row>
    <row r="11" spans="1:11" x14ac:dyDescent="0.35">
      <c r="A11" s="13" t="s">
        <v>515</v>
      </c>
      <c r="B11" s="13" t="s">
        <v>15</v>
      </c>
      <c r="C11" s="13" t="s">
        <v>1169</v>
      </c>
      <c r="D11" s="13">
        <v>2023</v>
      </c>
      <c r="E11" s="13" t="s">
        <v>638</v>
      </c>
      <c r="F11" s="13">
        <v>2606</v>
      </c>
      <c r="G11" s="69"/>
      <c r="H11" s="69" t="s">
        <v>743</v>
      </c>
      <c r="I11" s="69" t="s">
        <v>743</v>
      </c>
      <c r="J11" s="69" t="s">
        <v>743</v>
      </c>
      <c r="K11" s="69" t="s">
        <v>743</v>
      </c>
    </row>
    <row r="12" spans="1:11" x14ac:dyDescent="0.35">
      <c r="A12" s="13" t="s">
        <v>515</v>
      </c>
      <c r="B12" s="13" t="s">
        <v>15</v>
      </c>
      <c r="C12" s="69" t="s">
        <v>1181</v>
      </c>
      <c r="D12" s="13">
        <v>2023</v>
      </c>
      <c r="E12" s="13" t="s">
        <v>638</v>
      </c>
      <c r="F12" s="13">
        <v>44</v>
      </c>
      <c r="G12" s="69" t="s">
        <v>745</v>
      </c>
      <c r="H12" s="69" t="s">
        <v>743</v>
      </c>
      <c r="I12" s="69" t="s">
        <v>743</v>
      </c>
      <c r="J12" s="69" t="s">
        <v>743</v>
      </c>
      <c r="K12" s="69" t="s">
        <v>743</v>
      </c>
    </row>
    <row r="13" spans="1:11" x14ac:dyDescent="0.35">
      <c r="A13" s="13" t="s">
        <v>515</v>
      </c>
      <c r="B13" s="13" t="s">
        <v>15</v>
      </c>
      <c r="C13" s="69" t="s">
        <v>1182</v>
      </c>
      <c r="D13" s="13">
        <v>2023</v>
      </c>
      <c r="E13" s="13" t="s">
        <v>638</v>
      </c>
      <c r="F13" s="13">
        <v>76</v>
      </c>
      <c r="G13" s="69" t="s">
        <v>745</v>
      </c>
      <c r="H13" s="69" t="s">
        <v>743</v>
      </c>
      <c r="I13" s="69" t="s">
        <v>743</v>
      </c>
      <c r="J13" s="69" t="s">
        <v>743</v>
      </c>
      <c r="K13" s="69" t="s">
        <v>743</v>
      </c>
    </row>
    <row r="14" spans="1:11" x14ac:dyDescent="0.35">
      <c r="A14" s="13" t="s">
        <v>515</v>
      </c>
      <c r="B14" s="13" t="s">
        <v>15</v>
      </c>
      <c r="C14" s="69" t="s">
        <v>1183</v>
      </c>
      <c r="D14" s="13">
        <v>2023</v>
      </c>
      <c r="E14" s="13" t="s">
        <v>638</v>
      </c>
      <c r="F14" s="13">
        <v>119</v>
      </c>
      <c r="G14" s="69"/>
      <c r="H14" s="69" t="s">
        <v>743</v>
      </c>
      <c r="I14" s="69" t="s">
        <v>743</v>
      </c>
      <c r="J14" s="69" t="s">
        <v>743</v>
      </c>
      <c r="K14" s="69" t="s">
        <v>743</v>
      </c>
    </row>
    <row r="15" spans="1:11" x14ac:dyDescent="0.35">
      <c r="A15" s="13" t="s">
        <v>515</v>
      </c>
      <c r="B15" s="13" t="s">
        <v>15</v>
      </c>
      <c r="C15" s="69" t="s">
        <v>1184</v>
      </c>
      <c r="D15" s="13">
        <v>2023</v>
      </c>
      <c r="E15" s="13" t="s">
        <v>638</v>
      </c>
      <c r="F15" s="13">
        <v>150</v>
      </c>
      <c r="G15" s="69"/>
      <c r="H15" s="69" t="s">
        <v>743</v>
      </c>
      <c r="I15" s="69" t="s">
        <v>743</v>
      </c>
      <c r="J15" s="69" t="s">
        <v>743</v>
      </c>
      <c r="K15" s="69" t="s">
        <v>743</v>
      </c>
    </row>
    <row r="16" spans="1:11" x14ac:dyDescent="0.35">
      <c r="A16" s="13" t="s">
        <v>515</v>
      </c>
      <c r="B16" s="13" t="s">
        <v>15</v>
      </c>
      <c r="C16" s="69" t="s">
        <v>1185</v>
      </c>
      <c r="D16" s="13">
        <v>2023</v>
      </c>
      <c r="E16" s="13" t="s">
        <v>638</v>
      </c>
      <c r="F16" s="13">
        <v>186</v>
      </c>
      <c r="G16" s="69"/>
      <c r="H16" s="69" t="s">
        <v>743</v>
      </c>
      <c r="I16" s="69" t="s">
        <v>743</v>
      </c>
      <c r="J16" s="69" t="s">
        <v>743</v>
      </c>
      <c r="K16" s="69" t="s">
        <v>743</v>
      </c>
    </row>
    <row r="17" spans="1:11" x14ac:dyDescent="0.35">
      <c r="A17" s="13" t="s">
        <v>515</v>
      </c>
      <c r="B17" s="13" t="s">
        <v>15</v>
      </c>
      <c r="C17" s="69" t="s">
        <v>1186</v>
      </c>
      <c r="D17" s="13">
        <v>2023</v>
      </c>
      <c r="E17" s="13" t="s">
        <v>638</v>
      </c>
      <c r="F17" s="13">
        <v>606</v>
      </c>
      <c r="G17" s="69"/>
      <c r="H17" s="69" t="s">
        <v>743</v>
      </c>
      <c r="I17" s="69" t="s">
        <v>743</v>
      </c>
      <c r="J17" s="69" t="s">
        <v>743</v>
      </c>
      <c r="K17" s="69" t="s">
        <v>743</v>
      </c>
    </row>
    <row r="18" spans="1:11" x14ac:dyDescent="0.35">
      <c r="A18" s="13" t="s">
        <v>515</v>
      </c>
      <c r="B18" s="13" t="s">
        <v>15</v>
      </c>
      <c r="C18" s="69" t="s">
        <v>1187</v>
      </c>
      <c r="D18" s="13">
        <v>2023</v>
      </c>
      <c r="E18" s="13" t="s">
        <v>638</v>
      </c>
      <c r="F18" s="13">
        <v>394</v>
      </c>
      <c r="G18" s="69"/>
      <c r="H18" s="69" t="s">
        <v>743</v>
      </c>
      <c r="I18" s="69" t="s">
        <v>743</v>
      </c>
      <c r="J18" s="69" t="s">
        <v>743</v>
      </c>
      <c r="K18" s="69" t="s">
        <v>743</v>
      </c>
    </row>
    <row r="19" spans="1:11" x14ac:dyDescent="0.35">
      <c r="A19" s="13" t="s">
        <v>515</v>
      </c>
      <c r="B19" s="13" t="s">
        <v>15</v>
      </c>
      <c r="C19" s="69" t="s">
        <v>1188</v>
      </c>
      <c r="D19" s="13">
        <v>2023</v>
      </c>
      <c r="E19" s="13" t="s">
        <v>638</v>
      </c>
      <c r="F19" s="13">
        <v>849</v>
      </c>
      <c r="G19" s="69"/>
      <c r="H19" s="69" t="s">
        <v>743</v>
      </c>
      <c r="I19" s="69" t="s">
        <v>743</v>
      </c>
      <c r="J19" s="69" t="s">
        <v>743</v>
      </c>
      <c r="K19" s="69" t="s">
        <v>743</v>
      </c>
    </row>
    <row r="20" spans="1:11" x14ac:dyDescent="0.35">
      <c r="A20" s="13" t="s">
        <v>515</v>
      </c>
      <c r="B20" s="13" t="s">
        <v>15</v>
      </c>
      <c r="C20" s="69" t="s">
        <v>1189</v>
      </c>
      <c r="D20" s="13">
        <v>2023</v>
      </c>
      <c r="E20" s="13" t="s">
        <v>638</v>
      </c>
      <c r="F20" s="13">
        <v>184</v>
      </c>
      <c r="G20" s="69"/>
      <c r="H20" s="69" t="s">
        <v>743</v>
      </c>
      <c r="I20" s="69" t="s">
        <v>743</v>
      </c>
      <c r="J20" s="69" t="s">
        <v>743</v>
      </c>
      <c r="K20" s="69" t="s">
        <v>743</v>
      </c>
    </row>
    <row r="21" spans="1:11" x14ac:dyDescent="0.35">
      <c r="A21" s="13" t="s">
        <v>515</v>
      </c>
      <c r="B21" s="13" t="s">
        <v>15</v>
      </c>
      <c r="C21" s="13" t="s">
        <v>839</v>
      </c>
      <c r="D21" s="13">
        <v>2023</v>
      </c>
      <c r="E21" s="13" t="s">
        <v>638</v>
      </c>
      <c r="F21" s="13">
        <v>238</v>
      </c>
      <c r="G21" s="69"/>
      <c r="H21" s="69" t="s">
        <v>743</v>
      </c>
      <c r="I21" s="69" t="s">
        <v>743</v>
      </c>
      <c r="J21" s="69" t="s">
        <v>743</v>
      </c>
      <c r="K21" s="69" t="s">
        <v>743</v>
      </c>
    </row>
    <row r="22" spans="1:11" x14ac:dyDescent="0.35">
      <c r="A22" s="13" t="s">
        <v>515</v>
      </c>
      <c r="B22" s="13" t="s">
        <v>15</v>
      </c>
      <c r="C22" s="13" t="s">
        <v>1176</v>
      </c>
      <c r="D22" s="13">
        <v>2023</v>
      </c>
      <c r="E22" s="13" t="s">
        <v>638</v>
      </c>
      <c r="F22" s="13">
        <v>1398</v>
      </c>
      <c r="G22" s="69"/>
      <c r="H22" s="69" t="s">
        <v>743</v>
      </c>
      <c r="I22" s="69" t="s">
        <v>743</v>
      </c>
      <c r="J22" s="69" t="s">
        <v>743</v>
      </c>
      <c r="K22" s="69" t="s">
        <v>743</v>
      </c>
    </row>
    <row r="23" spans="1:11" x14ac:dyDescent="0.35">
      <c r="A23" s="13" t="s">
        <v>515</v>
      </c>
      <c r="B23" s="13" t="s">
        <v>15</v>
      </c>
      <c r="C23" s="13" t="s">
        <v>841</v>
      </c>
      <c r="D23" s="13">
        <v>2023</v>
      </c>
      <c r="E23" s="13" t="s">
        <v>638</v>
      </c>
      <c r="F23" s="13">
        <v>1196</v>
      </c>
      <c r="G23" s="69"/>
      <c r="H23" s="69" t="s">
        <v>743</v>
      </c>
      <c r="I23" s="69" t="s">
        <v>743</v>
      </c>
      <c r="J23" s="69" t="s">
        <v>743</v>
      </c>
      <c r="K23" s="69" t="s">
        <v>743</v>
      </c>
    </row>
    <row r="24" spans="1:11" x14ac:dyDescent="0.35">
      <c r="A24" s="13" t="s">
        <v>515</v>
      </c>
      <c r="B24" s="13" t="s">
        <v>15</v>
      </c>
      <c r="C24" s="69" t="s">
        <v>1190</v>
      </c>
      <c r="D24" s="13">
        <v>2023</v>
      </c>
      <c r="E24" s="13" t="s">
        <v>638</v>
      </c>
      <c r="F24" s="13" t="s">
        <v>740</v>
      </c>
      <c r="G24" s="13" t="s">
        <v>740</v>
      </c>
      <c r="H24" s="69" t="s">
        <v>743</v>
      </c>
      <c r="I24" s="69" t="s">
        <v>743</v>
      </c>
      <c r="J24" s="69" t="s">
        <v>743</v>
      </c>
      <c r="K24" s="69" t="s">
        <v>743</v>
      </c>
    </row>
    <row r="25" spans="1:11" x14ac:dyDescent="0.35">
      <c r="A25" s="13" t="s">
        <v>515</v>
      </c>
      <c r="B25" s="13" t="s">
        <v>15</v>
      </c>
      <c r="C25" s="69" t="s">
        <v>1191</v>
      </c>
      <c r="D25" s="13">
        <v>2023</v>
      </c>
      <c r="E25" s="13" t="s">
        <v>638</v>
      </c>
      <c r="F25" s="13" t="s">
        <v>740</v>
      </c>
      <c r="G25" s="13" t="s">
        <v>740</v>
      </c>
      <c r="H25" s="69" t="s">
        <v>743</v>
      </c>
      <c r="I25" s="69" t="s">
        <v>743</v>
      </c>
      <c r="J25" s="69" t="s">
        <v>743</v>
      </c>
      <c r="K25" s="69" t="s">
        <v>743</v>
      </c>
    </row>
    <row r="26" spans="1:11" x14ac:dyDescent="0.35">
      <c r="A26" s="13" t="s">
        <v>515</v>
      </c>
      <c r="B26" s="13" t="s">
        <v>15</v>
      </c>
      <c r="C26" s="69" t="s">
        <v>1192</v>
      </c>
      <c r="D26" s="13">
        <v>2023</v>
      </c>
      <c r="E26" s="13" t="s">
        <v>638</v>
      </c>
      <c r="F26" s="13">
        <v>27</v>
      </c>
      <c r="G26" s="69" t="s">
        <v>745</v>
      </c>
      <c r="H26" s="69" t="s">
        <v>743</v>
      </c>
      <c r="I26" s="69" t="s">
        <v>743</v>
      </c>
      <c r="J26" s="69" t="s">
        <v>743</v>
      </c>
      <c r="K26" s="69" t="s">
        <v>743</v>
      </c>
    </row>
    <row r="27" spans="1:11" x14ac:dyDescent="0.35">
      <c r="A27" s="13" t="s">
        <v>515</v>
      </c>
      <c r="B27" s="13" t="s">
        <v>15</v>
      </c>
      <c r="C27" s="69" t="s">
        <v>1193</v>
      </c>
      <c r="D27" s="13">
        <v>2023</v>
      </c>
      <c r="E27" s="13" t="s">
        <v>638</v>
      </c>
      <c r="F27" s="13">
        <v>31</v>
      </c>
      <c r="G27" s="69" t="s">
        <v>745</v>
      </c>
      <c r="H27" s="69" t="s">
        <v>743</v>
      </c>
      <c r="I27" s="69" t="s">
        <v>743</v>
      </c>
      <c r="J27" s="69" t="s">
        <v>743</v>
      </c>
      <c r="K27" s="69" t="s">
        <v>743</v>
      </c>
    </row>
    <row r="28" spans="1:11" x14ac:dyDescent="0.35">
      <c r="A28" s="13" t="s">
        <v>515</v>
      </c>
      <c r="B28" s="13" t="s">
        <v>15</v>
      </c>
      <c r="C28" s="69" t="s">
        <v>1194</v>
      </c>
      <c r="D28" s="13">
        <v>2023</v>
      </c>
      <c r="E28" s="13" t="s">
        <v>638</v>
      </c>
      <c r="F28" s="13">
        <v>27</v>
      </c>
      <c r="G28" s="69" t="s">
        <v>745</v>
      </c>
      <c r="H28" s="69" t="s">
        <v>743</v>
      </c>
      <c r="I28" s="69" t="s">
        <v>743</v>
      </c>
      <c r="J28" s="69" t="s">
        <v>743</v>
      </c>
      <c r="K28" s="69" t="s">
        <v>743</v>
      </c>
    </row>
    <row r="29" spans="1:11" x14ac:dyDescent="0.35">
      <c r="A29" s="13" t="s">
        <v>515</v>
      </c>
      <c r="B29" s="13" t="s">
        <v>15</v>
      </c>
      <c r="C29" s="69" t="s">
        <v>1195</v>
      </c>
      <c r="D29" s="13">
        <v>2023</v>
      </c>
      <c r="E29" s="13" t="s">
        <v>638</v>
      </c>
      <c r="F29" s="13">
        <v>46</v>
      </c>
      <c r="G29" s="69" t="s">
        <v>745</v>
      </c>
      <c r="H29" s="69" t="s">
        <v>743</v>
      </c>
      <c r="I29" s="69" t="s">
        <v>743</v>
      </c>
      <c r="J29" s="69" t="s">
        <v>743</v>
      </c>
      <c r="K29" s="69" t="s">
        <v>743</v>
      </c>
    </row>
    <row r="30" spans="1:11" x14ac:dyDescent="0.35">
      <c r="A30" s="13" t="s">
        <v>515</v>
      </c>
      <c r="B30" s="13" t="s">
        <v>15</v>
      </c>
      <c r="C30" s="69" t="s">
        <v>1196</v>
      </c>
      <c r="D30" s="13">
        <v>2023</v>
      </c>
      <c r="E30" s="13" t="s">
        <v>638</v>
      </c>
      <c r="F30" s="13">
        <v>117</v>
      </c>
      <c r="G30" s="69"/>
      <c r="H30" s="69" t="s">
        <v>743</v>
      </c>
      <c r="I30" s="69" t="s">
        <v>743</v>
      </c>
      <c r="J30" s="69" t="s">
        <v>743</v>
      </c>
      <c r="K30" s="69" t="s">
        <v>743</v>
      </c>
    </row>
    <row r="31" spans="1:11" x14ac:dyDescent="0.35">
      <c r="A31" s="13" t="s">
        <v>515</v>
      </c>
      <c r="B31" s="13" t="s">
        <v>15</v>
      </c>
      <c r="C31" s="69" t="s">
        <v>1197</v>
      </c>
      <c r="D31" s="13">
        <v>2023</v>
      </c>
      <c r="E31" s="13" t="s">
        <v>638</v>
      </c>
      <c r="F31" s="13">
        <v>143</v>
      </c>
      <c r="G31" s="69"/>
      <c r="H31" s="69" t="s">
        <v>743</v>
      </c>
      <c r="I31" s="69" t="s">
        <v>743</v>
      </c>
      <c r="J31" s="69" t="s">
        <v>743</v>
      </c>
      <c r="K31" s="69" t="s">
        <v>743</v>
      </c>
    </row>
    <row r="32" spans="1:11" x14ac:dyDescent="0.35">
      <c r="A32" s="13" t="s">
        <v>515</v>
      </c>
      <c r="B32" s="13" t="s">
        <v>15</v>
      </c>
      <c r="C32" s="69" t="s">
        <v>1198</v>
      </c>
      <c r="D32" s="13">
        <v>2023</v>
      </c>
      <c r="E32" s="13" t="s">
        <v>638</v>
      </c>
      <c r="F32" s="13">
        <v>89</v>
      </c>
      <c r="G32" s="69"/>
      <c r="H32" s="69" t="s">
        <v>743</v>
      </c>
      <c r="I32" s="69" t="s">
        <v>743</v>
      </c>
      <c r="J32" s="69" t="s">
        <v>743</v>
      </c>
      <c r="K32" s="69" t="s">
        <v>743</v>
      </c>
    </row>
    <row r="33" spans="1:11" x14ac:dyDescent="0.35">
      <c r="A33" s="13" t="s">
        <v>515</v>
      </c>
      <c r="B33" s="13" t="s">
        <v>15</v>
      </c>
      <c r="C33" s="69" t="s">
        <v>1199</v>
      </c>
      <c r="D33" s="13">
        <v>2023</v>
      </c>
      <c r="E33" s="13" t="s">
        <v>638</v>
      </c>
      <c r="F33" s="13">
        <v>398</v>
      </c>
      <c r="G33" s="69"/>
      <c r="H33" s="69" t="s">
        <v>743</v>
      </c>
      <c r="I33" s="69" t="s">
        <v>743</v>
      </c>
      <c r="J33" s="69" t="s">
        <v>743</v>
      </c>
      <c r="K33" s="69" t="s">
        <v>743</v>
      </c>
    </row>
    <row r="34" spans="1:11" x14ac:dyDescent="0.35">
      <c r="A34" s="13" t="s">
        <v>515</v>
      </c>
      <c r="B34" s="13" t="s">
        <v>15</v>
      </c>
      <c r="C34" s="69" t="s">
        <v>1200</v>
      </c>
      <c r="D34" s="13">
        <v>2023</v>
      </c>
      <c r="E34" s="13" t="s">
        <v>638</v>
      </c>
      <c r="F34" s="13">
        <v>296</v>
      </c>
      <c r="G34" s="69"/>
      <c r="H34" s="69" t="s">
        <v>743</v>
      </c>
      <c r="I34" s="69" t="s">
        <v>743</v>
      </c>
      <c r="J34" s="69" t="s">
        <v>743</v>
      </c>
      <c r="K34" s="69" t="s">
        <v>743</v>
      </c>
    </row>
    <row r="35" spans="1:11" x14ac:dyDescent="0.35">
      <c r="A35" s="13" t="s">
        <v>515</v>
      </c>
      <c r="B35" s="13" t="s">
        <v>15</v>
      </c>
      <c r="C35" s="69" t="s">
        <v>853</v>
      </c>
      <c r="D35" s="13">
        <v>2023</v>
      </c>
      <c r="E35" s="13" t="s">
        <v>638</v>
      </c>
      <c r="F35" s="13">
        <v>202</v>
      </c>
      <c r="G35" s="69"/>
      <c r="H35" s="69" t="s">
        <v>743</v>
      </c>
      <c r="I35" s="69" t="s">
        <v>743</v>
      </c>
      <c r="J35" s="69" t="s">
        <v>743</v>
      </c>
      <c r="K35" s="69" t="s">
        <v>743</v>
      </c>
    </row>
    <row r="36" spans="1:11" x14ac:dyDescent="0.35">
      <c r="A36" s="13" t="s">
        <v>515</v>
      </c>
      <c r="B36" s="13" t="s">
        <v>15</v>
      </c>
      <c r="C36" s="69" t="s">
        <v>1177</v>
      </c>
      <c r="D36" s="13">
        <v>2023</v>
      </c>
      <c r="E36" s="13" t="s">
        <v>638</v>
      </c>
      <c r="F36" s="69" t="s">
        <v>743</v>
      </c>
      <c r="G36" s="69" t="s">
        <v>743</v>
      </c>
      <c r="H36" s="13">
        <v>2347</v>
      </c>
      <c r="J36" s="69" t="s">
        <v>743</v>
      </c>
      <c r="K36" s="69" t="s">
        <v>743</v>
      </c>
    </row>
    <row r="37" spans="1:11" x14ac:dyDescent="0.35">
      <c r="A37" s="13" t="s">
        <v>515</v>
      </c>
      <c r="B37" s="13" t="s">
        <v>15</v>
      </c>
      <c r="C37" s="69" t="s">
        <v>1178</v>
      </c>
      <c r="D37" s="13">
        <v>2023</v>
      </c>
      <c r="E37" s="13" t="s">
        <v>638</v>
      </c>
      <c r="F37" s="69" t="s">
        <v>743</v>
      </c>
      <c r="G37" s="69" t="s">
        <v>743</v>
      </c>
      <c r="H37" s="13">
        <v>389</v>
      </c>
      <c r="J37" s="69" t="s">
        <v>743</v>
      </c>
      <c r="K37" s="69" t="s">
        <v>743</v>
      </c>
    </row>
    <row r="38" spans="1:11" x14ac:dyDescent="0.35">
      <c r="A38" s="13" t="s">
        <v>515</v>
      </c>
      <c r="B38" s="13" t="s">
        <v>15</v>
      </c>
      <c r="C38" s="69" t="s">
        <v>1179</v>
      </c>
      <c r="D38" s="13">
        <v>2023</v>
      </c>
      <c r="E38" s="13" t="s">
        <v>638</v>
      </c>
      <c r="F38" s="69" t="s">
        <v>743</v>
      </c>
      <c r="G38" s="69" t="s">
        <v>743</v>
      </c>
      <c r="H38" s="13">
        <v>4812</v>
      </c>
      <c r="J38" s="69" t="s">
        <v>743</v>
      </c>
      <c r="K38" s="69" t="s">
        <v>743</v>
      </c>
    </row>
    <row r="39" spans="1:11" x14ac:dyDescent="0.35">
      <c r="A39" s="13" t="s">
        <v>515</v>
      </c>
      <c r="B39" s="13" t="s">
        <v>15</v>
      </c>
      <c r="C39" s="69" t="s">
        <v>1180</v>
      </c>
      <c r="D39" s="13">
        <v>2023</v>
      </c>
      <c r="E39" s="13" t="s">
        <v>638</v>
      </c>
      <c r="F39" s="69" t="s">
        <v>743</v>
      </c>
      <c r="G39" s="69" t="s">
        <v>743</v>
      </c>
      <c r="H39" s="13">
        <v>1736</v>
      </c>
      <c r="J39" s="69" t="s">
        <v>743</v>
      </c>
      <c r="K39" s="69" t="s">
        <v>743</v>
      </c>
    </row>
    <row r="40" spans="1:11" x14ac:dyDescent="0.35">
      <c r="A40" s="13" t="s">
        <v>515</v>
      </c>
      <c r="B40" s="13" t="s">
        <v>15</v>
      </c>
      <c r="C40" s="69" t="s">
        <v>819</v>
      </c>
      <c r="D40" s="13">
        <v>2023</v>
      </c>
      <c r="E40" s="13" t="s">
        <v>638</v>
      </c>
      <c r="F40" s="69" t="s">
        <v>743</v>
      </c>
      <c r="G40" s="69" t="s">
        <v>743</v>
      </c>
      <c r="H40" s="69" t="s">
        <v>743</v>
      </c>
      <c r="I40" s="69" t="s">
        <v>743</v>
      </c>
      <c r="J40" s="13">
        <v>53.2</v>
      </c>
    </row>
    <row r="41" spans="1:11" x14ac:dyDescent="0.35">
      <c r="A41" s="13" t="s">
        <v>515</v>
      </c>
      <c r="B41" s="13" t="s">
        <v>15</v>
      </c>
      <c r="C41" s="69" t="s">
        <v>1176</v>
      </c>
      <c r="D41" s="13">
        <v>2023</v>
      </c>
      <c r="E41" s="13" t="s">
        <v>638</v>
      </c>
      <c r="F41" s="69" t="s">
        <v>743</v>
      </c>
      <c r="G41" s="69" t="s">
        <v>743</v>
      </c>
      <c r="H41" s="69" t="s">
        <v>743</v>
      </c>
      <c r="I41" s="69" t="s">
        <v>743</v>
      </c>
      <c r="J41" s="13">
        <v>26.2</v>
      </c>
    </row>
    <row r="42" spans="1:11" x14ac:dyDescent="0.35">
      <c r="A42" s="13" t="s">
        <v>515</v>
      </c>
      <c r="B42" s="13" t="s">
        <v>15</v>
      </c>
      <c r="C42" s="69" t="s">
        <v>819</v>
      </c>
      <c r="D42" s="13">
        <v>2023</v>
      </c>
      <c r="E42" s="13" t="s">
        <v>362</v>
      </c>
      <c r="F42" s="13">
        <v>3284</v>
      </c>
      <c r="G42" s="69"/>
      <c r="H42" s="69" t="s">
        <v>743</v>
      </c>
      <c r="I42" s="69" t="s">
        <v>743</v>
      </c>
      <c r="J42" s="69" t="s">
        <v>743</v>
      </c>
      <c r="K42" s="69" t="s">
        <v>743</v>
      </c>
    </row>
    <row r="43" spans="1:11" x14ac:dyDescent="0.35">
      <c r="A43" s="13" t="s">
        <v>515</v>
      </c>
      <c r="B43" s="13" t="s">
        <v>15</v>
      </c>
      <c r="C43" s="13" t="s">
        <v>820</v>
      </c>
      <c r="D43" s="13">
        <v>2023</v>
      </c>
      <c r="E43" s="13" t="s">
        <v>362</v>
      </c>
      <c r="F43" s="13">
        <v>3282</v>
      </c>
      <c r="G43" s="69"/>
      <c r="H43" s="69" t="s">
        <v>743</v>
      </c>
      <c r="I43" s="69" t="s">
        <v>743</v>
      </c>
      <c r="J43" s="69" t="s">
        <v>743</v>
      </c>
      <c r="K43" s="69" t="s">
        <v>743</v>
      </c>
    </row>
    <row r="44" spans="1:11" x14ac:dyDescent="0.35">
      <c r="A44" s="13" t="s">
        <v>515</v>
      </c>
      <c r="B44" s="13" t="s">
        <v>15</v>
      </c>
      <c r="C44" s="69" t="s">
        <v>1170</v>
      </c>
      <c r="D44" s="13">
        <v>2023</v>
      </c>
      <c r="E44" s="13" t="s">
        <v>362</v>
      </c>
      <c r="F44" s="13">
        <v>386</v>
      </c>
      <c r="G44" s="69"/>
      <c r="H44" s="69" t="s">
        <v>743</v>
      </c>
      <c r="I44" s="69" t="s">
        <v>743</v>
      </c>
      <c r="J44" s="69" t="s">
        <v>743</v>
      </c>
      <c r="K44" s="69" t="s">
        <v>743</v>
      </c>
    </row>
    <row r="45" spans="1:11" x14ac:dyDescent="0.35">
      <c r="A45" s="13" t="s">
        <v>515</v>
      </c>
      <c r="B45" s="13" t="s">
        <v>15</v>
      </c>
      <c r="C45" s="69" t="s">
        <v>1171</v>
      </c>
      <c r="D45" s="13">
        <v>2023</v>
      </c>
      <c r="E45" s="13" t="s">
        <v>362</v>
      </c>
      <c r="F45" s="13">
        <v>2116</v>
      </c>
      <c r="G45" s="69"/>
      <c r="H45" s="69" t="s">
        <v>743</v>
      </c>
      <c r="I45" s="69" t="s">
        <v>743</v>
      </c>
      <c r="J45" s="69" t="s">
        <v>743</v>
      </c>
      <c r="K45" s="69" t="s">
        <v>743</v>
      </c>
    </row>
    <row r="46" spans="1:11" x14ac:dyDescent="0.35">
      <c r="A46" s="13" t="s">
        <v>515</v>
      </c>
      <c r="B46" s="13" t="s">
        <v>15</v>
      </c>
      <c r="C46" s="69" t="s">
        <v>1172</v>
      </c>
      <c r="D46" s="13">
        <v>2023</v>
      </c>
      <c r="E46" s="13" t="s">
        <v>362</v>
      </c>
      <c r="F46" s="13">
        <v>299</v>
      </c>
      <c r="G46" s="69"/>
      <c r="H46" s="69" t="s">
        <v>743</v>
      </c>
      <c r="I46" s="69" t="s">
        <v>743</v>
      </c>
      <c r="J46" s="69" t="s">
        <v>743</v>
      </c>
      <c r="K46" s="69" t="s">
        <v>743</v>
      </c>
    </row>
    <row r="47" spans="1:11" x14ac:dyDescent="0.35">
      <c r="A47" s="13" t="s">
        <v>515</v>
      </c>
      <c r="B47" s="13" t="s">
        <v>15</v>
      </c>
      <c r="C47" s="69" t="s">
        <v>1173</v>
      </c>
      <c r="D47" s="13">
        <v>2023</v>
      </c>
      <c r="E47" s="13" t="s">
        <v>362</v>
      </c>
      <c r="F47" s="13">
        <v>128</v>
      </c>
      <c r="G47" s="69"/>
      <c r="H47" s="69" t="s">
        <v>743</v>
      </c>
      <c r="I47" s="69" t="s">
        <v>743</v>
      </c>
      <c r="J47" s="69" t="s">
        <v>743</v>
      </c>
      <c r="K47" s="69" t="s">
        <v>743</v>
      </c>
    </row>
    <row r="48" spans="1:11" x14ac:dyDescent="0.35">
      <c r="A48" s="13" t="s">
        <v>515</v>
      </c>
      <c r="B48" s="13" t="s">
        <v>15</v>
      </c>
      <c r="C48" s="69" t="s">
        <v>1174</v>
      </c>
      <c r="D48" s="13">
        <v>2023</v>
      </c>
      <c r="E48" s="13" t="s">
        <v>362</v>
      </c>
      <c r="F48" s="13">
        <v>1209</v>
      </c>
      <c r="G48" s="69"/>
      <c r="H48" s="69" t="s">
        <v>743</v>
      </c>
      <c r="I48" s="69" t="s">
        <v>743</v>
      </c>
      <c r="J48" s="69" t="s">
        <v>743</v>
      </c>
      <c r="K48" s="69" t="s">
        <v>743</v>
      </c>
    </row>
    <row r="49" spans="1:11" x14ac:dyDescent="0.35">
      <c r="A49" s="13" t="s">
        <v>515</v>
      </c>
      <c r="B49" s="13" t="s">
        <v>15</v>
      </c>
      <c r="C49" s="69" t="s">
        <v>1175</v>
      </c>
      <c r="D49" s="13">
        <v>2023</v>
      </c>
      <c r="E49" s="13" t="s">
        <v>362</v>
      </c>
      <c r="F49" s="13">
        <v>188</v>
      </c>
      <c r="G49" s="69"/>
      <c r="H49" s="69" t="s">
        <v>743</v>
      </c>
      <c r="I49" s="69" t="s">
        <v>743</v>
      </c>
      <c r="J49" s="69" t="s">
        <v>743</v>
      </c>
      <c r="K49" s="69" t="s">
        <v>743</v>
      </c>
    </row>
    <row r="50" spans="1:11" x14ac:dyDescent="0.35">
      <c r="A50" s="13" t="s">
        <v>515</v>
      </c>
      <c r="B50" s="13" t="s">
        <v>15</v>
      </c>
      <c r="C50" s="13" t="s">
        <v>828</v>
      </c>
      <c r="D50" s="13">
        <v>2023</v>
      </c>
      <c r="E50" s="13" t="s">
        <v>362</v>
      </c>
      <c r="F50" s="13" t="s">
        <v>740</v>
      </c>
      <c r="G50" s="13" t="s">
        <v>740</v>
      </c>
      <c r="H50" s="69" t="s">
        <v>743</v>
      </c>
      <c r="I50" s="69" t="s">
        <v>743</v>
      </c>
      <c r="J50" s="69" t="s">
        <v>743</v>
      </c>
      <c r="K50" s="69" t="s">
        <v>743</v>
      </c>
    </row>
    <row r="51" spans="1:11" x14ac:dyDescent="0.35">
      <c r="A51" s="13" t="s">
        <v>515</v>
      </c>
      <c r="B51" s="13" t="s">
        <v>15</v>
      </c>
      <c r="C51" s="13" t="s">
        <v>1169</v>
      </c>
      <c r="D51" s="13">
        <v>2023</v>
      </c>
      <c r="E51" s="13" t="s">
        <v>362</v>
      </c>
      <c r="F51" s="13">
        <v>2994</v>
      </c>
      <c r="G51" s="69"/>
      <c r="H51" s="69" t="s">
        <v>743</v>
      </c>
      <c r="I51" s="69" t="s">
        <v>743</v>
      </c>
      <c r="J51" s="69" t="s">
        <v>743</v>
      </c>
      <c r="K51" s="69" t="s">
        <v>743</v>
      </c>
    </row>
    <row r="52" spans="1:11" x14ac:dyDescent="0.35">
      <c r="A52" s="13" t="s">
        <v>515</v>
      </c>
      <c r="B52" s="13" t="s">
        <v>15</v>
      </c>
      <c r="C52" s="69" t="s">
        <v>1181</v>
      </c>
      <c r="D52" s="13">
        <v>2023</v>
      </c>
      <c r="E52" s="13" t="s">
        <v>362</v>
      </c>
      <c r="F52" s="13">
        <v>42</v>
      </c>
      <c r="G52" s="69" t="s">
        <v>745</v>
      </c>
      <c r="H52" s="69" t="s">
        <v>743</v>
      </c>
      <c r="I52" s="69" t="s">
        <v>743</v>
      </c>
      <c r="J52" s="69" t="s">
        <v>743</v>
      </c>
      <c r="K52" s="69" t="s">
        <v>743</v>
      </c>
    </row>
    <row r="53" spans="1:11" x14ac:dyDescent="0.35">
      <c r="A53" s="13" t="s">
        <v>515</v>
      </c>
      <c r="B53" s="13" t="s">
        <v>15</v>
      </c>
      <c r="C53" s="69" t="s">
        <v>1182</v>
      </c>
      <c r="D53" s="13">
        <v>2023</v>
      </c>
      <c r="E53" s="13" t="s">
        <v>362</v>
      </c>
      <c r="F53" s="13">
        <v>90</v>
      </c>
      <c r="G53" s="69"/>
      <c r="H53" s="69" t="s">
        <v>743</v>
      </c>
      <c r="I53" s="69" t="s">
        <v>743</v>
      </c>
      <c r="J53" s="69" t="s">
        <v>743</v>
      </c>
      <c r="K53" s="69" t="s">
        <v>743</v>
      </c>
    </row>
    <row r="54" spans="1:11" x14ac:dyDescent="0.35">
      <c r="A54" s="13" t="s">
        <v>515</v>
      </c>
      <c r="B54" s="13" t="s">
        <v>15</v>
      </c>
      <c r="C54" s="69" t="s">
        <v>1183</v>
      </c>
      <c r="D54" s="13">
        <v>2023</v>
      </c>
      <c r="E54" s="13" t="s">
        <v>362</v>
      </c>
      <c r="F54" s="13">
        <v>137</v>
      </c>
      <c r="G54" s="69"/>
      <c r="H54" s="69" t="s">
        <v>743</v>
      </c>
      <c r="I54" s="69" t="s">
        <v>743</v>
      </c>
      <c r="J54" s="69" t="s">
        <v>743</v>
      </c>
      <c r="K54" s="69" t="s">
        <v>743</v>
      </c>
    </row>
    <row r="55" spans="1:11" x14ac:dyDescent="0.35">
      <c r="A55" s="13" t="s">
        <v>515</v>
      </c>
      <c r="B55" s="13" t="s">
        <v>15</v>
      </c>
      <c r="C55" s="69" t="s">
        <v>1184</v>
      </c>
      <c r="D55" s="13">
        <v>2023</v>
      </c>
      <c r="E55" s="13" t="s">
        <v>362</v>
      </c>
      <c r="F55" s="13">
        <v>174</v>
      </c>
      <c r="G55" s="69"/>
      <c r="H55" s="69" t="s">
        <v>743</v>
      </c>
      <c r="I55" s="69" t="s">
        <v>743</v>
      </c>
      <c r="J55" s="69" t="s">
        <v>743</v>
      </c>
      <c r="K55" s="69" t="s">
        <v>743</v>
      </c>
    </row>
    <row r="56" spans="1:11" x14ac:dyDescent="0.35">
      <c r="A56" s="13" t="s">
        <v>515</v>
      </c>
      <c r="B56" s="13" t="s">
        <v>15</v>
      </c>
      <c r="C56" s="69" t="s">
        <v>1185</v>
      </c>
      <c r="D56" s="13">
        <v>2023</v>
      </c>
      <c r="E56" s="13" t="s">
        <v>362</v>
      </c>
      <c r="F56" s="13">
        <v>178</v>
      </c>
      <c r="G56" s="69"/>
      <c r="H56" s="69" t="s">
        <v>743</v>
      </c>
      <c r="I56" s="69" t="s">
        <v>743</v>
      </c>
      <c r="J56" s="69" t="s">
        <v>743</v>
      </c>
      <c r="K56" s="69" t="s">
        <v>743</v>
      </c>
    </row>
    <row r="57" spans="1:11" x14ac:dyDescent="0.35">
      <c r="A57" s="13" t="s">
        <v>515</v>
      </c>
      <c r="B57" s="13" t="s">
        <v>15</v>
      </c>
      <c r="C57" s="69" t="s">
        <v>1186</v>
      </c>
      <c r="D57" s="13">
        <v>2023</v>
      </c>
      <c r="E57" s="13" t="s">
        <v>362</v>
      </c>
      <c r="F57" s="13">
        <v>553</v>
      </c>
      <c r="G57" s="69"/>
      <c r="H57" s="69" t="s">
        <v>743</v>
      </c>
      <c r="I57" s="69" t="s">
        <v>743</v>
      </c>
      <c r="J57" s="69" t="s">
        <v>743</v>
      </c>
      <c r="K57" s="69" t="s">
        <v>743</v>
      </c>
    </row>
    <row r="58" spans="1:11" x14ac:dyDescent="0.35">
      <c r="A58" s="13" t="s">
        <v>515</v>
      </c>
      <c r="B58" s="13" t="s">
        <v>15</v>
      </c>
      <c r="C58" s="69" t="s">
        <v>1187</v>
      </c>
      <c r="D58" s="13">
        <v>2023</v>
      </c>
      <c r="E58" s="13" t="s">
        <v>362</v>
      </c>
      <c r="F58" s="13">
        <v>426</v>
      </c>
      <c r="G58" s="69"/>
      <c r="H58" s="69" t="s">
        <v>743</v>
      </c>
      <c r="I58" s="69" t="s">
        <v>743</v>
      </c>
      <c r="J58" s="69" t="s">
        <v>743</v>
      </c>
      <c r="K58" s="69" t="s">
        <v>743</v>
      </c>
    </row>
    <row r="59" spans="1:11" x14ac:dyDescent="0.35">
      <c r="A59" s="13" t="s">
        <v>515</v>
      </c>
      <c r="B59" s="13" t="s">
        <v>15</v>
      </c>
      <c r="C59" s="69" t="s">
        <v>1188</v>
      </c>
      <c r="D59" s="13">
        <v>2023</v>
      </c>
      <c r="E59" s="13" t="s">
        <v>362</v>
      </c>
      <c r="F59" s="13">
        <v>945</v>
      </c>
      <c r="G59" s="69"/>
      <c r="H59" s="69" t="s">
        <v>743</v>
      </c>
      <c r="I59" s="69" t="s">
        <v>743</v>
      </c>
      <c r="J59" s="69" t="s">
        <v>743</v>
      </c>
      <c r="K59" s="69" t="s">
        <v>743</v>
      </c>
    </row>
    <row r="60" spans="1:11" x14ac:dyDescent="0.35">
      <c r="A60" s="13" t="s">
        <v>515</v>
      </c>
      <c r="B60" s="13" t="s">
        <v>15</v>
      </c>
      <c r="C60" s="69" t="s">
        <v>1189</v>
      </c>
      <c r="D60" s="13">
        <v>2023</v>
      </c>
      <c r="E60" s="13" t="s">
        <v>362</v>
      </c>
      <c r="F60" s="13">
        <v>449</v>
      </c>
      <c r="G60" s="69"/>
      <c r="H60" s="69" t="s">
        <v>743</v>
      </c>
      <c r="I60" s="69" t="s">
        <v>743</v>
      </c>
      <c r="J60" s="69" t="s">
        <v>743</v>
      </c>
      <c r="K60" s="69" t="s">
        <v>743</v>
      </c>
    </row>
    <row r="61" spans="1:11" x14ac:dyDescent="0.35">
      <c r="A61" s="13" t="s">
        <v>515</v>
      </c>
      <c r="B61" s="13" t="s">
        <v>15</v>
      </c>
      <c r="C61" s="13" t="s">
        <v>839</v>
      </c>
      <c r="D61" s="13">
        <v>2023</v>
      </c>
      <c r="E61" s="13" t="s">
        <v>362</v>
      </c>
      <c r="F61" s="13">
        <v>291</v>
      </c>
      <c r="G61" s="69"/>
      <c r="H61" s="69" t="s">
        <v>743</v>
      </c>
      <c r="I61" s="69" t="s">
        <v>743</v>
      </c>
      <c r="J61" s="69" t="s">
        <v>743</v>
      </c>
      <c r="K61" s="69" t="s">
        <v>743</v>
      </c>
    </row>
    <row r="62" spans="1:11" x14ac:dyDescent="0.35">
      <c r="A62" s="13" t="s">
        <v>515</v>
      </c>
      <c r="B62" s="13" t="s">
        <v>15</v>
      </c>
      <c r="C62" s="13" t="s">
        <v>1176</v>
      </c>
      <c r="D62" s="13">
        <v>2023</v>
      </c>
      <c r="E62" s="13" t="s">
        <v>362</v>
      </c>
      <c r="F62" s="13">
        <v>1523</v>
      </c>
      <c r="G62" s="69"/>
      <c r="H62" s="69" t="s">
        <v>743</v>
      </c>
      <c r="I62" s="69" t="s">
        <v>743</v>
      </c>
      <c r="J62" s="69" t="s">
        <v>743</v>
      </c>
      <c r="K62" s="69" t="s">
        <v>743</v>
      </c>
    </row>
    <row r="63" spans="1:11" x14ac:dyDescent="0.35">
      <c r="A63" s="13" t="s">
        <v>515</v>
      </c>
      <c r="B63" s="13" t="s">
        <v>15</v>
      </c>
      <c r="C63" s="13" t="s">
        <v>841</v>
      </c>
      <c r="D63" s="13">
        <v>2023</v>
      </c>
      <c r="E63" s="13" t="s">
        <v>362</v>
      </c>
      <c r="F63" s="13">
        <v>1301</v>
      </c>
      <c r="G63" s="69"/>
      <c r="H63" s="69" t="s">
        <v>743</v>
      </c>
      <c r="I63" s="69" t="s">
        <v>743</v>
      </c>
      <c r="J63" s="69" t="s">
        <v>743</v>
      </c>
      <c r="K63" s="69" t="s">
        <v>743</v>
      </c>
    </row>
    <row r="64" spans="1:11" x14ac:dyDescent="0.35">
      <c r="A64" s="13" t="s">
        <v>515</v>
      </c>
      <c r="B64" s="13" t="s">
        <v>15</v>
      </c>
      <c r="C64" s="69" t="s">
        <v>1190</v>
      </c>
      <c r="D64" s="13">
        <v>2023</v>
      </c>
      <c r="E64" s="13" t="s">
        <v>362</v>
      </c>
      <c r="F64" s="13" t="s">
        <v>740</v>
      </c>
      <c r="G64" s="13" t="s">
        <v>740</v>
      </c>
      <c r="H64" s="69" t="s">
        <v>743</v>
      </c>
      <c r="I64" s="69" t="s">
        <v>743</v>
      </c>
      <c r="J64" s="69" t="s">
        <v>743</v>
      </c>
      <c r="K64" s="69" t="s">
        <v>743</v>
      </c>
    </row>
    <row r="65" spans="1:11" x14ac:dyDescent="0.35">
      <c r="A65" s="13" t="s">
        <v>515</v>
      </c>
      <c r="B65" s="13" t="s">
        <v>15</v>
      </c>
      <c r="C65" s="69" t="s">
        <v>1191</v>
      </c>
      <c r="D65" s="13">
        <v>2023</v>
      </c>
      <c r="E65" s="13" t="s">
        <v>362</v>
      </c>
      <c r="F65" s="13" t="s">
        <v>740</v>
      </c>
      <c r="G65" s="13" t="s">
        <v>740</v>
      </c>
      <c r="H65" s="69" t="s">
        <v>743</v>
      </c>
      <c r="I65" s="69" t="s">
        <v>743</v>
      </c>
      <c r="J65" s="69" t="s">
        <v>743</v>
      </c>
      <c r="K65" s="69" t="s">
        <v>743</v>
      </c>
    </row>
    <row r="66" spans="1:11" x14ac:dyDescent="0.35">
      <c r="A66" s="13" t="s">
        <v>515</v>
      </c>
      <c r="B66" s="13" t="s">
        <v>15</v>
      </c>
      <c r="C66" s="69" t="s">
        <v>1192</v>
      </c>
      <c r="D66" s="13">
        <v>2023</v>
      </c>
      <c r="E66" s="13" t="s">
        <v>362</v>
      </c>
      <c r="F66" s="13">
        <v>27</v>
      </c>
      <c r="G66" s="69" t="s">
        <v>745</v>
      </c>
      <c r="H66" s="69" t="s">
        <v>743</v>
      </c>
      <c r="I66" s="69" t="s">
        <v>743</v>
      </c>
      <c r="J66" s="69" t="s">
        <v>743</v>
      </c>
      <c r="K66" s="69" t="s">
        <v>743</v>
      </c>
    </row>
    <row r="67" spans="1:11" x14ac:dyDescent="0.35">
      <c r="A67" s="13" t="s">
        <v>515</v>
      </c>
      <c r="B67" s="13" t="s">
        <v>15</v>
      </c>
      <c r="C67" s="69" t="s">
        <v>1193</v>
      </c>
      <c r="D67" s="13">
        <v>2023</v>
      </c>
      <c r="E67" s="13" t="s">
        <v>362</v>
      </c>
      <c r="F67" s="13">
        <v>35</v>
      </c>
      <c r="G67" s="69" t="s">
        <v>745</v>
      </c>
      <c r="H67" s="69" t="s">
        <v>743</v>
      </c>
      <c r="I67" s="69" t="s">
        <v>743</v>
      </c>
      <c r="J67" s="69" t="s">
        <v>743</v>
      </c>
      <c r="K67" s="69" t="s">
        <v>743</v>
      </c>
    </row>
    <row r="68" spans="1:11" x14ac:dyDescent="0.35">
      <c r="A68" s="13" t="s">
        <v>515</v>
      </c>
      <c r="B68" s="13" t="s">
        <v>15</v>
      </c>
      <c r="C68" s="69" t="s">
        <v>1194</v>
      </c>
      <c r="D68" s="13">
        <v>2023</v>
      </c>
      <c r="E68" s="13" t="s">
        <v>362</v>
      </c>
      <c r="F68" s="13">
        <v>27</v>
      </c>
      <c r="G68" s="69" t="s">
        <v>745</v>
      </c>
      <c r="H68" s="69" t="s">
        <v>743</v>
      </c>
      <c r="I68" s="69" t="s">
        <v>743</v>
      </c>
      <c r="J68" s="69" t="s">
        <v>743</v>
      </c>
      <c r="K68" s="69" t="s">
        <v>743</v>
      </c>
    </row>
    <row r="69" spans="1:11" x14ac:dyDescent="0.35">
      <c r="A69" s="13" t="s">
        <v>515</v>
      </c>
      <c r="B69" s="13" t="s">
        <v>15</v>
      </c>
      <c r="C69" s="69" t="s">
        <v>1195</v>
      </c>
      <c r="D69" s="13">
        <v>2023</v>
      </c>
      <c r="E69" s="13" t="s">
        <v>362</v>
      </c>
      <c r="F69" s="13">
        <v>27</v>
      </c>
      <c r="G69" s="69" t="s">
        <v>745</v>
      </c>
      <c r="H69" s="69" t="s">
        <v>743</v>
      </c>
      <c r="I69" s="69" t="s">
        <v>743</v>
      </c>
      <c r="J69" s="69" t="s">
        <v>743</v>
      </c>
      <c r="K69" s="69" t="s">
        <v>743</v>
      </c>
    </row>
    <row r="70" spans="1:11" x14ac:dyDescent="0.35">
      <c r="A70" s="13" t="s">
        <v>515</v>
      </c>
      <c r="B70" s="13" t="s">
        <v>15</v>
      </c>
      <c r="C70" s="69" t="s">
        <v>1196</v>
      </c>
      <c r="D70" s="13">
        <v>2023</v>
      </c>
      <c r="E70" s="13" t="s">
        <v>362</v>
      </c>
      <c r="F70" s="13">
        <v>132</v>
      </c>
      <c r="G70" s="69"/>
      <c r="H70" s="69" t="s">
        <v>743</v>
      </c>
      <c r="I70" s="69" t="s">
        <v>743</v>
      </c>
      <c r="J70" s="69" t="s">
        <v>743</v>
      </c>
      <c r="K70" s="69" t="s">
        <v>743</v>
      </c>
    </row>
    <row r="71" spans="1:11" x14ac:dyDescent="0.35">
      <c r="A71" s="13" t="s">
        <v>515</v>
      </c>
      <c r="B71" s="13" t="s">
        <v>15</v>
      </c>
      <c r="C71" s="69" t="s">
        <v>1197</v>
      </c>
      <c r="D71" s="13">
        <v>2023</v>
      </c>
      <c r="E71" s="13" t="s">
        <v>362</v>
      </c>
      <c r="F71" s="13">
        <v>115</v>
      </c>
      <c r="G71" s="69"/>
      <c r="H71" s="69" t="s">
        <v>743</v>
      </c>
      <c r="I71" s="69" t="s">
        <v>743</v>
      </c>
      <c r="J71" s="69" t="s">
        <v>743</v>
      </c>
      <c r="K71" s="69" t="s">
        <v>743</v>
      </c>
    </row>
    <row r="72" spans="1:11" x14ac:dyDescent="0.35">
      <c r="A72" s="13" t="s">
        <v>515</v>
      </c>
      <c r="B72" s="13" t="s">
        <v>15</v>
      </c>
      <c r="C72" s="69" t="s">
        <v>1198</v>
      </c>
      <c r="D72" s="13">
        <v>2023</v>
      </c>
      <c r="E72" s="13" t="s">
        <v>362</v>
      </c>
      <c r="F72" s="13">
        <v>107</v>
      </c>
      <c r="G72" s="69"/>
      <c r="H72" s="69" t="s">
        <v>743</v>
      </c>
      <c r="I72" s="69" t="s">
        <v>743</v>
      </c>
      <c r="J72" s="69" t="s">
        <v>743</v>
      </c>
      <c r="K72" s="69" t="s">
        <v>743</v>
      </c>
    </row>
    <row r="73" spans="1:11" x14ac:dyDescent="0.35">
      <c r="A73" s="13" t="s">
        <v>515</v>
      </c>
      <c r="B73" s="13" t="s">
        <v>15</v>
      </c>
      <c r="C73" s="69" t="s">
        <v>1199</v>
      </c>
      <c r="D73" s="13">
        <v>2023</v>
      </c>
      <c r="E73" s="13" t="s">
        <v>362</v>
      </c>
      <c r="F73" s="13">
        <v>431</v>
      </c>
      <c r="G73" s="69"/>
      <c r="H73" s="69" t="s">
        <v>743</v>
      </c>
      <c r="I73" s="69" t="s">
        <v>743</v>
      </c>
      <c r="J73" s="69" t="s">
        <v>743</v>
      </c>
      <c r="K73" s="69" t="s">
        <v>743</v>
      </c>
    </row>
    <row r="74" spans="1:11" x14ac:dyDescent="0.35">
      <c r="A74" s="13" t="s">
        <v>515</v>
      </c>
      <c r="B74" s="13" t="s">
        <v>15</v>
      </c>
      <c r="C74" s="69" t="s">
        <v>1200</v>
      </c>
      <c r="D74" s="13">
        <v>2023</v>
      </c>
      <c r="E74" s="13" t="s">
        <v>362</v>
      </c>
      <c r="F74" s="13">
        <v>374</v>
      </c>
      <c r="G74" s="69"/>
      <c r="H74" s="69" t="s">
        <v>743</v>
      </c>
      <c r="I74" s="69" t="s">
        <v>743</v>
      </c>
      <c r="J74" s="69" t="s">
        <v>743</v>
      </c>
      <c r="K74" s="69" t="s">
        <v>743</v>
      </c>
    </row>
    <row r="75" spans="1:11" x14ac:dyDescent="0.35">
      <c r="A75" s="13" t="s">
        <v>515</v>
      </c>
      <c r="B75" s="13" t="s">
        <v>15</v>
      </c>
      <c r="C75" s="69" t="s">
        <v>853</v>
      </c>
      <c r="D75" s="13">
        <v>2023</v>
      </c>
      <c r="E75" s="13" t="s">
        <v>362</v>
      </c>
      <c r="F75" s="13">
        <v>223</v>
      </c>
      <c r="G75" s="69"/>
      <c r="H75" s="69" t="s">
        <v>743</v>
      </c>
      <c r="I75" s="69" t="s">
        <v>743</v>
      </c>
      <c r="J75" s="69" t="s">
        <v>743</v>
      </c>
      <c r="K75" s="69" t="s">
        <v>743</v>
      </c>
    </row>
    <row r="76" spans="1:11" x14ac:dyDescent="0.35">
      <c r="A76" s="13" t="s">
        <v>515</v>
      </c>
      <c r="B76" s="13" t="s">
        <v>15</v>
      </c>
      <c r="C76" s="69" t="s">
        <v>1177</v>
      </c>
      <c r="D76" s="13">
        <v>2023</v>
      </c>
      <c r="E76" s="13" t="s">
        <v>362</v>
      </c>
      <c r="F76" s="69" t="s">
        <v>743</v>
      </c>
      <c r="G76" s="69" t="s">
        <v>743</v>
      </c>
      <c r="H76" s="13">
        <v>2829</v>
      </c>
      <c r="J76" s="69" t="s">
        <v>743</v>
      </c>
      <c r="K76" s="69" t="s">
        <v>743</v>
      </c>
    </row>
    <row r="77" spans="1:11" x14ac:dyDescent="0.35">
      <c r="A77" s="13" t="s">
        <v>515</v>
      </c>
      <c r="B77" s="13" t="s">
        <v>15</v>
      </c>
      <c r="C77" s="69" t="s">
        <v>1178</v>
      </c>
      <c r="D77" s="13">
        <v>2023</v>
      </c>
      <c r="E77" s="13" t="s">
        <v>362</v>
      </c>
      <c r="F77" s="69" t="s">
        <v>743</v>
      </c>
      <c r="G77" s="69" t="s">
        <v>743</v>
      </c>
      <c r="H77" s="13">
        <v>431</v>
      </c>
      <c r="J77" s="69" t="s">
        <v>743</v>
      </c>
      <c r="K77" s="69" t="s">
        <v>743</v>
      </c>
    </row>
    <row r="78" spans="1:11" x14ac:dyDescent="0.35">
      <c r="A78" s="13" t="s">
        <v>515</v>
      </c>
      <c r="B78" s="13" t="s">
        <v>15</v>
      </c>
      <c r="C78" s="69" t="s">
        <v>1179</v>
      </c>
      <c r="D78" s="13">
        <v>2023</v>
      </c>
      <c r="E78" s="13" t="s">
        <v>362</v>
      </c>
      <c r="F78" s="69" t="s">
        <v>743</v>
      </c>
      <c r="G78" s="69" t="s">
        <v>743</v>
      </c>
      <c r="H78" s="13">
        <v>6045</v>
      </c>
      <c r="J78" s="69" t="s">
        <v>743</v>
      </c>
      <c r="K78" s="69" t="s">
        <v>743</v>
      </c>
    </row>
    <row r="79" spans="1:11" x14ac:dyDescent="0.35">
      <c r="A79" s="13" t="s">
        <v>515</v>
      </c>
      <c r="B79" s="13" t="s">
        <v>15</v>
      </c>
      <c r="C79" s="69" t="s">
        <v>1180</v>
      </c>
      <c r="D79" s="13">
        <v>2023</v>
      </c>
      <c r="E79" s="13" t="s">
        <v>362</v>
      </c>
      <c r="F79" s="69" t="s">
        <v>743</v>
      </c>
      <c r="G79" s="69" t="s">
        <v>743</v>
      </c>
      <c r="H79" s="13">
        <v>2120</v>
      </c>
      <c r="J79" s="69" t="s">
        <v>743</v>
      </c>
      <c r="K79" s="69" t="s">
        <v>743</v>
      </c>
    </row>
    <row r="80" spans="1:11" x14ac:dyDescent="0.35">
      <c r="A80" s="13" t="s">
        <v>515</v>
      </c>
      <c r="B80" s="13" t="s">
        <v>15</v>
      </c>
      <c r="C80" s="69" t="s">
        <v>819</v>
      </c>
      <c r="D80" s="13">
        <v>2023</v>
      </c>
      <c r="E80" s="13" t="s">
        <v>362</v>
      </c>
      <c r="F80" s="69" t="s">
        <v>743</v>
      </c>
      <c r="G80" s="69" t="s">
        <v>743</v>
      </c>
      <c r="H80" s="69" t="s">
        <v>743</v>
      </c>
      <c r="I80" s="69" t="s">
        <v>743</v>
      </c>
      <c r="J80" s="13">
        <v>51.3</v>
      </c>
    </row>
    <row r="81" spans="1:11" x14ac:dyDescent="0.35">
      <c r="A81" s="13" t="s">
        <v>515</v>
      </c>
      <c r="B81" s="13" t="s">
        <v>15</v>
      </c>
      <c r="C81" s="69" t="s">
        <v>1176</v>
      </c>
      <c r="D81" s="13">
        <v>2023</v>
      </c>
      <c r="E81" s="13" t="s">
        <v>362</v>
      </c>
      <c r="F81" s="69" t="s">
        <v>743</v>
      </c>
      <c r="G81" s="69" t="s">
        <v>743</v>
      </c>
      <c r="H81" s="69" t="s">
        <v>743</v>
      </c>
      <c r="I81" s="69" t="s">
        <v>743</v>
      </c>
      <c r="J81" s="13">
        <v>23.8</v>
      </c>
    </row>
    <row r="82" spans="1:11" x14ac:dyDescent="0.35">
      <c r="A82" s="13" t="s">
        <v>515</v>
      </c>
      <c r="B82" s="13" t="s">
        <v>15</v>
      </c>
      <c r="C82" s="69" t="s">
        <v>819</v>
      </c>
      <c r="D82" s="13">
        <v>2023</v>
      </c>
      <c r="E82" s="13" t="s">
        <v>363</v>
      </c>
      <c r="F82" s="13">
        <v>451</v>
      </c>
      <c r="G82" s="69"/>
      <c r="H82" s="69" t="s">
        <v>743</v>
      </c>
      <c r="I82" s="69" t="s">
        <v>743</v>
      </c>
      <c r="J82" s="69" t="s">
        <v>743</v>
      </c>
      <c r="K82" s="69" t="s">
        <v>743</v>
      </c>
    </row>
    <row r="83" spans="1:11" x14ac:dyDescent="0.35">
      <c r="A83" s="13" t="s">
        <v>515</v>
      </c>
      <c r="B83" s="13" t="s">
        <v>15</v>
      </c>
      <c r="C83" s="13" t="s">
        <v>820</v>
      </c>
      <c r="D83" s="13">
        <v>2023</v>
      </c>
      <c r="E83" s="13" t="s">
        <v>363</v>
      </c>
      <c r="F83" s="13">
        <v>449</v>
      </c>
      <c r="G83" s="69"/>
      <c r="H83" s="69" t="s">
        <v>743</v>
      </c>
      <c r="I83" s="69" t="s">
        <v>743</v>
      </c>
      <c r="J83" s="69" t="s">
        <v>743</v>
      </c>
      <c r="K83" s="69" t="s">
        <v>743</v>
      </c>
    </row>
    <row r="84" spans="1:11" x14ac:dyDescent="0.35">
      <c r="A84" s="13" t="s">
        <v>515</v>
      </c>
      <c r="B84" s="13" t="s">
        <v>15</v>
      </c>
      <c r="C84" s="69" t="s">
        <v>1170</v>
      </c>
      <c r="D84" s="13">
        <v>2023</v>
      </c>
      <c r="E84" s="13" t="s">
        <v>363</v>
      </c>
      <c r="F84" s="13">
        <v>43</v>
      </c>
      <c r="G84" s="69" t="s">
        <v>745</v>
      </c>
      <c r="H84" s="69" t="s">
        <v>743</v>
      </c>
      <c r="I84" s="69" t="s">
        <v>743</v>
      </c>
      <c r="J84" s="69" t="s">
        <v>743</v>
      </c>
      <c r="K84" s="69" t="s">
        <v>743</v>
      </c>
    </row>
    <row r="85" spans="1:11" x14ac:dyDescent="0.35">
      <c r="A85" s="13" t="s">
        <v>515</v>
      </c>
      <c r="B85" s="13" t="s">
        <v>15</v>
      </c>
      <c r="C85" s="69" t="s">
        <v>1171</v>
      </c>
      <c r="D85" s="13">
        <v>2023</v>
      </c>
      <c r="E85" s="13" t="s">
        <v>363</v>
      </c>
      <c r="F85" s="13">
        <v>189</v>
      </c>
      <c r="G85" s="69"/>
      <c r="H85" s="69" t="s">
        <v>743</v>
      </c>
      <c r="I85" s="69" t="s">
        <v>743</v>
      </c>
      <c r="J85" s="69" t="s">
        <v>743</v>
      </c>
      <c r="K85" s="69" t="s">
        <v>743</v>
      </c>
    </row>
    <row r="86" spans="1:11" x14ac:dyDescent="0.35">
      <c r="A86" s="13" t="s">
        <v>515</v>
      </c>
      <c r="B86" s="13" t="s">
        <v>15</v>
      </c>
      <c r="C86" s="69" t="s">
        <v>1172</v>
      </c>
      <c r="D86" s="13">
        <v>2023</v>
      </c>
      <c r="E86" s="13" t="s">
        <v>363</v>
      </c>
      <c r="F86" s="13">
        <v>24</v>
      </c>
      <c r="G86" s="69" t="s">
        <v>745</v>
      </c>
      <c r="H86" s="69" t="s">
        <v>743</v>
      </c>
      <c r="I86" s="69" t="s">
        <v>743</v>
      </c>
      <c r="J86" s="69" t="s">
        <v>743</v>
      </c>
      <c r="K86" s="69" t="s">
        <v>743</v>
      </c>
    </row>
    <row r="87" spans="1:11" x14ac:dyDescent="0.35">
      <c r="A87" s="13" t="s">
        <v>515</v>
      </c>
      <c r="B87" s="13" t="s">
        <v>15</v>
      </c>
      <c r="C87" s="69" t="s">
        <v>1173</v>
      </c>
      <c r="D87" s="13">
        <v>2023</v>
      </c>
      <c r="E87" s="13" t="s">
        <v>363</v>
      </c>
      <c r="F87" s="13" t="s">
        <v>740</v>
      </c>
      <c r="G87" s="13" t="s">
        <v>740</v>
      </c>
      <c r="H87" s="69" t="s">
        <v>743</v>
      </c>
      <c r="I87" s="69" t="s">
        <v>743</v>
      </c>
      <c r="J87" s="69" t="s">
        <v>743</v>
      </c>
      <c r="K87" s="69" t="s">
        <v>743</v>
      </c>
    </row>
    <row r="88" spans="1:11" x14ac:dyDescent="0.35">
      <c r="A88" s="13" t="s">
        <v>515</v>
      </c>
      <c r="B88" s="13" t="s">
        <v>15</v>
      </c>
      <c r="C88" s="69" t="s">
        <v>1174</v>
      </c>
      <c r="D88" s="13">
        <v>2023</v>
      </c>
      <c r="E88" s="13" t="s">
        <v>363</v>
      </c>
      <c r="F88" s="13">
        <v>219</v>
      </c>
      <c r="G88" s="69"/>
      <c r="H88" s="69" t="s">
        <v>743</v>
      </c>
      <c r="I88" s="69" t="s">
        <v>743</v>
      </c>
      <c r="J88" s="69" t="s">
        <v>743</v>
      </c>
      <c r="K88" s="69" t="s">
        <v>743</v>
      </c>
    </row>
    <row r="89" spans="1:11" x14ac:dyDescent="0.35">
      <c r="A89" s="13" t="s">
        <v>515</v>
      </c>
      <c r="B89" s="13" t="s">
        <v>15</v>
      </c>
      <c r="C89" s="69" t="s">
        <v>1175</v>
      </c>
      <c r="D89" s="13">
        <v>2023</v>
      </c>
      <c r="E89" s="13" t="s">
        <v>363</v>
      </c>
      <c r="F89" s="13">
        <v>47</v>
      </c>
      <c r="G89" s="69" t="s">
        <v>745</v>
      </c>
      <c r="H89" s="69" t="s">
        <v>743</v>
      </c>
      <c r="I89" s="69" t="s">
        <v>743</v>
      </c>
      <c r="J89" s="69" t="s">
        <v>743</v>
      </c>
      <c r="K89" s="69" t="s">
        <v>743</v>
      </c>
    </row>
    <row r="90" spans="1:11" x14ac:dyDescent="0.35">
      <c r="A90" s="13" t="s">
        <v>515</v>
      </c>
      <c r="B90" s="13" t="s">
        <v>15</v>
      </c>
      <c r="C90" s="13" t="s">
        <v>828</v>
      </c>
      <c r="D90" s="13">
        <v>2023</v>
      </c>
      <c r="E90" s="13" t="s">
        <v>363</v>
      </c>
      <c r="F90" s="13" t="s">
        <v>740</v>
      </c>
      <c r="G90" s="13" t="s">
        <v>740</v>
      </c>
      <c r="H90" s="69" t="s">
        <v>743</v>
      </c>
      <c r="I90" s="69" t="s">
        <v>743</v>
      </c>
      <c r="J90" s="69" t="s">
        <v>743</v>
      </c>
      <c r="K90" s="69" t="s">
        <v>743</v>
      </c>
    </row>
    <row r="91" spans="1:11" x14ac:dyDescent="0.35">
      <c r="A91" s="13" t="s">
        <v>515</v>
      </c>
      <c r="B91" s="13" t="s">
        <v>15</v>
      </c>
      <c r="C91" s="13" t="s">
        <v>1169</v>
      </c>
      <c r="D91" s="13">
        <v>2023</v>
      </c>
      <c r="E91" s="13" t="s">
        <v>363</v>
      </c>
      <c r="F91" s="13">
        <v>418</v>
      </c>
      <c r="G91" s="69"/>
      <c r="H91" s="69" t="s">
        <v>743</v>
      </c>
      <c r="I91" s="69" t="s">
        <v>743</v>
      </c>
      <c r="J91" s="69" t="s">
        <v>743</v>
      </c>
      <c r="K91" s="69" t="s">
        <v>743</v>
      </c>
    </row>
    <row r="92" spans="1:11" x14ac:dyDescent="0.35">
      <c r="A92" s="13" t="s">
        <v>515</v>
      </c>
      <c r="B92" s="13" t="s">
        <v>15</v>
      </c>
      <c r="C92" s="69" t="s">
        <v>1181</v>
      </c>
      <c r="D92" s="13">
        <v>2023</v>
      </c>
      <c r="E92" s="13" t="s">
        <v>363</v>
      </c>
      <c r="F92" s="13">
        <v>31</v>
      </c>
      <c r="G92" s="69" t="s">
        <v>745</v>
      </c>
      <c r="H92" s="69" t="s">
        <v>743</v>
      </c>
      <c r="I92" s="69" t="s">
        <v>743</v>
      </c>
      <c r="J92" s="69" t="s">
        <v>743</v>
      </c>
      <c r="K92" s="69" t="s">
        <v>743</v>
      </c>
    </row>
    <row r="93" spans="1:11" x14ac:dyDescent="0.35">
      <c r="A93" s="13" t="s">
        <v>515</v>
      </c>
      <c r="B93" s="13" t="s">
        <v>15</v>
      </c>
      <c r="C93" s="69" t="s">
        <v>1182</v>
      </c>
      <c r="D93" s="13">
        <v>2023</v>
      </c>
      <c r="E93" s="13" t="s">
        <v>363</v>
      </c>
      <c r="F93" s="13">
        <v>24</v>
      </c>
      <c r="G93" s="69" t="s">
        <v>745</v>
      </c>
      <c r="H93" s="69" t="s">
        <v>743</v>
      </c>
      <c r="I93" s="69" t="s">
        <v>743</v>
      </c>
      <c r="J93" s="69" t="s">
        <v>743</v>
      </c>
      <c r="K93" s="69" t="s">
        <v>743</v>
      </c>
    </row>
    <row r="94" spans="1:11" x14ac:dyDescent="0.35">
      <c r="A94" s="13" t="s">
        <v>515</v>
      </c>
      <c r="B94" s="13" t="s">
        <v>15</v>
      </c>
      <c r="C94" s="69" t="s">
        <v>1183</v>
      </c>
      <c r="D94" s="13">
        <v>2023</v>
      </c>
      <c r="E94" s="13" t="s">
        <v>363</v>
      </c>
      <c r="F94" s="13">
        <v>22</v>
      </c>
      <c r="G94" s="69" t="s">
        <v>745</v>
      </c>
      <c r="H94" s="69" t="s">
        <v>743</v>
      </c>
      <c r="I94" s="69" t="s">
        <v>743</v>
      </c>
      <c r="J94" s="69" t="s">
        <v>743</v>
      </c>
      <c r="K94" s="69" t="s">
        <v>743</v>
      </c>
    </row>
    <row r="95" spans="1:11" x14ac:dyDescent="0.35">
      <c r="A95" s="13" t="s">
        <v>515</v>
      </c>
      <c r="B95" s="13" t="s">
        <v>15</v>
      </c>
      <c r="C95" s="69" t="s">
        <v>1184</v>
      </c>
      <c r="D95" s="13">
        <v>2023</v>
      </c>
      <c r="E95" s="13" t="s">
        <v>363</v>
      </c>
      <c r="F95" s="13">
        <v>28</v>
      </c>
      <c r="G95" s="69" t="s">
        <v>745</v>
      </c>
      <c r="H95" s="69" t="s">
        <v>743</v>
      </c>
      <c r="I95" s="69" t="s">
        <v>743</v>
      </c>
      <c r="J95" s="69" t="s">
        <v>743</v>
      </c>
      <c r="K95" s="69" t="s">
        <v>743</v>
      </c>
    </row>
    <row r="96" spans="1:11" x14ac:dyDescent="0.35">
      <c r="A96" s="13" t="s">
        <v>515</v>
      </c>
      <c r="B96" s="13" t="s">
        <v>15</v>
      </c>
      <c r="C96" s="69" t="s">
        <v>1185</v>
      </c>
      <c r="D96" s="13">
        <v>2023</v>
      </c>
      <c r="E96" s="13" t="s">
        <v>363</v>
      </c>
      <c r="F96" s="13">
        <v>34</v>
      </c>
      <c r="G96" s="69" t="s">
        <v>745</v>
      </c>
      <c r="H96" s="69" t="s">
        <v>743</v>
      </c>
      <c r="I96" s="69" t="s">
        <v>743</v>
      </c>
      <c r="J96" s="69" t="s">
        <v>743</v>
      </c>
      <c r="K96" s="69" t="s">
        <v>743</v>
      </c>
    </row>
    <row r="97" spans="1:11" x14ac:dyDescent="0.35">
      <c r="A97" s="13" t="s">
        <v>515</v>
      </c>
      <c r="B97" s="13" t="s">
        <v>15</v>
      </c>
      <c r="C97" s="69" t="s">
        <v>1186</v>
      </c>
      <c r="D97" s="13">
        <v>2023</v>
      </c>
      <c r="E97" s="13" t="s">
        <v>363</v>
      </c>
      <c r="F97" s="13">
        <v>70</v>
      </c>
      <c r="G97" s="69"/>
      <c r="H97" s="69" t="s">
        <v>743</v>
      </c>
      <c r="I97" s="69" t="s">
        <v>743</v>
      </c>
      <c r="J97" s="69" t="s">
        <v>743</v>
      </c>
      <c r="K97" s="69" t="s">
        <v>743</v>
      </c>
    </row>
    <row r="98" spans="1:11" x14ac:dyDescent="0.35">
      <c r="A98" s="13" t="s">
        <v>515</v>
      </c>
      <c r="B98" s="13" t="s">
        <v>15</v>
      </c>
      <c r="C98" s="69" t="s">
        <v>1187</v>
      </c>
      <c r="D98" s="13">
        <v>2023</v>
      </c>
      <c r="E98" s="13" t="s">
        <v>363</v>
      </c>
      <c r="F98" s="13">
        <v>48</v>
      </c>
      <c r="G98" s="69" t="s">
        <v>745</v>
      </c>
      <c r="H98" s="69" t="s">
        <v>743</v>
      </c>
      <c r="I98" s="69" t="s">
        <v>743</v>
      </c>
      <c r="J98" s="69" t="s">
        <v>743</v>
      </c>
      <c r="K98" s="69" t="s">
        <v>743</v>
      </c>
    </row>
    <row r="99" spans="1:11" x14ac:dyDescent="0.35">
      <c r="A99" s="13" t="s">
        <v>515</v>
      </c>
      <c r="B99" s="13" t="s">
        <v>15</v>
      </c>
      <c r="C99" s="69" t="s">
        <v>1188</v>
      </c>
      <c r="D99" s="13">
        <v>2023</v>
      </c>
      <c r="E99" s="13" t="s">
        <v>363</v>
      </c>
      <c r="F99" s="13">
        <v>121</v>
      </c>
      <c r="G99" s="69"/>
      <c r="H99" s="69" t="s">
        <v>743</v>
      </c>
      <c r="I99" s="69" t="s">
        <v>743</v>
      </c>
      <c r="J99" s="69" t="s">
        <v>743</v>
      </c>
      <c r="K99" s="69" t="s">
        <v>743</v>
      </c>
    </row>
    <row r="100" spans="1:11" x14ac:dyDescent="0.35">
      <c r="A100" s="13" t="s">
        <v>515</v>
      </c>
      <c r="B100" s="13" t="s">
        <v>15</v>
      </c>
      <c r="C100" s="69" t="s">
        <v>1189</v>
      </c>
      <c r="D100" s="13">
        <v>2023</v>
      </c>
      <c r="E100" s="13" t="s">
        <v>363</v>
      </c>
      <c r="F100" s="13">
        <v>38</v>
      </c>
      <c r="G100" s="69" t="s">
        <v>745</v>
      </c>
      <c r="H100" s="69" t="s">
        <v>743</v>
      </c>
      <c r="I100" s="69" t="s">
        <v>743</v>
      </c>
      <c r="J100" s="69" t="s">
        <v>743</v>
      </c>
      <c r="K100" s="69" t="s">
        <v>743</v>
      </c>
    </row>
    <row r="101" spans="1:11" x14ac:dyDescent="0.35">
      <c r="A101" s="13" t="s">
        <v>515</v>
      </c>
      <c r="B101" s="13" t="s">
        <v>15</v>
      </c>
      <c r="C101" s="13" t="s">
        <v>839</v>
      </c>
      <c r="D101" s="13">
        <v>2023</v>
      </c>
      <c r="E101" s="13" t="s">
        <v>363</v>
      </c>
      <c r="F101" s="13">
        <v>33</v>
      </c>
      <c r="G101" s="69" t="s">
        <v>745</v>
      </c>
      <c r="H101" s="69" t="s">
        <v>743</v>
      </c>
      <c r="I101" s="69" t="s">
        <v>743</v>
      </c>
      <c r="J101" s="69" t="s">
        <v>743</v>
      </c>
      <c r="K101" s="69" t="s">
        <v>743</v>
      </c>
    </row>
    <row r="102" spans="1:11" x14ac:dyDescent="0.35">
      <c r="A102" s="13" t="s">
        <v>515</v>
      </c>
      <c r="B102" s="13" t="s">
        <v>15</v>
      </c>
      <c r="C102" s="13" t="s">
        <v>1176</v>
      </c>
      <c r="D102" s="13">
        <v>2023</v>
      </c>
      <c r="E102" s="13" t="s">
        <v>363</v>
      </c>
      <c r="F102" s="13">
        <v>198</v>
      </c>
      <c r="G102" s="69"/>
      <c r="H102" s="69" t="s">
        <v>743</v>
      </c>
      <c r="I102" s="69" t="s">
        <v>743</v>
      </c>
      <c r="J102" s="69" t="s">
        <v>743</v>
      </c>
      <c r="K102" s="69" t="s">
        <v>743</v>
      </c>
    </row>
    <row r="103" spans="1:11" x14ac:dyDescent="0.35">
      <c r="A103" s="13" t="s">
        <v>515</v>
      </c>
      <c r="B103" s="13" t="s">
        <v>15</v>
      </c>
      <c r="C103" s="13" t="s">
        <v>841</v>
      </c>
      <c r="D103" s="13">
        <v>2023</v>
      </c>
      <c r="E103" s="13" t="s">
        <v>363</v>
      </c>
      <c r="F103" s="13">
        <v>175</v>
      </c>
      <c r="G103" s="69"/>
      <c r="H103" s="69" t="s">
        <v>743</v>
      </c>
      <c r="I103" s="69" t="s">
        <v>743</v>
      </c>
      <c r="J103" s="69" t="s">
        <v>743</v>
      </c>
      <c r="K103" s="69" t="s">
        <v>743</v>
      </c>
    </row>
    <row r="104" spans="1:11" x14ac:dyDescent="0.35">
      <c r="A104" s="13" t="s">
        <v>515</v>
      </c>
      <c r="B104" s="13" t="s">
        <v>15</v>
      </c>
      <c r="C104" s="69" t="s">
        <v>1190</v>
      </c>
      <c r="D104" s="13">
        <v>2023</v>
      </c>
      <c r="E104" s="13" t="s">
        <v>363</v>
      </c>
      <c r="F104" s="13" t="s">
        <v>740</v>
      </c>
      <c r="G104" s="13" t="s">
        <v>740</v>
      </c>
      <c r="H104" s="69" t="s">
        <v>743</v>
      </c>
      <c r="I104" s="69" t="s">
        <v>743</v>
      </c>
      <c r="J104" s="69" t="s">
        <v>743</v>
      </c>
      <c r="K104" s="69" t="s">
        <v>743</v>
      </c>
    </row>
    <row r="105" spans="1:11" x14ac:dyDescent="0.35">
      <c r="A105" s="13" t="s">
        <v>515</v>
      </c>
      <c r="B105" s="13" t="s">
        <v>15</v>
      </c>
      <c r="C105" s="69" t="s">
        <v>1191</v>
      </c>
      <c r="D105" s="13">
        <v>2023</v>
      </c>
      <c r="E105" s="13" t="s">
        <v>363</v>
      </c>
      <c r="F105" s="13" t="s">
        <v>740</v>
      </c>
      <c r="G105" s="13" t="s">
        <v>740</v>
      </c>
      <c r="H105" s="69" t="s">
        <v>743</v>
      </c>
      <c r="I105" s="69" t="s">
        <v>743</v>
      </c>
      <c r="J105" s="69" t="s">
        <v>743</v>
      </c>
      <c r="K105" s="69" t="s">
        <v>743</v>
      </c>
    </row>
    <row r="106" spans="1:11" x14ac:dyDescent="0.35">
      <c r="A106" s="13" t="s">
        <v>515</v>
      </c>
      <c r="B106" s="13" t="s">
        <v>15</v>
      </c>
      <c r="C106" s="69" t="s">
        <v>1192</v>
      </c>
      <c r="D106" s="13">
        <v>2023</v>
      </c>
      <c r="E106" s="13" t="s">
        <v>363</v>
      </c>
      <c r="F106" s="13" t="s">
        <v>740</v>
      </c>
      <c r="G106" s="13" t="s">
        <v>740</v>
      </c>
      <c r="H106" s="69" t="s">
        <v>743</v>
      </c>
      <c r="I106" s="69" t="s">
        <v>743</v>
      </c>
      <c r="J106" s="69" t="s">
        <v>743</v>
      </c>
      <c r="K106" s="69" t="s">
        <v>743</v>
      </c>
    </row>
    <row r="107" spans="1:11" x14ac:dyDescent="0.35">
      <c r="A107" s="13" t="s">
        <v>515</v>
      </c>
      <c r="B107" s="13" t="s">
        <v>15</v>
      </c>
      <c r="C107" s="69" t="s">
        <v>1193</v>
      </c>
      <c r="D107" s="13">
        <v>2023</v>
      </c>
      <c r="E107" s="13" t="s">
        <v>363</v>
      </c>
      <c r="F107" s="13" t="s">
        <v>740</v>
      </c>
      <c r="G107" s="13" t="s">
        <v>740</v>
      </c>
      <c r="H107" s="69" t="s">
        <v>743</v>
      </c>
      <c r="I107" s="69" t="s">
        <v>743</v>
      </c>
      <c r="J107" s="69" t="s">
        <v>743</v>
      </c>
      <c r="K107" s="69" t="s">
        <v>743</v>
      </c>
    </row>
    <row r="108" spans="1:11" x14ac:dyDescent="0.35">
      <c r="A108" s="13" t="s">
        <v>515</v>
      </c>
      <c r="B108" s="13" t="s">
        <v>15</v>
      </c>
      <c r="C108" s="69" t="s">
        <v>1194</v>
      </c>
      <c r="D108" s="13">
        <v>2023</v>
      </c>
      <c r="E108" s="13" t="s">
        <v>363</v>
      </c>
      <c r="F108" s="13" t="s">
        <v>740</v>
      </c>
      <c r="G108" s="13" t="s">
        <v>740</v>
      </c>
      <c r="H108" s="69" t="s">
        <v>743</v>
      </c>
      <c r="I108" s="69" t="s">
        <v>743</v>
      </c>
      <c r="J108" s="69" t="s">
        <v>743</v>
      </c>
      <c r="K108" s="69" t="s">
        <v>743</v>
      </c>
    </row>
    <row r="109" spans="1:11" x14ac:dyDescent="0.35">
      <c r="A109" s="13" t="s">
        <v>515</v>
      </c>
      <c r="B109" s="13" t="s">
        <v>15</v>
      </c>
      <c r="C109" s="69" t="s">
        <v>1195</v>
      </c>
      <c r="D109" s="13">
        <v>2023</v>
      </c>
      <c r="E109" s="13" t="s">
        <v>363</v>
      </c>
      <c r="F109" s="13" t="s">
        <v>740</v>
      </c>
      <c r="G109" s="13" t="s">
        <v>740</v>
      </c>
      <c r="H109" s="69" t="s">
        <v>743</v>
      </c>
      <c r="I109" s="69" t="s">
        <v>743</v>
      </c>
      <c r="J109" s="69" t="s">
        <v>743</v>
      </c>
      <c r="K109" s="69" t="s">
        <v>743</v>
      </c>
    </row>
    <row r="110" spans="1:11" x14ac:dyDescent="0.35">
      <c r="A110" s="13" t="s">
        <v>515</v>
      </c>
      <c r="B110" s="13" t="s">
        <v>15</v>
      </c>
      <c r="C110" s="69" t="s">
        <v>1196</v>
      </c>
      <c r="D110" s="13">
        <v>2023</v>
      </c>
      <c r="E110" s="13" t="s">
        <v>363</v>
      </c>
      <c r="F110" s="13" t="s">
        <v>740</v>
      </c>
      <c r="G110" s="13" t="s">
        <v>740</v>
      </c>
      <c r="H110" s="69" t="s">
        <v>743</v>
      </c>
      <c r="I110" s="69" t="s">
        <v>743</v>
      </c>
      <c r="J110" s="69" t="s">
        <v>743</v>
      </c>
      <c r="K110" s="69" t="s">
        <v>743</v>
      </c>
    </row>
    <row r="111" spans="1:11" x14ac:dyDescent="0.35">
      <c r="A111" s="13" t="s">
        <v>515</v>
      </c>
      <c r="B111" s="13" t="s">
        <v>15</v>
      </c>
      <c r="C111" s="69" t="s">
        <v>1197</v>
      </c>
      <c r="D111" s="13">
        <v>2023</v>
      </c>
      <c r="E111" s="13" t="s">
        <v>363</v>
      </c>
      <c r="F111" s="13">
        <v>16</v>
      </c>
      <c r="G111" s="69" t="s">
        <v>745</v>
      </c>
      <c r="H111" s="69" t="s">
        <v>743</v>
      </c>
      <c r="I111" s="69" t="s">
        <v>743</v>
      </c>
      <c r="J111" s="69" t="s">
        <v>743</v>
      </c>
      <c r="K111" s="69" t="s">
        <v>743</v>
      </c>
    </row>
    <row r="112" spans="1:11" x14ac:dyDescent="0.35">
      <c r="A112" s="13" t="s">
        <v>515</v>
      </c>
      <c r="B112" s="13" t="s">
        <v>15</v>
      </c>
      <c r="C112" s="69" t="s">
        <v>1198</v>
      </c>
      <c r="D112" s="13">
        <v>2023</v>
      </c>
      <c r="E112" s="13" t="s">
        <v>363</v>
      </c>
      <c r="F112" s="13" t="s">
        <v>740</v>
      </c>
      <c r="G112" s="13" t="s">
        <v>740</v>
      </c>
      <c r="H112" s="69" t="s">
        <v>743</v>
      </c>
      <c r="I112" s="69" t="s">
        <v>743</v>
      </c>
      <c r="J112" s="69" t="s">
        <v>743</v>
      </c>
      <c r="K112" s="69" t="s">
        <v>743</v>
      </c>
    </row>
    <row r="113" spans="1:11" x14ac:dyDescent="0.35">
      <c r="A113" s="13" t="s">
        <v>515</v>
      </c>
      <c r="B113" s="13" t="s">
        <v>15</v>
      </c>
      <c r="C113" s="69" t="s">
        <v>1199</v>
      </c>
      <c r="D113" s="13">
        <v>2023</v>
      </c>
      <c r="E113" s="13" t="s">
        <v>363</v>
      </c>
      <c r="F113" s="13">
        <v>55</v>
      </c>
      <c r="G113" s="69" t="s">
        <v>745</v>
      </c>
      <c r="H113" s="69" t="s">
        <v>743</v>
      </c>
      <c r="I113" s="69" t="s">
        <v>743</v>
      </c>
      <c r="J113" s="69" t="s">
        <v>743</v>
      </c>
      <c r="K113" s="69" t="s">
        <v>743</v>
      </c>
    </row>
    <row r="114" spans="1:11" x14ac:dyDescent="0.35">
      <c r="A114" s="13" t="s">
        <v>515</v>
      </c>
      <c r="B114" s="13" t="s">
        <v>15</v>
      </c>
      <c r="C114" s="69" t="s">
        <v>1200</v>
      </c>
      <c r="D114" s="13">
        <v>2023</v>
      </c>
      <c r="E114" s="13" t="s">
        <v>363</v>
      </c>
      <c r="F114" s="13">
        <v>52</v>
      </c>
      <c r="G114" s="69" t="s">
        <v>745</v>
      </c>
      <c r="H114" s="69" t="s">
        <v>743</v>
      </c>
      <c r="I114" s="69" t="s">
        <v>743</v>
      </c>
      <c r="J114" s="69" t="s">
        <v>743</v>
      </c>
      <c r="K114" s="69" t="s">
        <v>743</v>
      </c>
    </row>
    <row r="115" spans="1:11" x14ac:dyDescent="0.35">
      <c r="A115" s="13" t="s">
        <v>515</v>
      </c>
      <c r="B115" s="13" t="s">
        <v>15</v>
      </c>
      <c r="C115" s="69" t="s">
        <v>853</v>
      </c>
      <c r="D115" s="13">
        <v>2023</v>
      </c>
      <c r="E115" s="13" t="s">
        <v>363</v>
      </c>
      <c r="F115" s="13">
        <v>22</v>
      </c>
      <c r="G115" s="69" t="s">
        <v>745</v>
      </c>
      <c r="H115" s="69" t="s">
        <v>743</v>
      </c>
      <c r="I115" s="69" t="s">
        <v>743</v>
      </c>
      <c r="J115" s="69" t="s">
        <v>743</v>
      </c>
      <c r="K115" s="69" t="s">
        <v>743</v>
      </c>
    </row>
    <row r="116" spans="1:11" x14ac:dyDescent="0.35">
      <c r="A116" s="13" t="s">
        <v>515</v>
      </c>
      <c r="B116" s="13" t="s">
        <v>15</v>
      </c>
      <c r="C116" s="69" t="s">
        <v>1177</v>
      </c>
      <c r="D116" s="13">
        <v>2023</v>
      </c>
      <c r="E116" s="13" t="s">
        <v>363</v>
      </c>
      <c r="F116" s="69" t="s">
        <v>743</v>
      </c>
      <c r="G116" s="69" t="s">
        <v>743</v>
      </c>
      <c r="H116" s="13">
        <v>996</v>
      </c>
      <c r="J116" s="69" t="s">
        <v>743</v>
      </c>
      <c r="K116" s="69" t="s">
        <v>743</v>
      </c>
    </row>
    <row r="117" spans="1:11" x14ac:dyDescent="0.35">
      <c r="A117" s="13" t="s">
        <v>515</v>
      </c>
      <c r="B117" s="13" t="s">
        <v>15</v>
      </c>
      <c r="C117" s="69" t="s">
        <v>1178</v>
      </c>
      <c r="D117" s="13">
        <v>2023</v>
      </c>
      <c r="E117" s="13" t="s">
        <v>363</v>
      </c>
      <c r="F117" s="69" t="s">
        <v>743</v>
      </c>
      <c r="G117" s="69" t="s">
        <v>743</v>
      </c>
      <c r="H117" s="13">
        <v>182</v>
      </c>
      <c r="J117" s="69" t="s">
        <v>743</v>
      </c>
      <c r="K117" s="69" t="s">
        <v>743</v>
      </c>
    </row>
    <row r="118" spans="1:11" x14ac:dyDescent="0.35">
      <c r="A118" s="13" t="s">
        <v>515</v>
      </c>
      <c r="B118" s="13" t="s">
        <v>15</v>
      </c>
      <c r="C118" s="69" t="s">
        <v>1179</v>
      </c>
      <c r="D118" s="13">
        <v>2023</v>
      </c>
      <c r="E118" s="13" t="s">
        <v>363</v>
      </c>
      <c r="F118" s="69" t="s">
        <v>743</v>
      </c>
      <c r="G118" s="69" t="s">
        <v>743</v>
      </c>
      <c r="H118" s="13">
        <v>4677</v>
      </c>
      <c r="J118" s="69" t="s">
        <v>743</v>
      </c>
      <c r="K118" s="69" t="s">
        <v>743</v>
      </c>
    </row>
    <row r="119" spans="1:11" x14ac:dyDescent="0.35">
      <c r="A119" s="13" t="s">
        <v>515</v>
      </c>
      <c r="B119" s="13" t="s">
        <v>15</v>
      </c>
      <c r="C119" s="69" t="s">
        <v>1180</v>
      </c>
      <c r="D119" s="13">
        <v>2023</v>
      </c>
      <c r="E119" s="13" t="s">
        <v>363</v>
      </c>
      <c r="F119" s="69" t="s">
        <v>743</v>
      </c>
      <c r="G119" s="69" t="s">
        <v>743</v>
      </c>
      <c r="H119" s="13">
        <v>2033</v>
      </c>
      <c r="J119" s="69" t="s">
        <v>743</v>
      </c>
      <c r="K119" s="69" t="s">
        <v>743</v>
      </c>
    </row>
    <row r="120" spans="1:11" x14ac:dyDescent="0.35">
      <c r="A120" s="13" t="s">
        <v>515</v>
      </c>
      <c r="B120" s="13" t="s">
        <v>15</v>
      </c>
      <c r="C120" s="69" t="s">
        <v>819</v>
      </c>
      <c r="D120" s="13">
        <v>2023</v>
      </c>
      <c r="E120" s="13" t="s">
        <v>363</v>
      </c>
      <c r="F120" s="69" t="s">
        <v>743</v>
      </c>
      <c r="G120" s="69" t="s">
        <v>743</v>
      </c>
      <c r="H120" s="69" t="s">
        <v>743</v>
      </c>
      <c r="I120" s="69" t="s">
        <v>743</v>
      </c>
      <c r="J120" s="13">
        <v>23</v>
      </c>
    </row>
    <row r="121" spans="1:11" x14ac:dyDescent="0.35">
      <c r="A121" s="13" t="s">
        <v>515</v>
      </c>
      <c r="B121" s="13" t="s">
        <v>15</v>
      </c>
      <c r="C121" s="69" t="s">
        <v>1176</v>
      </c>
      <c r="D121" s="13">
        <v>2023</v>
      </c>
      <c r="E121" s="13" t="s">
        <v>363</v>
      </c>
      <c r="F121" s="69" t="s">
        <v>743</v>
      </c>
      <c r="G121" s="69" t="s">
        <v>743</v>
      </c>
      <c r="H121" s="69" t="s">
        <v>743</v>
      </c>
      <c r="I121" s="69" t="s">
        <v>743</v>
      </c>
      <c r="J121" s="13">
        <v>10.1</v>
      </c>
    </row>
    <row r="122" spans="1:11" x14ac:dyDescent="0.35">
      <c r="A122" s="13" t="s">
        <v>515</v>
      </c>
      <c r="B122" s="13" t="s">
        <v>15</v>
      </c>
      <c r="C122" s="69" t="s">
        <v>819</v>
      </c>
      <c r="D122" s="13">
        <v>2023</v>
      </c>
      <c r="E122" s="13" t="s">
        <v>639</v>
      </c>
      <c r="F122" s="13">
        <v>584</v>
      </c>
      <c r="G122" s="69"/>
      <c r="H122" s="69" t="s">
        <v>743</v>
      </c>
      <c r="I122" s="69" t="s">
        <v>743</v>
      </c>
      <c r="J122" s="69" t="s">
        <v>743</v>
      </c>
      <c r="K122" s="69" t="s">
        <v>743</v>
      </c>
    </row>
    <row r="123" spans="1:11" x14ac:dyDescent="0.35">
      <c r="A123" s="13" t="s">
        <v>515</v>
      </c>
      <c r="B123" s="13" t="s">
        <v>15</v>
      </c>
      <c r="C123" s="13" t="s">
        <v>820</v>
      </c>
      <c r="D123" s="13">
        <v>2023</v>
      </c>
      <c r="E123" s="13" t="s">
        <v>639</v>
      </c>
      <c r="F123" s="13">
        <v>584</v>
      </c>
      <c r="G123" s="69"/>
      <c r="H123" s="69" t="s">
        <v>743</v>
      </c>
      <c r="I123" s="69" t="s">
        <v>743</v>
      </c>
      <c r="J123" s="69" t="s">
        <v>743</v>
      </c>
      <c r="K123" s="69" t="s">
        <v>743</v>
      </c>
    </row>
    <row r="124" spans="1:11" x14ac:dyDescent="0.35">
      <c r="A124" s="13" t="s">
        <v>515</v>
      </c>
      <c r="B124" s="13" t="s">
        <v>15</v>
      </c>
      <c r="C124" s="69" t="s">
        <v>1170</v>
      </c>
      <c r="D124" s="13">
        <v>2023</v>
      </c>
      <c r="E124" s="13" t="s">
        <v>639</v>
      </c>
      <c r="F124" s="13">
        <v>45</v>
      </c>
      <c r="G124" s="69" t="s">
        <v>745</v>
      </c>
      <c r="H124" s="69" t="s">
        <v>743</v>
      </c>
      <c r="I124" s="69" t="s">
        <v>743</v>
      </c>
      <c r="J124" s="69" t="s">
        <v>743</v>
      </c>
      <c r="K124" s="69" t="s">
        <v>743</v>
      </c>
    </row>
    <row r="125" spans="1:11" x14ac:dyDescent="0.35">
      <c r="A125" s="13" t="s">
        <v>515</v>
      </c>
      <c r="B125" s="13" t="s">
        <v>15</v>
      </c>
      <c r="C125" s="69" t="s">
        <v>1171</v>
      </c>
      <c r="D125" s="13">
        <v>2023</v>
      </c>
      <c r="E125" s="13" t="s">
        <v>639</v>
      </c>
      <c r="F125" s="13">
        <v>494</v>
      </c>
      <c r="G125" s="69"/>
      <c r="H125" s="69" t="s">
        <v>743</v>
      </c>
      <c r="I125" s="69" t="s">
        <v>743</v>
      </c>
      <c r="J125" s="69" t="s">
        <v>743</v>
      </c>
      <c r="K125" s="69" t="s">
        <v>743</v>
      </c>
    </row>
    <row r="126" spans="1:11" x14ac:dyDescent="0.35">
      <c r="A126" s="13" t="s">
        <v>515</v>
      </c>
      <c r="B126" s="13" t="s">
        <v>15</v>
      </c>
      <c r="C126" s="69" t="s">
        <v>1172</v>
      </c>
      <c r="D126" s="13">
        <v>2023</v>
      </c>
      <c r="E126" s="13" t="s">
        <v>639</v>
      </c>
      <c r="F126" s="13">
        <v>26</v>
      </c>
      <c r="G126" s="69" t="s">
        <v>745</v>
      </c>
      <c r="H126" s="69" t="s">
        <v>743</v>
      </c>
      <c r="I126" s="69" t="s">
        <v>743</v>
      </c>
      <c r="J126" s="69" t="s">
        <v>743</v>
      </c>
      <c r="K126" s="69" t="s">
        <v>743</v>
      </c>
    </row>
    <row r="127" spans="1:11" x14ac:dyDescent="0.35">
      <c r="A127" s="13" t="s">
        <v>515</v>
      </c>
      <c r="B127" s="13" t="s">
        <v>15</v>
      </c>
      <c r="C127" s="69" t="s">
        <v>1173</v>
      </c>
      <c r="D127" s="13">
        <v>2023</v>
      </c>
      <c r="E127" s="13" t="s">
        <v>639</v>
      </c>
      <c r="F127" s="13" t="s">
        <v>740</v>
      </c>
      <c r="G127" s="13" t="s">
        <v>740</v>
      </c>
      <c r="H127" s="69" t="s">
        <v>743</v>
      </c>
      <c r="I127" s="69" t="s">
        <v>743</v>
      </c>
      <c r="J127" s="69" t="s">
        <v>743</v>
      </c>
      <c r="K127" s="69" t="s">
        <v>743</v>
      </c>
    </row>
    <row r="128" spans="1:11" x14ac:dyDescent="0.35">
      <c r="A128" s="13" t="s">
        <v>515</v>
      </c>
      <c r="B128" s="13" t="s">
        <v>15</v>
      </c>
      <c r="C128" s="69" t="s">
        <v>1174</v>
      </c>
      <c r="D128" s="13">
        <v>2023</v>
      </c>
      <c r="E128" s="13" t="s">
        <v>639</v>
      </c>
      <c r="F128" s="13">
        <v>60</v>
      </c>
      <c r="G128" s="69"/>
      <c r="H128" s="69" t="s">
        <v>743</v>
      </c>
      <c r="I128" s="69" t="s">
        <v>743</v>
      </c>
      <c r="J128" s="69" t="s">
        <v>743</v>
      </c>
      <c r="K128" s="69" t="s">
        <v>743</v>
      </c>
    </row>
    <row r="129" spans="1:11" x14ac:dyDescent="0.35">
      <c r="A129" s="13" t="s">
        <v>515</v>
      </c>
      <c r="B129" s="13" t="s">
        <v>15</v>
      </c>
      <c r="C129" s="69" t="s">
        <v>1175</v>
      </c>
      <c r="D129" s="13">
        <v>2023</v>
      </c>
      <c r="E129" s="13" t="s">
        <v>639</v>
      </c>
      <c r="F129" s="13">
        <v>68</v>
      </c>
      <c r="G129" s="69"/>
      <c r="H129" s="69" t="s">
        <v>743</v>
      </c>
      <c r="I129" s="69" t="s">
        <v>743</v>
      </c>
      <c r="J129" s="69" t="s">
        <v>743</v>
      </c>
      <c r="K129" s="69" t="s">
        <v>743</v>
      </c>
    </row>
    <row r="130" spans="1:11" x14ac:dyDescent="0.35">
      <c r="A130" s="13" t="s">
        <v>515</v>
      </c>
      <c r="B130" s="13" t="s">
        <v>15</v>
      </c>
      <c r="C130" s="13" t="s">
        <v>828</v>
      </c>
      <c r="D130" s="13">
        <v>2023</v>
      </c>
      <c r="E130" s="13" t="s">
        <v>639</v>
      </c>
      <c r="F130" s="13" t="s">
        <v>743</v>
      </c>
      <c r="G130" s="13" t="s">
        <v>743</v>
      </c>
      <c r="H130" s="69" t="s">
        <v>743</v>
      </c>
      <c r="I130" s="69" t="s">
        <v>743</v>
      </c>
      <c r="J130" s="69" t="s">
        <v>743</v>
      </c>
      <c r="K130" s="69" t="s">
        <v>743</v>
      </c>
    </row>
    <row r="131" spans="1:11" x14ac:dyDescent="0.35">
      <c r="A131" s="13" t="s">
        <v>515</v>
      </c>
      <c r="B131" s="13" t="s">
        <v>15</v>
      </c>
      <c r="C131" s="13" t="s">
        <v>1169</v>
      </c>
      <c r="D131" s="13">
        <v>2023</v>
      </c>
      <c r="E131" s="13" t="s">
        <v>639</v>
      </c>
      <c r="F131" s="13">
        <v>494</v>
      </c>
      <c r="G131" s="69"/>
      <c r="H131" s="69" t="s">
        <v>743</v>
      </c>
      <c r="I131" s="69" t="s">
        <v>743</v>
      </c>
      <c r="J131" s="69" t="s">
        <v>743</v>
      </c>
      <c r="K131" s="69" t="s">
        <v>743</v>
      </c>
    </row>
    <row r="132" spans="1:11" x14ac:dyDescent="0.35">
      <c r="A132" s="13" t="s">
        <v>515</v>
      </c>
      <c r="B132" s="13" t="s">
        <v>15</v>
      </c>
      <c r="C132" s="69" t="s">
        <v>1181</v>
      </c>
      <c r="D132" s="13">
        <v>2023</v>
      </c>
      <c r="E132" s="13" t="s">
        <v>639</v>
      </c>
      <c r="F132" s="13">
        <v>31</v>
      </c>
      <c r="G132" s="69" t="s">
        <v>745</v>
      </c>
      <c r="H132" s="69" t="s">
        <v>743</v>
      </c>
      <c r="I132" s="69" t="s">
        <v>743</v>
      </c>
      <c r="J132" s="69" t="s">
        <v>743</v>
      </c>
      <c r="K132" s="69" t="s">
        <v>743</v>
      </c>
    </row>
    <row r="133" spans="1:11" x14ac:dyDescent="0.35">
      <c r="A133" s="13" t="s">
        <v>515</v>
      </c>
      <c r="B133" s="13" t="s">
        <v>15</v>
      </c>
      <c r="C133" s="69" t="s">
        <v>1182</v>
      </c>
      <c r="D133" s="13">
        <v>2023</v>
      </c>
      <c r="E133" s="13" t="s">
        <v>639</v>
      </c>
      <c r="F133" s="13">
        <v>37</v>
      </c>
      <c r="G133" s="69" t="s">
        <v>745</v>
      </c>
      <c r="H133" s="69" t="s">
        <v>743</v>
      </c>
      <c r="I133" s="69" t="s">
        <v>743</v>
      </c>
      <c r="J133" s="69" t="s">
        <v>743</v>
      </c>
      <c r="K133" s="69" t="s">
        <v>743</v>
      </c>
    </row>
    <row r="134" spans="1:11" x14ac:dyDescent="0.35">
      <c r="A134" s="13" t="s">
        <v>515</v>
      </c>
      <c r="B134" s="13" t="s">
        <v>15</v>
      </c>
      <c r="C134" s="69" t="s">
        <v>1183</v>
      </c>
      <c r="D134" s="13">
        <v>2023</v>
      </c>
      <c r="E134" s="13" t="s">
        <v>639</v>
      </c>
      <c r="F134" s="13">
        <v>40</v>
      </c>
      <c r="G134" s="69" t="s">
        <v>745</v>
      </c>
      <c r="H134" s="69" t="s">
        <v>743</v>
      </c>
      <c r="I134" s="69" t="s">
        <v>743</v>
      </c>
      <c r="J134" s="69" t="s">
        <v>743</v>
      </c>
      <c r="K134" s="69" t="s">
        <v>743</v>
      </c>
    </row>
    <row r="135" spans="1:11" x14ac:dyDescent="0.35">
      <c r="A135" s="13" t="s">
        <v>515</v>
      </c>
      <c r="B135" s="13" t="s">
        <v>15</v>
      </c>
      <c r="C135" s="69" t="s">
        <v>1184</v>
      </c>
      <c r="D135" s="13">
        <v>2023</v>
      </c>
      <c r="E135" s="13" t="s">
        <v>639</v>
      </c>
      <c r="F135" s="13">
        <v>52</v>
      </c>
      <c r="G135" s="69" t="s">
        <v>745</v>
      </c>
      <c r="H135" s="69" t="s">
        <v>743</v>
      </c>
      <c r="I135" s="69" t="s">
        <v>743</v>
      </c>
      <c r="J135" s="69" t="s">
        <v>743</v>
      </c>
      <c r="K135" s="69" t="s">
        <v>743</v>
      </c>
    </row>
    <row r="136" spans="1:11" x14ac:dyDescent="0.35">
      <c r="A136" s="13" t="s">
        <v>515</v>
      </c>
      <c r="B136" s="13" t="s">
        <v>15</v>
      </c>
      <c r="C136" s="69" t="s">
        <v>1185</v>
      </c>
      <c r="D136" s="13">
        <v>2023</v>
      </c>
      <c r="E136" s="13" t="s">
        <v>639</v>
      </c>
      <c r="F136" s="13">
        <v>46</v>
      </c>
      <c r="G136" s="69" t="s">
        <v>745</v>
      </c>
      <c r="H136" s="69" t="s">
        <v>743</v>
      </c>
      <c r="I136" s="69" t="s">
        <v>743</v>
      </c>
      <c r="J136" s="69" t="s">
        <v>743</v>
      </c>
      <c r="K136" s="69" t="s">
        <v>743</v>
      </c>
    </row>
    <row r="137" spans="1:11" x14ac:dyDescent="0.35">
      <c r="A137" s="13" t="s">
        <v>515</v>
      </c>
      <c r="B137" s="13" t="s">
        <v>15</v>
      </c>
      <c r="C137" s="69" t="s">
        <v>1186</v>
      </c>
      <c r="D137" s="13">
        <v>2023</v>
      </c>
      <c r="E137" s="13" t="s">
        <v>639</v>
      </c>
      <c r="F137" s="13">
        <v>122</v>
      </c>
      <c r="G137" s="69"/>
      <c r="H137" s="69" t="s">
        <v>743</v>
      </c>
      <c r="I137" s="69" t="s">
        <v>743</v>
      </c>
      <c r="J137" s="69" t="s">
        <v>743</v>
      </c>
      <c r="K137" s="69" t="s">
        <v>743</v>
      </c>
    </row>
    <row r="138" spans="1:11" x14ac:dyDescent="0.35">
      <c r="A138" s="13" t="s">
        <v>515</v>
      </c>
      <c r="B138" s="13" t="s">
        <v>15</v>
      </c>
      <c r="C138" s="69" t="s">
        <v>1187</v>
      </c>
      <c r="D138" s="13">
        <v>2023</v>
      </c>
      <c r="E138" s="13" t="s">
        <v>639</v>
      </c>
      <c r="F138" s="13">
        <v>62</v>
      </c>
      <c r="G138" s="69"/>
      <c r="H138" s="69" t="s">
        <v>743</v>
      </c>
      <c r="I138" s="69" t="s">
        <v>743</v>
      </c>
      <c r="J138" s="69" t="s">
        <v>743</v>
      </c>
      <c r="K138" s="69" t="s">
        <v>743</v>
      </c>
    </row>
    <row r="139" spans="1:11" x14ac:dyDescent="0.35">
      <c r="A139" s="13" t="s">
        <v>515</v>
      </c>
      <c r="B139" s="13" t="s">
        <v>15</v>
      </c>
      <c r="C139" s="69" t="s">
        <v>1188</v>
      </c>
      <c r="D139" s="13">
        <v>2023</v>
      </c>
      <c r="E139" s="13" t="s">
        <v>639</v>
      </c>
      <c r="F139" s="13">
        <v>95</v>
      </c>
      <c r="G139" s="69"/>
      <c r="H139" s="69" t="s">
        <v>743</v>
      </c>
      <c r="I139" s="69" t="s">
        <v>743</v>
      </c>
      <c r="J139" s="69" t="s">
        <v>743</v>
      </c>
      <c r="K139" s="69" t="s">
        <v>743</v>
      </c>
    </row>
    <row r="140" spans="1:11" x14ac:dyDescent="0.35">
      <c r="A140" s="13" t="s">
        <v>515</v>
      </c>
      <c r="B140" s="13" t="s">
        <v>15</v>
      </c>
      <c r="C140" s="69" t="s">
        <v>1189</v>
      </c>
      <c r="D140" s="13">
        <v>2023</v>
      </c>
      <c r="E140" s="13" t="s">
        <v>639</v>
      </c>
      <c r="F140" s="13" t="s">
        <v>740</v>
      </c>
      <c r="G140" s="13" t="s">
        <v>740</v>
      </c>
      <c r="H140" s="69" t="s">
        <v>743</v>
      </c>
      <c r="I140" s="69" t="s">
        <v>743</v>
      </c>
      <c r="J140" s="69" t="s">
        <v>743</v>
      </c>
      <c r="K140" s="69" t="s">
        <v>743</v>
      </c>
    </row>
    <row r="141" spans="1:11" x14ac:dyDescent="0.35">
      <c r="A141" s="13" t="s">
        <v>515</v>
      </c>
      <c r="B141" s="13" t="s">
        <v>15</v>
      </c>
      <c r="C141" s="13" t="s">
        <v>839</v>
      </c>
      <c r="D141" s="13">
        <v>2023</v>
      </c>
      <c r="E141" s="13" t="s">
        <v>639</v>
      </c>
      <c r="F141" s="13">
        <v>90</v>
      </c>
      <c r="G141" s="69"/>
      <c r="H141" s="69" t="s">
        <v>743</v>
      </c>
      <c r="I141" s="69" t="s">
        <v>743</v>
      </c>
      <c r="J141" s="69" t="s">
        <v>743</v>
      </c>
      <c r="K141" s="69" t="s">
        <v>743</v>
      </c>
    </row>
    <row r="142" spans="1:11" x14ac:dyDescent="0.35">
      <c r="A142" s="13" t="s">
        <v>515</v>
      </c>
      <c r="B142" s="13" t="s">
        <v>15</v>
      </c>
      <c r="C142" s="13" t="s">
        <v>1176</v>
      </c>
      <c r="D142" s="13">
        <v>2023</v>
      </c>
      <c r="E142" s="13" t="s">
        <v>639</v>
      </c>
      <c r="F142" s="13">
        <v>263</v>
      </c>
      <c r="G142" s="69"/>
      <c r="H142" s="69" t="s">
        <v>743</v>
      </c>
      <c r="I142" s="69" t="s">
        <v>743</v>
      </c>
      <c r="J142" s="69" t="s">
        <v>743</v>
      </c>
      <c r="K142" s="69" t="s">
        <v>743</v>
      </c>
    </row>
    <row r="143" spans="1:11" x14ac:dyDescent="0.35">
      <c r="A143" s="13" t="s">
        <v>515</v>
      </c>
      <c r="B143" s="13" t="s">
        <v>15</v>
      </c>
      <c r="C143" s="13" t="s">
        <v>841</v>
      </c>
      <c r="D143" s="13">
        <v>2023</v>
      </c>
      <c r="E143" s="13" t="s">
        <v>639</v>
      </c>
      <c r="F143" s="13">
        <v>208</v>
      </c>
      <c r="G143" s="69"/>
      <c r="H143" s="69" t="s">
        <v>743</v>
      </c>
      <c r="I143" s="69" t="s">
        <v>743</v>
      </c>
      <c r="J143" s="69" t="s">
        <v>743</v>
      </c>
      <c r="K143" s="69" t="s">
        <v>743</v>
      </c>
    </row>
    <row r="144" spans="1:11" x14ac:dyDescent="0.35">
      <c r="A144" s="13" t="s">
        <v>515</v>
      </c>
      <c r="B144" s="13" t="s">
        <v>15</v>
      </c>
      <c r="C144" s="69" t="s">
        <v>1190</v>
      </c>
      <c r="D144" s="13">
        <v>2023</v>
      </c>
      <c r="E144" s="13" t="s">
        <v>639</v>
      </c>
      <c r="F144" s="13" t="s">
        <v>740</v>
      </c>
      <c r="G144" s="13" t="s">
        <v>740</v>
      </c>
      <c r="H144" s="69" t="s">
        <v>743</v>
      </c>
      <c r="I144" s="69" t="s">
        <v>743</v>
      </c>
      <c r="J144" s="69" t="s">
        <v>743</v>
      </c>
      <c r="K144" s="69" t="s">
        <v>743</v>
      </c>
    </row>
    <row r="145" spans="1:11" x14ac:dyDescent="0.35">
      <c r="A145" s="13" t="s">
        <v>515</v>
      </c>
      <c r="B145" s="13" t="s">
        <v>15</v>
      </c>
      <c r="C145" s="69" t="s">
        <v>1191</v>
      </c>
      <c r="D145" s="13">
        <v>2023</v>
      </c>
      <c r="E145" s="13" t="s">
        <v>639</v>
      </c>
      <c r="F145" s="13" t="s">
        <v>740</v>
      </c>
      <c r="G145" s="13" t="s">
        <v>740</v>
      </c>
      <c r="H145" s="69" t="s">
        <v>743</v>
      </c>
      <c r="I145" s="69" t="s">
        <v>743</v>
      </c>
      <c r="J145" s="69" t="s">
        <v>743</v>
      </c>
      <c r="K145" s="69" t="s">
        <v>743</v>
      </c>
    </row>
    <row r="146" spans="1:11" x14ac:dyDescent="0.35">
      <c r="A146" s="13" t="s">
        <v>515</v>
      </c>
      <c r="B146" s="13" t="s">
        <v>15</v>
      </c>
      <c r="C146" s="69" t="s">
        <v>1192</v>
      </c>
      <c r="D146" s="13">
        <v>2023</v>
      </c>
      <c r="E146" s="13" t="s">
        <v>639</v>
      </c>
      <c r="F146" s="13" t="s">
        <v>740</v>
      </c>
      <c r="G146" s="13" t="s">
        <v>740</v>
      </c>
      <c r="H146" s="69" t="s">
        <v>743</v>
      </c>
      <c r="I146" s="69" t="s">
        <v>743</v>
      </c>
      <c r="J146" s="69" t="s">
        <v>743</v>
      </c>
      <c r="K146" s="69" t="s">
        <v>743</v>
      </c>
    </row>
    <row r="147" spans="1:11" x14ac:dyDescent="0.35">
      <c r="A147" s="13" t="s">
        <v>515</v>
      </c>
      <c r="B147" s="13" t="s">
        <v>15</v>
      </c>
      <c r="C147" s="69" t="s">
        <v>1193</v>
      </c>
      <c r="D147" s="13">
        <v>2023</v>
      </c>
      <c r="E147" s="13" t="s">
        <v>639</v>
      </c>
      <c r="F147" s="13" t="s">
        <v>740</v>
      </c>
      <c r="G147" s="13" t="s">
        <v>740</v>
      </c>
      <c r="H147" s="69" t="s">
        <v>743</v>
      </c>
      <c r="I147" s="69" t="s">
        <v>743</v>
      </c>
      <c r="J147" s="69" t="s">
        <v>743</v>
      </c>
      <c r="K147" s="69" t="s">
        <v>743</v>
      </c>
    </row>
    <row r="148" spans="1:11" x14ac:dyDescent="0.35">
      <c r="A148" s="13" t="s">
        <v>515</v>
      </c>
      <c r="B148" s="13" t="s">
        <v>15</v>
      </c>
      <c r="C148" s="69" t="s">
        <v>1194</v>
      </c>
      <c r="D148" s="13">
        <v>2023</v>
      </c>
      <c r="E148" s="13" t="s">
        <v>639</v>
      </c>
      <c r="F148" s="13" t="s">
        <v>740</v>
      </c>
      <c r="G148" s="13" t="s">
        <v>740</v>
      </c>
      <c r="H148" s="69" t="s">
        <v>743</v>
      </c>
      <c r="I148" s="69" t="s">
        <v>743</v>
      </c>
      <c r="J148" s="69" t="s">
        <v>743</v>
      </c>
      <c r="K148" s="69" t="s">
        <v>743</v>
      </c>
    </row>
    <row r="149" spans="1:11" x14ac:dyDescent="0.35">
      <c r="A149" s="13" t="s">
        <v>515</v>
      </c>
      <c r="B149" s="13" t="s">
        <v>15</v>
      </c>
      <c r="C149" s="69" t="s">
        <v>1195</v>
      </c>
      <c r="D149" s="13">
        <v>2023</v>
      </c>
      <c r="E149" s="13" t="s">
        <v>639</v>
      </c>
      <c r="F149" s="13" t="s">
        <v>740</v>
      </c>
      <c r="G149" s="13" t="s">
        <v>740</v>
      </c>
      <c r="H149" s="69" t="s">
        <v>743</v>
      </c>
      <c r="I149" s="69" t="s">
        <v>743</v>
      </c>
      <c r="J149" s="69" t="s">
        <v>743</v>
      </c>
      <c r="K149" s="69" t="s">
        <v>743</v>
      </c>
    </row>
    <row r="150" spans="1:11" x14ac:dyDescent="0.35">
      <c r="A150" s="13" t="s">
        <v>515</v>
      </c>
      <c r="B150" s="13" t="s">
        <v>15</v>
      </c>
      <c r="C150" s="69" t="s">
        <v>1196</v>
      </c>
      <c r="D150" s="13">
        <v>2023</v>
      </c>
      <c r="E150" s="13" t="s">
        <v>639</v>
      </c>
      <c r="F150" s="13">
        <v>28</v>
      </c>
      <c r="G150" s="69" t="s">
        <v>745</v>
      </c>
      <c r="H150" s="69" t="s">
        <v>743</v>
      </c>
      <c r="I150" s="69" t="s">
        <v>743</v>
      </c>
      <c r="J150" s="69" t="s">
        <v>743</v>
      </c>
      <c r="K150" s="69" t="s">
        <v>743</v>
      </c>
    </row>
    <row r="151" spans="1:11" x14ac:dyDescent="0.35">
      <c r="A151" s="13" t="s">
        <v>515</v>
      </c>
      <c r="B151" s="13" t="s">
        <v>15</v>
      </c>
      <c r="C151" s="69" t="s">
        <v>1197</v>
      </c>
      <c r="D151" s="13">
        <v>2023</v>
      </c>
      <c r="E151" s="13" t="s">
        <v>639</v>
      </c>
      <c r="F151" s="13">
        <v>18</v>
      </c>
      <c r="G151" s="69" t="s">
        <v>745</v>
      </c>
      <c r="H151" s="69" t="s">
        <v>743</v>
      </c>
      <c r="I151" s="69" t="s">
        <v>743</v>
      </c>
      <c r="J151" s="69" t="s">
        <v>743</v>
      </c>
      <c r="K151" s="69" t="s">
        <v>743</v>
      </c>
    </row>
    <row r="152" spans="1:11" x14ac:dyDescent="0.35">
      <c r="A152" s="13" t="s">
        <v>515</v>
      </c>
      <c r="B152" s="13" t="s">
        <v>15</v>
      </c>
      <c r="C152" s="69" t="s">
        <v>1198</v>
      </c>
      <c r="D152" s="13">
        <v>2023</v>
      </c>
      <c r="E152" s="13" t="s">
        <v>639</v>
      </c>
      <c r="F152" s="13">
        <v>27</v>
      </c>
      <c r="G152" s="69" t="s">
        <v>745</v>
      </c>
      <c r="H152" s="69" t="s">
        <v>743</v>
      </c>
      <c r="I152" s="69" t="s">
        <v>743</v>
      </c>
      <c r="J152" s="69" t="s">
        <v>743</v>
      </c>
      <c r="K152" s="69" t="s">
        <v>743</v>
      </c>
    </row>
    <row r="153" spans="1:11" x14ac:dyDescent="0.35">
      <c r="A153" s="13" t="s">
        <v>515</v>
      </c>
      <c r="B153" s="13" t="s">
        <v>15</v>
      </c>
      <c r="C153" s="69" t="s">
        <v>1199</v>
      </c>
      <c r="D153" s="13">
        <v>2023</v>
      </c>
      <c r="E153" s="13" t="s">
        <v>639</v>
      </c>
      <c r="F153" s="13">
        <v>69</v>
      </c>
      <c r="G153" s="69"/>
      <c r="H153" s="69" t="s">
        <v>743</v>
      </c>
      <c r="I153" s="69" t="s">
        <v>743</v>
      </c>
      <c r="J153" s="69" t="s">
        <v>743</v>
      </c>
      <c r="K153" s="69" t="s">
        <v>743</v>
      </c>
    </row>
    <row r="154" spans="1:11" x14ac:dyDescent="0.35">
      <c r="A154" s="13" t="s">
        <v>515</v>
      </c>
      <c r="B154" s="13" t="s">
        <v>15</v>
      </c>
      <c r="C154" s="69" t="s">
        <v>1200</v>
      </c>
      <c r="D154" s="13">
        <v>2023</v>
      </c>
      <c r="E154" s="13" t="s">
        <v>639</v>
      </c>
      <c r="F154" s="13">
        <v>27</v>
      </c>
      <c r="G154" s="69" t="s">
        <v>745</v>
      </c>
      <c r="H154" s="69" t="s">
        <v>743</v>
      </c>
      <c r="I154" s="69" t="s">
        <v>743</v>
      </c>
      <c r="J154" s="69" t="s">
        <v>743</v>
      </c>
      <c r="K154" s="69" t="s">
        <v>743</v>
      </c>
    </row>
    <row r="155" spans="1:11" x14ac:dyDescent="0.35">
      <c r="A155" s="13" t="s">
        <v>515</v>
      </c>
      <c r="B155" s="13" t="s">
        <v>15</v>
      </c>
      <c r="C155" s="69" t="s">
        <v>853</v>
      </c>
      <c r="D155" s="13">
        <v>2023</v>
      </c>
      <c r="E155" s="13" t="s">
        <v>639</v>
      </c>
      <c r="F155" s="13">
        <v>55</v>
      </c>
      <c r="G155" s="69" t="s">
        <v>745</v>
      </c>
      <c r="H155" s="69" t="s">
        <v>743</v>
      </c>
      <c r="I155" s="69" t="s">
        <v>743</v>
      </c>
      <c r="J155" s="69" t="s">
        <v>743</v>
      </c>
      <c r="K155" s="69" t="s">
        <v>743</v>
      </c>
    </row>
    <row r="156" spans="1:11" x14ac:dyDescent="0.35">
      <c r="A156" s="13" t="s">
        <v>515</v>
      </c>
      <c r="B156" s="13" t="s">
        <v>15</v>
      </c>
      <c r="C156" s="69" t="s">
        <v>1177</v>
      </c>
      <c r="D156" s="13">
        <v>2023</v>
      </c>
      <c r="E156" s="13" t="s">
        <v>639</v>
      </c>
      <c r="F156" s="69" t="s">
        <v>743</v>
      </c>
      <c r="G156" s="69" t="s">
        <v>743</v>
      </c>
      <c r="H156" s="13">
        <v>1257</v>
      </c>
      <c r="J156" s="69" t="s">
        <v>743</v>
      </c>
      <c r="K156" s="69" t="s">
        <v>743</v>
      </c>
    </row>
    <row r="157" spans="1:11" x14ac:dyDescent="0.35">
      <c r="A157" s="13" t="s">
        <v>515</v>
      </c>
      <c r="B157" s="13" t="s">
        <v>15</v>
      </c>
      <c r="C157" s="69" t="s">
        <v>1178</v>
      </c>
      <c r="D157" s="13">
        <v>2023</v>
      </c>
      <c r="E157" s="13" t="s">
        <v>639</v>
      </c>
      <c r="F157" s="69" t="s">
        <v>743</v>
      </c>
      <c r="G157" s="69" t="s">
        <v>743</v>
      </c>
      <c r="H157" s="13">
        <v>211</v>
      </c>
      <c r="J157" s="69" t="s">
        <v>743</v>
      </c>
      <c r="K157" s="69" t="s">
        <v>743</v>
      </c>
    </row>
    <row r="158" spans="1:11" x14ac:dyDescent="0.35">
      <c r="A158" s="13" t="s">
        <v>515</v>
      </c>
      <c r="B158" s="13" t="s">
        <v>15</v>
      </c>
      <c r="C158" s="69" t="s">
        <v>1179</v>
      </c>
      <c r="D158" s="13">
        <v>2023</v>
      </c>
      <c r="E158" s="13" t="s">
        <v>639</v>
      </c>
      <c r="F158" s="69" t="s">
        <v>743</v>
      </c>
      <c r="G158" s="69" t="s">
        <v>743</v>
      </c>
      <c r="H158" s="13">
        <v>3221</v>
      </c>
      <c r="J158" s="69" t="s">
        <v>743</v>
      </c>
      <c r="K158" s="69" t="s">
        <v>743</v>
      </c>
    </row>
    <row r="159" spans="1:11" x14ac:dyDescent="0.35">
      <c r="A159" s="13" t="s">
        <v>515</v>
      </c>
      <c r="B159" s="13" t="s">
        <v>15</v>
      </c>
      <c r="C159" s="69" t="s">
        <v>1180</v>
      </c>
      <c r="D159" s="13">
        <v>2023</v>
      </c>
      <c r="E159" s="13" t="s">
        <v>639</v>
      </c>
      <c r="F159" s="69" t="s">
        <v>743</v>
      </c>
      <c r="G159" s="69" t="s">
        <v>743</v>
      </c>
      <c r="H159" s="13">
        <v>1283</v>
      </c>
      <c r="J159" s="69" t="s">
        <v>743</v>
      </c>
      <c r="K159" s="69" t="s">
        <v>743</v>
      </c>
    </row>
    <row r="160" spans="1:11" x14ac:dyDescent="0.35">
      <c r="A160" s="13" t="s">
        <v>515</v>
      </c>
      <c r="B160" s="13" t="s">
        <v>15</v>
      </c>
      <c r="C160" s="69" t="s">
        <v>819</v>
      </c>
      <c r="D160" s="13">
        <v>2023</v>
      </c>
      <c r="E160" s="13" t="s">
        <v>639</v>
      </c>
      <c r="F160" s="69" t="s">
        <v>743</v>
      </c>
      <c r="G160" s="69" t="s">
        <v>743</v>
      </c>
      <c r="H160" s="69" t="s">
        <v>743</v>
      </c>
      <c r="I160" s="69" t="s">
        <v>743</v>
      </c>
      <c r="J160" s="13">
        <v>46.1</v>
      </c>
    </row>
    <row r="161" spans="1:11" x14ac:dyDescent="0.35">
      <c r="A161" s="13" t="s">
        <v>515</v>
      </c>
      <c r="B161" s="13" t="s">
        <v>15</v>
      </c>
      <c r="C161" s="69" t="s">
        <v>1176</v>
      </c>
      <c r="D161" s="13">
        <v>2023</v>
      </c>
      <c r="E161" s="13" t="s">
        <v>639</v>
      </c>
      <c r="F161" s="69" t="s">
        <v>743</v>
      </c>
      <c r="G161" s="69" t="s">
        <v>743</v>
      </c>
      <c r="H161" s="69" t="s">
        <v>743</v>
      </c>
      <c r="I161" s="69" t="s">
        <v>743</v>
      </c>
      <c r="J161" s="13">
        <v>20.8</v>
      </c>
    </row>
    <row r="162" spans="1:11" x14ac:dyDescent="0.35">
      <c r="A162" s="13" t="s">
        <v>515</v>
      </c>
      <c r="B162" s="13" t="s">
        <v>15</v>
      </c>
      <c r="C162" s="69" t="s">
        <v>819</v>
      </c>
      <c r="D162" s="13">
        <v>2023</v>
      </c>
      <c r="E162" s="13" t="s">
        <v>365</v>
      </c>
      <c r="F162" s="13">
        <v>143</v>
      </c>
      <c r="G162" s="69"/>
      <c r="H162" s="69" t="s">
        <v>743</v>
      </c>
      <c r="I162" s="69" t="s">
        <v>743</v>
      </c>
      <c r="J162" s="69" t="s">
        <v>743</v>
      </c>
      <c r="K162" s="69" t="s">
        <v>743</v>
      </c>
    </row>
    <row r="163" spans="1:11" x14ac:dyDescent="0.35">
      <c r="A163" s="13" t="s">
        <v>515</v>
      </c>
      <c r="B163" s="13" t="s">
        <v>15</v>
      </c>
      <c r="C163" s="13" t="s">
        <v>820</v>
      </c>
      <c r="D163" s="13">
        <v>2023</v>
      </c>
      <c r="E163" s="13" t="s">
        <v>365</v>
      </c>
      <c r="F163" s="13">
        <v>143</v>
      </c>
      <c r="G163" s="69"/>
      <c r="H163" s="69" t="s">
        <v>743</v>
      </c>
      <c r="I163" s="69" t="s">
        <v>743</v>
      </c>
      <c r="J163" s="69" t="s">
        <v>743</v>
      </c>
      <c r="K163" s="69" t="s">
        <v>743</v>
      </c>
    </row>
    <row r="164" spans="1:11" x14ac:dyDescent="0.35">
      <c r="A164" s="13" t="s">
        <v>515</v>
      </c>
      <c r="B164" s="13" t="s">
        <v>15</v>
      </c>
      <c r="C164" s="69" t="s">
        <v>1170</v>
      </c>
      <c r="D164" s="13">
        <v>2023</v>
      </c>
      <c r="E164" s="13" t="s">
        <v>365</v>
      </c>
      <c r="F164" s="13" t="s">
        <v>740</v>
      </c>
      <c r="G164" s="13" t="s">
        <v>740</v>
      </c>
      <c r="H164" s="69" t="s">
        <v>743</v>
      </c>
      <c r="I164" s="69" t="s">
        <v>743</v>
      </c>
      <c r="J164" s="69" t="s">
        <v>743</v>
      </c>
      <c r="K164" s="69" t="s">
        <v>743</v>
      </c>
    </row>
    <row r="165" spans="1:11" x14ac:dyDescent="0.35">
      <c r="A165" s="13" t="s">
        <v>515</v>
      </c>
      <c r="B165" s="13" t="s">
        <v>15</v>
      </c>
      <c r="C165" s="69" t="s">
        <v>1171</v>
      </c>
      <c r="D165" s="13">
        <v>2023</v>
      </c>
      <c r="E165" s="13" t="s">
        <v>365</v>
      </c>
      <c r="F165" s="13">
        <v>93</v>
      </c>
      <c r="G165" s="69"/>
      <c r="H165" s="69" t="s">
        <v>743</v>
      </c>
      <c r="I165" s="69" t="s">
        <v>743</v>
      </c>
      <c r="J165" s="69" t="s">
        <v>743</v>
      </c>
      <c r="K165" s="69" t="s">
        <v>743</v>
      </c>
    </row>
    <row r="166" spans="1:11" x14ac:dyDescent="0.35">
      <c r="A166" s="13" t="s">
        <v>515</v>
      </c>
      <c r="B166" s="13" t="s">
        <v>15</v>
      </c>
      <c r="C166" s="69" t="s">
        <v>1172</v>
      </c>
      <c r="D166" s="13">
        <v>2023</v>
      </c>
      <c r="E166" s="13" t="s">
        <v>365</v>
      </c>
      <c r="F166" s="13" t="s">
        <v>740</v>
      </c>
      <c r="G166" s="13" t="s">
        <v>740</v>
      </c>
      <c r="H166" s="69" t="s">
        <v>743</v>
      </c>
      <c r="I166" s="69" t="s">
        <v>743</v>
      </c>
      <c r="J166" s="69" t="s">
        <v>743</v>
      </c>
      <c r="K166" s="69" t="s">
        <v>743</v>
      </c>
    </row>
    <row r="167" spans="1:11" x14ac:dyDescent="0.35">
      <c r="A167" s="13" t="s">
        <v>515</v>
      </c>
      <c r="B167" s="13" t="s">
        <v>15</v>
      </c>
      <c r="C167" s="69" t="s">
        <v>1173</v>
      </c>
      <c r="D167" s="13">
        <v>2023</v>
      </c>
      <c r="E167" s="13" t="s">
        <v>365</v>
      </c>
      <c r="F167" s="13" t="s">
        <v>740</v>
      </c>
      <c r="G167" s="13" t="s">
        <v>740</v>
      </c>
      <c r="H167" s="69" t="s">
        <v>743</v>
      </c>
      <c r="I167" s="69" t="s">
        <v>743</v>
      </c>
      <c r="J167" s="69" t="s">
        <v>743</v>
      </c>
      <c r="K167" s="69" t="s">
        <v>743</v>
      </c>
    </row>
    <row r="168" spans="1:11" x14ac:dyDescent="0.35">
      <c r="A168" s="13" t="s">
        <v>515</v>
      </c>
      <c r="B168" s="13" t="s">
        <v>15</v>
      </c>
      <c r="C168" s="69" t="s">
        <v>1174</v>
      </c>
      <c r="D168" s="13">
        <v>2023</v>
      </c>
      <c r="E168" s="13" t="s">
        <v>365</v>
      </c>
      <c r="F168" s="13">
        <v>47</v>
      </c>
      <c r="G168" s="69" t="s">
        <v>745</v>
      </c>
      <c r="H168" s="69" t="s">
        <v>743</v>
      </c>
      <c r="I168" s="69" t="s">
        <v>743</v>
      </c>
      <c r="J168" s="69" t="s">
        <v>743</v>
      </c>
      <c r="K168" s="69" t="s">
        <v>743</v>
      </c>
    </row>
    <row r="169" spans="1:11" x14ac:dyDescent="0.35">
      <c r="A169" s="13" t="s">
        <v>515</v>
      </c>
      <c r="B169" s="13" t="s">
        <v>15</v>
      </c>
      <c r="C169" s="69" t="s">
        <v>1175</v>
      </c>
      <c r="D169" s="13">
        <v>2023</v>
      </c>
      <c r="E169" s="13" t="s">
        <v>365</v>
      </c>
      <c r="F169" s="13" t="s">
        <v>740</v>
      </c>
      <c r="G169" s="13" t="s">
        <v>740</v>
      </c>
      <c r="H169" s="69" t="s">
        <v>743</v>
      </c>
      <c r="I169" s="69" t="s">
        <v>743</v>
      </c>
      <c r="J169" s="69" t="s">
        <v>743</v>
      </c>
      <c r="K169" s="69" t="s">
        <v>743</v>
      </c>
    </row>
    <row r="170" spans="1:11" x14ac:dyDescent="0.35">
      <c r="A170" s="13" t="s">
        <v>515</v>
      </c>
      <c r="B170" s="13" t="s">
        <v>15</v>
      </c>
      <c r="C170" s="13" t="s">
        <v>828</v>
      </c>
      <c r="D170" s="13">
        <v>2023</v>
      </c>
      <c r="E170" s="13" t="s">
        <v>365</v>
      </c>
      <c r="F170" s="13" t="s">
        <v>743</v>
      </c>
      <c r="G170" s="13" t="s">
        <v>743</v>
      </c>
      <c r="H170" s="69" t="s">
        <v>743</v>
      </c>
      <c r="I170" s="69" t="s">
        <v>743</v>
      </c>
      <c r="J170" s="69" t="s">
        <v>743</v>
      </c>
      <c r="K170" s="69" t="s">
        <v>743</v>
      </c>
    </row>
    <row r="171" spans="1:11" x14ac:dyDescent="0.35">
      <c r="A171" s="13" t="s">
        <v>515</v>
      </c>
      <c r="B171" s="13" t="s">
        <v>15</v>
      </c>
      <c r="C171" s="13" t="s">
        <v>1169</v>
      </c>
      <c r="D171" s="13">
        <v>2023</v>
      </c>
      <c r="E171" s="13" t="s">
        <v>365</v>
      </c>
      <c r="F171" s="13">
        <v>132</v>
      </c>
      <c r="G171" s="69"/>
      <c r="H171" s="69" t="s">
        <v>743</v>
      </c>
      <c r="I171" s="69" t="s">
        <v>743</v>
      </c>
      <c r="J171" s="69" t="s">
        <v>743</v>
      </c>
      <c r="K171" s="69" t="s">
        <v>743</v>
      </c>
    </row>
    <row r="172" spans="1:11" x14ac:dyDescent="0.35">
      <c r="A172" s="13" t="s">
        <v>515</v>
      </c>
      <c r="B172" s="13" t="s">
        <v>15</v>
      </c>
      <c r="C172" s="69" t="s">
        <v>1181</v>
      </c>
      <c r="D172" s="13">
        <v>2023</v>
      </c>
      <c r="E172" s="13" t="s">
        <v>365</v>
      </c>
      <c r="F172" s="13" t="s">
        <v>740</v>
      </c>
      <c r="G172" s="13" t="s">
        <v>740</v>
      </c>
      <c r="H172" s="69" t="s">
        <v>743</v>
      </c>
      <c r="I172" s="69" t="s">
        <v>743</v>
      </c>
      <c r="J172" s="69" t="s">
        <v>743</v>
      </c>
      <c r="K172" s="69" t="s">
        <v>743</v>
      </c>
    </row>
    <row r="173" spans="1:11" x14ac:dyDescent="0.35">
      <c r="A173" s="13" t="s">
        <v>515</v>
      </c>
      <c r="B173" s="13" t="s">
        <v>15</v>
      </c>
      <c r="C173" s="69" t="s">
        <v>1182</v>
      </c>
      <c r="D173" s="13">
        <v>2023</v>
      </c>
      <c r="E173" s="13" t="s">
        <v>365</v>
      </c>
      <c r="F173" s="13" t="s">
        <v>740</v>
      </c>
      <c r="G173" s="13" t="s">
        <v>740</v>
      </c>
      <c r="H173" s="69" t="s">
        <v>743</v>
      </c>
      <c r="I173" s="69" t="s">
        <v>743</v>
      </c>
      <c r="J173" s="69" t="s">
        <v>743</v>
      </c>
      <c r="K173" s="69" t="s">
        <v>743</v>
      </c>
    </row>
    <row r="174" spans="1:11" x14ac:dyDescent="0.35">
      <c r="A174" s="13" t="s">
        <v>515</v>
      </c>
      <c r="B174" s="13" t="s">
        <v>15</v>
      </c>
      <c r="C174" s="69" t="s">
        <v>1183</v>
      </c>
      <c r="D174" s="13">
        <v>2023</v>
      </c>
      <c r="E174" s="13" t="s">
        <v>365</v>
      </c>
      <c r="F174" s="13" t="s">
        <v>740</v>
      </c>
      <c r="G174" s="13" t="s">
        <v>740</v>
      </c>
      <c r="H174" s="69" t="s">
        <v>743</v>
      </c>
      <c r="I174" s="69" t="s">
        <v>743</v>
      </c>
      <c r="J174" s="69" t="s">
        <v>743</v>
      </c>
      <c r="K174" s="69" t="s">
        <v>743</v>
      </c>
    </row>
    <row r="175" spans="1:11" x14ac:dyDescent="0.35">
      <c r="A175" s="13" t="s">
        <v>515</v>
      </c>
      <c r="B175" s="13" t="s">
        <v>15</v>
      </c>
      <c r="C175" s="69" t="s">
        <v>1184</v>
      </c>
      <c r="D175" s="13">
        <v>2023</v>
      </c>
      <c r="E175" s="13" t="s">
        <v>365</v>
      </c>
      <c r="F175" s="13">
        <v>16</v>
      </c>
      <c r="G175" s="69" t="s">
        <v>745</v>
      </c>
      <c r="H175" s="69" t="s">
        <v>743</v>
      </c>
      <c r="I175" s="69" t="s">
        <v>743</v>
      </c>
      <c r="J175" s="69" t="s">
        <v>743</v>
      </c>
      <c r="K175" s="69" t="s">
        <v>743</v>
      </c>
    </row>
    <row r="176" spans="1:11" x14ac:dyDescent="0.35">
      <c r="A176" s="13" t="s">
        <v>515</v>
      </c>
      <c r="B176" s="13" t="s">
        <v>15</v>
      </c>
      <c r="C176" s="69" t="s">
        <v>1185</v>
      </c>
      <c r="D176" s="13">
        <v>2023</v>
      </c>
      <c r="E176" s="13" t="s">
        <v>365</v>
      </c>
      <c r="F176" s="13">
        <v>19</v>
      </c>
      <c r="G176" s="69" t="s">
        <v>745</v>
      </c>
      <c r="H176" s="69" t="s">
        <v>743</v>
      </c>
      <c r="I176" s="69" t="s">
        <v>743</v>
      </c>
      <c r="J176" s="69" t="s">
        <v>743</v>
      </c>
      <c r="K176" s="69" t="s">
        <v>743</v>
      </c>
    </row>
    <row r="177" spans="1:11" x14ac:dyDescent="0.35">
      <c r="A177" s="13" t="s">
        <v>515</v>
      </c>
      <c r="B177" s="13" t="s">
        <v>15</v>
      </c>
      <c r="C177" s="69" t="s">
        <v>1186</v>
      </c>
      <c r="D177" s="13">
        <v>2023</v>
      </c>
      <c r="E177" s="13" t="s">
        <v>365</v>
      </c>
      <c r="F177" s="13">
        <v>33</v>
      </c>
      <c r="G177" s="69" t="s">
        <v>745</v>
      </c>
      <c r="H177" s="69" t="s">
        <v>743</v>
      </c>
      <c r="I177" s="69" t="s">
        <v>743</v>
      </c>
      <c r="J177" s="69" t="s">
        <v>743</v>
      </c>
      <c r="K177" s="69" t="s">
        <v>743</v>
      </c>
    </row>
    <row r="178" spans="1:11" x14ac:dyDescent="0.35">
      <c r="A178" s="13" t="s">
        <v>515</v>
      </c>
      <c r="B178" s="13" t="s">
        <v>15</v>
      </c>
      <c r="C178" s="69" t="s">
        <v>1187</v>
      </c>
      <c r="D178" s="13">
        <v>2023</v>
      </c>
      <c r="E178" s="13" t="s">
        <v>365</v>
      </c>
      <c r="F178" s="13">
        <v>19</v>
      </c>
      <c r="G178" s="69" t="s">
        <v>745</v>
      </c>
      <c r="H178" s="69" t="s">
        <v>743</v>
      </c>
      <c r="I178" s="69" t="s">
        <v>743</v>
      </c>
      <c r="J178" s="69" t="s">
        <v>743</v>
      </c>
      <c r="K178" s="69" t="s">
        <v>743</v>
      </c>
    </row>
    <row r="179" spans="1:11" x14ac:dyDescent="0.35">
      <c r="A179" s="13" t="s">
        <v>515</v>
      </c>
      <c r="B179" s="13" t="s">
        <v>15</v>
      </c>
      <c r="C179" s="69" t="s">
        <v>1188</v>
      </c>
      <c r="D179" s="13">
        <v>2023</v>
      </c>
      <c r="E179" s="13" t="s">
        <v>365</v>
      </c>
      <c r="F179" s="13">
        <v>19</v>
      </c>
      <c r="G179" s="69" t="s">
        <v>745</v>
      </c>
      <c r="H179" s="69" t="s">
        <v>743</v>
      </c>
      <c r="I179" s="69" t="s">
        <v>743</v>
      </c>
      <c r="J179" s="69" t="s">
        <v>743</v>
      </c>
      <c r="K179" s="69" t="s">
        <v>743</v>
      </c>
    </row>
    <row r="180" spans="1:11" x14ac:dyDescent="0.35">
      <c r="A180" s="13" t="s">
        <v>515</v>
      </c>
      <c r="B180" s="13" t="s">
        <v>15</v>
      </c>
      <c r="C180" s="69" t="s">
        <v>1189</v>
      </c>
      <c r="D180" s="13">
        <v>2023</v>
      </c>
      <c r="E180" s="13" t="s">
        <v>365</v>
      </c>
      <c r="F180" s="13" t="s">
        <v>740</v>
      </c>
      <c r="G180" s="13" t="s">
        <v>740</v>
      </c>
      <c r="H180" s="69" t="s">
        <v>743</v>
      </c>
      <c r="I180" s="69" t="s">
        <v>743</v>
      </c>
      <c r="J180" s="69" t="s">
        <v>743</v>
      </c>
      <c r="K180" s="69" t="s">
        <v>743</v>
      </c>
    </row>
    <row r="181" spans="1:11" x14ac:dyDescent="0.35">
      <c r="A181" s="13" t="s">
        <v>515</v>
      </c>
      <c r="B181" s="13" t="s">
        <v>15</v>
      </c>
      <c r="C181" s="13" t="s">
        <v>839</v>
      </c>
      <c r="D181" s="13">
        <v>2023</v>
      </c>
      <c r="E181" s="13" t="s">
        <v>365</v>
      </c>
      <c r="F181" s="13">
        <v>12</v>
      </c>
      <c r="G181" s="69" t="s">
        <v>745</v>
      </c>
      <c r="H181" s="69" t="s">
        <v>743</v>
      </c>
      <c r="I181" s="69" t="s">
        <v>743</v>
      </c>
      <c r="J181" s="69" t="s">
        <v>743</v>
      </c>
      <c r="K181" s="69" t="s">
        <v>743</v>
      </c>
    </row>
    <row r="182" spans="1:11" x14ac:dyDescent="0.35">
      <c r="A182" s="13" t="s">
        <v>515</v>
      </c>
      <c r="B182" s="13" t="s">
        <v>15</v>
      </c>
      <c r="C182" s="13" t="s">
        <v>1176</v>
      </c>
      <c r="D182" s="13">
        <v>2023</v>
      </c>
      <c r="E182" s="13" t="s">
        <v>365</v>
      </c>
      <c r="F182" s="13">
        <v>75</v>
      </c>
      <c r="G182" s="69"/>
      <c r="H182" s="69" t="s">
        <v>743</v>
      </c>
      <c r="I182" s="69" t="s">
        <v>743</v>
      </c>
      <c r="J182" s="69" t="s">
        <v>743</v>
      </c>
      <c r="K182" s="69" t="s">
        <v>743</v>
      </c>
    </row>
    <row r="183" spans="1:11" x14ac:dyDescent="0.35">
      <c r="A183" s="13" t="s">
        <v>515</v>
      </c>
      <c r="B183" s="13" t="s">
        <v>15</v>
      </c>
      <c r="C183" s="13" t="s">
        <v>841</v>
      </c>
      <c r="D183" s="13">
        <v>2023</v>
      </c>
      <c r="E183" s="13" t="s">
        <v>365</v>
      </c>
      <c r="F183" s="13">
        <v>63</v>
      </c>
      <c r="G183" s="69"/>
      <c r="H183" s="69" t="s">
        <v>743</v>
      </c>
      <c r="I183" s="69" t="s">
        <v>743</v>
      </c>
      <c r="J183" s="69" t="s">
        <v>743</v>
      </c>
      <c r="K183" s="69" t="s">
        <v>743</v>
      </c>
    </row>
    <row r="184" spans="1:11" x14ac:dyDescent="0.35">
      <c r="A184" s="13" t="s">
        <v>515</v>
      </c>
      <c r="B184" s="13" t="s">
        <v>15</v>
      </c>
      <c r="C184" s="69" t="s">
        <v>1190</v>
      </c>
      <c r="D184" s="13">
        <v>2023</v>
      </c>
      <c r="E184" s="13" t="s">
        <v>365</v>
      </c>
      <c r="F184" s="13" t="s">
        <v>743</v>
      </c>
      <c r="G184" s="13" t="s">
        <v>743</v>
      </c>
      <c r="H184" s="69" t="s">
        <v>743</v>
      </c>
      <c r="I184" s="69" t="s">
        <v>743</v>
      </c>
      <c r="J184" s="69" t="s">
        <v>743</v>
      </c>
      <c r="K184" s="69" t="s">
        <v>743</v>
      </c>
    </row>
    <row r="185" spans="1:11" x14ac:dyDescent="0.35">
      <c r="A185" s="13" t="s">
        <v>515</v>
      </c>
      <c r="B185" s="13" t="s">
        <v>15</v>
      </c>
      <c r="C185" s="69" t="s">
        <v>1191</v>
      </c>
      <c r="D185" s="13">
        <v>2023</v>
      </c>
      <c r="E185" s="13" t="s">
        <v>365</v>
      </c>
      <c r="F185" s="13" t="s">
        <v>740</v>
      </c>
      <c r="G185" s="13" t="s">
        <v>740</v>
      </c>
      <c r="H185" s="69" t="s">
        <v>743</v>
      </c>
      <c r="I185" s="69" t="s">
        <v>743</v>
      </c>
      <c r="J185" s="69" t="s">
        <v>743</v>
      </c>
      <c r="K185" s="69" t="s">
        <v>743</v>
      </c>
    </row>
    <row r="186" spans="1:11" x14ac:dyDescent="0.35">
      <c r="A186" s="13" t="s">
        <v>515</v>
      </c>
      <c r="B186" s="13" t="s">
        <v>15</v>
      </c>
      <c r="C186" s="69" t="s">
        <v>1192</v>
      </c>
      <c r="D186" s="13">
        <v>2023</v>
      </c>
      <c r="E186" s="13" t="s">
        <v>365</v>
      </c>
      <c r="F186" s="13" t="s">
        <v>740</v>
      </c>
      <c r="G186" s="13" t="s">
        <v>740</v>
      </c>
      <c r="H186" s="69" t="s">
        <v>743</v>
      </c>
      <c r="I186" s="69" t="s">
        <v>743</v>
      </c>
      <c r="J186" s="69" t="s">
        <v>743</v>
      </c>
      <c r="K186" s="69" t="s">
        <v>743</v>
      </c>
    </row>
    <row r="187" spans="1:11" x14ac:dyDescent="0.35">
      <c r="A187" s="13" t="s">
        <v>515</v>
      </c>
      <c r="B187" s="13" t="s">
        <v>15</v>
      </c>
      <c r="C187" s="69" t="s">
        <v>1193</v>
      </c>
      <c r="D187" s="13">
        <v>2023</v>
      </c>
      <c r="E187" s="13" t="s">
        <v>365</v>
      </c>
      <c r="F187" s="13" t="s">
        <v>740</v>
      </c>
      <c r="G187" s="13" t="s">
        <v>740</v>
      </c>
      <c r="H187" s="69" t="s">
        <v>743</v>
      </c>
      <c r="I187" s="69" t="s">
        <v>743</v>
      </c>
      <c r="J187" s="69" t="s">
        <v>743</v>
      </c>
      <c r="K187" s="69" t="s">
        <v>743</v>
      </c>
    </row>
    <row r="188" spans="1:11" x14ac:dyDescent="0.35">
      <c r="A188" s="13" t="s">
        <v>515</v>
      </c>
      <c r="B188" s="13" t="s">
        <v>15</v>
      </c>
      <c r="C188" s="69" t="s">
        <v>1194</v>
      </c>
      <c r="D188" s="13">
        <v>2023</v>
      </c>
      <c r="E188" s="13" t="s">
        <v>365</v>
      </c>
      <c r="F188" s="13" t="s">
        <v>740</v>
      </c>
      <c r="G188" s="13" t="s">
        <v>740</v>
      </c>
      <c r="H188" s="69" t="s">
        <v>743</v>
      </c>
      <c r="I188" s="69" t="s">
        <v>743</v>
      </c>
      <c r="J188" s="69" t="s">
        <v>743</v>
      </c>
      <c r="K188" s="69" t="s">
        <v>743</v>
      </c>
    </row>
    <row r="189" spans="1:11" x14ac:dyDescent="0.35">
      <c r="A189" s="13" t="s">
        <v>515</v>
      </c>
      <c r="B189" s="13" t="s">
        <v>15</v>
      </c>
      <c r="C189" s="69" t="s">
        <v>1195</v>
      </c>
      <c r="D189" s="13">
        <v>2023</v>
      </c>
      <c r="E189" s="13" t="s">
        <v>365</v>
      </c>
      <c r="F189" s="13" t="s">
        <v>740</v>
      </c>
      <c r="G189" s="13" t="s">
        <v>740</v>
      </c>
      <c r="H189" s="69" t="s">
        <v>743</v>
      </c>
      <c r="I189" s="69" t="s">
        <v>743</v>
      </c>
      <c r="J189" s="69" t="s">
        <v>743</v>
      </c>
      <c r="K189" s="69" t="s">
        <v>743</v>
      </c>
    </row>
    <row r="190" spans="1:11" x14ac:dyDescent="0.35">
      <c r="A190" s="13" t="s">
        <v>515</v>
      </c>
      <c r="B190" s="13" t="s">
        <v>15</v>
      </c>
      <c r="C190" s="69" t="s">
        <v>1196</v>
      </c>
      <c r="D190" s="13">
        <v>2023</v>
      </c>
      <c r="E190" s="13" t="s">
        <v>365</v>
      </c>
      <c r="F190" s="13" t="s">
        <v>740</v>
      </c>
      <c r="G190" s="13" t="s">
        <v>740</v>
      </c>
      <c r="H190" s="69" t="s">
        <v>743</v>
      </c>
      <c r="I190" s="69" t="s">
        <v>743</v>
      </c>
      <c r="J190" s="69" t="s">
        <v>743</v>
      </c>
      <c r="K190" s="69" t="s">
        <v>743</v>
      </c>
    </row>
    <row r="191" spans="1:11" x14ac:dyDescent="0.35">
      <c r="A191" s="13" t="s">
        <v>515</v>
      </c>
      <c r="B191" s="13" t="s">
        <v>15</v>
      </c>
      <c r="C191" s="69" t="s">
        <v>1197</v>
      </c>
      <c r="D191" s="13">
        <v>2023</v>
      </c>
      <c r="E191" s="13" t="s">
        <v>365</v>
      </c>
      <c r="F191" s="13" t="s">
        <v>740</v>
      </c>
      <c r="G191" s="13" t="s">
        <v>740</v>
      </c>
      <c r="H191" s="69" t="s">
        <v>743</v>
      </c>
      <c r="I191" s="69" t="s">
        <v>743</v>
      </c>
      <c r="J191" s="69" t="s">
        <v>743</v>
      </c>
      <c r="K191" s="69" t="s">
        <v>743</v>
      </c>
    </row>
    <row r="192" spans="1:11" x14ac:dyDescent="0.35">
      <c r="A192" s="13" t="s">
        <v>515</v>
      </c>
      <c r="B192" s="13" t="s">
        <v>15</v>
      </c>
      <c r="C192" s="69" t="s">
        <v>1198</v>
      </c>
      <c r="D192" s="13">
        <v>2023</v>
      </c>
      <c r="E192" s="13" t="s">
        <v>365</v>
      </c>
      <c r="F192" s="13" t="s">
        <v>740</v>
      </c>
      <c r="G192" s="13" t="s">
        <v>740</v>
      </c>
      <c r="H192" s="69" t="s">
        <v>743</v>
      </c>
      <c r="I192" s="69" t="s">
        <v>743</v>
      </c>
      <c r="J192" s="69" t="s">
        <v>743</v>
      </c>
      <c r="K192" s="69" t="s">
        <v>743</v>
      </c>
    </row>
    <row r="193" spans="1:11" x14ac:dyDescent="0.35">
      <c r="A193" s="13" t="s">
        <v>515</v>
      </c>
      <c r="B193" s="13" t="s">
        <v>15</v>
      </c>
      <c r="C193" s="69" t="s">
        <v>1199</v>
      </c>
      <c r="D193" s="13">
        <v>2023</v>
      </c>
      <c r="E193" s="13" t="s">
        <v>365</v>
      </c>
      <c r="F193" s="13">
        <v>19</v>
      </c>
      <c r="G193" s="69" t="s">
        <v>745</v>
      </c>
      <c r="H193" s="69" t="s">
        <v>743</v>
      </c>
      <c r="I193" s="69" t="s">
        <v>743</v>
      </c>
      <c r="J193" s="69" t="s">
        <v>743</v>
      </c>
      <c r="K193" s="69" t="s">
        <v>743</v>
      </c>
    </row>
    <row r="194" spans="1:11" x14ac:dyDescent="0.35">
      <c r="A194" s="13" t="s">
        <v>515</v>
      </c>
      <c r="B194" s="13" t="s">
        <v>15</v>
      </c>
      <c r="C194" s="69" t="s">
        <v>1200</v>
      </c>
      <c r="D194" s="13">
        <v>2023</v>
      </c>
      <c r="E194" s="13" t="s">
        <v>365</v>
      </c>
      <c r="F194" s="13">
        <v>11</v>
      </c>
      <c r="G194" s="69" t="s">
        <v>745</v>
      </c>
      <c r="H194" s="69" t="s">
        <v>743</v>
      </c>
      <c r="I194" s="69" t="s">
        <v>743</v>
      </c>
      <c r="J194" s="69" t="s">
        <v>743</v>
      </c>
      <c r="K194" s="69" t="s">
        <v>743</v>
      </c>
    </row>
    <row r="195" spans="1:11" x14ac:dyDescent="0.35">
      <c r="A195" s="13" t="s">
        <v>515</v>
      </c>
      <c r="B195" s="13" t="s">
        <v>15</v>
      </c>
      <c r="C195" s="69" t="s">
        <v>853</v>
      </c>
      <c r="D195" s="13">
        <v>2023</v>
      </c>
      <c r="E195" s="13" t="s">
        <v>365</v>
      </c>
      <c r="F195" s="13">
        <v>11</v>
      </c>
      <c r="G195" s="69" t="s">
        <v>745</v>
      </c>
      <c r="H195" s="69" t="s">
        <v>743</v>
      </c>
      <c r="I195" s="69" t="s">
        <v>743</v>
      </c>
      <c r="J195" s="69" t="s">
        <v>743</v>
      </c>
      <c r="K195" s="69" t="s">
        <v>743</v>
      </c>
    </row>
    <row r="196" spans="1:11" x14ac:dyDescent="0.35">
      <c r="A196" s="13" t="s">
        <v>515</v>
      </c>
      <c r="B196" s="13" t="s">
        <v>15</v>
      </c>
      <c r="C196" s="69" t="s">
        <v>1177</v>
      </c>
      <c r="D196" s="13">
        <v>2023</v>
      </c>
      <c r="E196" s="13" t="s">
        <v>365</v>
      </c>
      <c r="F196" s="69" t="s">
        <v>743</v>
      </c>
      <c r="G196" s="69" t="s">
        <v>743</v>
      </c>
      <c r="H196" s="13">
        <v>1197</v>
      </c>
      <c r="J196" s="69" t="s">
        <v>743</v>
      </c>
      <c r="K196" s="69" t="s">
        <v>743</v>
      </c>
    </row>
    <row r="197" spans="1:11" x14ac:dyDescent="0.35">
      <c r="A197" s="13" t="s">
        <v>515</v>
      </c>
      <c r="B197" s="13" t="s">
        <v>15</v>
      </c>
      <c r="C197" s="69" t="s">
        <v>1178</v>
      </c>
      <c r="D197" s="13">
        <v>2023</v>
      </c>
      <c r="E197" s="13" t="s">
        <v>365</v>
      </c>
      <c r="F197" s="69" t="s">
        <v>743</v>
      </c>
      <c r="G197" s="69" t="s">
        <v>743</v>
      </c>
      <c r="H197" s="13">
        <v>230</v>
      </c>
      <c r="J197" s="69" t="s">
        <v>743</v>
      </c>
      <c r="K197" s="69" t="s">
        <v>743</v>
      </c>
    </row>
    <row r="198" spans="1:11" x14ac:dyDescent="0.35">
      <c r="A198" s="13" t="s">
        <v>515</v>
      </c>
      <c r="B198" s="13" t="s">
        <v>15</v>
      </c>
      <c r="C198" s="69" t="s">
        <v>1179</v>
      </c>
      <c r="D198" s="13">
        <v>2023</v>
      </c>
      <c r="E198" s="13" t="s">
        <v>365</v>
      </c>
      <c r="F198" s="69" t="s">
        <v>743</v>
      </c>
      <c r="G198" s="69" t="s">
        <v>743</v>
      </c>
      <c r="H198" s="13">
        <v>3233</v>
      </c>
      <c r="J198" s="69" t="s">
        <v>743</v>
      </c>
      <c r="K198" s="69" t="s">
        <v>743</v>
      </c>
    </row>
    <row r="199" spans="1:11" x14ac:dyDescent="0.35">
      <c r="A199" s="13" t="s">
        <v>515</v>
      </c>
      <c r="B199" s="13" t="s">
        <v>15</v>
      </c>
      <c r="C199" s="69" t="s">
        <v>1180</v>
      </c>
      <c r="D199" s="13">
        <v>2023</v>
      </c>
      <c r="E199" s="13" t="s">
        <v>365</v>
      </c>
      <c r="F199" s="69" t="s">
        <v>743</v>
      </c>
      <c r="G199" s="69" t="s">
        <v>743</v>
      </c>
      <c r="H199" s="13">
        <v>1291</v>
      </c>
      <c r="J199" s="69" t="s">
        <v>743</v>
      </c>
      <c r="K199" s="69" t="s">
        <v>743</v>
      </c>
    </row>
    <row r="200" spans="1:11" x14ac:dyDescent="0.35">
      <c r="A200" s="13" t="s">
        <v>515</v>
      </c>
      <c r="B200" s="13" t="s">
        <v>15</v>
      </c>
      <c r="C200" s="69" t="s">
        <v>819</v>
      </c>
      <c r="D200" s="13">
        <v>2023</v>
      </c>
      <c r="E200" s="13" t="s">
        <v>365</v>
      </c>
      <c r="F200" s="69" t="s">
        <v>743</v>
      </c>
      <c r="G200" s="69" t="s">
        <v>743</v>
      </c>
      <c r="H200" s="69" t="s">
        <v>743</v>
      </c>
      <c r="I200" s="69" t="s">
        <v>743</v>
      </c>
      <c r="J200" s="13">
        <v>40.4</v>
      </c>
    </row>
    <row r="201" spans="1:11" x14ac:dyDescent="0.35">
      <c r="A201" s="13" t="s">
        <v>515</v>
      </c>
      <c r="B201" s="13" t="s">
        <v>15</v>
      </c>
      <c r="C201" s="69" t="s">
        <v>1176</v>
      </c>
      <c r="D201" s="13">
        <v>2023</v>
      </c>
      <c r="E201" s="13" t="s">
        <v>365</v>
      </c>
      <c r="F201" s="69" t="s">
        <v>743</v>
      </c>
      <c r="G201" s="69" t="s">
        <v>743</v>
      </c>
      <c r="H201" s="69" t="s">
        <v>743</v>
      </c>
      <c r="I201" s="69" t="s">
        <v>743</v>
      </c>
      <c r="J201" s="13">
        <v>21</v>
      </c>
    </row>
    <row r="202" spans="1:11" x14ac:dyDescent="0.35">
      <c r="A202" s="13" t="s">
        <v>515</v>
      </c>
      <c r="B202" s="13" t="s">
        <v>15</v>
      </c>
      <c r="C202" s="69" t="s">
        <v>819</v>
      </c>
      <c r="D202" s="13">
        <v>2023</v>
      </c>
      <c r="E202" s="13" t="s">
        <v>366</v>
      </c>
      <c r="F202" s="13">
        <v>260</v>
      </c>
      <c r="G202" s="69"/>
      <c r="H202" s="69" t="s">
        <v>743</v>
      </c>
      <c r="I202" s="69" t="s">
        <v>743</v>
      </c>
      <c r="J202" s="69" t="s">
        <v>743</v>
      </c>
      <c r="K202" s="69" t="s">
        <v>743</v>
      </c>
    </row>
    <row r="203" spans="1:11" x14ac:dyDescent="0.35">
      <c r="A203" s="13" t="s">
        <v>515</v>
      </c>
      <c r="B203" s="13" t="s">
        <v>15</v>
      </c>
      <c r="C203" s="13" t="s">
        <v>820</v>
      </c>
      <c r="D203" s="13">
        <v>2023</v>
      </c>
      <c r="E203" s="13" t="s">
        <v>366</v>
      </c>
      <c r="F203" s="13">
        <v>259</v>
      </c>
      <c r="G203" s="69"/>
      <c r="H203" s="69" t="s">
        <v>743</v>
      </c>
      <c r="I203" s="69" t="s">
        <v>743</v>
      </c>
      <c r="J203" s="69" t="s">
        <v>743</v>
      </c>
      <c r="K203" s="69" t="s">
        <v>743</v>
      </c>
    </row>
    <row r="204" spans="1:11" x14ac:dyDescent="0.35">
      <c r="A204" s="13" t="s">
        <v>515</v>
      </c>
      <c r="B204" s="13" t="s">
        <v>15</v>
      </c>
      <c r="C204" s="69" t="s">
        <v>1170</v>
      </c>
      <c r="D204" s="13">
        <v>2023</v>
      </c>
      <c r="E204" s="13" t="s">
        <v>366</v>
      </c>
      <c r="F204" s="13" t="s">
        <v>740</v>
      </c>
      <c r="G204" s="13" t="s">
        <v>740</v>
      </c>
      <c r="H204" s="69" t="s">
        <v>743</v>
      </c>
      <c r="I204" s="69" t="s">
        <v>743</v>
      </c>
      <c r="J204" s="69" t="s">
        <v>743</v>
      </c>
      <c r="K204" s="69" t="s">
        <v>743</v>
      </c>
    </row>
    <row r="205" spans="1:11" x14ac:dyDescent="0.35">
      <c r="A205" s="13" t="s">
        <v>515</v>
      </c>
      <c r="B205" s="13" t="s">
        <v>15</v>
      </c>
      <c r="C205" s="69" t="s">
        <v>1171</v>
      </c>
      <c r="D205" s="13">
        <v>2023</v>
      </c>
      <c r="E205" s="13" t="s">
        <v>366</v>
      </c>
      <c r="F205" s="13">
        <v>137</v>
      </c>
      <c r="G205" s="69"/>
      <c r="H205" s="69" t="s">
        <v>743</v>
      </c>
      <c r="I205" s="69" t="s">
        <v>743</v>
      </c>
      <c r="J205" s="69" t="s">
        <v>743</v>
      </c>
      <c r="K205" s="69" t="s">
        <v>743</v>
      </c>
    </row>
    <row r="206" spans="1:11" x14ac:dyDescent="0.35">
      <c r="A206" s="13" t="s">
        <v>515</v>
      </c>
      <c r="B206" s="13" t="s">
        <v>15</v>
      </c>
      <c r="C206" s="69" t="s">
        <v>1172</v>
      </c>
      <c r="D206" s="13">
        <v>2023</v>
      </c>
      <c r="E206" s="13" t="s">
        <v>366</v>
      </c>
      <c r="F206" s="13" t="s">
        <v>740</v>
      </c>
      <c r="G206" s="13" t="s">
        <v>740</v>
      </c>
      <c r="H206" s="69" t="s">
        <v>743</v>
      </c>
      <c r="I206" s="69" t="s">
        <v>743</v>
      </c>
      <c r="J206" s="69" t="s">
        <v>743</v>
      </c>
      <c r="K206" s="69" t="s">
        <v>743</v>
      </c>
    </row>
    <row r="207" spans="1:11" x14ac:dyDescent="0.35">
      <c r="A207" s="13" t="s">
        <v>515</v>
      </c>
      <c r="B207" s="13" t="s">
        <v>15</v>
      </c>
      <c r="C207" s="69" t="s">
        <v>1173</v>
      </c>
      <c r="D207" s="13">
        <v>2023</v>
      </c>
      <c r="E207" s="13" t="s">
        <v>366</v>
      </c>
      <c r="F207" s="13" t="s">
        <v>740</v>
      </c>
      <c r="G207" s="13" t="s">
        <v>740</v>
      </c>
      <c r="H207" s="69" t="s">
        <v>743</v>
      </c>
      <c r="I207" s="69" t="s">
        <v>743</v>
      </c>
      <c r="J207" s="69" t="s">
        <v>743</v>
      </c>
      <c r="K207" s="69" t="s">
        <v>743</v>
      </c>
    </row>
    <row r="208" spans="1:11" x14ac:dyDescent="0.35">
      <c r="A208" s="13" t="s">
        <v>515</v>
      </c>
      <c r="B208" s="13" t="s">
        <v>15</v>
      </c>
      <c r="C208" s="69" t="s">
        <v>1174</v>
      </c>
      <c r="D208" s="13">
        <v>2023</v>
      </c>
      <c r="E208" s="13" t="s">
        <v>366</v>
      </c>
      <c r="F208" s="13">
        <v>130</v>
      </c>
      <c r="G208" s="69"/>
      <c r="H208" s="69" t="s">
        <v>743</v>
      </c>
      <c r="I208" s="69" t="s">
        <v>743</v>
      </c>
      <c r="J208" s="69" t="s">
        <v>743</v>
      </c>
      <c r="K208" s="69" t="s">
        <v>743</v>
      </c>
    </row>
    <row r="209" spans="1:11" x14ac:dyDescent="0.35">
      <c r="A209" s="13" t="s">
        <v>515</v>
      </c>
      <c r="B209" s="13" t="s">
        <v>15</v>
      </c>
      <c r="C209" s="69" t="s">
        <v>1175</v>
      </c>
      <c r="D209" s="13">
        <v>2023</v>
      </c>
      <c r="E209" s="13" t="s">
        <v>366</v>
      </c>
      <c r="F209" s="13" t="s">
        <v>740</v>
      </c>
      <c r="G209" s="13" t="s">
        <v>740</v>
      </c>
      <c r="H209" s="69" t="s">
        <v>743</v>
      </c>
      <c r="I209" s="69" t="s">
        <v>743</v>
      </c>
      <c r="J209" s="69" t="s">
        <v>743</v>
      </c>
      <c r="K209" s="69" t="s">
        <v>743</v>
      </c>
    </row>
    <row r="210" spans="1:11" x14ac:dyDescent="0.35">
      <c r="A210" s="13" t="s">
        <v>515</v>
      </c>
      <c r="B210" s="13" t="s">
        <v>15</v>
      </c>
      <c r="C210" s="13" t="s">
        <v>828</v>
      </c>
      <c r="D210" s="13">
        <v>2023</v>
      </c>
      <c r="E210" s="13" t="s">
        <v>366</v>
      </c>
      <c r="F210" s="13" t="s">
        <v>740</v>
      </c>
      <c r="G210" s="13" t="s">
        <v>740</v>
      </c>
      <c r="H210" s="69" t="s">
        <v>743</v>
      </c>
      <c r="I210" s="69" t="s">
        <v>743</v>
      </c>
      <c r="J210" s="69" t="s">
        <v>743</v>
      </c>
      <c r="K210" s="69" t="s">
        <v>743</v>
      </c>
    </row>
    <row r="211" spans="1:11" x14ac:dyDescent="0.35">
      <c r="A211" s="13" t="s">
        <v>515</v>
      </c>
      <c r="B211" s="13" t="s">
        <v>15</v>
      </c>
      <c r="C211" s="13" t="s">
        <v>1169</v>
      </c>
      <c r="D211" s="13">
        <v>2023</v>
      </c>
      <c r="E211" s="13" t="s">
        <v>366</v>
      </c>
      <c r="F211" s="13">
        <v>244</v>
      </c>
      <c r="G211" s="69"/>
      <c r="H211" s="69" t="s">
        <v>743</v>
      </c>
      <c r="I211" s="69" t="s">
        <v>743</v>
      </c>
      <c r="J211" s="69" t="s">
        <v>743</v>
      </c>
      <c r="K211" s="69" t="s">
        <v>743</v>
      </c>
    </row>
    <row r="212" spans="1:11" x14ac:dyDescent="0.35">
      <c r="A212" s="13" t="s">
        <v>515</v>
      </c>
      <c r="B212" s="13" t="s">
        <v>15</v>
      </c>
      <c r="C212" s="69" t="s">
        <v>1181</v>
      </c>
      <c r="D212" s="13">
        <v>2023</v>
      </c>
      <c r="E212" s="13" t="s">
        <v>366</v>
      </c>
      <c r="F212" s="13" t="s">
        <v>740</v>
      </c>
      <c r="G212" s="13" t="s">
        <v>740</v>
      </c>
      <c r="H212" s="69" t="s">
        <v>743</v>
      </c>
      <c r="I212" s="69" t="s">
        <v>743</v>
      </c>
      <c r="J212" s="69" t="s">
        <v>743</v>
      </c>
      <c r="K212" s="69" t="s">
        <v>743</v>
      </c>
    </row>
    <row r="213" spans="1:11" x14ac:dyDescent="0.35">
      <c r="A213" s="13" t="s">
        <v>515</v>
      </c>
      <c r="B213" s="13" t="s">
        <v>15</v>
      </c>
      <c r="C213" s="69" t="s">
        <v>1182</v>
      </c>
      <c r="D213" s="13">
        <v>2023</v>
      </c>
      <c r="E213" s="13" t="s">
        <v>366</v>
      </c>
      <c r="F213" s="13" t="s">
        <v>740</v>
      </c>
      <c r="G213" s="13" t="s">
        <v>740</v>
      </c>
      <c r="H213" s="69" t="s">
        <v>743</v>
      </c>
      <c r="I213" s="69" t="s">
        <v>743</v>
      </c>
      <c r="J213" s="69" t="s">
        <v>743</v>
      </c>
      <c r="K213" s="69" t="s">
        <v>743</v>
      </c>
    </row>
    <row r="214" spans="1:11" x14ac:dyDescent="0.35">
      <c r="A214" s="13" t="s">
        <v>515</v>
      </c>
      <c r="B214" s="13" t="s">
        <v>15</v>
      </c>
      <c r="C214" s="69" t="s">
        <v>1183</v>
      </c>
      <c r="D214" s="13">
        <v>2023</v>
      </c>
      <c r="E214" s="13" t="s">
        <v>366</v>
      </c>
      <c r="F214" s="13" t="s">
        <v>740</v>
      </c>
      <c r="G214" s="13" t="s">
        <v>740</v>
      </c>
      <c r="H214" s="69" t="s">
        <v>743</v>
      </c>
      <c r="I214" s="69" t="s">
        <v>743</v>
      </c>
      <c r="J214" s="69" t="s">
        <v>743</v>
      </c>
      <c r="K214" s="69" t="s">
        <v>743</v>
      </c>
    </row>
    <row r="215" spans="1:11" x14ac:dyDescent="0.35">
      <c r="A215" s="13" t="s">
        <v>515</v>
      </c>
      <c r="B215" s="13" t="s">
        <v>15</v>
      </c>
      <c r="C215" s="69" t="s">
        <v>1184</v>
      </c>
      <c r="D215" s="13">
        <v>2023</v>
      </c>
      <c r="E215" s="13" t="s">
        <v>366</v>
      </c>
      <c r="F215" s="13" t="s">
        <v>740</v>
      </c>
      <c r="G215" s="13" t="s">
        <v>740</v>
      </c>
      <c r="H215" s="69" t="s">
        <v>743</v>
      </c>
      <c r="I215" s="69" t="s">
        <v>743</v>
      </c>
      <c r="J215" s="69" t="s">
        <v>743</v>
      </c>
      <c r="K215" s="69" t="s">
        <v>743</v>
      </c>
    </row>
    <row r="216" spans="1:11" x14ac:dyDescent="0.35">
      <c r="A216" s="13" t="s">
        <v>515</v>
      </c>
      <c r="B216" s="13" t="s">
        <v>15</v>
      </c>
      <c r="C216" s="69" t="s">
        <v>1185</v>
      </c>
      <c r="D216" s="13">
        <v>2023</v>
      </c>
      <c r="E216" s="13" t="s">
        <v>366</v>
      </c>
      <c r="F216" s="13" t="s">
        <v>740</v>
      </c>
      <c r="G216" s="13" t="s">
        <v>740</v>
      </c>
      <c r="H216" s="69" t="s">
        <v>743</v>
      </c>
      <c r="I216" s="69" t="s">
        <v>743</v>
      </c>
      <c r="J216" s="69" t="s">
        <v>743</v>
      </c>
      <c r="K216" s="69" t="s">
        <v>743</v>
      </c>
    </row>
    <row r="217" spans="1:11" x14ac:dyDescent="0.35">
      <c r="A217" s="13" t="s">
        <v>515</v>
      </c>
      <c r="B217" s="13" t="s">
        <v>15</v>
      </c>
      <c r="C217" s="69" t="s">
        <v>1186</v>
      </c>
      <c r="D217" s="13">
        <v>2023</v>
      </c>
      <c r="E217" s="13" t="s">
        <v>366</v>
      </c>
      <c r="F217" s="13">
        <v>43</v>
      </c>
      <c r="G217" s="69" t="s">
        <v>745</v>
      </c>
      <c r="H217" s="69" t="s">
        <v>743</v>
      </c>
      <c r="I217" s="69" t="s">
        <v>743</v>
      </c>
      <c r="J217" s="69" t="s">
        <v>743</v>
      </c>
      <c r="K217" s="69" t="s">
        <v>743</v>
      </c>
    </row>
    <row r="218" spans="1:11" x14ac:dyDescent="0.35">
      <c r="A218" s="13" t="s">
        <v>515</v>
      </c>
      <c r="B218" s="13" t="s">
        <v>15</v>
      </c>
      <c r="C218" s="69" t="s">
        <v>1187</v>
      </c>
      <c r="D218" s="13">
        <v>2023</v>
      </c>
      <c r="E218" s="13" t="s">
        <v>366</v>
      </c>
      <c r="F218" s="13">
        <v>40</v>
      </c>
      <c r="G218" s="69" t="s">
        <v>745</v>
      </c>
      <c r="H218" s="69" t="s">
        <v>743</v>
      </c>
      <c r="I218" s="69" t="s">
        <v>743</v>
      </c>
      <c r="J218" s="69" t="s">
        <v>743</v>
      </c>
      <c r="K218" s="69" t="s">
        <v>743</v>
      </c>
    </row>
    <row r="219" spans="1:11" x14ac:dyDescent="0.35">
      <c r="A219" s="13" t="s">
        <v>515</v>
      </c>
      <c r="B219" s="13" t="s">
        <v>15</v>
      </c>
      <c r="C219" s="69" t="s">
        <v>1188</v>
      </c>
      <c r="D219" s="13">
        <v>2023</v>
      </c>
      <c r="E219" s="13" t="s">
        <v>366</v>
      </c>
      <c r="F219" s="13">
        <v>82</v>
      </c>
      <c r="G219" s="69"/>
      <c r="H219" s="69" t="s">
        <v>743</v>
      </c>
      <c r="I219" s="69" t="s">
        <v>743</v>
      </c>
      <c r="J219" s="69" t="s">
        <v>743</v>
      </c>
      <c r="K219" s="69" t="s">
        <v>743</v>
      </c>
    </row>
    <row r="220" spans="1:11" x14ac:dyDescent="0.35">
      <c r="A220" s="13" t="s">
        <v>515</v>
      </c>
      <c r="B220" s="13" t="s">
        <v>15</v>
      </c>
      <c r="C220" s="69" t="s">
        <v>1189</v>
      </c>
      <c r="D220" s="13">
        <v>2023</v>
      </c>
      <c r="E220" s="13" t="s">
        <v>366</v>
      </c>
      <c r="F220" s="13">
        <v>29</v>
      </c>
      <c r="G220" s="69" t="s">
        <v>745</v>
      </c>
      <c r="H220" s="69" t="s">
        <v>743</v>
      </c>
      <c r="I220" s="69" t="s">
        <v>743</v>
      </c>
      <c r="J220" s="69" t="s">
        <v>743</v>
      </c>
      <c r="K220" s="69" t="s">
        <v>743</v>
      </c>
    </row>
    <row r="221" spans="1:11" x14ac:dyDescent="0.35">
      <c r="A221" s="13" t="s">
        <v>515</v>
      </c>
      <c r="B221" s="13" t="s">
        <v>15</v>
      </c>
      <c r="C221" s="13" t="s">
        <v>839</v>
      </c>
      <c r="D221" s="13">
        <v>2023</v>
      </c>
      <c r="E221" s="13" t="s">
        <v>366</v>
      </c>
      <c r="F221" s="13" t="s">
        <v>740</v>
      </c>
      <c r="G221" s="13" t="s">
        <v>740</v>
      </c>
      <c r="H221" s="69" t="s">
        <v>743</v>
      </c>
      <c r="I221" s="69" t="s">
        <v>743</v>
      </c>
      <c r="J221" s="69" t="s">
        <v>743</v>
      </c>
      <c r="K221" s="69" t="s">
        <v>743</v>
      </c>
    </row>
    <row r="222" spans="1:11" x14ac:dyDescent="0.35">
      <c r="A222" s="13" t="s">
        <v>515</v>
      </c>
      <c r="B222" s="13" t="s">
        <v>15</v>
      </c>
      <c r="C222" s="13" t="s">
        <v>1176</v>
      </c>
      <c r="D222" s="13">
        <v>2023</v>
      </c>
      <c r="E222" s="13" t="s">
        <v>366</v>
      </c>
      <c r="F222" s="13">
        <v>132</v>
      </c>
      <c r="G222" s="69"/>
      <c r="H222" s="69" t="s">
        <v>743</v>
      </c>
      <c r="I222" s="69" t="s">
        <v>743</v>
      </c>
      <c r="J222" s="69" t="s">
        <v>743</v>
      </c>
      <c r="K222" s="69" t="s">
        <v>743</v>
      </c>
    </row>
    <row r="223" spans="1:11" x14ac:dyDescent="0.35">
      <c r="A223" s="13" t="s">
        <v>515</v>
      </c>
      <c r="B223" s="13" t="s">
        <v>15</v>
      </c>
      <c r="C223" s="13" t="s">
        <v>841</v>
      </c>
      <c r="D223" s="13">
        <v>2023</v>
      </c>
      <c r="E223" s="13" t="s">
        <v>366</v>
      </c>
      <c r="F223" s="13">
        <v>108</v>
      </c>
      <c r="G223" s="69"/>
      <c r="H223" s="69" t="s">
        <v>743</v>
      </c>
      <c r="I223" s="69" t="s">
        <v>743</v>
      </c>
      <c r="J223" s="69" t="s">
        <v>743</v>
      </c>
      <c r="K223" s="69" t="s">
        <v>743</v>
      </c>
    </row>
    <row r="224" spans="1:11" x14ac:dyDescent="0.35">
      <c r="A224" s="13" t="s">
        <v>515</v>
      </c>
      <c r="B224" s="13" t="s">
        <v>15</v>
      </c>
      <c r="C224" s="69" t="s">
        <v>1190</v>
      </c>
      <c r="D224" s="13">
        <v>2023</v>
      </c>
      <c r="E224" s="13" t="s">
        <v>366</v>
      </c>
      <c r="F224" s="13" t="s">
        <v>740</v>
      </c>
      <c r="G224" s="13" t="s">
        <v>740</v>
      </c>
      <c r="H224" s="69" t="s">
        <v>743</v>
      </c>
      <c r="I224" s="69" t="s">
        <v>743</v>
      </c>
      <c r="J224" s="69" t="s">
        <v>743</v>
      </c>
      <c r="K224" s="69" t="s">
        <v>743</v>
      </c>
    </row>
    <row r="225" spans="1:11" x14ac:dyDescent="0.35">
      <c r="A225" s="13" t="s">
        <v>515</v>
      </c>
      <c r="B225" s="13" t="s">
        <v>15</v>
      </c>
      <c r="C225" s="69" t="s">
        <v>1191</v>
      </c>
      <c r="D225" s="13">
        <v>2023</v>
      </c>
      <c r="E225" s="13" t="s">
        <v>366</v>
      </c>
      <c r="F225" s="13" t="s">
        <v>740</v>
      </c>
      <c r="G225" s="13" t="s">
        <v>740</v>
      </c>
      <c r="H225" s="69" t="s">
        <v>743</v>
      </c>
      <c r="I225" s="69" t="s">
        <v>743</v>
      </c>
      <c r="J225" s="69" t="s">
        <v>743</v>
      </c>
      <c r="K225" s="69" t="s">
        <v>743</v>
      </c>
    </row>
    <row r="226" spans="1:11" x14ac:dyDescent="0.35">
      <c r="A226" s="13" t="s">
        <v>515</v>
      </c>
      <c r="B226" s="13" t="s">
        <v>15</v>
      </c>
      <c r="C226" s="69" t="s">
        <v>1192</v>
      </c>
      <c r="D226" s="13">
        <v>2023</v>
      </c>
      <c r="E226" s="13" t="s">
        <v>366</v>
      </c>
      <c r="F226" s="13" t="s">
        <v>740</v>
      </c>
      <c r="G226" s="13" t="s">
        <v>740</v>
      </c>
      <c r="H226" s="69" t="s">
        <v>743</v>
      </c>
      <c r="I226" s="69" t="s">
        <v>743</v>
      </c>
      <c r="J226" s="69" t="s">
        <v>743</v>
      </c>
      <c r="K226" s="69" t="s">
        <v>743</v>
      </c>
    </row>
    <row r="227" spans="1:11" x14ac:dyDescent="0.35">
      <c r="A227" s="13" t="s">
        <v>515</v>
      </c>
      <c r="B227" s="13" t="s">
        <v>15</v>
      </c>
      <c r="C227" s="69" t="s">
        <v>1193</v>
      </c>
      <c r="D227" s="13">
        <v>2023</v>
      </c>
      <c r="E227" s="13" t="s">
        <v>366</v>
      </c>
      <c r="F227" s="13" t="s">
        <v>740</v>
      </c>
      <c r="G227" s="13" t="s">
        <v>740</v>
      </c>
      <c r="H227" s="69" t="s">
        <v>743</v>
      </c>
      <c r="I227" s="69" t="s">
        <v>743</v>
      </c>
      <c r="J227" s="69" t="s">
        <v>743</v>
      </c>
      <c r="K227" s="69" t="s">
        <v>743</v>
      </c>
    </row>
    <row r="228" spans="1:11" x14ac:dyDescent="0.35">
      <c r="A228" s="13" t="s">
        <v>515</v>
      </c>
      <c r="B228" s="13" t="s">
        <v>15</v>
      </c>
      <c r="C228" s="69" t="s">
        <v>1194</v>
      </c>
      <c r="D228" s="13">
        <v>2023</v>
      </c>
      <c r="E228" s="13" t="s">
        <v>366</v>
      </c>
      <c r="F228" s="13" t="s">
        <v>740</v>
      </c>
      <c r="G228" s="13" t="s">
        <v>740</v>
      </c>
      <c r="H228" s="69" t="s">
        <v>743</v>
      </c>
      <c r="I228" s="69" t="s">
        <v>743</v>
      </c>
      <c r="J228" s="69" t="s">
        <v>743</v>
      </c>
      <c r="K228" s="69" t="s">
        <v>743</v>
      </c>
    </row>
    <row r="229" spans="1:11" x14ac:dyDescent="0.35">
      <c r="A229" s="13" t="s">
        <v>515</v>
      </c>
      <c r="B229" s="13" t="s">
        <v>15</v>
      </c>
      <c r="C229" s="69" t="s">
        <v>1195</v>
      </c>
      <c r="D229" s="13">
        <v>2023</v>
      </c>
      <c r="E229" s="13" t="s">
        <v>366</v>
      </c>
      <c r="F229" s="13" t="s">
        <v>740</v>
      </c>
      <c r="G229" s="13" t="s">
        <v>740</v>
      </c>
      <c r="H229" s="69" t="s">
        <v>743</v>
      </c>
      <c r="I229" s="69" t="s">
        <v>743</v>
      </c>
      <c r="J229" s="69" t="s">
        <v>743</v>
      </c>
      <c r="K229" s="69" t="s">
        <v>743</v>
      </c>
    </row>
    <row r="230" spans="1:11" x14ac:dyDescent="0.35">
      <c r="A230" s="13" t="s">
        <v>515</v>
      </c>
      <c r="B230" s="13" t="s">
        <v>15</v>
      </c>
      <c r="C230" s="69" t="s">
        <v>1196</v>
      </c>
      <c r="D230" s="13">
        <v>2023</v>
      </c>
      <c r="E230" s="13" t="s">
        <v>366</v>
      </c>
      <c r="F230" s="13" t="s">
        <v>740</v>
      </c>
      <c r="G230" s="13" t="s">
        <v>740</v>
      </c>
      <c r="H230" s="69" t="s">
        <v>743</v>
      </c>
      <c r="I230" s="69" t="s">
        <v>743</v>
      </c>
      <c r="J230" s="69" t="s">
        <v>743</v>
      </c>
      <c r="K230" s="69" t="s">
        <v>743</v>
      </c>
    </row>
    <row r="231" spans="1:11" x14ac:dyDescent="0.35">
      <c r="A231" s="13" t="s">
        <v>515</v>
      </c>
      <c r="B231" s="13" t="s">
        <v>15</v>
      </c>
      <c r="C231" s="69" t="s">
        <v>1197</v>
      </c>
      <c r="D231" s="13">
        <v>2023</v>
      </c>
      <c r="E231" s="13" t="s">
        <v>366</v>
      </c>
      <c r="F231" s="13" t="s">
        <v>740</v>
      </c>
      <c r="G231" s="13" t="s">
        <v>740</v>
      </c>
      <c r="H231" s="69" t="s">
        <v>743</v>
      </c>
      <c r="I231" s="69" t="s">
        <v>743</v>
      </c>
      <c r="J231" s="69" t="s">
        <v>743</v>
      </c>
      <c r="K231" s="69" t="s">
        <v>743</v>
      </c>
    </row>
    <row r="232" spans="1:11" x14ac:dyDescent="0.35">
      <c r="A232" s="13" t="s">
        <v>515</v>
      </c>
      <c r="B232" s="13" t="s">
        <v>15</v>
      </c>
      <c r="C232" s="69" t="s">
        <v>1198</v>
      </c>
      <c r="D232" s="13">
        <v>2023</v>
      </c>
      <c r="E232" s="13" t="s">
        <v>366</v>
      </c>
      <c r="F232" s="13" t="s">
        <v>740</v>
      </c>
      <c r="G232" s="13" t="s">
        <v>740</v>
      </c>
      <c r="H232" s="69" t="s">
        <v>743</v>
      </c>
      <c r="I232" s="69" t="s">
        <v>743</v>
      </c>
      <c r="J232" s="69" t="s">
        <v>743</v>
      </c>
      <c r="K232" s="69" t="s">
        <v>743</v>
      </c>
    </row>
    <row r="233" spans="1:11" x14ac:dyDescent="0.35">
      <c r="A233" s="13" t="s">
        <v>515</v>
      </c>
      <c r="B233" s="13" t="s">
        <v>15</v>
      </c>
      <c r="C233" s="69" t="s">
        <v>1199</v>
      </c>
      <c r="D233" s="13">
        <v>2023</v>
      </c>
      <c r="E233" s="13" t="s">
        <v>366</v>
      </c>
      <c r="F233" s="13">
        <v>37</v>
      </c>
      <c r="G233" s="69" t="s">
        <v>745</v>
      </c>
      <c r="H233" s="69" t="s">
        <v>743</v>
      </c>
      <c r="I233" s="69" t="s">
        <v>743</v>
      </c>
      <c r="J233" s="69" t="s">
        <v>743</v>
      </c>
      <c r="K233" s="69" t="s">
        <v>743</v>
      </c>
    </row>
    <row r="234" spans="1:11" x14ac:dyDescent="0.35">
      <c r="A234" s="13" t="s">
        <v>515</v>
      </c>
      <c r="B234" s="13" t="s">
        <v>15</v>
      </c>
      <c r="C234" s="69" t="s">
        <v>1200</v>
      </c>
      <c r="D234" s="13">
        <v>2023</v>
      </c>
      <c r="E234" s="13" t="s">
        <v>366</v>
      </c>
      <c r="F234" s="13">
        <v>30</v>
      </c>
      <c r="G234" s="69" t="s">
        <v>745</v>
      </c>
      <c r="H234" s="69" t="s">
        <v>743</v>
      </c>
      <c r="I234" s="69" t="s">
        <v>743</v>
      </c>
      <c r="J234" s="69" t="s">
        <v>743</v>
      </c>
      <c r="K234" s="69" t="s">
        <v>743</v>
      </c>
    </row>
    <row r="235" spans="1:11" x14ac:dyDescent="0.35">
      <c r="A235" s="13" t="s">
        <v>515</v>
      </c>
      <c r="B235" s="13" t="s">
        <v>15</v>
      </c>
      <c r="C235" s="69" t="s">
        <v>853</v>
      </c>
      <c r="D235" s="13">
        <v>2023</v>
      </c>
      <c r="E235" s="13" t="s">
        <v>366</v>
      </c>
      <c r="F235" s="13">
        <v>23</v>
      </c>
      <c r="G235" s="69" t="s">
        <v>745</v>
      </c>
      <c r="H235" s="69" t="s">
        <v>743</v>
      </c>
      <c r="I235" s="69" t="s">
        <v>743</v>
      </c>
      <c r="J235" s="69" t="s">
        <v>743</v>
      </c>
      <c r="K235" s="69" t="s">
        <v>743</v>
      </c>
    </row>
    <row r="236" spans="1:11" x14ac:dyDescent="0.35">
      <c r="A236" s="13" t="s">
        <v>515</v>
      </c>
      <c r="B236" s="13" t="s">
        <v>15</v>
      </c>
      <c r="C236" s="69" t="s">
        <v>1177</v>
      </c>
      <c r="D236" s="13">
        <v>2023</v>
      </c>
      <c r="E236" s="13" t="s">
        <v>366</v>
      </c>
      <c r="F236" s="69" t="s">
        <v>743</v>
      </c>
      <c r="G236" s="69" t="s">
        <v>743</v>
      </c>
      <c r="H236" s="13">
        <v>1494</v>
      </c>
      <c r="J236" s="69" t="s">
        <v>743</v>
      </c>
      <c r="K236" s="69" t="s">
        <v>743</v>
      </c>
    </row>
    <row r="237" spans="1:11" x14ac:dyDescent="0.35">
      <c r="A237" s="13" t="s">
        <v>515</v>
      </c>
      <c r="B237" s="13" t="s">
        <v>15</v>
      </c>
      <c r="C237" s="69" t="s">
        <v>1178</v>
      </c>
      <c r="D237" s="13">
        <v>2023</v>
      </c>
      <c r="E237" s="13" t="s">
        <v>366</v>
      </c>
      <c r="F237" s="69" t="s">
        <v>743</v>
      </c>
      <c r="G237" s="69" t="s">
        <v>743</v>
      </c>
      <c r="H237" s="13">
        <v>228</v>
      </c>
      <c r="J237" s="69" t="s">
        <v>743</v>
      </c>
      <c r="K237" s="69" t="s">
        <v>743</v>
      </c>
    </row>
    <row r="238" spans="1:11" x14ac:dyDescent="0.35">
      <c r="A238" s="13" t="s">
        <v>515</v>
      </c>
      <c r="B238" s="13" t="s">
        <v>15</v>
      </c>
      <c r="C238" s="69" t="s">
        <v>1179</v>
      </c>
      <c r="D238" s="13">
        <v>2023</v>
      </c>
      <c r="E238" s="13" t="s">
        <v>366</v>
      </c>
      <c r="F238" s="69" t="s">
        <v>743</v>
      </c>
      <c r="G238" s="69" t="s">
        <v>743</v>
      </c>
      <c r="H238" s="13">
        <v>5995</v>
      </c>
      <c r="J238" s="69" t="s">
        <v>743</v>
      </c>
      <c r="K238" s="69" t="s">
        <v>743</v>
      </c>
    </row>
    <row r="239" spans="1:11" x14ac:dyDescent="0.35">
      <c r="A239" s="13" t="s">
        <v>515</v>
      </c>
      <c r="B239" s="13" t="s">
        <v>15</v>
      </c>
      <c r="C239" s="69" t="s">
        <v>1180</v>
      </c>
      <c r="D239" s="13">
        <v>2023</v>
      </c>
      <c r="E239" s="13" t="s">
        <v>366</v>
      </c>
      <c r="F239" s="69" t="s">
        <v>743</v>
      </c>
      <c r="G239" s="69" t="s">
        <v>743</v>
      </c>
      <c r="H239" s="13">
        <v>2069</v>
      </c>
      <c r="J239" s="69" t="s">
        <v>743</v>
      </c>
      <c r="K239" s="69" t="s">
        <v>743</v>
      </c>
    </row>
    <row r="240" spans="1:11" x14ac:dyDescent="0.35">
      <c r="A240" s="13" t="s">
        <v>515</v>
      </c>
      <c r="B240" s="13" t="s">
        <v>15</v>
      </c>
      <c r="C240" s="69" t="s">
        <v>819</v>
      </c>
      <c r="D240" s="13">
        <v>2023</v>
      </c>
      <c r="E240" s="13" t="s">
        <v>366</v>
      </c>
      <c r="F240" s="69" t="s">
        <v>743</v>
      </c>
      <c r="G240" s="69" t="s">
        <v>743</v>
      </c>
      <c r="H240" s="69" t="s">
        <v>743</v>
      </c>
      <c r="I240" s="69" t="s">
        <v>743</v>
      </c>
      <c r="J240" s="13">
        <v>26.5</v>
      </c>
    </row>
    <row r="241" spans="1:11" x14ac:dyDescent="0.35">
      <c r="A241" s="13" t="s">
        <v>515</v>
      </c>
      <c r="B241" s="13" t="s">
        <v>15</v>
      </c>
      <c r="C241" s="69" t="s">
        <v>1176</v>
      </c>
      <c r="D241" s="13">
        <v>2023</v>
      </c>
      <c r="E241" s="13" t="s">
        <v>366</v>
      </c>
      <c r="F241" s="69" t="s">
        <v>743</v>
      </c>
      <c r="G241" s="69" t="s">
        <v>743</v>
      </c>
      <c r="H241" s="69" t="s">
        <v>743</v>
      </c>
      <c r="I241" s="69" t="s">
        <v>743</v>
      </c>
      <c r="J241" s="13">
        <v>13.4</v>
      </c>
    </row>
    <row r="242" spans="1:11" x14ac:dyDescent="0.35">
      <c r="A242" s="13" t="s">
        <v>515</v>
      </c>
      <c r="B242" s="13" t="s">
        <v>15</v>
      </c>
      <c r="C242" s="69" t="s">
        <v>819</v>
      </c>
      <c r="D242" s="13">
        <v>2023</v>
      </c>
      <c r="E242" s="13" t="s">
        <v>367</v>
      </c>
      <c r="F242" s="13">
        <v>1449</v>
      </c>
      <c r="G242" s="69"/>
      <c r="H242" s="69" t="s">
        <v>743</v>
      </c>
      <c r="I242" s="69" t="s">
        <v>743</v>
      </c>
      <c r="J242" s="69" t="s">
        <v>743</v>
      </c>
      <c r="K242" s="69" t="s">
        <v>743</v>
      </c>
    </row>
    <row r="243" spans="1:11" x14ac:dyDescent="0.35">
      <c r="A243" s="13" t="s">
        <v>515</v>
      </c>
      <c r="B243" s="13" t="s">
        <v>15</v>
      </c>
      <c r="C243" s="13" t="s">
        <v>820</v>
      </c>
      <c r="D243" s="13">
        <v>2023</v>
      </c>
      <c r="E243" s="13" t="s">
        <v>367</v>
      </c>
      <c r="F243" s="13">
        <v>1448</v>
      </c>
      <c r="G243" s="69"/>
      <c r="H243" s="69" t="s">
        <v>743</v>
      </c>
      <c r="I243" s="69" t="s">
        <v>743</v>
      </c>
      <c r="J243" s="69" t="s">
        <v>743</v>
      </c>
      <c r="K243" s="69" t="s">
        <v>743</v>
      </c>
    </row>
    <row r="244" spans="1:11" x14ac:dyDescent="0.35">
      <c r="A244" s="13" t="s">
        <v>515</v>
      </c>
      <c r="B244" s="13" t="s">
        <v>15</v>
      </c>
      <c r="C244" s="69" t="s">
        <v>1170</v>
      </c>
      <c r="D244" s="13">
        <v>2023</v>
      </c>
      <c r="E244" s="13" t="s">
        <v>367</v>
      </c>
      <c r="F244" s="13">
        <v>224</v>
      </c>
      <c r="G244" s="69"/>
      <c r="H244" s="69" t="s">
        <v>743</v>
      </c>
      <c r="I244" s="69" t="s">
        <v>743</v>
      </c>
      <c r="J244" s="69" t="s">
        <v>743</v>
      </c>
      <c r="K244" s="69" t="s">
        <v>743</v>
      </c>
    </row>
    <row r="245" spans="1:11" x14ac:dyDescent="0.35">
      <c r="A245" s="13" t="s">
        <v>515</v>
      </c>
      <c r="B245" s="13" t="s">
        <v>15</v>
      </c>
      <c r="C245" s="69" t="s">
        <v>1171</v>
      </c>
      <c r="D245" s="13">
        <v>2023</v>
      </c>
      <c r="E245" s="13" t="s">
        <v>367</v>
      </c>
      <c r="F245" s="13">
        <v>948</v>
      </c>
      <c r="G245" s="69"/>
      <c r="H245" s="69" t="s">
        <v>743</v>
      </c>
      <c r="I245" s="69" t="s">
        <v>743</v>
      </c>
      <c r="J245" s="69" t="s">
        <v>743</v>
      </c>
      <c r="K245" s="69" t="s">
        <v>743</v>
      </c>
    </row>
    <row r="246" spans="1:11" x14ac:dyDescent="0.35">
      <c r="A246" s="13" t="s">
        <v>515</v>
      </c>
      <c r="B246" s="13" t="s">
        <v>15</v>
      </c>
      <c r="C246" s="69" t="s">
        <v>1172</v>
      </c>
      <c r="D246" s="13">
        <v>2023</v>
      </c>
      <c r="E246" s="13" t="s">
        <v>367</v>
      </c>
      <c r="F246" s="13">
        <v>163</v>
      </c>
      <c r="G246" s="69"/>
      <c r="H246" s="69" t="s">
        <v>743</v>
      </c>
      <c r="I246" s="69" t="s">
        <v>743</v>
      </c>
      <c r="J246" s="69" t="s">
        <v>743</v>
      </c>
      <c r="K246" s="69" t="s">
        <v>743</v>
      </c>
    </row>
    <row r="247" spans="1:11" x14ac:dyDescent="0.35">
      <c r="A247" s="13" t="s">
        <v>515</v>
      </c>
      <c r="B247" s="13" t="s">
        <v>15</v>
      </c>
      <c r="C247" s="69" t="s">
        <v>1173</v>
      </c>
      <c r="D247" s="13">
        <v>2023</v>
      </c>
      <c r="E247" s="13" t="s">
        <v>367</v>
      </c>
      <c r="F247" s="13">
        <v>81</v>
      </c>
      <c r="G247" s="69"/>
      <c r="H247" s="69" t="s">
        <v>743</v>
      </c>
      <c r="I247" s="69" t="s">
        <v>743</v>
      </c>
      <c r="J247" s="69" t="s">
        <v>743</v>
      </c>
      <c r="K247" s="69" t="s">
        <v>743</v>
      </c>
    </row>
    <row r="248" spans="1:11" x14ac:dyDescent="0.35">
      <c r="A248" s="13" t="s">
        <v>515</v>
      </c>
      <c r="B248" s="13" t="s">
        <v>15</v>
      </c>
      <c r="C248" s="69" t="s">
        <v>1174</v>
      </c>
      <c r="D248" s="13">
        <v>2023</v>
      </c>
      <c r="E248" s="13" t="s">
        <v>367</v>
      </c>
      <c r="F248" s="13">
        <v>439</v>
      </c>
      <c r="G248" s="69"/>
      <c r="H248" s="69" t="s">
        <v>743</v>
      </c>
      <c r="I248" s="69" t="s">
        <v>743</v>
      </c>
      <c r="J248" s="69" t="s">
        <v>743</v>
      </c>
      <c r="K248" s="69" t="s">
        <v>743</v>
      </c>
    </row>
    <row r="249" spans="1:11" x14ac:dyDescent="0.35">
      <c r="A249" s="13" t="s">
        <v>515</v>
      </c>
      <c r="B249" s="13" t="s">
        <v>15</v>
      </c>
      <c r="C249" s="69" t="s">
        <v>1175</v>
      </c>
      <c r="D249" s="13">
        <v>2023</v>
      </c>
      <c r="E249" s="13" t="s">
        <v>367</v>
      </c>
      <c r="F249" s="13">
        <v>78</v>
      </c>
      <c r="G249" s="69"/>
      <c r="H249" s="69" t="s">
        <v>743</v>
      </c>
      <c r="I249" s="69" t="s">
        <v>743</v>
      </c>
      <c r="J249" s="69" t="s">
        <v>743</v>
      </c>
      <c r="K249" s="69" t="s">
        <v>743</v>
      </c>
    </row>
    <row r="250" spans="1:11" x14ac:dyDescent="0.35">
      <c r="A250" s="13" t="s">
        <v>515</v>
      </c>
      <c r="B250" s="13" t="s">
        <v>15</v>
      </c>
      <c r="C250" s="13" t="s">
        <v>828</v>
      </c>
      <c r="D250" s="13">
        <v>2023</v>
      </c>
      <c r="E250" s="13" t="s">
        <v>367</v>
      </c>
      <c r="F250" s="13" t="s">
        <v>740</v>
      </c>
      <c r="G250" s="13" t="s">
        <v>740</v>
      </c>
      <c r="H250" s="69" t="s">
        <v>743</v>
      </c>
      <c r="I250" s="69" t="s">
        <v>743</v>
      </c>
      <c r="J250" s="69" t="s">
        <v>743</v>
      </c>
      <c r="K250" s="69" t="s">
        <v>743</v>
      </c>
    </row>
    <row r="251" spans="1:11" x14ac:dyDescent="0.35">
      <c r="A251" s="13" t="s">
        <v>515</v>
      </c>
      <c r="B251" s="13" t="s">
        <v>15</v>
      </c>
      <c r="C251" s="13" t="s">
        <v>1169</v>
      </c>
      <c r="D251" s="13">
        <v>2023</v>
      </c>
      <c r="E251" s="13" t="s">
        <v>367</v>
      </c>
      <c r="F251" s="13">
        <v>1341</v>
      </c>
      <c r="G251" s="69"/>
      <c r="H251" s="69" t="s">
        <v>743</v>
      </c>
      <c r="I251" s="69" t="s">
        <v>743</v>
      </c>
      <c r="J251" s="69" t="s">
        <v>743</v>
      </c>
      <c r="K251" s="69" t="s">
        <v>743</v>
      </c>
    </row>
    <row r="252" spans="1:11" x14ac:dyDescent="0.35">
      <c r="A252" s="13" t="s">
        <v>515</v>
      </c>
      <c r="B252" s="13" t="s">
        <v>15</v>
      </c>
      <c r="C252" s="69" t="s">
        <v>1181</v>
      </c>
      <c r="D252" s="13">
        <v>2023</v>
      </c>
      <c r="E252" s="13" t="s">
        <v>367</v>
      </c>
      <c r="F252" s="13">
        <v>36</v>
      </c>
      <c r="G252" s="69" t="s">
        <v>745</v>
      </c>
      <c r="H252" s="69" t="s">
        <v>743</v>
      </c>
      <c r="I252" s="69" t="s">
        <v>743</v>
      </c>
      <c r="J252" s="69" t="s">
        <v>743</v>
      </c>
      <c r="K252" s="69" t="s">
        <v>743</v>
      </c>
    </row>
    <row r="253" spans="1:11" x14ac:dyDescent="0.35">
      <c r="A253" s="13" t="s">
        <v>515</v>
      </c>
      <c r="B253" s="13" t="s">
        <v>15</v>
      </c>
      <c r="C253" s="69" t="s">
        <v>1182</v>
      </c>
      <c r="D253" s="13">
        <v>2023</v>
      </c>
      <c r="E253" s="13" t="s">
        <v>367</v>
      </c>
      <c r="F253" s="13">
        <v>48</v>
      </c>
      <c r="G253" s="69" t="s">
        <v>745</v>
      </c>
      <c r="H253" s="69" t="s">
        <v>743</v>
      </c>
      <c r="I253" s="69" t="s">
        <v>743</v>
      </c>
      <c r="J253" s="69" t="s">
        <v>743</v>
      </c>
      <c r="K253" s="69" t="s">
        <v>743</v>
      </c>
    </row>
    <row r="254" spans="1:11" x14ac:dyDescent="0.35">
      <c r="A254" s="13" t="s">
        <v>515</v>
      </c>
      <c r="B254" s="13" t="s">
        <v>15</v>
      </c>
      <c r="C254" s="69" t="s">
        <v>1183</v>
      </c>
      <c r="D254" s="13">
        <v>2023</v>
      </c>
      <c r="E254" s="13" t="s">
        <v>367</v>
      </c>
      <c r="F254" s="13">
        <v>71</v>
      </c>
      <c r="G254" s="69" t="s">
        <v>745</v>
      </c>
      <c r="H254" s="69" t="s">
        <v>743</v>
      </c>
      <c r="I254" s="69" t="s">
        <v>743</v>
      </c>
      <c r="J254" s="69" t="s">
        <v>743</v>
      </c>
      <c r="K254" s="69" t="s">
        <v>743</v>
      </c>
    </row>
    <row r="255" spans="1:11" x14ac:dyDescent="0.35">
      <c r="A255" s="13" t="s">
        <v>515</v>
      </c>
      <c r="B255" s="13" t="s">
        <v>15</v>
      </c>
      <c r="C255" s="69" t="s">
        <v>1184</v>
      </c>
      <c r="D255" s="13">
        <v>2023</v>
      </c>
      <c r="E255" s="13" t="s">
        <v>367</v>
      </c>
      <c r="F255" s="13">
        <v>93</v>
      </c>
      <c r="G255" s="69"/>
      <c r="H255" s="69" t="s">
        <v>743</v>
      </c>
      <c r="I255" s="69" t="s">
        <v>743</v>
      </c>
      <c r="J255" s="69" t="s">
        <v>743</v>
      </c>
      <c r="K255" s="69" t="s">
        <v>743</v>
      </c>
    </row>
    <row r="256" spans="1:11" x14ac:dyDescent="0.35">
      <c r="A256" s="13" t="s">
        <v>515</v>
      </c>
      <c r="B256" s="13" t="s">
        <v>15</v>
      </c>
      <c r="C256" s="69" t="s">
        <v>1185</v>
      </c>
      <c r="D256" s="13">
        <v>2023</v>
      </c>
      <c r="E256" s="13" t="s">
        <v>367</v>
      </c>
      <c r="F256" s="13">
        <v>122</v>
      </c>
      <c r="G256" s="69"/>
      <c r="H256" s="69" t="s">
        <v>743</v>
      </c>
      <c r="I256" s="69" t="s">
        <v>743</v>
      </c>
      <c r="J256" s="69" t="s">
        <v>743</v>
      </c>
      <c r="K256" s="69" t="s">
        <v>743</v>
      </c>
    </row>
    <row r="257" spans="1:11" x14ac:dyDescent="0.35">
      <c r="A257" s="13" t="s">
        <v>515</v>
      </c>
      <c r="B257" s="13" t="s">
        <v>15</v>
      </c>
      <c r="C257" s="69" t="s">
        <v>1186</v>
      </c>
      <c r="D257" s="13">
        <v>2023</v>
      </c>
      <c r="E257" s="13" t="s">
        <v>367</v>
      </c>
      <c r="F257" s="13">
        <v>319</v>
      </c>
      <c r="G257" s="69"/>
      <c r="H257" s="69" t="s">
        <v>743</v>
      </c>
      <c r="I257" s="69" t="s">
        <v>743</v>
      </c>
      <c r="J257" s="69" t="s">
        <v>743</v>
      </c>
      <c r="K257" s="69" t="s">
        <v>743</v>
      </c>
    </row>
    <row r="258" spans="1:11" x14ac:dyDescent="0.35">
      <c r="A258" s="13" t="s">
        <v>515</v>
      </c>
      <c r="B258" s="13" t="s">
        <v>15</v>
      </c>
      <c r="C258" s="69" t="s">
        <v>1187</v>
      </c>
      <c r="D258" s="13">
        <v>2023</v>
      </c>
      <c r="E258" s="13" t="s">
        <v>367</v>
      </c>
      <c r="F258" s="13">
        <v>217</v>
      </c>
      <c r="G258" s="69"/>
      <c r="H258" s="69" t="s">
        <v>743</v>
      </c>
      <c r="I258" s="69" t="s">
        <v>743</v>
      </c>
      <c r="J258" s="69" t="s">
        <v>743</v>
      </c>
      <c r="K258" s="69" t="s">
        <v>743</v>
      </c>
    </row>
    <row r="259" spans="1:11" x14ac:dyDescent="0.35">
      <c r="A259" s="13" t="s">
        <v>515</v>
      </c>
      <c r="B259" s="13" t="s">
        <v>15</v>
      </c>
      <c r="C259" s="69" t="s">
        <v>1188</v>
      </c>
      <c r="D259" s="13">
        <v>2023</v>
      </c>
      <c r="E259" s="13" t="s">
        <v>367</v>
      </c>
      <c r="F259" s="13">
        <v>320</v>
      </c>
      <c r="G259" s="69"/>
      <c r="H259" s="69" t="s">
        <v>743</v>
      </c>
      <c r="I259" s="69" t="s">
        <v>743</v>
      </c>
      <c r="J259" s="69" t="s">
        <v>743</v>
      </c>
      <c r="K259" s="69" t="s">
        <v>743</v>
      </c>
    </row>
    <row r="260" spans="1:11" x14ac:dyDescent="0.35">
      <c r="A260" s="13" t="s">
        <v>515</v>
      </c>
      <c r="B260" s="13" t="s">
        <v>15</v>
      </c>
      <c r="C260" s="69" t="s">
        <v>1189</v>
      </c>
      <c r="D260" s="13">
        <v>2023</v>
      </c>
      <c r="E260" s="13" t="s">
        <v>367</v>
      </c>
      <c r="F260" s="13">
        <v>114</v>
      </c>
      <c r="G260" s="69"/>
      <c r="H260" s="69" t="s">
        <v>743</v>
      </c>
      <c r="I260" s="69" t="s">
        <v>743</v>
      </c>
      <c r="J260" s="69" t="s">
        <v>743</v>
      </c>
      <c r="K260" s="69" t="s">
        <v>743</v>
      </c>
    </row>
    <row r="261" spans="1:11" x14ac:dyDescent="0.35">
      <c r="A261" s="13" t="s">
        <v>515</v>
      </c>
      <c r="B261" s="13" t="s">
        <v>15</v>
      </c>
      <c r="C261" s="13" t="s">
        <v>839</v>
      </c>
      <c r="D261" s="13">
        <v>2023</v>
      </c>
      <c r="E261" s="13" t="s">
        <v>367</v>
      </c>
      <c r="F261" s="13">
        <v>108</v>
      </c>
      <c r="G261" s="69"/>
      <c r="H261" s="69" t="s">
        <v>743</v>
      </c>
      <c r="I261" s="69" t="s">
        <v>743</v>
      </c>
      <c r="J261" s="69" t="s">
        <v>743</v>
      </c>
      <c r="K261" s="69" t="s">
        <v>743</v>
      </c>
    </row>
    <row r="262" spans="1:11" x14ac:dyDescent="0.35">
      <c r="A262" s="13" t="s">
        <v>515</v>
      </c>
      <c r="B262" s="13" t="s">
        <v>15</v>
      </c>
      <c r="C262" s="13" t="s">
        <v>1176</v>
      </c>
      <c r="D262" s="13">
        <v>2023</v>
      </c>
      <c r="E262" s="13" t="s">
        <v>367</v>
      </c>
      <c r="F262" s="13">
        <v>678</v>
      </c>
      <c r="G262" s="69"/>
      <c r="H262" s="69" t="s">
        <v>743</v>
      </c>
      <c r="I262" s="69" t="s">
        <v>743</v>
      </c>
      <c r="J262" s="69" t="s">
        <v>743</v>
      </c>
      <c r="K262" s="69" t="s">
        <v>743</v>
      </c>
    </row>
    <row r="263" spans="1:11" x14ac:dyDescent="0.35">
      <c r="A263" s="13" t="s">
        <v>515</v>
      </c>
      <c r="B263" s="13" t="s">
        <v>15</v>
      </c>
      <c r="C263" s="13" t="s">
        <v>841</v>
      </c>
      <c r="D263" s="13">
        <v>2023</v>
      </c>
      <c r="E263" s="13" t="s">
        <v>367</v>
      </c>
      <c r="F263" s="13">
        <v>555</v>
      </c>
      <c r="G263" s="69"/>
      <c r="H263" s="69" t="s">
        <v>743</v>
      </c>
      <c r="I263" s="69" t="s">
        <v>743</v>
      </c>
      <c r="J263" s="69" t="s">
        <v>743</v>
      </c>
      <c r="K263" s="69" t="s">
        <v>743</v>
      </c>
    </row>
    <row r="264" spans="1:11" x14ac:dyDescent="0.35">
      <c r="A264" s="13" t="s">
        <v>515</v>
      </c>
      <c r="B264" s="13" t="s">
        <v>15</v>
      </c>
      <c r="C264" s="69" t="s">
        <v>1190</v>
      </c>
      <c r="D264" s="13">
        <v>2023</v>
      </c>
      <c r="E264" s="13" t="s">
        <v>367</v>
      </c>
      <c r="F264" s="13" t="s">
        <v>740</v>
      </c>
      <c r="G264" s="13" t="s">
        <v>740</v>
      </c>
      <c r="H264" s="69" t="s">
        <v>743</v>
      </c>
      <c r="I264" s="69" t="s">
        <v>743</v>
      </c>
      <c r="J264" s="69" t="s">
        <v>743</v>
      </c>
      <c r="K264" s="69" t="s">
        <v>743</v>
      </c>
    </row>
    <row r="265" spans="1:11" x14ac:dyDescent="0.35">
      <c r="A265" s="13" t="s">
        <v>515</v>
      </c>
      <c r="B265" s="13" t="s">
        <v>15</v>
      </c>
      <c r="C265" s="69" t="s">
        <v>1191</v>
      </c>
      <c r="D265" s="13">
        <v>2023</v>
      </c>
      <c r="E265" s="13" t="s">
        <v>367</v>
      </c>
      <c r="F265" s="13" t="s">
        <v>740</v>
      </c>
      <c r="G265" s="13" t="s">
        <v>740</v>
      </c>
      <c r="H265" s="69" t="s">
        <v>743</v>
      </c>
      <c r="I265" s="69" t="s">
        <v>743</v>
      </c>
      <c r="J265" s="69" t="s">
        <v>743</v>
      </c>
      <c r="K265" s="69" t="s">
        <v>743</v>
      </c>
    </row>
    <row r="266" spans="1:11" x14ac:dyDescent="0.35">
      <c r="A266" s="13" t="s">
        <v>515</v>
      </c>
      <c r="B266" s="13" t="s">
        <v>15</v>
      </c>
      <c r="C266" s="69" t="s">
        <v>1192</v>
      </c>
      <c r="D266" s="13">
        <v>2023</v>
      </c>
      <c r="E266" s="13" t="s">
        <v>367</v>
      </c>
      <c r="F266" s="13" t="s">
        <v>740</v>
      </c>
      <c r="G266" s="13" t="s">
        <v>740</v>
      </c>
      <c r="H266" s="69" t="s">
        <v>743</v>
      </c>
      <c r="I266" s="69" t="s">
        <v>743</v>
      </c>
      <c r="J266" s="69" t="s">
        <v>743</v>
      </c>
      <c r="K266" s="69" t="s">
        <v>743</v>
      </c>
    </row>
    <row r="267" spans="1:11" x14ac:dyDescent="0.35">
      <c r="A267" s="13" t="s">
        <v>515</v>
      </c>
      <c r="B267" s="13" t="s">
        <v>15</v>
      </c>
      <c r="C267" s="69" t="s">
        <v>1193</v>
      </c>
      <c r="D267" s="13">
        <v>2023</v>
      </c>
      <c r="E267" s="13" t="s">
        <v>367</v>
      </c>
      <c r="F267" s="13" t="s">
        <v>740</v>
      </c>
      <c r="G267" s="13" t="s">
        <v>740</v>
      </c>
      <c r="H267" s="69" t="s">
        <v>743</v>
      </c>
      <c r="I267" s="69" t="s">
        <v>743</v>
      </c>
      <c r="J267" s="69" t="s">
        <v>743</v>
      </c>
      <c r="K267" s="69" t="s">
        <v>743</v>
      </c>
    </row>
    <row r="268" spans="1:11" x14ac:dyDescent="0.35">
      <c r="A268" s="13" t="s">
        <v>515</v>
      </c>
      <c r="B268" s="13" t="s">
        <v>15</v>
      </c>
      <c r="C268" s="69" t="s">
        <v>1194</v>
      </c>
      <c r="D268" s="13">
        <v>2023</v>
      </c>
      <c r="E268" s="13" t="s">
        <v>367</v>
      </c>
      <c r="F268" s="13" t="s">
        <v>740</v>
      </c>
      <c r="G268" s="13" t="s">
        <v>740</v>
      </c>
      <c r="H268" s="69" t="s">
        <v>743</v>
      </c>
      <c r="I268" s="69" t="s">
        <v>743</v>
      </c>
      <c r="J268" s="69" t="s">
        <v>743</v>
      </c>
      <c r="K268" s="69" t="s">
        <v>743</v>
      </c>
    </row>
    <row r="269" spans="1:11" x14ac:dyDescent="0.35">
      <c r="A269" s="13" t="s">
        <v>515</v>
      </c>
      <c r="B269" s="13" t="s">
        <v>15</v>
      </c>
      <c r="C269" s="69" t="s">
        <v>1195</v>
      </c>
      <c r="D269" s="13">
        <v>2023</v>
      </c>
      <c r="E269" s="13" t="s">
        <v>367</v>
      </c>
      <c r="F269" s="13" t="s">
        <v>740</v>
      </c>
      <c r="G269" s="13" t="s">
        <v>740</v>
      </c>
      <c r="H269" s="69" t="s">
        <v>743</v>
      </c>
      <c r="I269" s="69" t="s">
        <v>743</v>
      </c>
      <c r="J269" s="69" t="s">
        <v>743</v>
      </c>
      <c r="K269" s="69" t="s">
        <v>743</v>
      </c>
    </row>
    <row r="270" spans="1:11" x14ac:dyDescent="0.35">
      <c r="A270" s="13" t="s">
        <v>515</v>
      </c>
      <c r="B270" s="13" t="s">
        <v>15</v>
      </c>
      <c r="C270" s="69" t="s">
        <v>1196</v>
      </c>
      <c r="D270" s="13">
        <v>2023</v>
      </c>
      <c r="E270" s="13" t="s">
        <v>367</v>
      </c>
      <c r="F270" s="13">
        <v>52</v>
      </c>
      <c r="G270" s="69" t="s">
        <v>745</v>
      </c>
      <c r="H270" s="69" t="s">
        <v>743</v>
      </c>
      <c r="I270" s="69" t="s">
        <v>743</v>
      </c>
      <c r="J270" s="69" t="s">
        <v>743</v>
      </c>
      <c r="K270" s="69" t="s">
        <v>743</v>
      </c>
    </row>
    <row r="271" spans="1:11" x14ac:dyDescent="0.35">
      <c r="A271" s="13" t="s">
        <v>515</v>
      </c>
      <c r="B271" s="13" t="s">
        <v>15</v>
      </c>
      <c r="C271" s="69" t="s">
        <v>1197</v>
      </c>
      <c r="D271" s="13">
        <v>2023</v>
      </c>
      <c r="E271" s="13" t="s">
        <v>367</v>
      </c>
      <c r="F271" s="13">
        <v>55</v>
      </c>
      <c r="G271" s="69" t="s">
        <v>745</v>
      </c>
      <c r="H271" s="69" t="s">
        <v>743</v>
      </c>
      <c r="I271" s="69" t="s">
        <v>743</v>
      </c>
      <c r="J271" s="69" t="s">
        <v>743</v>
      </c>
      <c r="K271" s="69" t="s">
        <v>743</v>
      </c>
    </row>
    <row r="272" spans="1:11" x14ac:dyDescent="0.35">
      <c r="A272" s="13" t="s">
        <v>515</v>
      </c>
      <c r="B272" s="13" t="s">
        <v>15</v>
      </c>
      <c r="C272" s="69" t="s">
        <v>1198</v>
      </c>
      <c r="D272" s="13">
        <v>2023</v>
      </c>
      <c r="E272" s="13" t="s">
        <v>367</v>
      </c>
      <c r="F272" s="13">
        <v>47</v>
      </c>
      <c r="G272" s="69" t="s">
        <v>745</v>
      </c>
      <c r="H272" s="69" t="s">
        <v>743</v>
      </c>
      <c r="I272" s="69" t="s">
        <v>743</v>
      </c>
      <c r="J272" s="69" t="s">
        <v>743</v>
      </c>
      <c r="K272" s="69" t="s">
        <v>743</v>
      </c>
    </row>
    <row r="273" spans="1:11" x14ac:dyDescent="0.35">
      <c r="A273" s="13" t="s">
        <v>515</v>
      </c>
      <c r="B273" s="13" t="s">
        <v>15</v>
      </c>
      <c r="C273" s="69" t="s">
        <v>1199</v>
      </c>
      <c r="D273" s="13">
        <v>2023</v>
      </c>
      <c r="E273" s="13" t="s">
        <v>367</v>
      </c>
      <c r="F273" s="13">
        <v>182</v>
      </c>
      <c r="G273" s="69"/>
      <c r="H273" s="69" t="s">
        <v>743</v>
      </c>
      <c r="I273" s="69" t="s">
        <v>743</v>
      </c>
      <c r="J273" s="69" t="s">
        <v>743</v>
      </c>
      <c r="K273" s="69" t="s">
        <v>743</v>
      </c>
    </row>
    <row r="274" spans="1:11" x14ac:dyDescent="0.35">
      <c r="A274" s="13" t="s">
        <v>515</v>
      </c>
      <c r="B274" s="13" t="s">
        <v>15</v>
      </c>
      <c r="C274" s="69" t="s">
        <v>1200</v>
      </c>
      <c r="D274" s="13">
        <v>2023</v>
      </c>
      <c r="E274" s="13" t="s">
        <v>367</v>
      </c>
      <c r="F274" s="13">
        <v>146</v>
      </c>
      <c r="G274" s="69"/>
      <c r="H274" s="69" t="s">
        <v>743</v>
      </c>
      <c r="I274" s="69" t="s">
        <v>743</v>
      </c>
      <c r="J274" s="69" t="s">
        <v>743</v>
      </c>
      <c r="K274" s="69" t="s">
        <v>743</v>
      </c>
    </row>
    <row r="275" spans="1:11" x14ac:dyDescent="0.35">
      <c r="A275" s="13" t="s">
        <v>515</v>
      </c>
      <c r="B275" s="13" t="s">
        <v>15</v>
      </c>
      <c r="C275" s="69" t="s">
        <v>853</v>
      </c>
      <c r="D275" s="13">
        <v>2023</v>
      </c>
      <c r="E275" s="13" t="s">
        <v>367</v>
      </c>
      <c r="F275" s="13">
        <v>123</v>
      </c>
      <c r="G275" s="69"/>
      <c r="H275" s="69" t="s">
        <v>743</v>
      </c>
      <c r="I275" s="69" t="s">
        <v>743</v>
      </c>
      <c r="J275" s="69" t="s">
        <v>743</v>
      </c>
      <c r="K275" s="69" t="s">
        <v>743</v>
      </c>
    </row>
    <row r="276" spans="1:11" x14ac:dyDescent="0.35">
      <c r="A276" s="13" t="s">
        <v>515</v>
      </c>
      <c r="B276" s="13" t="s">
        <v>15</v>
      </c>
      <c r="C276" s="69" t="s">
        <v>1177</v>
      </c>
      <c r="D276" s="13">
        <v>2023</v>
      </c>
      <c r="E276" s="13" t="s">
        <v>367</v>
      </c>
      <c r="F276" s="69" t="s">
        <v>743</v>
      </c>
      <c r="G276" s="69" t="s">
        <v>743</v>
      </c>
      <c r="H276" s="13">
        <v>2019</v>
      </c>
      <c r="J276" s="69" t="s">
        <v>743</v>
      </c>
      <c r="K276" s="69" t="s">
        <v>743</v>
      </c>
    </row>
    <row r="277" spans="1:11" x14ac:dyDescent="0.35">
      <c r="A277" s="13" t="s">
        <v>515</v>
      </c>
      <c r="B277" s="13" t="s">
        <v>15</v>
      </c>
      <c r="C277" s="69" t="s">
        <v>1178</v>
      </c>
      <c r="D277" s="13">
        <v>2023</v>
      </c>
      <c r="E277" s="13" t="s">
        <v>367</v>
      </c>
      <c r="F277" s="69" t="s">
        <v>743</v>
      </c>
      <c r="G277" s="69" t="s">
        <v>743</v>
      </c>
      <c r="H277" s="13">
        <v>336</v>
      </c>
      <c r="J277" s="69" t="s">
        <v>743</v>
      </c>
      <c r="K277" s="69" t="s">
        <v>743</v>
      </c>
    </row>
    <row r="278" spans="1:11" x14ac:dyDescent="0.35">
      <c r="A278" s="13" t="s">
        <v>515</v>
      </c>
      <c r="B278" s="13" t="s">
        <v>15</v>
      </c>
      <c r="C278" s="69" t="s">
        <v>1179</v>
      </c>
      <c r="D278" s="13">
        <v>2023</v>
      </c>
      <c r="E278" s="13" t="s">
        <v>367</v>
      </c>
      <c r="F278" s="69" t="s">
        <v>743</v>
      </c>
      <c r="G278" s="69" t="s">
        <v>743</v>
      </c>
      <c r="H278" s="13">
        <v>4570</v>
      </c>
      <c r="J278" s="69" t="s">
        <v>743</v>
      </c>
      <c r="K278" s="69" t="s">
        <v>743</v>
      </c>
    </row>
    <row r="279" spans="1:11" x14ac:dyDescent="0.35">
      <c r="A279" s="13" t="s">
        <v>515</v>
      </c>
      <c r="B279" s="13" t="s">
        <v>15</v>
      </c>
      <c r="C279" s="69" t="s">
        <v>1180</v>
      </c>
      <c r="D279" s="13">
        <v>2023</v>
      </c>
      <c r="E279" s="13" t="s">
        <v>367</v>
      </c>
      <c r="F279" s="69" t="s">
        <v>743</v>
      </c>
      <c r="G279" s="69" t="s">
        <v>743</v>
      </c>
      <c r="H279" s="13">
        <v>1840</v>
      </c>
      <c r="J279" s="69" t="s">
        <v>743</v>
      </c>
      <c r="K279" s="69" t="s">
        <v>743</v>
      </c>
    </row>
    <row r="280" spans="1:11" x14ac:dyDescent="0.35">
      <c r="A280" s="13" t="s">
        <v>515</v>
      </c>
      <c r="B280" s="13" t="s">
        <v>15</v>
      </c>
      <c r="C280" s="69" t="s">
        <v>819</v>
      </c>
      <c r="D280" s="13">
        <v>2023</v>
      </c>
      <c r="E280" s="13" t="s">
        <v>367</v>
      </c>
      <c r="F280" s="69" t="s">
        <v>743</v>
      </c>
      <c r="G280" s="69" t="s">
        <v>743</v>
      </c>
      <c r="H280" s="69" t="s">
        <v>743</v>
      </c>
      <c r="I280" s="69" t="s">
        <v>743</v>
      </c>
      <c r="J280" s="13">
        <v>47.7</v>
      </c>
    </row>
    <row r="281" spans="1:11" x14ac:dyDescent="0.35">
      <c r="A281" s="13" t="s">
        <v>515</v>
      </c>
      <c r="B281" s="13" t="s">
        <v>15</v>
      </c>
      <c r="C281" s="69" t="s">
        <v>1176</v>
      </c>
      <c r="D281" s="13">
        <v>2023</v>
      </c>
      <c r="E281" s="13" t="s">
        <v>367</v>
      </c>
      <c r="F281" s="69" t="s">
        <v>743</v>
      </c>
      <c r="G281" s="69" t="s">
        <v>743</v>
      </c>
      <c r="H281" s="69" t="s">
        <v>743</v>
      </c>
      <c r="I281" s="69" t="s">
        <v>743</v>
      </c>
      <c r="J281" s="13">
        <v>22.3</v>
      </c>
    </row>
    <row r="282" spans="1:11" x14ac:dyDescent="0.35">
      <c r="A282" s="13" t="s">
        <v>515</v>
      </c>
      <c r="B282" s="13" t="s">
        <v>15</v>
      </c>
      <c r="C282" s="69" t="s">
        <v>819</v>
      </c>
      <c r="D282" s="13">
        <v>2023</v>
      </c>
      <c r="E282" s="13" t="s">
        <v>640</v>
      </c>
      <c r="F282" s="13">
        <v>330</v>
      </c>
      <c r="G282" s="69"/>
      <c r="H282" s="69" t="s">
        <v>743</v>
      </c>
      <c r="I282" s="69" t="s">
        <v>743</v>
      </c>
      <c r="J282" s="69" t="s">
        <v>743</v>
      </c>
      <c r="K282" s="69" t="s">
        <v>743</v>
      </c>
    </row>
    <row r="283" spans="1:11" x14ac:dyDescent="0.35">
      <c r="A283" s="13" t="s">
        <v>515</v>
      </c>
      <c r="B283" s="13" t="s">
        <v>15</v>
      </c>
      <c r="C283" s="13" t="s">
        <v>820</v>
      </c>
      <c r="D283" s="13">
        <v>2023</v>
      </c>
      <c r="E283" s="13" t="s">
        <v>640</v>
      </c>
      <c r="F283" s="13">
        <v>329</v>
      </c>
      <c r="G283" s="69"/>
      <c r="H283" s="69" t="s">
        <v>743</v>
      </c>
      <c r="I283" s="69" t="s">
        <v>743</v>
      </c>
      <c r="J283" s="69" t="s">
        <v>743</v>
      </c>
      <c r="K283" s="69" t="s">
        <v>743</v>
      </c>
    </row>
    <row r="284" spans="1:11" x14ac:dyDescent="0.35">
      <c r="A284" s="13" t="s">
        <v>515</v>
      </c>
      <c r="B284" s="13" t="s">
        <v>15</v>
      </c>
      <c r="C284" s="69" t="s">
        <v>1170</v>
      </c>
      <c r="D284" s="13">
        <v>2023</v>
      </c>
      <c r="E284" s="13" t="s">
        <v>640</v>
      </c>
      <c r="F284" s="13">
        <v>28</v>
      </c>
      <c r="G284" s="69" t="s">
        <v>745</v>
      </c>
      <c r="H284" s="69" t="s">
        <v>743</v>
      </c>
      <c r="I284" s="69" t="s">
        <v>743</v>
      </c>
      <c r="J284" s="69" t="s">
        <v>743</v>
      </c>
      <c r="K284" s="69" t="s">
        <v>743</v>
      </c>
    </row>
    <row r="285" spans="1:11" x14ac:dyDescent="0.35">
      <c r="A285" s="13" t="s">
        <v>515</v>
      </c>
      <c r="B285" s="13" t="s">
        <v>15</v>
      </c>
      <c r="C285" s="69" t="s">
        <v>1171</v>
      </c>
      <c r="D285" s="13">
        <v>2023</v>
      </c>
      <c r="E285" s="13" t="s">
        <v>640</v>
      </c>
      <c r="F285" s="13">
        <v>263</v>
      </c>
      <c r="G285" s="69"/>
      <c r="H285" s="69" t="s">
        <v>743</v>
      </c>
      <c r="I285" s="69" t="s">
        <v>743</v>
      </c>
      <c r="J285" s="69" t="s">
        <v>743</v>
      </c>
      <c r="K285" s="69" t="s">
        <v>743</v>
      </c>
    </row>
    <row r="286" spans="1:11" x14ac:dyDescent="0.35">
      <c r="A286" s="13" t="s">
        <v>515</v>
      </c>
      <c r="B286" s="13" t="s">
        <v>15</v>
      </c>
      <c r="C286" s="69" t="s">
        <v>1172</v>
      </c>
      <c r="D286" s="13">
        <v>2023</v>
      </c>
      <c r="E286" s="13" t="s">
        <v>640</v>
      </c>
      <c r="F286" s="13" t="s">
        <v>740</v>
      </c>
      <c r="G286" s="13" t="s">
        <v>740</v>
      </c>
      <c r="H286" s="69" t="s">
        <v>743</v>
      </c>
      <c r="I286" s="69" t="s">
        <v>743</v>
      </c>
      <c r="J286" s="69" t="s">
        <v>743</v>
      </c>
      <c r="K286" s="69" t="s">
        <v>743</v>
      </c>
    </row>
    <row r="287" spans="1:11" x14ac:dyDescent="0.35">
      <c r="A287" s="13" t="s">
        <v>515</v>
      </c>
      <c r="B287" s="13" t="s">
        <v>15</v>
      </c>
      <c r="C287" s="69" t="s">
        <v>1173</v>
      </c>
      <c r="D287" s="13">
        <v>2023</v>
      </c>
      <c r="E287" s="13" t="s">
        <v>640</v>
      </c>
      <c r="F287" s="13" t="s">
        <v>740</v>
      </c>
      <c r="G287" s="13" t="s">
        <v>740</v>
      </c>
      <c r="H287" s="69" t="s">
        <v>743</v>
      </c>
      <c r="I287" s="69" t="s">
        <v>743</v>
      </c>
      <c r="J287" s="69" t="s">
        <v>743</v>
      </c>
      <c r="K287" s="69" t="s">
        <v>743</v>
      </c>
    </row>
    <row r="288" spans="1:11" x14ac:dyDescent="0.35">
      <c r="A288" s="13" t="s">
        <v>515</v>
      </c>
      <c r="B288" s="13" t="s">
        <v>15</v>
      </c>
      <c r="C288" s="69" t="s">
        <v>1174</v>
      </c>
      <c r="D288" s="13">
        <v>2023</v>
      </c>
      <c r="E288" s="13" t="s">
        <v>640</v>
      </c>
      <c r="F288" s="13">
        <v>52</v>
      </c>
      <c r="G288" s="69"/>
      <c r="H288" s="69" t="s">
        <v>743</v>
      </c>
      <c r="I288" s="69" t="s">
        <v>743</v>
      </c>
      <c r="J288" s="69" t="s">
        <v>743</v>
      </c>
      <c r="K288" s="69" t="s">
        <v>743</v>
      </c>
    </row>
    <row r="289" spans="1:11" x14ac:dyDescent="0.35">
      <c r="A289" s="13" t="s">
        <v>515</v>
      </c>
      <c r="B289" s="13" t="s">
        <v>15</v>
      </c>
      <c r="C289" s="69" t="s">
        <v>1175</v>
      </c>
      <c r="D289" s="13">
        <v>2023</v>
      </c>
      <c r="E289" s="13" t="s">
        <v>640</v>
      </c>
      <c r="F289" s="13">
        <v>33</v>
      </c>
      <c r="G289" s="69" t="s">
        <v>745</v>
      </c>
      <c r="H289" s="69" t="s">
        <v>743</v>
      </c>
      <c r="I289" s="69" t="s">
        <v>743</v>
      </c>
      <c r="J289" s="69" t="s">
        <v>743</v>
      </c>
      <c r="K289" s="69" t="s">
        <v>743</v>
      </c>
    </row>
    <row r="290" spans="1:11" x14ac:dyDescent="0.35">
      <c r="A290" s="13" t="s">
        <v>515</v>
      </c>
      <c r="B290" s="13" t="s">
        <v>15</v>
      </c>
      <c r="C290" s="13" t="s">
        <v>828</v>
      </c>
      <c r="D290" s="13">
        <v>2023</v>
      </c>
      <c r="E290" s="13" t="s">
        <v>640</v>
      </c>
      <c r="F290" s="13" t="s">
        <v>740</v>
      </c>
      <c r="G290" s="13" t="s">
        <v>740</v>
      </c>
      <c r="H290" s="69" t="s">
        <v>743</v>
      </c>
      <c r="I290" s="69" t="s">
        <v>743</v>
      </c>
      <c r="J290" s="69" t="s">
        <v>743</v>
      </c>
      <c r="K290" s="69" t="s">
        <v>743</v>
      </c>
    </row>
    <row r="291" spans="1:11" x14ac:dyDescent="0.35">
      <c r="A291" s="13" t="s">
        <v>515</v>
      </c>
      <c r="B291" s="13" t="s">
        <v>15</v>
      </c>
      <c r="C291" s="13" t="s">
        <v>1169</v>
      </c>
      <c r="D291" s="13">
        <v>2023</v>
      </c>
      <c r="E291" s="13" t="s">
        <v>640</v>
      </c>
      <c r="F291" s="13">
        <v>299</v>
      </c>
      <c r="G291" s="69"/>
      <c r="H291" s="69" t="s">
        <v>743</v>
      </c>
      <c r="I291" s="69" t="s">
        <v>743</v>
      </c>
      <c r="J291" s="69" t="s">
        <v>743</v>
      </c>
      <c r="K291" s="69" t="s">
        <v>743</v>
      </c>
    </row>
    <row r="292" spans="1:11" x14ac:dyDescent="0.35">
      <c r="A292" s="13" t="s">
        <v>515</v>
      </c>
      <c r="B292" s="13" t="s">
        <v>15</v>
      </c>
      <c r="C292" s="69" t="s">
        <v>1181</v>
      </c>
      <c r="D292" s="13">
        <v>2023</v>
      </c>
      <c r="E292" s="13" t="s">
        <v>640</v>
      </c>
      <c r="F292" s="13">
        <v>19</v>
      </c>
      <c r="G292" s="69" t="s">
        <v>745</v>
      </c>
      <c r="H292" s="69" t="s">
        <v>743</v>
      </c>
      <c r="I292" s="69" t="s">
        <v>743</v>
      </c>
      <c r="J292" s="69" t="s">
        <v>743</v>
      </c>
      <c r="K292" s="69" t="s">
        <v>743</v>
      </c>
    </row>
    <row r="293" spans="1:11" x14ac:dyDescent="0.35">
      <c r="A293" s="13" t="s">
        <v>515</v>
      </c>
      <c r="B293" s="13" t="s">
        <v>15</v>
      </c>
      <c r="C293" s="69" t="s">
        <v>1182</v>
      </c>
      <c r="D293" s="13">
        <v>2023</v>
      </c>
      <c r="E293" s="13" t="s">
        <v>640</v>
      </c>
      <c r="F293" s="13">
        <v>27</v>
      </c>
      <c r="G293" s="69" t="s">
        <v>745</v>
      </c>
      <c r="H293" s="69" t="s">
        <v>743</v>
      </c>
      <c r="I293" s="69" t="s">
        <v>743</v>
      </c>
      <c r="J293" s="69" t="s">
        <v>743</v>
      </c>
      <c r="K293" s="69" t="s">
        <v>743</v>
      </c>
    </row>
    <row r="294" spans="1:11" x14ac:dyDescent="0.35">
      <c r="A294" s="13" t="s">
        <v>515</v>
      </c>
      <c r="B294" s="13" t="s">
        <v>15</v>
      </c>
      <c r="C294" s="69" t="s">
        <v>1183</v>
      </c>
      <c r="D294" s="13">
        <v>2023</v>
      </c>
      <c r="E294" s="13" t="s">
        <v>640</v>
      </c>
      <c r="F294" s="13">
        <v>31</v>
      </c>
      <c r="G294" s="69" t="s">
        <v>745</v>
      </c>
      <c r="H294" s="69" t="s">
        <v>743</v>
      </c>
      <c r="I294" s="69" t="s">
        <v>743</v>
      </c>
      <c r="J294" s="69" t="s">
        <v>743</v>
      </c>
      <c r="K294" s="69" t="s">
        <v>743</v>
      </c>
    </row>
    <row r="295" spans="1:11" x14ac:dyDescent="0.35">
      <c r="A295" s="13" t="s">
        <v>515</v>
      </c>
      <c r="B295" s="13" t="s">
        <v>15</v>
      </c>
      <c r="C295" s="69" t="s">
        <v>1184</v>
      </c>
      <c r="D295" s="13">
        <v>2023</v>
      </c>
      <c r="E295" s="13" t="s">
        <v>640</v>
      </c>
      <c r="F295" s="13">
        <v>41</v>
      </c>
      <c r="G295" s="69" t="s">
        <v>745</v>
      </c>
      <c r="H295" s="69" t="s">
        <v>743</v>
      </c>
      <c r="I295" s="69" t="s">
        <v>743</v>
      </c>
      <c r="J295" s="69" t="s">
        <v>743</v>
      </c>
      <c r="K295" s="69" t="s">
        <v>743</v>
      </c>
    </row>
    <row r="296" spans="1:11" x14ac:dyDescent="0.35">
      <c r="A296" s="13" t="s">
        <v>515</v>
      </c>
      <c r="B296" s="13" t="s">
        <v>15</v>
      </c>
      <c r="C296" s="69" t="s">
        <v>1185</v>
      </c>
      <c r="D296" s="13">
        <v>2023</v>
      </c>
      <c r="E296" s="13" t="s">
        <v>640</v>
      </c>
      <c r="F296" s="13">
        <v>28</v>
      </c>
      <c r="G296" s="69" t="s">
        <v>745</v>
      </c>
      <c r="H296" s="69" t="s">
        <v>743</v>
      </c>
      <c r="I296" s="69" t="s">
        <v>743</v>
      </c>
      <c r="J296" s="69" t="s">
        <v>743</v>
      </c>
      <c r="K296" s="69" t="s">
        <v>743</v>
      </c>
    </row>
    <row r="297" spans="1:11" x14ac:dyDescent="0.35">
      <c r="A297" s="13" t="s">
        <v>515</v>
      </c>
      <c r="B297" s="13" t="s">
        <v>15</v>
      </c>
      <c r="C297" s="69" t="s">
        <v>1186</v>
      </c>
      <c r="D297" s="13">
        <v>2023</v>
      </c>
      <c r="E297" s="13" t="s">
        <v>640</v>
      </c>
      <c r="F297" s="13">
        <v>82</v>
      </c>
      <c r="G297" s="69"/>
      <c r="H297" s="69" t="s">
        <v>743</v>
      </c>
      <c r="I297" s="69" t="s">
        <v>743</v>
      </c>
      <c r="J297" s="69" t="s">
        <v>743</v>
      </c>
      <c r="K297" s="69" t="s">
        <v>743</v>
      </c>
    </row>
    <row r="298" spans="1:11" x14ac:dyDescent="0.35">
      <c r="A298" s="13" t="s">
        <v>515</v>
      </c>
      <c r="B298" s="13" t="s">
        <v>15</v>
      </c>
      <c r="C298" s="69" t="s">
        <v>1187</v>
      </c>
      <c r="D298" s="13">
        <v>2023</v>
      </c>
      <c r="E298" s="13" t="s">
        <v>640</v>
      </c>
      <c r="F298" s="13">
        <v>32</v>
      </c>
      <c r="G298" s="69" t="s">
        <v>745</v>
      </c>
      <c r="H298" s="69" t="s">
        <v>743</v>
      </c>
      <c r="I298" s="69" t="s">
        <v>743</v>
      </c>
      <c r="J298" s="69" t="s">
        <v>743</v>
      </c>
      <c r="K298" s="69" t="s">
        <v>743</v>
      </c>
    </row>
    <row r="299" spans="1:11" x14ac:dyDescent="0.35">
      <c r="A299" s="13" t="s">
        <v>515</v>
      </c>
      <c r="B299" s="13" t="s">
        <v>15</v>
      </c>
      <c r="C299" s="69" t="s">
        <v>1188</v>
      </c>
      <c r="D299" s="13">
        <v>2023</v>
      </c>
      <c r="E299" s="13" t="s">
        <v>640</v>
      </c>
      <c r="F299" s="13">
        <v>33</v>
      </c>
      <c r="G299" s="69" t="s">
        <v>745</v>
      </c>
      <c r="H299" s="69" t="s">
        <v>743</v>
      </c>
      <c r="I299" s="69" t="s">
        <v>743</v>
      </c>
      <c r="J299" s="69" t="s">
        <v>743</v>
      </c>
      <c r="K299" s="69" t="s">
        <v>743</v>
      </c>
    </row>
    <row r="300" spans="1:11" x14ac:dyDescent="0.35">
      <c r="A300" s="13" t="s">
        <v>515</v>
      </c>
      <c r="B300" s="13" t="s">
        <v>15</v>
      </c>
      <c r="C300" s="69" t="s">
        <v>1189</v>
      </c>
      <c r="D300" s="13">
        <v>2023</v>
      </c>
      <c r="E300" s="13" t="s">
        <v>640</v>
      </c>
      <c r="F300" s="13" t="s">
        <v>740</v>
      </c>
      <c r="G300" s="13" t="s">
        <v>740</v>
      </c>
      <c r="H300" s="69" t="s">
        <v>743</v>
      </c>
      <c r="I300" s="69" t="s">
        <v>743</v>
      </c>
      <c r="J300" s="69" t="s">
        <v>743</v>
      </c>
      <c r="K300" s="69" t="s">
        <v>743</v>
      </c>
    </row>
    <row r="301" spans="1:11" x14ac:dyDescent="0.35">
      <c r="A301" s="13" t="s">
        <v>515</v>
      </c>
      <c r="B301" s="13" t="s">
        <v>15</v>
      </c>
      <c r="C301" s="13" t="s">
        <v>839</v>
      </c>
      <c r="D301" s="13">
        <v>2023</v>
      </c>
      <c r="E301" s="13" t="s">
        <v>640</v>
      </c>
      <c r="F301" s="13">
        <v>30</v>
      </c>
      <c r="G301" s="69" t="s">
        <v>745</v>
      </c>
      <c r="H301" s="69" t="s">
        <v>743</v>
      </c>
      <c r="I301" s="69" t="s">
        <v>743</v>
      </c>
      <c r="J301" s="69" t="s">
        <v>743</v>
      </c>
      <c r="K301" s="69" t="s">
        <v>743</v>
      </c>
    </row>
    <row r="302" spans="1:11" x14ac:dyDescent="0.35">
      <c r="A302" s="13" t="s">
        <v>515</v>
      </c>
      <c r="B302" s="13" t="s">
        <v>15</v>
      </c>
      <c r="C302" s="13" t="s">
        <v>1176</v>
      </c>
      <c r="D302" s="13">
        <v>2023</v>
      </c>
      <c r="E302" s="13" t="s">
        <v>640</v>
      </c>
      <c r="F302" s="13">
        <v>143</v>
      </c>
      <c r="G302" s="69"/>
      <c r="H302" s="69" t="s">
        <v>743</v>
      </c>
      <c r="I302" s="69" t="s">
        <v>743</v>
      </c>
      <c r="J302" s="69" t="s">
        <v>743</v>
      </c>
      <c r="K302" s="69" t="s">
        <v>743</v>
      </c>
    </row>
    <row r="303" spans="1:11" x14ac:dyDescent="0.35">
      <c r="A303" s="13" t="s">
        <v>515</v>
      </c>
      <c r="B303" s="13" t="s">
        <v>15</v>
      </c>
      <c r="C303" s="13" t="s">
        <v>841</v>
      </c>
      <c r="D303" s="13">
        <v>2023</v>
      </c>
      <c r="E303" s="13" t="s">
        <v>640</v>
      </c>
      <c r="F303" s="13">
        <v>118</v>
      </c>
      <c r="G303" s="69"/>
      <c r="H303" s="69" t="s">
        <v>743</v>
      </c>
      <c r="I303" s="69" t="s">
        <v>743</v>
      </c>
      <c r="J303" s="69" t="s">
        <v>743</v>
      </c>
      <c r="K303" s="69" t="s">
        <v>743</v>
      </c>
    </row>
    <row r="304" spans="1:11" x14ac:dyDescent="0.35">
      <c r="A304" s="13" t="s">
        <v>515</v>
      </c>
      <c r="B304" s="13" t="s">
        <v>15</v>
      </c>
      <c r="C304" s="69" t="s">
        <v>1190</v>
      </c>
      <c r="D304" s="13">
        <v>2023</v>
      </c>
      <c r="E304" s="13" t="s">
        <v>640</v>
      </c>
      <c r="F304" s="13" t="s">
        <v>740</v>
      </c>
      <c r="G304" s="13" t="s">
        <v>740</v>
      </c>
      <c r="H304" s="69" t="s">
        <v>743</v>
      </c>
      <c r="I304" s="69" t="s">
        <v>743</v>
      </c>
      <c r="J304" s="69" t="s">
        <v>743</v>
      </c>
      <c r="K304" s="69" t="s">
        <v>743</v>
      </c>
    </row>
    <row r="305" spans="1:11" x14ac:dyDescent="0.35">
      <c r="A305" s="13" t="s">
        <v>515</v>
      </c>
      <c r="B305" s="13" t="s">
        <v>15</v>
      </c>
      <c r="C305" s="69" t="s">
        <v>1191</v>
      </c>
      <c r="D305" s="13">
        <v>2023</v>
      </c>
      <c r="E305" s="13" t="s">
        <v>640</v>
      </c>
      <c r="F305" s="13" t="s">
        <v>740</v>
      </c>
      <c r="G305" s="13" t="s">
        <v>740</v>
      </c>
      <c r="H305" s="69" t="s">
        <v>743</v>
      </c>
      <c r="I305" s="69" t="s">
        <v>743</v>
      </c>
      <c r="J305" s="69" t="s">
        <v>743</v>
      </c>
      <c r="K305" s="69" t="s">
        <v>743</v>
      </c>
    </row>
    <row r="306" spans="1:11" x14ac:dyDescent="0.35">
      <c r="A306" s="13" t="s">
        <v>515</v>
      </c>
      <c r="B306" s="13" t="s">
        <v>15</v>
      </c>
      <c r="C306" s="69" t="s">
        <v>1192</v>
      </c>
      <c r="D306" s="13">
        <v>2023</v>
      </c>
      <c r="E306" s="13" t="s">
        <v>640</v>
      </c>
      <c r="F306" s="13" t="s">
        <v>740</v>
      </c>
      <c r="G306" s="13" t="s">
        <v>740</v>
      </c>
      <c r="H306" s="69" t="s">
        <v>743</v>
      </c>
      <c r="I306" s="69" t="s">
        <v>743</v>
      </c>
      <c r="J306" s="69" t="s">
        <v>743</v>
      </c>
      <c r="K306" s="69" t="s">
        <v>743</v>
      </c>
    </row>
    <row r="307" spans="1:11" x14ac:dyDescent="0.35">
      <c r="A307" s="13" t="s">
        <v>515</v>
      </c>
      <c r="B307" s="13" t="s">
        <v>15</v>
      </c>
      <c r="C307" s="69" t="s">
        <v>1193</v>
      </c>
      <c r="D307" s="13">
        <v>2023</v>
      </c>
      <c r="E307" s="13" t="s">
        <v>640</v>
      </c>
      <c r="F307" s="13" t="s">
        <v>740</v>
      </c>
      <c r="G307" s="13" t="s">
        <v>740</v>
      </c>
      <c r="H307" s="69" t="s">
        <v>743</v>
      </c>
      <c r="I307" s="69" t="s">
        <v>743</v>
      </c>
      <c r="J307" s="69" t="s">
        <v>743</v>
      </c>
      <c r="K307" s="69" t="s">
        <v>743</v>
      </c>
    </row>
    <row r="308" spans="1:11" x14ac:dyDescent="0.35">
      <c r="A308" s="13" t="s">
        <v>515</v>
      </c>
      <c r="B308" s="13" t="s">
        <v>15</v>
      </c>
      <c r="C308" s="69" t="s">
        <v>1194</v>
      </c>
      <c r="D308" s="13">
        <v>2023</v>
      </c>
      <c r="E308" s="13" t="s">
        <v>640</v>
      </c>
      <c r="F308" s="13" t="s">
        <v>740</v>
      </c>
      <c r="G308" s="13" t="s">
        <v>740</v>
      </c>
      <c r="H308" s="69" t="s">
        <v>743</v>
      </c>
      <c r="I308" s="69" t="s">
        <v>743</v>
      </c>
      <c r="J308" s="69" t="s">
        <v>743</v>
      </c>
      <c r="K308" s="69" t="s">
        <v>743</v>
      </c>
    </row>
    <row r="309" spans="1:11" x14ac:dyDescent="0.35">
      <c r="A309" s="13" t="s">
        <v>515</v>
      </c>
      <c r="B309" s="13" t="s">
        <v>15</v>
      </c>
      <c r="C309" s="69" t="s">
        <v>1195</v>
      </c>
      <c r="D309" s="13">
        <v>2023</v>
      </c>
      <c r="E309" s="13" t="s">
        <v>640</v>
      </c>
      <c r="F309" s="13" t="s">
        <v>740</v>
      </c>
      <c r="G309" s="13" t="s">
        <v>740</v>
      </c>
      <c r="H309" s="69" t="s">
        <v>743</v>
      </c>
      <c r="I309" s="69" t="s">
        <v>743</v>
      </c>
      <c r="J309" s="69" t="s">
        <v>743</v>
      </c>
      <c r="K309" s="69" t="s">
        <v>743</v>
      </c>
    </row>
    <row r="310" spans="1:11" x14ac:dyDescent="0.35">
      <c r="A310" s="13" t="s">
        <v>515</v>
      </c>
      <c r="B310" s="13" t="s">
        <v>15</v>
      </c>
      <c r="C310" s="69" t="s">
        <v>1196</v>
      </c>
      <c r="D310" s="13">
        <v>2023</v>
      </c>
      <c r="E310" s="13" t="s">
        <v>640</v>
      </c>
      <c r="F310" s="13">
        <v>17</v>
      </c>
      <c r="G310" s="69" t="s">
        <v>745</v>
      </c>
      <c r="H310" s="69" t="s">
        <v>743</v>
      </c>
      <c r="I310" s="69" t="s">
        <v>743</v>
      </c>
      <c r="J310" s="69" t="s">
        <v>743</v>
      </c>
      <c r="K310" s="69" t="s">
        <v>743</v>
      </c>
    </row>
    <row r="311" spans="1:11" x14ac:dyDescent="0.35">
      <c r="A311" s="13" t="s">
        <v>515</v>
      </c>
      <c r="B311" s="13" t="s">
        <v>15</v>
      </c>
      <c r="C311" s="69" t="s">
        <v>1197</v>
      </c>
      <c r="D311" s="13">
        <v>2023</v>
      </c>
      <c r="E311" s="13" t="s">
        <v>640</v>
      </c>
      <c r="F311" s="13" t="s">
        <v>740</v>
      </c>
      <c r="G311" s="13" t="s">
        <v>740</v>
      </c>
      <c r="H311" s="69" t="s">
        <v>743</v>
      </c>
      <c r="I311" s="69" t="s">
        <v>743</v>
      </c>
      <c r="J311" s="69" t="s">
        <v>743</v>
      </c>
      <c r="K311" s="69" t="s">
        <v>743</v>
      </c>
    </row>
    <row r="312" spans="1:11" x14ac:dyDescent="0.35">
      <c r="A312" s="13" t="s">
        <v>515</v>
      </c>
      <c r="B312" s="13" t="s">
        <v>15</v>
      </c>
      <c r="C312" s="69" t="s">
        <v>1198</v>
      </c>
      <c r="D312" s="13">
        <v>2023</v>
      </c>
      <c r="E312" s="13" t="s">
        <v>640</v>
      </c>
      <c r="F312" s="13" t="s">
        <v>740</v>
      </c>
      <c r="G312" s="13" t="s">
        <v>740</v>
      </c>
      <c r="H312" s="69" t="s">
        <v>743</v>
      </c>
      <c r="I312" s="69" t="s">
        <v>743</v>
      </c>
      <c r="J312" s="69" t="s">
        <v>743</v>
      </c>
      <c r="K312" s="69" t="s">
        <v>743</v>
      </c>
    </row>
    <row r="313" spans="1:11" x14ac:dyDescent="0.35">
      <c r="A313" s="13" t="s">
        <v>515</v>
      </c>
      <c r="B313" s="13" t="s">
        <v>15</v>
      </c>
      <c r="C313" s="69" t="s">
        <v>1199</v>
      </c>
      <c r="D313" s="13">
        <v>2023</v>
      </c>
      <c r="E313" s="13" t="s">
        <v>640</v>
      </c>
      <c r="F313" s="13">
        <v>41</v>
      </c>
      <c r="G313" s="69" t="s">
        <v>745</v>
      </c>
      <c r="H313" s="69" t="s">
        <v>743</v>
      </c>
      <c r="I313" s="69" t="s">
        <v>743</v>
      </c>
      <c r="J313" s="69" t="s">
        <v>743</v>
      </c>
      <c r="K313" s="69" t="s">
        <v>743</v>
      </c>
    </row>
    <row r="314" spans="1:11" x14ac:dyDescent="0.35">
      <c r="A314" s="13" t="s">
        <v>515</v>
      </c>
      <c r="B314" s="13" t="s">
        <v>15</v>
      </c>
      <c r="C314" s="69" t="s">
        <v>1200</v>
      </c>
      <c r="D314" s="13">
        <v>2023</v>
      </c>
      <c r="E314" s="13" t="s">
        <v>640</v>
      </c>
      <c r="F314" s="13">
        <v>16</v>
      </c>
      <c r="G314" s="69" t="s">
        <v>745</v>
      </c>
      <c r="H314" s="69" t="s">
        <v>743</v>
      </c>
      <c r="I314" s="69" t="s">
        <v>743</v>
      </c>
      <c r="J314" s="69" t="s">
        <v>743</v>
      </c>
      <c r="K314" s="69" t="s">
        <v>743</v>
      </c>
    </row>
    <row r="315" spans="1:11" x14ac:dyDescent="0.35">
      <c r="A315" s="13" t="s">
        <v>515</v>
      </c>
      <c r="B315" s="13" t="s">
        <v>15</v>
      </c>
      <c r="C315" s="69" t="s">
        <v>853</v>
      </c>
      <c r="D315" s="13">
        <v>2023</v>
      </c>
      <c r="E315" s="13" t="s">
        <v>640</v>
      </c>
      <c r="F315" s="13">
        <v>25</v>
      </c>
      <c r="G315" s="69" t="s">
        <v>745</v>
      </c>
      <c r="H315" s="69" t="s">
        <v>743</v>
      </c>
      <c r="I315" s="69" t="s">
        <v>743</v>
      </c>
      <c r="J315" s="69" t="s">
        <v>743</v>
      </c>
      <c r="K315" s="69" t="s">
        <v>743</v>
      </c>
    </row>
    <row r="316" spans="1:11" x14ac:dyDescent="0.35">
      <c r="A316" s="13" t="s">
        <v>515</v>
      </c>
      <c r="B316" s="13" t="s">
        <v>15</v>
      </c>
      <c r="C316" s="69" t="s">
        <v>1177</v>
      </c>
      <c r="D316" s="13">
        <v>2023</v>
      </c>
      <c r="E316" s="13" t="s">
        <v>640</v>
      </c>
      <c r="F316" s="69" t="s">
        <v>743</v>
      </c>
      <c r="G316" s="69" t="s">
        <v>743</v>
      </c>
      <c r="H316" s="13">
        <v>1046</v>
      </c>
      <c r="J316" s="69" t="s">
        <v>743</v>
      </c>
      <c r="K316" s="69" t="s">
        <v>743</v>
      </c>
    </row>
    <row r="317" spans="1:11" x14ac:dyDescent="0.35">
      <c r="A317" s="13" t="s">
        <v>515</v>
      </c>
      <c r="B317" s="13" t="s">
        <v>15</v>
      </c>
      <c r="C317" s="69" t="s">
        <v>1178</v>
      </c>
      <c r="D317" s="13">
        <v>2023</v>
      </c>
      <c r="E317" s="13" t="s">
        <v>640</v>
      </c>
      <c r="F317" s="69" t="s">
        <v>743</v>
      </c>
      <c r="G317" s="69" t="s">
        <v>743</v>
      </c>
      <c r="H317" s="13">
        <v>187</v>
      </c>
      <c r="J317" s="69" t="s">
        <v>743</v>
      </c>
      <c r="K317" s="69" t="s">
        <v>743</v>
      </c>
    </row>
    <row r="318" spans="1:11" x14ac:dyDescent="0.35">
      <c r="A318" s="13" t="s">
        <v>515</v>
      </c>
      <c r="B318" s="13" t="s">
        <v>15</v>
      </c>
      <c r="C318" s="69" t="s">
        <v>1179</v>
      </c>
      <c r="D318" s="13">
        <v>2023</v>
      </c>
      <c r="E318" s="13" t="s">
        <v>640</v>
      </c>
      <c r="F318" s="69" t="s">
        <v>743</v>
      </c>
      <c r="G318" s="69" t="s">
        <v>743</v>
      </c>
      <c r="H318" s="13">
        <v>2839</v>
      </c>
      <c r="J318" s="69" t="s">
        <v>743</v>
      </c>
      <c r="K318" s="69" t="s">
        <v>743</v>
      </c>
    </row>
    <row r="319" spans="1:11" x14ac:dyDescent="0.35">
      <c r="A319" s="13" t="s">
        <v>515</v>
      </c>
      <c r="B319" s="13" t="s">
        <v>15</v>
      </c>
      <c r="C319" s="69" t="s">
        <v>1180</v>
      </c>
      <c r="D319" s="13">
        <v>2023</v>
      </c>
      <c r="E319" s="13" t="s">
        <v>640</v>
      </c>
      <c r="F319" s="69" t="s">
        <v>743</v>
      </c>
      <c r="G319" s="69" t="s">
        <v>743</v>
      </c>
      <c r="H319" s="13">
        <v>1292</v>
      </c>
      <c r="J319" s="69" t="s">
        <v>743</v>
      </c>
      <c r="K319" s="69" t="s">
        <v>743</v>
      </c>
    </row>
    <row r="320" spans="1:11" x14ac:dyDescent="0.35">
      <c r="A320" s="13" t="s">
        <v>515</v>
      </c>
      <c r="B320" s="13" t="s">
        <v>15</v>
      </c>
      <c r="C320" s="69" t="s">
        <v>819</v>
      </c>
      <c r="D320" s="13">
        <v>2023</v>
      </c>
      <c r="E320" s="13" t="s">
        <v>640</v>
      </c>
      <c r="F320" s="69" t="s">
        <v>743</v>
      </c>
      <c r="G320" s="69" t="s">
        <v>743</v>
      </c>
      <c r="H320" s="69" t="s">
        <v>743</v>
      </c>
      <c r="I320" s="69" t="s">
        <v>743</v>
      </c>
      <c r="J320" s="13">
        <v>40.6</v>
      </c>
    </row>
    <row r="321" spans="1:11" x14ac:dyDescent="0.35">
      <c r="A321" s="13" t="s">
        <v>515</v>
      </c>
      <c r="B321" s="13" t="s">
        <v>15</v>
      </c>
      <c r="C321" s="69" t="s">
        <v>1176</v>
      </c>
      <c r="D321" s="13">
        <v>2023</v>
      </c>
      <c r="E321" s="13" t="s">
        <v>640</v>
      </c>
      <c r="F321" s="69" t="s">
        <v>743</v>
      </c>
      <c r="G321" s="69" t="s">
        <v>743</v>
      </c>
      <c r="H321" s="69" t="s">
        <v>743</v>
      </c>
      <c r="I321" s="69" t="s">
        <v>743</v>
      </c>
      <c r="J321" s="13">
        <v>17.600000000000001</v>
      </c>
    </row>
    <row r="322" spans="1:11" x14ac:dyDescent="0.35">
      <c r="A322" s="13" t="s">
        <v>515</v>
      </c>
      <c r="B322" s="13" t="s">
        <v>15</v>
      </c>
      <c r="C322" s="69" t="s">
        <v>819</v>
      </c>
      <c r="D322" s="13">
        <v>2023</v>
      </c>
      <c r="E322" s="13" t="s">
        <v>641</v>
      </c>
      <c r="F322" s="13">
        <v>1960</v>
      </c>
      <c r="G322" s="69"/>
      <c r="H322" s="69" t="s">
        <v>743</v>
      </c>
      <c r="I322" s="69" t="s">
        <v>743</v>
      </c>
      <c r="J322" s="69" t="s">
        <v>743</v>
      </c>
      <c r="K322" s="69" t="s">
        <v>743</v>
      </c>
    </row>
    <row r="323" spans="1:11" x14ac:dyDescent="0.35">
      <c r="A323" s="13" t="s">
        <v>515</v>
      </c>
      <c r="B323" s="13" t="s">
        <v>15</v>
      </c>
      <c r="C323" s="13" t="s">
        <v>820</v>
      </c>
      <c r="D323" s="13">
        <v>2023</v>
      </c>
      <c r="E323" s="13" t="s">
        <v>641</v>
      </c>
      <c r="F323" s="13">
        <v>1957</v>
      </c>
      <c r="G323" s="69"/>
      <c r="H323" s="69" t="s">
        <v>743</v>
      </c>
      <c r="I323" s="69" t="s">
        <v>743</v>
      </c>
      <c r="J323" s="69" t="s">
        <v>743</v>
      </c>
      <c r="K323" s="69" t="s">
        <v>743</v>
      </c>
    </row>
    <row r="324" spans="1:11" x14ac:dyDescent="0.35">
      <c r="A324" s="13" t="s">
        <v>515</v>
      </c>
      <c r="B324" s="13" t="s">
        <v>15</v>
      </c>
      <c r="C324" s="69" t="s">
        <v>1170</v>
      </c>
      <c r="D324" s="13">
        <v>2023</v>
      </c>
      <c r="E324" s="13" t="s">
        <v>641</v>
      </c>
      <c r="F324" s="13">
        <v>128</v>
      </c>
      <c r="G324" s="69"/>
      <c r="H324" s="69" t="s">
        <v>743</v>
      </c>
      <c r="I324" s="69" t="s">
        <v>743</v>
      </c>
      <c r="J324" s="69" t="s">
        <v>743</v>
      </c>
      <c r="K324" s="69" t="s">
        <v>743</v>
      </c>
    </row>
    <row r="325" spans="1:11" x14ac:dyDescent="0.35">
      <c r="A325" s="13" t="s">
        <v>515</v>
      </c>
      <c r="B325" s="13" t="s">
        <v>15</v>
      </c>
      <c r="C325" s="69" t="s">
        <v>1171</v>
      </c>
      <c r="D325" s="13">
        <v>2023</v>
      </c>
      <c r="E325" s="13" t="s">
        <v>641</v>
      </c>
      <c r="F325" s="13">
        <v>1516</v>
      </c>
      <c r="G325" s="69"/>
      <c r="H325" s="69" t="s">
        <v>743</v>
      </c>
      <c r="I325" s="69" t="s">
        <v>743</v>
      </c>
      <c r="J325" s="69" t="s">
        <v>743</v>
      </c>
      <c r="K325" s="69" t="s">
        <v>743</v>
      </c>
    </row>
    <row r="326" spans="1:11" x14ac:dyDescent="0.35">
      <c r="A326" s="13" t="s">
        <v>515</v>
      </c>
      <c r="B326" s="13" t="s">
        <v>15</v>
      </c>
      <c r="C326" s="69" t="s">
        <v>1172</v>
      </c>
      <c r="D326" s="13">
        <v>2023</v>
      </c>
      <c r="E326" s="13" t="s">
        <v>641</v>
      </c>
      <c r="F326" s="13">
        <v>157</v>
      </c>
      <c r="G326" s="69"/>
      <c r="H326" s="69" t="s">
        <v>743</v>
      </c>
      <c r="I326" s="69" t="s">
        <v>743</v>
      </c>
      <c r="J326" s="69" t="s">
        <v>743</v>
      </c>
      <c r="K326" s="69" t="s">
        <v>743</v>
      </c>
    </row>
    <row r="327" spans="1:11" x14ac:dyDescent="0.35">
      <c r="A327" s="13" t="s">
        <v>515</v>
      </c>
      <c r="B327" s="13" t="s">
        <v>15</v>
      </c>
      <c r="C327" s="69" t="s">
        <v>1173</v>
      </c>
      <c r="D327" s="13">
        <v>2023</v>
      </c>
      <c r="E327" s="13" t="s">
        <v>641</v>
      </c>
      <c r="F327" s="13">
        <v>65</v>
      </c>
      <c r="G327" s="69" t="s">
        <v>745</v>
      </c>
      <c r="H327" s="69" t="s">
        <v>743</v>
      </c>
      <c r="I327" s="69" t="s">
        <v>743</v>
      </c>
      <c r="J327" s="69" t="s">
        <v>743</v>
      </c>
      <c r="K327" s="69" t="s">
        <v>743</v>
      </c>
    </row>
    <row r="328" spans="1:11" x14ac:dyDescent="0.35">
      <c r="A328" s="13" t="s">
        <v>515</v>
      </c>
      <c r="B328" s="13" t="s">
        <v>15</v>
      </c>
      <c r="C328" s="69" t="s">
        <v>1174</v>
      </c>
      <c r="D328" s="13">
        <v>2023</v>
      </c>
      <c r="E328" s="13" t="s">
        <v>641</v>
      </c>
      <c r="F328" s="13">
        <v>427</v>
      </c>
      <c r="G328" s="69"/>
      <c r="H328" s="69" t="s">
        <v>743</v>
      </c>
      <c r="I328" s="69" t="s">
        <v>743</v>
      </c>
      <c r="J328" s="69" t="s">
        <v>743</v>
      </c>
      <c r="K328" s="69" t="s">
        <v>743</v>
      </c>
    </row>
    <row r="329" spans="1:11" x14ac:dyDescent="0.35">
      <c r="A329" s="13" t="s">
        <v>515</v>
      </c>
      <c r="B329" s="13" t="s">
        <v>15</v>
      </c>
      <c r="C329" s="69" t="s">
        <v>1175</v>
      </c>
      <c r="D329" s="13">
        <v>2023</v>
      </c>
      <c r="E329" s="13" t="s">
        <v>641</v>
      </c>
      <c r="F329" s="13">
        <v>106</v>
      </c>
      <c r="G329" s="69"/>
      <c r="H329" s="69" t="s">
        <v>743</v>
      </c>
      <c r="I329" s="69" t="s">
        <v>743</v>
      </c>
      <c r="J329" s="69" t="s">
        <v>743</v>
      </c>
      <c r="K329" s="69" t="s">
        <v>743</v>
      </c>
    </row>
    <row r="330" spans="1:11" x14ac:dyDescent="0.35">
      <c r="A330" s="13" t="s">
        <v>515</v>
      </c>
      <c r="B330" s="13" t="s">
        <v>15</v>
      </c>
      <c r="C330" s="13" t="s">
        <v>828</v>
      </c>
      <c r="D330" s="13">
        <v>2023</v>
      </c>
      <c r="E330" s="13" t="s">
        <v>641</v>
      </c>
      <c r="F330" s="13" t="s">
        <v>740</v>
      </c>
      <c r="G330" s="13" t="s">
        <v>740</v>
      </c>
      <c r="H330" s="69" t="s">
        <v>743</v>
      </c>
      <c r="I330" s="69" t="s">
        <v>743</v>
      </c>
      <c r="J330" s="69" t="s">
        <v>743</v>
      </c>
      <c r="K330" s="69" t="s">
        <v>743</v>
      </c>
    </row>
    <row r="331" spans="1:11" x14ac:dyDescent="0.35">
      <c r="A331" s="13" t="s">
        <v>515</v>
      </c>
      <c r="B331" s="13" t="s">
        <v>15</v>
      </c>
      <c r="C331" s="13" t="s">
        <v>1169</v>
      </c>
      <c r="D331" s="13">
        <v>2023</v>
      </c>
      <c r="E331" s="13" t="s">
        <v>641</v>
      </c>
      <c r="F331" s="13">
        <v>1806</v>
      </c>
      <c r="G331" s="69"/>
      <c r="H331" s="69" t="s">
        <v>743</v>
      </c>
      <c r="I331" s="69" t="s">
        <v>743</v>
      </c>
      <c r="J331" s="69" t="s">
        <v>743</v>
      </c>
      <c r="K331" s="69" t="s">
        <v>743</v>
      </c>
    </row>
    <row r="332" spans="1:11" x14ac:dyDescent="0.35">
      <c r="A332" s="13" t="s">
        <v>515</v>
      </c>
      <c r="B332" s="13" t="s">
        <v>15</v>
      </c>
      <c r="C332" s="69" t="s">
        <v>1181</v>
      </c>
      <c r="D332" s="13">
        <v>2023</v>
      </c>
      <c r="E332" s="13" t="s">
        <v>641</v>
      </c>
      <c r="F332" s="13">
        <v>24</v>
      </c>
      <c r="G332" s="69" t="s">
        <v>745</v>
      </c>
      <c r="H332" s="69" t="s">
        <v>743</v>
      </c>
      <c r="I332" s="69" t="s">
        <v>743</v>
      </c>
      <c r="J332" s="69" t="s">
        <v>743</v>
      </c>
      <c r="K332" s="69" t="s">
        <v>743</v>
      </c>
    </row>
    <row r="333" spans="1:11" x14ac:dyDescent="0.35">
      <c r="A333" s="13" t="s">
        <v>515</v>
      </c>
      <c r="B333" s="13" t="s">
        <v>15</v>
      </c>
      <c r="C333" s="69" t="s">
        <v>1182</v>
      </c>
      <c r="D333" s="13">
        <v>2023</v>
      </c>
      <c r="E333" s="13" t="s">
        <v>641</v>
      </c>
      <c r="F333" s="13">
        <v>91</v>
      </c>
      <c r="G333" s="69"/>
      <c r="H333" s="69" t="s">
        <v>743</v>
      </c>
      <c r="I333" s="69" t="s">
        <v>743</v>
      </c>
      <c r="J333" s="69" t="s">
        <v>743</v>
      </c>
      <c r="K333" s="69" t="s">
        <v>743</v>
      </c>
    </row>
    <row r="334" spans="1:11" x14ac:dyDescent="0.35">
      <c r="A334" s="13" t="s">
        <v>515</v>
      </c>
      <c r="B334" s="13" t="s">
        <v>15</v>
      </c>
      <c r="C334" s="69" t="s">
        <v>1183</v>
      </c>
      <c r="D334" s="13">
        <v>2023</v>
      </c>
      <c r="E334" s="13" t="s">
        <v>641</v>
      </c>
      <c r="F334" s="13">
        <v>107</v>
      </c>
      <c r="G334" s="69"/>
      <c r="H334" s="69" t="s">
        <v>743</v>
      </c>
      <c r="I334" s="69" t="s">
        <v>743</v>
      </c>
      <c r="J334" s="69" t="s">
        <v>743</v>
      </c>
      <c r="K334" s="69" t="s">
        <v>743</v>
      </c>
    </row>
    <row r="335" spans="1:11" x14ac:dyDescent="0.35">
      <c r="A335" s="13" t="s">
        <v>515</v>
      </c>
      <c r="B335" s="13" t="s">
        <v>15</v>
      </c>
      <c r="C335" s="69" t="s">
        <v>1184</v>
      </c>
      <c r="D335" s="13">
        <v>2023</v>
      </c>
      <c r="E335" s="13" t="s">
        <v>641</v>
      </c>
      <c r="F335" s="13">
        <v>204</v>
      </c>
      <c r="G335" s="69"/>
      <c r="H335" s="69" t="s">
        <v>743</v>
      </c>
      <c r="I335" s="69" t="s">
        <v>743</v>
      </c>
      <c r="J335" s="69" t="s">
        <v>743</v>
      </c>
      <c r="K335" s="69" t="s">
        <v>743</v>
      </c>
    </row>
    <row r="336" spans="1:11" x14ac:dyDescent="0.35">
      <c r="A336" s="13" t="s">
        <v>515</v>
      </c>
      <c r="B336" s="13" t="s">
        <v>15</v>
      </c>
      <c r="C336" s="69" t="s">
        <v>1185</v>
      </c>
      <c r="D336" s="13">
        <v>2023</v>
      </c>
      <c r="E336" s="13" t="s">
        <v>641</v>
      </c>
      <c r="F336" s="13">
        <v>205</v>
      </c>
      <c r="G336" s="69"/>
      <c r="H336" s="69" t="s">
        <v>743</v>
      </c>
      <c r="I336" s="69" t="s">
        <v>743</v>
      </c>
      <c r="J336" s="69" t="s">
        <v>743</v>
      </c>
      <c r="K336" s="69" t="s">
        <v>743</v>
      </c>
    </row>
    <row r="337" spans="1:11" x14ac:dyDescent="0.35">
      <c r="A337" s="13" t="s">
        <v>515</v>
      </c>
      <c r="B337" s="13" t="s">
        <v>15</v>
      </c>
      <c r="C337" s="69" t="s">
        <v>1186</v>
      </c>
      <c r="D337" s="13">
        <v>2023</v>
      </c>
      <c r="E337" s="13" t="s">
        <v>641</v>
      </c>
      <c r="F337" s="13">
        <v>531</v>
      </c>
      <c r="G337" s="69"/>
      <c r="H337" s="69" t="s">
        <v>743</v>
      </c>
      <c r="I337" s="69" t="s">
        <v>743</v>
      </c>
      <c r="J337" s="69" t="s">
        <v>743</v>
      </c>
      <c r="K337" s="69" t="s">
        <v>743</v>
      </c>
    </row>
    <row r="338" spans="1:11" x14ac:dyDescent="0.35">
      <c r="A338" s="13" t="s">
        <v>515</v>
      </c>
      <c r="B338" s="13" t="s">
        <v>15</v>
      </c>
      <c r="C338" s="69" t="s">
        <v>1187</v>
      </c>
      <c r="D338" s="13">
        <v>2023</v>
      </c>
      <c r="E338" s="13" t="s">
        <v>641</v>
      </c>
      <c r="F338" s="13">
        <v>262</v>
      </c>
      <c r="G338" s="69"/>
      <c r="H338" s="69" t="s">
        <v>743</v>
      </c>
      <c r="I338" s="69" t="s">
        <v>743</v>
      </c>
      <c r="J338" s="69" t="s">
        <v>743</v>
      </c>
      <c r="K338" s="69" t="s">
        <v>743</v>
      </c>
    </row>
    <row r="339" spans="1:11" x14ac:dyDescent="0.35">
      <c r="A339" s="13" t="s">
        <v>515</v>
      </c>
      <c r="B339" s="13" t="s">
        <v>15</v>
      </c>
      <c r="C339" s="69" t="s">
        <v>1188</v>
      </c>
      <c r="D339" s="13">
        <v>2023</v>
      </c>
      <c r="E339" s="13" t="s">
        <v>641</v>
      </c>
      <c r="F339" s="13">
        <v>310</v>
      </c>
      <c r="G339" s="69"/>
      <c r="H339" s="69" t="s">
        <v>743</v>
      </c>
      <c r="I339" s="69" t="s">
        <v>743</v>
      </c>
      <c r="J339" s="69" t="s">
        <v>743</v>
      </c>
      <c r="K339" s="69" t="s">
        <v>743</v>
      </c>
    </row>
    <row r="340" spans="1:11" x14ac:dyDescent="0.35">
      <c r="A340" s="13" t="s">
        <v>515</v>
      </c>
      <c r="B340" s="13" t="s">
        <v>15</v>
      </c>
      <c r="C340" s="69" t="s">
        <v>1189</v>
      </c>
      <c r="D340" s="13">
        <v>2023</v>
      </c>
      <c r="E340" s="13" t="s">
        <v>641</v>
      </c>
      <c r="F340" s="13">
        <v>73</v>
      </c>
      <c r="G340" s="69" t="s">
        <v>745</v>
      </c>
      <c r="H340" s="69" t="s">
        <v>743</v>
      </c>
      <c r="I340" s="69" t="s">
        <v>743</v>
      </c>
      <c r="J340" s="69" t="s">
        <v>743</v>
      </c>
      <c r="K340" s="69" t="s">
        <v>743</v>
      </c>
    </row>
    <row r="341" spans="1:11" x14ac:dyDescent="0.35">
      <c r="A341" s="13" t="s">
        <v>515</v>
      </c>
      <c r="B341" s="13" t="s">
        <v>15</v>
      </c>
      <c r="C341" s="13" t="s">
        <v>839</v>
      </c>
      <c r="D341" s="13">
        <v>2023</v>
      </c>
      <c r="E341" s="13" t="s">
        <v>641</v>
      </c>
      <c r="F341" s="13">
        <v>153</v>
      </c>
      <c r="G341" s="69"/>
      <c r="H341" s="69" t="s">
        <v>743</v>
      </c>
      <c r="I341" s="69" t="s">
        <v>743</v>
      </c>
      <c r="J341" s="69" t="s">
        <v>743</v>
      </c>
      <c r="K341" s="69" t="s">
        <v>743</v>
      </c>
    </row>
    <row r="342" spans="1:11" x14ac:dyDescent="0.35">
      <c r="A342" s="13" t="s">
        <v>515</v>
      </c>
      <c r="B342" s="13" t="s">
        <v>15</v>
      </c>
      <c r="C342" s="13" t="s">
        <v>1176</v>
      </c>
      <c r="D342" s="13">
        <v>2023</v>
      </c>
      <c r="E342" s="13" t="s">
        <v>641</v>
      </c>
      <c r="F342" s="13">
        <v>1016</v>
      </c>
      <c r="G342" s="69"/>
      <c r="H342" s="69" t="s">
        <v>743</v>
      </c>
      <c r="I342" s="69" t="s">
        <v>743</v>
      </c>
      <c r="J342" s="69" t="s">
        <v>743</v>
      </c>
      <c r="K342" s="69" t="s">
        <v>743</v>
      </c>
    </row>
    <row r="343" spans="1:11" x14ac:dyDescent="0.35">
      <c r="A343" s="13" t="s">
        <v>515</v>
      </c>
      <c r="B343" s="13" t="s">
        <v>15</v>
      </c>
      <c r="C343" s="13" t="s">
        <v>841</v>
      </c>
      <c r="D343" s="13">
        <v>2023</v>
      </c>
      <c r="E343" s="13" t="s">
        <v>641</v>
      </c>
      <c r="F343" s="13">
        <v>806</v>
      </c>
      <c r="G343" s="69"/>
      <c r="H343" s="69" t="s">
        <v>743</v>
      </c>
      <c r="I343" s="69" t="s">
        <v>743</v>
      </c>
      <c r="J343" s="69" t="s">
        <v>743</v>
      </c>
      <c r="K343" s="69" t="s">
        <v>743</v>
      </c>
    </row>
    <row r="344" spans="1:11" x14ac:dyDescent="0.35">
      <c r="A344" s="13" t="s">
        <v>515</v>
      </c>
      <c r="B344" s="13" t="s">
        <v>15</v>
      </c>
      <c r="C344" s="69" t="s">
        <v>1190</v>
      </c>
      <c r="D344" s="13">
        <v>2023</v>
      </c>
      <c r="E344" s="13" t="s">
        <v>641</v>
      </c>
      <c r="F344" s="13" t="s">
        <v>740</v>
      </c>
      <c r="G344" s="13" t="s">
        <v>740</v>
      </c>
      <c r="H344" s="69" t="s">
        <v>743</v>
      </c>
      <c r="I344" s="69" t="s">
        <v>743</v>
      </c>
      <c r="J344" s="69" t="s">
        <v>743</v>
      </c>
      <c r="K344" s="69" t="s">
        <v>743</v>
      </c>
    </row>
    <row r="345" spans="1:11" x14ac:dyDescent="0.35">
      <c r="A345" s="13" t="s">
        <v>515</v>
      </c>
      <c r="B345" s="13" t="s">
        <v>15</v>
      </c>
      <c r="C345" s="69" t="s">
        <v>1191</v>
      </c>
      <c r="D345" s="13">
        <v>2023</v>
      </c>
      <c r="E345" s="13" t="s">
        <v>641</v>
      </c>
      <c r="F345" s="13" t="s">
        <v>740</v>
      </c>
      <c r="G345" s="13" t="s">
        <v>740</v>
      </c>
      <c r="H345" s="69" t="s">
        <v>743</v>
      </c>
      <c r="I345" s="69" t="s">
        <v>743</v>
      </c>
      <c r="J345" s="69" t="s">
        <v>743</v>
      </c>
      <c r="K345" s="69" t="s">
        <v>743</v>
      </c>
    </row>
    <row r="346" spans="1:11" x14ac:dyDescent="0.35">
      <c r="A346" s="13" t="s">
        <v>515</v>
      </c>
      <c r="B346" s="13" t="s">
        <v>15</v>
      </c>
      <c r="C346" s="69" t="s">
        <v>1192</v>
      </c>
      <c r="D346" s="13">
        <v>2023</v>
      </c>
      <c r="E346" s="13" t="s">
        <v>641</v>
      </c>
      <c r="F346" s="13" t="s">
        <v>740</v>
      </c>
      <c r="G346" s="13" t="s">
        <v>740</v>
      </c>
      <c r="H346" s="69" t="s">
        <v>743</v>
      </c>
      <c r="I346" s="69" t="s">
        <v>743</v>
      </c>
      <c r="J346" s="69" t="s">
        <v>743</v>
      </c>
      <c r="K346" s="69" t="s">
        <v>743</v>
      </c>
    </row>
    <row r="347" spans="1:11" x14ac:dyDescent="0.35">
      <c r="A347" s="13" t="s">
        <v>515</v>
      </c>
      <c r="B347" s="13" t="s">
        <v>15</v>
      </c>
      <c r="C347" s="69" t="s">
        <v>1193</v>
      </c>
      <c r="D347" s="13">
        <v>2023</v>
      </c>
      <c r="E347" s="13" t="s">
        <v>641</v>
      </c>
      <c r="F347" s="13">
        <v>24</v>
      </c>
      <c r="G347" s="69" t="s">
        <v>745</v>
      </c>
      <c r="H347" s="69" t="s">
        <v>743</v>
      </c>
      <c r="I347" s="69" t="s">
        <v>743</v>
      </c>
      <c r="J347" s="69" t="s">
        <v>743</v>
      </c>
      <c r="K347" s="69" t="s">
        <v>743</v>
      </c>
    </row>
    <row r="348" spans="1:11" x14ac:dyDescent="0.35">
      <c r="A348" s="13" t="s">
        <v>515</v>
      </c>
      <c r="B348" s="13" t="s">
        <v>15</v>
      </c>
      <c r="C348" s="69" t="s">
        <v>1194</v>
      </c>
      <c r="D348" s="13">
        <v>2023</v>
      </c>
      <c r="E348" s="13" t="s">
        <v>641</v>
      </c>
      <c r="F348" s="13">
        <v>29</v>
      </c>
      <c r="G348" s="69" t="s">
        <v>745</v>
      </c>
      <c r="H348" s="69" t="s">
        <v>743</v>
      </c>
      <c r="I348" s="69" t="s">
        <v>743</v>
      </c>
      <c r="J348" s="69" t="s">
        <v>743</v>
      </c>
      <c r="K348" s="69" t="s">
        <v>743</v>
      </c>
    </row>
    <row r="349" spans="1:11" x14ac:dyDescent="0.35">
      <c r="A349" s="13" t="s">
        <v>515</v>
      </c>
      <c r="B349" s="13" t="s">
        <v>15</v>
      </c>
      <c r="C349" s="69" t="s">
        <v>1195</v>
      </c>
      <c r="D349" s="13">
        <v>2023</v>
      </c>
      <c r="E349" s="13" t="s">
        <v>641</v>
      </c>
      <c r="F349" s="13">
        <v>16</v>
      </c>
      <c r="G349" s="69" t="s">
        <v>745</v>
      </c>
      <c r="H349" s="69" t="s">
        <v>743</v>
      </c>
      <c r="I349" s="69" t="s">
        <v>743</v>
      </c>
      <c r="J349" s="69" t="s">
        <v>743</v>
      </c>
      <c r="K349" s="69" t="s">
        <v>743</v>
      </c>
    </row>
    <row r="350" spans="1:11" x14ac:dyDescent="0.35">
      <c r="A350" s="13" t="s">
        <v>515</v>
      </c>
      <c r="B350" s="13" t="s">
        <v>15</v>
      </c>
      <c r="C350" s="69" t="s">
        <v>1196</v>
      </c>
      <c r="D350" s="13">
        <v>2023</v>
      </c>
      <c r="E350" s="13" t="s">
        <v>641</v>
      </c>
      <c r="F350" s="13">
        <v>105</v>
      </c>
      <c r="G350" s="69"/>
      <c r="H350" s="69" t="s">
        <v>743</v>
      </c>
      <c r="I350" s="69" t="s">
        <v>743</v>
      </c>
      <c r="J350" s="69" t="s">
        <v>743</v>
      </c>
      <c r="K350" s="69" t="s">
        <v>743</v>
      </c>
    </row>
    <row r="351" spans="1:11" x14ac:dyDescent="0.35">
      <c r="A351" s="13" t="s">
        <v>515</v>
      </c>
      <c r="B351" s="13" t="s">
        <v>15</v>
      </c>
      <c r="C351" s="69" t="s">
        <v>1197</v>
      </c>
      <c r="D351" s="13">
        <v>2023</v>
      </c>
      <c r="E351" s="13" t="s">
        <v>641</v>
      </c>
      <c r="F351" s="13">
        <v>94</v>
      </c>
      <c r="G351" s="69"/>
      <c r="H351" s="69" t="s">
        <v>743</v>
      </c>
      <c r="I351" s="69" t="s">
        <v>743</v>
      </c>
      <c r="J351" s="69" t="s">
        <v>743</v>
      </c>
      <c r="K351" s="69" t="s">
        <v>743</v>
      </c>
    </row>
    <row r="352" spans="1:11" x14ac:dyDescent="0.35">
      <c r="A352" s="13" t="s">
        <v>515</v>
      </c>
      <c r="B352" s="13" t="s">
        <v>15</v>
      </c>
      <c r="C352" s="69" t="s">
        <v>1198</v>
      </c>
      <c r="D352" s="13">
        <v>2023</v>
      </c>
      <c r="E352" s="13" t="s">
        <v>641</v>
      </c>
      <c r="F352" s="13">
        <v>77</v>
      </c>
      <c r="G352" s="69"/>
      <c r="H352" s="69" t="s">
        <v>743</v>
      </c>
      <c r="I352" s="69" t="s">
        <v>743</v>
      </c>
      <c r="J352" s="69" t="s">
        <v>743</v>
      </c>
      <c r="K352" s="69" t="s">
        <v>743</v>
      </c>
    </row>
    <row r="353" spans="1:11" x14ac:dyDescent="0.35">
      <c r="A353" s="13" t="s">
        <v>515</v>
      </c>
      <c r="B353" s="13" t="s">
        <v>15</v>
      </c>
      <c r="C353" s="69" t="s">
        <v>1199</v>
      </c>
      <c r="D353" s="13">
        <v>2023</v>
      </c>
      <c r="E353" s="13" t="s">
        <v>641</v>
      </c>
      <c r="F353" s="13">
        <v>258</v>
      </c>
      <c r="G353" s="69"/>
      <c r="H353" s="69" t="s">
        <v>743</v>
      </c>
      <c r="I353" s="69" t="s">
        <v>743</v>
      </c>
      <c r="J353" s="69" t="s">
        <v>743</v>
      </c>
      <c r="K353" s="69" t="s">
        <v>743</v>
      </c>
    </row>
    <row r="354" spans="1:11" x14ac:dyDescent="0.35">
      <c r="A354" s="13" t="s">
        <v>515</v>
      </c>
      <c r="B354" s="13" t="s">
        <v>15</v>
      </c>
      <c r="C354" s="69" t="s">
        <v>1200</v>
      </c>
      <c r="D354" s="13">
        <v>2023</v>
      </c>
      <c r="E354" s="13" t="s">
        <v>641</v>
      </c>
      <c r="F354" s="13">
        <v>166</v>
      </c>
      <c r="G354" s="69"/>
      <c r="H354" s="69" t="s">
        <v>743</v>
      </c>
      <c r="I354" s="69" t="s">
        <v>743</v>
      </c>
      <c r="J354" s="69" t="s">
        <v>743</v>
      </c>
      <c r="K354" s="69" t="s">
        <v>743</v>
      </c>
    </row>
    <row r="355" spans="1:11" x14ac:dyDescent="0.35">
      <c r="A355" s="13" t="s">
        <v>515</v>
      </c>
      <c r="B355" s="13" t="s">
        <v>15</v>
      </c>
      <c r="C355" s="69" t="s">
        <v>853</v>
      </c>
      <c r="D355" s="13">
        <v>2023</v>
      </c>
      <c r="E355" s="13" t="s">
        <v>641</v>
      </c>
      <c r="F355" s="13">
        <v>210</v>
      </c>
      <c r="G355" s="69"/>
      <c r="H355" s="69" t="s">
        <v>743</v>
      </c>
      <c r="I355" s="69" t="s">
        <v>743</v>
      </c>
      <c r="J355" s="69" t="s">
        <v>743</v>
      </c>
      <c r="K355" s="69" t="s">
        <v>743</v>
      </c>
    </row>
    <row r="356" spans="1:11" x14ac:dyDescent="0.35">
      <c r="A356" s="13" t="s">
        <v>515</v>
      </c>
      <c r="B356" s="13" t="s">
        <v>15</v>
      </c>
      <c r="C356" s="69" t="s">
        <v>1177</v>
      </c>
      <c r="D356" s="13">
        <v>2023</v>
      </c>
      <c r="E356" s="13" t="s">
        <v>641</v>
      </c>
      <c r="F356" s="69" t="s">
        <v>743</v>
      </c>
      <c r="G356" s="69" t="s">
        <v>743</v>
      </c>
      <c r="H356" s="13">
        <v>1731</v>
      </c>
      <c r="J356" s="69" t="s">
        <v>743</v>
      </c>
      <c r="K356" s="69" t="s">
        <v>743</v>
      </c>
    </row>
    <row r="357" spans="1:11" x14ac:dyDescent="0.35">
      <c r="A357" s="13" t="s">
        <v>515</v>
      </c>
      <c r="B357" s="13" t="s">
        <v>15</v>
      </c>
      <c r="C357" s="69" t="s">
        <v>1178</v>
      </c>
      <c r="D357" s="13">
        <v>2023</v>
      </c>
      <c r="E357" s="13" t="s">
        <v>641</v>
      </c>
      <c r="F357" s="69" t="s">
        <v>743</v>
      </c>
      <c r="G357" s="69" t="s">
        <v>743</v>
      </c>
      <c r="H357" s="13">
        <v>330</v>
      </c>
      <c r="J357" s="69" t="s">
        <v>743</v>
      </c>
      <c r="K357" s="69" t="s">
        <v>743</v>
      </c>
    </row>
    <row r="358" spans="1:11" x14ac:dyDescent="0.35">
      <c r="A358" s="13" t="s">
        <v>515</v>
      </c>
      <c r="B358" s="13" t="s">
        <v>15</v>
      </c>
      <c r="C358" s="69" t="s">
        <v>1179</v>
      </c>
      <c r="D358" s="13">
        <v>2023</v>
      </c>
      <c r="E358" s="13" t="s">
        <v>641</v>
      </c>
      <c r="F358" s="69" t="s">
        <v>743</v>
      </c>
      <c r="G358" s="69" t="s">
        <v>743</v>
      </c>
      <c r="H358" s="13">
        <v>3725</v>
      </c>
      <c r="J358" s="69" t="s">
        <v>743</v>
      </c>
      <c r="K358" s="69" t="s">
        <v>743</v>
      </c>
    </row>
    <row r="359" spans="1:11" x14ac:dyDescent="0.35">
      <c r="A359" s="13" t="s">
        <v>515</v>
      </c>
      <c r="B359" s="13" t="s">
        <v>15</v>
      </c>
      <c r="C359" s="69" t="s">
        <v>1180</v>
      </c>
      <c r="D359" s="13">
        <v>2023</v>
      </c>
      <c r="E359" s="13" t="s">
        <v>641</v>
      </c>
      <c r="F359" s="69" t="s">
        <v>743</v>
      </c>
      <c r="G359" s="69" t="s">
        <v>743</v>
      </c>
      <c r="H359" s="13">
        <v>1592</v>
      </c>
      <c r="J359" s="69" t="s">
        <v>743</v>
      </c>
      <c r="K359" s="69" t="s">
        <v>743</v>
      </c>
    </row>
    <row r="360" spans="1:11" x14ac:dyDescent="0.35">
      <c r="A360" s="13" t="s">
        <v>515</v>
      </c>
      <c r="B360" s="13" t="s">
        <v>15</v>
      </c>
      <c r="C360" s="69" t="s">
        <v>819</v>
      </c>
      <c r="D360" s="13">
        <v>2023</v>
      </c>
      <c r="E360" s="13" t="s">
        <v>641</v>
      </c>
      <c r="F360" s="69" t="s">
        <v>743</v>
      </c>
      <c r="G360" s="69" t="s">
        <v>743</v>
      </c>
      <c r="H360" s="69" t="s">
        <v>743</v>
      </c>
      <c r="I360" s="69" t="s">
        <v>743</v>
      </c>
      <c r="J360" s="13">
        <v>50.4</v>
      </c>
    </row>
    <row r="361" spans="1:11" x14ac:dyDescent="0.35">
      <c r="A361" s="13" t="s">
        <v>515</v>
      </c>
      <c r="B361" s="13" t="s">
        <v>15</v>
      </c>
      <c r="C361" s="69" t="s">
        <v>1176</v>
      </c>
      <c r="D361" s="13">
        <v>2023</v>
      </c>
      <c r="E361" s="13" t="s">
        <v>641</v>
      </c>
      <c r="F361" s="69" t="s">
        <v>743</v>
      </c>
      <c r="G361" s="69" t="s">
        <v>743</v>
      </c>
      <c r="H361" s="69" t="s">
        <v>743</v>
      </c>
      <c r="I361" s="69" t="s">
        <v>743</v>
      </c>
      <c r="J361" s="13">
        <v>26.1</v>
      </c>
    </row>
    <row r="362" spans="1:11" x14ac:dyDescent="0.35">
      <c r="A362" s="13" t="s">
        <v>515</v>
      </c>
      <c r="B362" s="13" t="s">
        <v>15</v>
      </c>
      <c r="C362" s="69" t="s">
        <v>819</v>
      </c>
      <c r="D362" s="13">
        <v>2023</v>
      </c>
      <c r="E362" s="13" t="s">
        <v>370</v>
      </c>
      <c r="F362" s="13">
        <v>3641</v>
      </c>
      <c r="G362" s="69"/>
      <c r="H362" s="69" t="s">
        <v>743</v>
      </c>
      <c r="I362" s="69" t="s">
        <v>743</v>
      </c>
      <c r="J362" s="69" t="s">
        <v>743</v>
      </c>
      <c r="K362" s="69" t="s">
        <v>743</v>
      </c>
    </row>
    <row r="363" spans="1:11" x14ac:dyDescent="0.35">
      <c r="A363" s="13" t="s">
        <v>515</v>
      </c>
      <c r="B363" s="13" t="s">
        <v>15</v>
      </c>
      <c r="C363" s="13" t="s">
        <v>820</v>
      </c>
      <c r="D363" s="13">
        <v>2023</v>
      </c>
      <c r="E363" s="13" t="s">
        <v>370</v>
      </c>
      <c r="F363" s="13">
        <v>3639</v>
      </c>
      <c r="G363" s="69"/>
      <c r="H363" s="69" t="s">
        <v>743</v>
      </c>
      <c r="I363" s="69" t="s">
        <v>743</v>
      </c>
      <c r="J363" s="69" t="s">
        <v>743</v>
      </c>
      <c r="K363" s="69" t="s">
        <v>743</v>
      </c>
    </row>
    <row r="364" spans="1:11" x14ac:dyDescent="0.35">
      <c r="A364" s="13" t="s">
        <v>515</v>
      </c>
      <c r="B364" s="13" t="s">
        <v>15</v>
      </c>
      <c r="C364" s="69" t="s">
        <v>1170</v>
      </c>
      <c r="D364" s="13">
        <v>2023</v>
      </c>
      <c r="E364" s="13" t="s">
        <v>370</v>
      </c>
      <c r="F364" s="13">
        <v>238</v>
      </c>
      <c r="G364" s="69"/>
      <c r="H364" s="69" t="s">
        <v>743</v>
      </c>
      <c r="I364" s="69" t="s">
        <v>743</v>
      </c>
      <c r="J364" s="69" t="s">
        <v>743</v>
      </c>
      <c r="K364" s="69" t="s">
        <v>743</v>
      </c>
    </row>
    <row r="365" spans="1:11" x14ac:dyDescent="0.35">
      <c r="A365" s="13" t="s">
        <v>515</v>
      </c>
      <c r="B365" s="13" t="s">
        <v>15</v>
      </c>
      <c r="C365" s="69" t="s">
        <v>1171</v>
      </c>
      <c r="D365" s="13">
        <v>2023</v>
      </c>
      <c r="E365" s="13" t="s">
        <v>370</v>
      </c>
      <c r="F365" s="13">
        <v>2385</v>
      </c>
      <c r="G365" s="69"/>
      <c r="H365" s="69" t="s">
        <v>743</v>
      </c>
      <c r="I365" s="69" t="s">
        <v>743</v>
      </c>
      <c r="J365" s="69" t="s">
        <v>743</v>
      </c>
      <c r="K365" s="69" t="s">
        <v>743</v>
      </c>
    </row>
    <row r="366" spans="1:11" x14ac:dyDescent="0.35">
      <c r="A366" s="13" t="s">
        <v>515</v>
      </c>
      <c r="B366" s="13" t="s">
        <v>15</v>
      </c>
      <c r="C366" s="69" t="s">
        <v>1172</v>
      </c>
      <c r="D366" s="13">
        <v>2023</v>
      </c>
      <c r="E366" s="13" t="s">
        <v>370</v>
      </c>
      <c r="F366" s="13">
        <v>315</v>
      </c>
      <c r="G366" s="69"/>
      <c r="H366" s="69" t="s">
        <v>743</v>
      </c>
      <c r="I366" s="69" t="s">
        <v>743</v>
      </c>
      <c r="J366" s="69" t="s">
        <v>743</v>
      </c>
      <c r="K366" s="69" t="s">
        <v>743</v>
      </c>
    </row>
    <row r="367" spans="1:11" x14ac:dyDescent="0.35">
      <c r="A367" s="13" t="s">
        <v>515</v>
      </c>
      <c r="B367" s="13" t="s">
        <v>15</v>
      </c>
      <c r="C367" s="69" t="s">
        <v>1173</v>
      </c>
      <c r="D367" s="13">
        <v>2023</v>
      </c>
      <c r="E367" s="13" t="s">
        <v>370</v>
      </c>
      <c r="F367" s="13">
        <v>198</v>
      </c>
      <c r="G367" s="69"/>
      <c r="H367" s="69" t="s">
        <v>743</v>
      </c>
      <c r="I367" s="69" t="s">
        <v>743</v>
      </c>
      <c r="J367" s="69" t="s">
        <v>743</v>
      </c>
      <c r="K367" s="69" t="s">
        <v>743</v>
      </c>
    </row>
    <row r="368" spans="1:11" x14ac:dyDescent="0.35">
      <c r="A368" s="13" t="s">
        <v>515</v>
      </c>
      <c r="B368" s="13" t="s">
        <v>15</v>
      </c>
      <c r="C368" s="69" t="s">
        <v>1174</v>
      </c>
      <c r="D368" s="13">
        <v>2023</v>
      </c>
      <c r="E368" s="13" t="s">
        <v>370</v>
      </c>
      <c r="F368" s="13">
        <v>1239</v>
      </c>
      <c r="G368" s="69"/>
      <c r="H368" s="69" t="s">
        <v>743</v>
      </c>
      <c r="I368" s="69" t="s">
        <v>743</v>
      </c>
      <c r="J368" s="69" t="s">
        <v>743</v>
      </c>
      <c r="K368" s="69" t="s">
        <v>743</v>
      </c>
    </row>
    <row r="369" spans="1:11" x14ac:dyDescent="0.35">
      <c r="A369" s="13" t="s">
        <v>515</v>
      </c>
      <c r="B369" s="13" t="s">
        <v>15</v>
      </c>
      <c r="C369" s="69" t="s">
        <v>1175</v>
      </c>
      <c r="D369" s="13">
        <v>2023</v>
      </c>
      <c r="E369" s="13" t="s">
        <v>370</v>
      </c>
      <c r="F369" s="13">
        <v>142</v>
      </c>
      <c r="G369" s="69"/>
      <c r="H369" s="69" t="s">
        <v>743</v>
      </c>
      <c r="I369" s="69" t="s">
        <v>743</v>
      </c>
      <c r="J369" s="69" t="s">
        <v>743</v>
      </c>
      <c r="K369" s="69" t="s">
        <v>743</v>
      </c>
    </row>
    <row r="370" spans="1:11" x14ac:dyDescent="0.35">
      <c r="A370" s="13" t="s">
        <v>515</v>
      </c>
      <c r="B370" s="13" t="s">
        <v>15</v>
      </c>
      <c r="C370" s="13" t="s">
        <v>828</v>
      </c>
      <c r="D370" s="13">
        <v>2023</v>
      </c>
      <c r="E370" s="13" t="s">
        <v>370</v>
      </c>
      <c r="F370" s="13" t="s">
        <v>740</v>
      </c>
      <c r="G370" s="13" t="s">
        <v>740</v>
      </c>
      <c r="H370" s="69" t="s">
        <v>743</v>
      </c>
      <c r="I370" s="69" t="s">
        <v>743</v>
      </c>
      <c r="J370" s="69" t="s">
        <v>743</v>
      </c>
      <c r="K370" s="69" t="s">
        <v>743</v>
      </c>
    </row>
    <row r="371" spans="1:11" x14ac:dyDescent="0.35">
      <c r="A371" s="13" t="s">
        <v>515</v>
      </c>
      <c r="B371" s="13" t="s">
        <v>15</v>
      </c>
      <c r="C371" s="13" t="s">
        <v>1169</v>
      </c>
      <c r="D371" s="13">
        <v>2023</v>
      </c>
      <c r="E371" s="13" t="s">
        <v>370</v>
      </c>
      <c r="F371" s="13">
        <v>3325</v>
      </c>
      <c r="G371" s="69"/>
      <c r="H371" s="69" t="s">
        <v>743</v>
      </c>
      <c r="I371" s="69" t="s">
        <v>743</v>
      </c>
      <c r="J371" s="69" t="s">
        <v>743</v>
      </c>
      <c r="K371" s="69" t="s">
        <v>743</v>
      </c>
    </row>
    <row r="372" spans="1:11" x14ac:dyDescent="0.35">
      <c r="A372" s="13" t="s">
        <v>515</v>
      </c>
      <c r="B372" s="13" t="s">
        <v>15</v>
      </c>
      <c r="C372" s="69" t="s">
        <v>1181</v>
      </c>
      <c r="D372" s="13">
        <v>2023</v>
      </c>
      <c r="E372" s="13" t="s">
        <v>370</v>
      </c>
      <c r="F372" s="13">
        <v>47</v>
      </c>
      <c r="G372" s="69" t="s">
        <v>745</v>
      </c>
      <c r="H372" s="69" t="s">
        <v>743</v>
      </c>
      <c r="I372" s="69" t="s">
        <v>743</v>
      </c>
      <c r="J372" s="69" t="s">
        <v>743</v>
      </c>
      <c r="K372" s="69" t="s">
        <v>743</v>
      </c>
    </row>
    <row r="373" spans="1:11" x14ac:dyDescent="0.35">
      <c r="A373" s="13" t="s">
        <v>515</v>
      </c>
      <c r="B373" s="13" t="s">
        <v>15</v>
      </c>
      <c r="C373" s="69" t="s">
        <v>1182</v>
      </c>
      <c r="D373" s="13">
        <v>2023</v>
      </c>
      <c r="E373" s="13" t="s">
        <v>370</v>
      </c>
      <c r="F373" s="13">
        <v>134</v>
      </c>
      <c r="G373" s="69"/>
      <c r="H373" s="69" t="s">
        <v>743</v>
      </c>
      <c r="I373" s="69" t="s">
        <v>743</v>
      </c>
      <c r="J373" s="69" t="s">
        <v>743</v>
      </c>
      <c r="K373" s="69" t="s">
        <v>743</v>
      </c>
    </row>
    <row r="374" spans="1:11" x14ac:dyDescent="0.35">
      <c r="A374" s="13" t="s">
        <v>515</v>
      </c>
      <c r="B374" s="13" t="s">
        <v>15</v>
      </c>
      <c r="C374" s="69" t="s">
        <v>1183</v>
      </c>
      <c r="D374" s="13">
        <v>2023</v>
      </c>
      <c r="E374" s="13" t="s">
        <v>370</v>
      </c>
      <c r="F374" s="13">
        <v>261</v>
      </c>
      <c r="G374" s="69"/>
      <c r="H374" s="69" t="s">
        <v>743</v>
      </c>
      <c r="I374" s="69" t="s">
        <v>743</v>
      </c>
      <c r="J374" s="69" t="s">
        <v>743</v>
      </c>
      <c r="K374" s="69" t="s">
        <v>743</v>
      </c>
    </row>
    <row r="375" spans="1:11" x14ac:dyDescent="0.35">
      <c r="A375" s="13" t="s">
        <v>515</v>
      </c>
      <c r="B375" s="13" t="s">
        <v>15</v>
      </c>
      <c r="C375" s="69" t="s">
        <v>1184</v>
      </c>
      <c r="D375" s="13">
        <v>2023</v>
      </c>
      <c r="E375" s="13" t="s">
        <v>370</v>
      </c>
      <c r="F375" s="13">
        <v>284</v>
      </c>
      <c r="G375" s="69"/>
      <c r="H375" s="69" t="s">
        <v>743</v>
      </c>
      <c r="I375" s="69" t="s">
        <v>743</v>
      </c>
      <c r="J375" s="69" t="s">
        <v>743</v>
      </c>
      <c r="K375" s="69" t="s">
        <v>743</v>
      </c>
    </row>
    <row r="376" spans="1:11" x14ac:dyDescent="0.35">
      <c r="A376" s="13" t="s">
        <v>515</v>
      </c>
      <c r="B376" s="13" t="s">
        <v>15</v>
      </c>
      <c r="C376" s="69" t="s">
        <v>1185</v>
      </c>
      <c r="D376" s="13">
        <v>2023</v>
      </c>
      <c r="E376" s="13" t="s">
        <v>370</v>
      </c>
      <c r="F376" s="13">
        <v>302</v>
      </c>
      <c r="G376" s="69"/>
      <c r="H376" s="69" t="s">
        <v>743</v>
      </c>
      <c r="I376" s="69" t="s">
        <v>743</v>
      </c>
      <c r="J376" s="69" t="s">
        <v>743</v>
      </c>
      <c r="K376" s="69" t="s">
        <v>743</v>
      </c>
    </row>
    <row r="377" spans="1:11" x14ac:dyDescent="0.35">
      <c r="A377" s="13" t="s">
        <v>515</v>
      </c>
      <c r="B377" s="13" t="s">
        <v>15</v>
      </c>
      <c r="C377" s="69" t="s">
        <v>1186</v>
      </c>
      <c r="D377" s="13">
        <v>2023</v>
      </c>
      <c r="E377" s="13" t="s">
        <v>370</v>
      </c>
      <c r="F377" s="13">
        <v>843</v>
      </c>
      <c r="G377" s="69"/>
      <c r="H377" s="69" t="s">
        <v>743</v>
      </c>
      <c r="I377" s="69" t="s">
        <v>743</v>
      </c>
      <c r="J377" s="69" t="s">
        <v>743</v>
      </c>
      <c r="K377" s="69" t="s">
        <v>743</v>
      </c>
    </row>
    <row r="378" spans="1:11" x14ac:dyDescent="0.35">
      <c r="A378" s="13" t="s">
        <v>515</v>
      </c>
      <c r="B378" s="13" t="s">
        <v>15</v>
      </c>
      <c r="C378" s="69" t="s">
        <v>1187</v>
      </c>
      <c r="D378" s="13">
        <v>2023</v>
      </c>
      <c r="E378" s="13" t="s">
        <v>370</v>
      </c>
      <c r="F378" s="13">
        <v>504</v>
      </c>
      <c r="G378" s="69"/>
      <c r="H378" s="69" t="s">
        <v>743</v>
      </c>
      <c r="I378" s="69" t="s">
        <v>743</v>
      </c>
      <c r="J378" s="69" t="s">
        <v>743</v>
      </c>
      <c r="K378" s="69" t="s">
        <v>743</v>
      </c>
    </row>
    <row r="379" spans="1:11" x14ac:dyDescent="0.35">
      <c r="A379" s="13" t="s">
        <v>515</v>
      </c>
      <c r="B379" s="13" t="s">
        <v>15</v>
      </c>
      <c r="C379" s="69" t="s">
        <v>1188</v>
      </c>
      <c r="D379" s="13">
        <v>2023</v>
      </c>
      <c r="E379" s="13" t="s">
        <v>370</v>
      </c>
      <c r="F379" s="13">
        <v>736</v>
      </c>
      <c r="G379" s="69"/>
      <c r="H379" s="69" t="s">
        <v>743</v>
      </c>
      <c r="I379" s="69" t="s">
        <v>743</v>
      </c>
      <c r="J379" s="69" t="s">
        <v>743</v>
      </c>
      <c r="K379" s="69" t="s">
        <v>743</v>
      </c>
    </row>
    <row r="380" spans="1:11" x14ac:dyDescent="0.35">
      <c r="A380" s="13" t="s">
        <v>515</v>
      </c>
      <c r="B380" s="13" t="s">
        <v>15</v>
      </c>
      <c r="C380" s="69" t="s">
        <v>1189</v>
      </c>
      <c r="D380" s="13">
        <v>2023</v>
      </c>
      <c r="E380" s="13" t="s">
        <v>370</v>
      </c>
      <c r="F380" s="13">
        <v>215</v>
      </c>
      <c r="G380" s="69"/>
      <c r="H380" s="69" t="s">
        <v>743</v>
      </c>
      <c r="I380" s="69" t="s">
        <v>743</v>
      </c>
      <c r="J380" s="69" t="s">
        <v>743</v>
      </c>
      <c r="K380" s="69" t="s">
        <v>743</v>
      </c>
    </row>
    <row r="381" spans="1:11" x14ac:dyDescent="0.35">
      <c r="A381" s="13" t="s">
        <v>515</v>
      </c>
      <c r="B381" s="13" t="s">
        <v>15</v>
      </c>
      <c r="C381" s="13" t="s">
        <v>839</v>
      </c>
      <c r="D381" s="13">
        <v>2023</v>
      </c>
      <c r="E381" s="13" t="s">
        <v>370</v>
      </c>
      <c r="F381" s="13">
        <v>317</v>
      </c>
      <c r="G381" s="69"/>
      <c r="H381" s="69" t="s">
        <v>743</v>
      </c>
      <c r="I381" s="69" t="s">
        <v>743</v>
      </c>
      <c r="J381" s="69" t="s">
        <v>743</v>
      </c>
      <c r="K381" s="69" t="s">
        <v>743</v>
      </c>
    </row>
    <row r="382" spans="1:11" x14ac:dyDescent="0.35">
      <c r="A382" s="13" t="s">
        <v>515</v>
      </c>
      <c r="B382" s="13" t="s">
        <v>15</v>
      </c>
      <c r="C382" s="13" t="s">
        <v>1176</v>
      </c>
      <c r="D382" s="13">
        <v>2023</v>
      </c>
      <c r="E382" s="13" t="s">
        <v>370</v>
      </c>
      <c r="F382" s="13">
        <v>1990</v>
      </c>
      <c r="G382" s="69"/>
      <c r="H382" s="69" t="s">
        <v>743</v>
      </c>
      <c r="I382" s="69" t="s">
        <v>743</v>
      </c>
      <c r="J382" s="69" t="s">
        <v>743</v>
      </c>
      <c r="K382" s="69" t="s">
        <v>743</v>
      </c>
    </row>
    <row r="383" spans="1:11" x14ac:dyDescent="0.35">
      <c r="A383" s="13" t="s">
        <v>515</v>
      </c>
      <c r="B383" s="13" t="s">
        <v>15</v>
      </c>
      <c r="C383" s="13" t="s">
        <v>841</v>
      </c>
      <c r="D383" s="13">
        <v>2023</v>
      </c>
      <c r="E383" s="13" t="s">
        <v>370</v>
      </c>
      <c r="F383" s="13">
        <v>1596</v>
      </c>
      <c r="G383" s="69"/>
      <c r="H383" s="69" t="s">
        <v>743</v>
      </c>
      <c r="I383" s="69" t="s">
        <v>743</v>
      </c>
      <c r="J383" s="69" t="s">
        <v>743</v>
      </c>
      <c r="K383" s="69" t="s">
        <v>743</v>
      </c>
    </row>
    <row r="384" spans="1:11" x14ac:dyDescent="0.35">
      <c r="A384" s="13" t="s">
        <v>515</v>
      </c>
      <c r="B384" s="13" t="s">
        <v>15</v>
      </c>
      <c r="C384" s="69" t="s">
        <v>1190</v>
      </c>
      <c r="D384" s="13">
        <v>2023</v>
      </c>
      <c r="E384" s="13" t="s">
        <v>370</v>
      </c>
      <c r="F384" s="13" t="s">
        <v>740</v>
      </c>
      <c r="G384" s="13" t="s">
        <v>740</v>
      </c>
      <c r="H384" s="69" t="s">
        <v>743</v>
      </c>
      <c r="I384" s="69" t="s">
        <v>743</v>
      </c>
      <c r="J384" s="69" t="s">
        <v>743</v>
      </c>
      <c r="K384" s="69" t="s">
        <v>743</v>
      </c>
    </row>
    <row r="385" spans="1:11" x14ac:dyDescent="0.35">
      <c r="A385" s="13" t="s">
        <v>515</v>
      </c>
      <c r="B385" s="13" t="s">
        <v>15</v>
      </c>
      <c r="C385" s="69" t="s">
        <v>1191</v>
      </c>
      <c r="D385" s="13">
        <v>2023</v>
      </c>
      <c r="E385" s="13" t="s">
        <v>370</v>
      </c>
      <c r="F385" s="13" t="s">
        <v>740</v>
      </c>
      <c r="G385" s="13" t="s">
        <v>740</v>
      </c>
      <c r="H385" s="69" t="s">
        <v>743</v>
      </c>
      <c r="I385" s="69" t="s">
        <v>743</v>
      </c>
      <c r="J385" s="69" t="s">
        <v>743</v>
      </c>
      <c r="K385" s="69" t="s">
        <v>743</v>
      </c>
    </row>
    <row r="386" spans="1:11" x14ac:dyDescent="0.35">
      <c r="A386" s="13" t="s">
        <v>515</v>
      </c>
      <c r="B386" s="13" t="s">
        <v>15</v>
      </c>
      <c r="C386" s="69" t="s">
        <v>1192</v>
      </c>
      <c r="D386" s="13">
        <v>2023</v>
      </c>
      <c r="E386" s="13" t="s">
        <v>370</v>
      </c>
      <c r="F386" s="13">
        <v>36</v>
      </c>
      <c r="G386" s="69" t="s">
        <v>745</v>
      </c>
      <c r="H386" s="69" t="s">
        <v>743</v>
      </c>
      <c r="I386" s="69" t="s">
        <v>743</v>
      </c>
      <c r="J386" s="69" t="s">
        <v>743</v>
      </c>
      <c r="K386" s="69" t="s">
        <v>743</v>
      </c>
    </row>
    <row r="387" spans="1:11" x14ac:dyDescent="0.35">
      <c r="A387" s="13" t="s">
        <v>515</v>
      </c>
      <c r="B387" s="13" t="s">
        <v>15</v>
      </c>
      <c r="C387" s="69" t="s">
        <v>1193</v>
      </c>
      <c r="D387" s="13">
        <v>2023</v>
      </c>
      <c r="E387" s="13" t="s">
        <v>370</v>
      </c>
      <c r="F387" s="13">
        <v>33</v>
      </c>
      <c r="G387" s="69" t="s">
        <v>745</v>
      </c>
      <c r="H387" s="69" t="s">
        <v>743</v>
      </c>
      <c r="I387" s="69" t="s">
        <v>743</v>
      </c>
      <c r="J387" s="69" t="s">
        <v>743</v>
      </c>
      <c r="K387" s="69" t="s">
        <v>743</v>
      </c>
    </row>
    <row r="388" spans="1:11" x14ac:dyDescent="0.35">
      <c r="A388" s="13" t="s">
        <v>515</v>
      </c>
      <c r="B388" s="13" t="s">
        <v>15</v>
      </c>
      <c r="C388" s="69" t="s">
        <v>1194</v>
      </c>
      <c r="D388" s="13">
        <v>2023</v>
      </c>
      <c r="E388" s="13" t="s">
        <v>370</v>
      </c>
      <c r="F388" s="13">
        <v>37</v>
      </c>
      <c r="G388" s="69" t="s">
        <v>745</v>
      </c>
      <c r="H388" s="69" t="s">
        <v>743</v>
      </c>
      <c r="I388" s="69" t="s">
        <v>743</v>
      </c>
      <c r="J388" s="69" t="s">
        <v>743</v>
      </c>
      <c r="K388" s="69" t="s">
        <v>743</v>
      </c>
    </row>
    <row r="389" spans="1:11" x14ac:dyDescent="0.35">
      <c r="A389" s="13" t="s">
        <v>515</v>
      </c>
      <c r="B389" s="13" t="s">
        <v>15</v>
      </c>
      <c r="C389" s="69" t="s">
        <v>1195</v>
      </c>
      <c r="D389" s="13">
        <v>2023</v>
      </c>
      <c r="E389" s="13" t="s">
        <v>370</v>
      </c>
      <c r="F389" s="13">
        <v>50</v>
      </c>
      <c r="G389" s="69" t="s">
        <v>745</v>
      </c>
      <c r="H389" s="69" t="s">
        <v>743</v>
      </c>
      <c r="I389" s="69" t="s">
        <v>743</v>
      </c>
      <c r="J389" s="69" t="s">
        <v>743</v>
      </c>
      <c r="K389" s="69" t="s">
        <v>743</v>
      </c>
    </row>
    <row r="390" spans="1:11" x14ac:dyDescent="0.35">
      <c r="A390" s="13" t="s">
        <v>515</v>
      </c>
      <c r="B390" s="13" t="s">
        <v>15</v>
      </c>
      <c r="C390" s="69" t="s">
        <v>1196</v>
      </c>
      <c r="D390" s="13">
        <v>2023</v>
      </c>
      <c r="E390" s="13" t="s">
        <v>370</v>
      </c>
      <c r="F390" s="13">
        <v>187</v>
      </c>
      <c r="G390" s="69"/>
      <c r="H390" s="69" t="s">
        <v>743</v>
      </c>
      <c r="I390" s="69" t="s">
        <v>743</v>
      </c>
      <c r="J390" s="69" t="s">
        <v>743</v>
      </c>
      <c r="K390" s="69" t="s">
        <v>743</v>
      </c>
    </row>
    <row r="391" spans="1:11" x14ac:dyDescent="0.35">
      <c r="A391" s="13" t="s">
        <v>515</v>
      </c>
      <c r="B391" s="13" t="s">
        <v>15</v>
      </c>
      <c r="C391" s="69" t="s">
        <v>1197</v>
      </c>
      <c r="D391" s="13">
        <v>2023</v>
      </c>
      <c r="E391" s="13" t="s">
        <v>370</v>
      </c>
      <c r="F391" s="13">
        <v>174</v>
      </c>
      <c r="G391" s="69"/>
      <c r="H391" s="69" t="s">
        <v>743</v>
      </c>
      <c r="I391" s="69" t="s">
        <v>743</v>
      </c>
      <c r="J391" s="69" t="s">
        <v>743</v>
      </c>
      <c r="K391" s="69" t="s">
        <v>743</v>
      </c>
    </row>
    <row r="392" spans="1:11" x14ac:dyDescent="0.35">
      <c r="A392" s="13" t="s">
        <v>515</v>
      </c>
      <c r="B392" s="13" t="s">
        <v>15</v>
      </c>
      <c r="C392" s="69" t="s">
        <v>1198</v>
      </c>
      <c r="D392" s="13">
        <v>2023</v>
      </c>
      <c r="E392" s="13" t="s">
        <v>370</v>
      </c>
      <c r="F392" s="13">
        <v>145</v>
      </c>
      <c r="G392" s="69"/>
      <c r="H392" s="69" t="s">
        <v>743</v>
      </c>
      <c r="I392" s="69" t="s">
        <v>743</v>
      </c>
      <c r="J392" s="69" t="s">
        <v>743</v>
      </c>
      <c r="K392" s="69" t="s">
        <v>743</v>
      </c>
    </row>
    <row r="393" spans="1:11" x14ac:dyDescent="0.35">
      <c r="A393" s="13" t="s">
        <v>515</v>
      </c>
      <c r="B393" s="13" t="s">
        <v>15</v>
      </c>
      <c r="C393" s="69" t="s">
        <v>1199</v>
      </c>
      <c r="D393" s="13">
        <v>2023</v>
      </c>
      <c r="E393" s="13" t="s">
        <v>370</v>
      </c>
      <c r="F393" s="13">
        <v>559</v>
      </c>
      <c r="G393" s="69"/>
      <c r="H393" s="69" t="s">
        <v>743</v>
      </c>
      <c r="I393" s="69" t="s">
        <v>743</v>
      </c>
      <c r="J393" s="69" t="s">
        <v>743</v>
      </c>
      <c r="K393" s="69" t="s">
        <v>743</v>
      </c>
    </row>
    <row r="394" spans="1:11" x14ac:dyDescent="0.35">
      <c r="A394" s="13" t="s">
        <v>515</v>
      </c>
      <c r="B394" s="13" t="s">
        <v>15</v>
      </c>
      <c r="C394" s="69" t="s">
        <v>1200</v>
      </c>
      <c r="D394" s="13">
        <v>2023</v>
      </c>
      <c r="E394" s="13" t="s">
        <v>370</v>
      </c>
      <c r="F394" s="13">
        <v>344</v>
      </c>
      <c r="G394" s="69"/>
      <c r="H394" s="69" t="s">
        <v>743</v>
      </c>
      <c r="I394" s="69" t="s">
        <v>743</v>
      </c>
      <c r="J394" s="69" t="s">
        <v>743</v>
      </c>
      <c r="K394" s="69" t="s">
        <v>743</v>
      </c>
    </row>
    <row r="395" spans="1:11" x14ac:dyDescent="0.35">
      <c r="A395" s="13" t="s">
        <v>515</v>
      </c>
      <c r="B395" s="13" t="s">
        <v>15</v>
      </c>
      <c r="C395" s="69" t="s">
        <v>853</v>
      </c>
      <c r="D395" s="13">
        <v>2023</v>
      </c>
      <c r="E395" s="13" t="s">
        <v>370</v>
      </c>
      <c r="F395" s="13">
        <v>394</v>
      </c>
      <c r="G395" s="69"/>
      <c r="H395" s="69" t="s">
        <v>743</v>
      </c>
      <c r="I395" s="69" t="s">
        <v>743</v>
      </c>
      <c r="J395" s="69" t="s">
        <v>743</v>
      </c>
      <c r="K395" s="69" t="s">
        <v>743</v>
      </c>
    </row>
    <row r="396" spans="1:11" x14ac:dyDescent="0.35">
      <c r="A396" s="13" t="s">
        <v>515</v>
      </c>
      <c r="B396" s="13" t="s">
        <v>15</v>
      </c>
      <c r="C396" s="69" t="s">
        <v>1177</v>
      </c>
      <c r="D396" s="13">
        <v>2023</v>
      </c>
      <c r="E396" s="13" t="s">
        <v>370</v>
      </c>
      <c r="F396" s="69" t="s">
        <v>743</v>
      </c>
      <c r="G396" s="69" t="s">
        <v>743</v>
      </c>
      <c r="H396" s="13">
        <v>1709</v>
      </c>
      <c r="J396" s="69" t="s">
        <v>743</v>
      </c>
      <c r="K396" s="69" t="s">
        <v>743</v>
      </c>
    </row>
    <row r="397" spans="1:11" x14ac:dyDescent="0.35">
      <c r="A397" s="13" t="s">
        <v>515</v>
      </c>
      <c r="B397" s="13" t="s">
        <v>15</v>
      </c>
      <c r="C397" s="69" t="s">
        <v>1178</v>
      </c>
      <c r="D397" s="13">
        <v>2023</v>
      </c>
      <c r="E397" s="13" t="s">
        <v>370</v>
      </c>
      <c r="F397" s="69" t="s">
        <v>743</v>
      </c>
      <c r="G397" s="69" t="s">
        <v>743</v>
      </c>
      <c r="H397" s="13">
        <v>310</v>
      </c>
      <c r="J397" s="69" t="s">
        <v>743</v>
      </c>
      <c r="K397" s="69" t="s">
        <v>743</v>
      </c>
    </row>
    <row r="398" spans="1:11" x14ac:dyDescent="0.35">
      <c r="A398" s="13" t="s">
        <v>515</v>
      </c>
      <c r="B398" s="13" t="s">
        <v>15</v>
      </c>
      <c r="C398" s="69" t="s">
        <v>1179</v>
      </c>
      <c r="D398" s="13">
        <v>2023</v>
      </c>
      <c r="E398" s="13" t="s">
        <v>370</v>
      </c>
      <c r="F398" s="69" t="s">
        <v>743</v>
      </c>
      <c r="G398" s="69" t="s">
        <v>743</v>
      </c>
      <c r="H398" s="13">
        <v>4461</v>
      </c>
      <c r="J398" s="69" t="s">
        <v>743</v>
      </c>
      <c r="K398" s="69" t="s">
        <v>743</v>
      </c>
    </row>
    <row r="399" spans="1:11" x14ac:dyDescent="0.35">
      <c r="A399" s="13" t="s">
        <v>515</v>
      </c>
      <c r="B399" s="13" t="s">
        <v>15</v>
      </c>
      <c r="C399" s="69" t="s">
        <v>1180</v>
      </c>
      <c r="D399" s="13">
        <v>2023</v>
      </c>
      <c r="E399" s="13" t="s">
        <v>370</v>
      </c>
      <c r="F399" s="69" t="s">
        <v>743</v>
      </c>
      <c r="G399" s="69" t="s">
        <v>743</v>
      </c>
      <c r="H399" s="13">
        <v>1686</v>
      </c>
      <c r="J399" s="69" t="s">
        <v>743</v>
      </c>
      <c r="K399" s="69" t="s">
        <v>743</v>
      </c>
    </row>
    <row r="400" spans="1:11" x14ac:dyDescent="0.35">
      <c r="A400" s="13" t="s">
        <v>515</v>
      </c>
      <c r="B400" s="13" t="s">
        <v>15</v>
      </c>
      <c r="C400" s="69" t="s">
        <v>819</v>
      </c>
      <c r="D400" s="13">
        <v>2023</v>
      </c>
      <c r="E400" s="13" t="s">
        <v>370</v>
      </c>
      <c r="F400" s="69" t="s">
        <v>743</v>
      </c>
      <c r="G400" s="69" t="s">
        <v>743</v>
      </c>
      <c r="H400" s="69" t="s">
        <v>743</v>
      </c>
      <c r="I400" s="69" t="s">
        <v>743</v>
      </c>
      <c r="J400" s="13">
        <v>42</v>
      </c>
    </row>
    <row r="401" spans="1:11" x14ac:dyDescent="0.35">
      <c r="A401" s="13" t="s">
        <v>515</v>
      </c>
      <c r="B401" s="13" t="s">
        <v>15</v>
      </c>
      <c r="C401" s="69" t="s">
        <v>1176</v>
      </c>
      <c r="D401" s="13">
        <v>2023</v>
      </c>
      <c r="E401" s="13" t="s">
        <v>370</v>
      </c>
      <c r="F401" s="69" t="s">
        <v>743</v>
      </c>
      <c r="G401" s="69" t="s">
        <v>743</v>
      </c>
      <c r="H401" s="69" t="s">
        <v>743</v>
      </c>
      <c r="I401" s="69" t="s">
        <v>743</v>
      </c>
      <c r="J401" s="13">
        <v>22.9</v>
      </c>
    </row>
    <row r="402" spans="1:11" x14ac:dyDescent="0.35">
      <c r="A402" s="13" t="s">
        <v>515</v>
      </c>
      <c r="B402" s="13" t="s">
        <v>15</v>
      </c>
      <c r="C402" s="69" t="s">
        <v>819</v>
      </c>
      <c r="D402" s="13">
        <v>2023</v>
      </c>
      <c r="E402" s="13" t="s">
        <v>371</v>
      </c>
      <c r="F402" s="13">
        <v>1153</v>
      </c>
      <c r="G402" s="69"/>
      <c r="H402" s="69" t="s">
        <v>743</v>
      </c>
      <c r="I402" s="69" t="s">
        <v>743</v>
      </c>
      <c r="J402" s="69" t="s">
        <v>743</v>
      </c>
      <c r="K402" s="69" t="s">
        <v>743</v>
      </c>
    </row>
    <row r="403" spans="1:11" x14ac:dyDescent="0.35">
      <c r="A403" s="13" t="s">
        <v>515</v>
      </c>
      <c r="B403" s="13" t="s">
        <v>15</v>
      </c>
      <c r="C403" s="13" t="s">
        <v>820</v>
      </c>
      <c r="D403" s="13">
        <v>2023</v>
      </c>
      <c r="E403" s="13" t="s">
        <v>371</v>
      </c>
      <c r="F403" s="13">
        <v>1153</v>
      </c>
      <c r="G403" s="69"/>
      <c r="H403" s="69" t="s">
        <v>743</v>
      </c>
      <c r="I403" s="69" t="s">
        <v>743</v>
      </c>
      <c r="J403" s="69" t="s">
        <v>743</v>
      </c>
      <c r="K403" s="69" t="s">
        <v>743</v>
      </c>
    </row>
    <row r="404" spans="1:11" x14ac:dyDescent="0.35">
      <c r="A404" s="13" t="s">
        <v>515</v>
      </c>
      <c r="B404" s="13" t="s">
        <v>15</v>
      </c>
      <c r="C404" s="69" t="s">
        <v>1170</v>
      </c>
      <c r="D404" s="13">
        <v>2023</v>
      </c>
      <c r="E404" s="13" t="s">
        <v>371</v>
      </c>
      <c r="F404" s="13">
        <v>181</v>
      </c>
      <c r="G404" s="69"/>
      <c r="H404" s="69" t="s">
        <v>743</v>
      </c>
      <c r="I404" s="69" t="s">
        <v>743</v>
      </c>
      <c r="J404" s="69" t="s">
        <v>743</v>
      </c>
      <c r="K404" s="69" t="s">
        <v>743</v>
      </c>
    </row>
    <row r="405" spans="1:11" x14ac:dyDescent="0.35">
      <c r="A405" s="13" t="s">
        <v>515</v>
      </c>
      <c r="B405" s="13" t="s">
        <v>15</v>
      </c>
      <c r="C405" s="69" t="s">
        <v>1171</v>
      </c>
      <c r="D405" s="13">
        <v>2023</v>
      </c>
      <c r="E405" s="13" t="s">
        <v>371</v>
      </c>
      <c r="F405" s="13">
        <v>880</v>
      </c>
      <c r="G405" s="69"/>
      <c r="H405" s="69" t="s">
        <v>743</v>
      </c>
      <c r="I405" s="69" t="s">
        <v>743</v>
      </c>
      <c r="J405" s="69" t="s">
        <v>743</v>
      </c>
      <c r="K405" s="69" t="s">
        <v>743</v>
      </c>
    </row>
    <row r="406" spans="1:11" x14ac:dyDescent="0.35">
      <c r="A406" s="13" t="s">
        <v>515</v>
      </c>
      <c r="B406" s="13" t="s">
        <v>15</v>
      </c>
      <c r="C406" s="69" t="s">
        <v>1172</v>
      </c>
      <c r="D406" s="13">
        <v>2023</v>
      </c>
      <c r="E406" s="13" t="s">
        <v>371</v>
      </c>
      <c r="F406" s="13">
        <v>100</v>
      </c>
      <c r="G406" s="69"/>
      <c r="H406" s="69" t="s">
        <v>743</v>
      </c>
      <c r="I406" s="69" t="s">
        <v>743</v>
      </c>
      <c r="J406" s="69" t="s">
        <v>743</v>
      </c>
      <c r="K406" s="69" t="s">
        <v>743</v>
      </c>
    </row>
    <row r="407" spans="1:11" x14ac:dyDescent="0.35">
      <c r="A407" s="13" t="s">
        <v>515</v>
      </c>
      <c r="B407" s="13" t="s">
        <v>15</v>
      </c>
      <c r="C407" s="69" t="s">
        <v>1173</v>
      </c>
      <c r="D407" s="13">
        <v>2023</v>
      </c>
      <c r="E407" s="13" t="s">
        <v>371</v>
      </c>
      <c r="F407" s="13">
        <v>37</v>
      </c>
      <c r="G407" s="69" t="s">
        <v>745</v>
      </c>
      <c r="H407" s="69" t="s">
        <v>743</v>
      </c>
      <c r="I407" s="69" t="s">
        <v>743</v>
      </c>
      <c r="J407" s="69" t="s">
        <v>743</v>
      </c>
      <c r="K407" s="69" t="s">
        <v>743</v>
      </c>
    </row>
    <row r="408" spans="1:11" x14ac:dyDescent="0.35">
      <c r="A408" s="13" t="s">
        <v>515</v>
      </c>
      <c r="B408" s="13" t="s">
        <v>15</v>
      </c>
      <c r="C408" s="69" t="s">
        <v>1174</v>
      </c>
      <c r="D408" s="13">
        <v>2023</v>
      </c>
      <c r="E408" s="13" t="s">
        <v>371</v>
      </c>
      <c r="F408" s="13">
        <v>232</v>
      </c>
      <c r="G408" s="69"/>
      <c r="H408" s="69" t="s">
        <v>743</v>
      </c>
      <c r="I408" s="69" t="s">
        <v>743</v>
      </c>
      <c r="J408" s="69" t="s">
        <v>743</v>
      </c>
      <c r="K408" s="69" t="s">
        <v>743</v>
      </c>
    </row>
    <row r="409" spans="1:11" x14ac:dyDescent="0.35">
      <c r="A409" s="13" t="s">
        <v>515</v>
      </c>
      <c r="B409" s="13" t="s">
        <v>15</v>
      </c>
      <c r="C409" s="69" t="s">
        <v>1175</v>
      </c>
      <c r="D409" s="13">
        <v>2023</v>
      </c>
      <c r="E409" s="13" t="s">
        <v>371</v>
      </c>
      <c r="F409" s="13">
        <v>47</v>
      </c>
      <c r="G409" s="69" t="s">
        <v>745</v>
      </c>
      <c r="H409" s="69" t="s">
        <v>743</v>
      </c>
      <c r="I409" s="69" t="s">
        <v>743</v>
      </c>
      <c r="J409" s="69" t="s">
        <v>743</v>
      </c>
      <c r="K409" s="69" t="s">
        <v>743</v>
      </c>
    </row>
    <row r="410" spans="1:11" x14ac:dyDescent="0.35">
      <c r="A410" s="13" t="s">
        <v>515</v>
      </c>
      <c r="B410" s="13" t="s">
        <v>15</v>
      </c>
      <c r="C410" s="13" t="s">
        <v>828</v>
      </c>
      <c r="D410" s="13">
        <v>2023</v>
      </c>
      <c r="E410" s="13" t="s">
        <v>371</v>
      </c>
      <c r="F410" s="13" t="s">
        <v>743</v>
      </c>
      <c r="G410" s="13" t="s">
        <v>743</v>
      </c>
      <c r="H410" s="69" t="s">
        <v>743</v>
      </c>
      <c r="I410" s="69" t="s">
        <v>743</v>
      </c>
      <c r="J410" s="69" t="s">
        <v>743</v>
      </c>
      <c r="K410" s="69" t="s">
        <v>743</v>
      </c>
    </row>
    <row r="411" spans="1:11" x14ac:dyDescent="0.35">
      <c r="A411" s="13" t="s">
        <v>515</v>
      </c>
      <c r="B411" s="13" t="s">
        <v>15</v>
      </c>
      <c r="C411" s="13" t="s">
        <v>1169</v>
      </c>
      <c r="D411" s="13">
        <v>2023</v>
      </c>
      <c r="E411" s="13" t="s">
        <v>371</v>
      </c>
      <c r="F411" s="13">
        <v>1029</v>
      </c>
      <c r="G411" s="69"/>
      <c r="H411" s="69" t="s">
        <v>743</v>
      </c>
      <c r="I411" s="69" t="s">
        <v>743</v>
      </c>
      <c r="J411" s="69" t="s">
        <v>743</v>
      </c>
      <c r="K411" s="69" t="s">
        <v>743</v>
      </c>
    </row>
    <row r="412" spans="1:11" x14ac:dyDescent="0.35">
      <c r="A412" s="13" t="s">
        <v>515</v>
      </c>
      <c r="B412" s="13" t="s">
        <v>15</v>
      </c>
      <c r="C412" s="69" t="s">
        <v>1181</v>
      </c>
      <c r="D412" s="13">
        <v>2023</v>
      </c>
      <c r="E412" s="13" t="s">
        <v>371</v>
      </c>
      <c r="F412" s="13">
        <v>30</v>
      </c>
      <c r="G412" s="69" t="s">
        <v>745</v>
      </c>
      <c r="H412" s="69" t="s">
        <v>743</v>
      </c>
      <c r="I412" s="69" t="s">
        <v>743</v>
      </c>
      <c r="J412" s="69" t="s">
        <v>743</v>
      </c>
      <c r="K412" s="69" t="s">
        <v>743</v>
      </c>
    </row>
    <row r="413" spans="1:11" x14ac:dyDescent="0.35">
      <c r="A413" s="13" t="s">
        <v>515</v>
      </c>
      <c r="B413" s="13" t="s">
        <v>15</v>
      </c>
      <c r="C413" s="69" t="s">
        <v>1182</v>
      </c>
      <c r="D413" s="13">
        <v>2023</v>
      </c>
      <c r="E413" s="13" t="s">
        <v>371</v>
      </c>
      <c r="F413" s="13">
        <v>70</v>
      </c>
      <c r="G413" s="69" t="s">
        <v>745</v>
      </c>
      <c r="H413" s="69" t="s">
        <v>743</v>
      </c>
      <c r="I413" s="69" t="s">
        <v>743</v>
      </c>
      <c r="J413" s="69" t="s">
        <v>743</v>
      </c>
      <c r="K413" s="69" t="s">
        <v>743</v>
      </c>
    </row>
    <row r="414" spans="1:11" x14ac:dyDescent="0.35">
      <c r="A414" s="13" t="s">
        <v>515</v>
      </c>
      <c r="B414" s="13" t="s">
        <v>15</v>
      </c>
      <c r="C414" s="69" t="s">
        <v>1183</v>
      </c>
      <c r="D414" s="13">
        <v>2023</v>
      </c>
      <c r="E414" s="13" t="s">
        <v>371</v>
      </c>
      <c r="F414" s="13">
        <v>64</v>
      </c>
      <c r="G414" s="69" t="s">
        <v>745</v>
      </c>
      <c r="H414" s="69" t="s">
        <v>743</v>
      </c>
      <c r="I414" s="69" t="s">
        <v>743</v>
      </c>
      <c r="J414" s="69" t="s">
        <v>743</v>
      </c>
      <c r="K414" s="69" t="s">
        <v>743</v>
      </c>
    </row>
    <row r="415" spans="1:11" x14ac:dyDescent="0.35">
      <c r="A415" s="13" t="s">
        <v>515</v>
      </c>
      <c r="B415" s="13" t="s">
        <v>15</v>
      </c>
      <c r="C415" s="69" t="s">
        <v>1184</v>
      </c>
      <c r="D415" s="13">
        <v>2023</v>
      </c>
      <c r="E415" s="13" t="s">
        <v>371</v>
      </c>
      <c r="F415" s="13">
        <v>114</v>
      </c>
      <c r="G415" s="69"/>
      <c r="H415" s="69" t="s">
        <v>743</v>
      </c>
      <c r="I415" s="69" t="s">
        <v>743</v>
      </c>
      <c r="J415" s="69" t="s">
        <v>743</v>
      </c>
      <c r="K415" s="69" t="s">
        <v>743</v>
      </c>
    </row>
    <row r="416" spans="1:11" x14ac:dyDescent="0.35">
      <c r="A416" s="13" t="s">
        <v>515</v>
      </c>
      <c r="B416" s="13" t="s">
        <v>15</v>
      </c>
      <c r="C416" s="69" t="s">
        <v>1185</v>
      </c>
      <c r="D416" s="13">
        <v>2023</v>
      </c>
      <c r="E416" s="13" t="s">
        <v>371</v>
      </c>
      <c r="F416" s="13">
        <v>103</v>
      </c>
      <c r="G416" s="69"/>
      <c r="H416" s="69" t="s">
        <v>743</v>
      </c>
      <c r="I416" s="69" t="s">
        <v>743</v>
      </c>
      <c r="J416" s="69" t="s">
        <v>743</v>
      </c>
      <c r="K416" s="69" t="s">
        <v>743</v>
      </c>
    </row>
    <row r="417" spans="1:11" x14ac:dyDescent="0.35">
      <c r="A417" s="13" t="s">
        <v>515</v>
      </c>
      <c r="B417" s="13" t="s">
        <v>15</v>
      </c>
      <c r="C417" s="69" t="s">
        <v>1186</v>
      </c>
      <c r="D417" s="13">
        <v>2023</v>
      </c>
      <c r="E417" s="13" t="s">
        <v>371</v>
      </c>
      <c r="F417" s="13">
        <v>268</v>
      </c>
      <c r="G417" s="69"/>
      <c r="H417" s="69" t="s">
        <v>743</v>
      </c>
      <c r="I417" s="69" t="s">
        <v>743</v>
      </c>
      <c r="J417" s="69" t="s">
        <v>743</v>
      </c>
      <c r="K417" s="69" t="s">
        <v>743</v>
      </c>
    </row>
    <row r="418" spans="1:11" x14ac:dyDescent="0.35">
      <c r="A418" s="13" t="s">
        <v>515</v>
      </c>
      <c r="B418" s="13" t="s">
        <v>15</v>
      </c>
      <c r="C418" s="69" t="s">
        <v>1187</v>
      </c>
      <c r="D418" s="13">
        <v>2023</v>
      </c>
      <c r="E418" s="13" t="s">
        <v>371</v>
      </c>
      <c r="F418" s="13">
        <v>143</v>
      </c>
      <c r="G418" s="69"/>
      <c r="H418" s="69" t="s">
        <v>743</v>
      </c>
      <c r="I418" s="69" t="s">
        <v>743</v>
      </c>
      <c r="J418" s="69" t="s">
        <v>743</v>
      </c>
      <c r="K418" s="69" t="s">
        <v>743</v>
      </c>
    </row>
    <row r="419" spans="1:11" x14ac:dyDescent="0.35">
      <c r="A419" s="13" t="s">
        <v>515</v>
      </c>
      <c r="B419" s="13" t="s">
        <v>15</v>
      </c>
      <c r="C419" s="69" t="s">
        <v>1188</v>
      </c>
      <c r="D419" s="13">
        <v>2023</v>
      </c>
      <c r="E419" s="13" t="s">
        <v>371</v>
      </c>
      <c r="F419" s="13">
        <v>194</v>
      </c>
      <c r="G419" s="69"/>
      <c r="H419" s="69" t="s">
        <v>743</v>
      </c>
      <c r="I419" s="69" t="s">
        <v>743</v>
      </c>
      <c r="J419" s="69" t="s">
        <v>743</v>
      </c>
      <c r="K419" s="69" t="s">
        <v>743</v>
      </c>
    </row>
    <row r="420" spans="1:11" x14ac:dyDescent="0.35">
      <c r="A420" s="13" t="s">
        <v>515</v>
      </c>
      <c r="B420" s="13" t="s">
        <v>15</v>
      </c>
      <c r="C420" s="69" t="s">
        <v>1189</v>
      </c>
      <c r="D420" s="13">
        <v>2023</v>
      </c>
      <c r="E420" s="13" t="s">
        <v>371</v>
      </c>
      <c r="F420" s="13">
        <v>42</v>
      </c>
      <c r="G420" s="69" t="s">
        <v>745</v>
      </c>
      <c r="H420" s="69" t="s">
        <v>743</v>
      </c>
      <c r="I420" s="69" t="s">
        <v>743</v>
      </c>
      <c r="J420" s="69" t="s">
        <v>743</v>
      </c>
      <c r="K420" s="69" t="s">
        <v>743</v>
      </c>
    </row>
    <row r="421" spans="1:11" x14ac:dyDescent="0.35">
      <c r="A421" s="13" t="s">
        <v>515</v>
      </c>
      <c r="B421" s="13" t="s">
        <v>15</v>
      </c>
      <c r="C421" s="13" t="s">
        <v>839</v>
      </c>
      <c r="D421" s="13">
        <v>2023</v>
      </c>
      <c r="E421" s="13" t="s">
        <v>371</v>
      </c>
      <c r="F421" s="13">
        <v>125</v>
      </c>
      <c r="G421" s="69"/>
      <c r="H421" s="69" t="s">
        <v>743</v>
      </c>
      <c r="I421" s="69" t="s">
        <v>743</v>
      </c>
      <c r="J421" s="69" t="s">
        <v>743</v>
      </c>
      <c r="K421" s="69" t="s">
        <v>743</v>
      </c>
    </row>
    <row r="422" spans="1:11" x14ac:dyDescent="0.35">
      <c r="A422" s="13" t="s">
        <v>515</v>
      </c>
      <c r="B422" s="13" t="s">
        <v>15</v>
      </c>
      <c r="C422" s="13" t="s">
        <v>1176</v>
      </c>
      <c r="D422" s="13">
        <v>2023</v>
      </c>
      <c r="E422" s="13" t="s">
        <v>371</v>
      </c>
      <c r="F422" s="13">
        <v>568</v>
      </c>
      <c r="G422" s="69"/>
      <c r="H422" s="69" t="s">
        <v>743</v>
      </c>
      <c r="I422" s="69" t="s">
        <v>743</v>
      </c>
      <c r="J422" s="69" t="s">
        <v>743</v>
      </c>
      <c r="K422" s="69" t="s">
        <v>743</v>
      </c>
    </row>
    <row r="423" spans="1:11" x14ac:dyDescent="0.35">
      <c r="A423" s="13" t="s">
        <v>515</v>
      </c>
      <c r="B423" s="13" t="s">
        <v>15</v>
      </c>
      <c r="C423" s="13" t="s">
        <v>841</v>
      </c>
      <c r="D423" s="13">
        <v>2023</v>
      </c>
      <c r="E423" s="13" t="s">
        <v>371</v>
      </c>
      <c r="F423" s="13">
        <v>476</v>
      </c>
      <c r="G423" s="69"/>
      <c r="H423" s="69" t="s">
        <v>743</v>
      </c>
      <c r="I423" s="69" t="s">
        <v>743</v>
      </c>
      <c r="J423" s="69" t="s">
        <v>743</v>
      </c>
      <c r="K423" s="69" t="s">
        <v>743</v>
      </c>
    </row>
    <row r="424" spans="1:11" x14ac:dyDescent="0.35">
      <c r="A424" s="13" t="s">
        <v>515</v>
      </c>
      <c r="B424" s="13" t="s">
        <v>15</v>
      </c>
      <c r="C424" s="69" t="s">
        <v>1190</v>
      </c>
      <c r="D424" s="13">
        <v>2023</v>
      </c>
      <c r="E424" s="13" t="s">
        <v>371</v>
      </c>
      <c r="F424" s="13" t="s">
        <v>740</v>
      </c>
      <c r="G424" s="13" t="s">
        <v>740</v>
      </c>
      <c r="H424" s="69" t="s">
        <v>743</v>
      </c>
      <c r="I424" s="69" t="s">
        <v>743</v>
      </c>
      <c r="J424" s="69" t="s">
        <v>743</v>
      </c>
      <c r="K424" s="69" t="s">
        <v>743</v>
      </c>
    </row>
    <row r="425" spans="1:11" x14ac:dyDescent="0.35">
      <c r="A425" s="13" t="s">
        <v>515</v>
      </c>
      <c r="B425" s="13" t="s">
        <v>15</v>
      </c>
      <c r="C425" s="69" t="s">
        <v>1191</v>
      </c>
      <c r="D425" s="13">
        <v>2023</v>
      </c>
      <c r="E425" s="13" t="s">
        <v>371</v>
      </c>
      <c r="F425" s="13" t="s">
        <v>740</v>
      </c>
      <c r="G425" s="13" t="s">
        <v>740</v>
      </c>
      <c r="H425" s="69" t="s">
        <v>743</v>
      </c>
      <c r="I425" s="69" t="s">
        <v>743</v>
      </c>
      <c r="J425" s="69" t="s">
        <v>743</v>
      </c>
      <c r="K425" s="69" t="s">
        <v>743</v>
      </c>
    </row>
    <row r="426" spans="1:11" x14ac:dyDescent="0.35">
      <c r="A426" s="13" t="s">
        <v>515</v>
      </c>
      <c r="B426" s="13" t="s">
        <v>15</v>
      </c>
      <c r="C426" s="69" t="s">
        <v>1192</v>
      </c>
      <c r="D426" s="13">
        <v>2023</v>
      </c>
      <c r="E426" s="13" t="s">
        <v>371</v>
      </c>
      <c r="F426" s="13">
        <v>20</v>
      </c>
      <c r="G426" s="69" t="s">
        <v>745</v>
      </c>
      <c r="H426" s="69" t="s">
        <v>743</v>
      </c>
      <c r="I426" s="69" t="s">
        <v>743</v>
      </c>
      <c r="J426" s="69" t="s">
        <v>743</v>
      </c>
      <c r="K426" s="69" t="s">
        <v>743</v>
      </c>
    </row>
    <row r="427" spans="1:11" x14ac:dyDescent="0.35">
      <c r="A427" s="13" t="s">
        <v>515</v>
      </c>
      <c r="B427" s="13" t="s">
        <v>15</v>
      </c>
      <c r="C427" s="69" t="s">
        <v>1193</v>
      </c>
      <c r="D427" s="13">
        <v>2023</v>
      </c>
      <c r="E427" s="13" t="s">
        <v>371</v>
      </c>
      <c r="F427" s="13" t="s">
        <v>740</v>
      </c>
      <c r="G427" s="13" t="s">
        <v>740</v>
      </c>
      <c r="H427" s="69" t="s">
        <v>743</v>
      </c>
      <c r="I427" s="69" t="s">
        <v>743</v>
      </c>
      <c r="J427" s="69" t="s">
        <v>743</v>
      </c>
      <c r="K427" s="69" t="s">
        <v>743</v>
      </c>
    </row>
    <row r="428" spans="1:11" x14ac:dyDescent="0.35">
      <c r="A428" s="13" t="s">
        <v>515</v>
      </c>
      <c r="B428" s="13" t="s">
        <v>15</v>
      </c>
      <c r="C428" s="69" t="s">
        <v>1194</v>
      </c>
      <c r="D428" s="13">
        <v>2023</v>
      </c>
      <c r="E428" s="13" t="s">
        <v>371</v>
      </c>
      <c r="F428" s="13" t="s">
        <v>740</v>
      </c>
      <c r="G428" s="13" t="s">
        <v>740</v>
      </c>
      <c r="H428" s="69" t="s">
        <v>743</v>
      </c>
      <c r="I428" s="69" t="s">
        <v>743</v>
      </c>
      <c r="J428" s="69" t="s">
        <v>743</v>
      </c>
      <c r="K428" s="69" t="s">
        <v>743</v>
      </c>
    </row>
    <row r="429" spans="1:11" x14ac:dyDescent="0.35">
      <c r="A429" s="13" t="s">
        <v>515</v>
      </c>
      <c r="B429" s="13" t="s">
        <v>15</v>
      </c>
      <c r="C429" s="69" t="s">
        <v>1195</v>
      </c>
      <c r="D429" s="13">
        <v>2023</v>
      </c>
      <c r="E429" s="13" t="s">
        <v>371</v>
      </c>
      <c r="F429" s="13" t="s">
        <v>740</v>
      </c>
      <c r="G429" s="13" t="s">
        <v>740</v>
      </c>
      <c r="H429" s="69" t="s">
        <v>743</v>
      </c>
      <c r="I429" s="69" t="s">
        <v>743</v>
      </c>
      <c r="J429" s="69" t="s">
        <v>743</v>
      </c>
      <c r="K429" s="69" t="s">
        <v>743</v>
      </c>
    </row>
    <row r="430" spans="1:11" x14ac:dyDescent="0.35">
      <c r="A430" s="13" t="s">
        <v>515</v>
      </c>
      <c r="B430" s="13" t="s">
        <v>15</v>
      </c>
      <c r="C430" s="69" t="s">
        <v>1196</v>
      </c>
      <c r="D430" s="13">
        <v>2023</v>
      </c>
      <c r="E430" s="13" t="s">
        <v>371</v>
      </c>
      <c r="F430" s="13">
        <v>53</v>
      </c>
      <c r="G430" s="69" t="s">
        <v>745</v>
      </c>
      <c r="H430" s="69" t="s">
        <v>743</v>
      </c>
      <c r="I430" s="69" t="s">
        <v>743</v>
      </c>
      <c r="J430" s="69" t="s">
        <v>743</v>
      </c>
      <c r="K430" s="69" t="s">
        <v>743</v>
      </c>
    </row>
    <row r="431" spans="1:11" x14ac:dyDescent="0.35">
      <c r="A431" s="13" t="s">
        <v>515</v>
      </c>
      <c r="B431" s="13" t="s">
        <v>15</v>
      </c>
      <c r="C431" s="69" t="s">
        <v>1197</v>
      </c>
      <c r="D431" s="13">
        <v>2023</v>
      </c>
      <c r="E431" s="13" t="s">
        <v>371</v>
      </c>
      <c r="F431" s="13">
        <v>59</v>
      </c>
      <c r="G431" s="69" t="s">
        <v>745</v>
      </c>
      <c r="H431" s="69" t="s">
        <v>743</v>
      </c>
      <c r="I431" s="69" t="s">
        <v>743</v>
      </c>
      <c r="J431" s="69" t="s">
        <v>743</v>
      </c>
      <c r="K431" s="69" t="s">
        <v>743</v>
      </c>
    </row>
    <row r="432" spans="1:11" x14ac:dyDescent="0.35">
      <c r="A432" s="13" t="s">
        <v>515</v>
      </c>
      <c r="B432" s="13" t="s">
        <v>15</v>
      </c>
      <c r="C432" s="69" t="s">
        <v>1198</v>
      </c>
      <c r="D432" s="13">
        <v>2023</v>
      </c>
      <c r="E432" s="13" t="s">
        <v>371</v>
      </c>
      <c r="F432" s="13">
        <v>52</v>
      </c>
      <c r="G432" s="69" t="s">
        <v>745</v>
      </c>
      <c r="H432" s="69" t="s">
        <v>743</v>
      </c>
      <c r="I432" s="69" t="s">
        <v>743</v>
      </c>
      <c r="J432" s="69" t="s">
        <v>743</v>
      </c>
      <c r="K432" s="69" t="s">
        <v>743</v>
      </c>
    </row>
    <row r="433" spans="1:11" x14ac:dyDescent="0.35">
      <c r="A433" s="13" t="s">
        <v>515</v>
      </c>
      <c r="B433" s="13" t="s">
        <v>15</v>
      </c>
      <c r="C433" s="69" t="s">
        <v>1199</v>
      </c>
      <c r="D433" s="13">
        <v>2023</v>
      </c>
      <c r="E433" s="13" t="s">
        <v>371</v>
      </c>
      <c r="F433" s="13">
        <v>159</v>
      </c>
      <c r="G433" s="69"/>
      <c r="H433" s="69" t="s">
        <v>743</v>
      </c>
      <c r="I433" s="69" t="s">
        <v>743</v>
      </c>
      <c r="J433" s="69" t="s">
        <v>743</v>
      </c>
      <c r="K433" s="69" t="s">
        <v>743</v>
      </c>
    </row>
    <row r="434" spans="1:11" x14ac:dyDescent="0.35">
      <c r="A434" s="13" t="s">
        <v>515</v>
      </c>
      <c r="B434" s="13" t="s">
        <v>15</v>
      </c>
      <c r="C434" s="69" t="s">
        <v>1200</v>
      </c>
      <c r="D434" s="13">
        <v>2023</v>
      </c>
      <c r="E434" s="13" t="s">
        <v>371</v>
      </c>
      <c r="F434" s="13">
        <v>87</v>
      </c>
      <c r="G434" s="69"/>
      <c r="H434" s="69" t="s">
        <v>743</v>
      </c>
      <c r="I434" s="69" t="s">
        <v>743</v>
      </c>
      <c r="J434" s="69" t="s">
        <v>743</v>
      </c>
      <c r="K434" s="69" t="s">
        <v>743</v>
      </c>
    </row>
    <row r="435" spans="1:11" x14ac:dyDescent="0.35">
      <c r="A435" s="13" t="s">
        <v>515</v>
      </c>
      <c r="B435" s="13" t="s">
        <v>15</v>
      </c>
      <c r="C435" s="69" t="s">
        <v>853</v>
      </c>
      <c r="D435" s="13">
        <v>2023</v>
      </c>
      <c r="E435" s="13" t="s">
        <v>371</v>
      </c>
      <c r="F435" s="13">
        <v>92</v>
      </c>
      <c r="G435" s="69"/>
      <c r="H435" s="69" t="s">
        <v>743</v>
      </c>
      <c r="I435" s="69" t="s">
        <v>743</v>
      </c>
      <c r="J435" s="69" t="s">
        <v>743</v>
      </c>
      <c r="K435" s="69" t="s">
        <v>743</v>
      </c>
    </row>
    <row r="436" spans="1:11" x14ac:dyDescent="0.35">
      <c r="A436" s="13" t="s">
        <v>515</v>
      </c>
      <c r="B436" s="13" t="s">
        <v>15</v>
      </c>
      <c r="C436" s="69" t="s">
        <v>1177</v>
      </c>
      <c r="D436" s="13">
        <v>2023</v>
      </c>
      <c r="E436" s="13" t="s">
        <v>371</v>
      </c>
      <c r="F436" s="69" t="s">
        <v>743</v>
      </c>
      <c r="G436" s="69" t="s">
        <v>743</v>
      </c>
      <c r="H436" s="13">
        <v>1961</v>
      </c>
      <c r="J436" s="69" t="s">
        <v>743</v>
      </c>
      <c r="K436" s="69" t="s">
        <v>743</v>
      </c>
    </row>
    <row r="437" spans="1:11" x14ac:dyDescent="0.35">
      <c r="A437" s="13" t="s">
        <v>515</v>
      </c>
      <c r="B437" s="13" t="s">
        <v>15</v>
      </c>
      <c r="C437" s="69" t="s">
        <v>1178</v>
      </c>
      <c r="D437" s="13">
        <v>2023</v>
      </c>
      <c r="E437" s="13" t="s">
        <v>371</v>
      </c>
      <c r="F437" s="69" t="s">
        <v>743</v>
      </c>
      <c r="G437" s="69" t="s">
        <v>743</v>
      </c>
      <c r="H437" s="13">
        <v>365</v>
      </c>
      <c r="J437" s="69" t="s">
        <v>743</v>
      </c>
      <c r="K437" s="69" t="s">
        <v>743</v>
      </c>
    </row>
    <row r="438" spans="1:11" x14ac:dyDescent="0.35">
      <c r="A438" s="13" t="s">
        <v>515</v>
      </c>
      <c r="B438" s="13" t="s">
        <v>15</v>
      </c>
      <c r="C438" s="69" t="s">
        <v>1179</v>
      </c>
      <c r="D438" s="13">
        <v>2023</v>
      </c>
      <c r="E438" s="13" t="s">
        <v>371</v>
      </c>
      <c r="F438" s="69" t="s">
        <v>743</v>
      </c>
      <c r="G438" s="69" t="s">
        <v>743</v>
      </c>
      <c r="H438" s="13">
        <v>3672</v>
      </c>
      <c r="J438" s="69" t="s">
        <v>743</v>
      </c>
      <c r="K438" s="69" t="s">
        <v>743</v>
      </c>
    </row>
    <row r="439" spans="1:11" x14ac:dyDescent="0.35">
      <c r="A439" s="13" t="s">
        <v>515</v>
      </c>
      <c r="B439" s="13" t="s">
        <v>15</v>
      </c>
      <c r="C439" s="69" t="s">
        <v>1180</v>
      </c>
      <c r="D439" s="13">
        <v>2023</v>
      </c>
      <c r="E439" s="13" t="s">
        <v>371</v>
      </c>
      <c r="F439" s="69" t="s">
        <v>743</v>
      </c>
      <c r="G439" s="69" t="s">
        <v>743</v>
      </c>
      <c r="H439" s="13">
        <v>1479</v>
      </c>
      <c r="J439" s="69" t="s">
        <v>743</v>
      </c>
      <c r="K439" s="69" t="s">
        <v>743</v>
      </c>
    </row>
    <row r="440" spans="1:11" x14ac:dyDescent="0.35">
      <c r="A440" s="13" t="s">
        <v>515</v>
      </c>
      <c r="B440" s="13" t="s">
        <v>15</v>
      </c>
      <c r="C440" s="69" t="s">
        <v>819</v>
      </c>
      <c r="D440" s="13">
        <v>2023</v>
      </c>
      <c r="E440" s="13" t="s">
        <v>371</v>
      </c>
      <c r="F440" s="69" t="s">
        <v>743</v>
      </c>
      <c r="G440" s="69" t="s">
        <v>743</v>
      </c>
      <c r="H440" s="69" t="s">
        <v>743</v>
      </c>
      <c r="I440" s="69" t="s">
        <v>743</v>
      </c>
      <c r="J440" s="13">
        <v>59.9</v>
      </c>
    </row>
    <row r="441" spans="1:11" x14ac:dyDescent="0.35">
      <c r="A441" s="13" t="s">
        <v>515</v>
      </c>
      <c r="B441" s="13" t="s">
        <v>15</v>
      </c>
      <c r="C441" s="69" t="s">
        <v>1176</v>
      </c>
      <c r="D441" s="13">
        <v>2023</v>
      </c>
      <c r="E441" s="13" t="s">
        <v>371</v>
      </c>
      <c r="F441" s="69" t="s">
        <v>743</v>
      </c>
      <c r="G441" s="69" t="s">
        <v>743</v>
      </c>
      <c r="H441" s="69" t="s">
        <v>743</v>
      </c>
      <c r="I441" s="69" t="s">
        <v>743</v>
      </c>
      <c r="J441" s="13">
        <v>29.5</v>
      </c>
    </row>
    <row r="442" spans="1:11" x14ac:dyDescent="0.35">
      <c r="A442" s="13" t="s">
        <v>515</v>
      </c>
      <c r="B442" s="13" t="s">
        <v>15</v>
      </c>
      <c r="C442" s="69" t="s">
        <v>819</v>
      </c>
      <c r="D442" s="13">
        <v>2023</v>
      </c>
      <c r="E442" s="13" t="s">
        <v>642</v>
      </c>
      <c r="F442" s="13">
        <v>298</v>
      </c>
      <c r="G442" s="69"/>
      <c r="H442" s="69" t="s">
        <v>743</v>
      </c>
      <c r="I442" s="69" t="s">
        <v>743</v>
      </c>
      <c r="J442" s="69" t="s">
        <v>743</v>
      </c>
      <c r="K442" s="69" t="s">
        <v>743</v>
      </c>
    </row>
    <row r="443" spans="1:11" x14ac:dyDescent="0.35">
      <c r="A443" s="13" t="s">
        <v>515</v>
      </c>
      <c r="B443" s="13" t="s">
        <v>15</v>
      </c>
      <c r="C443" s="13" t="s">
        <v>820</v>
      </c>
      <c r="D443" s="13">
        <v>2023</v>
      </c>
      <c r="E443" s="13" t="s">
        <v>642</v>
      </c>
      <c r="F443" s="13">
        <v>298</v>
      </c>
      <c r="G443" s="69"/>
      <c r="H443" s="69" t="s">
        <v>743</v>
      </c>
      <c r="I443" s="69" t="s">
        <v>743</v>
      </c>
      <c r="J443" s="69" t="s">
        <v>743</v>
      </c>
      <c r="K443" s="69" t="s">
        <v>743</v>
      </c>
    </row>
    <row r="444" spans="1:11" x14ac:dyDescent="0.35">
      <c r="A444" s="13" t="s">
        <v>515</v>
      </c>
      <c r="B444" s="13" t="s">
        <v>15</v>
      </c>
      <c r="C444" s="69" t="s">
        <v>1170</v>
      </c>
      <c r="D444" s="13">
        <v>2023</v>
      </c>
      <c r="E444" s="13" t="s">
        <v>642</v>
      </c>
      <c r="F444" s="13">
        <v>36</v>
      </c>
      <c r="G444" s="69" t="s">
        <v>745</v>
      </c>
      <c r="H444" s="69" t="s">
        <v>743</v>
      </c>
      <c r="I444" s="69" t="s">
        <v>743</v>
      </c>
      <c r="J444" s="69" t="s">
        <v>743</v>
      </c>
      <c r="K444" s="69" t="s">
        <v>743</v>
      </c>
    </row>
    <row r="445" spans="1:11" x14ac:dyDescent="0.35">
      <c r="A445" s="13" t="s">
        <v>515</v>
      </c>
      <c r="B445" s="13" t="s">
        <v>15</v>
      </c>
      <c r="C445" s="69" t="s">
        <v>1171</v>
      </c>
      <c r="D445" s="13">
        <v>2023</v>
      </c>
      <c r="E445" s="13" t="s">
        <v>642</v>
      </c>
      <c r="F445" s="13">
        <v>224</v>
      </c>
      <c r="G445" s="69"/>
      <c r="H445" s="69" t="s">
        <v>743</v>
      </c>
      <c r="I445" s="69" t="s">
        <v>743</v>
      </c>
      <c r="J445" s="69" t="s">
        <v>743</v>
      </c>
      <c r="K445" s="69" t="s">
        <v>743</v>
      </c>
    </row>
    <row r="446" spans="1:11" x14ac:dyDescent="0.35">
      <c r="A446" s="13" t="s">
        <v>515</v>
      </c>
      <c r="B446" s="13" t="s">
        <v>15</v>
      </c>
      <c r="C446" s="69" t="s">
        <v>1172</v>
      </c>
      <c r="D446" s="13">
        <v>2023</v>
      </c>
      <c r="E446" s="13" t="s">
        <v>642</v>
      </c>
      <c r="F446" s="13">
        <v>29</v>
      </c>
      <c r="G446" s="69" t="s">
        <v>745</v>
      </c>
      <c r="H446" s="69" t="s">
        <v>743</v>
      </c>
      <c r="I446" s="69" t="s">
        <v>743</v>
      </c>
      <c r="J446" s="69" t="s">
        <v>743</v>
      </c>
      <c r="K446" s="69" t="s">
        <v>743</v>
      </c>
    </row>
    <row r="447" spans="1:11" x14ac:dyDescent="0.35">
      <c r="A447" s="13" t="s">
        <v>515</v>
      </c>
      <c r="B447" s="13" t="s">
        <v>15</v>
      </c>
      <c r="C447" s="69" t="s">
        <v>1173</v>
      </c>
      <c r="D447" s="13">
        <v>2023</v>
      </c>
      <c r="E447" s="13" t="s">
        <v>642</v>
      </c>
      <c r="F447" s="13" t="s">
        <v>740</v>
      </c>
      <c r="G447" s="13" t="s">
        <v>740</v>
      </c>
      <c r="H447" s="69" t="s">
        <v>743</v>
      </c>
      <c r="I447" s="69" t="s">
        <v>743</v>
      </c>
      <c r="J447" s="69" t="s">
        <v>743</v>
      </c>
      <c r="K447" s="69" t="s">
        <v>743</v>
      </c>
    </row>
    <row r="448" spans="1:11" x14ac:dyDescent="0.35">
      <c r="A448" s="13" t="s">
        <v>515</v>
      </c>
      <c r="B448" s="13" t="s">
        <v>15</v>
      </c>
      <c r="C448" s="69" t="s">
        <v>1174</v>
      </c>
      <c r="D448" s="13">
        <v>2023</v>
      </c>
      <c r="E448" s="13" t="s">
        <v>642</v>
      </c>
      <c r="F448" s="13">
        <v>71</v>
      </c>
      <c r="G448" s="69" t="s">
        <v>745</v>
      </c>
      <c r="H448" s="69" t="s">
        <v>743</v>
      </c>
      <c r="I448" s="69" t="s">
        <v>743</v>
      </c>
      <c r="J448" s="69" t="s">
        <v>743</v>
      </c>
      <c r="K448" s="69" t="s">
        <v>743</v>
      </c>
    </row>
    <row r="449" spans="1:11" x14ac:dyDescent="0.35">
      <c r="A449" s="13" t="s">
        <v>515</v>
      </c>
      <c r="B449" s="13" t="s">
        <v>15</v>
      </c>
      <c r="C449" s="69" t="s">
        <v>1175</v>
      </c>
      <c r="D449" s="13">
        <v>2023</v>
      </c>
      <c r="E449" s="13" t="s">
        <v>642</v>
      </c>
      <c r="F449" s="13" t="s">
        <v>740</v>
      </c>
      <c r="G449" s="13" t="s">
        <v>740</v>
      </c>
      <c r="H449" s="69" t="s">
        <v>743</v>
      </c>
      <c r="I449" s="69" t="s">
        <v>743</v>
      </c>
      <c r="J449" s="69" t="s">
        <v>743</v>
      </c>
      <c r="K449" s="69" t="s">
        <v>743</v>
      </c>
    </row>
    <row r="450" spans="1:11" x14ac:dyDescent="0.35">
      <c r="A450" s="13" t="s">
        <v>515</v>
      </c>
      <c r="B450" s="13" t="s">
        <v>15</v>
      </c>
      <c r="C450" s="13" t="s">
        <v>828</v>
      </c>
      <c r="D450" s="13">
        <v>2023</v>
      </c>
      <c r="E450" s="13" t="s">
        <v>642</v>
      </c>
      <c r="F450" s="13" t="s">
        <v>743</v>
      </c>
      <c r="G450" s="13" t="s">
        <v>743</v>
      </c>
      <c r="H450" s="69" t="s">
        <v>743</v>
      </c>
      <c r="I450" s="69" t="s">
        <v>743</v>
      </c>
      <c r="J450" s="69" t="s">
        <v>743</v>
      </c>
      <c r="K450" s="69" t="s">
        <v>743</v>
      </c>
    </row>
    <row r="451" spans="1:11" x14ac:dyDescent="0.35">
      <c r="A451" s="13" t="s">
        <v>515</v>
      </c>
      <c r="B451" s="13" t="s">
        <v>15</v>
      </c>
      <c r="C451" s="13" t="s">
        <v>1169</v>
      </c>
      <c r="D451" s="13">
        <v>2023</v>
      </c>
      <c r="E451" s="13" t="s">
        <v>642</v>
      </c>
      <c r="F451" s="13">
        <v>266</v>
      </c>
      <c r="G451" s="69"/>
      <c r="H451" s="69" t="s">
        <v>743</v>
      </c>
      <c r="I451" s="69" t="s">
        <v>743</v>
      </c>
      <c r="J451" s="69" t="s">
        <v>743</v>
      </c>
      <c r="K451" s="69" t="s">
        <v>743</v>
      </c>
    </row>
    <row r="452" spans="1:11" x14ac:dyDescent="0.35">
      <c r="A452" s="13" t="s">
        <v>515</v>
      </c>
      <c r="B452" s="13" t="s">
        <v>15</v>
      </c>
      <c r="C452" s="69" t="s">
        <v>1181</v>
      </c>
      <c r="D452" s="13">
        <v>2023</v>
      </c>
      <c r="E452" s="13" t="s">
        <v>642</v>
      </c>
      <c r="F452" s="13" t="s">
        <v>740</v>
      </c>
      <c r="G452" s="13" t="s">
        <v>740</v>
      </c>
      <c r="H452" s="69" t="s">
        <v>743</v>
      </c>
      <c r="I452" s="69" t="s">
        <v>743</v>
      </c>
      <c r="J452" s="69" t="s">
        <v>743</v>
      </c>
      <c r="K452" s="69" t="s">
        <v>743</v>
      </c>
    </row>
    <row r="453" spans="1:11" x14ac:dyDescent="0.35">
      <c r="A453" s="13" t="s">
        <v>515</v>
      </c>
      <c r="B453" s="13" t="s">
        <v>15</v>
      </c>
      <c r="C453" s="69" t="s">
        <v>1182</v>
      </c>
      <c r="D453" s="13">
        <v>2023</v>
      </c>
      <c r="E453" s="13" t="s">
        <v>642</v>
      </c>
      <c r="F453" s="13" t="s">
        <v>740</v>
      </c>
      <c r="G453" s="13" t="s">
        <v>740</v>
      </c>
      <c r="H453" s="69" t="s">
        <v>743</v>
      </c>
      <c r="I453" s="69" t="s">
        <v>743</v>
      </c>
      <c r="J453" s="69" t="s">
        <v>743</v>
      </c>
      <c r="K453" s="69" t="s">
        <v>743</v>
      </c>
    </row>
    <row r="454" spans="1:11" x14ac:dyDescent="0.35">
      <c r="A454" s="13" t="s">
        <v>515</v>
      </c>
      <c r="B454" s="13" t="s">
        <v>15</v>
      </c>
      <c r="C454" s="69" t="s">
        <v>1183</v>
      </c>
      <c r="D454" s="13">
        <v>2023</v>
      </c>
      <c r="E454" s="13" t="s">
        <v>642</v>
      </c>
      <c r="F454" s="13">
        <v>39</v>
      </c>
      <c r="G454" s="69" t="s">
        <v>745</v>
      </c>
      <c r="H454" s="69" t="s">
        <v>743</v>
      </c>
      <c r="I454" s="69" t="s">
        <v>743</v>
      </c>
      <c r="J454" s="69" t="s">
        <v>743</v>
      </c>
      <c r="K454" s="69" t="s">
        <v>743</v>
      </c>
    </row>
    <row r="455" spans="1:11" x14ac:dyDescent="0.35">
      <c r="A455" s="13" t="s">
        <v>515</v>
      </c>
      <c r="B455" s="13" t="s">
        <v>15</v>
      </c>
      <c r="C455" s="69" t="s">
        <v>1184</v>
      </c>
      <c r="D455" s="13">
        <v>2023</v>
      </c>
      <c r="E455" s="13" t="s">
        <v>642</v>
      </c>
      <c r="F455" s="13">
        <v>39</v>
      </c>
      <c r="G455" s="69" t="s">
        <v>745</v>
      </c>
      <c r="H455" s="69" t="s">
        <v>743</v>
      </c>
      <c r="I455" s="69" t="s">
        <v>743</v>
      </c>
      <c r="J455" s="69" t="s">
        <v>743</v>
      </c>
      <c r="K455" s="69" t="s">
        <v>743</v>
      </c>
    </row>
    <row r="456" spans="1:11" x14ac:dyDescent="0.35">
      <c r="A456" s="13" t="s">
        <v>515</v>
      </c>
      <c r="B456" s="13" t="s">
        <v>15</v>
      </c>
      <c r="C456" s="69" t="s">
        <v>1185</v>
      </c>
      <c r="D456" s="13">
        <v>2023</v>
      </c>
      <c r="E456" s="13" t="s">
        <v>642</v>
      </c>
      <c r="F456" s="13">
        <v>38</v>
      </c>
      <c r="G456" s="69" t="s">
        <v>745</v>
      </c>
      <c r="H456" s="69" t="s">
        <v>743</v>
      </c>
      <c r="I456" s="69" t="s">
        <v>743</v>
      </c>
      <c r="J456" s="69" t="s">
        <v>743</v>
      </c>
      <c r="K456" s="69" t="s">
        <v>743</v>
      </c>
    </row>
    <row r="457" spans="1:11" x14ac:dyDescent="0.35">
      <c r="A457" s="13" t="s">
        <v>515</v>
      </c>
      <c r="B457" s="13" t="s">
        <v>15</v>
      </c>
      <c r="C457" s="69" t="s">
        <v>1186</v>
      </c>
      <c r="D457" s="13">
        <v>2023</v>
      </c>
      <c r="E457" s="13" t="s">
        <v>642</v>
      </c>
      <c r="F457" s="13">
        <v>57</v>
      </c>
      <c r="G457" s="69" t="s">
        <v>745</v>
      </c>
      <c r="H457" s="69" t="s">
        <v>743</v>
      </c>
      <c r="I457" s="69" t="s">
        <v>743</v>
      </c>
      <c r="J457" s="69" t="s">
        <v>743</v>
      </c>
      <c r="K457" s="69" t="s">
        <v>743</v>
      </c>
    </row>
    <row r="458" spans="1:11" x14ac:dyDescent="0.35">
      <c r="A458" s="13" t="s">
        <v>515</v>
      </c>
      <c r="B458" s="13" t="s">
        <v>15</v>
      </c>
      <c r="C458" s="69" t="s">
        <v>1187</v>
      </c>
      <c r="D458" s="13">
        <v>2023</v>
      </c>
      <c r="E458" s="13" t="s">
        <v>642</v>
      </c>
      <c r="F458" s="13">
        <v>30</v>
      </c>
      <c r="G458" s="69" t="s">
        <v>745</v>
      </c>
      <c r="H458" s="69" t="s">
        <v>743</v>
      </c>
      <c r="I458" s="69" t="s">
        <v>743</v>
      </c>
      <c r="J458" s="69" t="s">
        <v>743</v>
      </c>
      <c r="K458" s="69" t="s">
        <v>743</v>
      </c>
    </row>
    <row r="459" spans="1:11" x14ac:dyDescent="0.35">
      <c r="A459" s="13" t="s">
        <v>515</v>
      </c>
      <c r="B459" s="13" t="s">
        <v>15</v>
      </c>
      <c r="C459" s="69" t="s">
        <v>1188</v>
      </c>
      <c r="D459" s="13">
        <v>2023</v>
      </c>
      <c r="E459" s="13" t="s">
        <v>642</v>
      </c>
      <c r="F459" s="13">
        <v>31</v>
      </c>
      <c r="G459" s="69" t="s">
        <v>745</v>
      </c>
      <c r="H459" s="69" t="s">
        <v>743</v>
      </c>
      <c r="I459" s="69" t="s">
        <v>743</v>
      </c>
      <c r="J459" s="69" t="s">
        <v>743</v>
      </c>
      <c r="K459" s="69" t="s">
        <v>743</v>
      </c>
    </row>
    <row r="460" spans="1:11" x14ac:dyDescent="0.35">
      <c r="A460" s="13" t="s">
        <v>515</v>
      </c>
      <c r="B460" s="13" t="s">
        <v>15</v>
      </c>
      <c r="C460" s="69" t="s">
        <v>1189</v>
      </c>
      <c r="D460" s="13">
        <v>2023</v>
      </c>
      <c r="E460" s="13" t="s">
        <v>642</v>
      </c>
      <c r="F460" s="13" t="s">
        <v>740</v>
      </c>
      <c r="G460" s="13" t="s">
        <v>740</v>
      </c>
      <c r="H460" s="69" t="s">
        <v>743</v>
      </c>
      <c r="I460" s="69" t="s">
        <v>743</v>
      </c>
      <c r="J460" s="69" t="s">
        <v>743</v>
      </c>
      <c r="K460" s="69" t="s">
        <v>743</v>
      </c>
    </row>
    <row r="461" spans="1:11" x14ac:dyDescent="0.35">
      <c r="A461" s="13" t="s">
        <v>515</v>
      </c>
      <c r="B461" s="13" t="s">
        <v>15</v>
      </c>
      <c r="C461" s="13" t="s">
        <v>839</v>
      </c>
      <c r="D461" s="13">
        <v>2023</v>
      </c>
      <c r="E461" s="13" t="s">
        <v>642</v>
      </c>
      <c r="F461" s="13">
        <v>33</v>
      </c>
      <c r="G461" s="69" t="s">
        <v>745</v>
      </c>
      <c r="H461" s="69" t="s">
        <v>743</v>
      </c>
      <c r="I461" s="69" t="s">
        <v>743</v>
      </c>
      <c r="J461" s="69" t="s">
        <v>743</v>
      </c>
      <c r="K461" s="69" t="s">
        <v>743</v>
      </c>
    </row>
    <row r="462" spans="1:11" x14ac:dyDescent="0.35">
      <c r="A462" s="13" t="s">
        <v>515</v>
      </c>
      <c r="B462" s="13" t="s">
        <v>15</v>
      </c>
      <c r="C462" s="13" t="s">
        <v>1176</v>
      </c>
      <c r="D462" s="13">
        <v>2023</v>
      </c>
      <c r="E462" s="13" t="s">
        <v>642</v>
      </c>
      <c r="F462" s="13">
        <v>157</v>
      </c>
      <c r="G462" s="69"/>
      <c r="H462" s="69" t="s">
        <v>743</v>
      </c>
      <c r="I462" s="69" t="s">
        <v>743</v>
      </c>
      <c r="J462" s="69" t="s">
        <v>743</v>
      </c>
      <c r="K462" s="69" t="s">
        <v>743</v>
      </c>
    </row>
    <row r="463" spans="1:11" x14ac:dyDescent="0.35">
      <c r="A463" s="13" t="s">
        <v>515</v>
      </c>
      <c r="B463" s="13" t="s">
        <v>15</v>
      </c>
      <c r="C463" s="13" t="s">
        <v>841</v>
      </c>
      <c r="D463" s="13">
        <v>2023</v>
      </c>
      <c r="E463" s="13" t="s">
        <v>642</v>
      </c>
      <c r="F463" s="13">
        <v>123</v>
      </c>
      <c r="G463" s="69"/>
      <c r="H463" s="69" t="s">
        <v>743</v>
      </c>
      <c r="I463" s="69" t="s">
        <v>743</v>
      </c>
      <c r="J463" s="69" t="s">
        <v>743</v>
      </c>
      <c r="K463" s="69" t="s">
        <v>743</v>
      </c>
    </row>
    <row r="464" spans="1:11" x14ac:dyDescent="0.35">
      <c r="A464" s="13" t="s">
        <v>515</v>
      </c>
      <c r="B464" s="13" t="s">
        <v>15</v>
      </c>
      <c r="C464" s="69" t="s">
        <v>1190</v>
      </c>
      <c r="D464" s="13">
        <v>2023</v>
      </c>
      <c r="E464" s="13" t="s">
        <v>642</v>
      </c>
      <c r="F464" s="13" t="s">
        <v>740</v>
      </c>
      <c r="G464" s="13" t="s">
        <v>740</v>
      </c>
      <c r="H464" s="69" t="s">
        <v>743</v>
      </c>
      <c r="I464" s="69" t="s">
        <v>743</v>
      </c>
      <c r="J464" s="69" t="s">
        <v>743</v>
      </c>
      <c r="K464" s="69" t="s">
        <v>743</v>
      </c>
    </row>
    <row r="465" spans="1:11" x14ac:dyDescent="0.35">
      <c r="A465" s="13" t="s">
        <v>515</v>
      </c>
      <c r="B465" s="13" t="s">
        <v>15</v>
      </c>
      <c r="C465" s="69" t="s">
        <v>1191</v>
      </c>
      <c r="D465" s="13">
        <v>2023</v>
      </c>
      <c r="E465" s="13" t="s">
        <v>642</v>
      </c>
      <c r="F465" s="13" t="s">
        <v>740</v>
      </c>
      <c r="G465" s="13" t="s">
        <v>740</v>
      </c>
      <c r="H465" s="69" t="s">
        <v>743</v>
      </c>
      <c r="I465" s="69" t="s">
        <v>743</v>
      </c>
      <c r="J465" s="69" t="s">
        <v>743</v>
      </c>
      <c r="K465" s="69" t="s">
        <v>743</v>
      </c>
    </row>
    <row r="466" spans="1:11" x14ac:dyDescent="0.35">
      <c r="A466" s="13" t="s">
        <v>515</v>
      </c>
      <c r="B466" s="13" t="s">
        <v>15</v>
      </c>
      <c r="C466" s="69" t="s">
        <v>1192</v>
      </c>
      <c r="D466" s="13">
        <v>2023</v>
      </c>
      <c r="E466" s="13" t="s">
        <v>642</v>
      </c>
      <c r="F466" s="13" t="s">
        <v>740</v>
      </c>
      <c r="G466" s="13" t="s">
        <v>740</v>
      </c>
      <c r="H466" s="69" t="s">
        <v>743</v>
      </c>
      <c r="I466" s="69" t="s">
        <v>743</v>
      </c>
      <c r="J466" s="69" t="s">
        <v>743</v>
      </c>
      <c r="K466" s="69" t="s">
        <v>743</v>
      </c>
    </row>
    <row r="467" spans="1:11" x14ac:dyDescent="0.35">
      <c r="A467" s="13" t="s">
        <v>515</v>
      </c>
      <c r="B467" s="13" t="s">
        <v>15</v>
      </c>
      <c r="C467" s="69" t="s">
        <v>1193</v>
      </c>
      <c r="D467" s="13">
        <v>2023</v>
      </c>
      <c r="E467" s="13" t="s">
        <v>642</v>
      </c>
      <c r="F467" s="13" t="s">
        <v>740</v>
      </c>
      <c r="G467" s="13" t="s">
        <v>740</v>
      </c>
      <c r="H467" s="69" t="s">
        <v>743</v>
      </c>
      <c r="I467" s="69" t="s">
        <v>743</v>
      </c>
      <c r="J467" s="69" t="s">
        <v>743</v>
      </c>
      <c r="K467" s="69" t="s">
        <v>743</v>
      </c>
    </row>
    <row r="468" spans="1:11" x14ac:dyDescent="0.35">
      <c r="A468" s="13" t="s">
        <v>515</v>
      </c>
      <c r="B468" s="13" t="s">
        <v>15</v>
      </c>
      <c r="C468" s="69" t="s">
        <v>1194</v>
      </c>
      <c r="D468" s="13">
        <v>2023</v>
      </c>
      <c r="E468" s="13" t="s">
        <v>642</v>
      </c>
      <c r="F468" s="13" t="s">
        <v>740</v>
      </c>
      <c r="G468" s="13" t="s">
        <v>740</v>
      </c>
      <c r="H468" s="69" t="s">
        <v>743</v>
      </c>
      <c r="I468" s="69" t="s">
        <v>743</v>
      </c>
      <c r="J468" s="69" t="s">
        <v>743</v>
      </c>
      <c r="K468" s="69" t="s">
        <v>743</v>
      </c>
    </row>
    <row r="469" spans="1:11" x14ac:dyDescent="0.35">
      <c r="A469" s="13" t="s">
        <v>515</v>
      </c>
      <c r="B469" s="13" t="s">
        <v>15</v>
      </c>
      <c r="C469" s="69" t="s">
        <v>1195</v>
      </c>
      <c r="D469" s="13">
        <v>2023</v>
      </c>
      <c r="E469" s="13" t="s">
        <v>642</v>
      </c>
      <c r="F469" s="13" t="s">
        <v>740</v>
      </c>
      <c r="G469" s="13" t="s">
        <v>740</v>
      </c>
      <c r="H469" s="69" t="s">
        <v>743</v>
      </c>
      <c r="I469" s="69" t="s">
        <v>743</v>
      </c>
      <c r="J469" s="69" t="s">
        <v>743</v>
      </c>
      <c r="K469" s="69" t="s">
        <v>743</v>
      </c>
    </row>
    <row r="470" spans="1:11" x14ac:dyDescent="0.35">
      <c r="A470" s="13" t="s">
        <v>515</v>
      </c>
      <c r="B470" s="13" t="s">
        <v>15</v>
      </c>
      <c r="C470" s="69" t="s">
        <v>1196</v>
      </c>
      <c r="D470" s="13">
        <v>2023</v>
      </c>
      <c r="E470" s="13" t="s">
        <v>642</v>
      </c>
      <c r="F470" s="13" t="s">
        <v>740</v>
      </c>
      <c r="G470" s="13" t="s">
        <v>740</v>
      </c>
      <c r="H470" s="69" t="s">
        <v>743</v>
      </c>
      <c r="I470" s="69" t="s">
        <v>743</v>
      </c>
      <c r="J470" s="69" t="s">
        <v>743</v>
      </c>
      <c r="K470" s="69" t="s">
        <v>743</v>
      </c>
    </row>
    <row r="471" spans="1:11" x14ac:dyDescent="0.35">
      <c r="A471" s="13" t="s">
        <v>515</v>
      </c>
      <c r="B471" s="13" t="s">
        <v>15</v>
      </c>
      <c r="C471" s="69" t="s">
        <v>1197</v>
      </c>
      <c r="D471" s="13">
        <v>2023</v>
      </c>
      <c r="E471" s="13" t="s">
        <v>642</v>
      </c>
      <c r="F471" s="13" t="s">
        <v>740</v>
      </c>
      <c r="G471" s="13" t="s">
        <v>740</v>
      </c>
      <c r="H471" s="69" t="s">
        <v>743</v>
      </c>
      <c r="I471" s="69" t="s">
        <v>743</v>
      </c>
      <c r="J471" s="69" t="s">
        <v>743</v>
      </c>
      <c r="K471" s="69" t="s">
        <v>743</v>
      </c>
    </row>
    <row r="472" spans="1:11" x14ac:dyDescent="0.35">
      <c r="A472" s="13" t="s">
        <v>515</v>
      </c>
      <c r="B472" s="13" t="s">
        <v>15</v>
      </c>
      <c r="C472" s="69" t="s">
        <v>1198</v>
      </c>
      <c r="D472" s="13">
        <v>2023</v>
      </c>
      <c r="E472" s="13" t="s">
        <v>642</v>
      </c>
      <c r="F472" s="13" t="s">
        <v>740</v>
      </c>
      <c r="G472" s="13" t="s">
        <v>740</v>
      </c>
      <c r="H472" s="69" t="s">
        <v>743</v>
      </c>
      <c r="I472" s="69" t="s">
        <v>743</v>
      </c>
      <c r="J472" s="69" t="s">
        <v>743</v>
      </c>
      <c r="K472" s="69" t="s">
        <v>743</v>
      </c>
    </row>
    <row r="473" spans="1:11" x14ac:dyDescent="0.35">
      <c r="A473" s="13" t="s">
        <v>515</v>
      </c>
      <c r="B473" s="13" t="s">
        <v>15</v>
      </c>
      <c r="C473" s="69" t="s">
        <v>1199</v>
      </c>
      <c r="D473" s="13">
        <v>2023</v>
      </c>
      <c r="E473" s="13" t="s">
        <v>642</v>
      </c>
      <c r="F473" s="13">
        <v>55</v>
      </c>
      <c r="G473" s="69" t="s">
        <v>745</v>
      </c>
      <c r="H473" s="69" t="s">
        <v>743</v>
      </c>
      <c r="I473" s="69" t="s">
        <v>743</v>
      </c>
      <c r="J473" s="69" t="s">
        <v>743</v>
      </c>
      <c r="K473" s="69" t="s">
        <v>743</v>
      </c>
    </row>
    <row r="474" spans="1:11" x14ac:dyDescent="0.35">
      <c r="A474" s="13" t="s">
        <v>515</v>
      </c>
      <c r="B474" s="13" t="s">
        <v>15</v>
      </c>
      <c r="C474" s="69" t="s">
        <v>1200</v>
      </c>
      <c r="D474" s="13">
        <v>2023</v>
      </c>
      <c r="E474" s="13" t="s">
        <v>642</v>
      </c>
      <c r="F474" s="13">
        <v>21</v>
      </c>
      <c r="G474" s="69" t="s">
        <v>745</v>
      </c>
      <c r="H474" s="69" t="s">
        <v>743</v>
      </c>
      <c r="I474" s="69" t="s">
        <v>743</v>
      </c>
      <c r="J474" s="69" t="s">
        <v>743</v>
      </c>
      <c r="K474" s="69" t="s">
        <v>743</v>
      </c>
    </row>
    <row r="475" spans="1:11" x14ac:dyDescent="0.35">
      <c r="A475" s="13" t="s">
        <v>515</v>
      </c>
      <c r="B475" s="13" t="s">
        <v>15</v>
      </c>
      <c r="C475" s="69" t="s">
        <v>853</v>
      </c>
      <c r="D475" s="13">
        <v>2023</v>
      </c>
      <c r="E475" s="13" t="s">
        <v>642</v>
      </c>
      <c r="F475" s="13">
        <v>34</v>
      </c>
      <c r="G475" s="69" t="s">
        <v>745</v>
      </c>
      <c r="H475" s="69" t="s">
        <v>743</v>
      </c>
      <c r="I475" s="69" t="s">
        <v>743</v>
      </c>
      <c r="J475" s="69" t="s">
        <v>743</v>
      </c>
      <c r="K475" s="69" t="s">
        <v>743</v>
      </c>
    </row>
    <row r="476" spans="1:11" x14ac:dyDescent="0.35">
      <c r="A476" s="13" t="s">
        <v>515</v>
      </c>
      <c r="B476" s="13" t="s">
        <v>15</v>
      </c>
      <c r="C476" s="69" t="s">
        <v>1177</v>
      </c>
      <c r="D476" s="13">
        <v>2023</v>
      </c>
      <c r="E476" s="13" t="s">
        <v>642</v>
      </c>
      <c r="F476" s="69" t="s">
        <v>743</v>
      </c>
      <c r="G476" s="69" t="s">
        <v>743</v>
      </c>
      <c r="H476" s="13">
        <v>1669</v>
      </c>
      <c r="J476" s="69" t="s">
        <v>743</v>
      </c>
      <c r="K476" s="69" t="s">
        <v>743</v>
      </c>
    </row>
    <row r="477" spans="1:11" x14ac:dyDescent="0.35">
      <c r="A477" s="13" t="s">
        <v>515</v>
      </c>
      <c r="B477" s="13" t="s">
        <v>15</v>
      </c>
      <c r="C477" s="69" t="s">
        <v>1178</v>
      </c>
      <c r="D477" s="13">
        <v>2023</v>
      </c>
      <c r="E477" s="13" t="s">
        <v>642</v>
      </c>
      <c r="F477" s="69" t="s">
        <v>743</v>
      </c>
      <c r="G477" s="69" t="s">
        <v>743</v>
      </c>
      <c r="H477" s="13">
        <v>382</v>
      </c>
      <c r="J477" s="69" t="s">
        <v>743</v>
      </c>
      <c r="K477" s="69" t="s">
        <v>743</v>
      </c>
    </row>
    <row r="478" spans="1:11" x14ac:dyDescent="0.35">
      <c r="A478" s="13" t="s">
        <v>515</v>
      </c>
      <c r="B478" s="13" t="s">
        <v>15</v>
      </c>
      <c r="C478" s="69" t="s">
        <v>1179</v>
      </c>
      <c r="D478" s="13">
        <v>2023</v>
      </c>
      <c r="E478" s="13" t="s">
        <v>642</v>
      </c>
      <c r="F478" s="69" t="s">
        <v>743</v>
      </c>
      <c r="G478" s="69" t="s">
        <v>743</v>
      </c>
      <c r="H478" s="13">
        <v>3087</v>
      </c>
      <c r="J478" s="69" t="s">
        <v>743</v>
      </c>
      <c r="K478" s="69" t="s">
        <v>743</v>
      </c>
    </row>
    <row r="479" spans="1:11" x14ac:dyDescent="0.35">
      <c r="A479" s="13" t="s">
        <v>515</v>
      </c>
      <c r="B479" s="13" t="s">
        <v>15</v>
      </c>
      <c r="C479" s="69" t="s">
        <v>1180</v>
      </c>
      <c r="D479" s="13">
        <v>2023</v>
      </c>
      <c r="E479" s="13" t="s">
        <v>642</v>
      </c>
      <c r="F479" s="69" t="s">
        <v>743</v>
      </c>
      <c r="G479" s="69" t="s">
        <v>743</v>
      </c>
      <c r="H479" s="13">
        <v>1527</v>
      </c>
      <c r="J479" s="69" t="s">
        <v>743</v>
      </c>
      <c r="K479" s="69" t="s">
        <v>743</v>
      </c>
    </row>
    <row r="480" spans="1:11" x14ac:dyDescent="0.35">
      <c r="A480" s="13" t="s">
        <v>515</v>
      </c>
      <c r="B480" s="13" t="s">
        <v>15</v>
      </c>
      <c r="C480" s="69" t="s">
        <v>819</v>
      </c>
      <c r="D480" s="13">
        <v>2023</v>
      </c>
      <c r="E480" s="13" t="s">
        <v>642</v>
      </c>
      <c r="F480" s="69" t="s">
        <v>743</v>
      </c>
      <c r="G480" s="69" t="s">
        <v>743</v>
      </c>
      <c r="H480" s="69" t="s">
        <v>743</v>
      </c>
      <c r="I480" s="69" t="s">
        <v>743</v>
      </c>
      <c r="J480" s="13">
        <v>60.7</v>
      </c>
    </row>
    <row r="481" spans="1:11" x14ac:dyDescent="0.35">
      <c r="A481" s="13" t="s">
        <v>515</v>
      </c>
      <c r="B481" s="13" t="s">
        <v>15</v>
      </c>
      <c r="C481" s="69" t="s">
        <v>1176</v>
      </c>
      <c r="D481" s="13">
        <v>2023</v>
      </c>
      <c r="E481" s="13" t="s">
        <v>642</v>
      </c>
      <c r="F481" s="69" t="s">
        <v>743</v>
      </c>
      <c r="G481" s="69" t="s">
        <v>743</v>
      </c>
      <c r="H481" s="69" t="s">
        <v>743</v>
      </c>
      <c r="I481" s="69" t="s">
        <v>743</v>
      </c>
      <c r="J481" s="13">
        <v>31.9</v>
      </c>
    </row>
    <row r="482" spans="1:11" x14ac:dyDescent="0.35">
      <c r="A482" s="13" t="s">
        <v>515</v>
      </c>
      <c r="B482" s="13" t="s">
        <v>15</v>
      </c>
      <c r="C482" s="69" t="s">
        <v>819</v>
      </c>
      <c r="D482" s="13">
        <v>2023</v>
      </c>
      <c r="E482" s="13" t="s">
        <v>373</v>
      </c>
      <c r="F482" s="13">
        <v>783</v>
      </c>
      <c r="G482" s="69"/>
      <c r="H482" s="69" t="s">
        <v>743</v>
      </c>
      <c r="I482" s="69" t="s">
        <v>743</v>
      </c>
      <c r="J482" s="69" t="s">
        <v>743</v>
      </c>
      <c r="K482" s="69" t="s">
        <v>743</v>
      </c>
    </row>
    <row r="483" spans="1:11" x14ac:dyDescent="0.35">
      <c r="A483" s="13" t="s">
        <v>515</v>
      </c>
      <c r="B483" s="13" t="s">
        <v>15</v>
      </c>
      <c r="C483" s="13" t="s">
        <v>820</v>
      </c>
      <c r="D483" s="13">
        <v>2023</v>
      </c>
      <c r="E483" s="13" t="s">
        <v>373</v>
      </c>
      <c r="F483" s="13">
        <v>781</v>
      </c>
      <c r="G483" s="69"/>
      <c r="H483" s="69" t="s">
        <v>743</v>
      </c>
      <c r="I483" s="69" t="s">
        <v>743</v>
      </c>
      <c r="J483" s="69" t="s">
        <v>743</v>
      </c>
      <c r="K483" s="69" t="s">
        <v>743</v>
      </c>
    </row>
    <row r="484" spans="1:11" x14ac:dyDescent="0.35">
      <c r="A484" s="13" t="s">
        <v>515</v>
      </c>
      <c r="B484" s="13" t="s">
        <v>15</v>
      </c>
      <c r="C484" s="69" t="s">
        <v>1170</v>
      </c>
      <c r="D484" s="13">
        <v>2023</v>
      </c>
      <c r="E484" s="13" t="s">
        <v>373</v>
      </c>
      <c r="F484" s="13">
        <v>114</v>
      </c>
      <c r="G484" s="69"/>
      <c r="H484" s="69" t="s">
        <v>743</v>
      </c>
      <c r="I484" s="69" t="s">
        <v>743</v>
      </c>
      <c r="J484" s="69" t="s">
        <v>743</v>
      </c>
      <c r="K484" s="69" t="s">
        <v>743</v>
      </c>
    </row>
    <row r="485" spans="1:11" x14ac:dyDescent="0.35">
      <c r="A485" s="13" t="s">
        <v>515</v>
      </c>
      <c r="B485" s="13" t="s">
        <v>15</v>
      </c>
      <c r="C485" s="69" t="s">
        <v>1171</v>
      </c>
      <c r="D485" s="13">
        <v>2023</v>
      </c>
      <c r="E485" s="13" t="s">
        <v>373</v>
      </c>
      <c r="F485" s="13">
        <v>524</v>
      </c>
      <c r="G485" s="69"/>
      <c r="H485" s="69" t="s">
        <v>743</v>
      </c>
      <c r="I485" s="69" t="s">
        <v>743</v>
      </c>
      <c r="J485" s="69" t="s">
        <v>743</v>
      </c>
      <c r="K485" s="69" t="s">
        <v>743</v>
      </c>
    </row>
    <row r="486" spans="1:11" x14ac:dyDescent="0.35">
      <c r="A486" s="13" t="s">
        <v>515</v>
      </c>
      <c r="B486" s="13" t="s">
        <v>15</v>
      </c>
      <c r="C486" s="69" t="s">
        <v>1172</v>
      </c>
      <c r="D486" s="13">
        <v>2023</v>
      </c>
      <c r="E486" s="13" t="s">
        <v>373</v>
      </c>
      <c r="F486" s="13">
        <v>61</v>
      </c>
      <c r="G486" s="69"/>
      <c r="H486" s="69" t="s">
        <v>743</v>
      </c>
      <c r="I486" s="69" t="s">
        <v>743</v>
      </c>
      <c r="J486" s="69" t="s">
        <v>743</v>
      </c>
      <c r="K486" s="69" t="s">
        <v>743</v>
      </c>
    </row>
    <row r="487" spans="1:11" x14ac:dyDescent="0.35">
      <c r="A487" s="13" t="s">
        <v>515</v>
      </c>
      <c r="B487" s="13" t="s">
        <v>15</v>
      </c>
      <c r="C487" s="69" t="s">
        <v>1173</v>
      </c>
      <c r="D487" s="13">
        <v>2023</v>
      </c>
      <c r="E487" s="13" t="s">
        <v>373</v>
      </c>
      <c r="F487" s="13">
        <v>32</v>
      </c>
      <c r="G487" s="69" t="s">
        <v>745</v>
      </c>
      <c r="H487" s="69" t="s">
        <v>743</v>
      </c>
      <c r="I487" s="69" t="s">
        <v>743</v>
      </c>
      <c r="J487" s="69" t="s">
        <v>743</v>
      </c>
      <c r="K487" s="69" t="s">
        <v>743</v>
      </c>
    </row>
    <row r="488" spans="1:11" x14ac:dyDescent="0.35">
      <c r="A488" s="13" t="s">
        <v>515</v>
      </c>
      <c r="B488" s="13" t="s">
        <v>15</v>
      </c>
      <c r="C488" s="69" t="s">
        <v>1174</v>
      </c>
      <c r="D488" s="13">
        <v>2023</v>
      </c>
      <c r="E488" s="13" t="s">
        <v>373</v>
      </c>
      <c r="F488" s="13">
        <v>157</v>
      </c>
      <c r="G488" s="69"/>
      <c r="H488" s="69" t="s">
        <v>743</v>
      </c>
      <c r="I488" s="69" t="s">
        <v>743</v>
      </c>
      <c r="J488" s="69" t="s">
        <v>743</v>
      </c>
      <c r="K488" s="69" t="s">
        <v>743</v>
      </c>
    </row>
    <row r="489" spans="1:11" x14ac:dyDescent="0.35">
      <c r="A489" s="13" t="s">
        <v>515</v>
      </c>
      <c r="B489" s="13" t="s">
        <v>15</v>
      </c>
      <c r="C489" s="69" t="s">
        <v>1175</v>
      </c>
      <c r="D489" s="13">
        <v>2023</v>
      </c>
      <c r="E489" s="13" t="s">
        <v>373</v>
      </c>
      <c r="F489" s="13">
        <v>94</v>
      </c>
      <c r="G489" s="69"/>
      <c r="H489" s="69" t="s">
        <v>743</v>
      </c>
      <c r="I489" s="69" t="s">
        <v>743</v>
      </c>
      <c r="J489" s="69" t="s">
        <v>743</v>
      </c>
      <c r="K489" s="69" t="s">
        <v>743</v>
      </c>
    </row>
    <row r="490" spans="1:11" x14ac:dyDescent="0.35">
      <c r="A490" s="13" t="s">
        <v>515</v>
      </c>
      <c r="B490" s="13" t="s">
        <v>15</v>
      </c>
      <c r="C490" s="13" t="s">
        <v>828</v>
      </c>
      <c r="D490" s="13">
        <v>2023</v>
      </c>
      <c r="E490" s="13" t="s">
        <v>373</v>
      </c>
      <c r="F490" s="13" t="s">
        <v>740</v>
      </c>
      <c r="G490" s="13" t="s">
        <v>740</v>
      </c>
      <c r="H490" s="69" t="s">
        <v>743</v>
      </c>
      <c r="I490" s="69" t="s">
        <v>743</v>
      </c>
      <c r="J490" s="69" t="s">
        <v>743</v>
      </c>
      <c r="K490" s="69" t="s">
        <v>743</v>
      </c>
    </row>
    <row r="491" spans="1:11" x14ac:dyDescent="0.35">
      <c r="A491" s="13" t="s">
        <v>515</v>
      </c>
      <c r="B491" s="13" t="s">
        <v>15</v>
      </c>
      <c r="C491" s="13" t="s">
        <v>1169</v>
      </c>
      <c r="D491" s="13">
        <v>2023</v>
      </c>
      <c r="E491" s="13" t="s">
        <v>373</v>
      </c>
      <c r="F491" s="13">
        <v>710</v>
      </c>
      <c r="G491" s="69"/>
      <c r="H491" s="69" t="s">
        <v>743</v>
      </c>
      <c r="I491" s="69" t="s">
        <v>743</v>
      </c>
      <c r="J491" s="69" t="s">
        <v>743</v>
      </c>
      <c r="K491" s="69" t="s">
        <v>743</v>
      </c>
    </row>
    <row r="492" spans="1:11" x14ac:dyDescent="0.35">
      <c r="A492" s="13" t="s">
        <v>515</v>
      </c>
      <c r="B492" s="13" t="s">
        <v>15</v>
      </c>
      <c r="C492" s="69" t="s">
        <v>1181</v>
      </c>
      <c r="D492" s="13">
        <v>2023</v>
      </c>
      <c r="E492" s="13" t="s">
        <v>373</v>
      </c>
      <c r="F492" s="13">
        <v>70</v>
      </c>
      <c r="G492" s="69"/>
      <c r="H492" s="69" t="s">
        <v>743</v>
      </c>
      <c r="I492" s="69" t="s">
        <v>743</v>
      </c>
      <c r="J492" s="69" t="s">
        <v>743</v>
      </c>
      <c r="K492" s="69" t="s">
        <v>743</v>
      </c>
    </row>
    <row r="493" spans="1:11" x14ac:dyDescent="0.35">
      <c r="A493" s="13" t="s">
        <v>515</v>
      </c>
      <c r="B493" s="13" t="s">
        <v>15</v>
      </c>
      <c r="C493" s="69" t="s">
        <v>1182</v>
      </c>
      <c r="D493" s="13">
        <v>2023</v>
      </c>
      <c r="E493" s="13" t="s">
        <v>373</v>
      </c>
      <c r="F493" s="13">
        <v>114</v>
      </c>
      <c r="G493" s="69"/>
      <c r="H493" s="69" t="s">
        <v>743</v>
      </c>
      <c r="I493" s="69" t="s">
        <v>743</v>
      </c>
      <c r="J493" s="69" t="s">
        <v>743</v>
      </c>
      <c r="K493" s="69" t="s">
        <v>743</v>
      </c>
    </row>
    <row r="494" spans="1:11" x14ac:dyDescent="0.35">
      <c r="A494" s="13" t="s">
        <v>515</v>
      </c>
      <c r="B494" s="13" t="s">
        <v>15</v>
      </c>
      <c r="C494" s="69" t="s">
        <v>1183</v>
      </c>
      <c r="D494" s="13">
        <v>2023</v>
      </c>
      <c r="E494" s="13" t="s">
        <v>373</v>
      </c>
      <c r="F494" s="13">
        <v>92</v>
      </c>
      <c r="G494" s="69"/>
      <c r="H494" s="69" t="s">
        <v>743</v>
      </c>
      <c r="I494" s="69" t="s">
        <v>743</v>
      </c>
      <c r="J494" s="69" t="s">
        <v>743</v>
      </c>
      <c r="K494" s="69" t="s">
        <v>743</v>
      </c>
    </row>
    <row r="495" spans="1:11" x14ac:dyDescent="0.35">
      <c r="A495" s="13" t="s">
        <v>515</v>
      </c>
      <c r="B495" s="13" t="s">
        <v>15</v>
      </c>
      <c r="C495" s="69" t="s">
        <v>1184</v>
      </c>
      <c r="D495" s="13">
        <v>2023</v>
      </c>
      <c r="E495" s="13" t="s">
        <v>373</v>
      </c>
      <c r="F495" s="13">
        <v>90</v>
      </c>
      <c r="G495" s="69"/>
      <c r="H495" s="69" t="s">
        <v>743</v>
      </c>
      <c r="I495" s="69" t="s">
        <v>743</v>
      </c>
      <c r="J495" s="69" t="s">
        <v>743</v>
      </c>
      <c r="K495" s="69" t="s">
        <v>743</v>
      </c>
    </row>
    <row r="496" spans="1:11" x14ac:dyDescent="0.35">
      <c r="A496" s="13" t="s">
        <v>515</v>
      </c>
      <c r="B496" s="13" t="s">
        <v>15</v>
      </c>
      <c r="C496" s="69" t="s">
        <v>1185</v>
      </c>
      <c r="D496" s="13">
        <v>2023</v>
      </c>
      <c r="E496" s="13" t="s">
        <v>373</v>
      </c>
      <c r="F496" s="13">
        <v>75</v>
      </c>
      <c r="G496" s="69"/>
      <c r="H496" s="69" t="s">
        <v>743</v>
      </c>
      <c r="I496" s="69" t="s">
        <v>743</v>
      </c>
      <c r="J496" s="69" t="s">
        <v>743</v>
      </c>
      <c r="K496" s="69" t="s">
        <v>743</v>
      </c>
    </row>
    <row r="497" spans="1:11" x14ac:dyDescent="0.35">
      <c r="A497" s="13" t="s">
        <v>515</v>
      </c>
      <c r="B497" s="13" t="s">
        <v>15</v>
      </c>
      <c r="C497" s="69" t="s">
        <v>1186</v>
      </c>
      <c r="D497" s="13">
        <v>2023</v>
      </c>
      <c r="E497" s="13" t="s">
        <v>373</v>
      </c>
      <c r="F497" s="13">
        <v>137</v>
      </c>
      <c r="G497" s="69"/>
      <c r="H497" s="69" t="s">
        <v>743</v>
      </c>
      <c r="I497" s="69" t="s">
        <v>743</v>
      </c>
      <c r="J497" s="69" t="s">
        <v>743</v>
      </c>
      <c r="K497" s="69" t="s">
        <v>743</v>
      </c>
    </row>
    <row r="498" spans="1:11" x14ac:dyDescent="0.35">
      <c r="A498" s="13" t="s">
        <v>515</v>
      </c>
      <c r="B498" s="13" t="s">
        <v>15</v>
      </c>
      <c r="C498" s="69" t="s">
        <v>1187</v>
      </c>
      <c r="D498" s="13">
        <v>2023</v>
      </c>
      <c r="E498" s="13" t="s">
        <v>373</v>
      </c>
      <c r="F498" s="13">
        <v>53</v>
      </c>
      <c r="G498" s="69"/>
      <c r="H498" s="69" t="s">
        <v>743</v>
      </c>
      <c r="I498" s="69" t="s">
        <v>743</v>
      </c>
      <c r="J498" s="69" t="s">
        <v>743</v>
      </c>
      <c r="K498" s="69" t="s">
        <v>743</v>
      </c>
    </row>
    <row r="499" spans="1:11" x14ac:dyDescent="0.35">
      <c r="A499" s="13" t="s">
        <v>515</v>
      </c>
      <c r="B499" s="13" t="s">
        <v>15</v>
      </c>
      <c r="C499" s="69" t="s">
        <v>1188</v>
      </c>
      <c r="D499" s="13">
        <v>2023</v>
      </c>
      <c r="E499" s="13" t="s">
        <v>373</v>
      </c>
      <c r="F499" s="13">
        <v>58</v>
      </c>
      <c r="G499" s="69"/>
      <c r="H499" s="69" t="s">
        <v>743</v>
      </c>
      <c r="I499" s="69" t="s">
        <v>743</v>
      </c>
      <c r="J499" s="69" t="s">
        <v>743</v>
      </c>
      <c r="K499" s="69" t="s">
        <v>743</v>
      </c>
    </row>
    <row r="500" spans="1:11" x14ac:dyDescent="0.35">
      <c r="A500" s="13" t="s">
        <v>515</v>
      </c>
      <c r="B500" s="13" t="s">
        <v>15</v>
      </c>
      <c r="C500" s="69" t="s">
        <v>1189</v>
      </c>
      <c r="D500" s="13">
        <v>2023</v>
      </c>
      <c r="E500" s="13" t="s">
        <v>373</v>
      </c>
      <c r="F500" s="13">
        <v>21</v>
      </c>
      <c r="G500" s="69" t="s">
        <v>745</v>
      </c>
      <c r="H500" s="69" t="s">
        <v>743</v>
      </c>
      <c r="I500" s="69" t="s">
        <v>743</v>
      </c>
      <c r="J500" s="69" t="s">
        <v>743</v>
      </c>
      <c r="K500" s="69" t="s">
        <v>743</v>
      </c>
    </row>
    <row r="501" spans="1:11" x14ac:dyDescent="0.35">
      <c r="A501" s="13" t="s">
        <v>515</v>
      </c>
      <c r="B501" s="13" t="s">
        <v>15</v>
      </c>
      <c r="C501" s="13" t="s">
        <v>839</v>
      </c>
      <c r="D501" s="13">
        <v>2023</v>
      </c>
      <c r="E501" s="13" t="s">
        <v>373</v>
      </c>
      <c r="F501" s="13">
        <v>72</v>
      </c>
      <c r="G501" s="69"/>
      <c r="H501" s="69" t="s">
        <v>743</v>
      </c>
      <c r="I501" s="69" t="s">
        <v>743</v>
      </c>
      <c r="J501" s="69" t="s">
        <v>743</v>
      </c>
      <c r="K501" s="69" t="s">
        <v>743</v>
      </c>
    </row>
    <row r="502" spans="1:11" x14ac:dyDescent="0.35">
      <c r="A502" s="13" t="s">
        <v>515</v>
      </c>
      <c r="B502" s="13" t="s">
        <v>15</v>
      </c>
      <c r="C502" s="13" t="s">
        <v>1176</v>
      </c>
      <c r="D502" s="13">
        <v>2023</v>
      </c>
      <c r="E502" s="13" t="s">
        <v>373</v>
      </c>
      <c r="F502" s="13">
        <v>308</v>
      </c>
      <c r="G502" s="69"/>
      <c r="H502" s="69" t="s">
        <v>743</v>
      </c>
      <c r="I502" s="69" t="s">
        <v>743</v>
      </c>
      <c r="J502" s="69" t="s">
        <v>743</v>
      </c>
      <c r="K502" s="69" t="s">
        <v>743</v>
      </c>
    </row>
    <row r="503" spans="1:11" x14ac:dyDescent="0.35">
      <c r="A503" s="13" t="s">
        <v>515</v>
      </c>
      <c r="B503" s="13" t="s">
        <v>15</v>
      </c>
      <c r="C503" s="13" t="s">
        <v>841</v>
      </c>
      <c r="D503" s="13">
        <v>2023</v>
      </c>
      <c r="E503" s="13" t="s">
        <v>373</v>
      </c>
      <c r="F503" s="13">
        <v>262</v>
      </c>
      <c r="G503" s="69"/>
      <c r="H503" s="69" t="s">
        <v>743</v>
      </c>
      <c r="I503" s="69" t="s">
        <v>743</v>
      </c>
      <c r="J503" s="69" t="s">
        <v>743</v>
      </c>
      <c r="K503" s="69" t="s">
        <v>743</v>
      </c>
    </row>
    <row r="504" spans="1:11" x14ac:dyDescent="0.35">
      <c r="A504" s="13" t="s">
        <v>515</v>
      </c>
      <c r="B504" s="13" t="s">
        <v>15</v>
      </c>
      <c r="C504" s="69" t="s">
        <v>1190</v>
      </c>
      <c r="D504" s="13">
        <v>2023</v>
      </c>
      <c r="E504" s="13" t="s">
        <v>373</v>
      </c>
      <c r="F504" s="13" t="s">
        <v>740</v>
      </c>
      <c r="G504" s="13" t="s">
        <v>740</v>
      </c>
      <c r="H504" s="69" t="s">
        <v>743</v>
      </c>
      <c r="I504" s="69" t="s">
        <v>743</v>
      </c>
      <c r="J504" s="69" t="s">
        <v>743</v>
      </c>
      <c r="K504" s="69" t="s">
        <v>743</v>
      </c>
    </row>
    <row r="505" spans="1:11" x14ac:dyDescent="0.35">
      <c r="A505" s="13" t="s">
        <v>515</v>
      </c>
      <c r="B505" s="13" t="s">
        <v>15</v>
      </c>
      <c r="C505" s="69" t="s">
        <v>1191</v>
      </c>
      <c r="D505" s="13">
        <v>2023</v>
      </c>
      <c r="E505" s="13" t="s">
        <v>373</v>
      </c>
      <c r="F505" s="13" t="s">
        <v>740</v>
      </c>
      <c r="G505" s="13" t="s">
        <v>740</v>
      </c>
      <c r="H505" s="69" t="s">
        <v>743</v>
      </c>
      <c r="I505" s="69" t="s">
        <v>743</v>
      </c>
      <c r="J505" s="69" t="s">
        <v>743</v>
      </c>
      <c r="K505" s="69" t="s">
        <v>743</v>
      </c>
    </row>
    <row r="506" spans="1:11" x14ac:dyDescent="0.35">
      <c r="A506" s="13" t="s">
        <v>515</v>
      </c>
      <c r="B506" s="13" t="s">
        <v>15</v>
      </c>
      <c r="C506" s="69" t="s">
        <v>1192</v>
      </c>
      <c r="D506" s="13">
        <v>2023</v>
      </c>
      <c r="E506" s="13" t="s">
        <v>373</v>
      </c>
      <c r="F506" s="13" t="s">
        <v>740</v>
      </c>
      <c r="G506" s="13" t="s">
        <v>740</v>
      </c>
      <c r="H506" s="69" t="s">
        <v>743</v>
      </c>
      <c r="I506" s="69" t="s">
        <v>743</v>
      </c>
      <c r="J506" s="69" t="s">
        <v>743</v>
      </c>
      <c r="K506" s="69" t="s">
        <v>743</v>
      </c>
    </row>
    <row r="507" spans="1:11" x14ac:dyDescent="0.35">
      <c r="A507" s="13" t="s">
        <v>515</v>
      </c>
      <c r="B507" s="13" t="s">
        <v>15</v>
      </c>
      <c r="C507" s="69" t="s">
        <v>1193</v>
      </c>
      <c r="D507" s="13">
        <v>2023</v>
      </c>
      <c r="E507" s="13" t="s">
        <v>373</v>
      </c>
      <c r="F507" s="13" t="s">
        <v>740</v>
      </c>
      <c r="G507" s="13" t="s">
        <v>740</v>
      </c>
      <c r="H507" s="69" t="s">
        <v>743</v>
      </c>
      <c r="I507" s="69" t="s">
        <v>743</v>
      </c>
      <c r="J507" s="69" t="s">
        <v>743</v>
      </c>
      <c r="K507" s="69" t="s">
        <v>743</v>
      </c>
    </row>
    <row r="508" spans="1:11" x14ac:dyDescent="0.35">
      <c r="A508" s="13" t="s">
        <v>515</v>
      </c>
      <c r="B508" s="13" t="s">
        <v>15</v>
      </c>
      <c r="C508" s="69" t="s">
        <v>1194</v>
      </c>
      <c r="D508" s="13">
        <v>2023</v>
      </c>
      <c r="E508" s="13" t="s">
        <v>373</v>
      </c>
      <c r="F508" s="13" t="s">
        <v>740</v>
      </c>
      <c r="G508" s="13" t="s">
        <v>740</v>
      </c>
      <c r="H508" s="69" t="s">
        <v>743</v>
      </c>
      <c r="I508" s="69" t="s">
        <v>743</v>
      </c>
      <c r="J508" s="69" t="s">
        <v>743</v>
      </c>
      <c r="K508" s="69" t="s">
        <v>743</v>
      </c>
    </row>
    <row r="509" spans="1:11" x14ac:dyDescent="0.35">
      <c r="A509" s="13" t="s">
        <v>515</v>
      </c>
      <c r="B509" s="13" t="s">
        <v>15</v>
      </c>
      <c r="C509" s="69" t="s">
        <v>1195</v>
      </c>
      <c r="D509" s="13">
        <v>2023</v>
      </c>
      <c r="E509" s="13" t="s">
        <v>373</v>
      </c>
      <c r="F509" s="13" t="s">
        <v>740</v>
      </c>
      <c r="G509" s="13" t="s">
        <v>740</v>
      </c>
      <c r="H509" s="69" t="s">
        <v>743</v>
      </c>
      <c r="I509" s="69" t="s">
        <v>743</v>
      </c>
      <c r="J509" s="69" t="s">
        <v>743</v>
      </c>
      <c r="K509" s="69" t="s">
        <v>743</v>
      </c>
    </row>
    <row r="510" spans="1:11" x14ac:dyDescent="0.35">
      <c r="A510" s="13" t="s">
        <v>515</v>
      </c>
      <c r="B510" s="13" t="s">
        <v>15</v>
      </c>
      <c r="C510" s="69" t="s">
        <v>1196</v>
      </c>
      <c r="D510" s="13">
        <v>2023</v>
      </c>
      <c r="E510" s="13" t="s">
        <v>373</v>
      </c>
      <c r="F510" s="13">
        <v>41</v>
      </c>
      <c r="G510" s="69" t="s">
        <v>745</v>
      </c>
      <c r="H510" s="69" t="s">
        <v>743</v>
      </c>
      <c r="I510" s="69" t="s">
        <v>743</v>
      </c>
      <c r="J510" s="69" t="s">
        <v>743</v>
      </c>
      <c r="K510" s="69" t="s">
        <v>743</v>
      </c>
    </row>
    <row r="511" spans="1:11" x14ac:dyDescent="0.35">
      <c r="A511" s="13" t="s">
        <v>515</v>
      </c>
      <c r="B511" s="13" t="s">
        <v>15</v>
      </c>
      <c r="C511" s="69" t="s">
        <v>1197</v>
      </c>
      <c r="D511" s="13">
        <v>2023</v>
      </c>
      <c r="E511" s="13" t="s">
        <v>373</v>
      </c>
      <c r="F511" s="13">
        <v>31</v>
      </c>
      <c r="G511" s="69" t="s">
        <v>745</v>
      </c>
      <c r="H511" s="69" t="s">
        <v>743</v>
      </c>
      <c r="I511" s="69" t="s">
        <v>743</v>
      </c>
      <c r="J511" s="69" t="s">
        <v>743</v>
      </c>
      <c r="K511" s="69" t="s">
        <v>743</v>
      </c>
    </row>
    <row r="512" spans="1:11" x14ac:dyDescent="0.35">
      <c r="A512" s="13" t="s">
        <v>515</v>
      </c>
      <c r="B512" s="13" t="s">
        <v>15</v>
      </c>
      <c r="C512" s="69" t="s">
        <v>1198</v>
      </c>
      <c r="D512" s="13">
        <v>2023</v>
      </c>
      <c r="E512" s="13" t="s">
        <v>373</v>
      </c>
      <c r="F512" s="13">
        <v>26</v>
      </c>
      <c r="G512" s="69" t="s">
        <v>745</v>
      </c>
      <c r="H512" s="69" t="s">
        <v>743</v>
      </c>
      <c r="I512" s="69" t="s">
        <v>743</v>
      </c>
      <c r="J512" s="69" t="s">
        <v>743</v>
      </c>
      <c r="K512" s="69" t="s">
        <v>743</v>
      </c>
    </row>
    <row r="513" spans="1:11" x14ac:dyDescent="0.35">
      <c r="A513" s="13" t="s">
        <v>515</v>
      </c>
      <c r="B513" s="13" t="s">
        <v>15</v>
      </c>
      <c r="C513" s="69" t="s">
        <v>1199</v>
      </c>
      <c r="D513" s="13">
        <v>2023</v>
      </c>
      <c r="E513" s="13" t="s">
        <v>373</v>
      </c>
      <c r="F513" s="13">
        <v>82</v>
      </c>
      <c r="G513" s="69"/>
      <c r="H513" s="69" t="s">
        <v>743</v>
      </c>
      <c r="I513" s="69" t="s">
        <v>743</v>
      </c>
      <c r="J513" s="69" t="s">
        <v>743</v>
      </c>
      <c r="K513" s="69" t="s">
        <v>743</v>
      </c>
    </row>
    <row r="514" spans="1:11" x14ac:dyDescent="0.35">
      <c r="A514" s="13" t="s">
        <v>515</v>
      </c>
      <c r="B514" s="13" t="s">
        <v>15</v>
      </c>
      <c r="C514" s="69" t="s">
        <v>1200</v>
      </c>
      <c r="D514" s="13">
        <v>2023</v>
      </c>
      <c r="E514" s="13" t="s">
        <v>373</v>
      </c>
      <c r="F514" s="13">
        <v>40</v>
      </c>
      <c r="G514" s="69" t="s">
        <v>745</v>
      </c>
      <c r="H514" s="69" t="s">
        <v>743</v>
      </c>
      <c r="I514" s="69" t="s">
        <v>743</v>
      </c>
      <c r="J514" s="69" t="s">
        <v>743</v>
      </c>
      <c r="K514" s="69" t="s">
        <v>743</v>
      </c>
    </row>
    <row r="515" spans="1:11" x14ac:dyDescent="0.35">
      <c r="A515" s="13" t="s">
        <v>515</v>
      </c>
      <c r="B515" s="13" t="s">
        <v>15</v>
      </c>
      <c r="C515" s="69" t="s">
        <v>853</v>
      </c>
      <c r="D515" s="13">
        <v>2023</v>
      </c>
      <c r="E515" s="13" t="s">
        <v>373</v>
      </c>
      <c r="F515" s="13">
        <v>45</v>
      </c>
      <c r="G515" s="69" t="s">
        <v>745</v>
      </c>
      <c r="H515" s="69" t="s">
        <v>743</v>
      </c>
      <c r="I515" s="69" t="s">
        <v>743</v>
      </c>
      <c r="J515" s="69" t="s">
        <v>743</v>
      </c>
      <c r="K515" s="69" t="s">
        <v>743</v>
      </c>
    </row>
    <row r="516" spans="1:11" x14ac:dyDescent="0.35">
      <c r="A516" s="13" t="s">
        <v>515</v>
      </c>
      <c r="B516" s="13" t="s">
        <v>15</v>
      </c>
      <c r="C516" s="69" t="s">
        <v>1177</v>
      </c>
      <c r="D516" s="13">
        <v>2023</v>
      </c>
      <c r="E516" s="13" t="s">
        <v>373</v>
      </c>
      <c r="F516" s="69" t="s">
        <v>743</v>
      </c>
      <c r="G516" s="69" t="s">
        <v>743</v>
      </c>
      <c r="H516" s="13">
        <v>845</v>
      </c>
      <c r="J516" s="69" t="s">
        <v>743</v>
      </c>
      <c r="K516" s="69" t="s">
        <v>743</v>
      </c>
    </row>
    <row r="517" spans="1:11" x14ac:dyDescent="0.35">
      <c r="A517" s="13" t="s">
        <v>515</v>
      </c>
      <c r="B517" s="13" t="s">
        <v>15</v>
      </c>
      <c r="C517" s="69" t="s">
        <v>1178</v>
      </c>
      <c r="D517" s="13">
        <v>2023</v>
      </c>
      <c r="E517" s="13" t="s">
        <v>373</v>
      </c>
      <c r="F517" s="69" t="s">
        <v>743</v>
      </c>
      <c r="G517" s="69" t="s">
        <v>743</v>
      </c>
      <c r="H517" s="13">
        <v>166</v>
      </c>
      <c r="J517" s="69" t="s">
        <v>743</v>
      </c>
      <c r="K517" s="69" t="s">
        <v>743</v>
      </c>
    </row>
    <row r="518" spans="1:11" x14ac:dyDescent="0.35">
      <c r="A518" s="13" t="s">
        <v>515</v>
      </c>
      <c r="B518" s="13" t="s">
        <v>15</v>
      </c>
      <c r="C518" s="69" t="s">
        <v>1179</v>
      </c>
      <c r="D518" s="13">
        <v>2023</v>
      </c>
      <c r="E518" s="13" t="s">
        <v>373</v>
      </c>
      <c r="F518" s="69" t="s">
        <v>743</v>
      </c>
      <c r="G518" s="69" t="s">
        <v>743</v>
      </c>
      <c r="H518" s="13">
        <v>2494</v>
      </c>
      <c r="J518" s="69" t="s">
        <v>743</v>
      </c>
      <c r="K518" s="69" t="s">
        <v>743</v>
      </c>
    </row>
    <row r="519" spans="1:11" x14ac:dyDescent="0.35">
      <c r="A519" s="13" t="s">
        <v>515</v>
      </c>
      <c r="B519" s="13" t="s">
        <v>15</v>
      </c>
      <c r="C519" s="69" t="s">
        <v>1180</v>
      </c>
      <c r="D519" s="13">
        <v>2023</v>
      </c>
      <c r="E519" s="13" t="s">
        <v>373</v>
      </c>
      <c r="F519" s="69" t="s">
        <v>743</v>
      </c>
      <c r="G519" s="69" t="s">
        <v>743</v>
      </c>
      <c r="H519" s="13">
        <v>1330</v>
      </c>
      <c r="J519" s="69" t="s">
        <v>743</v>
      </c>
      <c r="K519" s="69" t="s">
        <v>743</v>
      </c>
    </row>
    <row r="520" spans="1:11" x14ac:dyDescent="0.35">
      <c r="A520" s="13" t="s">
        <v>515</v>
      </c>
      <c r="B520" s="13" t="s">
        <v>15</v>
      </c>
      <c r="C520" s="69" t="s">
        <v>819</v>
      </c>
      <c r="D520" s="13">
        <v>2023</v>
      </c>
      <c r="E520" s="13" t="s">
        <v>373</v>
      </c>
      <c r="F520" s="69" t="s">
        <v>743</v>
      </c>
      <c r="G520" s="69" t="s">
        <v>743</v>
      </c>
      <c r="H520" s="69" t="s">
        <v>743</v>
      </c>
      <c r="I520" s="69" t="s">
        <v>743</v>
      </c>
      <c r="J520" s="13">
        <v>37.299999999999997</v>
      </c>
    </row>
    <row r="521" spans="1:11" x14ac:dyDescent="0.35">
      <c r="A521" s="13" t="s">
        <v>515</v>
      </c>
      <c r="B521" s="13" t="s">
        <v>15</v>
      </c>
      <c r="C521" s="69" t="s">
        <v>1176</v>
      </c>
      <c r="D521" s="13">
        <v>2023</v>
      </c>
      <c r="E521" s="13" t="s">
        <v>373</v>
      </c>
      <c r="F521" s="69" t="s">
        <v>743</v>
      </c>
      <c r="G521" s="69" t="s">
        <v>743</v>
      </c>
      <c r="H521" s="69" t="s">
        <v>743</v>
      </c>
      <c r="I521" s="69" t="s">
        <v>743</v>
      </c>
      <c r="J521" s="13">
        <v>14.7</v>
      </c>
    </row>
    <row r="522" spans="1:11" x14ac:dyDescent="0.35">
      <c r="A522" s="13" t="s">
        <v>515</v>
      </c>
      <c r="B522" s="13" t="s">
        <v>15</v>
      </c>
      <c r="C522" s="69" t="s">
        <v>819</v>
      </c>
      <c r="D522" s="13">
        <v>2023</v>
      </c>
      <c r="E522" s="13" t="s">
        <v>374</v>
      </c>
      <c r="F522" s="13">
        <v>459</v>
      </c>
      <c r="H522" s="69" t="s">
        <v>743</v>
      </c>
      <c r="I522" s="69" t="s">
        <v>743</v>
      </c>
      <c r="J522" s="69" t="s">
        <v>743</v>
      </c>
      <c r="K522" s="69" t="s">
        <v>743</v>
      </c>
    </row>
    <row r="523" spans="1:11" x14ac:dyDescent="0.35">
      <c r="A523" s="13" t="s">
        <v>515</v>
      </c>
      <c r="B523" s="13" t="s">
        <v>15</v>
      </c>
      <c r="C523" s="13" t="s">
        <v>820</v>
      </c>
      <c r="D523" s="13">
        <v>2023</v>
      </c>
      <c r="E523" s="13" t="s">
        <v>374</v>
      </c>
      <c r="F523" s="13">
        <v>456</v>
      </c>
      <c r="H523" s="69" t="s">
        <v>743</v>
      </c>
      <c r="I523" s="69" t="s">
        <v>743</v>
      </c>
      <c r="J523" s="69" t="s">
        <v>743</v>
      </c>
      <c r="K523" s="69" t="s">
        <v>743</v>
      </c>
    </row>
    <row r="524" spans="1:11" x14ac:dyDescent="0.35">
      <c r="A524" s="13" t="s">
        <v>515</v>
      </c>
      <c r="B524" s="13" t="s">
        <v>15</v>
      </c>
      <c r="C524" s="69" t="s">
        <v>1170</v>
      </c>
      <c r="D524" s="13">
        <v>2023</v>
      </c>
      <c r="E524" s="13" t="s">
        <v>374</v>
      </c>
      <c r="F524" s="13">
        <v>50</v>
      </c>
      <c r="G524" s="69" t="s">
        <v>745</v>
      </c>
      <c r="H524" s="69" t="s">
        <v>743</v>
      </c>
      <c r="I524" s="69" t="s">
        <v>743</v>
      </c>
      <c r="J524" s="69" t="s">
        <v>743</v>
      </c>
      <c r="K524" s="69" t="s">
        <v>743</v>
      </c>
    </row>
    <row r="525" spans="1:11" x14ac:dyDescent="0.35">
      <c r="A525" s="13" t="s">
        <v>515</v>
      </c>
      <c r="B525" s="13" t="s">
        <v>15</v>
      </c>
      <c r="C525" s="69" t="s">
        <v>1171</v>
      </c>
      <c r="D525" s="13">
        <v>2023</v>
      </c>
      <c r="E525" s="13" t="s">
        <v>374</v>
      </c>
      <c r="F525" s="13">
        <v>364</v>
      </c>
      <c r="H525" s="69" t="s">
        <v>743</v>
      </c>
      <c r="I525" s="69" t="s">
        <v>743</v>
      </c>
      <c r="J525" s="69" t="s">
        <v>743</v>
      </c>
      <c r="K525" s="69" t="s">
        <v>743</v>
      </c>
    </row>
    <row r="526" spans="1:11" x14ac:dyDescent="0.35">
      <c r="A526" s="13" t="s">
        <v>515</v>
      </c>
      <c r="B526" s="13" t="s">
        <v>15</v>
      </c>
      <c r="C526" s="69" t="s">
        <v>1172</v>
      </c>
      <c r="D526" s="13">
        <v>2023</v>
      </c>
      <c r="E526" s="13" t="s">
        <v>374</v>
      </c>
      <c r="F526" s="13">
        <v>20</v>
      </c>
      <c r="G526" s="69" t="s">
        <v>745</v>
      </c>
      <c r="H526" s="69" t="s">
        <v>743</v>
      </c>
      <c r="I526" s="69" t="s">
        <v>743</v>
      </c>
      <c r="J526" s="69" t="s">
        <v>743</v>
      </c>
      <c r="K526" s="69" t="s">
        <v>743</v>
      </c>
    </row>
    <row r="527" spans="1:11" x14ac:dyDescent="0.35">
      <c r="A527" s="13" t="s">
        <v>515</v>
      </c>
      <c r="B527" s="13" t="s">
        <v>15</v>
      </c>
      <c r="C527" s="69" t="s">
        <v>1173</v>
      </c>
      <c r="D527" s="13">
        <v>2023</v>
      </c>
      <c r="E527" s="13" t="s">
        <v>374</v>
      </c>
      <c r="F527" s="13" t="s">
        <v>740</v>
      </c>
      <c r="G527" s="13" t="s">
        <v>740</v>
      </c>
      <c r="H527" s="69" t="s">
        <v>743</v>
      </c>
      <c r="I527" s="69" t="s">
        <v>743</v>
      </c>
      <c r="J527" s="69" t="s">
        <v>743</v>
      </c>
      <c r="K527" s="69" t="s">
        <v>743</v>
      </c>
    </row>
    <row r="528" spans="1:11" x14ac:dyDescent="0.35">
      <c r="A528" s="13" t="s">
        <v>515</v>
      </c>
      <c r="B528" s="13" t="s">
        <v>15</v>
      </c>
      <c r="C528" s="69" t="s">
        <v>1174</v>
      </c>
      <c r="D528" s="13">
        <v>2023</v>
      </c>
      <c r="E528" s="13" t="s">
        <v>374</v>
      </c>
      <c r="F528" s="13">
        <v>64</v>
      </c>
      <c r="H528" s="69" t="s">
        <v>743</v>
      </c>
      <c r="I528" s="69" t="s">
        <v>743</v>
      </c>
      <c r="J528" s="69" t="s">
        <v>743</v>
      </c>
      <c r="K528" s="69" t="s">
        <v>743</v>
      </c>
    </row>
    <row r="529" spans="1:11" x14ac:dyDescent="0.35">
      <c r="A529" s="13" t="s">
        <v>515</v>
      </c>
      <c r="B529" s="13" t="s">
        <v>15</v>
      </c>
      <c r="C529" s="69" t="s">
        <v>1175</v>
      </c>
      <c r="D529" s="13">
        <v>2023</v>
      </c>
      <c r="E529" s="13" t="s">
        <v>374</v>
      </c>
      <c r="F529" s="13">
        <v>41</v>
      </c>
      <c r="G529" s="69" t="s">
        <v>745</v>
      </c>
      <c r="H529" s="69" t="s">
        <v>743</v>
      </c>
      <c r="I529" s="69" t="s">
        <v>743</v>
      </c>
      <c r="J529" s="69" t="s">
        <v>743</v>
      </c>
      <c r="K529" s="69" t="s">
        <v>743</v>
      </c>
    </row>
    <row r="530" spans="1:11" x14ac:dyDescent="0.35">
      <c r="A530" s="13" t="s">
        <v>515</v>
      </c>
      <c r="B530" s="13" t="s">
        <v>15</v>
      </c>
      <c r="C530" s="13" t="s">
        <v>828</v>
      </c>
      <c r="D530" s="13">
        <v>2023</v>
      </c>
      <c r="E530" s="13" t="s">
        <v>374</v>
      </c>
      <c r="F530" s="13" t="s">
        <v>740</v>
      </c>
      <c r="G530" s="13" t="s">
        <v>740</v>
      </c>
      <c r="H530" s="69" t="s">
        <v>743</v>
      </c>
      <c r="I530" s="69" t="s">
        <v>743</v>
      </c>
      <c r="J530" s="69" t="s">
        <v>743</v>
      </c>
      <c r="K530" s="69" t="s">
        <v>743</v>
      </c>
    </row>
    <row r="531" spans="1:11" x14ac:dyDescent="0.35">
      <c r="A531" s="13" t="s">
        <v>515</v>
      </c>
      <c r="B531" s="13" t="s">
        <v>15</v>
      </c>
      <c r="C531" s="13" t="s">
        <v>1169</v>
      </c>
      <c r="D531" s="13">
        <v>2023</v>
      </c>
      <c r="E531" s="13" t="s">
        <v>374</v>
      </c>
      <c r="F531" s="13">
        <v>407</v>
      </c>
      <c r="H531" s="69" t="s">
        <v>743</v>
      </c>
      <c r="I531" s="69" t="s">
        <v>743</v>
      </c>
      <c r="J531" s="69" t="s">
        <v>743</v>
      </c>
      <c r="K531" s="69" t="s">
        <v>743</v>
      </c>
    </row>
    <row r="532" spans="1:11" x14ac:dyDescent="0.35">
      <c r="A532" s="13" t="s">
        <v>515</v>
      </c>
      <c r="B532" s="13" t="s">
        <v>15</v>
      </c>
      <c r="C532" s="69" t="s">
        <v>1181</v>
      </c>
      <c r="D532" s="13">
        <v>2023</v>
      </c>
      <c r="E532" s="13" t="s">
        <v>374</v>
      </c>
      <c r="F532" s="13">
        <v>46</v>
      </c>
      <c r="G532" s="69" t="s">
        <v>745</v>
      </c>
      <c r="H532" s="69" t="s">
        <v>743</v>
      </c>
      <c r="I532" s="69" t="s">
        <v>743</v>
      </c>
      <c r="J532" s="69" t="s">
        <v>743</v>
      </c>
      <c r="K532" s="69" t="s">
        <v>743</v>
      </c>
    </row>
    <row r="533" spans="1:11" x14ac:dyDescent="0.35">
      <c r="A533" s="13" t="s">
        <v>515</v>
      </c>
      <c r="B533" s="13" t="s">
        <v>15</v>
      </c>
      <c r="C533" s="69" t="s">
        <v>1182</v>
      </c>
      <c r="D533" s="13">
        <v>2023</v>
      </c>
      <c r="E533" s="13" t="s">
        <v>374</v>
      </c>
      <c r="F533" s="13">
        <v>54</v>
      </c>
      <c r="G533" s="69" t="s">
        <v>745</v>
      </c>
      <c r="H533" s="69" t="s">
        <v>743</v>
      </c>
      <c r="I533" s="69" t="s">
        <v>743</v>
      </c>
      <c r="J533" s="69" t="s">
        <v>743</v>
      </c>
      <c r="K533" s="69" t="s">
        <v>743</v>
      </c>
    </row>
    <row r="534" spans="1:11" x14ac:dyDescent="0.35">
      <c r="A534" s="13" t="s">
        <v>515</v>
      </c>
      <c r="B534" s="13" t="s">
        <v>15</v>
      </c>
      <c r="C534" s="69" t="s">
        <v>1183</v>
      </c>
      <c r="D534" s="13">
        <v>2023</v>
      </c>
      <c r="E534" s="13" t="s">
        <v>374</v>
      </c>
      <c r="F534" s="13">
        <v>57</v>
      </c>
      <c r="G534" s="69" t="s">
        <v>745</v>
      </c>
      <c r="H534" s="69" t="s">
        <v>743</v>
      </c>
      <c r="I534" s="69" t="s">
        <v>743</v>
      </c>
      <c r="J534" s="69" t="s">
        <v>743</v>
      </c>
      <c r="K534" s="69" t="s">
        <v>743</v>
      </c>
    </row>
    <row r="535" spans="1:11" x14ac:dyDescent="0.35">
      <c r="A535" s="13" t="s">
        <v>515</v>
      </c>
      <c r="B535" s="13" t="s">
        <v>15</v>
      </c>
      <c r="C535" s="69" t="s">
        <v>1184</v>
      </c>
      <c r="D535" s="13">
        <v>2023</v>
      </c>
      <c r="E535" s="13" t="s">
        <v>374</v>
      </c>
      <c r="F535" s="13">
        <v>63</v>
      </c>
      <c r="G535" s="69" t="s">
        <v>745</v>
      </c>
      <c r="H535" s="69" t="s">
        <v>743</v>
      </c>
      <c r="I535" s="69" t="s">
        <v>743</v>
      </c>
      <c r="J535" s="69" t="s">
        <v>743</v>
      </c>
      <c r="K535" s="69" t="s">
        <v>743</v>
      </c>
    </row>
    <row r="536" spans="1:11" x14ac:dyDescent="0.35">
      <c r="A536" s="13" t="s">
        <v>515</v>
      </c>
      <c r="B536" s="13" t="s">
        <v>15</v>
      </c>
      <c r="C536" s="69" t="s">
        <v>1185</v>
      </c>
      <c r="D536" s="13">
        <v>2023</v>
      </c>
      <c r="E536" s="13" t="s">
        <v>374</v>
      </c>
      <c r="F536" s="13">
        <v>44</v>
      </c>
      <c r="G536" s="69" t="s">
        <v>745</v>
      </c>
      <c r="H536" s="69" t="s">
        <v>743</v>
      </c>
      <c r="I536" s="69" t="s">
        <v>743</v>
      </c>
      <c r="J536" s="69" t="s">
        <v>743</v>
      </c>
      <c r="K536" s="69" t="s">
        <v>743</v>
      </c>
    </row>
    <row r="537" spans="1:11" x14ac:dyDescent="0.35">
      <c r="A537" s="13" t="s">
        <v>515</v>
      </c>
      <c r="B537" s="13" t="s">
        <v>15</v>
      </c>
      <c r="C537" s="69" t="s">
        <v>1186</v>
      </c>
      <c r="D537" s="13">
        <v>2023</v>
      </c>
      <c r="E537" s="13" t="s">
        <v>374</v>
      </c>
      <c r="F537" s="13">
        <v>91</v>
      </c>
      <c r="H537" s="69" t="s">
        <v>743</v>
      </c>
      <c r="I537" s="69" t="s">
        <v>743</v>
      </c>
      <c r="J537" s="69" t="s">
        <v>743</v>
      </c>
      <c r="K537" s="69" t="s">
        <v>743</v>
      </c>
    </row>
    <row r="538" spans="1:11" x14ac:dyDescent="0.35">
      <c r="A538" s="13" t="s">
        <v>515</v>
      </c>
      <c r="B538" s="13" t="s">
        <v>15</v>
      </c>
      <c r="C538" s="69" t="s">
        <v>1187</v>
      </c>
      <c r="D538" s="13">
        <v>2023</v>
      </c>
      <c r="E538" s="13" t="s">
        <v>374</v>
      </c>
      <c r="F538" s="13">
        <v>23</v>
      </c>
      <c r="G538" s="69" t="s">
        <v>745</v>
      </c>
      <c r="H538" s="69" t="s">
        <v>743</v>
      </c>
      <c r="I538" s="69" t="s">
        <v>743</v>
      </c>
      <c r="J538" s="69" t="s">
        <v>743</v>
      </c>
      <c r="K538" s="69" t="s">
        <v>743</v>
      </c>
    </row>
    <row r="539" spans="1:11" x14ac:dyDescent="0.35">
      <c r="A539" s="13" t="s">
        <v>515</v>
      </c>
      <c r="B539" s="13" t="s">
        <v>15</v>
      </c>
      <c r="C539" s="69" t="s">
        <v>1188</v>
      </c>
      <c r="D539" s="13">
        <v>2023</v>
      </c>
      <c r="E539" s="13" t="s">
        <v>374</v>
      </c>
      <c r="F539" s="13">
        <v>25</v>
      </c>
      <c r="G539" s="69" t="s">
        <v>745</v>
      </c>
      <c r="H539" s="69" t="s">
        <v>743</v>
      </c>
      <c r="I539" s="69" t="s">
        <v>743</v>
      </c>
      <c r="J539" s="69" t="s">
        <v>743</v>
      </c>
      <c r="K539" s="69" t="s">
        <v>743</v>
      </c>
    </row>
    <row r="540" spans="1:11" x14ac:dyDescent="0.35">
      <c r="A540" s="13" t="s">
        <v>515</v>
      </c>
      <c r="B540" s="13" t="s">
        <v>15</v>
      </c>
      <c r="C540" s="69" t="s">
        <v>1189</v>
      </c>
      <c r="D540" s="13">
        <v>2023</v>
      </c>
      <c r="E540" s="13" t="s">
        <v>374</v>
      </c>
      <c r="F540" s="13" t="s">
        <v>740</v>
      </c>
      <c r="G540" s="13" t="s">
        <v>740</v>
      </c>
      <c r="H540" s="69" t="s">
        <v>743</v>
      </c>
      <c r="I540" s="69" t="s">
        <v>743</v>
      </c>
      <c r="J540" s="69" t="s">
        <v>743</v>
      </c>
      <c r="K540" s="69" t="s">
        <v>743</v>
      </c>
    </row>
    <row r="541" spans="1:11" x14ac:dyDescent="0.35">
      <c r="A541" s="13" t="s">
        <v>515</v>
      </c>
      <c r="B541" s="13" t="s">
        <v>15</v>
      </c>
      <c r="C541" s="13" t="s">
        <v>839</v>
      </c>
      <c r="D541" s="13">
        <v>2023</v>
      </c>
      <c r="E541" s="13" t="s">
        <v>374</v>
      </c>
      <c r="F541" s="13">
        <v>52</v>
      </c>
      <c r="G541" s="69" t="s">
        <v>745</v>
      </c>
      <c r="H541" s="69" t="s">
        <v>743</v>
      </c>
      <c r="I541" s="69" t="s">
        <v>743</v>
      </c>
      <c r="J541" s="69" t="s">
        <v>743</v>
      </c>
      <c r="K541" s="69" t="s">
        <v>743</v>
      </c>
    </row>
    <row r="542" spans="1:11" x14ac:dyDescent="0.35">
      <c r="A542" s="13" t="s">
        <v>515</v>
      </c>
      <c r="B542" s="13" t="s">
        <v>15</v>
      </c>
      <c r="C542" s="13" t="s">
        <v>1176</v>
      </c>
      <c r="D542" s="13">
        <v>2023</v>
      </c>
      <c r="E542" s="13" t="s">
        <v>374</v>
      </c>
      <c r="F542" s="13">
        <v>184</v>
      </c>
      <c r="H542" s="69" t="s">
        <v>743</v>
      </c>
      <c r="I542" s="69" t="s">
        <v>743</v>
      </c>
      <c r="J542" s="69" t="s">
        <v>743</v>
      </c>
      <c r="K542" s="69" t="s">
        <v>743</v>
      </c>
    </row>
    <row r="543" spans="1:11" x14ac:dyDescent="0.35">
      <c r="A543" s="13" t="s">
        <v>515</v>
      </c>
      <c r="B543" s="13" t="s">
        <v>15</v>
      </c>
      <c r="C543" s="13" t="s">
        <v>841</v>
      </c>
      <c r="D543" s="13">
        <v>2023</v>
      </c>
      <c r="E543" s="13" t="s">
        <v>374</v>
      </c>
      <c r="F543" s="13">
        <v>151</v>
      </c>
      <c r="H543" s="69" t="s">
        <v>743</v>
      </c>
      <c r="I543" s="69" t="s">
        <v>743</v>
      </c>
      <c r="J543" s="69" t="s">
        <v>743</v>
      </c>
      <c r="K543" s="69" t="s">
        <v>743</v>
      </c>
    </row>
    <row r="544" spans="1:11" x14ac:dyDescent="0.35">
      <c r="A544" s="13" t="s">
        <v>515</v>
      </c>
      <c r="B544" s="13" t="s">
        <v>15</v>
      </c>
      <c r="C544" s="69" t="s">
        <v>1190</v>
      </c>
      <c r="D544" s="13">
        <v>2023</v>
      </c>
      <c r="E544" s="13" t="s">
        <v>374</v>
      </c>
      <c r="F544" s="13" t="s">
        <v>740</v>
      </c>
      <c r="G544" s="13" t="s">
        <v>740</v>
      </c>
      <c r="H544" s="69" t="s">
        <v>743</v>
      </c>
      <c r="I544" s="69" t="s">
        <v>743</v>
      </c>
      <c r="J544" s="69" t="s">
        <v>743</v>
      </c>
      <c r="K544" s="69" t="s">
        <v>743</v>
      </c>
    </row>
    <row r="545" spans="1:11" x14ac:dyDescent="0.35">
      <c r="A545" s="13" t="s">
        <v>515</v>
      </c>
      <c r="B545" s="13" t="s">
        <v>15</v>
      </c>
      <c r="C545" s="69" t="s">
        <v>1191</v>
      </c>
      <c r="D545" s="13">
        <v>2023</v>
      </c>
      <c r="E545" s="13" t="s">
        <v>374</v>
      </c>
      <c r="F545" s="13" t="s">
        <v>740</v>
      </c>
      <c r="G545" s="13" t="s">
        <v>740</v>
      </c>
      <c r="H545" s="69" t="s">
        <v>743</v>
      </c>
      <c r="I545" s="69" t="s">
        <v>743</v>
      </c>
      <c r="J545" s="69" t="s">
        <v>743</v>
      </c>
      <c r="K545" s="69" t="s">
        <v>743</v>
      </c>
    </row>
    <row r="546" spans="1:11" x14ac:dyDescent="0.35">
      <c r="A546" s="13" t="s">
        <v>515</v>
      </c>
      <c r="B546" s="13" t="s">
        <v>15</v>
      </c>
      <c r="C546" s="69" t="s">
        <v>1192</v>
      </c>
      <c r="D546" s="13">
        <v>2023</v>
      </c>
      <c r="E546" s="13" t="s">
        <v>374</v>
      </c>
      <c r="F546" s="13" t="s">
        <v>740</v>
      </c>
      <c r="G546" s="13" t="s">
        <v>740</v>
      </c>
      <c r="H546" s="69" t="s">
        <v>743</v>
      </c>
      <c r="I546" s="69" t="s">
        <v>743</v>
      </c>
      <c r="J546" s="69" t="s">
        <v>743</v>
      </c>
      <c r="K546" s="69" t="s">
        <v>743</v>
      </c>
    </row>
    <row r="547" spans="1:11" x14ac:dyDescent="0.35">
      <c r="A547" s="13" t="s">
        <v>515</v>
      </c>
      <c r="B547" s="13" t="s">
        <v>15</v>
      </c>
      <c r="C547" s="69" t="s">
        <v>1193</v>
      </c>
      <c r="D547" s="13">
        <v>2023</v>
      </c>
      <c r="E547" s="13" t="s">
        <v>374</v>
      </c>
      <c r="F547" s="13" t="s">
        <v>740</v>
      </c>
      <c r="G547" s="13" t="s">
        <v>740</v>
      </c>
      <c r="H547" s="69" t="s">
        <v>743</v>
      </c>
      <c r="I547" s="69" t="s">
        <v>743</v>
      </c>
      <c r="J547" s="69" t="s">
        <v>743</v>
      </c>
      <c r="K547" s="69" t="s">
        <v>743</v>
      </c>
    </row>
    <row r="548" spans="1:11" x14ac:dyDescent="0.35">
      <c r="A548" s="13" t="s">
        <v>515</v>
      </c>
      <c r="B548" s="13" t="s">
        <v>15</v>
      </c>
      <c r="C548" s="69" t="s">
        <v>1194</v>
      </c>
      <c r="D548" s="13">
        <v>2023</v>
      </c>
      <c r="E548" s="13" t="s">
        <v>374</v>
      </c>
      <c r="F548" s="13" t="s">
        <v>740</v>
      </c>
      <c r="G548" s="13" t="s">
        <v>740</v>
      </c>
      <c r="H548" s="69" t="s">
        <v>743</v>
      </c>
      <c r="I548" s="69" t="s">
        <v>743</v>
      </c>
      <c r="J548" s="69" t="s">
        <v>743</v>
      </c>
      <c r="K548" s="69" t="s">
        <v>743</v>
      </c>
    </row>
    <row r="549" spans="1:11" x14ac:dyDescent="0.35">
      <c r="A549" s="13" t="s">
        <v>515</v>
      </c>
      <c r="B549" s="13" t="s">
        <v>15</v>
      </c>
      <c r="C549" s="69" t="s">
        <v>1195</v>
      </c>
      <c r="D549" s="13">
        <v>2023</v>
      </c>
      <c r="E549" s="13" t="s">
        <v>374</v>
      </c>
      <c r="F549" s="13" t="s">
        <v>740</v>
      </c>
      <c r="G549" s="13" t="s">
        <v>740</v>
      </c>
      <c r="H549" s="69" t="s">
        <v>743</v>
      </c>
      <c r="I549" s="69" t="s">
        <v>743</v>
      </c>
      <c r="J549" s="69" t="s">
        <v>743</v>
      </c>
      <c r="K549" s="69" t="s">
        <v>743</v>
      </c>
    </row>
    <row r="550" spans="1:11" x14ac:dyDescent="0.35">
      <c r="A550" s="13" t="s">
        <v>515</v>
      </c>
      <c r="B550" s="13" t="s">
        <v>15</v>
      </c>
      <c r="C550" s="69" t="s">
        <v>1196</v>
      </c>
      <c r="D550" s="13">
        <v>2023</v>
      </c>
      <c r="E550" s="13" t="s">
        <v>374</v>
      </c>
      <c r="F550" s="13">
        <v>25</v>
      </c>
      <c r="G550" s="69" t="s">
        <v>745</v>
      </c>
      <c r="H550" s="69" t="s">
        <v>743</v>
      </c>
      <c r="I550" s="69" t="s">
        <v>743</v>
      </c>
      <c r="J550" s="69" t="s">
        <v>743</v>
      </c>
      <c r="K550" s="69" t="s">
        <v>743</v>
      </c>
    </row>
    <row r="551" spans="1:11" x14ac:dyDescent="0.35">
      <c r="A551" s="13" t="s">
        <v>515</v>
      </c>
      <c r="B551" s="13" t="s">
        <v>15</v>
      </c>
      <c r="C551" s="69" t="s">
        <v>1197</v>
      </c>
      <c r="D551" s="13">
        <v>2023</v>
      </c>
      <c r="E551" s="13" t="s">
        <v>374</v>
      </c>
      <c r="F551" s="13">
        <v>19</v>
      </c>
      <c r="G551" s="69" t="s">
        <v>745</v>
      </c>
      <c r="H551" s="69" t="s">
        <v>743</v>
      </c>
      <c r="I551" s="69" t="s">
        <v>743</v>
      </c>
      <c r="J551" s="69" t="s">
        <v>743</v>
      </c>
      <c r="K551" s="69" t="s">
        <v>743</v>
      </c>
    </row>
    <row r="552" spans="1:11" x14ac:dyDescent="0.35">
      <c r="A552" s="13" t="s">
        <v>515</v>
      </c>
      <c r="B552" s="13" t="s">
        <v>15</v>
      </c>
      <c r="C552" s="69" t="s">
        <v>1198</v>
      </c>
      <c r="D552" s="13">
        <v>2023</v>
      </c>
      <c r="E552" s="13" t="s">
        <v>374</v>
      </c>
      <c r="F552" s="13" t="s">
        <v>740</v>
      </c>
      <c r="G552" s="13" t="s">
        <v>740</v>
      </c>
      <c r="H552" s="69" t="s">
        <v>743</v>
      </c>
      <c r="I552" s="69" t="s">
        <v>743</v>
      </c>
      <c r="J552" s="69" t="s">
        <v>743</v>
      </c>
      <c r="K552" s="69" t="s">
        <v>743</v>
      </c>
    </row>
    <row r="553" spans="1:11" x14ac:dyDescent="0.35">
      <c r="A553" s="13" t="s">
        <v>515</v>
      </c>
      <c r="B553" s="13" t="s">
        <v>15</v>
      </c>
      <c r="C553" s="69" t="s">
        <v>1199</v>
      </c>
      <c r="D553" s="13">
        <v>2023</v>
      </c>
      <c r="E553" s="13" t="s">
        <v>374</v>
      </c>
      <c r="F553" s="13">
        <v>45</v>
      </c>
      <c r="H553" s="69" t="s">
        <v>743</v>
      </c>
      <c r="I553" s="69" t="s">
        <v>743</v>
      </c>
      <c r="J553" s="69" t="s">
        <v>743</v>
      </c>
      <c r="K553" s="69" t="s">
        <v>743</v>
      </c>
    </row>
    <row r="554" spans="1:11" x14ac:dyDescent="0.35">
      <c r="A554" s="13" t="s">
        <v>515</v>
      </c>
      <c r="B554" s="13" t="s">
        <v>15</v>
      </c>
      <c r="C554" s="69" t="s">
        <v>1200</v>
      </c>
      <c r="D554" s="13">
        <v>2023</v>
      </c>
      <c r="E554" s="13" t="s">
        <v>374</v>
      </c>
      <c r="F554" s="13">
        <v>26</v>
      </c>
      <c r="G554" s="69" t="s">
        <v>745</v>
      </c>
      <c r="H554" s="69" t="s">
        <v>743</v>
      </c>
      <c r="I554" s="69" t="s">
        <v>743</v>
      </c>
      <c r="J554" s="69" t="s">
        <v>743</v>
      </c>
      <c r="K554" s="69" t="s">
        <v>743</v>
      </c>
    </row>
    <row r="555" spans="1:11" x14ac:dyDescent="0.35">
      <c r="A555" s="13" t="s">
        <v>515</v>
      </c>
      <c r="B555" s="13" t="s">
        <v>15</v>
      </c>
      <c r="C555" s="69" t="s">
        <v>853</v>
      </c>
      <c r="D555" s="13">
        <v>2023</v>
      </c>
      <c r="E555" s="13" t="s">
        <v>374</v>
      </c>
      <c r="F555" s="13">
        <v>33</v>
      </c>
      <c r="G555" s="69" t="s">
        <v>745</v>
      </c>
      <c r="H555" s="69" t="s">
        <v>743</v>
      </c>
      <c r="I555" s="69" t="s">
        <v>743</v>
      </c>
      <c r="J555" s="69" t="s">
        <v>743</v>
      </c>
      <c r="K555" s="69" t="s">
        <v>743</v>
      </c>
    </row>
    <row r="556" spans="1:11" x14ac:dyDescent="0.35">
      <c r="A556" s="13" t="s">
        <v>515</v>
      </c>
      <c r="B556" s="13" t="s">
        <v>15</v>
      </c>
      <c r="C556" s="69" t="s">
        <v>1177</v>
      </c>
      <c r="D556" s="13">
        <v>2023</v>
      </c>
      <c r="E556" s="13" t="s">
        <v>374</v>
      </c>
      <c r="F556" s="69" t="s">
        <v>743</v>
      </c>
      <c r="G556" s="69" t="s">
        <v>743</v>
      </c>
      <c r="H556" s="13">
        <v>793</v>
      </c>
      <c r="J556" s="69" t="s">
        <v>743</v>
      </c>
      <c r="K556" s="69" t="s">
        <v>743</v>
      </c>
    </row>
    <row r="557" spans="1:11" x14ac:dyDescent="0.35">
      <c r="A557" s="13" t="s">
        <v>515</v>
      </c>
      <c r="B557" s="13" t="s">
        <v>15</v>
      </c>
      <c r="C557" s="69" t="s">
        <v>1178</v>
      </c>
      <c r="D557" s="13">
        <v>2023</v>
      </c>
      <c r="E557" s="13" t="s">
        <v>374</v>
      </c>
      <c r="F557" s="69" t="s">
        <v>743</v>
      </c>
      <c r="G557" s="69" t="s">
        <v>743</v>
      </c>
      <c r="H557" s="13">
        <v>177</v>
      </c>
      <c r="J557" s="69" t="s">
        <v>743</v>
      </c>
      <c r="K557" s="69" t="s">
        <v>743</v>
      </c>
    </row>
    <row r="558" spans="1:11" x14ac:dyDescent="0.35">
      <c r="A558" s="13" t="s">
        <v>515</v>
      </c>
      <c r="B558" s="13" t="s">
        <v>15</v>
      </c>
      <c r="C558" s="69" t="s">
        <v>1179</v>
      </c>
      <c r="D558" s="13">
        <v>2023</v>
      </c>
      <c r="E558" s="13" t="s">
        <v>374</v>
      </c>
      <c r="F558" s="69" t="s">
        <v>743</v>
      </c>
      <c r="G558" s="69" t="s">
        <v>743</v>
      </c>
      <c r="H558" s="13">
        <v>2137</v>
      </c>
      <c r="J558" s="69" t="s">
        <v>743</v>
      </c>
      <c r="K558" s="69" t="s">
        <v>743</v>
      </c>
    </row>
    <row r="559" spans="1:11" x14ac:dyDescent="0.35">
      <c r="A559" s="13" t="s">
        <v>515</v>
      </c>
      <c r="B559" s="13" t="s">
        <v>15</v>
      </c>
      <c r="C559" s="69" t="s">
        <v>1180</v>
      </c>
      <c r="D559" s="13">
        <v>2023</v>
      </c>
      <c r="E559" s="13" t="s">
        <v>374</v>
      </c>
      <c r="F559" s="69" t="s">
        <v>743</v>
      </c>
      <c r="G559" s="69" t="s">
        <v>743</v>
      </c>
      <c r="H559" s="13">
        <v>1289</v>
      </c>
      <c r="J559" s="69" t="s">
        <v>743</v>
      </c>
      <c r="K559" s="69" t="s">
        <v>743</v>
      </c>
    </row>
    <row r="560" spans="1:11" x14ac:dyDescent="0.35">
      <c r="A560" s="13" t="s">
        <v>515</v>
      </c>
      <c r="B560" s="13" t="s">
        <v>15</v>
      </c>
      <c r="C560" s="69" t="s">
        <v>819</v>
      </c>
      <c r="D560" s="13">
        <v>2023</v>
      </c>
      <c r="E560" s="13" t="s">
        <v>374</v>
      </c>
      <c r="F560" s="69" t="s">
        <v>743</v>
      </c>
      <c r="G560" s="69" t="s">
        <v>743</v>
      </c>
      <c r="H560" s="69" t="s">
        <v>743</v>
      </c>
      <c r="I560" s="69" t="s">
        <v>743</v>
      </c>
      <c r="J560" s="13">
        <v>41.8</v>
      </c>
    </row>
    <row r="561" spans="1:11" x14ac:dyDescent="0.35">
      <c r="A561" s="13" t="s">
        <v>515</v>
      </c>
      <c r="B561" s="13" t="s">
        <v>15</v>
      </c>
      <c r="C561" s="69" t="s">
        <v>1176</v>
      </c>
      <c r="D561" s="13">
        <v>2023</v>
      </c>
      <c r="E561" s="13" t="s">
        <v>374</v>
      </c>
      <c r="F561" s="69" t="s">
        <v>743</v>
      </c>
      <c r="G561" s="69" t="s">
        <v>743</v>
      </c>
      <c r="H561" s="69" t="s">
        <v>743</v>
      </c>
      <c r="I561" s="69" t="s">
        <v>743</v>
      </c>
      <c r="J561" s="13">
        <v>16.8</v>
      </c>
    </row>
    <row r="562" spans="1:11" x14ac:dyDescent="0.35">
      <c r="A562" s="13" t="s">
        <v>515</v>
      </c>
      <c r="B562" s="13" t="s">
        <v>15</v>
      </c>
      <c r="C562" s="69" t="s">
        <v>819</v>
      </c>
      <c r="D562" s="13">
        <v>2023</v>
      </c>
      <c r="E562" s="13" t="s">
        <v>375</v>
      </c>
      <c r="F562" s="13">
        <v>673</v>
      </c>
      <c r="H562" s="69" t="s">
        <v>743</v>
      </c>
      <c r="I562" s="69" t="s">
        <v>743</v>
      </c>
      <c r="J562" s="69" t="s">
        <v>743</v>
      </c>
      <c r="K562" s="69" t="s">
        <v>743</v>
      </c>
    </row>
    <row r="563" spans="1:11" x14ac:dyDescent="0.35">
      <c r="A563" s="13" t="s">
        <v>515</v>
      </c>
      <c r="B563" s="13" t="s">
        <v>15</v>
      </c>
      <c r="C563" s="13" t="s">
        <v>820</v>
      </c>
      <c r="D563" s="13">
        <v>2023</v>
      </c>
      <c r="E563" s="13" t="s">
        <v>375</v>
      </c>
      <c r="F563" s="13">
        <v>673</v>
      </c>
      <c r="H563" s="69" t="s">
        <v>743</v>
      </c>
      <c r="I563" s="69" t="s">
        <v>743</v>
      </c>
      <c r="J563" s="69" t="s">
        <v>743</v>
      </c>
      <c r="K563" s="69" t="s">
        <v>743</v>
      </c>
    </row>
    <row r="564" spans="1:11" x14ac:dyDescent="0.35">
      <c r="A564" s="13" t="s">
        <v>515</v>
      </c>
      <c r="B564" s="13" t="s">
        <v>15</v>
      </c>
      <c r="C564" s="69" t="s">
        <v>1170</v>
      </c>
      <c r="D564" s="13">
        <v>2023</v>
      </c>
      <c r="E564" s="13" t="s">
        <v>375</v>
      </c>
      <c r="F564" s="13">
        <v>28</v>
      </c>
      <c r="G564" s="69" t="s">
        <v>745</v>
      </c>
      <c r="H564" s="69" t="s">
        <v>743</v>
      </c>
      <c r="I564" s="69" t="s">
        <v>743</v>
      </c>
      <c r="J564" s="69" t="s">
        <v>743</v>
      </c>
      <c r="K564" s="69" t="s">
        <v>743</v>
      </c>
    </row>
    <row r="565" spans="1:11" x14ac:dyDescent="0.35">
      <c r="A565" s="13" t="s">
        <v>515</v>
      </c>
      <c r="B565" s="13" t="s">
        <v>15</v>
      </c>
      <c r="C565" s="69" t="s">
        <v>1171</v>
      </c>
      <c r="D565" s="13">
        <v>2023</v>
      </c>
      <c r="E565" s="13" t="s">
        <v>375</v>
      </c>
      <c r="F565" s="13">
        <v>549</v>
      </c>
      <c r="H565" s="69" t="s">
        <v>743</v>
      </c>
      <c r="I565" s="69" t="s">
        <v>743</v>
      </c>
      <c r="J565" s="69" t="s">
        <v>743</v>
      </c>
      <c r="K565" s="69" t="s">
        <v>743</v>
      </c>
    </row>
    <row r="566" spans="1:11" x14ac:dyDescent="0.35">
      <c r="A566" s="13" t="s">
        <v>515</v>
      </c>
      <c r="B566" s="13" t="s">
        <v>15</v>
      </c>
      <c r="C566" s="69" t="s">
        <v>1172</v>
      </c>
      <c r="D566" s="13">
        <v>2023</v>
      </c>
      <c r="E566" s="13" t="s">
        <v>375</v>
      </c>
      <c r="F566" s="13">
        <v>30</v>
      </c>
      <c r="G566" s="69" t="s">
        <v>745</v>
      </c>
      <c r="H566" s="69" t="s">
        <v>743</v>
      </c>
      <c r="I566" s="69" t="s">
        <v>743</v>
      </c>
      <c r="J566" s="69" t="s">
        <v>743</v>
      </c>
      <c r="K566" s="69" t="s">
        <v>743</v>
      </c>
    </row>
    <row r="567" spans="1:11" x14ac:dyDescent="0.35">
      <c r="A567" s="13" t="s">
        <v>515</v>
      </c>
      <c r="B567" s="13" t="s">
        <v>15</v>
      </c>
      <c r="C567" s="69" t="s">
        <v>1173</v>
      </c>
      <c r="D567" s="13">
        <v>2023</v>
      </c>
      <c r="E567" s="13" t="s">
        <v>375</v>
      </c>
      <c r="F567" s="13">
        <v>26</v>
      </c>
      <c r="G567" s="69" t="s">
        <v>745</v>
      </c>
      <c r="H567" s="69" t="s">
        <v>743</v>
      </c>
      <c r="I567" s="69" t="s">
        <v>743</v>
      </c>
      <c r="J567" s="69" t="s">
        <v>743</v>
      </c>
      <c r="K567" s="69" t="s">
        <v>743</v>
      </c>
    </row>
    <row r="568" spans="1:11" x14ac:dyDescent="0.35">
      <c r="A568" s="13" t="s">
        <v>515</v>
      </c>
      <c r="B568" s="13" t="s">
        <v>15</v>
      </c>
      <c r="C568" s="69" t="s">
        <v>1174</v>
      </c>
      <c r="D568" s="13">
        <v>2023</v>
      </c>
      <c r="E568" s="13" t="s">
        <v>375</v>
      </c>
      <c r="F568" s="13">
        <v>160</v>
      </c>
      <c r="H568" s="69" t="s">
        <v>743</v>
      </c>
      <c r="I568" s="69" t="s">
        <v>743</v>
      </c>
      <c r="J568" s="69" t="s">
        <v>743</v>
      </c>
      <c r="K568" s="69" t="s">
        <v>743</v>
      </c>
    </row>
    <row r="569" spans="1:11" x14ac:dyDescent="0.35">
      <c r="A569" s="13" t="s">
        <v>515</v>
      </c>
      <c r="B569" s="13" t="s">
        <v>15</v>
      </c>
      <c r="C569" s="69" t="s">
        <v>1175</v>
      </c>
      <c r="D569" s="13">
        <v>2023</v>
      </c>
      <c r="E569" s="13" t="s">
        <v>375</v>
      </c>
      <c r="F569" s="13">
        <v>35</v>
      </c>
      <c r="G569" s="69" t="s">
        <v>745</v>
      </c>
      <c r="H569" s="69" t="s">
        <v>743</v>
      </c>
      <c r="I569" s="69" t="s">
        <v>743</v>
      </c>
      <c r="J569" s="69" t="s">
        <v>743</v>
      </c>
      <c r="K569" s="69" t="s">
        <v>743</v>
      </c>
    </row>
    <row r="570" spans="1:11" x14ac:dyDescent="0.35">
      <c r="A570" s="13" t="s">
        <v>515</v>
      </c>
      <c r="B570" s="13" t="s">
        <v>15</v>
      </c>
      <c r="C570" s="13" t="s">
        <v>828</v>
      </c>
      <c r="D570" s="13">
        <v>2023</v>
      </c>
      <c r="E570" s="13" t="s">
        <v>375</v>
      </c>
      <c r="F570" s="13" t="s">
        <v>743</v>
      </c>
      <c r="G570" s="13" t="s">
        <v>743</v>
      </c>
      <c r="H570" s="69" t="s">
        <v>743</v>
      </c>
      <c r="I570" s="69" t="s">
        <v>743</v>
      </c>
      <c r="J570" s="69" t="s">
        <v>743</v>
      </c>
      <c r="K570" s="69" t="s">
        <v>743</v>
      </c>
    </row>
    <row r="571" spans="1:11" x14ac:dyDescent="0.35">
      <c r="A571" s="13" t="s">
        <v>515</v>
      </c>
      <c r="B571" s="13" t="s">
        <v>15</v>
      </c>
      <c r="C571" s="13" t="s">
        <v>1169</v>
      </c>
      <c r="D571" s="13">
        <v>2023</v>
      </c>
      <c r="E571" s="13" t="s">
        <v>375</v>
      </c>
      <c r="F571" s="13">
        <v>641</v>
      </c>
      <c r="H571" s="69" t="s">
        <v>743</v>
      </c>
      <c r="I571" s="69" t="s">
        <v>743</v>
      </c>
      <c r="J571" s="69" t="s">
        <v>743</v>
      </c>
      <c r="K571" s="69" t="s">
        <v>743</v>
      </c>
    </row>
    <row r="572" spans="1:11" x14ac:dyDescent="0.35">
      <c r="A572" s="13" t="s">
        <v>515</v>
      </c>
      <c r="B572" s="13" t="s">
        <v>15</v>
      </c>
      <c r="C572" s="69" t="s">
        <v>1181</v>
      </c>
      <c r="D572" s="13">
        <v>2023</v>
      </c>
      <c r="E572" s="13" t="s">
        <v>375</v>
      </c>
      <c r="F572" s="13" t="s">
        <v>740</v>
      </c>
      <c r="G572" s="13" t="s">
        <v>740</v>
      </c>
      <c r="H572" s="69" t="s">
        <v>743</v>
      </c>
      <c r="I572" s="69" t="s">
        <v>743</v>
      </c>
      <c r="J572" s="69" t="s">
        <v>743</v>
      </c>
      <c r="K572" s="69" t="s">
        <v>743</v>
      </c>
    </row>
    <row r="573" spans="1:11" x14ac:dyDescent="0.35">
      <c r="A573" s="13" t="s">
        <v>515</v>
      </c>
      <c r="B573" s="13" t="s">
        <v>15</v>
      </c>
      <c r="C573" s="69" t="s">
        <v>1182</v>
      </c>
      <c r="D573" s="13">
        <v>2023</v>
      </c>
      <c r="E573" s="13" t="s">
        <v>375</v>
      </c>
      <c r="F573" s="13" t="s">
        <v>740</v>
      </c>
      <c r="G573" s="13" t="s">
        <v>740</v>
      </c>
      <c r="H573" s="69" t="s">
        <v>743</v>
      </c>
      <c r="I573" s="69" t="s">
        <v>743</v>
      </c>
      <c r="J573" s="69" t="s">
        <v>743</v>
      </c>
      <c r="K573" s="69" t="s">
        <v>743</v>
      </c>
    </row>
    <row r="574" spans="1:11" x14ac:dyDescent="0.35">
      <c r="A574" s="13" t="s">
        <v>515</v>
      </c>
      <c r="B574" s="13" t="s">
        <v>15</v>
      </c>
      <c r="C574" s="69" t="s">
        <v>1183</v>
      </c>
      <c r="D574" s="13">
        <v>2023</v>
      </c>
      <c r="E574" s="13" t="s">
        <v>375</v>
      </c>
      <c r="F574" s="13">
        <v>34</v>
      </c>
      <c r="G574" s="69" t="s">
        <v>745</v>
      </c>
      <c r="H574" s="69" t="s">
        <v>743</v>
      </c>
      <c r="I574" s="69" t="s">
        <v>743</v>
      </c>
      <c r="J574" s="69" t="s">
        <v>743</v>
      </c>
      <c r="K574" s="69" t="s">
        <v>743</v>
      </c>
    </row>
    <row r="575" spans="1:11" x14ac:dyDescent="0.35">
      <c r="A575" s="13" t="s">
        <v>515</v>
      </c>
      <c r="B575" s="13" t="s">
        <v>15</v>
      </c>
      <c r="C575" s="69" t="s">
        <v>1184</v>
      </c>
      <c r="D575" s="13">
        <v>2023</v>
      </c>
      <c r="E575" s="13" t="s">
        <v>375</v>
      </c>
      <c r="F575" s="13">
        <v>49</v>
      </c>
      <c r="G575" s="69" t="s">
        <v>745</v>
      </c>
      <c r="H575" s="69" t="s">
        <v>743</v>
      </c>
      <c r="I575" s="69" t="s">
        <v>743</v>
      </c>
      <c r="J575" s="69" t="s">
        <v>743</v>
      </c>
      <c r="K575" s="69" t="s">
        <v>743</v>
      </c>
    </row>
    <row r="576" spans="1:11" x14ac:dyDescent="0.35">
      <c r="A576" s="13" t="s">
        <v>515</v>
      </c>
      <c r="B576" s="13" t="s">
        <v>15</v>
      </c>
      <c r="C576" s="69" t="s">
        <v>1185</v>
      </c>
      <c r="D576" s="13">
        <v>2023</v>
      </c>
      <c r="E576" s="13" t="s">
        <v>375</v>
      </c>
      <c r="F576" s="13">
        <v>76</v>
      </c>
      <c r="H576" s="69" t="s">
        <v>743</v>
      </c>
      <c r="I576" s="69" t="s">
        <v>743</v>
      </c>
      <c r="J576" s="69" t="s">
        <v>743</v>
      </c>
      <c r="K576" s="69" t="s">
        <v>743</v>
      </c>
    </row>
    <row r="577" spans="1:11" x14ac:dyDescent="0.35">
      <c r="A577" s="13" t="s">
        <v>515</v>
      </c>
      <c r="B577" s="13" t="s">
        <v>15</v>
      </c>
      <c r="C577" s="69" t="s">
        <v>1186</v>
      </c>
      <c r="D577" s="13">
        <v>2023</v>
      </c>
      <c r="E577" s="13" t="s">
        <v>375</v>
      </c>
      <c r="F577" s="13">
        <v>185</v>
      </c>
      <c r="H577" s="69" t="s">
        <v>743</v>
      </c>
      <c r="I577" s="69" t="s">
        <v>743</v>
      </c>
      <c r="J577" s="69" t="s">
        <v>743</v>
      </c>
      <c r="K577" s="69" t="s">
        <v>743</v>
      </c>
    </row>
    <row r="578" spans="1:11" x14ac:dyDescent="0.35">
      <c r="A578" s="13" t="s">
        <v>515</v>
      </c>
      <c r="B578" s="13" t="s">
        <v>15</v>
      </c>
      <c r="C578" s="69" t="s">
        <v>1187</v>
      </c>
      <c r="D578" s="13">
        <v>2023</v>
      </c>
      <c r="E578" s="13" t="s">
        <v>375</v>
      </c>
      <c r="F578" s="13">
        <v>114</v>
      </c>
      <c r="H578" s="69" t="s">
        <v>743</v>
      </c>
      <c r="I578" s="69" t="s">
        <v>743</v>
      </c>
      <c r="J578" s="69" t="s">
        <v>743</v>
      </c>
      <c r="K578" s="69" t="s">
        <v>743</v>
      </c>
    </row>
    <row r="579" spans="1:11" x14ac:dyDescent="0.35">
      <c r="A579" s="13" t="s">
        <v>515</v>
      </c>
      <c r="B579" s="13" t="s">
        <v>15</v>
      </c>
      <c r="C579" s="69" t="s">
        <v>1188</v>
      </c>
      <c r="D579" s="13">
        <v>2023</v>
      </c>
      <c r="E579" s="13" t="s">
        <v>375</v>
      </c>
      <c r="F579" s="13">
        <v>142</v>
      </c>
      <c r="H579" s="69" t="s">
        <v>743</v>
      </c>
      <c r="I579" s="69" t="s">
        <v>743</v>
      </c>
      <c r="J579" s="69" t="s">
        <v>743</v>
      </c>
      <c r="K579" s="69" t="s">
        <v>743</v>
      </c>
    </row>
    <row r="580" spans="1:11" x14ac:dyDescent="0.35">
      <c r="A580" s="13" t="s">
        <v>515</v>
      </c>
      <c r="B580" s="13" t="s">
        <v>15</v>
      </c>
      <c r="C580" s="69" t="s">
        <v>1189</v>
      </c>
      <c r="D580" s="13">
        <v>2023</v>
      </c>
      <c r="E580" s="13" t="s">
        <v>375</v>
      </c>
      <c r="F580" s="13">
        <v>28</v>
      </c>
      <c r="G580" s="69" t="s">
        <v>745</v>
      </c>
      <c r="H580" s="69" t="s">
        <v>743</v>
      </c>
      <c r="I580" s="69" t="s">
        <v>743</v>
      </c>
      <c r="J580" s="69" t="s">
        <v>743</v>
      </c>
      <c r="K580" s="69" t="s">
        <v>743</v>
      </c>
    </row>
    <row r="581" spans="1:11" x14ac:dyDescent="0.35">
      <c r="A581" s="13" t="s">
        <v>515</v>
      </c>
      <c r="B581" s="13" t="s">
        <v>15</v>
      </c>
      <c r="C581" s="13" t="s">
        <v>839</v>
      </c>
      <c r="D581" s="13">
        <v>2023</v>
      </c>
      <c r="E581" s="13" t="s">
        <v>375</v>
      </c>
      <c r="F581" s="13">
        <v>32</v>
      </c>
      <c r="G581" s="69" t="s">
        <v>745</v>
      </c>
      <c r="H581" s="69" t="s">
        <v>743</v>
      </c>
      <c r="I581" s="69" t="s">
        <v>743</v>
      </c>
      <c r="J581" s="69" t="s">
        <v>743</v>
      </c>
      <c r="K581" s="69" t="s">
        <v>743</v>
      </c>
    </row>
    <row r="582" spans="1:11" x14ac:dyDescent="0.35">
      <c r="A582" s="13" t="s">
        <v>515</v>
      </c>
      <c r="B582" s="13" t="s">
        <v>15</v>
      </c>
      <c r="C582" s="13" t="s">
        <v>1176</v>
      </c>
      <c r="D582" s="13">
        <v>2023</v>
      </c>
      <c r="E582" s="13" t="s">
        <v>375</v>
      </c>
      <c r="F582" s="13">
        <v>393</v>
      </c>
      <c r="H582" s="69" t="s">
        <v>743</v>
      </c>
      <c r="I582" s="69" t="s">
        <v>743</v>
      </c>
      <c r="J582" s="69" t="s">
        <v>743</v>
      </c>
      <c r="K582" s="69" t="s">
        <v>743</v>
      </c>
    </row>
    <row r="583" spans="1:11" x14ac:dyDescent="0.35">
      <c r="A583" s="13" t="s">
        <v>515</v>
      </c>
      <c r="B583" s="13" t="s">
        <v>15</v>
      </c>
      <c r="C583" s="13" t="s">
        <v>841</v>
      </c>
      <c r="D583" s="13">
        <v>2023</v>
      </c>
      <c r="E583" s="13" t="s">
        <v>375</v>
      </c>
      <c r="F583" s="13">
        <v>317</v>
      </c>
      <c r="H583" s="69" t="s">
        <v>743</v>
      </c>
      <c r="I583" s="69" t="s">
        <v>743</v>
      </c>
      <c r="J583" s="69" t="s">
        <v>743</v>
      </c>
      <c r="K583" s="69" t="s">
        <v>743</v>
      </c>
    </row>
    <row r="584" spans="1:11" x14ac:dyDescent="0.35">
      <c r="A584" s="13" t="s">
        <v>515</v>
      </c>
      <c r="B584" s="13" t="s">
        <v>15</v>
      </c>
      <c r="C584" s="69" t="s">
        <v>1190</v>
      </c>
      <c r="D584" s="13">
        <v>2023</v>
      </c>
      <c r="E584" s="13" t="s">
        <v>375</v>
      </c>
      <c r="F584" s="13" t="s">
        <v>740</v>
      </c>
      <c r="G584" s="13" t="s">
        <v>740</v>
      </c>
      <c r="H584" s="69" t="s">
        <v>743</v>
      </c>
      <c r="I584" s="69" t="s">
        <v>743</v>
      </c>
      <c r="J584" s="69" t="s">
        <v>743</v>
      </c>
      <c r="K584" s="69" t="s">
        <v>743</v>
      </c>
    </row>
    <row r="585" spans="1:11" x14ac:dyDescent="0.35">
      <c r="A585" s="13" t="s">
        <v>515</v>
      </c>
      <c r="B585" s="13" t="s">
        <v>15</v>
      </c>
      <c r="C585" s="69" t="s">
        <v>1191</v>
      </c>
      <c r="D585" s="13">
        <v>2023</v>
      </c>
      <c r="E585" s="13" t="s">
        <v>375</v>
      </c>
      <c r="F585" s="13" t="s">
        <v>740</v>
      </c>
      <c r="G585" s="13" t="s">
        <v>740</v>
      </c>
      <c r="H585" s="69" t="s">
        <v>743</v>
      </c>
      <c r="I585" s="69" t="s">
        <v>743</v>
      </c>
      <c r="J585" s="69" t="s">
        <v>743</v>
      </c>
      <c r="K585" s="69" t="s">
        <v>743</v>
      </c>
    </row>
    <row r="586" spans="1:11" x14ac:dyDescent="0.35">
      <c r="A586" s="13" t="s">
        <v>515</v>
      </c>
      <c r="B586" s="13" t="s">
        <v>15</v>
      </c>
      <c r="C586" s="69" t="s">
        <v>1192</v>
      </c>
      <c r="D586" s="13">
        <v>2023</v>
      </c>
      <c r="E586" s="13" t="s">
        <v>375</v>
      </c>
      <c r="F586" s="13" t="s">
        <v>740</v>
      </c>
      <c r="G586" s="13" t="s">
        <v>740</v>
      </c>
      <c r="H586" s="69" t="s">
        <v>743</v>
      </c>
      <c r="I586" s="69" t="s">
        <v>743</v>
      </c>
      <c r="J586" s="69" t="s">
        <v>743</v>
      </c>
      <c r="K586" s="69" t="s">
        <v>743</v>
      </c>
    </row>
    <row r="587" spans="1:11" x14ac:dyDescent="0.35">
      <c r="A587" s="13" t="s">
        <v>515</v>
      </c>
      <c r="B587" s="13" t="s">
        <v>15</v>
      </c>
      <c r="C587" s="69" t="s">
        <v>1193</v>
      </c>
      <c r="D587" s="13">
        <v>2023</v>
      </c>
      <c r="E587" s="13" t="s">
        <v>375</v>
      </c>
      <c r="F587" s="13" t="s">
        <v>740</v>
      </c>
      <c r="G587" s="13" t="s">
        <v>740</v>
      </c>
      <c r="H587" s="69" t="s">
        <v>743</v>
      </c>
      <c r="I587" s="69" t="s">
        <v>743</v>
      </c>
      <c r="J587" s="69" t="s">
        <v>743</v>
      </c>
      <c r="K587" s="69" t="s">
        <v>743</v>
      </c>
    </row>
    <row r="588" spans="1:11" x14ac:dyDescent="0.35">
      <c r="A588" s="13" t="s">
        <v>515</v>
      </c>
      <c r="B588" s="13" t="s">
        <v>15</v>
      </c>
      <c r="C588" s="69" t="s">
        <v>1194</v>
      </c>
      <c r="D588" s="13">
        <v>2023</v>
      </c>
      <c r="E588" s="13" t="s">
        <v>375</v>
      </c>
      <c r="F588" s="13" t="s">
        <v>740</v>
      </c>
      <c r="G588" s="13" t="s">
        <v>740</v>
      </c>
      <c r="H588" s="69" t="s">
        <v>743</v>
      </c>
      <c r="I588" s="69" t="s">
        <v>743</v>
      </c>
      <c r="J588" s="69" t="s">
        <v>743</v>
      </c>
      <c r="K588" s="69" t="s">
        <v>743</v>
      </c>
    </row>
    <row r="589" spans="1:11" x14ac:dyDescent="0.35">
      <c r="A589" s="13" t="s">
        <v>515</v>
      </c>
      <c r="B589" s="13" t="s">
        <v>15</v>
      </c>
      <c r="C589" s="69" t="s">
        <v>1195</v>
      </c>
      <c r="D589" s="13">
        <v>2023</v>
      </c>
      <c r="E589" s="13" t="s">
        <v>375</v>
      </c>
      <c r="F589" s="13" t="s">
        <v>740</v>
      </c>
      <c r="G589" s="13" t="s">
        <v>740</v>
      </c>
      <c r="H589" s="69" t="s">
        <v>743</v>
      </c>
      <c r="I589" s="69" t="s">
        <v>743</v>
      </c>
      <c r="J589" s="69" t="s">
        <v>743</v>
      </c>
      <c r="K589" s="69" t="s">
        <v>743</v>
      </c>
    </row>
    <row r="590" spans="1:11" x14ac:dyDescent="0.35">
      <c r="A590" s="13" t="s">
        <v>515</v>
      </c>
      <c r="B590" s="13" t="s">
        <v>15</v>
      </c>
      <c r="C590" s="69" t="s">
        <v>1196</v>
      </c>
      <c r="D590" s="13">
        <v>2023</v>
      </c>
      <c r="E590" s="13" t="s">
        <v>375</v>
      </c>
      <c r="F590" s="13">
        <v>50</v>
      </c>
      <c r="G590" s="69" t="s">
        <v>745</v>
      </c>
      <c r="H590" s="69" t="s">
        <v>743</v>
      </c>
      <c r="I590" s="69" t="s">
        <v>743</v>
      </c>
      <c r="J590" s="69" t="s">
        <v>743</v>
      </c>
      <c r="K590" s="69" t="s">
        <v>743</v>
      </c>
    </row>
    <row r="591" spans="1:11" x14ac:dyDescent="0.35">
      <c r="A591" s="13" t="s">
        <v>515</v>
      </c>
      <c r="B591" s="13" t="s">
        <v>15</v>
      </c>
      <c r="C591" s="69" t="s">
        <v>1197</v>
      </c>
      <c r="D591" s="13">
        <v>2023</v>
      </c>
      <c r="E591" s="13" t="s">
        <v>375</v>
      </c>
      <c r="F591" s="13">
        <v>37</v>
      </c>
      <c r="G591" s="69" t="s">
        <v>745</v>
      </c>
      <c r="H591" s="69" t="s">
        <v>743</v>
      </c>
      <c r="I591" s="69" t="s">
        <v>743</v>
      </c>
      <c r="J591" s="69" t="s">
        <v>743</v>
      </c>
      <c r="K591" s="69" t="s">
        <v>743</v>
      </c>
    </row>
    <row r="592" spans="1:11" x14ac:dyDescent="0.35">
      <c r="A592" s="13" t="s">
        <v>515</v>
      </c>
      <c r="B592" s="13" t="s">
        <v>15</v>
      </c>
      <c r="C592" s="69" t="s">
        <v>1198</v>
      </c>
      <c r="D592" s="13">
        <v>2023</v>
      </c>
      <c r="E592" s="13" t="s">
        <v>375</v>
      </c>
      <c r="F592" s="13">
        <v>32</v>
      </c>
      <c r="G592" s="69" t="s">
        <v>745</v>
      </c>
      <c r="H592" s="69" t="s">
        <v>743</v>
      </c>
      <c r="I592" s="69" t="s">
        <v>743</v>
      </c>
      <c r="J592" s="69" t="s">
        <v>743</v>
      </c>
      <c r="K592" s="69" t="s">
        <v>743</v>
      </c>
    </row>
    <row r="593" spans="1:11" x14ac:dyDescent="0.35">
      <c r="A593" s="13" t="s">
        <v>515</v>
      </c>
      <c r="B593" s="13" t="s">
        <v>15</v>
      </c>
      <c r="C593" s="69" t="s">
        <v>1199</v>
      </c>
      <c r="D593" s="13">
        <v>2023</v>
      </c>
      <c r="E593" s="13" t="s">
        <v>375</v>
      </c>
      <c r="F593" s="13">
        <v>105</v>
      </c>
      <c r="H593" s="69" t="s">
        <v>743</v>
      </c>
      <c r="I593" s="69" t="s">
        <v>743</v>
      </c>
      <c r="J593" s="69" t="s">
        <v>743</v>
      </c>
      <c r="K593" s="69" t="s">
        <v>743</v>
      </c>
    </row>
    <row r="594" spans="1:11" x14ac:dyDescent="0.35">
      <c r="A594" s="13" t="s">
        <v>515</v>
      </c>
      <c r="B594" s="13" t="s">
        <v>15</v>
      </c>
      <c r="C594" s="69" t="s">
        <v>1200</v>
      </c>
      <c r="D594" s="13">
        <v>2023</v>
      </c>
      <c r="E594" s="13" t="s">
        <v>375</v>
      </c>
      <c r="F594" s="13">
        <v>52</v>
      </c>
      <c r="G594" s="69" t="s">
        <v>745</v>
      </c>
      <c r="H594" s="69" t="s">
        <v>743</v>
      </c>
      <c r="I594" s="69" t="s">
        <v>743</v>
      </c>
      <c r="J594" s="69" t="s">
        <v>743</v>
      </c>
      <c r="K594" s="69" t="s">
        <v>743</v>
      </c>
    </row>
    <row r="595" spans="1:11" x14ac:dyDescent="0.35">
      <c r="A595" s="13" t="s">
        <v>515</v>
      </c>
      <c r="B595" s="13" t="s">
        <v>15</v>
      </c>
      <c r="C595" s="69" t="s">
        <v>853</v>
      </c>
      <c r="D595" s="13">
        <v>2023</v>
      </c>
      <c r="E595" s="13" t="s">
        <v>375</v>
      </c>
      <c r="F595" s="13">
        <v>75</v>
      </c>
      <c r="H595" s="69" t="s">
        <v>743</v>
      </c>
      <c r="I595" s="69" t="s">
        <v>743</v>
      </c>
      <c r="J595" s="69" t="s">
        <v>743</v>
      </c>
      <c r="K595" s="69" t="s">
        <v>743</v>
      </c>
    </row>
    <row r="596" spans="1:11" x14ac:dyDescent="0.35">
      <c r="A596" s="13" t="s">
        <v>515</v>
      </c>
      <c r="B596" s="13" t="s">
        <v>15</v>
      </c>
      <c r="C596" s="69" t="s">
        <v>1177</v>
      </c>
      <c r="D596" s="13">
        <v>2023</v>
      </c>
      <c r="E596" s="13" t="s">
        <v>375</v>
      </c>
      <c r="F596" s="69" t="s">
        <v>743</v>
      </c>
      <c r="G596" s="69" t="s">
        <v>743</v>
      </c>
      <c r="H596" s="13">
        <v>1855</v>
      </c>
      <c r="J596" s="69" t="s">
        <v>743</v>
      </c>
      <c r="K596" s="69" t="s">
        <v>743</v>
      </c>
    </row>
    <row r="597" spans="1:11" x14ac:dyDescent="0.35">
      <c r="A597" s="13" t="s">
        <v>515</v>
      </c>
      <c r="B597" s="13" t="s">
        <v>15</v>
      </c>
      <c r="C597" s="69" t="s">
        <v>1178</v>
      </c>
      <c r="D597" s="13">
        <v>2023</v>
      </c>
      <c r="E597" s="13" t="s">
        <v>375</v>
      </c>
      <c r="F597" s="69" t="s">
        <v>743</v>
      </c>
      <c r="G597" s="69" t="s">
        <v>743</v>
      </c>
      <c r="H597" s="13">
        <v>317</v>
      </c>
      <c r="J597" s="69" t="s">
        <v>743</v>
      </c>
      <c r="K597" s="69" t="s">
        <v>743</v>
      </c>
    </row>
    <row r="598" spans="1:11" x14ac:dyDescent="0.35">
      <c r="A598" s="13" t="s">
        <v>515</v>
      </c>
      <c r="B598" s="13" t="s">
        <v>15</v>
      </c>
      <c r="C598" s="69" t="s">
        <v>1179</v>
      </c>
      <c r="D598" s="13">
        <v>2023</v>
      </c>
      <c r="E598" s="13" t="s">
        <v>375</v>
      </c>
      <c r="F598" s="69" t="s">
        <v>743</v>
      </c>
      <c r="G598" s="69" t="s">
        <v>743</v>
      </c>
      <c r="H598" s="13">
        <v>4177</v>
      </c>
      <c r="J598" s="69" t="s">
        <v>743</v>
      </c>
      <c r="K598" s="69" t="s">
        <v>743</v>
      </c>
    </row>
    <row r="599" spans="1:11" x14ac:dyDescent="0.35">
      <c r="A599" s="13" t="s">
        <v>515</v>
      </c>
      <c r="B599" s="13" t="s">
        <v>15</v>
      </c>
      <c r="C599" s="69" t="s">
        <v>1180</v>
      </c>
      <c r="D599" s="13">
        <v>2023</v>
      </c>
      <c r="E599" s="13" t="s">
        <v>375</v>
      </c>
      <c r="F599" s="69" t="s">
        <v>743</v>
      </c>
      <c r="G599" s="69" t="s">
        <v>743</v>
      </c>
      <c r="H599" s="13">
        <v>1444</v>
      </c>
      <c r="J599" s="69" t="s">
        <v>743</v>
      </c>
      <c r="K599" s="69" t="s">
        <v>743</v>
      </c>
    </row>
    <row r="600" spans="1:11" x14ac:dyDescent="0.35">
      <c r="A600" s="13" t="s">
        <v>515</v>
      </c>
      <c r="B600" s="13" t="s">
        <v>15</v>
      </c>
      <c r="C600" s="69" t="s">
        <v>819</v>
      </c>
      <c r="D600" s="13">
        <v>2023</v>
      </c>
      <c r="E600" s="13" t="s">
        <v>375</v>
      </c>
      <c r="F600" s="69" t="s">
        <v>743</v>
      </c>
      <c r="G600" s="69" t="s">
        <v>743</v>
      </c>
      <c r="H600" s="69" t="s">
        <v>743</v>
      </c>
      <c r="I600" s="69" t="s">
        <v>743</v>
      </c>
      <c r="J600" s="13">
        <v>46.6</v>
      </c>
    </row>
    <row r="601" spans="1:11" x14ac:dyDescent="0.35">
      <c r="A601" s="13" t="s">
        <v>515</v>
      </c>
      <c r="B601" s="13" t="s">
        <v>15</v>
      </c>
      <c r="C601" s="69" t="s">
        <v>1176</v>
      </c>
      <c r="D601" s="13">
        <v>2023</v>
      </c>
      <c r="E601" s="13" t="s">
        <v>375</v>
      </c>
      <c r="F601" s="69" t="s">
        <v>743</v>
      </c>
      <c r="G601" s="69" t="s">
        <v>743</v>
      </c>
      <c r="H601" s="69" t="s">
        <v>743</v>
      </c>
      <c r="I601" s="69" t="s">
        <v>743</v>
      </c>
      <c r="J601" s="13">
        <v>27.2</v>
      </c>
    </row>
    <row r="602" spans="1:11" x14ac:dyDescent="0.35">
      <c r="A602" s="13" t="s">
        <v>515</v>
      </c>
      <c r="B602" s="13" t="s">
        <v>15</v>
      </c>
      <c r="C602" s="69" t="s">
        <v>819</v>
      </c>
      <c r="D602" s="13">
        <v>2023</v>
      </c>
      <c r="E602" s="13" t="s">
        <v>376</v>
      </c>
      <c r="F602" s="13">
        <v>478</v>
      </c>
      <c r="H602" s="69" t="s">
        <v>743</v>
      </c>
      <c r="I602" s="69" t="s">
        <v>743</v>
      </c>
      <c r="J602" s="69" t="s">
        <v>743</v>
      </c>
      <c r="K602" s="69" t="s">
        <v>743</v>
      </c>
    </row>
    <row r="603" spans="1:11" x14ac:dyDescent="0.35">
      <c r="A603" s="13" t="s">
        <v>515</v>
      </c>
      <c r="B603" s="13" t="s">
        <v>15</v>
      </c>
      <c r="C603" s="13" t="s">
        <v>820</v>
      </c>
      <c r="D603" s="13">
        <v>2023</v>
      </c>
      <c r="E603" s="13" t="s">
        <v>376</v>
      </c>
      <c r="F603" s="13">
        <v>477</v>
      </c>
      <c r="H603" s="69" t="s">
        <v>743</v>
      </c>
      <c r="I603" s="69" t="s">
        <v>743</v>
      </c>
      <c r="J603" s="69" t="s">
        <v>743</v>
      </c>
      <c r="K603" s="69" t="s">
        <v>743</v>
      </c>
    </row>
    <row r="604" spans="1:11" x14ac:dyDescent="0.35">
      <c r="A604" s="13" t="s">
        <v>515</v>
      </c>
      <c r="B604" s="13" t="s">
        <v>15</v>
      </c>
      <c r="C604" s="69" t="s">
        <v>1170</v>
      </c>
      <c r="D604" s="13">
        <v>2023</v>
      </c>
      <c r="E604" s="13" t="s">
        <v>376</v>
      </c>
      <c r="F604" s="13">
        <v>93</v>
      </c>
      <c r="H604" s="69" t="s">
        <v>743</v>
      </c>
      <c r="I604" s="69" t="s">
        <v>743</v>
      </c>
      <c r="J604" s="69" t="s">
        <v>743</v>
      </c>
      <c r="K604" s="69" t="s">
        <v>743</v>
      </c>
    </row>
    <row r="605" spans="1:11" x14ac:dyDescent="0.35">
      <c r="A605" s="13" t="s">
        <v>515</v>
      </c>
      <c r="B605" s="13" t="s">
        <v>15</v>
      </c>
      <c r="C605" s="69" t="s">
        <v>1171</v>
      </c>
      <c r="D605" s="13">
        <v>2023</v>
      </c>
      <c r="E605" s="13" t="s">
        <v>376</v>
      </c>
      <c r="F605" s="13">
        <v>345</v>
      </c>
      <c r="H605" s="69" t="s">
        <v>743</v>
      </c>
      <c r="I605" s="69" t="s">
        <v>743</v>
      </c>
      <c r="J605" s="69" t="s">
        <v>743</v>
      </c>
      <c r="K605" s="69" t="s">
        <v>743</v>
      </c>
    </row>
    <row r="606" spans="1:11" x14ac:dyDescent="0.35">
      <c r="A606" s="13" t="s">
        <v>515</v>
      </c>
      <c r="B606" s="13" t="s">
        <v>15</v>
      </c>
      <c r="C606" s="69" t="s">
        <v>1172</v>
      </c>
      <c r="D606" s="13">
        <v>2023</v>
      </c>
      <c r="E606" s="13" t="s">
        <v>376</v>
      </c>
      <c r="F606" s="13">
        <v>37</v>
      </c>
      <c r="G606" s="69" t="s">
        <v>745</v>
      </c>
      <c r="H606" s="69" t="s">
        <v>743</v>
      </c>
      <c r="I606" s="69" t="s">
        <v>743</v>
      </c>
      <c r="J606" s="69" t="s">
        <v>743</v>
      </c>
      <c r="K606" s="69" t="s">
        <v>743</v>
      </c>
    </row>
    <row r="607" spans="1:11" x14ac:dyDescent="0.35">
      <c r="A607" s="13" t="s">
        <v>515</v>
      </c>
      <c r="B607" s="13" t="s">
        <v>15</v>
      </c>
      <c r="C607" s="69" t="s">
        <v>1173</v>
      </c>
      <c r="D607" s="13">
        <v>2023</v>
      </c>
      <c r="E607" s="13" t="s">
        <v>376</v>
      </c>
      <c r="F607" s="13" t="s">
        <v>740</v>
      </c>
      <c r="G607" s="13" t="s">
        <v>740</v>
      </c>
      <c r="H607" s="69" t="s">
        <v>743</v>
      </c>
      <c r="I607" s="69" t="s">
        <v>743</v>
      </c>
      <c r="J607" s="69" t="s">
        <v>743</v>
      </c>
      <c r="K607" s="69" t="s">
        <v>743</v>
      </c>
    </row>
    <row r="608" spans="1:11" x14ac:dyDescent="0.35">
      <c r="A608" s="13" t="s">
        <v>515</v>
      </c>
      <c r="B608" s="13" t="s">
        <v>15</v>
      </c>
      <c r="C608" s="69" t="s">
        <v>1174</v>
      </c>
      <c r="D608" s="13">
        <v>2023</v>
      </c>
      <c r="E608" s="13" t="s">
        <v>376</v>
      </c>
      <c r="F608" s="13">
        <v>61</v>
      </c>
      <c r="G608" s="69" t="s">
        <v>745</v>
      </c>
      <c r="H608" s="69" t="s">
        <v>743</v>
      </c>
      <c r="I608" s="69" t="s">
        <v>743</v>
      </c>
      <c r="J608" s="69" t="s">
        <v>743</v>
      </c>
      <c r="K608" s="69" t="s">
        <v>743</v>
      </c>
    </row>
    <row r="609" spans="1:11" x14ac:dyDescent="0.35">
      <c r="A609" s="13" t="s">
        <v>515</v>
      </c>
      <c r="B609" s="13" t="s">
        <v>15</v>
      </c>
      <c r="C609" s="69" t="s">
        <v>1175</v>
      </c>
      <c r="D609" s="13">
        <v>2023</v>
      </c>
      <c r="E609" s="13" t="s">
        <v>376</v>
      </c>
      <c r="F609" s="13">
        <v>48</v>
      </c>
      <c r="G609" s="69" t="s">
        <v>745</v>
      </c>
      <c r="H609" s="69" t="s">
        <v>743</v>
      </c>
      <c r="I609" s="69" t="s">
        <v>743</v>
      </c>
      <c r="J609" s="69" t="s">
        <v>743</v>
      </c>
      <c r="K609" s="69" t="s">
        <v>743</v>
      </c>
    </row>
    <row r="610" spans="1:11" x14ac:dyDescent="0.35">
      <c r="A610" s="13" t="s">
        <v>515</v>
      </c>
      <c r="B610" s="13" t="s">
        <v>15</v>
      </c>
      <c r="C610" s="13" t="s">
        <v>828</v>
      </c>
      <c r="D610" s="13">
        <v>2023</v>
      </c>
      <c r="E610" s="13" t="s">
        <v>376</v>
      </c>
      <c r="F610" s="13" t="s">
        <v>740</v>
      </c>
      <c r="G610" s="13" t="s">
        <v>740</v>
      </c>
      <c r="H610" s="69" t="s">
        <v>743</v>
      </c>
      <c r="I610" s="69" t="s">
        <v>743</v>
      </c>
      <c r="J610" s="69" t="s">
        <v>743</v>
      </c>
      <c r="K610" s="69" t="s">
        <v>743</v>
      </c>
    </row>
    <row r="611" spans="1:11" x14ac:dyDescent="0.35">
      <c r="A611" s="13" t="s">
        <v>515</v>
      </c>
      <c r="B611" s="13" t="s">
        <v>15</v>
      </c>
      <c r="C611" s="13" t="s">
        <v>1169</v>
      </c>
      <c r="D611" s="13">
        <v>2023</v>
      </c>
      <c r="E611" s="13" t="s">
        <v>376</v>
      </c>
      <c r="F611" s="13">
        <v>416</v>
      </c>
      <c r="H611" s="69" t="s">
        <v>743</v>
      </c>
      <c r="I611" s="69" t="s">
        <v>743</v>
      </c>
      <c r="J611" s="69" t="s">
        <v>743</v>
      </c>
      <c r="K611" s="69" t="s">
        <v>743</v>
      </c>
    </row>
    <row r="612" spans="1:11" x14ac:dyDescent="0.35">
      <c r="A612" s="13" t="s">
        <v>515</v>
      </c>
      <c r="B612" s="13" t="s">
        <v>15</v>
      </c>
      <c r="C612" s="69" t="s">
        <v>1181</v>
      </c>
      <c r="D612" s="13">
        <v>2023</v>
      </c>
      <c r="E612" s="13" t="s">
        <v>376</v>
      </c>
      <c r="F612" s="13">
        <v>45</v>
      </c>
      <c r="G612" s="69" t="s">
        <v>745</v>
      </c>
      <c r="H612" s="69" t="s">
        <v>743</v>
      </c>
      <c r="I612" s="69" t="s">
        <v>743</v>
      </c>
      <c r="J612" s="69" t="s">
        <v>743</v>
      </c>
      <c r="K612" s="69" t="s">
        <v>743</v>
      </c>
    </row>
    <row r="613" spans="1:11" x14ac:dyDescent="0.35">
      <c r="A613" s="13" t="s">
        <v>515</v>
      </c>
      <c r="B613" s="13" t="s">
        <v>15</v>
      </c>
      <c r="C613" s="69" t="s">
        <v>1182</v>
      </c>
      <c r="D613" s="13">
        <v>2023</v>
      </c>
      <c r="E613" s="13" t="s">
        <v>376</v>
      </c>
      <c r="F613" s="13">
        <v>67</v>
      </c>
      <c r="G613" s="69" t="s">
        <v>745</v>
      </c>
      <c r="H613" s="69" t="s">
        <v>743</v>
      </c>
      <c r="I613" s="69" t="s">
        <v>743</v>
      </c>
      <c r="J613" s="69" t="s">
        <v>743</v>
      </c>
      <c r="K613" s="69" t="s">
        <v>743</v>
      </c>
    </row>
    <row r="614" spans="1:11" x14ac:dyDescent="0.35">
      <c r="A614" s="13" t="s">
        <v>515</v>
      </c>
      <c r="B614" s="13" t="s">
        <v>15</v>
      </c>
      <c r="C614" s="69" t="s">
        <v>1183</v>
      </c>
      <c r="D614" s="13">
        <v>2023</v>
      </c>
      <c r="E614" s="13" t="s">
        <v>376</v>
      </c>
      <c r="F614" s="13">
        <v>69</v>
      </c>
      <c r="G614" s="69" t="s">
        <v>745</v>
      </c>
      <c r="H614" s="69" t="s">
        <v>743</v>
      </c>
      <c r="I614" s="69" t="s">
        <v>743</v>
      </c>
      <c r="J614" s="69" t="s">
        <v>743</v>
      </c>
      <c r="K614" s="69" t="s">
        <v>743</v>
      </c>
    </row>
    <row r="615" spans="1:11" x14ac:dyDescent="0.35">
      <c r="A615" s="13" t="s">
        <v>515</v>
      </c>
      <c r="B615" s="13" t="s">
        <v>15</v>
      </c>
      <c r="C615" s="69" t="s">
        <v>1184</v>
      </c>
      <c r="D615" s="13">
        <v>2023</v>
      </c>
      <c r="E615" s="13" t="s">
        <v>376</v>
      </c>
      <c r="F615" s="13">
        <v>59</v>
      </c>
      <c r="G615" s="69" t="s">
        <v>745</v>
      </c>
      <c r="H615" s="69" t="s">
        <v>743</v>
      </c>
      <c r="I615" s="69" t="s">
        <v>743</v>
      </c>
      <c r="J615" s="69" t="s">
        <v>743</v>
      </c>
      <c r="K615" s="69" t="s">
        <v>743</v>
      </c>
    </row>
    <row r="616" spans="1:11" x14ac:dyDescent="0.35">
      <c r="A616" s="13" t="s">
        <v>515</v>
      </c>
      <c r="B616" s="13" t="s">
        <v>15</v>
      </c>
      <c r="C616" s="69" t="s">
        <v>1185</v>
      </c>
      <c r="D616" s="13">
        <v>2023</v>
      </c>
      <c r="E616" s="13" t="s">
        <v>376</v>
      </c>
      <c r="F616" s="13">
        <v>42</v>
      </c>
      <c r="G616" s="69" t="s">
        <v>745</v>
      </c>
      <c r="H616" s="69" t="s">
        <v>743</v>
      </c>
      <c r="I616" s="69" t="s">
        <v>743</v>
      </c>
      <c r="J616" s="69" t="s">
        <v>743</v>
      </c>
      <c r="K616" s="69" t="s">
        <v>743</v>
      </c>
    </row>
    <row r="617" spans="1:11" x14ac:dyDescent="0.35">
      <c r="A617" s="13" t="s">
        <v>515</v>
      </c>
      <c r="B617" s="13" t="s">
        <v>15</v>
      </c>
      <c r="C617" s="69" t="s">
        <v>1186</v>
      </c>
      <c r="D617" s="13">
        <v>2023</v>
      </c>
      <c r="E617" s="13" t="s">
        <v>376</v>
      </c>
      <c r="F617" s="13">
        <v>81</v>
      </c>
      <c r="H617" s="69" t="s">
        <v>743</v>
      </c>
      <c r="I617" s="69" t="s">
        <v>743</v>
      </c>
      <c r="J617" s="69" t="s">
        <v>743</v>
      </c>
      <c r="K617" s="69" t="s">
        <v>743</v>
      </c>
    </row>
    <row r="618" spans="1:11" x14ac:dyDescent="0.35">
      <c r="A618" s="13" t="s">
        <v>515</v>
      </c>
      <c r="B618" s="13" t="s">
        <v>15</v>
      </c>
      <c r="C618" s="69" t="s">
        <v>1187</v>
      </c>
      <c r="D618" s="13">
        <v>2023</v>
      </c>
      <c r="E618" s="13" t="s">
        <v>376</v>
      </c>
      <c r="F618" s="13">
        <v>25</v>
      </c>
      <c r="G618" s="69" t="s">
        <v>745</v>
      </c>
      <c r="H618" s="69" t="s">
        <v>743</v>
      </c>
      <c r="I618" s="69" t="s">
        <v>743</v>
      </c>
      <c r="J618" s="69" t="s">
        <v>743</v>
      </c>
      <c r="K618" s="69" t="s">
        <v>743</v>
      </c>
    </row>
    <row r="619" spans="1:11" x14ac:dyDescent="0.35">
      <c r="A619" s="13" t="s">
        <v>515</v>
      </c>
      <c r="B619" s="13" t="s">
        <v>15</v>
      </c>
      <c r="C619" s="69" t="s">
        <v>1188</v>
      </c>
      <c r="D619" s="13">
        <v>2023</v>
      </c>
      <c r="E619" s="13" t="s">
        <v>376</v>
      </c>
      <c r="F619" s="13">
        <v>24</v>
      </c>
      <c r="G619" s="69" t="s">
        <v>745</v>
      </c>
      <c r="H619" s="69" t="s">
        <v>743</v>
      </c>
      <c r="I619" s="69" t="s">
        <v>743</v>
      </c>
      <c r="J619" s="69" t="s">
        <v>743</v>
      </c>
      <c r="K619" s="69" t="s">
        <v>743</v>
      </c>
    </row>
    <row r="620" spans="1:11" x14ac:dyDescent="0.35">
      <c r="A620" s="13" t="s">
        <v>515</v>
      </c>
      <c r="B620" s="13" t="s">
        <v>15</v>
      </c>
      <c r="C620" s="69" t="s">
        <v>1189</v>
      </c>
      <c r="D620" s="13">
        <v>2023</v>
      </c>
      <c r="E620" s="13" t="s">
        <v>376</v>
      </c>
      <c r="F620" s="13" t="s">
        <v>740</v>
      </c>
      <c r="G620" s="13" t="s">
        <v>740</v>
      </c>
      <c r="H620" s="69" t="s">
        <v>743</v>
      </c>
      <c r="I620" s="69" t="s">
        <v>743</v>
      </c>
      <c r="J620" s="69" t="s">
        <v>743</v>
      </c>
      <c r="K620" s="69" t="s">
        <v>743</v>
      </c>
    </row>
    <row r="621" spans="1:11" x14ac:dyDescent="0.35">
      <c r="A621" s="13" t="s">
        <v>515</v>
      </c>
      <c r="B621" s="13" t="s">
        <v>15</v>
      </c>
      <c r="C621" s="13" t="s">
        <v>839</v>
      </c>
      <c r="D621" s="13">
        <v>2023</v>
      </c>
      <c r="E621" s="13" t="s">
        <v>376</v>
      </c>
      <c r="F621" s="13">
        <v>62</v>
      </c>
      <c r="G621" s="69" t="s">
        <v>745</v>
      </c>
      <c r="H621" s="69" t="s">
        <v>743</v>
      </c>
      <c r="I621" s="69" t="s">
        <v>743</v>
      </c>
      <c r="J621" s="69" t="s">
        <v>743</v>
      </c>
      <c r="K621" s="69" t="s">
        <v>743</v>
      </c>
    </row>
    <row r="622" spans="1:11" x14ac:dyDescent="0.35">
      <c r="A622" s="13" t="s">
        <v>515</v>
      </c>
      <c r="B622" s="13" t="s">
        <v>15</v>
      </c>
      <c r="C622" s="13" t="s">
        <v>1176</v>
      </c>
      <c r="D622" s="13">
        <v>2023</v>
      </c>
      <c r="E622" s="13" t="s">
        <v>376</v>
      </c>
      <c r="F622" s="13">
        <v>184</v>
      </c>
      <c r="H622" s="69" t="s">
        <v>743</v>
      </c>
      <c r="I622" s="69" t="s">
        <v>743</v>
      </c>
      <c r="J622" s="69" t="s">
        <v>743</v>
      </c>
      <c r="K622" s="69" t="s">
        <v>743</v>
      </c>
    </row>
    <row r="623" spans="1:11" x14ac:dyDescent="0.35">
      <c r="A623" s="13" t="s">
        <v>515</v>
      </c>
      <c r="B623" s="13" t="s">
        <v>15</v>
      </c>
      <c r="C623" s="13" t="s">
        <v>841</v>
      </c>
      <c r="D623" s="13">
        <v>2023</v>
      </c>
      <c r="E623" s="13" t="s">
        <v>376</v>
      </c>
      <c r="F623" s="13">
        <v>154</v>
      </c>
      <c r="H623" s="69" t="s">
        <v>743</v>
      </c>
      <c r="I623" s="69" t="s">
        <v>743</v>
      </c>
      <c r="J623" s="69" t="s">
        <v>743</v>
      </c>
      <c r="K623" s="69" t="s">
        <v>743</v>
      </c>
    </row>
    <row r="624" spans="1:11" x14ac:dyDescent="0.35">
      <c r="A624" s="13" t="s">
        <v>515</v>
      </c>
      <c r="B624" s="13" t="s">
        <v>15</v>
      </c>
      <c r="C624" s="69" t="s">
        <v>1190</v>
      </c>
      <c r="D624" s="13">
        <v>2023</v>
      </c>
      <c r="E624" s="13" t="s">
        <v>376</v>
      </c>
      <c r="F624" s="13" t="s">
        <v>740</v>
      </c>
      <c r="G624" s="13" t="s">
        <v>740</v>
      </c>
      <c r="H624" s="69" t="s">
        <v>743</v>
      </c>
      <c r="I624" s="69" t="s">
        <v>743</v>
      </c>
      <c r="J624" s="69" t="s">
        <v>743</v>
      </c>
      <c r="K624" s="69" t="s">
        <v>743</v>
      </c>
    </row>
    <row r="625" spans="1:11" x14ac:dyDescent="0.35">
      <c r="A625" s="13" t="s">
        <v>515</v>
      </c>
      <c r="B625" s="13" t="s">
        <v>15</v>
      </c>
      <c r="C625" s="69" t="s">
        <v>1191</v>
      </c>
      <c r="D625" s="13">
        <v>2023</v>
      </c>
      <c r="E625" s="13" t="s">
        <v>376</v>
      </c>
      <c r="F625" s="13" t="s">
        <v>740</v>
      </c>
      <c r="G625" s="13" t="s">
        <v>740</v>
      </c>
      <c r="H625" s="69" t="s">
        <v>743</v>
      </c>
      <c r="I625" s="69" t="s">
        <v>743</v>
      </c>
      <c r="J625" s="69" t="s">
        <v>743</v>
      </c>
      <c r="K625" s="69" t="s">
        <v>743</v>
      </c>
    </row>
    <row r="626" spans="1:11" x14ac:dyDescent="0.35">
      <c r="A626" s="13" t="s">
        <v>515</v>
      </c>
      <c r="B626" s="13" t="s">
        <v>15</v>
      </c>
      <c r="C626" s="69" t="s">
        <v>1192</v>
      </c>
      <c r="D626" s="13">
        <v>2023</v>
      </c>
      <c r="E626" s="13" t="s">
        <v>376</v>
      </c>
      <c r="F626" s="13" t="s">
        <v>740</v>
      </c>
      <c r="G626" s="13" t="s">
        <v>740</v>
      </c>
      <c r="H626" s="69" t="s">
        <v>743</v>
      </c>
      <c r="I626" s="69" t="s">
        <v>743</v>
      </c>
      <c r="J626" s="69" t="s">
        <v>743</v>
      </c>
      <c r="K626" s="69" t="s">
        <v>743</v>
      </c>
    </row>
    <row r="627" spans="1:11" x14ac:dyDescent="0.35">
      <c r="A627" s="13" t="s">
        <v>515</v>
      </c>
      <c r="B627" s="13" t="s">
        <v>15</v>
      </c>
      <c r="C627" s="69" t="s">
        <v>1193</v>
      </c>
      <c r="D627" s="13">
        <v>2023</v>
      </c>
      <c r="E627" s="13" t="s">
        <v>376</v>
      </c>
      <c r="F627" s="13" t="s">
        <v>740</v>
      </c>
      <c r="G627" s="13" t="s">
        <v>740</v>
      </c>
      <c r="H627" s="69" t="s">
        <v>743</v>
      </c>
      <c r="I627" s="69" t="s">
        <v>743</v>
      </c>
      <c r="J627" s="69" t="s">
        <v>743</v>
      </c>
      <c r="K627" s="69" t="s">
        <v>743</v>
      </c>
    </row>
    <row r="628" spans="1:11" x14ac:dyDescent="0.35">
      <c r="A628" s="13" t="s">
        <v>515</v>
      </c>
      <c r="B628" s="13" t="s">
        <v>15</v>
      </c>
      <c r="C628" s="69" t="s">
        <v>1194</v>
      </c>
      <c r="D628" s="13">
        <v>2023</v>
      </c>
      <c r="E628" s="13" t="s">
        <v>376</v>
      </c>
      <c r="F628" s="13" t="s">
        <v>740</v>
      </c>
      <c r="G628" s="13" t="s">
        <v>740</v>
      </c>
      <c r="H628" s="69" t="s">
        <v>743</v>
      </c>
      <c r="I628" s="69" t="s">
        <v>743</v>
      </c>
      <c r="J628" s="69" t="s">
        <v>743</v>
      </c>
      <c r="K628" s="69" t="s">
        <v>743</v>
      </c>
    </row>
    <row r="629" spans="1:11" x14ac:dyDescent="0.35">
      <c r="A629" s="13" t="s">
        <v>515</v>
      </c>
      <c r="B629" s="13" t="s">
        <v>15</v>
      </c>
      <c r="C629" s="69" t="s">
        <v>1195</v>
      </c>
      <c r="D629" s="13">
        <v>2023</v>
      </c>
      <c r="E629" s="13" t="s">
        <v>376</v>
      </c>
      <c r="F629" s="13" t="s">
        <v>740</v>
      </c>
      <c r="G629" s="13" t="s">
        <v>740</v>
      </c>
      <c r="H629" s="69" t="s">
        <v>743</v>
      </c>
      <c r="I629" s="69" t="s">
        <v>743</v>
      </c>
      <c r="J629" s="69" t="s">
        <v>743</v>
      </c>
      <c r="K629" s="69" t="s">
        <v>743</v>
      </c>
    </row>
    <row r="630" spans="1:11" x14ac:dyDescent="0.35">
      <c r="A630" s="13" t="s">
        <v>515</v>
      </c>
      <c r="B630" s="13" t="s">
        <v>15</v>
      </c>
      <c r="C630" s="69" t="s">
        <v>1196</v>
      </c>
      <c r="D630" s="13">
        <v>2023</v>
      </c>
      <c r="E630" s="13" t="s">
        <v>376</v>
      </c>
      <c r="F630" s="13">
        <v>24</v>
      </c>
      <c r="G630" s="69" t="s">
        <v>745</v>
      </c>
      <c r="H630" s="69" t="s">
        <v>743</v>
      </c>
      <c r="I630" s="69" t="s">
        <v>743</v>
      </c>
      <c r="J630" s="69" t="s">
        <v>743</v>
      </c>
      <c r="K630" s="69" t="s">
        <v>743</v>
      </c>
    </row>
    <row r="631" spans="1:11" x14ac:dyDescent="0.35">
      <c r="A631" s="13" t="s">
        <v>515</v>
      </c>
      <c r="B631" s="13" t="s">
        <v>15</v>
      </c>
      <c r="C631" s="69" t="s">
        <v>1197</v>
      </c>
      <c r="D631" s="13">
        <v>2023</v>
      </c>
      <c r="E631" s="13" t="s">
        <v>376</v>
      </c>
      <c r="F631" s="13">
        <v>18</v>
      </c>
      <c r="G631" s="69" t="s">
        <v>745</v>
      </c>
      <c r="H631" s="69" t="s">
        <v>743</v>
      </c>
      <c r="I631" s="69" t="s">
        <v>743</v>
      </c>
      <c r="J631" s="69" t="s">
        <v>743</v>
      </c>
      <c r="K631" s="69" t="s">
        <v>743</v>
      </c>
    </row>
    <row r="632" spans="1:11" x14ac:dyDescent="0.35">
      <c r="A632" s="13" t="s">
        <v>515</v>
      </c>
      <c r="B632" s="13" t="s">
        <v>15</v>
      </c>
      <c r="C632" s="69" t="s">
        <v>1198</v>
      </c>
      <c r="D632" s="13">
        <v>2023</v>
      </c>
      <c r="E632" s="13" t="s">
        <v>376</v>
      </c>
      <c r="F632" s="13">
        <v>15</v>
      </c>
      <c r="G632" s="69" t="s">
        <v>745</v>
      </c>
      <c r="H632" s="69" t="s">
        <v>743</v>
      </c>
      <c r="I632" s="69" t="s">
        <v>743</v>
      </c>
      <c r="J632" s="69" t="s">
        <v>743</v>
      </c>
      <c r="K632" s="69" t="s">
        <v>743</v>
      </c>
    </row>
    <row r="633" spans="1:11" x14ac:dyDescent="0.35">
      <c r="A633" s="13" t="s">
        <v>515</v>
      </c>
      <c r="B633" s="13" t="s">
        <v>15</v>
      </c>
      <c r="C633" s="69" t="s">
        <v>1199</v>
      </c>
      <c r="D633" s="13">
        <v>2023</v>
      </c>
      <c r="E633" s="13" t="s">
        <v>376</v>
      </c>
      <c r="F633" s="13">
        <v>40</v>
      </c>
      <c r="G633" s="69" t="s">
        <v>745</v>
      </c>
      <c r="H633" s="69" t="s">
        <v>743</v>
      </c>
      <c r="I633" s="69" t="s">
        <v>743</v>
      </c>
      <c r="J633" s="69" t="s">
        <v>743</v>
      </c>
      <c r="K633" s="69" t="s">
        <v>743</v>
      </c>
    </row>
    <row r="634" spans="1:11" x14ac:dyDescent="0.35">
      <c r="A634" s="13" t="s">
        <v>515</v>
      </c>
      <c r="B634" s="13" t="s">
        <v>15</v>
      </c>
      <c r="C634" s="69" t="s">
        <v>1200</v>
      </c>
      <c r="D634" s="13">
        <v>2023</v>
      </c>
      <c r="E634" s="13" t="s">
        <v>376</v>
      </c>
      <c r="F634" s="13">
        <v>18</v>
      </c>
      <c r="G634" s="69" t="s">
        <v>745</v>
      </c>
      <c r="H634" s="69" t="s">
        <v>743</v>
      </c>
      <c r="I634" s="69" t="s">
        <v>743</v>
      </c>
      <c r="J634" s="69" t="s">
        <v>743</v>
      </c>
      <c r="K634" s="69" t="s">
        <v>743</v>
      </c>
    </row>
    <row r="635" spans="1:11" x14ac:dyDescent="0.35">
      <c r="A635" s="13" t="s">
        <v>515</v>
      </c>
      <c r="B635" s="13" t="s">
        <v>15</v>
      </c>
      <c r="C635" s="69" t="s">
        <v>853</v>
      </c>
      <c r="D635" s="13">
        <v>2023</v>
      </c>
      <c r="E635" s="13" t="s">
        <v>376</v>
      </c>
      <c r="F635" s="13">
        <v>30</v>
      </c>
      <c r="G635" s="69" t="s">
        <v>745</v>
      </c>
      <c r="H635" s="69" t="s">
        <v>743</v>
      </c>
      <c r="I635" s="69" t="s">
        <v>743</v>
      </c>
      <c r="J635" s="69" t="s">
        <v>743</v>
      </c>
      <c r="K635" s="69" t="s">
        <v>743</v>
      </c>
    </row>
    <row r="636" spans="1:11" x14ac:dyDescent="0.35">
      <c r="A636" s="13" t="s">
        <v>515</v>
      </c>
      <c r="B636" s="13" t="s">
        <v>15</v>
      </c>
      <c r="C636" s="69" t="s">
        <v>1177</v>
      </c>
      <c r="D636" s="13">
        <v>2023</v>
      </c>
      <c r="E636" s="13" t="s">
        <v>376</v>
      </c>
      <c r="F636" s="69" t="s">
        <v>743</v>
      </c>
      <c r="G636" s="69" t="s">
        <v>743</v>
      </c>
      <c r="H636" s="13">
        <v>813</v>
      </c>
      <c r="J636" s="69" t="s">
        <v>743</v>
      </c>
      <c r="K636" s="69" t="s">
        <v>743</v>
      </c>
    </row>
    <row r="637" spans="1:11" x14ac:dyDescent="0.35">
      <c r="A637" s="13" t="s">
        <v>515</v>
      </c>
      <c r="B637" s="13" t="s">
        <v>15</v>
      </c>
      <c r="C637" s="69" t="s">
        <v>1178</v>
      </c>
      <c r="D637" s="13">
        <v>2023</v>
      </c>
      <c r="E637" s="13" t="s">
        <v>376</v>
      </c>
      <c r="F637" s="69" t="s">
        <v>743</v>
      </c>
      <c r="G637" s="69" t="s">
        <v>743</v>
      </c>
      <c r="H637" s="13">
        <v>154</v>
      </c>
      <c r="J637" s="69" t="s">
        <v>743</v>
      </c>
      <c r="K637" s="69" t="s">
        <v>743</v>
      </c>
    </row>
    <row r="638" spans="1:11" x14ac:dyDescent="0.35">
      <c r="A638" s="13" t="s">
        <v>515</v>
      </c>
      <c r="B638" s="13" t="s">
        <v>15</v>
      </c>
      <c r="C638" s="69" t="s">
        <v>1179</v>
      </c>
      <c r="D638" s="13">
        <v>2023</v>
      </c>
      <c r="E638" s="13" t="s">
        <v>376</v>
      </c>
      <c r="F638" s="69" t="s">
        <v>743</v>
      </c>
      <c r="G638" s="69" t="s">
        <v>743</v>
      </c>
      <c r="H638" s="13">
        <v>2074</v>
      </c>
      <c r="J638" s="69" t="s">
        <v>743</v>
      </c>
      <c r="K638" s="69" t="s">
        <v>743</v>
      </c>
    </row>
    <row r="639" spans="1:11" x14ac:dyDescent="0.35">
      <c r="A639" s="13" t="s">
        <v>515</v>
      </c>
      <c r="B639" s="13" t="s">
        <v>15</v>
      </c>
      <c r="C639" s="69" t="s">
        <v>1180</v>
      </c>
      <c r="D639" s="13">
        <v>2023</v>
      </c>
      <c r="E639" s="13" t="s">
        <v>376</v>
      </c>
      <c r="F639" s="69" t="s">
        <v>743</v>
      </c>
      <c r="G639" s="69" t="s">
        <v>743</v>
      </c>
      <c r="H639" s="13">
        <v>1059</v>
      </c>
      <c r="J639" s="69" t="s">
        <v>743</v>
      </c>
      <c r="K639" s="69" t="s">
        <v>743</v>
      </c>
    </row>
    <row r="640" spans="1:11" x14ac:dyDescent="0.35">
      <c r="A640" s="13" t="s">
        <v>515</v>
      </c>
      <c r="B640" s="13" t="s">
        <v>15</v>
      </c>
      <c r="C640" s="69" t="s">
        <v>819</v>
      </c>
      <c r="D640" s="13">
        <v>2023</v>
      </c>
      <c r="E640" s="13" t="s">
        <v>376</v>
      </c>
      <c r="F640" s="69" t="s">
        <v>743</v>
      </c>
      <c r="G640" s="69" t="s">
        <v>743</v>
      </c>
      <c r="H640" s="69" t="s">
        <v>743</v>
      </c>
      <c r="I640" s="69" t="s">
        <v>743</v>
      </c>
      <c r="J640" s="13">
        <v>45</v>
      </c>
    </row>
    <row r="641" spans="1:10" x14ac:dyDescent="0.35">
      <c r="A641" s="13" t="s">
        <v>515</v>
      </c>
      <c r="B641" s="13" t="s">
        <v>15</v>
      </c>
      <c r="C641" s="69" t="s">
        <v>1176</v>
      </c>
      <c r="D641" s="13">
        <v>2023</v>
      </c>
      <c r="E641" s="13" t="s">
        <v>376</v>
      </c>
      <c r="F641" s="69" t="s">
        <v>743</v>
      </c>
      <c r="G641" s="69" t="s">
        <v>743</v>
      </c>
      <c r="H641" s="69" t="s">
        <v>743</v>
      </c>
      <c r="I641" s="69" t="s">
        <v>743</v>
      </c>
      <c r="J641" s="13">
        <v>17.399999999999999</v>
      </c>
    </row>
  </sheetData>
  <pageMargins left="0.7" right="0.7" top="0.78740157499999996" bottom="0.78740157499999996"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0BE3-D4D7-434F-B4B3-9485A74DCFEC}">
  <dimension ref="A1:K655"/>
  <sheetViews>
    <sheetView workbookViewId="0"/>
  </sheetViews>
  <sheetFormatPr baseColWidth="10" defaultColWidth="11.453125" defaultRowHeight="12.5" x14ac:dyDescent="0.35"/>
  <cols>
    <col min="1" max="1" width="12" style="13" bestFit="1" customWidth="1"/>
    <col min="2" max="2" width="11.26953125" style="13" bestFit="1" customWidth="1"/>
    <col min="3" max="3" width="131"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13" t="s">
        <v>721</v>
      </c>
      <c r="F1" s="69" t="s">
        <v>580</v>
      </c>
      <c r="G1" s="69" t="s">
        <v>581</v>
      </c>
      <c r="H1" s="69" t="s">
        <v>1167</v>
      </c>
      <c r="I1" s="69" t="s">
        <v>1168</v>
      </c>
      <c r="J1" s="69" t="s">
        <v>723</v>
      </c>
      <c r="K1" s="69" t="s">
        <v>724</v>
      </c>
    </row>
    <row r="2" spans="1:11" x14ac:dyDescent="0.35">
      <c r="A2" s="13" t="s">
        <v>515</v>
      </c>
      <c r="B2" s="13" t="s">
        <v>15</v>
      </c>
      <c r="C2" s="69" t="s">
        <v>895</v>
      </c>
      <c r="D2" s="13">
        <v>2023</v>
      </c>
      <c r="E2" s="13" t="s">
        <v>76</v>
      </c>
      <c r="F2" s="13">
        <v>35159</v>
      </c>
      <c r="H2" s="69" t="s">
        <v>743</v>
      </c>
      <c r="I2" s="69" t="s">
        <v>743</v>
      </c>
      <c r="J2" s="69" t="s">
        <v>743</v>
      </c>
      <c r="K2" s="69" t="s">
        <v>743</v>
      </c>
    </row>
    <row r="3" spans="1:11" x14ac:dyDescent="0.35">
      <c r="A3" s="13" t="s">
        <v>515</v>
      </c>
      <c r="B3" s="13" t="s">
        <v>15</v>
      </c>
      <c r="C3" s="69" t="s">
        <v>1277</v>
      </c>
      <c r="D3" s="13">
        <v>2023</v>
      </c>
      <c r="E3" s="13" t="s">
        <v>76</v>
      </c>
      <c r="F3" s="13">
        <v>34026</v>
      </c>
      <c r="H3" s="69" t="s">
        <v>743</v>
      </c>
      <c r="I3" s="69" t="s">
        <v>743</v>
      </c>
      <c r="J3" s="69" t="s">
        <v>743</v>
      </c>
      <c r="K3" s="69" t="s">
        <v>743</v>
      </c>
    </row>
    <row r="4" spans="1:11" x14ac:dyDescent="0.35">
      <c r="A4" s="13" t="s">
        <v>515</v>
      </c>
      <c r="B4" s="13" t="s">
        <v>15</v>
      </c>
      <c r="C4" s="69" t="s">
        <v>1441</v>
      </c>
      <c r="D4" s="13">
        <v>2023</v>
      </c>
      <c r="E4" s="13" t="s">
        <v>76</v>
      </c>
      <c r="F4" s="13">
        <v>12759</v>
      </c>
      <c r="H4" s="69" t="s">
        <v>743</v>
      </c>
      <c r="I4" s="69" t="s">
        <v>743</v>
      </c>
      <c r="J4" s="69" t="s">
        <v>743</v>
      </c>
      <c r="K4" s="69" t="s">
        <v>743</v>
      </c>
    </row>
    <row r="5" spans="1:11" x14ac:dyDescent="0.35">
      <c r="A5" s="13" t="s">
        <v>515</v>
      </c>
      <c r="B5" s="13" t="s">
        <v>15</v>
      </c>
      <c r="C5" s="69" t="s">
        <v>1279</v>
      </c>
      <c r="D5" s="13">
        <v>2023</v>
      </c>
      <c r="E5" s="13" t="s">
        <v>76</v>
      </c>
      <c r="F5" s="13">
        <v>4031</v>
      </c>
      <c r="H5" s="69" t="s">
        <v>743</v>
      </c>
      <c r="I5" s="69" t="s">
        <v>743</v>
      </c>
      <c r="J5" s="69" t="s">
        <v>743</v>
      </c>
      <c r="K5" s="69" t="s">
        <v>743</v>
      </c>
    </row>
    <row r="6" spans="1:11" x14ac:dyDescent="0.35">
      <c r="A6" s="13" t="s">
        <v>515</v>
      </c>
      <c r="B6" s="13" t="s">
        <v>15</v>
      </c>
      <c r="C6" s="69" t="s">
        <v>1280</v>
      </c>
      <c r="D6" s="13">
        <v>2023</v>
      </c>
      <c r="E6" s="13" t="s">
        <v>76</v>
      </c>
      <c r="F6" s="13">
        <v>11262</v>
      </c>
      <c r="H6" s="69" t="s">
        <v>743</v>
      </c>
      <c r="I6" s="69" t="s">
        <v>743</v>
      </c>
      <c r="J6" s="69" t="s">
        <v>743</v>
      </c>
      <c r="K6" s="69" t="s">
        <v>743</v>
      </c>
    </row>
    <row r="7" spans="1:11" s="47" customFormat="1" x14ac:dyDescent="0.35">
      <c r="A7" s="47" t="s">
        <v>515</v>
      </c>
      <c r="B7" s="47" t="s">
        <v>15</v>
      </c>
      <c r="C7" s="204" t="s">
        <v>1453</v>
      </c>
      <c r="D7" s="47">
        <v>2023</v>
      </c>
      <c r="E7" s="47" t="s">
        <v>76</v>
      </c>
      <c r="F7" s="47">
        <v>16188</v>
      </c>
      <c r="H7" s="204" t="s">
        <v>743</v>
      </c>
      <c r="I7" s="204" t="s">
        <v>743</v>
      </c>
      <c r="J7" s="204" t="s">
        <v>743</v>
      </c>
      <c r="K7" s="204" t="s">
        <v>743</v>
      </c>
    </row>
    <row r="8" spans="1:11" x14ac:dyDescent="0.35">
      <c r="A8" s="13" t="s">
        <v>515</v>
      </c>
      <c r="B8" s="13" t="s">
        <v>15</v>
      </c>
      <c r="C8" s="69" t="s">
        <v>1281</v>
      </c>
      <c r="D8" s="13">
        <v>2023</v>
      </c>
      <c r="E8" s="13" t="s">
        <v>76</v>
      </c>
      <c r="F8" s="13">
        <v>18063</v>
      </c>
      <c r="H8" s="69" t="s">
        <v>743</v>
      </c>
      <c r="I8" s="69" t="s">
        <v>743</v>
      </c>
      <c r="J8" s="69" t="s">
        <v>743</v>
      </c>
      <c r="K8" s="69" t="s">
        <v>743</v>
      </c>
    </row>
    <row r="9" spans="1:11" x14ac:dyDescent="0.35">
      <c r="A9" s="13" t="s">
        <v>515</v>
      </c>
      <c r="B9" s="13" t="s">
        <v>15</v>
      </c>
      <c r="C9" s="69" t="s">
        <v>1282</v>
      </c>
      <c r="D9" s="13">
        <v>2023</v>
      </c>
      <c r="E9" s="13" t="s">
        <v>76</v>
      </c>
      <c r="F9" s="13">
        <v>9025</v>
      </c>
      <c r="H9" s="69" t="s">
        <v>743</v>
      </c>
      <c r="I9" s="69" t="s">
        <v>743</v>
      </c>
      <c r="J9" s="69" t="s">
        <v>743</v>
      </c>
      <c r="K9" s="69" t="s">
        <v>743</v>
      </c>
    </row>
    <row r="10" spans="1:11" x14ac:dyDescent="0.35">
      <c r="A10" s="13" t="s">
        <v>515</v>
      </c>
      <c r="B10" s="13" t="s">
        <v>15</v>
      </c>
      <c r="C10" s="69" t="s">
        <v>1283</v>
      </c>
      <c r="D10" s="13">
        <v>2023</v>
      </c>
      <c r="E10" s="13" t="s">
        <v>76</v>
      </c>
      <c r="F10" s="13">
        <v>14659</v>
      </c>
      <c r="H10" s="69" t="s">
        <v>743</v>
      </c>
      <c r="I10" s="69" t="s">
        <v>743</v>
      </c>
      <c r="J10" s="69" t="s">
        <v>743</v>
      </c>
      <c r="K10" s="69" t="s">
        <v>743</v>
      </c>
    </row>
    <row r="11" spans="1:11" x14ac:dyDescent="0.35">
      <c r="A11" s="13" t="s">
        <v>515</v>
      </c>
      <c r="B11" s="13" t="s">
        <v>15</v>
      </c>
      <c r="C11" s="69" t="s">
        <v>1284</v>
      </c>
      <c r="D11" s="13">
        <v>2023</v>
      </c>
      <c r="E11" s="13" t="s">
        <v>76</v>
      </c>
      <c r="F11" s="13">
        <v>8874</v>
      </c>
      <c r="H11" s="69" t="s">
        <v>743</v>
      </c>
      <c r="I11" s="69" t="s">
        <v>743</v>
      </c>
      <c r="J11" s="69" t="s">
        <v>743</v>
      </c>
      <c r="K11" s="69" t="s">
        <v>743</v>
      </c>
    </row>
    <row r="12" spans="1:11" x14ac:dyDescent="0.35">
      <c r="A12" s="13" t="s">
        <v>515</v>
      </c>
      <c r="B12" s="13" t="s">
        <v>15</v>
      </c>
      <c r="C12" s="69" t="s">
        <v>1285</v>
      </c>
      <c r="D12" s="13">
        <v>2023</v>
      </c>
      <c r="E12" s="13" t="s">
        <v>76</v>
      </c>
      <c r="F12" s="13">
        <v>1199</v>
      </c>
      <c r="H12" s="69" t="s">
        <v>743</v>
      </c>
      <c r="I12" s="69" t="s">
        <v>743</v>
      </c>
      <c r="J12" s="69" t="s">
        <v>743</v>
      </c>
      <c r="K12" s="69" t="s">
        <v>743</v>
      </c>
    </row>
    <row r="13" spans="1:11" x14ac:dyDescent="0.35">
      <c r="A13" s="13" t="s">
        <v>515</v>
      </c>
      <c r="B13" s="13" t="s">
        <v>15</v>
      </c>
      <c r="C13" s="69" t="s">
        <v>1286</v>
      </c>
      <c r="D13" s="13">
        <v>2023</v>
      </c>
      <c r="E13" s="13" t="s">
        <v>76</v>
      </c>
      <c r="F13" s="13">
        <v>789</v>
      </c>
      <c r="H13" s="69" t="s">
        <v>743</v>
      </c>
      <c r="I13" s="69" t="s">
        <v>743</v>
      </c>
      <c r="J13" s="69" t="s">
        <v>743</v>
      </c>
      <c r="K13" s="69" t="s">
        <v>743</v>
      </c>
    </row>
    <row r="14" spans="1:11" x14ac:dyDescent="0.35">
      <c r="A14" s="13" t="s">
        <v>515</v>
      </c>
      <c r="B14" s="13" t="s">
        <v>15</v>
      </c>
      <c r="C14" s="69" t="s">
        <v>1287</v>
      </c>
      <c r="D14" s="13">
        <v>2023</v>
      </c>
      <c r="E14" s="13" t="s">
        <v>76</v>
      </c>
      <c r="F14" s="13">
        <v>2110</v>
      </c>
      <c r="H14" s="69" t="s">
        <v>743</v>
      </c>
      <c r="I14" s="69" t="s">
        <v>743</v>
      </c>
      <c r="J14" s="69" t="s">
        <v>743</v>
      </c>
      <c r="K14" s="69" t="s">
        <v>743</v>
      </c>
    </row>
    <row r="15" spans="1:11" x14ac:dyDescent="0.35">
      <c r="A15" s="13" t="s">
        <v>515</v>
      </c>
      <c r="B15" s="13" t="s">
        <v>15</v>
      </c>
      <c r="C15" s="69" t="s">
        <v>1288</v>
      </c>
      <c r="D15" s="13">
        <v>2023</v>
      </c>
      <c r="E15" s="13" t="s">
        <v>76</v>
      </c>
      <c r="F15" s="13">
        <v>10231</v>
      </c>
      <c r="H15" s="69" t="s">
        <v>743</v>
      </c>
      <c r="I15" s="69" t="s">
        <v>743</v>
      </c>
      <c r="J15" s="69" t="s">
        <v>743</v>
      </c>
      <c r="K15" s="69" t="s">
        <v>743</v>
      </c>
    </row>
    <row r="16" spans="1:11" x14ac:dyDescent="0.35">
      <c r="A16" s="13" t="s">
        <v>515</v>
      </c>
      <c r="B16" s="13" t="s">
        <v>15</v>
      </c>
      <c r="C16" s="69" t="s">
        <v>1289</v>
      </c>
      <c r="D16" s="13">
        <v>2023</v>
      </c>
      <c r="E16" s="13" t="s">
        <v>76</v>
      </c>
      <c r="F16" s="13">
        <v>7774</v>
      </c>
      <c r="H16" s="69" t="s">
        <v>743</v>
      </c>
      <c r="I16" s="69" t="s">
        <v>743</v>
      </c>
      <c r="J16" s="69" t="s">
        <v>743</v>
      </c>
      <c r="K16" s="69" t="s">
        <v>743</v>
      </c>
    </row>
    <row r="17" spans="1:11" x14ac:dyDescent="0.35">
      <c r="A17" s="13" t="s">
        <v>515</v>
      </c>
      <c r="B17" s="13" t="s">
        <v>15</v>
      </c>
      <c r="C17" s="69" t="s">
        <v>1290</v>
      </c>
      <c r="D17" s="13">
        <v>2023</v>
      </c>
      <c r="E17" s="13" t="s">
        <v>76</v>
      </c>
      <c r="F17" s="13">
        <v>1941</v>
      </c>
      <c r="H17" s="69" t="s">
        <v>743</v>
      </c>
      <c r="I17" s="69" t="s">
        <v>743</v>
      </c>
      <c r="J17" s="69" t="s">
        <v>743</v>
      </c>
      <c r="K17" s="69" t="s">
        <v>743</v>
      </c>
    </row>
    <row r="18" spans="1:11" x14ac:dyDescent="0.35">
      <c r="A18" s="13" t="s">
        <v>515</v>
      </c>
      <c r="B18" s="13" t="s">
        <v>15</v>
      </c>
      <c r="C18" s="69" t="s">
        <v>1291</v>
      </c>
      <c r="D18" s="13">
        <v>2023</v>
      </c>
      <c r="E18" s="13" t="s">
        <v>76</v>
      </c>
      <c r="F18" s="13">
        <v>1496</v>
      </c>
      <c r="H18" s="69" t="s">
        <v>743</v>
      </c>
      <c r="I18" s="69" t="s">
        <v>743</v>
      </c>
      <c r="J18" s="69" t="s">
        <v>743</v>
      </c>
      <c r="K18" s="69" t="s">
        <v>743</v>
      </c>
    </row>
    <row r="19" spans="1:11" x14ac:dyDescent="0.35">
      <c r="A19" s="13" t="s">
        <v>515</v>
      </c>
      <c r="B19" s="13" t="s">
        <v>15</v>
      </c>
      <c r="C19" s="69" t="s">
        <v>1292</v>
      </c>
      <c r="D19" s="13">
        <v>2023</v>
      </c>
      <c r="E19" s="13" t="s">
        <v>76</v>
      </c>
      <c r="F19" s="13">
        <v>467</v>
      </c>
      <c r="H19" s="69" t="s">
        <v>743</v>
      </c>
      <c r="I19" s="69" t="s">
        <v>743</v>
      </c>
      <c r="J19" s="69" t="s">
        <v>743</v>
      </c>
      <c r="K19" s="69" t="s">
        <v>743</v>
      </c>
    </row>
    <row r="20" spans="1:11" x14ac:dyDescent="0.35">
      <c r="A20" s="13" t="s">
        <v>515</v>
      </c>
      <c r="B20" s="13" t="s">
        <v>15</v>
      </c>
      <c r="C20" s="69" t="s">
        <v>1293</v>
      </c>
      <c r="D20" s="13">
        <v>2023</v>
      </c>
      <c r="E20" s="13" t="s">
        <v>76</v>
      </c>
      <c r="F20" s="13">
        <v>2629</v>
      </c>
      <c r="H20" s="69" t="s">
        <v>743</v>
      </c>
      <c r="I20" s="69" t="s">
        <v>743</v>
      </c>
      <c r="J20" s="69" t="s">
        <v>743</v>
      </c>
      <c r="K20" s="69" t="s">
        <v>743</v>
      </c>
    </row>
    <row r="21" spans="1:11" x14ac:dyDescent="0.35">
      <c r="A21" s="13" t="s">
        <v>515</v>
      </c>
      <c r="B21" s="13" t="s">
        <v>15</v>
      </c>
      <c r="C21" s="69" t="s">
        <v>1294</v>
      </c>
      <c r="D21" s="13">
        <v>2023</v>
      </c>
      <c r="E21" s="13" t="s">
        <v>76</v>
      </c>
      <c r="F21" s="13">
        <v>1929</v>
      </c>
      <c r="H21" s="69" t="s">
        <v>743</v>
      </c>
      <c r="I21" s="69" t="s">
        <v>743</v>
      </c>
      <c r="J21" s="69" t="s">
        <v>743</v>
      </c>
      <c r="K21" s="69" t="s">
        <v>743</v>
      </c>
    </row>
    <row r="22" spans="1:11" x14ac:dyDescent="0.35">
      <c r="A22" s="13" t="s">
        <v>515</v>
      </c>
      <c r="B22" s="13" t="s">
        <v>15</v>
      </c>
      <c r="C22" s="69" t="s">
        <v>1295</v>
      </c>
      <c r="D22" s="13">
        <v>2023</v>
      </c>
      <c r="E22" s="13" t="s">
        <v>76</v>
      </c>
      <c r="F22" s="13">
        <v>1133</v>
      </c>
      <c r="H22" s="69" t="s">
        <v>743</v>
      </c>
      <c r="I22" s="69" t="s">
        <v>743</v>
      </c>
      <c r="J22" s="69" t="s">
        <v>743</v>
      </c>
      <c r="K22" s="69" t="s">
        <v>743</v>
      </c>
    </row>
    <row r="23" spans="1:11" x14ac:dyDescent="0.35">
      <c r="A23" s="13" t="s">
        <v>515</v>
      </c>
      <c r="B23" s="13" t="s">
        <v>15</v>
      </c>
      <c r="C23" s="69" t="s">
        <v>916</v>
      </c>
      <c r="D23" s="13">
        <v>2023</v>
      </c>
      <c r="E23" s="13" t="s">
        <v>76</v>
      </c>
      <c r="F23" s="13">
        <v>7531</v>
      </c>
      <c r="H23" s="69" t="s">
        <v>743</v>
      </c>
      <c r="I23" s="69" t="s">
        <v>743</v>
      </c>
      <c r="J23" s="69" t="s">
        <v>743</v>
      </c>
      <c r="K23" s="69" t="s">
        <v>743</v>
      </c>
    </row>
    <row r="24" spans="1:11" x14ac:dyDescent="0.35">
      <c r="A24" s="13" t="s">
        <v>515</v>
      </c>
      <c r="B24" s="13" t="s">
        <v>15</v>
      </c>
      <c r="C24" s="69" t="s">
        <v>1296</v>
      </c>
      <c r="D24" s="13">
        <v>2023</v>
      </c>
      <c r="E24" s="13" t="s">
        <v>76</v>
      </c>
      <c r="F24" s="13">
        <v>7009</v>
      </c>
      <c r="H24" s="69" t="s">
        <v>743</v>
      </c>
      <c r="I24" s="69" t="s">
        <v>743</v>
      </c>
      <c r="J24" s="69" t="s">
        <v>743</v>
      </c>
      <c r="K24" s="69" t="s">
        <v>743</v>
      </c>
    </row>
    <row r="25" spans="1:11" x14ac:dyDescent="0.35">
      <c r="A25" s="13" t="s">
        <v>515</v>
      </c>
      <c r="B25" s="13" t="s">
        <v>15</v>
      </c>
      <c r="C25" s="69" t="s">
        <v>1297</v>
      </c>
      <c r="D25" s="13">
        <v>2023</v>
      </c>
      <c r="E25" s="13" t="s">
        <v>76</v>
      </c>
      <c r="F25" s="13">
        <v>522</v>
      </c>
      <c r="H25" s="69" t="s">
        <v>743</v>
      </c>
      <c r="I25" s="69" t="s">
        <v>743</v>
      </c>
      <c r="J25" s="69" t="s">
        <v>743</v>
      </c>
      <c r="K25" s="69" t="s">
        <v>743</v>
      </c>
    </row>
    <row r="26" spans="1:11" x14ac:dyDescent="0.35">
      <c r="A26" s="13" t="s">
        <v>515</v>
      </c>
      <c r="B26" s="13" t="s">
        <v>15</v>
      </c>
      <c r="C26" s="69" t="s">
        <v>919</v>
      </c>
      <c r="D26" s="13">
        <v>2023</v>
      </c>
      <c r="E26" s="13" t="s">
        <v>76</v>
      </c>
      <c r="F26" s="13">
        <v>1778</v>
      </c>
      <c r="H26" s="69" t="s">
        <v>743</v>
      </c>
      <c r="I26" s="69" t="s">
        <v>743</v>
      </c>
      <c r="J26" s="69" t="s">
        <v>743</v>
      </c>
      <c r="K26" s="69" t="s">
        <v>743</v>
      </c>
    </row>
    <row r="27" spans="1:11" x14ac:dyDescent="0.35">
      <c r="A27" s="13" t="s">
        <v>515</v>
      </c>
      <c r="B27" s="13" t="s">
        <v>15</v>
      </c>
      <c r="C27" s="69" t="s">
        <v>1298</v>
      </c>
      <c r="D27" s="13">
        <v>2023</v>
      </c>
      <c r="E27" s="13" t="s">
        <v>76</v>
      </c>
      <c r="F27" s="13">
        <v>1621</v>
      </c>
      <c r="H27" s="69" t="s">
        <v>743</v>
      </c>
      <c r="I27" s="69" t="s">
        <v>743</v>
      </c>
      <c r="J27" s="69" t="s">
        <v>743</v>
      </c>
      <c r="K27" s="69" t="s">
        <v>743</v>
      </c>
    </row>
    <row r="28" spans="1:11" x14ac:dyDescent="0.35">
      <c r="A28" s="13" t="s">
        <v>515</v>
      </c>
      <c r="B28" s="13" t="s">
        <v>15</v>
      </c>
      <c r="C28" s="69" t="s">
        <v>1299</v>
      </c>
      <c r="D28" s="13">
        <v>2023</v>
      </c>
      <c r="E28" s="13" t="s">
        <v>76</v>
      </c>
      <c r="F28" s="13">
        <v>157</v>
      </c>
      <c r="H28" s="69" t="s">
        <v>743</v>
      </c>
      <c r="I28" s="69" t="s">
        <v>743</v>
      </c>
      <c r="J28" s="69" t="s">
        <v>743</v>
      </c>
      <c r="K28" s="69" t="s">
        <v>743</v>
      </c>
    </row>
    <row r="29" spans="1:11" x14ac:dyDescent="0.35">
      <c r="A29" s="13" t="s">
        <v>515</v>
      </c>
      <c r="B29" s="13" t="s">
        <v>15</v>
      </c>
      <c r="C29" s="69" t="s">
        <v>1300</v>
      </c>
      <c r="D29" s="13">
        <v>2023</v>
      </c>
      <c r="E29" s="13" t="s">
        <v>76</v>
      </c>
      <c r="F29" s="13">
        <v>35472</v>
      </c>
      <c r="H29" s="69" t="s">
        <v>743</v>
      </c>
      <c r="I29" s="69" t="s">
        <v>743</v>
      </c>
      <c r="J29" s="69" t="s">
        <v>743</v>
      </c>
      <c r="K29" s="69" t="s">
        <v>743</v>
      </c>
    </row>
    <row r="30" spans="1:11" x14ac:dyDescent="0.35">
      <c r="A30" s="13" t="s">
        <v>515</v>
      </c>
      <c r="B30" s="13" t="s">
        <v>15</v>
      </c>
      <c r="C30" s="204" t="s">
        <v>1320</v>
      </c>
      <c r="D30" s="13">
        <v>2023</v>
      </c>
      <c r="E30" s="13" t="s">
        <v>76</v>
      </c>
      <c r="F30" s="13">
        <v>4479</v>
      </c>
      <c r="H30" s="69" t="s">
        <v>743</v>
      </c>
      <c r="I30" s="69" t="s">
        <v>743</v>
      </c>
      <c r="J30" s="69" t="s">
        <v>743</v>
      </c>
      <c r="K30" s="69" t="s">
        <v>743</v>
      </c>
    </row>
    <row r="31" spans="1:11" x14ac:dyDescent="0.35">
      <c r="A31" s="13" t="s">
        <v>515</v>
      </c>
      <c r="B31" s="13" t="s">
        <v>15</v>
      </c>
      <c r="C31" s="204" t="s">
        <v>1301</v>
      </c>
      <c r="D31" s="13">
        <v>2023</v>
      </c>
      <c r="E31" s="13" t="s">
        <v>76</v>
      </c>
      <c r="F31" s="13" t="s">
        <v>743</v>
      </c>
      <c r="G31" s="13" t="s">
        <v>743</v>
      </c>
      <c r="H31" s="69">
        <v>749</v>
      </c>
      <c r="I31" s="69"/>
      <c r="J31" s="69" t="s">
        <v>743</v>
      </c>
      <c r="K31" s="69" t="s">
        <v>743</v>
      </c>
    </row>
    <row r="32" spans="1:11" x14ac:dyDescent="0.35">
      <c r="A32" s="13" t="s">
        <v>515</v>
      </c>
      <c r="B32" s="13" t="s">
        <v>15</v>
      </c>
      <c r="C32" s="69" t="s">
        <v>1302</v>
      </c>
      <c r="D32" s="13">
        <v>2023</v>
      </c>
      <c r="E32" s="13" t="s">
        <v>76</v>
      </c>
      <c r="F32" s="69" t="s">
        <v>743</v>
      </c>
      <c r="G32" s="69" t="s">
        <v>743</v>
      </c>
      <c r="H32" s="13">
        <v>115</v>
      </c>
      <c r="J32" s="69" t="s">
        <v>743</v>
      </c>
      <c r="K32" s="69" t="s">
        <v>743</v>
      </c>
    </row>
    <row r="33" spans="1:11" x14ac:dyDescent="0.35">
      <c r="A33" s="13" t="s">
        <v>515</v>
      </c>
      <c r="B33" s="13" t="s">
        <v>15</v>
      </c>
      <c r="C33" s="69" t="s">
        <v>1303</v>
      </c>
      <c r="D33" s="13">
        <v>2023</v>
      </c>
      <c r="E33" s="13" t="s">
        <v>76</v>
      </c>
      <c r="F33" s="69" t="s">
        <v>743</v>
      </c>
      <c r="G33" s="69" t="s">
        <v>743</v>
      </c>
      <c r="H33" s="13">
        <v>11</v>
      </c>
      <c r="J33" s="69" t="s">
        <v>743</v>
      </c>
      <c r="K33" s="69" t="s">
        <v>743</v>
      </c>
    </row>
    <row r="34" spans="1:11" x14ac:dyDescent="0.35">
      <c r="A34" s="13" t="s">
        <v>515</v>
      </c>
      <c r="B34" s="13" t="s">
        <v>15</v>
      </c>
      <c r="C34" s="69" t="s">
        <v>1304</v>
      </c>
      <c r="D34" s="13">
        <v>2023</v>
      </c>
      <c r="E34" s="13" t="s">
        <v>76</v>
      </c>
      <c r="F34" s="69" t="s">
        <v>743</v>
      </c>
      <c r="G34" s="69" t="s">
        <v>743</v>
      </c>
      <c r="H34" s="13">
        <v>36</v>
      </c>
      <c r="J34" s="69" t="s">
        <v>743</v>
      </c>
      <c r="K34" s="69" t="s">
        <v>743</v>
      </c>
    </row>
    <row r="35" spans="1:11" x14ac:dyDescent="0.35">
      <c r="A35" s="13" t="s">
        <v>515</v>
      </c>
      <c r="B35" s="13" t="s">
        <v>15</v>
      </c>
      <c r="C35" s="69" t="s">
        <v>1305</v>
      </c>
      <c r="D35" s="13">
        <v>2023</v>
      </c>
      <c r="E35" s="13" t="s">
        <v>76</v>
      </c>
      <c r="F35" s="69" t="s">
        <v>743</v>
      </c>
      <c r="G35" s="69" t="s">
        <v>743</v>
      </c>
      <c r="H35" s="13">
        <v>55</v>
      </c>
      <c r="J35" s="69" t="s">
        <v>743</v>
      </c>
      <c r="K35" s="69" t="s">
        <v>743</v>
      </c>
    </row>
    <row r="36" spans="1:11" x14ac:dyDescent="0.35">
      <c r="A36" s="13" t="s">
        <v>515</v>
      </c>
      <c r="B36" s="13" t="s">
        <v>15</v>
      </c>
      <c r="C36" s="69" t="s">
        <v>1306</v>
      </c>
      <c r="D36" s="13">
        <v>2023</v>
      </c>
      <c r="E36" s="13" t="s">
        <v>76</v>
      </c>
      <c r="F36" s="69" t="s">
        <v>743</v>
      </c>
      <c r="G36" s="69" t="s">
        <v>743</v>
      </c>
      <c r="H36" s="13">
        <v>144</v>
      </c>
      <c r="J36" s="69" t="s">
        <v>743</v>
      </c>
      <c r="K36" s="69" t="s">
        <v>743</v>
      </c>
    </row>
    <row r="37" spans="1:11" x14ac:dyDescent="0.35">
      <c r="A37" s="13" t="s">
        <v>515</v>
      </c>
      <c r="B37" s="13" t="s">
        <v>15</v>
      </c>
      <c r="C37" s="69" t="s">
        <v>1307</v>
      </c>
      <c r="D37" s="13">
        <v>2023</v>
      </c>
      <c r="E37" s="13" t="s">
        <v>76</v>
      </c>
      <c r="F37" s="69" t="s">
        <v>743</v>
      </c>
      <c r="G37" s="69" t="s">
        <v>743</v>
      </c>
      <c r="H37" s="13">
        <v>97</v>
      </c>
      <c r="J37" s="69" t="s">
        <v>743</v>
      </c>
      <c r="K37" s="69" t="s">
        <v>743</v>
      </c>
    </row>
    <row r="38" spans="1:11" x14ac:dyDescent="0.35">
      <c r="A38" s="13" t="s">
        <v>515</v>
      </c>
      <c r="B38" s="13" t="s">
        <v>15</v>
      </c>
      <c r="C38" s="69" t="s">
        <v>1308</v>
      </c>
      <c r="D38" s="13">
        <v>2023</v>
      </c>
      <c r="E38" s="13" t="s">
        <v>76</v>
      </c>
      <c r="F38" s="69" t="s">
        <v>743</v>
      </c>
      <c r="G38" s="69" t="s">
        <v>743</v>
      </c>
      <c r="H38" s="13">
        <v>290</v>
      </c>
      <c r="J38" s="69" t="s">
        <v>743</v>
      </c>
      <c r="K38" s="69" t="s">
        <v>743</v>
      </c>
    </row>
    <row r="39" spans="1:11" x14ac:dyDescent="0.35">
      <c r="A39" s="13" t="s">
        <v>515</v>
      </c>
      <c r="B39" s="13" t="s">
        <v>15</v>
      </c>
      <c r="C39" s="69" t="s">
        <v>1309</v>
      </c>
      <c r="D39" s="13">
        <v>2023</v>
      </c>
      <c r="E39" s="13" t="s">
        <v>76</v>
      </c>
      <c r="F39" s="69" t="s">
        <v>743</v>
      </c>
      <c r="G39" s="69" t="s">
        <v>743</v>
      </c>
      <c r="H39" s="13">
        <v>113</v>
      </c>
      <c r="J39" s="69" t="s">
        <v>743</v>
      </c>
      <c r="K39" s="69" t="s">
        <v>743</v>
      </c>
    </row>
    <row r="40" spans="1:11" x14ac:dyDescent="0.35">
      <c r="A40" s="13" t="s">
        <v>515</v>
      </c>
      <c r="B40" s="13" t="s">
        <v>15</v>
      </c>
      <c r="C40" s="69" t="s">
        <v>1310</v>
      </c>
      <c r="D40" s="13">
        <v>2023</v>
      </c>
      <c r="E40" s="13" t="s">
        <v>76</v>
      </c>
      <c r="F40" s="69" t="s">
        <v>743</v>
      </c>
      <c r="G40" s="69" t="s">
        <v>743</v>
      </c>
      <c r="H40" s="13">
        <v>16</v>
      </c>
      <c r="J40" s="69" t="s">
        <v>743</v>
      </c>
      <c r="K40" s="69" t="s">
        <v>743</v>
      </c>
    </row>
    <row r="41" spans="1:11" x14ac:dyDescent="0.35">
      <c r="A41" s="13" t="s">
        <v>515</v>
      </c>
      <c r="B41" s="13" t="s">
        <v>15</v>
      </c>
      <c r="C41" s="69" t="s">
        <v>1311</v>
      </c>
      <c r="D41" s="13">
        <v>2023</v>
      </c>
      <c r="E41" s="13" t="s">
        <v>76</v>
      </c>
      <c r="F41" s="69" t="s">
        <v>743</v>
      </c>
      <c r="G41" s="69" t="s">
        <v>743</v>
      </c>
      <c r="H41" s="13">
        <v>6</v>
      </c>
      <c r="J41" s="69" t="s">
        <v>743</v>
      </c>
      <c r="K41" s="69" t="s">
        <v>743</v>
      </c>
    </row>
    <row r="42" spans="1:11" x14ac:dyDescent="0.35">
      <c r="A42" s="13" t="s">
        <v>515</v>
      </c>
      <c r="B42" s="13" t="s">
        <v>15</v>
      </c>
      <c r="C42" s="69" t="s">
        <v>1312</v>
      </c>
      <c r="D42" s="13">
        <v>2023</v>
      </c>
      <c r="E42" s="13" t="s">
        <v>76</v>
      </c>
      <c r="F42" s="69" t="s">
        <v>743</v>
      </c>
      <c r="G42" s="69" t="s">
        <v>743</v>
      </c>
      <c r="H42" s="13">
        <v>2</v>
      </c>
      <c r="J42" s="69" t="s">
        <v>743</v>
      </c>
      <c r="K42" s="69" t="s">
        <v>743</v>
      </c>
    </row>
    <row r="43" spans="1:11" x14ac:dyDescent="0.35">
      <c r="A43" s="13" t="s">
        <v>515</v>
      </c>
      <c r="B43" s="13" t="s">
        <v>15</v>
      </c>
      <c r="C43" s="69" t="s">
        <v>1313</v>
      </c>
      <c r="D43" s="13">
        <v>2023</v>
      </c>
      <c r="E43" s="13" t="s">
        <v>76</v>
      </c>
      <c r="F43" s="69" t="s">
        <v>743</v>
      </c>
      <c r="G43" s="69" t="s">
        <v>743</v>
      </c>
      <c r="H43" s="13">
        <v>134</v>
      </c>
      <c r="J43" s="69" t="s">
        <v>743</v>
      </c>
      <c r="K43" s="69" t="s">
        <v>743</v>
      </c>
    </row>
    <row r="44" spans="1:11" x14ac:dyDescent="0.35">
      <c r="A44" s="13" t="s">
        <v>515</v>
      </c>
      <c r="B44" s="13" t="s">
        <v>15</v>
      </c>
      <c r="C44" s="69" t="s">
        <v>1314</v>
      </c>
      <c r="D44" s="13">
        <v>2023</v>
      </c>
      <c r="E44" s="13" t="s">
        <v>76</v>
      </c>
      <c r="F44" s="69" t="s">
        <v>743</v>
      </c>
      <c r="G44" s="69" t="s">
        <v>743</v>
      </c>
      <c r="H44" s="13">
        <v>84</v>
      </c>
      <c r="J44" s="69" t="s">
        <v>743</v>
      </c>
      <c r="K44" s="69" t="s">
        <v>743</v>
      </c>
    </row>
    <row r="45" spans="1:11" x14ac:dyDescent="0.35">
      <c r="A45" s="13" t="s">
        <v>515</v>
      </c>
      <c r="B45" s="13" t="s">
        <v>15</v>
      </c>
      <c r="C45" s="69" t="s">
        <v>1315</v>
      </c>
      <c r="D45" s="13">
        <v>2023</v>
      </c>
      <c r="E45" s="13" t="s">
        <v>76</v>
      </c>
      <c r="F45" s="69" t="s">
        <v>743</v>
      </c>
      <c r="G45" s="69" t="s">
        <v>743</v>
      </c>
      <c r="H45" s="13">
        <v>13</v>
      </c>
      <c r="J45" s="69" t="s">
        <v>743</v>
      </c>
      <c r="K45" s="69" t="s">
        <v>743</v>
      </c>
    </row>
    <row r="46" spans="1:11" x14ac:dyDescent="0.35">
      <c r="A46" s="13" t="s">
        <v>515</v>
      </c>
      <c r="B46" s="13" t="s">
        <v>15</v>
      </c>
      <c r="C46" s="69" t="s">
        <v>1316</v>
      </c>
      <c r="D46" s="13">
        <v>2023</v>
      </c>
      <c r="E46" s="13" t="s">
        <v>76</v>
      </c>
      <c r="F46" s="69" t="s">
        <v>743</v>
      </c>
      <c r="G46" s="69" t="s">
        <v>743</v>
      </c>
      <c r="H46" s="13">
        <v>9</v>
      </c>
      <c r="J46" s="69" t="s">
        <v>743</v>
      </c>
      <c r="K46" s="69" t="s">
        <v>743</v>
      </c>
    </row>
    <row r="47" spans="1:11" x14ac:dyDescent="0.35">
      <c r="A47" s="13" t="s">
        <v>515</v>
      </c>
      <c r="B47" s="13" t="s">
        <v>15</v>
      </c>
      <c r="C47" s="69" t="s">
        <v>1317</v>
      </c>
      <c r="D47" s="13">
        <v>2023</v>
      </c>
      <c r="E47" s="13" t="s">
        <v>76</v>
      </c>
      <c r="F47" s="69" t="s">
        <v>743</v>
      </c>
      <c r="G47" s="69" t="s">
        <v>743</v>
      </c>
      <c r="H47" s="13">
        <v>4</v>
      </c>
      <c r="J47" s="69" t="s">
        <v>743</v>
      </c>
      <c r="K47" s="69" t="s">
        <v>743</v>
      </c>
    </row>
    <row r="48" spans="1:11" x14ac:dyDescent="0.35">
      <c r="A48" s="13" t="s">
        <v>515</v>
      </c>
      <c r="B48" s="13" t="s">
        <v>15</v>
      </c>
      <c r="C48" s="69" t="s">
        <v>1318</v>
      </c>
      <c r="D48" s="13">
        <v>2023</v>
      </c>
      <c r="E48" s="13" t="s">
        <v>76</v>
      </c>
      <c r="F48" s="69" t="s">
        <v>743</v>
      </c>
      <c r="G48" s="69" t="s">
        <v>743</v>
      </c>
      <c r="H48" s="13">
        <v>24</v>
      </c>
      <c r="J48" s="69" t="s">
        <v>743</v>
      </c>
      <c r="K48" s="69" t="s">
        <v>743</v>
      </c>
    </row>
    <row r="49" spans="1:11" x14ac:dyDescent="0.35">
      <c r="A49" s="13" t="s">
        <v>515</v>
      </c>
      <c r="B49" s="13" t="s">
        <v>15</v>
      </c>
      <c r="C49" s="69" t="s">
        <v>1319</v>
      </c>
      <c r="D49" s="13">
        <v>2023</v>
      </c>
      <c r="E49" s="13" t="s">
        <v>76</v>
      </c>
      <c r="F49" s="69" t="s">
        <v>743</v>
      </c>
      <c r="G49" s="69" t="s">
        <v>743</v>
      </c>
      <c r="H49" s="13">
        <v>20</v>
      </c>
      <c r="J49" s="69" t="s">
        <v>743</v>
      </c>
      <c r="K49" s="69" t="s">
        <v>743</v>
      </c>
    </row>
    <row r="50" spans="1:11" x14ac:dyDescent="0.35">
      <c r="A50" s="13" t="s">
        <v>515</v>
      </c>
      <c r="B50" s="13" t="s">
        <v>15</v>
      </c>
      <c r="C50" s="13" t="s">
        <v>1321</v>
      </c>
      <c r="D50" s="13">
        <v>2023</v>
      </c>
      <c r="E50" s="13" t="s">
        <v>76</v>
      </c>
      <c r="F50" s="69" t="s">
        <v>743</v>
      </c>
      <c r="G50" s="69" t="s">
        <v>743</v>
      </c>
      <c r="H50" s="13">
        <v>899</v>
      </c>
      <c r="J50" s="69" t="s">
        <v>743</v>
      </c>
      <c r="K50" s="69" t="s">
        <v>743</v>
      </c>
    </row>
    <row r="51" spans="1:11" x14ac:dyDescent="0.35">
      <c r="A51" s="13" t="s">
        <v>515</v>
      </c>
      <c r="B51" s="13" t="s">
        <v>15</v>
      </c>
      <c r="C51" s="69" t="s">
        <v>1322</v>
      </c>
      <c r="D51" s="13">
        <v>2023</v>
      </c>
      <c r="E51" s="13" t="s">
        <v>76</v>
      </c>
      <c r="F51" s="69" t="s">
        <v>743</v>
      </c>
      <c r="G51" s="69" t="s">
        <v>743</v>
      </c>
      <c r="H51" s="13">
        <v>367</v>
      </c>
      <c r="J51" s="69" t="s">
        <v>743</v>
      </c>
      <c r="K51" s="69" t="s">
        <v>743</v>
      </c>
    </row>
    <row r="52" spans="1:11" x14ac:dyDescent="0.35">
      <c r="A52" s="13" t="s">
        <v>515</v>
      </c>
      <c r="B52" s="13" t="s">
        <v>15</v>
      </c>
      <c r="C52" s="69" t="s">
        <v>1323</v>
      </c>
      <c r="D52" s="13">
        <v>2023</v>
      </c>
      <c r="E52" s="13" t="s">
        <v>76</v>
      </c>
      <c r="F52" s="69" t="s">
        <v>743</v>
      </c>
      <c r="G52" s="69" t="s">
        <v>743</v>
      </c>
      <c r="H52" s="13">
        <v>113</v>
      </c>
      <c r="J52" s="69" t="s">
        <v>743</v>
      </c>
      <c r="K52" s="69" t="s">
        <v>743</v>
      </c>
    </row>
    <row r="53" spans="1:11" x14ac:dyDescent="0.35">
      <c r="A53" s="13" t="s">
        <v>515</v>
      </c>
      <c r="B53" s="13" t="s">
        <v>15</v>
      </c>
      <c r="C53" s="69" t="s">
        <v>1324</v>
      </c>
      <c r="D53" s="13">
        <v>2023</v>
      </c>
      <c r="E53" s="13" t="s">
        <v>76</v>
      </c>
      <c r="F53" s="69" t="s">
        <v>743</v>
      </c>
      <c r="G53" s="69" t="s">
        <v>743</v>
      </c>
      <c r="H53" s="13">
        <v>132</v>
      </c>
      <c r="J53" s="69" t="s">
        <v>743</v>
      </c>
      <c r="K53" s="69" t="s">
        <v>743</v>
      </c>
    </row>
    <row r="54" spans="1:11" x14ac:dyDescent="0.35">
      <c r="A54" s="13" t="s">
        <v>515</v>
      </c>
      <c r="B54" s="13" t="s">
        <v>15</v>
      </c>
      <c r="C54" s="69" t="s">
        <v>1325</v>
      </c>
      <c r="D54" s="13">
        <v>2023</v>
      </c>
      <c r="E54" s="13" t="s">
        <v>76</v>
      </c>
      <c r="F54" s="69" t="s">
        <v>743</v>
      </c>
      <c r="G54" s="69" t="s">
        <v>743</v>
      </c>
      <c r="H54" s="13">
        <v>138</v>
      </c>
      <c r="J54" s="69" t="s">
        <v>743</v>
      </c>
      <c r="K54" s="69" t="s">
        <v>743</v>
      </c>
    </row>
    <row r="55" spans="1:11" x14ac:dyDescent="0.35">
      <c r="A55" s="13" t="s">
        <v>515</v>
      </c>
      <c r="B55" s="13" t="s">
        <v>15</v>
      </c>
      <c r="C55" s="69" t="s">
        <v>1326</v>
      </c>
      <c r="D55" s="13">
        <v>2023</v>
      </c>
      <c r="E55" s="13" t="s">
        <v>76</v>
      </c>
      <c r="F55" s="69" t="s">
        <v>743</v>
      </c>
      <c r="G55" s="69" t="s">
        <v>743</v>
      </c>
      <c r="H55" s="13">
        <v>325</v>
      </c>
      <c r="J55" s="69" t="s">
        <v>743</v>
      </c>
      <c r="K55" s="69" t="s">
        <v>743</v>
      </c>
    </row>
    <row r="56" spans="1:11" x14ac:dyDescent="0.35">
      <c r="A56" s="13" t="s">
        <v>515</v>
      </c>
      <c r="B56" s="13" t="s">
        <v>15</v>
      </c>
      <c r="C56" s="69" t="s">
        <v>1327</v>
      </c>
      <c r="D56" s="13">
        <v>2023</v>
      </c>
      <c r="E56" s="13" t="s">
        <v>76</v>
      </c>
      <c r="F56" s="69" t="s">
        <v>743</v>
      </c>
      <c r="G56" s="69" t="s">
        <v>743</v>
      </c>
      <c r="H56" s="13">
        <v>440</v>
      </c>
      <c r="J56" s="69" t="s">
        <v>743</v>
      </c>
      <c r="K56" s="69" t="s">
        <v>743</v>
      </c>
    </row>
    <row r="57" spans="1:11" s="47" customFormat="1" x14ac:dyDescent="0.35">
      <c r="A57" s="47" t="s">
        <v>515</v>
      </c>
      <c r="B57" s="47" t="s">
        <v>15</v>
      </c>
      <c r="C57" s="204" t="s">
        <v>1454</v>
      </c>
      <c r="D57" s="47">
        <v>2023</v>
      </c>
      <c r="E57" s="47" t="s">
        <v>76</v>
      </c>
      <c r="F57" s="204" t="s">
        <v>743</v>
      </c>
      <c r="G57" s="204" t="s">
        <v>743</v>
      </c>
      <c r="H57" s="47">
        <v>809</v>
      </c>
      <c r="J57" s="204" t="s">
        <v>743</v>
      </c>
      <c r="K57" s="204" t="s">
        <v>743</v>
      </c>
    </row>
    <row r="58" spans="1:11" x14ac:dyDescent="0.35">
      <c r="A58" s="13" t="s">
        <v>515</v>
      </c>
      <c r="B58" s="13" t="s">
        <v>15</v>
      </c>
      <c r="C58" s="69" t="s">
        <v>1328</v>
      </c>
      <c r="D58" s="13">
        <v>2023</v>
      </c>
      <c r="E58" s="13" t="s">
        <v>76</v>
      </c>
      <c r="F58" s="69" t="s">
        <v>743</v>
      </c>
      <c r="G58" s="69" t="s">
        <v>743</v>
      </c>
      <c r="H58" s="13">
        <v>520</v>
      </c>
      <c r="J58" s="69" t="s">
        <v>743</v>
      </c>
      <c r="K58" s="69" t="s">
        <v>743</v>
      </c>
    </row>
    <row r="59" spans="1:11" x14ac:dyDescent="0.35">
      <c r="A59" s="13" t="s">
        <v>515</v>
      </c>
      <c r="B59" s="13" t="s">
        <v>15</v>
      </c>
      <c r="C59" s="69" t="s">
        <v>1329</v>
      </c>
      <c r="D59" s="13">
        <v>2023</v>
      </c>
      <c r="E59" s="13" t="s">
        <v>76</v>
      </c>
      <c r="F59" s="69" t="s">
        <v>743</v>
      </c>
      <c r="G59" s="69" t="s">
        <v>743</v>
      </c>
      <c r="H59" s="13">
        <v>531</v>
      </c>
      <c r="J59" s="69" t="s">
        <v>743</v>
      </c>
      <c r="K59" s="69" t="s">
        <v>743</v>
      </c>
    </row>
    <row r="60" spans="1:11" x14ac:dyDescent="0.35">
      <c r="A60" s="13" t="s">
        <v>515</v>
      </c>
      <c r="B60" s="13" t="s">
        <v>15</v>
      </c>
      <c r="C60" s="69" t="s">
        <v>1330</v>
      </c>
      <c r="D60" s="13">
        <v>2023</v>
      </c>
      <c r="E60" s="13" t="s">
        <v>76</v>
      </c>
      <c r="F60" s="69" t="s">
        <v>743</v>
      </c>
      <c r="G60" s="69" t="s">
        <v>743</v>
      </c>
      <c r="H60" s="13">
        <v>302</v>
      </c>
      <c r="J60" s="69" t="s">
        <v>743</v>
      </c>
      <c r="K60" s="69" t="s">
        <v>743</v>
      </c>
    </row>
    <row r="61" spans="1:11" x14ac:dyDescent="0.35">
      <c r="A61" s="13" t="s">
        <v>515</v>
      </c>
      <c r="B61" s="13" t="s">
        <v>15</v>
      </c>
      <c r="C61" s="69" t="s">
        <v>1331</v>
      </c>
      <c r="D61" s="13">
        <v>2023</v>
      </c>
      <c r="E61" s="13" t="s">
        <v>76</v>
      </c>
      <c r="F61" s="69" t="s">
        <v>743</v>
      </c>
      <c r="G61" s="69" t="s">
        <v>743</v>
      </c>
      <c r="H61" s="13">
        <v>43</v>
      </c>
      <c r="J61" s="69" t="s">
        <v>743</v>
      </c>
      <c r="K61" s="69" t="s">
        <v>743</v>
      </c>
    </row>
    <row r="62" spans="1:11" x14ac:dyDescent="0.35">
      <c r="A62" s="13" t="s">
        <v>515</v>
      </c>
      <c r="B62" s="13" t="s">
        <v>15</v>
      </c>
      <c r="C62" s="69" t="s">
        <v>1332</v>
      </c>
      <c r="D62" s="13">
        <v>2023</v>
      </c>
      <c r="E62" s="13" t="s">
        <v>76</v>
      </c>
      <c r="F62" s="69" t="s">
        <v>743</v>
      </c>
      <c r="G62" s="69" t="s">
        <v>743</v>
      </c>
      <c r="H62" s="13">
        <v>536</v>
      </c>
      <c r="J62" s="69" t="s">
        <v>743</v>
      </c>
      <c r="K62" s="69" t="s">
        <v>743</v>
      </c>
    </row>
    <row r="63" spans="1:11" x14ac:dyDescent="0.35">
      <c r="A63" s="13" t="s">
        <v>515</v>
      </c>
      <c r="B63" s="13" t="s">
        <v>15</v>
      </c>
      <c r="C63" s="69" t="s">
        <v>1333</v>
      </c>
      <c r="D63" s="13">
        <v>2023</v>
      </c>
      <c r="E63" s="13" t="s">
        <v>76</v>
      </c>
      <c r="F63" s="69" t="s">
        <v>743</v>
      </c>
      <c r="G63" s="69" t="s">
        <v>743</v>
      </c>
      <c r="H63" s="13">
        <v>443</v>
      </c>
      <c r="J63" s="69" t="s">
        <v>743</v>
      </c>
      <c r="K63" s="69" t="s">
        <v>743</v>
      </c>
    </row>
    <row r="64" spans="1:11" x14ac:dyDescent="0.35">
      <c r="A64" s="13" t="s">
        <v>515</v>
      </c>
      <c r="B64" s="13" t="s">
        <v>15</v>
      </c>
      <c r="C64" s="69" t="s">
        <v>1334</v>
      </c>
      <c r="D64" s="13">
        <v>2023</v>
      </c>
      <c r="E64" s="13" t="s">
        <v>76</v>
      </c>
      <c r="F64" s="69" t="s">
        <v>743</v>
      </c>
      <c r="G64" s="69" t="s">
        <v>743</v>
      </c>
      <c r="H64" s="13">
        <v>275</v>
      </c>
      <c r="J64" s="69" t="s">
        <v>743</v>
      </c>
      <c r="K64" s="69" t="s">
        <v>743</v>
      </c>
    </row>
    <row r="65" spans="1:11" x14ac:dyDescent="0.35">
      <c r="A65" s="13" t="s">
        <v>515</v>
      </c>
      <c r="B65" s="13" t="s">
        <v>15</v>
      </c>
      <c r="C65" s="69" t="s">
        <v>1335</v>
      </c>
      <c r="D65" s="13">
        <v>2023</v>
      </c>
      <c r="E65" s="13" t="s">
        <v>76</v>
      </c>
      <c r="F65" s="69" t="s">
        <v>743</v>
      </c>
      <c r="G65" s="69" t="s">
        <v>743</v>
      </c>
      <c r="H65" s="13">
        <v>255</v>
      </c>
      <c r="J65" s="69" t="s">
        <v>743</v>
      </c>
      <c r="K65" s="69" t="s">
        <v>743</v>
      </c>
    </row>
    <row r="66" spans="1:11" x14ac:dyDescent="0.35">
      <c r="A66" s="13" t="s">
        <v>515</v>
      </c>
      <c r="B66" s="13" t="s">
        <v>15</v>
      </c>
      <c r="C66" s="69" t="s">
        <v>1336</v>
      </c>
      <c r="D66" s="13">
        <v>2023</v>
      </c>
      <c r="E66" s="13" t="s">
        <v>76</v>
      </c>
      <c r="F66" s="69" t="s">
        <v>743</v>
      </c>
      <c r="G66" s="69" t="s">
        <v>743</v>
      </c>
      <c r="H66" s="13">
        <v>309</v>
      </c>
      <c r="J66" s="69" t="s">
        <v>743</v>
      </c>
      <c r="K66" s="69" t="s">
        <v>743</v>
      </c>
    </row>
    <row r="67" spans="1:11" x14ac:dyDescent="0.35">
      <c r="A67" s="13" t="s">
        <v>515</v>
      </c>
      <c r="B67" s="13" t="s">
        <v>15</v>
      </c>
      <c r="C67" s="69" t="s">
        <v>1337</v>
      </c>
      <c r="D67" s="13">
        <v>2023</v>
      </c>
      <c r="E67" s="13" t="s">
        <v>76</v>
      </c>
      <c r="F67" s="69" t="s">
        <v>743</v>
      </c>
      <c r="G67" s="69" t="s">
        <v>743</v>
      </c>
      <c r="H67" s="13">
        <v>373</v>
      </c>
      <c r="J67" s="69" t="s">
        <v>743</v>
      </c>
      <c r="K67" s="69" t="s">
        <v>743</v>
      </c>
    </row>
    <row r="68" spans="1:11" x14ac:dyDescent="0.35">
      <c r="A68" s="13" t="s">
        <v>515</v>
      </c>
      <c r="B68" s="13" t="s">
        <v>15</v>
      </c>
      <c r="C68" s="69" t="s">
        <v>1338</v>
      </c>
      <c r="D68" s="13">
        <v>2023</v>
      </c>
      <c r="E68" s="13" t="s">
        <v>76</v>
      </c>
      <c r="F68" s="69" t="s">
        <v>743</v>
      </c>
      <c r="G68" s="69" t="s">
        <v>743</v>
      </c>
      <c r="H68" s="13">
        <v>414</v>
      </c>
      <c r="J68" s="69" t="s">
        <v>743</v>
      </c>
      <c r="K68" s="69" t="s">
        <v>743</v>
      </c>
    </row>
    <row r="69" spans="1:11" x14ac:dyDescent="0.35">
      <c r="A69" s="13" t="s">
        <v>515</v>
      </c>
      <c r="B69" s="13" t="s">
        <v>15</v>
      </c>
      <c r="C69" s="69" t="s">
        <v>1339</v>
      </c>
      <c r="D69" s="13">
        <v>2023</v>
      </c>
      <c r="E69" s="13" t="s">
        <v>76</v>
      </c>
      <c r="F69" s="69" t="s">
        <v>743</v>
      </c>
      <c r="G69" s="69" t="s">
        <v>743</v>
      </c>
      <c r="H69" s="13">
        <v>22</v>
      </c>
      <c r="J69" s="69" t="s">
        <v>743</v>
      </c>
      <c r="K69" s="69" t="s">
        <v>743</v>
      </c>
    </row>
    <row r="70" spans="1:11" x14ac:dyDescent="0.35">
      <c r="A70" s="13" t="s">
        <v>515</v>
      </c>
      <c r="B70" s="13" t="s">
        <v>15</v>
      </c>
      <c r="C70" s="69" t="s">
        <v>1340</v>
      </c>
      <c r="D70" s="13">
        <v>2023</v>
      </c>
      <c r="E70" s="13" t="s">
        <v>76</v>
      </c>
      <c r="F70" s="69" t="s">
        <v>743</v>
      </c>
      <c r="G70" s="69" t="s">
        <v>743</v>
      </c>
      <c r="H70" s="13">
        <v>131</v>
      </c>
      <c r="J70" s="69" t="s">
        <v>743</v>
      </c>
      <c r="K70" s="69" t="s">
        <v>743</v>
      </c>
    </row>
    <row r="71" spans="1:11" x14ac:dyDescent="0.35">
      <c r="A71" s="13" t="s">
        <v>515</v>
      </c>
      <c r="B71" s="13" t="s">
        <v>15</v>
      </c>
      <c r="C71" s="69" t="s">
        <v>1341</v>
      </c>
      <c r="D71" s="13">
        <v>2023</v>
      </c>
      <c r="E71" s="13" t="s">
        <v>76</v>
      </c>
      <c r="F71" s="69" t="s">
        <v>743</v>
      </c>
      <c r="G71" s="69" t="s">
        <v>743</v>
      </c>
      <c r="H71" s="13">
        <v>4</v>
      </c>
      <c r="J71" s="69" t="s">
        <v>743</v>
      </c>
      <c r="K71" s="69" t="s">
        <v>743</v>
      </c>
    </row>
    <row r="72" spans="1:11" x14ac:dyDescent="0.35">
      <c r="A72" s="13" t="s">
        <v>515</v>
      </c>
      <c r="B72" s="13" t="s">
        <v>15</v>
      </c>
      <c r="C72" s="69" t="s">
        <v>1342</v>
      </c>
      <c r="D72" s="13">
        <v>2023</v>
      </c>
      <c r="E72" s="13" t="s">
        <v>76</v>
      </c>
      <c r="F72" s="69" t="s">
        <v>743</v>
      </c>
      <c r="G72" s="69" t="s">
        <v>743</v>
      </c>
      <c r="H72" s="13">
        <v>94</v>
      </c>
      <c r="J72" s="69" t="s">
        <v>743</v>
      </c>
      <c r="K72" s="69" t="s">
        <v>743</v>
      </c>
    </row>
    <row r="73" spans="1:11" x14ac:dyDescent="0.35">
      <c r="A73" s="13" t="s">
        <v>515</v>
      </c>
      <c r="B73" s="13" t="s">
        <v>15</v>
      </c>
      <c r="C73" s="69" t="s">
        <v>1343</v>
      </c>
      <c r="D73" s="13">
        <v>2023</v>
      </c>
      <c r="E73" s="13" t="s">
        <v>76</v>
      </c>
      <c r="F73" s="69" t="s">
        <v>743</v>
      </c>
      <c r="G73" s="69" t="s">
        <v>743</v>
      </c>
      <c r="H73" s="13">
        <v>723</v>
      </c>
      <c r="J73" s="69" t="s">
        <v>743</v>
      </c>
      <c r="K73" s="69" t="s">
        <v>743</v>
      </c>
    </row>
    <row r="74" spans="1:11" x14ac:dyDescent="0.35">
      <c r="A74" s="13" t="s">
        <v>515</v>
      </c>
      <c r="B74" s="13" t="s">
        <v>15</v>
      </c>
      <c r="C74" s="69" t="s">
        <v>1344</v>
      </c>
      <c r="D74" s="13">
        <v>2023</v>
      </c>
      <c r="E74" s="13" t="s">
        <v>76</v>
      </c>
      <c r="F74" s="69" t="s">
        <v>743</v>
      </c>
      <c r="G74" s="69" t="s">
        <v>743</v>
      </c>
      <c r="H74" s="13">
        <v>832</v>
      </c>
      <c r="J74" s="69" t="s">
        <v>743</v>
      </c>
      <c r="K74" s="69" t="s">
        <v>743</v>
      </c>
    </row>
    <row r="75" spans="1:11" x14ac:dyDescent="0.35">
      <c r="A75" s="13" t="s">
        <v>515</v>
      </c>
      <c r="B75" s="13" t="s">
        <v>15</v>
      </c>
      <c r="C75" s="69" t="s">
        <v>1345</v>
      </c>
      <c r="D75" s="13">
        <v>2023</v>
      </c>
      <c r="E75" s="13" t="s">
        <v>76</v>
      </c>
      <c r="F75" s="69" t="s">
        <v>743</v>
      </c>
      <c r="G75" s="69" t="s">
        <v>743</v>
      </c>
      <c r="H75" s="13">
        <v>19</v>
      </c>
      <c r="J75" s="69" t="s">
        <v>743</v>
      </c>
      <c r="K75" s="69" t="s">
        <v>743</v>
      </c>
    </row>
    <row r="76" spans="1:11" x14ac:dyDescent="0.25">
      <c r="A76" s="13" t="s">
        <v>515</v>
      </c>
      <c r="B76" s="13" t="s">
        <v>15</v>
      </c>
      <c r="C76" s="205" t="s">
        <v>1346</v>
      </c>
      <c r="D76" s="13">
        <v>2023</v>
      </c>
      <c r="E76" s="13" t="s">
        <v>76</v>
      </c>
      <c r="F76" s="69" t="s">
        <v>743</v>
      </c>
      <c r="G76" s="69" t="s">
        <v>743</v>
      </c>
      <c r="H76" s="69" t="s">
        <v>743</v>
      </c>
      <c r="I76" s="69" t="s">
        <v>743</v>
      </c>
      <c r="J76" s="13">
        <v>100</v>
      </c>
    </row>
    <row r="77" spans="1:11" x14ac:dyDescent="0.25">
      <c r="A77" s="13" t="s">
        <v>515</v>
      </c>
      <c r="B77" s="13" t="s">
        <v>15</v>
      </c>
      <c r="C77" s="205" t="s">
        <v>1347</v>
      </c>
      <c r="D77" s="13">
        <v>2023</v>
      </c>
      <c r="E77" s="13" t="s">
        <v>76</v>
      </c>
      <c r="F77" s="69" t="s">
        <v>743</v>
      </c>
      <c r="G77" s="69" t="s">
        <v>743</v>
      </c>
      <c r="H77" s="69" t="s">
        <v>743</v>
      </c>
      <c r="I77" s="69" t="s">
        <v>743</v>
      </c>
      <c r="J77" s="13">
        <v>12.9</v>
      </c>
    </row>
    <row r="78" spans="1:11" x14ac:dyDescent="0.25">
      <c r="A78" s="13" t="s">
        <v>515</v>
      </c>
      <c r="B78" s="13" t="s">
        <v>15</v>
      </c>
      <c r="C78" s="205" t="s">
        <v>1348</v>
      </c>
      <c r="D78" s="13">
        <v>2023</v>
      </c>
      <c r="E78" s="13" t="s">
        <v>76</v>
      </c>
      <c r="F78" s="69" t="s">
        <v>743</v>
      </c>
      <c r="G78" s="69" t="s">
        <v>743</v>
      </c>
      <c r="H78" s="69" t="s">
        <v>743</v>
      </c>
      <c r="I78" s="69" t="s">
        <v>743</v>
      </c>
      <c r="J78" s="13">
        <v>6.1</v>
      </c>
    </row>
    <row r="79" spans="1:11" x14ac:dyDescent="0.25">
      <c r="A79" s="13" t="s">
        <v>515</v>
      </c>
      <c r="B79" s="13" t="s">
        <v>15</v>
      </c>
      <c r="C79" s="205" t="s">
        <v>1350</v>
      </c>
      <c r="D79" s="13">
        <v>2023</v>
      </c>
      <c r="E79" s="13" t="s">
        <v>76</v>
      </c>
      <c r="F79" s="69" t="s">
        <v>743</v>
      </c>
      <c r="G79" s="69" t="s">
        <v>743</v>
      </c>
      <c r="H79" s="69" t="s">
        <v>743</v>
      </c>
      <c r="I79" s="69" t="s">
        <v>743</v>
      </c>
      <c r="J79" s="13">
        <v>9.3000000000000007</v>
      </c>
    </row>
    <row r="80" spans="1:11" x14ac:dyDescent="0.25">
      <c r="A80" s="13" t="s">
        <v>515</v>
      </c>
      <c r="B80" s="13" t="s">
        <v>15</v>
      </c>
      <c r="C80" s="205" t="s">
        <v>1351</v>
      </c>
      <c r="D80" s="13">
        <v>2023</v>
      </c>
      <c r="E80" s="13" t="s">
        <v>76</v>
      </c>
      <c r="F80" s="69" t="s">
        <v>743</v>
      </c>
      <c r="G80" s="69" t="s">
        <v>743</v>
      </c>
      <c r="H80" s="69" t="s">
        <v>743</v>
      </c>
      <c r="I80" s="69" t="s">
        <v>743</v>
      </c>
      <c r="J80" s="13">
        <v>16.8</v>
      </c>
    </row>
    <row r="81" spans="1:10" x14ac:dyDescent="0.25">
      <c r="A81" s="13" t="s">
        <v>515</v>
      </c>
      <c r="B81" s="13" t="s">
        <v>15</v>
      </c>
      <c r="C81" s="205" t="s">
        <v>1352</v>
      </c>
      <c r="D81" s="13">
        <v>2023</v>
      </c>
      <c r="E81" s="13" t="s">
        <v>76</v>
      </c>
      <c r="F81" s="69" t="s">
        <v>743</v>
      </c>
      <c r="G81" s="69" t="s">
        <v>743</v>
      </c>
      <c r="H81" s="69" t="s">
        <v>743</v>
      </c>
      <c r="I81" s="69" t="s">
        <v>743</v>
      </c>
      <c r="J81" s="13">
        <v>15.7</v>
      </c>
    </row>
    <row r="82" spans="1:10" x14ac:dyDescent="0.25">
      <c r="A82" s="13" t="s">
        <v>515</v>
      </c>
      <c r="B82" s="13" t="s">
        <v>15</v>
      </c>
      <c r="C82" s="205" t="s">
        <v>1353</v>
      </c>
      <c r="D82" s="13">
        <v>2023</v>
      </c>
      <c r="E82" s="13" t="s">
        <v>76</v>
      </c>
      <c r="F82" s="69" t="s">
        <v>743</v>
      </c>
      <c r="G82" s="69" t="s">
        <v>743</v>
      </c>
      <c r="H82" s="69" t="s">
        <v>743</v>
      </c>
      <c r="I82" s="69" t="s">
        <v>743</v>
      </c>
      <c r="J82" s="13">
        <v>16</v>
      </c>
    </row>
    <row r="83" spans="1:10" x14ac:dyDescent="0.25">
      <c r="A83" s="13" t="s">
        <v>515</v>
      </c>
      <c r="B83" s="13" t="s">
        <v>15</v>
      </c>
      <c r="C83" s="205" t="s">
        <v>1354</v>
      </c>
      <c r="D83" s="13">
        <v>2023</v>
      </c>
      <c r="E83" s="13" t="s">
        <v>76</v>
      </c>
      <c r="F83" s="69" t="s">
        <v>743</v>
      </c>
      <c r="G83" s="69" t="s">
        <v>743</v>
      </c>
      <c r="H83" s="69" t="s">
        <v>743</v>
      </c>
      <c r="I83" s="69" t="s">
        <v>743</v>
      </c>
      <c r="J83" s="13">
        <v>15.2</v>
      </c>
    </row>
    <row r="84" spans="1:10" x14ac:dyDescent="0.25">
      <c r="A84" s="13" t="s">
        <v>515</v>
      </c>
      <c r="B84" s="13" t="s">
        <v>15</v>
      </c>
      <c r="C84" s="205" t="s">
        <v>1355</v>
      </c>
      <c r="D84" s="13">
        <v>2023</v>
      </c>
      <c r="E84" s="13" t="s">
        <v>76</v>
      </c>
      <c r="F84" s="69" t="s">
        <v>743</v>
      </c>
      <c r="G84" s="69" t="s">
        <v>743</v>
      </c>
      <c r="H84" s="69" t="s">
        <v>743</v>
      </c>
      <c r="I84" s="69" t="s">
        <v>743</v>
      </c>
      <c r="J84" s="13">
        <v>5.4</v>
      </c>
    </row>
    <row r="85" spans="1:10" x14ac:dyDescent="0.25">
      <c r="A85" s="13" t="s">
        <v>515</v>
      </c>
      <c r="B85" s="13" t="s">
        <v>15</v>
      </c>
      <c r="C85" s="205" t="s">
        <v>1349</v>
      </c>
      <c r="D85" s="13">
        <v>2023</v>
      </c>
      <c r="E85" s="13" t="s">
        <v>76</v>
      </c>
      <c r="F85" s="69" t="s">
        <v>743</v>
      </c>
      <c r="G85" s="69" t="s">
        <v>743</v>
      </c>
      <c r="H85" s="69" t="s">
        <v>743</v>
      </c>
      <c r="I85" s="69" t="s">
        <v>743</v>
      </c>
      <c r="J85" s="13">
        <v>2.8</v>
      </c>
    </row>
    <row r="86" spans="1:10" x14ac:dyDescent="0.35">
      <c r="A86" s="13" t="s">
        <v>515</v>
      </c>
      <c r="B86" s="13" t="s">
        <v>15</v>
      </c>
      <c r="C86" s="69" t="s">
        <v>1356</v>
      </c>
      <c r="D86" s="13">
        <v>2023</v>
      </c>
      <c r="E86" s="13" t="s">
        <v>76</v>
      </c>
      <c r="F86" s="69" t="s">
        <v>743</v>
      </c>
      <c r="G86" s="69" t="s">
        <v>743</v>
      </c>
      <c r="H86" s="69" t="s">
        <v>743</v>
      </c>
      <c r="I86" s="69" t="s">
        <v>743</v>
      </c>
      <c r="J86" s="13">
        <v>100</v>
      </c>
    </row>
    <row r="87" spans="1:10" x14ac:dyDescent="0.35">
      <c r="A87" s="13" t="s">
        <v>515</v>
      </c>
      <c r="B87" s="13" t="s">
        <v>15</v>
      </c>
      <c r="C87" s="69" t="s">
        <v>1357</v>
      </c>
      <c r="D87" s="13">
        <v>2023</v>
      </c>
      <c r="E87" s="13" t="s">
        <v>76</v>
      </c>
      <c r="F87" s="69" t="s">
        <v>743</v>
      </c>
      <c r="G87" s="69" t="s">
        <v>743</v>
      </c>
      <c r="H87" s="69" t="s">
        <v>743</v>
      </c>
      <c r="I87" s="69" t="s">
        <v>743</v>
      </c>
      <c r="J87" s="13">
        <v>18.7</v>
      </c>
    </row>
    <row r="88" spans="1:10" x14ac:dyDescent="0.35">
      <c r="A88" s="13" t="s">
        <v>515</v>
      </c>
      <c r="B88" s="13" t="s">
        <v>15</v>
      </c>
      <c r="C88" s="69" t="s">
        <v>1358</v>
      </c>
      <c r="D88" s="13">
        <v>2023</v>
      </c>
      <c r="E88" s="13" t="s">
        <v>76</v>
      </c>
      <c r="F88" s="69" t="s">
        <v>743</v>
      </c>
      <c r="G88" s="69" t="s">
        <v>743</v>
      </c>
      <c r="H88" s="69" t="s">
        <v>743</v>
      </c>
      <c r="I88" s="69" t="s">
        <v>743</v>
      </c>
      <c r="J88" s="13">
        <v>7.6</v>
      </c>
    </row>
    <row r="89" spans="1:10" x14ac:dyDescent="0.35">
      <c r="A89" s="13" t="s">
        <v>515</v>
      </c>
      <c r="B89" s="13" t="s">
        <v>15</v>
      </c>
      <c r="C89" s="69" t="s">
        <v>1359</v>
      </c>
      <c r="D89" s="13">
        <v>2023</v>
      </c>
      <c r="E89" s="13" t="s">
        <v>76</v>
      </c>
      <c r="F89" s="69" t="s">
        <v>743</v>
      </c>
      <c r="G89" s="69" t="s">
        <v>743</v>
      </c>
      <c r="H89" s="69" t="s">
        <v>743</v>
      </c>
      <c r="I89" s="69" t="s">
        <v>743</v>
      </c>
      <c r="J89" s="13">
        <v>13.6</v>
      </c>
    </row>
    <row r="90" spans="1:10" x14ac:dyDescent="0.35">
      <c r="A90" s="13" t="s">
        <v>515</v>
      </c>
      <c r="B90" s="13" t="s">
        <v>15</v>
      </c>
      <c r="C90" s="69" t="s">
        <v>1360</v>
      </c>
      <c r="D90" s="13">
        <v>2023</v>
      </c>
      <c r="E90" s="13" t="s">
        <v>76</v>
      </c>
      <c r="F90" s="69" t="s">
        <v>743</v>
      </c>
      <c r="G90" s="69" t="s">
        <v>743</v>
      </c>
      <c r="H90" s="69" t="s">
        <v>743</v>
      </c>
      <c r="I90" s="69" t="s">
        <v>743</v>
      </c>
      <c r="J90" s="13">
        <v>17.7</v>
      </c>
    </row>
    <row r="91" spans="1:10" x14ac:dyDescent="0.35">
      <c r="A91" s="13" t="s">
        <v>515</v>
      </c>
      <c r="B91" s="13" t="s">
        <v>15</v>
      </c>
      <c r="C91" s="69" t="s">
        <v>1361</v>
      </c>
      <c r="D91" s="13">
        <v>2023</v>
      </c>
      <c r="E91" s="13" t="s">
        <v>76</v>
      </c>
      <c r="F91" s="69" t="s">
        <v>743</v>
      </c>
      <c r="G91" s="69" t="s">
        <v>743</v>
      </c>
      <c r="H91" s="69" t="s">
        <v>743</v>
      </c>
      <c r="I91" s="69" t="s">
        <v>743</v>
      </c>
      <c r="J91" s="13">
        <v>11.9</v>
      </c>
    </row>
    <row r="92" spans="1:10" x14ac:dyDescent="0.35">
      <c r="A92" s="13" t="s">
        <v>515</v>
      </c>
      <c r="B92" s="13" t="s">
        <v>15</v>
      </c>
      <c r="C92" s="69" t="s">
        <v>1362</v>
      </c>
      <c r="D92" s="13">
        <v>2023</v>
      </c>
      <c r="E92" s="13" t="s">
        <v>76</v>
      </c>
      <c r="F92" s="69" t="s">
        <v>743</v>
      </c>
      <c r="G92" s="69" t="s">
        <v>743</v>
      </c>
      <c r="H92" s="69" t="s">
        <v>743</v>
      </c>
      <c r="I92" s="69" t="s">
        <v>743</v>
      </c>
      <c r="J92" s="13">
        <v>14.2</v>
      </c>
    </row>
    <row r="93" spans="1:10" x14ac:dyDescent="0.35">
      <c r="A93" s="13" t="s">
        <v>515</v>
      </c>
      <c r="B93" s="13" t="s">
        <v>15</v>
      </c>
      <c r="C93" s="69" t="s">
        <v>1363</v>
      </c>
      <c r="D93" s="13">
        <v>2023</v>
      </c>
      <c r="E93" s="13" t="s">
        <v>76</v>
      </c>
      <c r="F93" s="69" t="s">
        <v>743</v>
      </c>
      <c r="G93" s="69" t="s">
        <v>743</v>
      </c>
      <c r="H93" s="69" t="s">
        <v>743</v>
      </c>
      <c r="I93" s="69" t="s">
        <v>743</v>
      </c>
      <c r="J93" s="13">
        <v>12.3</v>
      </c>
    </row>
    <row r="94" spans="1:10" x14ac:dyDescent="0.35">
      <c r="A94" s="13" t="s">
        <v>515</v>
      </c>
      <c r="B94" s="13" t="s">
        <v>15</v>
      </c>
      <c r="C94" s="69" t="s">
        <v>1364</v>
      </c>
      <c r="D94" s="13">
        <v>2023</v>
      </c>
      <c r="E94" s="13" t="s">
        <v>76</v>
      </c>
      <c r="F94" s="69" t="s">
        <v>743</v>
      </c>
      <c r="G94" s="69" t="s">
        <v>743</v>
      </c>
      <c r="H94" s="69" t="s">
        <v>743</v>
      </c>
      <c r="I94" s="69" t="s">
        <v>743</v>
      </c>
      <c r="J94" s="13">
        <v>3.8</v>
      </c>
    </row>
    <row r="95" spans="1:10" x14ac:dyDescent="0.35">
      <c r="A95" s="13" t="s">
        <v>515</v>
      </c>
      <c r="B95" s="13" t="s">
        <v>15</v>
      </c>
      <c r="C95" s="69" t="s">
        <v>1365</v>
      </c>
      <c r="D95" s="13">
        <v>2023</v>
      </c>
      <c r="E95" s="13" t="s">
        <v>76</v>
      </c>
      <c r="F95" s="69" t="s">
        <v>743</v>
      </c>
      <c r="G95" s="69" t="s">
        <v>743</v>
      </c>
      <c r="H95" s="69" t="s">
        <v>743</v>
      </c>
      <c r="I95" s="69" t="s">
        <v>743</v>
      </c>
      <c r="J95" s="13">
        <v>100</v>
      </c>
    </row>
    <row r="96" spans="1:10" x14ac:dyDescent="0.35">
      <c r="A96" s="13" t="s">
        <v>515</v>
      </c>
      <c r="B96" s="13" t="s">
        <v>15</v>
      </c>
      <c r="C96" s="69" t="s">
        <v>1366</v>
      </c>
      <c r="D96" s="13">
        <v>2023</v>
      </c>
      <c r="E96" s="13" t="s">
        <v>76</v>
      </c>
      <c r="F96" s="69" t="s">
        <v>743</v>
      </c>
      <c r="G96" s="69" t="s">
        <v>743</v>
      </c>
      <c r="H96" s="69" t="s">
        <v>743</v>
      </c>
      <c r="I96" s="69" t="s">
        <v>743</v>
      </c>
      <c r="J96" s="13">
        <v>11.8</v>
      </c>
    </row>
    <row r="97" spans="1:11" x14ac:dyDescent="0.35">
      <c r="A97" s="13" t="s">
        <v>515</v>
      </c>
      <c r="B97" s="13" t="s">
        <v>15</v>
      </c>
      <c r="C97" s="69" t="s">
        <v>1367</v>
      </c>
      <c r="D97" s="13">
        <v>2023</v>
      </c>
      <c r="E97" s="13" t="s">
        <v>76</v>
      </c>
      <c r="F97" s="69" t="s">
        <v>743</v>
      </c>
      <c r="G97" s="69" t="s">
        <v>743</v>
      </c>
      <c r="H97" s="69" t="s">
        <v>743</v>
      </c>
      <c r="I97" s="69" t="s">
        <v>743</v>
      </c>
      <c r="J97" s="13">
        <v>27.1</v>
      </c>
    </row>
    <row r="98" spans="1:11" x14ac:dyDescent="0.35">
      <c r="A98" s="13" t="s">
        <v>515</v>
      </c>
      <c r="B98" s="13" t="s">
        <v>15</v>
      </c>
      <c r="C98" s="69" t="s">
        <v>1368</v>
      </c>
      <c r="D98" s="13">
        <v>2023</v>
      </c>
      <c r="E98" s="13" t="s">
        <v>76</v>
      </c>
      <c r="F98" s="69" t="s">
        <v>743</v>
      </c>
      <c r="G98" s="69" t="s">
        <v>743</v>
      </c>
      <c r="H98" s="69" t="s">
        <v>743</v>
      </c>
      <c r="I98" s="69" t="s">
        <v>743</v>
      </c>
      <c r="J98" s="13">
        <v>25.1</v>
      </c>
    </row>
    <row r="99" spans="1:11" x14ac:dyDescent="0.35">
      <c r="A99" s="13" t="s">
        <v>515</v>
      </c>
      <c r="B99" s="13" t="s">
        <v>15</v>
      </c>
      <c r="C99" s="69" t="s">
        <v>1369</v>
      </c>
      <c r="D99" s="13">
        <v>2023</v>
      </c>
      <c r="E99" s="13" t="s">
        <v>76</v>
      </c>
      <c r="F99" s="69" t="s">
        <v>743</v>
      </c>
      <c r="G99" s="69" t="s">
        <v>743</v>
      </c>
      <c r="H99" s="69" t="s">
        <v>743</v>
      </c>
      <c r="I99" s="69" t="s">
        <v>743</v>
      </c>
      <c r="J99" s="13">
        <v>23.7</v>
      </c>
    </row>
    <row r="100" spans="1:11" x14ac:dyDescent="0.35">
      <c r="A100" s="13" t="s">
        <v>515</v>
      </c>
      <c r="B100" s="13" t="s">
        <v>15</v>
      </c>
      <c r="C100" s="69" t="s">
        <v>1370</v>
      </c>
      <c r="D100" s="13">
        <v>2023</v>
      </c>
      <c r="E100" s="13" t="s">
        <v>76</v>
      </c>
      <c r="F100" s="69" t="s">
        <v>743</v>
      </c>
      <c r="G100" s="69" t="s">
        <v>743</v>
      </c>
      <c r="H100" s="69" t="s">
        <v>743</v>
      </c>
      <c r="I100" s="69" t="s">
        <v>743</v>
      </c>
      <c r="J100" s="13">
        <v>12.2</v>
      </c>
    </row>
    <row r="101" spans="1:11" x14ac:dyDescent="0.35">
      <c r="A101" s="13" t="s">
        <v>515</v>
      </c>
      <c r="B101" s="13" t="s">
        <v>15</v>
      </c>
      <c r="C101" s="69" t="s">
        <v>1300</v>
      </c>
      <c r="D101" s="13">
        <v>2023</v>
      </c>
      <c r="E101" s="13" t="s">
        <v>76</v>
      </c>
      <c r="F101" s="69" t="s">
        <v>743</v>
      </c>
      <c r="G101" s="69" t="s">
        <v>743</v>
      </c>
      <c r="H101" s="69" t="s">
        <v>743</v>
      </c>
      <c r="I101" s="69" t="s">
        <v>743</v>
      </c>
      <c r="J101" s="13">
        <v>100</v>
      </c>
    </row>
    <row r="102" spans="1:11" x14ac:dyDescent="0.35">
      <c r="A102" s="13" t="s">
        <v>515</v>
      </c>
      <c r="B102" s="13" t="s">
        <v>15</v>
      </c>
      <c r="C102" s="69" t="s">
        <v>1371</v>
      </c>
      <c r="D102" s="13">
        <v>2023</v>
      </c>
      <c r="E102" s="13" t="s">
        <v>76</v>
      </c>
      <c r="F102" s="69" t="s">
        <v>743</v>
      </c>
      <c r="G102" s="69" t="s">
        <v>743</v>
      </c>
      <c r="H102" s="69" t="s">
        <v>743</v>
      </c>
      <c r="I102" s="69" t="s">
        <v>743</v>
      </c>
      <c r="J102" s="13">
        <v>21.3</v>
      </c>
    </row>
    <row r="103" spans="1:11" x14ac:dyDescent="0.35">
      <c r="A103" s="13" t="s">
        <v>515</v>
      </c>
      <c r="B103" s="13" t="s">
        <v>15</v>
      </c>
      <c r="C103" s="69" t="s">
        <v>1372</v>
      </c>
      <c r="D103" s="13">
        <v>2023</v>
      </c>
      <c r="E103" s="13" t="s">
        <v>76</v>
      </c>
      <c r="F103" s="69" t="s">
        <v>743</v>
      </c>
      <c r="G103" s="69" t="s">
        <v>743</v>
      </c>
      <c r="H103" s="69" t="s">
        <v>743</v>
      </c>
      <c r="I103" s="69" t="s">
        <v>743</v>
      </c>
      <c r="J103" s="13">
        <v>4.9000000000000004</v>
      </c>
    </row>
    <row r="104" spans="1:11" x14ac:dyDescent="0.35">
      <c r="A104" s="13" t="s">
        <v>515</v>
      </c>
      <c r="B104" s="13" t="s">
        <v>15</v>
      </c>
      <c r="C104" s="69" t="s">
        <v>1373</v>
      </c>
      <c r="D104" s="13">
        <v>2023</v>
      </c>
      <c r="E104" s="13" t="s">
        <v>76</v>
      </c>
      <c r="F104" s="69" t="s">
        <v>743</v>
      </c>
      <c r="G104" s="69" t="s">
        <v>743</v>
      </c>
      <c r="H104" s="69" t="s">
        <v>743</v>
      </c>
      <c r="I104" s="69" t="s">
        <v>743</v>
      </c>
      <c r="J104" s="13">
        <v>7.7</v>
      </c>
    </row>
    <row r="105" spans="1:11" x14ac:dyDescent="0.35">
      <c r="A105" s="13" t="s">
        <v>515</v>
      </c>
      <c r="B105" s="13" t="s">
        <v>15</v>
      </c>
      <c r="C105" s="69" t="s">
        <v>1374</v>
      </c>
      <c r="D105" s="13">
        <v>2023</v>
      </c>
      <c r="E105" s="13" t="s">
        <v>76</v>
      </c>
      <c r="F105" s="69" t="s">
        <v>743</v>
      </c>
      <c r="G105" s="69" t="s">
        <v>743</v>
      </c>
      <c r="H105" s="69" t="s">
        <v>743</v>
      </c>
      <c r="I105" s="69" t="s">
        <v>743</v>
      </c>
      <c r="J105" s="13">
        <v>14.7</v>
      </c>
    </row>
    <row r="106" spans="1:11" x14ac:dyDescent="0.35">
      <c r="A106" s="13" t="s">
        <v>515</v>
      </c>
      <c r="B106" s="13" t="s">
        <v>15</v>
      </c>
      <c r="C106" s="69" t="s">
        <v>1375</v>
      </c>
      <c r="D106" s="13">
        <v>2023</v>
      </c>
      <c r="E106" s="13" t="s">
        <v>76</v>
      </c>
      <c r="F106" s="69" t="s">
        <v>743</v>
      </c>
      <c r="G106" s="69" t="s">
        <v>743</v>
      </c>
      <c r="H106" s="69" t="s">
        <v>743</v>
      </c>
      <c r="I106" s="69" t="s">
        <v>743</v>
      </c>
      <c r="J106" s="13">
        <v>14.3</v>
      </c>
    </row>
    <row r="107" spans="1:11" x14ac:dyDescent="0.35">
      <c r="A107" s="13" t="s">
        <v>515</v>
      </c>
      <c r="B107" s="13" t="s">
        <v>15</v>
      </c>
      <c r="C107" s="69" t="s">
        <v>1376</v>
      </c>
      <c r="D107" s="13">
        <v>2023</v>
      </c>
      <c r="E107" s="13" t="s">
        <v>76</v>
      </c>
      <c r="F107" s="69" t="s">
        <v>743</v>
      </c>
      <c r="G107" s="69" t="s">
        <v>743</v>
      </c>
      <c r="H107" s="69" t="s">
        <v>743</v>
      </c>
      <c r="I107" s="69" t="s">
        <v>743</v>
      </c>
      <c r="J107" s="13">
        <v>14.8</v>
      </c>
    </row>
    <row r="108" spans="1:11" x14ac:dyDescent="0.35">
      <c r="A108" s="13" t="s">
        <v>515</v>
      </c>
      <c r="B108" s="13" t="s">
        <v>15</v>
      </c>
      <c r="C108" s="69" t="s">
        <v>1377</v>
      </c>
      <c r="D108" s="13">
        <v>2023</v>
      </c>
      <c r="E108" s="13" t="s">
        <v>76</v>
      </c>
      <c r="F108" s="69" t="s">
        <v>743</v>
      </c>
      <c r="G108" s="69" t="s">
        <v>743</v>
      </c>
      <c r="H108" s="69" t="s">
        <v>743</v>
      </c>
      <c r="I108" s="69" t="s">
        <v>743</v>
      </c>
      <c r="J108" s="13">
        <v>14.3</v>
      </c>
    </row>
    <row r="109" spans="1:11" x14ac:dyDescent="0.35">
      <c r="A109" s="13" t="s">
        <v>515</v>
      </c>
      <c r="B109" s="13" t="s">
        <v>15</v>
      </c>
      <c r="C109" s="69" t="s">
        <v>1378</v>
      </c>
      <c r="D109" s="13">
        <v>2023</v>
      </c>
      <c r="E109" s="13" t="s">
        <v>76</v>
      </c>
      <c r="F109" s="69" t="s">
        <v>743</v>
      </c>
      <c r="G109" s="69" t="s">
        <v>743</v>
      </c>
      <c r="H109" s="69" t="s">
        <v>743</v>
      </c>
      <c r="I109" s="69" t="s">
        <v>743</v>
      </c>
      <c r="J109" s="13">
        <v>5.0999999999999996</v>
      </c>
    </row>
    <row r="110" spans="1:11" x14ac:dyDescent="0.35">
      <c r="A110" s="13" t="s">
        <v>515</v>
      </c>
      <c r="B110" s="13" t="s">
        <v>15</v>
      </c>
      <c r="C110" s="69" t="s">
        <v>1379</v>
      </c>
      <c r="D110" s="13">
        <v>2023</v>
      </c>
      <c r="E110" s="13" t="s">
        <v>76</v>
      </c>
      <c r="F110" s="69" t="s">
        <v>743</v>
      </c>
      <c r="G110" s="69" t="s">
        <v>743</v>
      </c>
      <c r="H110" s="69" t="s">
        <v>743</v>
      </c>
      <c r="I110" s="69" t="s">
        <v>743</v>
      </c>
      <c r="J110" s="13">
        <v>2.7</v>
      </c>
    </row>
    <row r="111" spans="1:11" x14ac:dyDescent="0.35">
      <c r="A111" s="13" t="s">
        <v>515</v>
      </c>
      <c r="B111" s="13" t="s">
        <v>15</v>
      </c>
      <c r="C111" s="69" t="s">
        <v>895</v>
      </c>
      <c r="D111" s="13">
        <v>2023</v>
      </c>
      <c r="E111" s="69" t="s">
        <v>211</v>
      </c>
      <c r="F111" s="13">
        <v>13652</v>
      </c>
      <c r="H111" s="69" t="s">
        <v>743</v>
      </c>
      <c r="I111" s="69" t="s">
        <v>743</v>
      </c>
      <c r="J111" s="69" t="s">
        <v>743</v>
      </c>
      <c r="K111" s="69" t="s">
        <v>743</v>
      </c>
    </row>
    <row r="112" spans="1:11" x14ac:dyDescent="0.35">
      <c r="A112" s="13" t="s">
        <v>515</v>
      </c>
      <c r="B112" s="13" t="s">
        <v>15</v>
      </c>
      <c r="C112" s="69" t="s">
        <v>1277</v>
      </c>
      <c r="D112" s="13">
        <v>2023</v>
      </c>
      <c r="E112" s="69" t="s">
        <v>211</v>
      </c>
      <c r="F112" s="13">
        <v>13147</v>
      </c>
      <c r="H112" s="69" t="s">
        <v>743</v>
      </c>
      <c r="I112" s="69" t="s">
        <v>743</v>
      </c>
      <c r="J112" s="69" t="s">
        <v>743</v>
      </c>
      <c r="K112" s="69" t="s">
        <v>743</v>
      </c>
    </row>
    <row r="113" spans="1:11" x14ac:dyDescent="0.35">
      <c r="A113" s="13" t="s">
        <v>515</v>
      </c>
      <c r="B113" s="13" t="s">
        <v>15</v>
      </c>
      <c r="C113" s="69" t="s">
        <v>1441</v>
      </c>
      <c r="D113" s="13">
        <v>2023</v>
      </c>
      <c r="E113" s="69" t="s">
        <v>211</v>
      </c>
      <c r="F113" s="13">
        <v>4029</v>
      </c>
      <c r="H113" s="69" t="s">
        <v>743</v>
      </c>
      <c r="I113" s="69" t="s">
        <v>743</v>
      </c>
      <c r="J113" s="69" t="s">
        <v>743</v>
      </c>
      <c r="K113" s="69" t="s">
        <v>743</v>
      </c>
    </row>
    <row r="114" spans="1:11" x14ac:dyDescent="0.35">
      <c r="A114" s="13" t="s">
        <v>515</v>
      </c>
      <c r="B114" s="13" t="s">
        <v>15</v>
      </c>
      <c r="C114" s="69" t="s">
        <v>1279</v>
      </c>
      <c r="D114" s="13">
        <v>2023</v>
      </c>
      <c r="E114" s="69" t="s">
        <v>211</v>
      </c>
      <c r="F114" s="13">
        <v>1840</v>
      </c>
      <c r="H114" s="69" t="s">
        <v>743</v>
      </c>
      <c r="I114" s="69" t="s">
        <v>743</v>
      </c>
      <c r="J114" s="69" t="s">
        <v>743</v>
      </c>
      <c r="K114" s="69" t="s">
        <v>743</v>
      </c>
    </row>
    <row r="115" spans="1:11" x14ac:dyDescent="0.35">
      <c r="A115" s="13" t="s">
        <v>515</v>
      </c>
      <c r="B115" s="13" t="s">
        <v>15</v>
      </c>
      <c r="C115" s="69" t="s">
        <v>1280</v>
      </c>
      <c r="D115" s="13">
        <v>2023</v>
      </c>
      <c r="E115" s="69" t="s">
        <v>211</v>
      </c>
      <c r="F115" s="13">
        <v>3087</v>
      </c>
      <c r="H115" s="69" t="s">
        <v>743</v>
      </c>
      <c r="I115" s="69" t="s">
        <v>743</v>
      </c>
      <c r="J115" s="69" t="s">
        <v>743</v>
      </c>
      <c r="K115" s="69" t="s">
        <v>743</v>
      </c>
    </row>
    <row r="116" spans="1:11" x14ac:dyDescent="0.35">
      <c r="A116" s="13" t="s">
        <v>515</v>
      </c>
      <c r="B116" s="13" t="s">
        <v>15</v>
      </c>
      <c r="C116" s="69" t="s">
        <v>1453</v>
      </c>
      <c r="D116" s="13">
        <v>2023</v>
      </c>
      <c r="E116" s="69" t="s">
        <v>211</v>
      </c>
      <c r="F116" s="13">
        <v>5810</v>
      </c>
      <c r="H116" s="69" t="s">
        <v>743</v>
      </c>
      <c r="I116" s="69" t="s">
        <v>743</v>
      </c>
      <c r="J116" s="69" t="s">
        <v>743</v>
      </c>
      <c r="K116" s="69" t="s">
        <v>743</v>
      </c>
    </row>
    <row r="117" spans="1:11" x14ac:dyDescent="0.35">
      <c r="A117" s="13" t="s">
        <v>515</v>
      </c>
      <c r="B117" s="13" t="s">
        <v>15</v>
      </c>
      <c r="C117" s="69" t="s">
        <v>1281</v>
      </c>
      <c r="D117" s="13">
        <v>2023</v>
      </c>
      <c r="E117" s="69" t="s">
        <v>211</v>
      </c>
      <c r="F117" s="13">
        <v>6330</v>
      </c>
      <c r="H117" s="69" t="s">
        <v>743</v>
      </c>
      <c r="I117" s="69" t="s">
        <v>743</v>
      </c>
      <c r="J117" s="69" t="s">
        <v>743</v>
      </c>
      <c r="K117" s="69" t="s">
        <v>743</v>
      </c>
    </row>
    <row r="118" spans="1:11" x14ac:dyDescent="0.35">
      <c r="A118" s="13" t="s">
        <v>515</v>
      </c>
      <c r="B118" s="13" t="s">
        <v>15</v>
      </c>
      <c r="C118" s="69" t="s">
        <v>1282</v>
      </c>
      <c r="D118" s="13">
        <v>2023</v>
      </c>
      <c r="E118" s="69" t="s">
        <v>211</v>
      </c>
      <c r="F118" s="13">
        <v>3153</v>
      </c>
      <c r="H118" s="69" t="s">
        <v>743</v>
      </c>
      <c r="I118" s="69" t="s">
        <v>743</v>
      </c>
      <c r="J118" s="69" t="s">
        <v>743</v>
      </c>
      <c r="K118" s="69" t="s">
        <v>743</v>
      </c>
    </row>
    <row r="119" spans="1:11" x14ac:dyDescent="0.35">
      <c r="A119" s="13" t="s">
        <v>515</v>
      </c>
      <c r="B119" s="13" t="s">
        <v>15</v>
      </c>
      <c r="C119" s="69" t="s">
        <v>1283</v>
      </c>
      <c r="D119" s="13">
        <v>2023</v>
      </c>
      <c r="E119" s="69" t="s">
        <v>211</v>
      </c>
      <c r="F119" s="13">
        <v>5160</v>
      </c>
      <c r="H119" s="69" t="s">
        <v>743</v>
      </c>
      <c r="I119" s="69" t="s">
        <v>743</v>
      </c>
      <c r="J119" s="69" t="s">
        <v>743</v>
      </c>
      <c r="K119" s="69" t="s">
        <v>743</v>
      </c>
    </row>
    <row r="120" spans="1:11" x14ac:dyDescent="0.35">
      <c r="A120" s="13" t="s">
        <v>515</v>
      </c>
      <c r="B120" s="13" t="s">
        <v>15</v>
      </c>
      <c r="C120" s="69" t="s">
        <v>1284</v>
      </c>
      <c r="D120" s="13">
        <v>2023</v>
      </c>
      <c r="E120" s="69" t="s">
        <v>211</v>
      </c>
      <c r="F120" s="13">
        <v>2945</v>
      </c>
      <c r="H120" s="69" t="s">
        <v>743</v>
      </c>
      <c r="I120" s="69" t="s">
        <v>743</v>
      </c>
      <c r="J120" s="69" t="s">
        <v>743</v>
      </c>
      <c r="K120" s="69" t="s">
        <v>743</v>
      </c>
    </row>
    <row r="121" spans="1:11" x14ac:dyDescent="0.35">
      <c r="A121" s="13" t="s">
        <v>515</v>
      </c>
      <c r="B121" s="13" t="s">
        <v>15</v>
      </c>
      <c r="C121" s="69" t="s">
        <v>1285</v>
      </c>
      <c r="D121" s="13">
        <v>2023</v>
      </c>
      <c r="E121" s="69" t="s">
        <v>211</v>
      </c>
      <c r="F121" s="13">
        <v>397</v>
      </c>
      <c r="H121" s="69" t="s">
        <v>743</v>
      </c>
      <c r="I121" s="69" t="s">
        <v>743</v>
      </c>
      <c r="J121" s="69" t="s">
        <v>743</v>
      </c>
      <c r="K121" s="69" t="s">
        <v>743</v>
      </c>
    </row>
    <row r="122" spans="1:11" x14ac:dyDescent="0.35">
      <c r="A122" s="13" t="s">
        <v>515</v>
      </c>
      <c r="B122" s="13" t="s">
        <v>15</v>
      </c>
      <c r="C122" s="69" t="s">
        <v>1286</v>
      </c>
      <c r="D122" s="13">
        <v>2023</v>
      </c>
      <c r="E122" s="69" t="s">
        <v>211</v>
      </c>
      <c r="F122" s="13">
        <v>262</v>
      </c>
      <c r="H122" s="69" t="s">
        <v>743</v>
      </c>
      <c r="I122" s="69" t="s">
        <v>743</v>
      </c>
      <c r="J122" s="69" t="s">
        <v>743</v>
      </c>
      <c r="K122" s="69" t="s">
        <v>743</v>
      </c>
    </row>
    <row r="123" spans="1:11" x14ac:dyDescent="0.35">
      <c r="A123" s="13" t="s">
        <v>515</v>
      </c>
      <c r="B123" s="13" t="s">
        <v>15</v>
      </c>
      <c r="C123" s="69" t="s">
        <v>1287</v>
      </c>
      <c r="D123" s="13">
        <v>2023</v>
      </c>
      <c r="E123" s="69" t="s">
        <v>211</v>
      </c>
      <c r="F123" s="13">
        <v>754</v>
      </c>
      <c r="H123" s="69" t="s">
        <v>743</v>
      </c>
      <c r="I123" s="69" t="s">
        <v>743</v>
      </c>
      <c r="J123" s="69" t="s">
        <v>743</v>
      </c>
      <c r="K123" s="69" t="s">
        <v>743</v>
      </c>
    </row>
    <row r="124" spans="1:11" x14ac:dyDescent="0.35">
      <c r="A124" s="13" t="s">
        <v>515</v>
      </c>
      <c r="B124" s="13" t="s">
        <v>15</v>
      </c>
      <c r="C124" s="69" t="s">
        <v>1288</v>
      </c>
      <c r="D124" s="13">
        <v>2023</v>
      </c>
      <c r="E124" s="69" t="s">
        <v>211</v>
      </c>
      <c r="F124" s="13">
        <v>3494</v>
      </c>
      <c r="H124" s="69" t="s">
        <v>743</v>
      </c>
      <c r="I124" s="69" t="s">
        <v>743</v>
      </c>
      <c r="J124" s="69" t="s">
        <v>743</v>
      </c>
      <c r="K124" s="69" t="s">
        <v>743</v>
      </c>
    </row>
    <row r="125" spans="1:11" x14ac:dyDescent="0.35">
      <c r="A125" s="13" t="s">
        <v>515</v>
      </c>
      <c r="B125" s="13" t="s">
        <v>15</v>
      </c>
      <c r="C125" s="69" t="s">
        <v>1289</v>
      </c>
      <c r="D125" s="13">
        <v>2023</v>
      </c>
      <c r="E125" s="69" t="s">
        <v>211</v>
      </c>
      <c r="F125" s="13">
        <v>2533</v>
      </c>
      <c r="H125" s="69" t="s">
        <v>743</v>
      </c>
      <c r="I125" s="69" t="s">
        <v>743</v>
      </c>
      <c r="J125" s="69" t="s">
        <v>743</v>
      </c>
      <c r="K125" s="69" t="s">
        <v>743</v>
      </c>
    </row>
    <row r="126" spans="1:11" x14ac:dyDescent="0.35">
      <c r="A126" s="13" t="s">
        <v>515</v>
      </c>
      <c r="B126" s="13" t="s">
        <v>15</v>
      </c>
      <c r="C126" s="69" t="s">
        <v>1290</v>
      </c>
      <c r="D126" s="13">
        <v>2023</v>
      </c>
      <c r="E126" s="69" t="s">
        <v>211</v>
      </c>
      <c r="F126" s="13">
        <v>694</v>
      </c>
      <c r="H126" s="69" t="s">
        <v>743</v>
      </c>
      <c r="I126" s="69" t="s">
        <v>743</v>
      </c>
      <c r="J126" s="69" t="s">
        <v>743</v>
      </c>
      <c r="K126" s="69" t="s">
        <v>743</v>
      </c>
    </row>
    <row r="127" spans="1:11" x14ac:dyDescent="0.35">
      <c r="A127" s="13" t="s">
        <v>515</v>
      </c>
      <c r="B127" s="13" t="s">
        <v>15</v>
      </c>
      <c r="C127" s="69" t="s">
        <v>1291</v>
      </c>
      <c r="D127" s="13">
        <v>2023</v>
      </c>
      <c r="E127" s="69" t="s">
        <v>211</v>
      </c>
      <c r="F127" s="13">
        <v>481</v>
      </c>
      <c r="H127" s="69" t="s">
        <v>743</v>
      </c>
      <c r="I127" s="69" t="s">
        <v>743</v>
      </c>
      <c r="J127" s="69" t="s">
        <v>743</v>
      </c>
      <c r="K127" s="69" t="s">
        <v>743</v>
      </c>
    </row>
    <row r="128" spans="1:11" x14ac:dyDescent="0.35">
      <c r="A128" s="13" t="s">
        <v>515</v>
      </c>
      <c r="B128" s="13" t="s">
        <v>15</v>
      </c>
      <c r="C128" s="69" t="s">
        <v>1292</v>
      </c>
      <c r="D128" s="13">
        <v>2023</v>
      </c>
      <c r="E128" s="69" t="s">
        <v>211</v>
      </c>
      <c r="F128" s="13">
        <v>145</v>
      </c>
      <c r="H128" s="69" t="s">
        <v>743</v>
      </c>
      <c r="I128" s="69" t="s">
        <v>743</v>
      </c>
      <c r="J128" s="69" t="s">
        <v>743</v>
      </c>
      <c r="K128" s="69" t="s">
        <v>743</v>
      </c>
    </row>
    <row r="129" spans="1:11" x14ac:dyDescent="0.35">
      <c r="A129" s="13" t="s">
        <v>515</v>
      </c>
      <c r="B129" s="13" t="s">
        <v>15</v>
      </c>
      <c r="C129" s="69" t="s">
        <v>1293</v>
      </c>
      <c r="D129" s="13">
        <v>2023</v>
      </c>
      <c r="E129" s="69" t="s">
        <v>211</v>
      </c>
      <c r="F129" s="13">
        <v>1004</v>
      </c>
      <c r="H129" s="69" t="s">
        <v>743</v>
      </c>
      <c r="I129" s="69" t="s">
        <v>743</v>
      </c>
      <c r="J129" s="69" t="s">
        <v>743</v>
      </c>
      <c r="K129" s="69" t="s">
        <v>743</v>
      </c>
    </row>
    <row r="130" spans="1:11" x14ac:dyDescent="0.35">
      <c r="A130" s="13" t="s">
        <v>515</v>
      </c>
      <c r="B130" s="13" t="s">
        <v>15</v>
      </c>
      <c r="C130" s="69" t="s">
        <v>1294</v>
      </c>
      <c r="D130" s="13">
        <v>2023</v>
      </c>
      <c r="E130" s="69" t="s">
        <v>211</v>
      </c>
      <c r="F130" s="13">
        <v>726</v>
      </c>
      <c r="H130" s="69" t="s">
        <v>743</v>
      </c>
      <c r="I130" s="69" t="s">
        <v>743</v>
      </c>
      <c r="J130" s="69" t="s">
        <v>743</v>
      </c>
      <c r="K130" s="69" t="s">
        <v>743</v>
      </c>
    </row>
    <row r="131" spans="1:11" x14ac:dyDescent="0.35">
      <c r="A131" s="13" t="s">
        <v>515</v>
      </c>
      <c r="B131" s="13" t="s">
        <v>15</v>
      </c>
      <c r="C131" s="69" t="s">
        <v>1295</v>
      </c>
      <c r="D131" s="13">
        <v>2023</v>
      </c>
      <c r="E131" s="69" t="s">
        <v>211</v>
      </c>
      <c r="F131" s="13">
        <v>506</v>
      </c>
      <c r="H131" s="69" t="s">
        <v>743</v>
      </c>
      <c r="I131" s="69" t="s">
        <v>743</v>
      </c>
      <c r="J131" s="69" t="s">
        <v>743</v>
      </c>
      <c r="K131" s="69" t="s">
        <v>743</v>
      </c>
    </row>
    <row r="132" spans="1:11" x14ac:dyDescent="0.35">
      <c r="A132" s="13" t="s">
        <v>515</v>
      </c>
      <c r="B132" s="13" t="s">
        <v>15</v>
      </c>
      <c r="C132" s="69" t="s">
        <v>916</v>
      </c>
      <c r="D132" s="13">
        <v>2023</v>
      </c>
      <c r="E132" s="69" t="s">
        <v>211</v>
      </c>
      <c r="F132" s="13">
        <v>2586</v>
      </c>
      <c r="H132" s="69" t="s">
        <v>743</v>
      </c>
      <c r="I132" s="69" t="s">
        <v>743</v>
      </c>
      <c r="J132" s="69" t="s">
        <v>743</v>
      </c>
      <c r="K132" s="69" t="s">
        <v>743</v>
      </c>
    </row>
    <row r="133" spans="1:11" x14ac:dyDescent="0.35">
      <c r="A133" s="13" t="s">
        <v>515</v>
      </c>
      <c r="B133" s="13" t="s">
        <v>15</v>
      </c>
      <c r="C133" s="69" t="s">
        <v>1296</v>
      </c>
      <c r="D133" s="13">
        <v>2023</v>
      </c>
      <c r="E133" s="69" t="s">
        <v>211</v>
      </c>
      <c r="F133" s="13">
        <v>2415</v>
      </c>
      <c r="H133" s="69" t="s">
        <v>743</v>
      </c>
      <c r="I133" s="69" t="s">
        <v>743</v>
      </c>
      <c r="J133" s="69" t="s">
        <v>743</v>
      </c>
      <c r="K133" s="69" t="s">
        <v>743</v>
      </c>
    </row>
    <row r="134" spans="1:11" x14ac:dyDescent="0.35">
      <c r="A134" s="13" t="s">
        <v>515</v>
      </c>
      <c r="B134" s="13" t="s">
        <v>15</v>
      </c>
      <c r="C134" s="69" t="s">
        <v>1297</v>
      </c>
      <c r="D134" s="13">
        <v>2023</v>
      </c>
      <c r="E134" s="69" t="s">
        <v>211</v>
      </c>
      <c r="F134" s="13">
        <v>171</v>
      </c>
      <c r="H134" s="69" t="s">
        <v>743</v>
      </c>
      <c r="I134" s="69" t="s">
        <v>743</v>
      </c>
      <c r="J134" s="69" t="s">
        <v>743</v>
      </c>
      <c r="K134" s="69" t="s">
        <v>743</v>
      </c>
    </row>
    <row r="135" spans="1:11" x14ac:dyDescent="0.35">
      <c r="A135" s="13" t="s">
        <v>515</v>
      </c>
      <c r="B135" s="13" t="s">
        <v>15</v>
      </c>
      <c r="C135" s="69" t="s">
        <v>919</v>
      </c>
      <c r="D135" s="13">
        <v>2023</v>
      </c>
      <c r="E135" s="69" t="s">
        <v>211</v>
      </c>
      <c r="F135" s="13">
        <v>621</v>
      </c>
      <c r="H135" s="69" t="s">
        <v>743</v>
      </c>
      <c r="I135" s="69" t="s">
        <v>743</v>
      </c>
      <c r="J135" s="69" t="s">
        <v>743</v>
      </c>
      <c r="K135" s="69" t="s">
        <v>743</v>
      </c>
    </row>
    <row r="136" spans="1:11" x14ac:dyDescent="0.35">
      <c r="A136" s="13" t="s">
        <v>515</v>
      </c>
      <c r="B136" s="13" t="s">
        <v>15</v>
      </c>
      <c r="C136" s="69" t="s">
        <v>1298</v>
      </c>
      <c r="D136" s="13">
        <v>2023</v>
      </c>
      <c r="E136" s="69" t="s">
        <v>211</v>
      </c>
      <c r="F136" s="13">
        <v>568</v>
      </c>
      <c r="H136" s="69" t="s">
        <v>743</v>
      </c>
      <c r="I136" s="69" t="s">
        <v>743</v>
      </c>
      <c r="J136" s="69" t="s">
        <v>743</v>
      </c>
      <c r="K136" s="69" t="s">
        <v>743</v>
      </c>
    </row>
    <row r="137" spans="1:11" x14ac:dyDescent="0.35">
      <c r="A137" s="13" t="s">
        <v>515</v>
      </c>
      <c r="B137" s="13" t="s">
        <v>15</v>
      </c>
      <c r="C137" s="69" t="s">
        <v>1299</v>
      </c>
      <c r="D137" s="13">
        <v>2023</v>
      </c>
      <c r="E137" s="69" t="s">
        <v>211</v>
      </c>
      <c r="F137" s="13">
        <v>54</v>
      </c>
      <c r="H137" s="69" t="s">
        <v>743</v>
      </c>
      <c r="I137" s="69" t="s">
        <v>743</v>
      </c>
      <c r="J137" s="69" t="s">
        <v>743</v>
      </c>
      <c r="K137" s="69" t="s">
        <v>743</v>
      </c>
    </row>
    <row r="138" spans="1:11" x14ac:dyDescent="0.35">
      <c r="A138" s="13" t="s">
        <v>515</v>
      </c>
      <c r="B138" s="13" t="s">
        <v>15</v>
      </c>
      <c r="C138" s="69" t="s">
        <v>1300</v>
      </c>
      <c r="D138" s="13">
        <v>2023</v>
      </c>
      <c r="E138" s="69" t="s">
        <v>211</v>
      </c>
      <c r="F138" s="13">
        <v>13886</v>
      </c>
      <c r="H138" s="69" t="s">
        <v>743</v>
      </c>
      <c r="I138" s="69" t="s">
        <v>743</v>
      </c>
      <c r="J138" s="69" t="s">
        <v>743</v>
      </c>
      <c r="K138" s="69" t="s">
        <v>743</v>
      </c>
    </row>
    <row r="139" spans="1:11" x14ac:dyDescent="0.35">
      <c r="A139" s="13" t="s">
        <v>515</v>
      </c>
      <c r="B139" s="13" t="s">
        <v>15</v>
      </c>
      <c r="C139" s="204" t="s">
        <v>1320</v>
      </c>
      <c r="D139" s="13">
        <v>2023</v>
      </c>
      <c r="E139" s="69" t="s">
        <v>211</v>
      </c>
      <c r="F139" s="13">
        <v>1778</v>
      </c>
      <c r="H139" s="69" t="s">
        <v>743</v>
      </c>
      <c r="I139" s="69" t="s">
        <v>743</v>
      </c>
      <c r="J139" s="69" t="s">
        <v>743</v>
      </c>
      <c r="K139" s="69" t="s">
        <v>743</v>
      </c>
    </row>
    <row r="140" spans="1:11" x14ac:dyDescent="0.35">
      <c r="A140" s="13" t="s">
        <v>515</v>
      </c>
      <c r="B140" s="13" t="s">
        <v>15</v>
      </c>
      <c r="C140" s="69" t="s">
        <v>1301</v>
      </c>
      <c r="D140" s="13">
        <v>2023</v>
      </c>
      <c r="E140" s="69" t="s">
        <v>211</v>
      </c>
      <c r="F140" s="69" t="s">
        <v>743</v>
      </c>
      <c r="G140" s="69" t="s">
        <v>743</v>
      </c>
      <c r="H140" s="13">
        <v>505</v>
      </c>
      <c r="J140" s="69" t="s">
        <v>743</v>
      </c>
      <c r="K140" s="69" t="s">
        <v>743</v>
      </c>
    </row>
    <row r="141" spans="1:11" x14ac:dyDescent="0.35">
      <c r="A141" s="13" t="s">
        <v>515</v>
      </c>
      <c r="B141" s="13" t="s">
        <v>15</v>
      </c>
      <c r="C141" s="69" t="s">
        <v>1302</v>
      </c>
      <c r="D141" s="13">
        <v>2023</v>
      </c>
      <c r="E141" s="69" t="s">
        <v>211</v>
      </c>
      <c r="F141" s="69" t="s">
        <v>743</v>
      </c>
      <c r="G141" s="69" t="s">
        <v>743</v>
      </c>
      <c r="H141" s="13">
        <v>62</v>
      </c>
      <c r="J141" s="69" t="s">
        <v>743</v>
      </c>
      <c r="K141" s="69" t="s">
        <v>743</v>
      </c>
    </row>
    <row r="142" spans="1:11" x14ac:dyDescent="0.35">
      <c r="A142" s="13" t="s">
        <v>515</v>
      </c>
      <c r="B142" s="13" t="s">
        <v>15</v>
      </c>
      <c r="C142" s="69" t="s">
        <v>1303</v>
      </c>
      <c r="D142" s="13">
        <v>2023</v>
      </c>
      <c r="E142" s="69" t="s">
        <v>211</v>
      </c>
      <c r="F142" s="69" t="s">
        <v>743</v>
      </c>
      <c r="G142" s="69" t="s">
        <v>743</v>
      </c>
      <c r="H142" s="13">
        <v>11</v>
      </c>
      <c r="J142" s="69" t="s">
        <v>743</v>
      </c>
      <c r="K142" s="69" t="s">
        <v>743</v>
      </c>
    </row>
    <row r="143" spans="1:11" x14ac:dyDescent="0.35">
      <c r="A143" s="13" t="s">
        <v>515</v>
      </c>
      <c r="B143" s="13" t="s">
        <v>15</v>
      </c>
      <c r="C143" s="69" t="s">
        <v>1304</v>
      </c>
      <c r="D143" s="13">
        <v>2023</v>
      </c>
      <c r="E143" s="69" t="s">
        <v>211</v>
      </c>
      <c r="F143" s="69" t="s">
        <v>743</v>
      </c>
      <c r="G143" s="69" t="s">
        <v>743</v>
      </c>
      <c r="H143" s="13">
        <v>19</v>
      </c>
      <c r="J143" s="69" t="s">
        <v>743</v>
      </c>
      <c r="K143" s="69" t="s">
        <v>743</v>
      </c>
    </row>
    <row r="144" spans="1:11" x14ac:dyDescent="0.35">
      <c r="A144" s="13" t="s">
        <v>515</v>
      </c>
      <c r="B144" s="13" t="s">
        <v>15</v>
      </c>
      <c r="C144" s="69" t="s">
        <v>1305</v>
      </c>
      <c r="D144" s="13">
        <v>2023</v>
      </c>
      <c r="E144" s="69" t="s">
        <v>211</v>
      </c>
      <c r="F144" s="69" t="s">
        <v>743</v>
      </c>
      <c r="G144" s="69" t="s">
        <v>743</v>
      </c>
      <c r="H144" s="13">
        <v>37</v>
      </c>
      <c r="J144" s="69" t="s">
        <v>743</v>
      </c>
      <c r="K144" s="69" t="s">
        <v>743</v>
      </c>
    </row>
    <row r="145" spans="1:11" x14ac:dyDescent="0.35">
      <c r="A145" s="13" t="s">
        <v>515</v>
      </c>
      <c r="B145" s="13" t="s">
        <v>15</v>
      </c>
      <c r="C145" s="69" t="s">
        <v>1306</v>
      </c>
      <c r="D145" s="13">
        <v>2023</v>
      </c>
      <c r="E145" s="69" t="s">
        <v>211</v>
      </c>
      <c r="F145" s="69" t="s">
        <v>743</v>
      </c>
      <c r="G145" s="69" t="s">
        <v>743</v>
      </c>
      <c r="H145" s="13">
        <v>93</v>
      </c>
      <c r="J145" s="69" t="s">
        <v>743</v>
      </c>
      <c r="K145" s="69" t="s">
        <v>743</v>
      </c>
    </row>
    <row r="146" spans="1:11" x14ac:dyDescent="0.35">
      <c r="A146" s="13" t="s">
        <v>515</v>
      </c>
      <c r="B146" s="13" t="s">
        <v>15</v>
      </c>
      <c r="C146" s="69" t="s">
        <v>1307</v>
      </c>
      <c r="D146" s="13">
        <v>2023</v>
      </c>
      <c r="E146" s="69" t="s">
        <v>211</v>
      </c>
      <c r="F146" s="69" t="s">
        <v>743</v>
      </c>
      <c r="G146" s="69" t="s">
        <v>743</v>
      </c>
      <c r="H146" s="13">
        <v>68</v>
      </c>
      <c r="J146" s="69" t="s">
        <v>743</v>
      </c>
      <c r="K146" s="69" t="s">
        <v>743</v>
      </c>
    </row>
    <row r="147" spans="1:11" x14ac:dyDescent="0.35">
      <c r="A147" s="13" t="s">
        <v>515</v>
      </c>
      <c r="B147" s="13" t="s">
        <v>15</v>
      </c>
      <c r="C147" s="69" t="s">
        <v>1308</v>
      </c>
      <c r="D147" s="13">
        <v>2023</v>
      </c>
      <c r="E147" s="69" t="s">
        <v>211</v>
      </c>
      <c r="F147" s="69" t="s">
        <v>743</v>
      </c>
      <c r="G147" s="69" t="s">
        <v>743</v>
      </c>
      <c r="H147" s="13">
        <v>216</v>
      </c>
      <c r="J147" s="69" t="s">
        <v>743</v>
      </c>
      <c r="K147" s="69" t="s">
        <v>743</v>
      </c>
    </row>
    <row r="148" spans="1:11" x14ac:dyDescent="0.35">
      <c r="A148" s="13" t="s">
        <v>515</v>
      </c>
      <c r="B148" s="13" t="s">
        <v>15</v>
      </c>
      <c r="C148" s="69" t="s">
        <v>1309</v>
      </c>
      <c r="D148" s="13">
        <v>2023</v>
      </c>
      <c r="E148" s="69" t="s">
        <v>211</v>
      </c>
      <c r="F148" s="69" t="s">
        <v>743</v>
      </c>
      <c r="G148" s="69" t="s">
        <v>743</v>
      </c>
      <c r="H148" s="13">
        <v>89</v>
      </c>
      <c r="J148" s="69" t="s">
        <v>743</v>
      </c>
      <c r="K148" s="69" t="s">
        <v>743</v>
      </c>
    </row>
    <row r="149" spans="1:11" x14ac:dyDescent="0.35">
      <c r="A149" s="13" t="s">
        <v>515</v>
      </c>
      <c r="B149" s="13" t="s">
        <v>15</v>
      </c>
      <c r="C149" s="69" t="s">
        <v>1310</v>
      </c>
      <c r="D149" s="13">
        <v>2023</v>
      </c>
      <c r="E149" s="69" t="s">
        <v>211</v>
      </c>
      <c r="F149" s="69" t="s">
        <v>743</v>
      </c>
      <c r="G149" s="69" t="s">
        <v>743</v>
      </c>
      <c r="H149" s="13">
        <v>12</v>
      </c>
      <c r="J149" s="69" t="s">
        <v>743</v>
      </c>
      <c r="K149" s="69" t="s">
        <v>743</v>
      </c>
    </row>
    <row r="150" spans="1:11" x14ac:dyDescent="0.35">
      <c r="A150" s="13" t="s">
        <v>515</v>
      </c>
      <c r="B150" s="13" t="s">
        <v>15</v>
      </c>
      <c r="C150" s="69" t="s">
        <v>1311</v>
      </c>
      <c r="D150" s="13">
        <v>2023</v>
      </c>
      <c r="E150" s="69" t="s">
        <v>211</v>
      </c>
      <c r="F150" s="69" t="s">
        <v>743</v>
      </c>
      <c r="G150" s="69" t="s">
        <v>743</v>
      </c>
      <c r="H150" s="13">
        <v>3</v>
      </c>
      <c r="J150" s="69" t="s">
        <v>743</v>
      </c>
      <c r="K150" s="69" t="s">
        <v>743</v>
      </c>
    </row>
    <row r="151" spans="1:11" x14ac:dyDescent="0.35">
      <c r="A151" s="13" t="s">
        <v>515</v>
      </c>
      <c r="B151" s="13" t="s">
        <v>15</v>
      </c>
      <c r="C151" s="69" t="s">
        <v>1312</v>
      </c>
      <c r="D151" s="13">
        <v>2023</v>
      </c>
      <c r="E151" s="69" t="s">
        <v>211</v>
      </c>
      <c r="F151" s="69" t="s">
        <v>743</v>
      </c>
      <c r="G151" s="69" t="s">
        <v>743</v>
      </c>
      <c r="H151" s="13">
        <v>2</v>
      </c>
      <c r="J151" s="69" t="s">
        <v>743</v>
      </c>
      <c r="K151" s="69" t="s">
        <v>743</v>
      </c>
    </row>
    <row r="152" spans="1:11" x14ac:dyDescent="0.35">
      <c r="A152" s="13" t="s">
        <v>515</v>
      </c>
      <c r="B152" s="13" t="s">
        <v>15</v>
      </c>
      <c r="C152" s="69" t="s">
        <v>1313</v>
      </c>
      <c r="D152" s="13">
        <v>2023</v>
      </c>
      <c r="E152" s="69" t="s">
        <v>211</v>
      </c>
      <c r="F152" s="69" t="s">
        <v>743</v>
      </c>
      <c r="G152" s="69" t="s">
        <v>743</v>
      </c>
      <c r="H152" s="13">
        <v>94</v>
      </c>
      <c r="J152" s="69" t="s">
        <v>743</v>
      </c>
      <c r="K152" s="69" t="s">
        <v>743</v>
      </c>
    </row>
    <row r="153" spans="1:11" x14ac:dyDescent="0.35">
      <c r="A153" s="13" t="s">
        <v>515</v>
      </c>
      <c r="B153" s="13" t="s">
        <v>15</v>
      </c>
      <c r="C153" s="69" t="s">
        <v>1314</v>
      </c>
      <c r="D153" s="13">
        <v>2023</v>
      </c>
      <c r="E153" s="69" t="s">
        <v>211</v>
      </c>
      <c r="F153" s="69" t="s">
        <v>743</v>
      </c>
      <c r="G153" s="69" t="s">
        <v>743</v>
      </c>
      <c r="H153" s="13">
        <v>56</v>
      </c>
      <c r="J153" s="69" t="s">
        <v>743</v>
      </c>
      <c r="K153" s="69" t="s">
        <v>743</v>
      </c>
    </row>
    <row r="154" spans="1:11" x14ac:dyDescent="0.35">
      <c r="A154" s="13" t="s">
        <v>515</v>
      </c>
      <c r="B154" s="13" t="s">
        <v>15</v>
      </c>
      <c r="C154" s="69" t="s">
        <v>1315</v>
      </c>
      <c r="D154" s="13">
        <v>2023</v>
      </c>
      <c r="E154" s="69" t="s">
        <v>211</v>
      </c>
      <c r="F154" s="69" t="s">
        <v>743</v>
      </c>
      <c r="G154" s="69" t="s">
        <v>743</v>
      </c>
      <c r="H154" s="13">
        <v>11</v>
      </c>
      <c r="J154" s="69" t="s">
        <v>743</v>
      </c>
      <c r="K154" s="69" t="s">
        <v>743</v>
      </c>
    </row>
    <row r="155" spans="1:11" x14ac:dyDescent="0.35">
      <c r="A155" s="13" t="s">
        <v>515</v>
      </c>
      <c r="B155" s="13" t="s">
        <v>15</v>
      </c>
      <c r="C155" s="69" t="s">
        <v>1316</v>
      </c>
      <c r="D155" s="13">
        <v>2023</v>
      </c>
      <c r="E155" s="69" t="s">
        <v>211</v>
      </c>
      <c r="F155" s="69" t="s">
        <v>743</v>
      </c>
      <c r="G155" s="69" t="s">
        <v>743</v>
      </c>
      <c r="H155" s="13">
        <v>7</v>
      </c>
      <c r="J155" s="69" t="s">
        <v>743</v>
      </c>
      <c r="K155" s="69" t="s">
        <v>743</v>
      </c>
    </row>
    <row r="156" spans="1:11" x14ac:dyDescent="0.35">
      <c r="A156" s="13" t="s">
        <v>515</v>
      </c>
      <c r="B156" s="13" t="s">
        <v>15</v>
      </c>
      <c r="C156" s="69" t="s">
        <v>1317</v>
      </c>
      <c r="D156" s="13">
        <v>2023</v>
      </c>
      <c r="E156" s="69" t="s">
        <v>211</v>
      </c>
      <c r="F156" s="69" t="s">
        <v>743</v>
      </c>
      <c r="G156" s="69" t="s">
        <v>743</v>
      </c>
      <c r="H156" s="13">
        <v>2</v>
      </c>
      <c r="J156" s="69" t="s">
        <v>743</v>
      </c>
      <c r="K156" s="69" t="s">
        <v>743</v>
      </c>
    </row>
    <row r="157" spans="1:11" x14ac:dyDescent="0.35">
      <c r="A157" s="13" t="s">
        <v>515</v>
      </c>
      <c r="B157" s="13" t="s">
        <v>15</v>
      </c>
      <c r="C157" s="69" t="s">
        <v>1318</v>
      </c>
      <c r="D157" s="13">
        <v>2023</v>
      </c>
      <c r="E157" s="69" t="s">
        <v>211</v>
      </c>
      <c r="F157" s="69" t="s">
        <v>743</v>
      </c>
      <c r="G157" s="69" t="s">
        <v>743</v>
      </c>
      <c r="H157" s="13">
        <v>19</v>
      </c>
      <c r="J157" s="69" t="s">
        <v>743</v>
      </c>
      <c r="K157" s="69" t="s">
        <v>743</v>
      </c>
    </row>
    <row r="158" spans="1:11" x14ac:dyDescent="0.35">
      <c r="A158" s="13" t="s">
        <v>515</v>
      </c>
      <c r="B158" s="13" t="s">
        <v>15</v>
      </c>
      <c r="C158" s="69" t="s">
        <v>1319</v>
      </c>
      <c r="D158" s="13">
        <v>2023</v>
      </c>
      <c r="E158" s="69" t="s">
        <v>211</v>
      </c>
      <c r="F158" s="69" t="s">
        <v>743</v>
      </c>
      <c r="G158" s="69" t="s">
        <v>743</v>
      </c>
      <c r="H158" s="13">
        <v>16</v>
      </c>
      <c r="J158" s="69" t="s">
        <v>743</v>
      </c>
      <c r="K158" s="69" t="s">
        <v>743</v>
      </c>
    </row>
    <row r="159" spans="1:11" x14ac:dyDescent="0.35">
      <c r="A159" s="13" t="s">
        <v>515</v>
      </c>
      <c r="B159" s="13" t="s">
        <v>15</v>
      </c>
      <c r="C159" s="13" t="s">
        <v>1321</v>
      </c>
      <c r="D159" s="13">
        <v>2023</v>
      </c>
      <c r="E159" s="69" t="s">
        <v>211</v>
      </c>
      <c r="F159" s="69" t="s">
        <v>743</v>
      </c>
      <c r="G159" s="69" t="s">
        <v>743</v>
      </c>
      <c r="H159" s="13">
        <v>654</v>
      </c>
      <c r="J159" s="69" t="s">
        <v>743</v>
      </c>
      <c r="K159" s="69" t="s">
        <v>743</v>
      </c>
    </row>
    <row r="160" spans="1:11" x14ac:dyDescent="0.35">
      <c r="A160" s="13" t="s">
        <v>515</v>
      </c>
      <c r="B160" s="13" t="s">
        <v>15</v>
      </c>
      <c r="C160" s="69" t="s">
        <v>1322</v>
      </c>
      <c r="D160" s="13">
        <v>2023</v>
      </c>
      <c r="E160" s="69" t="s">
        <v>211</v>
      </c>
      <c r="F160" s="69" t="s">
        <v>743</v>
      </c>
      <c r="G160" s="69" t="s">
        <v>743</v>
      </c>
      <c r="H160" s="13">
        <v>260</v>
      </c>
      <c r="J160" s="69" t="s">
        <v>743</v>
      </c>
      <c r="K160" s="69" t="s">
        <v>743</v>
      </c>
    </row>
    <row r="161" spans="1:11" x14ac:dyDescent="0.35">
      <c r="A161" s="13" t="s">
        <v>515</v>
      </c>
      <c r="B161" s="13" t="s">
        <v>15</v>
      </c>
      <c r="C161" s="69" t="s">
        <v>1323</v>
      </c>
      <c r="D161" s="13">
        <v>2023</v>
      </c>
      <c r="E161" s="69" t="s">
        <v>211</v>
      </c>
      <c r="F161" s="69" t="s">
        <v>743</v>
      </c>
      <c r="G161" s="69" t="s">
        <v>743</v>
      </c>
      <c r="H161" s="13">
        <v>104</v>
      </c>
      <c r="J161" s="69" t="s">
        <v>743</v>
      </c>
      <c r="K161" s="69" t="s">
        <v>743</v>
      </c>
    </row>
    <row r="162" spans="1:11" x14ac:dyDescent="0.35">
      <c r="A162" s="13" t="s">
        <v>515</v>
      </c>
      <c r="B162" s="13" t="s">
        <v>15</v>
      </c>
      <c r="C162" s="69" t="s">
        <v>1324</v>
      </c>
      <c r="D162" s="13">
        <v>2023</v>
      </c>
      <c r="E162" s="69" t="s">
        <v>211</v>
      </c>
      <c r="F162" s="69" t="s">
        <v>743</v>
      </c>
      <c r="G162" s="69" t="s">
        <v>743</v>
      </c>
      <c r="H162" s="13">
        <v>105</v>
      </c>
      <c r="J162" s="69" t="s">
        <v>743</v>
      </c>
      <c r="K162" s="69" t="s">
        <v>743</v>
      </c>
    </row>
    <row r="163" spans="1:11" x14ac:dyDescent="0.35">
      <c r="A163" s="13" t="s">
        <v>515</v>
      </c>
      <c r="B163" s="13" t="s">
        <v>15</v>
      </c>
      <c r="C163" s="69" t="s">
        <v>1325</v>
      </c>
      <c r="D163" s="13">
        <v>2023</v>
      </c>
      <c r="E163" s="69" t="s">
        <v>211</v>
      </c>
      <c r="F163" s="69" t="s">
        <v>743</v>
      </c>
      <c r="G163" s="69" t="s">
        <v>743</v>
      </c>
      <c r="H163" s="13">
        <v>108</v>
      </c>
      <c r="J163" s="69" t="s">
        <v>743</v>
      </c>
      <c r="K163" s="69" t="s">
        <v>743</v>
      </c>
    </row>
    <row r="164" spans="1:11" x14ac:dyDescent="0.35">
      <c r="A164" s="13" t="s">
        <v>515</v>
      </c>
      <c r="B164" s="13" t="s">
        <v>15</v>
      </c>
      <c r="C164" s="69" t="s">
        <v>1326</v>
      </c>
      <c r="D164" s="13">
        <v>2023</v>
      </c>
      <c r="E164" s="69" t="s">
        <v>211</v>
      </c>
      <c r="F164" s="69" t="s">
        <v>743</v>
      </c>
      <c r="G164" s="69" t="s">
        <v>743</v>
      </c>
      <c r="H164" s="13">
        <v>250</v>
      </c>
      <c r="J164" s="69" t="s">
        <v>743</v>
      </c>
      <c r="K164" s="69" t="s">
        <v>743</v>
      </c>
    </row>
    <row r="165" spans="1:11" x14ac:dyDescent="0.35">
      <c r="A165" s="13" t="s">
        <v>515</v>
      </c>
      <c r="B165" s="13" t="s">
        <v>15</v>
      </c>
      <c r="C165" s="69" t="s">
        <v>1327</v>
      </c>
      <c r="D165" s="13">
        <v>2023</v>
      </c>
      <c r="E165" s="69" t="s">
        <v>211</v>
      </c>
      <c r="F165" s="69" t="s">
        <v>743</v>
      </c>
      <c r="G165" s="69" t="s">
        <v>743</v>
      </c>
      <c r="H165" s="13">
        <v>367</v>
      </c>
      <c r="J165" s="69" t="s">
        <v>743</v>
      </c>
      <c r="K165" s="69" t="s">
        <v>743</v>
      </c>
    </row>
    <row r="166" spans="1:11" s="47" customFormat="1" x14ac:dyDescent="0.35">
      <c r="A166" s="47" t="s">
        <v>515</v>
      </c>
      <c r="B166" s="47" t="s">
        <v>15</v>
      </c>
      <c r="C166" s="204" t="s">
        <v>1454</v>
      </c>
      <c r="D166" s="47">
        <v>2023</v>
      </c>
      <c r="E166" s="204" t="s">
        <v>211</v>
      </c>
      <c r="F166" s="69" t="s">
        <v>743</v>
      </c>
      <c r="G166" s="69" t="s">
        <v>743</v>
      </c>
      <c r="H166" s="47">
        <v>711</v>
      </c>
      <c r="J166" s="69" t="s">
        <v>743</v>
      </c>
      <c r="K166" s="69" t="s">
        <v>743</v>
      </c>
    </row>
    <row r="167" spans="1:11" x14ac:dyDescent="0.35">
      <c r="A167" s="13" t="s">
        <v>515</v>
      </c>
      <c r="B167" s="13" t="s">
        <v>15</v>
      </c>
      <c r="C167" s="69" t="s">
        <v>1328</v>
      </c>
      <c r="D167" s="13">
        <v>2023</v>
      </c>
      <c r="E167" s="69" t="s">
        <v>211</v>
      </c>
      <c r="F167" s="69" t="s">
        <v>743</v>
      </c>
      <c r="G167" s="69" t="s">
        <v>743</v>
      </c>
      <c r="H167" s="13">
        <v>512</v>
      </c>
      <c r="J167" s="69" t="s">
        <v>743</v>
      </c>
      <c r="K167" s="69" t="s">
        <v>743</v>
      </c>
    </row>
    <row r="168" spans="1:11" x14ac:dyDescent="0.35">
      <c r="A168" s="13" t="s">
        <v>515</v>
      </c>
      <c r="B168" s="13" t="s">
        <v>15</v>
      </c>
      <c r="C168" s="69" t="s">
        <v>1329</v>
      </c>
      <c r="D168" s="13">
        <v>2023</v>
      </c>
      <c r="E168" s="69" t="s">
        <v>211</v>
      </c>
      <c r="F168" s="69" t="s">
        <v>743</v>
      </c>
      <c r="G168" s="69" t="s">
        <v>743</v>
      </c>
      <c r="H168" s="13">
        <v>521</v>
      </c>
      <c r="J168" s="69" t="s">
        <v>743</v>
      </c>
      <c r="K168" s="69" t="s">
        <v>743</v>
      </c>
    </row>
    <row r="169" spans="1:11" x14ac:dyDescent="0.35">
      <c r="A169" s="13" t="s">
        <v>515</v>
      </c>
      <c r="B169" s="13" t="s">
        <v>15</v>
      </c>
      <c r="C169" s="69" t="s">
        <v>1330</v>
      </c>
      <c r="D169" s="13">
        <v>2023</v>
      </c>
      <c r="E169" s="69" t="s">
        <v>211</v>
      </c>
      <c r="F169" s="69" t="s">
        <v>743</v>
      </c>
      <c r="G169" s="69" t="s">
        <v>743</v>
      </c>
      <c r="H169" s="13">
        <v>223</v>
      </c>
      <c r="J169" s="69" t="s">
        <v>743</v>
      </c>
      <c r="K169" s="69" t="s">
        <v>743</v>
      </c>
    </row>
    <row r="170" spans="1:11" x14ac:dyDescent="0.35">
      <c r="A170" s="13" t="s">
        <v>515</v>
      </c>
      <c r="B170" s="13" t="s">
        <v>15</v>
      </c>
      <c r="C170" s="69" t="s">
        <v>1331</v>
      </c>
      <c r="D170" s="13">
        <v>2023</v>
      </c>
      <c r="E170" s="69" t="s">
        <v>211</v>
      </c>
      <c r="F170" s="69" t="s">
        <v>743</v>
      </c>
      <c r="G170" s="69" t="s">
        <v>743</v>
      </c>
      <c r="H170" s="13">
        <v>38</v>
      </c>
      <c r="J170" s="69" t="s">
        <v>743</v>
      </c>
      <c r="K170" s="69" t="s">
        <v>743</v>
      </c>
    </row>
    <row r="171" spans="1:11" x14ac:dyDescent="0.35">
      <c r="A171" s="13" t="s">
        <v>515</v>
      </c>
      <c r="B171" s="13" t="s">
        <v>15</v>
      </c>
      <c r="C171" s="69" t="s">
        <v>1332</v>
      </c>
      <c r="D171" s="13">
        <v>2023</v>
      </c>
      <c r="E171" s="69" t="s">
        <v>211</v>
      </c>
      <c r="F171" s="69" t="s">
        <v>743</v>
      </c>
      <c r="G171" s="69" t="s">
        <v>743</v>
      </c>
      <c r="H171" s="13">
        <v>458</v>
      </c>
      <c r="J171" s="69" t="s">
        <v>743</v>
      </c>
      <c r="K171" s="69" t="s">
        <v>743</v>
      </c>
    </row>
    <row r="172" spans="1:11" x14ac:dyDescent="0.35">
      <c r="A172" s="13" t="s">
        <v>515</v>
      </c>
      <c r="B172" s="13" t="s">
        <v>15</v>
      </c>
      <c r="C172" s="69" t="s">
        <v>1333</v>
      </c>
      <c r="D172" s="13">
        <v>2023</v>
      </c>
      <c r="E172" s="69" t="s">
        <v>211</v>
      </c>
      <c r="F172" s="69" t="s">
        <v>743</v>
      </c>
      <c r="G172" s="69" t="s">
        <v>743</v>
      </c>
      <c r="H172" s="13">
        <v>374</v>
      </c>
      <c r="J172" s="69" t="s">
        <v>743</v>
      </c>
      <c r="K172" s="69" t="s">
        <v>743</v>
      </c>
    </row>
    <row r="173" spans="1:11" x14ac:dyDescent="0.35">
      <c r="A173" s="13" t="s">
        <v>515</v>
      </c>
      <c r="B173" s="13" t="s">
        <v>15</v>
      </c>
      <c r="C173" s="69" t="s">
        <v>1334</v>
      </c>
      <c r="D173" s="13">
        <v>2023</v>
      </c>
      <c r="E173" s="69" t="s">
        <v>211</v>
      </c>
      <c r="F173" s="69" t="s">
        <v>743</v>
      </c>
      <c r="G173" s="69" t="s">
        <v>743</v>
      </c>
      <c r="H173" s="13">
        <v>258</v>
      </c>
      <c r="J173" s="69" t="s">
        <v>743</v>
      </c>
      <c r="K173" s="69" t="s">
        <v>743</v>
      </c>
    </row>
    <row r="174" spans="1:11" x14ac:dyDescent="0.35">
      <c r="A174" s="13" t="s">
        <v>515</v>
      </c>
      <c r="B174" s="13" t="s">
        <v>15</v>
      </c>
      <c r="C174" s="69" t="s">
        <v>1335</v>
      </c>
      <c r="D174" s="13">
        <v>2023</v>
      </c>
      <c r="E174" s="69" t="s">
        <v>211</v>
      </c>
      <c r="F174" s="69" t="s">
        <v>743</v>
      </c>
      <c r="G174" s="69" t="s">
        <v>743</v>
      </c>
      <c r="H174" s="13">
        <v>231</v>
      </c>
      <c r="J174" s="69" t="s">
        <v>743</v>
      </c>
      <c r="K174" s="69" t="s">
        <v>743</v>
      </c>
    </row>
    <row r="175" spans="1:11" x14ac:dyDescent="0.35">
      <c r="A175" s="13" t="s">
        <v>515</v>
      </c>
      <c r="B175" s="13" t="s">
        <v>15</v>
      </c>
      <c r="C175" s="69" t="s">
        <v>1336</v>
      </c>
      <c r="D175" s="13">
        <v>2023</v>
      </c>
      <c r="E175" s="69" t="s">
        <v>211</v>
      </c>
      <c r="F175" s="69" t="s">
        <v>743</v>
      </c>
      <c r="G175" s="69" t="s">
        <v>743</v>
      </c>
      <c r="H175" s="13">
        <v>252</v>
      </c>
      <c r="J175" s="69" t="s">
        <v>743</v>
      </c>
      <c r="K175" s="69" t="s">
        <v>743</v>
      </c>
    </row>
    <row r="176" spans="1:11" x14ac:dyDescent="0.35">
      <c r="A176" s="13" t="s">
        <v>515</v>
      </c>
      <c r="B176" s="13" t="s">
        <v>15</v>
      </c>
      <c r="C176" s="69" t="s">
        <v>1337</v>
      </c>
      <c r="D176" s="13">
        <v>2023</v>
      </c>
      <c r="E176" s="69" t="s">
        <v>211</v>
      </c>
      <c r="F176" s="69" t="s">
        <v>743</v>
      </c>
      <c r="G176" s="69" t="s">
        <v>743</v>
      </c>
      <c r="H176" s="13">
        <v>322</v>
      </c>
      <c r="J176" s="69" t="s">
        <v>743</v>
      </c>
      <c r="K176" s="69" t="s">
        <v>743</v>
      </c>
    </row>
    <row r="177" spans="1:11" x14ac:dyDescent="0.35">
      <c r="A177" s="13" t="s">
        <v>515</v>
      </c>
      <c r="B177" s="13" t="s">
        <v>15</v>
      </c>
      <c r="C177" s="69" t="s">
        <v>1338</v>
      </c>
      <c r="D177" s="13">
        <v>2023</v>
      </c>
      <c r="E177" s="69" t="s">
        <v>211</v>
      </c>
      <c r="F177" s="69" t="s">
        <v>743</v>
      </c>
      <c r="G177" s="69" t="s">
        <v>743</v>
      </c>
      <c r="H177" s="13">
        <v>370</v>
      </c>
      <c r="J177" s="69" t="s">
        <v>743</v>
      </c>
      <c r="K177" s="69" t="s">
        <v>743</v>
      </c>
    </row>
    <row r="178" spans="1:11" x14ac:dyDescent="0.35">
      <c r="A178" s="13" t="s">
        <v>515</v>
      </c>
      <c r="B178" s="13" t="s">
        <v>15</v>
      </c>
      <c r="C178" s="69" t="s">
        <v>1339</v>
      </c>
      <c r="D178" s="13">
        <v>2023</v>
      </c>
      <c r="E178" s="69" t="s">
        <v>211</v>
      </c>
      <c r="F178" s="69" t="s">
        <v>743</v>
      </c>
      <c r="G178" s="69" t="s">
        <v>743</v>
      </c>
      <c r="H178" s="13">
        <v>14</v>
      </c>
      <c r="J178" s="69" t="s">
        <v>743</v>
      </c>
      <c r="K178" s="69" t="s">
        <v>743</v>
      </c>
    </row>
    <row r="179" spans="1:11" x14ac:dyDescent="0.35">
      <c r="A179" s="13" t="s">
        <v>515</v>
      </c>
      <c r="B179" s="13" t="s">
        <v>15</v>
      </c>
      <c r="C179" s="69" t="s">
        <v>1340</v>
      </c>
      <c r="D179" s="13">
        <v>2023</v>
      </c>
      <c r="E179" s="69" t="s">
        <v>211</v>
      </c>
      <c r="F179" s="69" t="s">
        <v>743</v>
      </c>
      <c r="G179" s="69" t="s">
        <v>743</v>
      </c>
      <c r="H179" s="13">
        <v>99</v>
      </c>
      <c r="J179" s="69" t="s">
        <v>743</v>
      </c>
      <c r="K179" s="69" t="s">
        <v>743</v>
      </c>
    </row>
    <row r="180" spans="1:11" x14ac:dyDescent="0.35">
      <c r="A180" s="13" t="s">
        <v>515</v>
      </c>
      <c r="B180" s="13" t="s">
        <v>15</v>
      </c>
      <c r="C180" s="69" t="s">
        <v>1341</v>
      </c>
      <c r="D180" s="13">
        <v>2023</v>
      </c>
      <c r="E180" s="69" t="s">
        <v>211</v>
      </c>
      <c r="F180" s="69" t="s">
        <v>743</v>
      </c>
      <c r="G180" s="69" t="s">
        <v>743</v>
      </c>
      <c r="H180" s="13">
        <v>3</v>
      </c>
      <c r="J180" s="69" t="s">
        <v>743</v>
      </c>
      <c r="K180" s="69" t="s">
        <v>743</v>
      </c>
    </row>
    <row r="181" spans="1:11" x14ac:dyDescent="0.35">
      <c r="A181" s="13" t="s">
        <v>515</v>
      </c>
      <c r="B181" s="13" t="s">
        <v>15</v>
      </c>
      <c r="C181" s="69" t="s">
        <v>1342</v>
      </c>
      <c r="D181" s="13">
        <v>2023</v>
      </c>
      <c r="E181" s="69" t="s">
        <v>211</v>
      </c>
      <c r="F181" s="69" t="s">
        <v>743</v>
      </c>
      <c r="G181" s="69" t="s">
        <v>743</v>
      </c>
      <c r="H181" s="13">
        <v>96</v>
      </c>
      <c r="J181" s="69" t="s">
        <v>743</v>
      </c>
      <c r="K181" s="69" t="s">
        <v>743</v>
      </c>
    </row>
    <row r="182" spans="1:11" x14ac:dyDescent="0.35">
      <c r="A182" s="13" t="s">
        <v>515</v>
      </c>
      <c r="B182" s="13" t="s">
        <v>15</v>
      </c>
      <c r="C182" s="69" t="s">
        <v>1343</v>
      </c>
      <c r="D182" s="13">
        <v>2023</v>
      </c>
      <c r="E182" s="69" t="s">
        <v>211</v>
      </c>
      <c r="F182" s="69" t="s">
        <v>743</v>
      </c>
      <c r="G182" s="69" t="s">
        <v>743</v>
      </c>
      <c r="H182" s="13">
        <v>488</v>
      </c>
      <c r="J182" s="69" t="s">
        <v>743</v>
      </c>
      <c r="K182" s="69" t="s">
        <v>743</v>
      </c>
    </row>
    <row r="183" spans="1:11" x14ac:dyDescent="0.35">
      <c r="A183" s="13" t="s">
        <v>515</v>
      </c>
      <c r="B183" s="13" t="s">
        <v>15</v>
      </c>
      <c r="C183" s="69" t="s">
        <v>1344</v>
      </c>
      <c r="D183" s="13">
        <v>2023</v>
      </c>
      <c r="E183" s="69" t="s">
        <v>211</v>
      </c>
      <c r="F183" s="69" t="s">
        <v>743</v>
      </c>
      <c r="G183" s="69" t="s">
        <v>743</v>
      </c>
      <c r="H183" s="13">
        <v>598</v>
      </c>
      <c r="J183" s="69" t="s">
        <v>743</v>
      </c>
      <c r="K183" s="69" t="s">
        <v>743</v>
      </c>
    </row>
    <row r="184" spans="1:11" x14ac:dyDescent="0.35">
      <c r="A184" s="13" t="s">
        <v>515</v>
      </c>
      <c r="B184" s="13" t="s">
        <v>15</v>
      </c>
      <c r="C184" s="69" t="s">
        <v>1345</v>
      </c>
      <c r="D184" s="13">
        <v>2023</v>
      </c>
      <c r="E184" s="69" t="s">
        <v>211</v>
      </c>
      <c r="F184" s="69" t="s">
        <v>743</v>
      </c>
      <c r="G184" s="69" t="s">
        <v>743</v>
      </c>
      <c r="H184" s="13">
        <v>15</v>
      </c>
      <c r="J184" s="69" t="s">
        <v>743</v>
      </c>
      <c r="K184" s="69" t="s">
        <v>743</v>
      </c>
    </row>
    <row r="185" spans="1:11" x14ac:dyDescent="0.25">
      <c r="A185" s="13" t="s">
        <v>515</v>
      </c>
      <c r="B185" s="13" t="s">
        <v>15</v>
      </c>
      <c r="C185" s="205" t="s">
        <v>1346</v>
      </c>
      <c r="D185" s="13">
        <v>2023</v>
      </c>
      <c r="E185" s="69" t="s">
        <v>211</v>
      </c>
      <c r="F185" s="69" t="s">
        <v>743</v>
      </c>
      <c r="G185" s="69" t="s">
        <v>743</v>
      </c>
      <c r="H185" s="69" t="s">
        <v>743</v>
      </c>
      <c r="I185" s="69" t="s">
        <v>743</v>
      </c>
      <c r="J185" s="13">
        <v>100</v>
      </c>
    </row>
    <row r="186" spans="1:11" x14ac:dyDescent="0.25">
      <c r="A186" s="13" t="s">
        <v>515</v>
      </c>
      <c r="B186" s="13" t="s">
        <v>15</v>
      </c>
      <c r="C186" s="205" t="s">
        <v>1347</v>
      </c>
      <c r="D186" s="13">
        <v>2023</v>
      </c>
      <c r="E186" s="69" t="s">
        <v>211</v>
      </c>
      <c r="F186" s="69" t="s">
        <v>743</v>
      </c>
      <c r="G186" s="69" t="s">
        <v>743</v>
      </c>
      <c r="H186" s="69" t="s">
        <v>743</v>
      </c>
      <c r="I186" s="69" t="s">
        <v>743</v>
      </c>
      <c r="J186" s="13">
        <v>18.5</v>
      </c>
    </row>
    <row r="187" spans="1:11" x14ac:dyDescent="0.25">
      <c r="A187" s="13" t="s">
        <v>515</v>
      </c>
      <c r="B187" s="13" t="s">
        <v>15</v>
      </c>
      <c r="C187" s="205" t="s">
        <v>1348</v>
      </c>
      <c r="D187" s="13">
        <v>2023</v>
      </c>
      <c r="E187" s="69" t="s">
        <v>211</v>
      </c>
      <c r="F187" s="69" t="s">
        <v>743</v>
      </c>
      <c r="G187" s="69" t="s">
        <v>743</v>
      </c>
      <c r="H187" s="69" t="s">
        <v>743</v>
      </c>
      <c r="I187" s="69" t="s">
        <v>743</v>
      </c>
      <c r="J187" s="13">
        <v>7.7</v>
      </c>
    </row>
    <row r="188" spans="1:11" x14ac:dyDescent="0.25">
      <c r="A188" s="13" t="s">
        <v>515</v>
      </c>
      <c r="B188" s="13" t="s">
        <v>15</v>
      </c>
      <c r="C188" s="205" t="s">
        <v>1350</v>
      </c>
      <c r="D188" s="13">
        <v>2023</v>
      </c>
      <c r="E188" s="69" t="s">
        <v>211</v>
      </c>
      <c r="F188" s="69" t="s">
        <v>743</v>
      </c>
      <c r="G188" s="69" t="s">
        <v>743</v>
      </c>
      <c r="H188" s="69" t="s">
        <v>743</v>
      </c>
      <c r="I188" s="69" t="s">
        <v>743</v>
      </c>
      <c r="J188" s="13">
        <v>11.4</v>
      </c>
    </row>
    <row r="189" spans="1:11" x14ac:dyDescent="0.25">
      <c r="A189" s="13" t="s">
        <v>515</v>
      </c>
      <c r="B189" s="13" t="s">
        <v>15</v>
      </c>
      <c r="C189" s="205" t="s">
        <v>1351</v>
      </c>
      <c r="D189" s="13">
        <v>2023</v>
      </c>
      <c r="E189" s="69" t="s">
        <v>211</v>
      </c>
      <c r="F189" s="69" t="s">
        <v>743</v>
      </c>
      <c r="G189" s="69" t="s">
        <v>743</v>
      </c>
      <c r="H189" s="69" t="s">
        <v>743</v>
      </c>
      <c r="I189" s="69" t="s">
        <v>743</v>
      </c>
      <c r="J189" s="13">
        <v>18.100000000000001</v>
      </c>
    </row>
    <row r="190" spans="1:11" x14ac:dyDescent="0.25">
      <c r="A190" s="13" t="s">
        <v>515</v>
      </c>
      <c r="B190" s="13" t="s">
        <v>15</v>
      </c>
      <c r="C190" s="205" t="s">
        <v>1352</v>
      </c>
      <c r="D190" s="13">
        <v>2023</v>
      </c>
      <c r="E190" s="69" t="s">
        <v>211</v>
      </c>
      <c r="F190" s="69" t="s">
        <v>743</v>
      </c>
      <c r="G190" s="69" t="s">
        <v>743</v>
      </c>
      <c r="H190" s="69" t="s">
        <v>743</v>
      </c>
      <c r="I190" s="69" t="s">
        <v>743</v>
      </c>
      <c r="J190" s="13">
        <v>14.4</v>
      </c>
    </row>
    <row r="191" spans="1:11" x14ac:dyDescent="0.25">
      <c r="A191" s="13" t="s">
        <v>515</v>
      </c>
      <c r="B191" s="13" t="s">
        <v>15</v>
      </c>
      <c r="C191" s="205" t="s">
        <v>1353</v>
      </c>
      <c r="D191" s="13">
        <v>2023</v>
      </c>
      <c r="E191" s="69" t="s">
        <v>211</v>
      </c>
      <c r="F191" s="69" t="s">
        <v>743</v>
      </c>
      <c r="G191" s="69" t="s">
        <v>743</v>
      </c>
      <c r="H191" s="69" t="s">
        <v>743</v>
      </c>
      <c r="I191" s="69" t="s">
        <v>743</v>
      </c>
      <c r="J191" s="13">
        <v>13.5</v>
      </c>
    </row>
    <row r="192" spans="1:11" x14ac:dyDescent="0.25">
      <c r="A192" s="13" t="s">
        <v>515</v>
      </c>
      <c r="B192" s="13" t="s">
        <v>15</v>
      </c>
      <c r="C192" s="205" t="s">
        <v>1354</v>
      </c>
      <c r="D192" s="13">
        <v>2023</v>
      </c>
      <c r="E192" s="69" t="s">
        <v>211</v>
      </c>
      <c r="F192" s="69" t="s">
        <v>743</v>
      </c>
      <c r="G192" s="69" t="s">
        <v>743</v>
      </c>
      <c r="H192" s="69" t="s">
        <v>743</v>
      </c>
      <c r="I192" s="69" t="s">
        <v>743</v>
      </c>
      <c r="J192" s="13">
        <v>11.2</v>
      </c>
    </row>
    <row r="193" spans="1:11" x14ac:dyDescent="0.25">
      <c r="A193" s="13" t="s">
        <v>515</v>
      </c>
      <c r="B193" s="13" t="s">
        <v>15</v>
      </c>
      <c r="C193" s="205" t="s">
        <v>1355</v>
      </c>
      <c r="D193" s="13">
        <v>2023</v>
      </c>
      <c r="E193" s="69" t="s">
        <v>211</v>
      </c>
      <c r="F193" s="69" t="s">
        <v>743</v>
      </c>
      <c r="G193" s="69" t="s">
        <v>743</v>
      </c>
      <c r="H193" s="69" t="s">
        <v>743</v>
      </c>
      <c r="I193" s="69" t="s">
        <v>743</v>
      </c>
      <c r="J193" s="13">
        <v>3.5</v>
      </c>
    </row>
    <row r="194" spans="1:11" x14ac:dyDescent="0.25">
      <c r="A194" s="13" t="s">
        <v>515</v>
      </c>
      <c r="B194" s="13" t="s">
        <v>15</v>
      </c>
      <c r="C194" s="205" t="s">
        <v>1349</v>
      </c>
      <c r="D194" s="13">
        <v>2023</v>
      </c>
      <c r="E194" s="69" t="s">
        <v>211</v>
      </c>
      <c r="F194" s="69" t="s">
        <v>743</v>
      </c>
      <c r="G194" s="69" t="s">
        <v>743</v>
      </c>
      <c r="H194" s="69" t="s">
        <v>743</v>
      </c>
      <c r="I194" s="69" t="s">
        <v>743</v>
      </c>
      <c r="J194" s="13">
        <v>1.7</v>
      </c>
    </row>
    <row r="195" spans="1:11" x14ac:dyDescent="0.35">
      <c r="A195" s="13" t="s">
        <v>515</v>
      </c>
      <c r="B195" s="13" t="s">
        <v>15</v>
      </c>
      <c r="C195" s="69" t="s">
        <v>1356</v>
      </c>
      <c r="D195" s="13">
        <v>2023</v>
      </c>
      <c r="E195" s="69" t="s">
        <v>211</v>
      </c>
      <c r="F195" s="69" t="s">
        <v>743</v>
      </c>
      <c r="G195" s="69" t="s">
        <v>743</v>
      </c>
      <c r="H195" s="69" t="s">
        <v>743</v>
      </c>
      <c r="I195" s="69" t="s">
        <v>743</v>
      </c>
      <c r="J195" s="13">
        <v>100</v>
      </c>
    </row>
    <row r="196" spans="1:11" x14ac:dyDescent="0.35">
      <c r="A196" s="13" t="s">
        <v>515</v>
      </c>
      <c r="B196" s="13" t="s">
        <v>15</v>
      </c>
      <c r="C196" s="69" t="s">
        <v>1357</v>
      </c>
      <c r="D196" s="13">
        <v>2023</v>
      </c>
      <c r="E196" s="69" t="s">
        <v>211</v>
      </c>
      <c r="F196" s="69" t="s">
        <v>743</v>
      </c>
      <c r="G196" s="69" t="s">
        <v>743</v>
      </c>
      <c r="H196" s="69" t="s">
        <v>743</v>
      </c>
      <c r="I196" s="69" t="s">
        <v>743</v>
      </c>
      <c r="J196" s="13">
        <v>24.6</v>
      </c>
    </row>
    <row r="197" spans="1:11" x14ac:dyDescent="0.35">
      <c r="A197" s="13" t="s">
        <v>515</v>
      </c>
      <c r="B197" s="13" t="s">
        <v>15</v>
      </c>
      <c r="C197" s="69" t="s">
        <v>1358</v>
      </c>
      <c r="D197" s="13">
        <v>2023</v>
      </c>
      <c r="E197" s="69" t="s">
        <v>211</v>
      </c>
      <c r="F197" s="69" t="s">
        <v>743</v>
      </c>
      <c r="G197" s="69" t="s">
        <v>743</v>
      </c>
      <c r="H197" s="69" t="s">
        <v>743</v>
      </c>
      <c r="I197" s="69" t="s">
        <v>743</v>
      </c>
      <c r="J197" s="13">
        <v>8.5</v>
      </c>
    </row>
    <row r="198" spans="1:11" x14ac:dyDescent="0.35">
      <c r="A198" s="13" t="s">
        <v>515</v>
      </c>
      <c r="B198" s="13" t="s">
        <v>15</v>
      </c>
      <c r="C198" s="69" t="s">
        <v>1359</v>
      </c>
      <c r="D198" s="13">
        <v>2023</v>
      </c>
      <c r="E198" s="69" t="s">
        <v>211</v>
      </c>
      <c r="F198" s="69" t="s">
        <v>743</v>
      </c>
      <c r="G198" s="69" t="s">
        <v>743</v>
      </c>
      <c r="H198" s="69" t="s">
        <v>743</v>
      </c>
      <c r="I198" s="69" t="s">
        <v>743</v>
      </c>
      <c r="J198" s="13">
        <v>16.899999999999999</v>
      </c>
    </row>
    <row r="199" spans="1:11" x14ac:dyDescent="0.35">
      <c r="A199" s="13" t="s">
        <v>515</v>
      </c>
      <c r="B199" s="13" t="s">
        <v>15</v>
      </c>
      <c r="C199" s="69" t="s">
        <v>1360</v>
      </c>
      <c r="D199" s="13">
        <v>2023</v>
      </c>
      <c r="E199" s="69" t="s">
        <v>211</v>
      </c>
      <c r="F199" s="69" t="s">
        <v>743</v>
      </c>
      <c r="G199" s="69" t="s">
        <v>743</v>
      </c>
      <c r="H199" s="69" t="s">
        <v>743</v>
      </c>
      <c r="I199" s="69" t="s">
        <v>743</v>
      </c>
      <c r="J199" s="13">
        <v>17.399999999999999</v>
      </c>
    </row>
    <row r="200" spans="1:11" x14ac:dyDescent="0.35">
      <c r="A200" s="13" t="s">
        <v>515</v>
      </c>
      <c r="B200" s="13" t="s">
        <v>15</v>
      </c>
      <c r="C200" s="69" t="s">
        <v>1361</v>
      </c>
      <c r="D200" s="13">
        <v>2023</v>
      </c>
      <c r="E200" s="69" t="s">
        <v>211</v>
      </c>
      <c r="F200" s="69" t="s">
        <v>743</v>
      </c>
      <c r="G200" s="69" t="s">
        <v>743</v>
      </c>
      <c r="H200" s="69" t="s">
        <v>743</v>
      </c>
      <c r="I200" s="69" t="s">
        <v>743</v>
      </c>
      <c r="J200" s="13">
        <v>10.9</v>
      </c>
    </row>
    <row r="201" spans="1:11" x14ac:dyDescent="0.35">
      <c r="A201" s="13" t="s">
        <v>515</v>
      </c>
      <c r="B201" s="13" t="s">
        <v>15</v>
      </c>
      <c r="C201" s="69" t="s">
        <v>1362</v>
      </c>
      <c r="D201" s="13">
        <v>2023</v>
      </c>
      <c r="E201" s="69" t="s">
        <v>211</v>
      </c>
      <c r="F201" s="69" t="s">
        <v>743</v>
      </c>
      <c r="G201" s="69" t="s">
        <v>743</v>
      </c>
      <c r="H201" s="69" t="s">
        <v>743</v>
      </c>
      <c r="I201" s="69" t="s">
        <v>743</v>
      </c>
      <c r="J201" s="13">
        <v>11.4</v>
      </c>
    </row>
    <row r="202" spans="1:11" x14ac:dyDescent="0.35">
      <c r="A202" s="13" t="s">
        <v>515</v>
      </c>
      <c r="B202" s="13" t="s">
        <v>15</v>
      </c>
      <c r="C202" s="69" t="s">
        <v>1363</v>
      </c>
      <c r="D202" s="13">
        <v>2023</v>
      </c>
      <c r="E202" s="69" t="s">
        <v>211</v>
      </c>
      <c r="F202" s="69" t="s">
        <v>743</v>
      </c>
      <c r="G202" s="69" t="s">
        <v>743</v>
      </c>
      <c r="H202" s="69" t="s">
        <v>743</v>
      </c>
      <c r="I202" s="69" t="s">
        <v>743</v>
      </c>
      <c r="J202" s="13">
        <v>8.1</v>
      </c>
    </row>
    <row r="203" spans="1:11" x14ac:dyDescent="0.35">
      <c r="A203" s="13" t="s">
        <v>515</v>
      </c>
      <c r="B203" s="13" t="s">
        <v>15</v>
      </c>
      <c r="C203" s="69" t="s">
        <v>1364</v>
      </c>
      <c r="D203" s="13">
        <v>2023</v>
      </c>
      <c r="E203" s="69" t="s">
        <v>211</v>
      </c>
      <c r="F203" s="69" t="s">
        <v>743</v>
      </c>
      <c r="G203" s="69" t="s">
        <v>743</v>
      </c>
      <c r="H203" s="69" t="s">
        <v>743</v>
      </c>
      <c r="I203" s="69" t="s">
        <v>743</v>
      </c>
      <c r="J203" s="13">
        <v>2.2999999999999998</v>
      </c>
      <c r="K203" s="69" t="s">
        <v>745</v>
      </c>
    </row>
    <row r="204" spans="1:11" x14ac:dyDescent="0.35">
      <c r="A204" s="13" t="s">
        <v>515</v>
      </c>
      <c r="B204" s="13" t="s">
        <v>15</v>
      </c>
      <c r="C204" s="69" t="s">
        <v>1365</v>
      </c>
      <c r="D204" s="13">
        <v>2023</v>
      </c>
      <c r="E204" s="69" t="s">
        <v>211</v>
      </c>
      <c r="F204" s="69" t="s">
        <v>743</v>
      </c>
      <c r="G204" s="69" t="s">
        <v>743</v>
      </c>
      <c r="H204" s="69" t="s">
        <v>743</v>
      </c>
      <c r="I204" s="69" t="s">
        <v>743</v>
      </c>
      <c r="J204" s="13">
        <v>100</v>
      </c>
    </row>
    <row r="205" spans="1:11" x14ac:dyDescent="0.35">
      <c r="A205" s="13" t="s">
        <v>515</v>
      </c>
      <c r="B205" s="13" t="s">
        <v>15</v>
      </c>
      <c r="C205" s="69" t="s">
        <v>1366</v>
      </c>
      <c r="D205" s="13">
        <v>2023</v>
      </c>
      <c r="E205" s="69" t="s">
        <v>211</v>
      </c>
      <c r="F205" s="69" t="s">
        <v>743</v>
      </c>
      <c r="G205" s="69" t="s">
        <v>743</v>
      </c>
      <c r="H205" s="69" t="s">
        <v>743</v>
      </c>
      <c r="I205" s="69" t="s">
        <v>743</v>
      </c>
      <c r="J205" s="13">
        <v>12.4</v>
      </c>
    </row>
    <row r="206" spans="1:11" x14ac:dyDescent="0.35">
      <c r="A206" s="13" t="s">
        <v>515</v>
      </c>
      <c r="B206" s="13" t="s">
        <v>15</v>
      </c>
      <c r="C206" s="69" t="s">
        <v>1367</v>
      </c>
      <c r="D206" s="13">
        <v>2023</v>
      </c>
      <c r="E206" s="69" t="s">
        <v>211</v>
      </c>
      <c r="F206" s="69" t="s">
        <v>743</v>
      </c>
      <c r="G206" s="69" t="s">
        <v>743</v>
      </c>
      <c r="H206" s="69" t="s">
        <v>743</v>
      </c>
      <c r="I206" s="69" t="s">
        <v>743</v>
      </c>
      <c r="J206" s="13">
        <v>26.3</v>
      </c>
    </row>
    <row r="207" spans="1:11" x14ac:dyDescent="0.35">
      <c r="A207" s="13" t="s">
        <v>515</v>
      </c>
      <c r="B207" s="13" t="s">
        <v>15</v>
      </c>
      <c r="C207" s="69" t="s">
        <v>1368</v>
      </c>
      <c r="D207" s="13">
        <v>2023</v>
      </c>
      <c r="E207" s="69" t="s">
        <v>211</v>
      </c>
      <c r="F207" s="69" t="s">
        <v>743</v>
      </c>
      <c r="G207" s="69" t="s">
        <v>743</v>
      </c>
      <c r="H207" s="69" t="s">
        <v>743</v>
      </c>
      <c r="I207" s="69" t="s">
        <v>743</v>
      </c>
      <c r="J207" s="13">
        <v>24.4</v>
      </c>
    </row>
    <row r="208" spans="1:11" x14ac:dyDescent="0.35">
      <c r="A208" s="13" t="s">
        <v>515</v>
      </c>
      <c r="B208" s="13" t="s">
        <v>15</v>
      </c>
      <c r="C208" s="69" t="s">
        <v>1369</v>
      </c>
      <c r="D208" s="13">
        <v>2023</v>
      </c>
      <c r="E208" s="69" t="s">
        <v>211</v>
      </c>
      <c r="F208" s="69" t="s">
        <v>743</v>
      </c>
      <c r="G208" s="69" t="s">
        <v>743</v>
      </c>
      <c r="H208" s="69" t="s">
        <v>743</v>
      </c>
      <c r="I208" s="69" t="s">
        <v>743</v>
      </c>
      <c r="J208" s="13">
        <v>24</v>
      </c>
    </row>
    <row r="209" spans="1:11" x14ac:dyDescent="0.35">
      <c r="A209" s="13" t="s">
        <v>515</v>
      </c>
      <c r="B209" s="13" t="s">
        <v>15</v>
      </c>
      <c r="C209" s="69" t="s">
        <v>1370</v>
      </c>
      <c r="D209" s="13">
        <v>2023</v>
      </c>
      <c r="E209" s="69" t="s">
        <v>211</v>
      </c>
      <c r="F209" s="69" t="s">
        <v>743</v>
      </c>
      <c r="G209" s="69" t="s">
        <v>743</v>
      </c>
      <c r="H209" s="69" t="s">
        <v>743</v>
      </c>
      <c r="I209" s="69" t="s">
        <v>743</v>
      </c>
      <c r="J209" s="13">
        <v>13</v>
      </c>
    </row>
    <row r="210" spans="1:11" x14ac:dyDescent="0.35">
      <c r="A210" s="13" t="s">
        <v>515</v>
      </c>
      <c r="B210" s="13" t="s">
        <v>15</v>
      </c>
      <c r="C210" s="69" t="s">
        <v>1300</v>
      </c>
      <c r="D210" s="13">
        <v>2023</v>
      </c>
      <c r="E210" s="69" t="s">
        <v>211</v>
      </c>
      <c r="F210" s="69" t="s">
        <v>743</v>
      </c>
      <c r="G210" s="69" t="s">
        <v>743</v>
      </c>
      <c r="H210" s="69" t="s">
        <v>743</v>
      </c>
      <c r="I210" s="69" t="s">
        <v>743</v>
      </c>
      <c r="J210" s="13">
        <v>100</v>
      </c>
    </row>
    <row r="211" spans="1:11" x14ac:dyDescent="0.35">
      <c r="A211" s="13" t="s">
        <v>515</v>
      </c>
      <c r="B211" s="13" t="s">
        <v>15</v>
      </c>
      <c r="C211" s="69" t="s">
        <v>1371</v>
      </c>
      <c r="D211" s="13">
        <v>2023</v>
      </c>
      <c r="E211" s="69" t="s">
        <v>211</v>
      </c>
      <c r="F211" s="69" t="s">
        <v>743</v>
      </c>
      <c r="G211" s="69" t="s">
        <v>743</v>
      </c>
      <c r="H211" s="69" t="s">
        <v>743</v>
      </c>
      <c r="I211" s="69" t="s">
        <v>743</v>
      </c>
      <c r="J211" s="13">
        <v>26.4</v>
      </c>
    </row>
    <row r="212" spans="1:11" x14ac:dyDescent="0.35">
      <c r="A212" s="13" t="s">
        <v>515</v>
      </c>
      <c r="B212" s="13" t="s">
        <v>15</v>
      </c>
      <c r="C212" s="69" t="s">
        <v>1372</v>
      </c>
      <c r="D212" s="13">
        <v>2023</v>
      </c>
      <c r="E212" s="69" t="s">
        <v>211</v>
      </c>
      <c r="F212" s="69" t="s">
        <v>743</v>
      </c>
      <c r="G212" s="69" t="s">
        <v>743</v>
      </c>
      <c r="H212" s="69" t="s">
        <v>743</v>
      </c>
      <c r="I212" s="69" t="s">
        <v>743</v>
      </c>
      <c r="J212" s="13">
        <v>6.6</v>
      </c>
    </row>
    <row r="213" spans="1:11" x14ac:dyDescent="0.35">
      <c r="A213" s="13" t="s">
        <v>515</v>
      </c>
      <c r="B213" s="13" t="s">
        <v>15</v>
      </c>
      <c r="C213" s="69" t="s">
        <v>1373</v>
      </c>
      <c r="D213" s="13">
        <v>2023</v>
      </c>
      <c r="E213" s="69" t="s">
        <v>211</v>
      </c>
      <c r="F213" s="69" t="s">
        <v>743</v>
      </c>
      <c r="G213" s="69" t="s">
        <v>743</v>
      </c>
      <c r="H213" s="69" t="s">
        <v>743</v>
      </c>
      <c r="I213" s="69" t="s">
        <v>743</v>
      </c>
      <c r="J213" s="13">
        <v>9.5</v>
      </c>
    </row>
    <row r="214" spans="1:11" x14ac:dyDescent="0.35">
      <c r="A214" s="13" t="s">
        <v>515</v>
      </c>
      <c r="B214" s="13" t="s">
        <v>15</v>
      </c>
      <c r="C214" s="69" t="s">
        <v>1374</v>
      </c>
      <c r="D214" s="13">
        <v>2023</v>
      </c>
      <c r="E214" s="69" t="s">
        <v>211</v>
      </c>
      <c r="F214" s="69" t="s">
        <v>743</v>
      </c>
      <c r="G214" s="69" t="s">
        <v>743</v>
      </c>
      <c r="H214" s="69" t="s">
        <v>743</v>
      </c>
      <c r="I214" s="69" t="s">
        <v>743</v>
      </c>
      <c r="J214" s="13">
        <v>16.2</v>
      </c>
    </row>
    <row r="215" spans="1:11" x14ac:dyDescent="0.35">
      <c r="A215" s="13" t="s">
        <v>515</v>
      </c>
      <c r="B215" s="13" t="s">
        <v>15</v>
      </c>
      <c r="C215" s="69" t="s">
        <v>1375</v>
      </c>
      <c r="D215" s="13">
        <v>2023</v>
      </c>
      <c r="E215" s="69" t="s">
        <v>211</v>
      </c>
      <c r="F215" s="69" t="s">
        <v>743</v>
      </c>
      <c r="G215" s="69" t="s">
        <v>743</v>
      </c>
      <c r="H215" s="69" t="s">
        <v>743</v>
      </c>
      <c r="I215" s="69" t="s">
        <v>743</v>
      </c>
      <c r="J215" s="13">
        <v>13.3</v>
      </c>
    </row>
    <row r="216" spans="1:11" x14ac:dyDescent="0.35">
      <c r="A216" s="13" t="s">
        <v>515</v>
      </c>
      <c r="B216" s="13" t="s">
        <v>15</v>
      </c>
      <c r="C216" s="69" t="s">
        <v>1376</v>
      </c>
      <c r="D216" s="13">
        <v>2023</v>
      </c>
      <c r="E216" s="69" t="s">
        <v>211</v>
      </c>
      <c r="F216" s="69" t="s">
        <v>743</v>
      </c>
      <c r="G216" s="69" t="s">
        <v>743</v>
      </c>
      <c r="H216" s="69" t="s">
        <v>743</v>
      </c>
      <c r="I216" s="69" t="s">
        <v>743</v>
      </c>
      <c r="J216" s="13">
        <v>12.6</v>
      </c>
    </row>
    <row r="217" spans="1:11" x14ac:dyDescent="0.35">
      <c r="A217" s="13" t="s">
        <v>515</v>
      </c>
      <c r="B217" s="13" t="s">
        <v>15</v>
      </c>
      <c r="C217" s="69" t="s">
        <v>1377</v>
      </c>
      <c r="D217" s="13">
        <v>2023</v>
      </c>
      <c r="E217" s="69" t="s">
        <v>211</v>
      </c>
      <c r="F217" s="69" t="s">
        <v>743</v>
      </c>
      <c r="G217" s="69" t="s">
        <v>743</v>
      </c>
      <c r="H217" s="69" t="s">
        <v>743</v>
      </c>
      <c r="I217" s="69" t="s">
        <v>743</v>
      </c>
      <c r="J217" s="13">
        <v>10.5</v>
      </c>
    </row>
    <row r="218" spans="1:11" x14ac:dyDescent="0.35">
      <c r="A218" s="13" t="s">
        <v>515</v>
      </c>
      <c r="B218" s="13" t="s">
        <v>15</v>
      </c>
      <c r="C218" s="69" t="s">
        <v>1378</v>
      </c>
      <c r="D218" s="13">
        <v>2023</v>
      </c>
      <c r="E218" s="69" t="s">
        <v>211</v>
      </c>
      <c r="F218" s="69" t="s">
        <v>743</v>
      </c>
      <c r="G218" s="69" t="s">
        <v>743</v>
      </c>
      <c r="H218" s="69" t="s">
        <v>743</v>
      </c>
      <c r="I218" s="69" t="s">
        <v>743</v>
      </c>
      <c r="J218" s="13">
        <v>3.3</v>
      </c>
    </row>
    <row r="219" spans="1:11" x14ac:dyDescent="0.35">
      <c r="A219" s="13" t="s">
        <v>515</v>
      </c>
      <c r="B219" s="13" t="s">
        <v>15</v>
      </c>
      <c r="C219" s="69" t="s">
        <v>1379</v>
      </c>
      <c r="D219" s="13">
        <v>2023</v>
      </c>
      <c r="E219" s="69" t="s">
        <v>211</v>
      </c>
      <c r="F219" s="69" t="s">
        <v>743</v>
      </c>
      <c r="G219" s="69" t="s">
        <v>743</v>
      </c>
      <c r="H219" s="69" t="s">
        <v>743</v>
      </c>
      <c r="I219" s="69" t="s">
        <v>743</v>
      </c>
      <c r="J219" s="13">
        <v>1.6</v>
      </c>
    </row>
    <row r="220" spans="1:11" x14ac:dyDescent="0.35">
      <c r="A220" s="13" t="s">
        <v>515</v>
      </c>
      <c r="B220" s="13" t="s">
        <v>15</v>
      </c>
      <c r="C220" s="69" t="s">
        <v>895</v>
      </c>
      <c r="D220" s="13">
        <v>2023</v>
      </c>
      <c r="E220" s="69" t="s">
        <v>212</v>
      </c>
      <c r="F220" s="13">
        <v>12219</v>
      </c>
      <c r="H220" s="69" t="s">
        <v>743</v>
      </c>
      <c r="I220" s="69" t="s">
        <v>743</v>
      </c>
      <c r="J220" s="69" t="s">
        <v>743</v>
      </c>
      <c r="K220" s="69" t="s">
        <v>743</v>
      </c>
    </row>
    <row r="221" spans="1:11" x14ac:dyDescent="0.35">
      <c r="A221" s="13" t="s">
        <v>515</v>
      </c>
      <c r="B221" s="13" t="s">
        <v>15</v>
      </c>
      <c r="C221" s="69" t="s">
        <v>1277</v>
      </c>
      <c r="D221" s="13">
        <v>2023</v>
      </c>
      <c r="E221" s="69" t="s">
        <v>212</v>
      </c>
      <c r="F221" s="13">
        <v>11907</v>
      </c>
      <c r="H221" s="69" t="s">
        <v>743</v>
      </c>
      <c r="I221" s="69" t="s">
        <v>743</v>
      </c>
      <c r="J221" s="69" t="s">
        <v>743</v>
      </c>
      <c r="K221" s="69" t="s">
        <v>743</v>
      </c>
    </row>
    <row r="222" spans="1:11" x14ac:dyDescent="0.35">
      <c r="A222" s="13" t="s">
        <v>515</v>
      </c>
      <c r="B222" s="13" t="s">
        <v>15</v>
      </c>
      <c r="C222" s="69" t="s">
        <v>1441</v>
      </c>
      <c r="D222" s="13">
        <v>2023</v>
      </c>
      <c r="E222" s="69" t="s">
        <v>212</v>
      </c>
      <c r="F222" s="13">
        <v>4423</v>
      </c>
      <c r="H222" s="69" t="s">
        <v>743</v>
      </c>
      <c r="I222" s="69" t="s">
        <v>743</v>
      </c>
      <c r="J222" s="69" t="s">
        <v>743</v>
      </c>
      <c r="K222" s="69" t="s">
        <v>743</v>
      </c>
    </row>
    <row r="223" spans="1:11" x14ac:dyDescent="0.35">
      <c r="A223" s="13" t="s">
        <v>515</v>
      </c>
      <c r="B223" s="13" t="s">
        <v>15</v>
      </c>
      <c r="C223" s="69" t="s">
        <v>1279</v>
      </c>
      <c r="D223" s="13">
        <v>2023</v>
      </c>
      <c r="E223" s="69" t="s">
        <v>212</v>
      </c>
      <c r="F223" s="13">
        <v>1308</v>
      </c>
      <c r="H223" s="69" t="s">
        <v>743</v>
      </c>
      <c r="I223" s="69" t="s">
        <v>743</v>
      </c>
      <c r="J223" s="69" t="s">
        <v>743</v>
      </c>
      <c r="K223" s="69" t="s">
        <v>743</v>
      </c>
    </row>
    <row r="224" spans="1:11" x14ac:dyDescent="0.35">
      <c r="A224" s="13" t="s">
        <v>515</v>
      </c>
      <c r="B224" s="13" t="s">
        <v>15</v>
      </c>
      <c r="C224" s="69" t="s">
        <v>1280</v>
      </c>
      <c r="D224" s="13">
        <v>2023</v>
      </c>
      <c r="E224" s="69" t="s">
        <v>212</v>
      </c>
      <c r="F224" s="13">
        <v>4045</v>
      </c>
      <c r="H224" s="69" t="s">
        <v>743</v>
      </c>
      <c r="I224" s="69" t="s">
        <v>743</v>
      </c>
      <c r="J224" s="69" t="s">
        <v>743</v>
      </c>
      <c r="K224" s="69" t="s">
        <v>743</v>
      </c>
    </row>
    <row r="225" spans="1:11" x14ac:dyDescent="0.35">
      <c r="A225" s="13" t="s">
        <v>515</v>
      </c>
      <c r="B225" s="13" t="s">
        <v>15</v>
      </c>
      <c r="C225" s="69" t="s">
        <v>1453</v>
      </c>
      <c r="D225" s="13">
        <v>2023</v>
      </c>
      <c r="E225" s="69" t="s">
        <v>212</v>
      </c>
      <c r="F225" s="13">
        <v>5668</v>
      </c>
      <c r="H225" s="69" t="s">
        <v>743</v>
      </c>
      <c r="I225" s="69" t="s">
        <v>743</v>
      </c>
      <c r="J225" s="69" t="s">
        <v>743</v>
      </c>
      <c r="K225" s="69" t="s">
        <v>743</v>
      </c>
    </row>
    <row r="226" spans="1:11" x14ac:dyDescent="0.35">
      <c r="A226" s="13" t="s">
        <v>515</v>
      </c>
      <c r="B226" s="13" t="s">
        <v>15</v>
      </c>
      <c r="C226" s="69" t="s">
        <v>1281</v>
      </c>
      <c r="D226" s="13">
        <v>2023</v>
      </c>
      <c r="E226" s="69" t="s">
        <v>212</v>
      </c>
      <c r="F226" s="13">
        <v>6709</v>
      </c>
      <c r="H226" s="69" t="s">
        <v>743</v>
      </c>
      <c r="I226" s="69" t="s">
        <v>743</v>
      </c>
      <c r="J226" s="69" t="s">
        <v>743</v>
      </c>
      <c r="K226" s="69" t="s">
        <v>743</v>
      </c>
    </row>
    <row r="227" spans="1:11" x14ac:dyDescent="0.35">
      <c r="A227" s="13" t="s">
        <v>515</v>
      </c>
      <c r="B227" s="13" t="s">
        <v>15</v>
      </c>
      <c r="C227" s="69" t="s">
        <v>1282</v>
      </c>
      <c r="D227" s="13">
        <v>2023</v>
      </c>
      <c r="E227" s="69" t="s">
        <v>212</v>
      </c>
      <c r="F227" s="13">
        <v>3497</v>
      </c>
      <c r="H227" s="69" t="s">
        <v>743</v>
      </c>
      <c r="I227" s="69" t="s">
        <v>743</v>
      </c>
      <c r="J227" s="69" t="s">
        <v>743</v>
      </c>
      <c r="K227" s="69" t="s">
        <v>743</v>
      </c>
    </row>
    <row r="228" spans="1:11" x14ac:dyDescent="0.35">
      <c r="A228" s="13" t="s">
        <v>515</v>
      </c>
      <c r="B228" s="13" t="s">
        <v>15</v>
      </c>
      <c r="C228" s="69" t="s">
        <v>1283</v>
      </c>
      <c r="D228" s="13">
        <v>2023</v>
      </c>
      <c r="E228" s="69" t="s">
        <v>212</v>
      </c>
      <c r="F228" s="13">
        <v>5381</v>
      </c>
      <c r="H228" s="69" t="s">
        <v>743</v>
      </c>
      <c r="I228" s="69" t="s">
        <v>743</v>
      </c>
      <c r="J228" s="69" t="s">
        <v>743</v>
      </c>
      <c r="K228" s="69" t="s">
        <v>743</v>
      </c>
    </row>
    <row r="229" spans="1:11" x14ac:dyDescent="0.35">
      <c r="A229" s="13" t="s">
        <v>515</v>
      </c>
      <c r="B229" s="13" t="s">
        <v>15</v>
      </c>
      <c r="C229" s="69" t="s">
        <v>1284</v>
      </c>
      <c r="D229" s="13">
        <v>2023</v>
      </c>
      <c r="E229" s="69" t="s">
        <v>212</v>
      </c>
      <c r="F229" s="13">
        <v>3346</v>
      </c>
      <c r="H229" s="69" t="s">
        <v>743</v>
      </c>
      <c r="I229" s="69" t="s">
        <v>743</v>
      </c>
      <c r="J229" s="69" t="s">
        <v>743</v>
      </c>
      <c r="K229" s="69" t="s">
        <v>743</v>
      </c>
    </row>
    <row r="230" spans="1:11" x14ac:dyDescent="0.35">
      <c r="A230" s="13" t="s">
        <v>515</v>
      </c>
      <c r="B230" s="13" t="s">
        <v>15</v>
      </c>
      <c r="C230" s="69" t="s">
        <v>1285</v>
      </c>
      <c r="D230" s="13">
        <v>2023</v>
      </c>
      <c r="E230" s="69" t="s">
        <v>212</v>
      </c>
      <c r="F230" s="13">
        <v>487</v>
      </c>
      <c r="H230" s="69" t="s">
        <v>743</v>
      </c>
      <c r="I230" s="69" t="s">
        <v>743</v>
      </c>
      <c r="J230" s="69" t="s">
        <v>743</v>
      </c>
      <c r="K230" s="69" t="s">
        <v>743</v>
      </c>
    </row>
    <row r="231" spans="1:11" x14ac:dyDescent="0.35">
      <c r="A231" s="13" t="s">
        <v>515</v>
      </c>
      <c r="B231" s="13" t="s">
        <v>15</v>
      </c>
      <c r="C231" s="69" t="s">
        <v>1286</v>
      </c>
      <c r="D231" s="13">
        <v>2023</v>
      </c>
      <c r="E231" s="69" t="s">
        <v>212</v>
      </c>
      <c r="F231" s="13">
        <v>309</v>
      </c>
      <c r="H231" s="69" t="s">
        <v>743</v>
      </c>
      <c r="I231" s="69" t="s">
        <v>743</v>
      </c>
      <c r="J231" s="69" t="s">
        <v>743</v>
      </c>
      <c r="K231" s="69" t="s">
        <v>743</v>
      </c>
    </row>
    <row r="232" spans="1:11" x14ac:dyDescent="0.35">
      <c r="A232" s="13" t="s">
        <v>515</v>
      </c>
      <c r="B232" s="13" t="s">
        <v>15</v>
      </c>
      <c r="C232" s="69" t="s">
        <v>1287</v>
      </c>
      <c r="D232" s="13">
        <v>2023</v>
      </c>
      <c r="E232" s="69" t="s">
        <v>212</v>
      </c>
      <c r="F232" s="13">
        <v>659</v>
      </c>
      <c r="H232" s="69" t="s">
        <v>743</v>
      </c>
      <c r="I232" s="69" t="s">
        <v>743</v>
      </c>
      <c r="J232" s="69" t="s">
        <v>743</v>
      </c>
      <c r="K232" s="69" t="s">
        <v>743</v>
      </c>
    </row>
    <row r="233" spans="1:11" x14ac:dyDescent="0.35">
      <c r="A233" s="13" t="s">
        <v>515</v>
      </c>
      <c r="B233" s="13" t="s">
        <v>15</v>
      </c>
      <c r="C233" s="69" t="s">
        <v>1288</v>
      </c>
      <c r="D233" s="13">
        <v>2023</v>
      </c>
      <c r="E233" s="69" t="s">
        <v>212</v>
      </c>
      <c r="F233" s="13">
        <v>3794</v>
      </c>
      <c r="H233" s="69" t="s">
        <v>743</v>
      </c>
      <c r="I233" s="69" t="s">
        <v>743</v>
      </c>
      <c r="J233" s="69" t="s">
        <v>743</v>
      </c>
      <c r="K233" s="69" t="s">
        <v>743</v>
      </c>
    </row>
    <row r="234" spans="1:11" x14ac:dyDescent="0.35">
      <c r="A234" s="13" t="s">
        <v>515</v>
      </c>
      <c r="B234" s="13" t="s">
        <v>15</v>
      </c>
      <c r="C234" s="69" t="s">
        <v>1289</v>
      </c>
      <c r="D234" s="13">
        <v>2023</v>
      </c>
      <c r="E234" s="69" t="s">
        <v>212</v>
      </c>
      <c r="F234" s="13">
        <v>2871</v>
      </c>
      <c r="H234" s="69" t="s">
        <v>743</v>
      </c>
      <c r="I234" s="69" t="s">
        <v>743</v>
      </c>
      <c r="J234" s="69" t="s">
        <v>743</v>
      </c>
      <c r="K234" s="69" t="s">
        <v>743</v>
      </c>
    </row>
    <row r="235" spans="1:11" x14ac:dyDescent="0.35">
      <c r="A235" s="13" t="s">
        <v>515</v>
      </c>
      <c r="B235" s="13" t="s">
        <v>15</v>
      </c>
      <c r="C235" s="69" t="s">
        <v>1290</v>
      </c>
      <c r="D235" s="13">
        <v>2023</v>
      </c>
      <c r="E235" s="69" t="s">
        <v>212</v>
      </c>
      <c r="F235" s="13">
        <v>838</v>
      </c>
      <c r="H235" s="69" t="s">
        <v>743</v>
      </c>
      <c r="I235" s="69" t="s">
        <v>743</v>
      </c>
      <c r="J235" s="69" t="s">
        <v>743</v>
      </c>
      <c r="K235" s="69" t="s">
        <v>743</v>
      </c>
    </row>
    <row r="236" spans="1:11" x14ac:dyDescent="0.35">
      <c r="A236" s="13" t="s">
        <v>515</v>
      </c>
      <c r="B236" s="13" t="s">
        <v>15</v>
      </c>
      <c r="C236" s="69" t="s">
        <v>1291</v>
      </c>
      <c r="D236" s="13">
        <v>2023</v>
      </c>
      <c r="E236" s="69" t="s">
        <v>212</v>
      </c>
      <c r="F236" s="13">
        <v>603</v>
      </c>
      <c r="H236" s="69" t="s">
        <v>743</v>
      </c>
      <c r="I236" s="69" t="s">
        <v>743</v>
      </c>
      <c r="J236" s="69" t="s">
        <v>743</v>
      </c>
      <c r="K236" s="69" t="s">
        <v>743</v>
      </c>
    </row>
    <row r="237" spans="1:11" x14ac:dyDescent="0.35">
      <c r="A237" s="13" t="s">
        <v>515</v>
      </c>
      <c r="B237" s="13" t="s">
        <v>15</v>
      </c>
      <c r="C237" s="69" t="s">
        <v>1292</v>
      </c>
      <c r="D237" s="13">
        <v>2023</v>
      </c>
      <c r="E237" s="69" t="s">
        <v>212</v>
      </c>
      <c r="F237" s="13">
        <v>193</v>
      </c>
      <c r="H237" s="69" t="s">
        <v>743</v>
      </c>
      <c r="I237" s="69" t="s">
        <v>743</v>
      </c>
      <c r="J237" s="69" t="s">
        <v>743</v>
      </c>
      <c r="K237" s="69" t="s">
        <v>743</v>
      </c>
    </row>
    <row r="238" spans="1:11" x14ac:dyDescent="0.35">
      <c r="A238" s="13" t="s">
        <v>515</v>
      </c>
      <c r="B238" s="13" t="s">
        <v>15</v>
      </c>
      <c r="C238" s="69" t="s">
        <v>1293</v>
      </c>
      <c r="D238" s="13">
        <v>2023</v>
      </c>
      <c r="E238" s="69" t="s">
        <v>212</v>
      </c>
      <c r="F238" s="13">
        <v>966</v>
      </c>
      <c r="H238" s="69" t="s">
        <v>743</v>
      </c>
      <c r="I238" s="69" t="s">
        <v>743</v>
      </c>
      <c r="J238" s="69" t="s">
        <v>743</v>
      </c>
      <c r="K238" s="69" t="s">
        <v>743</v>
      </c>
    </row>
    <row r="239" spans="1:11" x14ac:dyDescent="0.35">
      <c r="A239" s="13" t="s">
        <v>515</v>
      </c>
      <c r="B239" s="13" t="s">
        <v>15</v>
      </c>
      <c r="C239" s="69" t="s">
        <v>1294</v>
      </c>
      <c r="D239" s="13">
        <v>2023</v>
      </c>
      <c r="E239" s="69" t="s">
        <v>212</v>
      </c>
      <c r="F239" s="13">
        <v>717</v>
      </c>
      <c r="H239" s="69" t="s">
        <v>743</v>
      </c>
      <c r="I239" s="69" t="s">
        <v>743</v>
      </c>
      <c r="J239" s="69" t="s">
        <v>743</v>
      </c>
      <c r="K239" s="69" t="s">
        <v>743</v>
      </c>
    </row>
    <row r="240" spans="1:11" x14ac:dyDescent="0.35">
      <c r="A240" s="13" t="s">
        <v>515</v>
      </c>
      <c r="B240" s="13" t="s">
        <v>15</v>
      </c>
      <c r="C240" s="69" t="s">
        <v>1295</v>
      </c>
      <c r="D240" s="13">
        <v>2023</v>
      </c>
      <c r="E240" s="69" t="s">
        <v>212</v>
      </c>
      <c r="F240" s="13">
        <v>312</v>
      </c>
      <c r="H240" s="69" t="s">
        <v>743</v>
      </c>
      <c r="I240" s="69" t="s">
        <v>743</v>
      </c>
      <c r="J240" s="69" t="s">
        <v>743</v>
      </c>
      <c r="K240" s="69" t="s">
        <v>743</v>
      </c>
    </row>
    <row r="241" spans="1:11" x14ac:dyDescent="0.35">
      <c r="A241" s="13" t="s">
        <v>515</v>
      </c>
      <c r="B241" s="13" t="s">
        <v>15</v>
      </c>
      <c r="C241" s="69" t="s">
        <v>916</v>
      </c>
      <c r="D241" s="13">
        <v>2023</v>
      </c>
      <c r="E241" s="69" t="s">
        <v>212</v>
      </c>
      <c r="F241" s="13">
        <v>2274</v>
      </c>
      <c r="H241" s="69" t="s">
        <v>743</v>
      </c>
      <c r="I241" s="69" t="s">
        <v>743</v>
      </c>
      <c r="J241" s="69" t="s">
        <v>743</v>
      </c>
      <c r="K241" s="69" t="s">
        <v>743</v>
      </c>
    </row>
    <row r="242" spans="1:11" x14ac:dyDescent="0.35">
      <c r="A242" s="13" t="s">
        <v>515</v>
      </c>
      <c r="B242" s="13" t="s">
        <v>15</v>
      </c>
      <c r="C242" s="69" t="s">
        <v>1296</v>
      </c>
      <c r="D242" s="13">
        <v>2023</v>
      </c>
      <c r="E242" s="69" t="s">
        <v>212</v>
      </c>
      <c r="F242" s="13">
        <v>2120</v>
      </c>
      <c r="H242" s="69" t="s">
        <v>743</v>
      </c>
      <c r="I242" s="69" t="s">
        <v>743</v>
      </c>
      <c r="J242" s="69" t="s">
        <v>743</v>
      </c>
      <c r="K242" s="69" t="s">
        <v>743</v>
      </c>
    </row>
    <row r="243" spans="1:11" x14ac:dyDescent="0.35">
      <c r="A243" s="13" t="s">
        <v>515</v>
      </c>
      <c r="B243" s="13" t="s">
        <v>15</v>
      </c>
      <c r="C243" s="69" t="s">
        <v>1297</v>
      </c>
      <c r="D243" s="13">
        <v>2023</v>
      </c>
      <c r="E243" s="69" t="s">
        <v>212</v>
      </c>
      <c r="F243" s="13">
        <v>154</v>
      </c>
      <c r="H243" s="69" t="s">
        <v>743</v>
      </c>
      <c r="I243" s="69" t="s">
        <v>743</v>
      </c>
      <c r="J243" s="69" t="s">
        <v>743</v>
      </c>
      <c r="K243" s="69" t="s">
        <v>743</v>
      </c>
    </row>
    <row r="244" spans="1:11" x14ac:dyDescent="0.35">
      <c r="A244" s="13" t="s">
        <v>515</v>
      </c>
      <c r="B244" s="13" t="s">
        <v>15</v>
      </c>
      <c r="C244" s="69" t="s">
        <v>919</v>
      </c>
      <c r="D244" s="13">
        <v>2023</v>
      </c>
      <c r="E244" s="69" t="s">
        <v>212</v>
      </c>
      <c r="F244" s="13">
        <v>590</v>
      </c>
      <c r="H244" s="69" t="s">
        <v>743</v>
      </c>
      <c r="I244" s="69" t="s">
        <v>743</v>
      </c>
      <c r="J244" s="69" t="s">
        <v>743</v>
      </c>
      <c r="K244" s="69" t="s">
        <v>743</v>
      </c>
    </row>
    <row r="245" spans="1:11" x14ac:dyDescent="0.35">
      <c r="A245" s="13" t="s">
        <v>515</v>
      </c>
      <c r="B245" s="13" t="s">
        <v>15</v>
      </c>
      <c r="C245" s="69" t="s">
        <v>1298</v>
      </c>
      <c r="D245" s="13">
        <v>2023</v>
      </c>
      <c r="E245" s="69" t="s">
        <v>212</v>
      </c>
      <c r="F245" s="13">
        <v>547</v>
      </c>
      <c r="H245" s="69" t="s">
        <v>743</v>
      </c>
      <c r="I245" s="69" t="s">
        <v>743</v>
      </c>
      <c r="J245" s="69" t="s">
        <v>743</v>
      </c>
      <c r="K245" s="69" t="s">
        <v>743</v>
      </c>
    </row>
    <row r="246" spans="1:11" x14ac:dyDescent="0.35">
      <c r="A246" s="13" t="s">
        <v>515</v>
      </c>
      <c r="B246" s="13" t="s">
        <v>15</v>
      </c>
      <c r="C246" s="69" t="s">
        <v>1299</v>
      </c>
      <c r="D246" s="13">
        <v>2023</v>
      </c>
      <c r="E246" s="69" t="s">
        <v>212</v>
      </c>
      <c r="F246" s="13">
        <v>44</v>
      </c>
      <c r="G246" s="69" t="s">
        <v>745</v>
      </c>
      <c r="H246" s="69" t="s">
        <v>743</v>
      </c>
      <c r="I246" s="69" t="s">
        <v>743</v>
      </c>
      <c r="J246" s="69" t="s">
        <v>743</v>
      </c>
      <c r="K246" s="69" t="s">
        <v>743</v>
      </c>
    </row>
    <row r="247" spans="1:11" x14ac:dyDescent="0.35">
      <c r="A247" s="13" t="s">
        <v>515</v>
      </c>
      <c r="B247" s="13" t="s">
        <v>15</v>
      </c>
      <c r="C247" s="69" t="s">
        <v>1300</v>
      </c>
      <c r="D247" s="13">
        <v>2023</v>
      </c>
      <c r="E247" s="69" t="s">
        <v>212</v>
      </c>
      <c r="F247" s="13">
        <v>12248</v>
      </c>
      <c r="H247" s="69" t="s">
        <v>743</v>
      </c>
      <c r="I247" s="69" t="s">
        <v>743</v>
      </c>
      <c r="J247" s="69" t="s">
        <v>743</v>
      </c>
      <c r="K247" s="69" t="s">
        <v>743</v>
      </c>
    </row>
    <row r="248" spans="1:11" x14ac:dyDescent="0.35">
      <c r="A248" s="13" t="s">
        <v>515</v>
      </c>
      <c r="B248" s="13" t="s">
        <v>15</v>
      </c>
      <c r="C248" s="204" t="s">
        <v>1320</v>
      </c>
      <c r="D248" s="13">
        <v>2023</v>
      </c>
      <c r="E248" s="69" t="s">
        <v>212</v>
      </c>
      <c r="F248" s="13">
        <v>1262</v>
      </c>
      <c r="H248" s="69" t="s">
        <v>743</v>
      </c>
      <c r="I248" s="69" t="s">
        <v>743</v>
      </c>
      <c r="J248" s="69" t="s">
        <v>743</v>
      </c>
      <c r="K248" s="69" t="s">
        <v>743</v>
      </c>
    </row>
    <row r="249" spans="1:11" x14ac:dyDescent="0.35">
      <c r="A249" s="13" t="s">
        <v>515</v>
      </c>
      <c r="B249" s="13" t="s">
        <v>15</v>
      </c>
      <c r="C249" s="69" t="s">
        <v>1301</v>
      </c>
      <c r="D249" s="13">
        <v>2023</v>
      </c>
      <c r="E249" s="69" t="s">
        <v>212</v>
      </c>
      <c r="F249" s="69" t="s">
        <v>743</v>
      </c>
      <c r="G249" s="69" t="s">
        <v>743</v>
      </c>
      <c r="H249" s="13">
        <v>947</v>
      </c>
      <c r="J249" s="69" t="s">
        <v>743</v>
      </c>
      <c r="K249" s="69" t="s">
        <v>743</v>
      </c>
    </row>
    <row r="250" spans="1:11" x14ac:dyDescent="0.35">
      <c r="A250" s="13" t="s">
        <v>515</v>
      </c>
      <c r="B250" s="13" t="s">
        <v>15</v>
      </c>
      <c r="C250" s="69" t="s">
        <v>1302</v>
      </c>
      <c r="D250" s="13">
        <v>2023</v>
      </c>
      <c r="E250" s="69" t="s">
        <v>212</v>
      </c>
      <c r="F250" s="69" t="s">
        <v>743</v>
      </c>
      <c r="G250" s="69" t="s">
        <v>743</v>
      </c>
      <c r="H250" s="13">
        <v>127</v>
      </c>
      <c r="J250" s="69" t="s">
        <v>743</v>
      </c>
      <c r="K250" s="69" t="s">
        <v>743</v>
      </c>
    </row>
    <row r="251" spans="1:11" x14ac:dyDescent="0.35">
      <c r="A251" s="13" t="s">
        <v>515</v>
      </c>
      <c r="B251" s="13" t="s">
        <v>15</v>
      </c>
      <c r="C251" s="69" t="s">
        <v>1303</v>
      </c>
      <c r="D251" s="13">
        <v>2023</v>
      </c>
      <c r="E251" s="69" t="s">
        <v>212</v>
      </c>
      <c r="F251" s="69" t="s">
        <v>743</v>
      </c>
      <c r="G251" s="69" t="s">
        <v>743</v>
      </c>
      <c r="H251" s="13">
        <v>15</v>
      </c>
      <c r="J251" s="69" t="s">
        <v>743</v>
      </c>
      <c r="K251" s="69" t="s">
        <v>743</v>
      </c>
    </row>
    <row r="252" spans="1:11" x14ac:dyDescent="0.35">
      <c r="A252" s="13" t="s">
        <v>515</v>
      </c>
      <c r="B252" s="13" t="s">
        <v>15</v>
      </c>
      <c r="C252" s="69" t="s">
        <v>1304</v>
      </c>
      <c r="D252" s="13">
        <v>2023</v>
      </c>
      <c r="E252" s="69" t="s">
        <v>212</v>
      </c>
      <c r="F252" s="69" t="s">
        <v>743</v>
      </c>
      <c r="G252" s="69" t="s">
        <v>743</v>
      </c>
      <c r="H252" s="13">
        <v>39</v>
      </c>
      <c r="J252" s="69" t="s">
        <v>743</v>
      </c>
      <c r="K252" s="69" t="s">
        <v>743</v>
      </c>
    </row>
    <row r="253" spans="1:11" x14ac:dyDescent="0.35">
      <c r="A253" s="13" t="s">
        <v>515</v>
      </c>
      <c r="B253" s="13" t="s">
        <v>15</v>
      </c>
      <c r="C253" s="69" t="s">
        <v>1305</v>
      </c>
      <c r="D253" s="13">
        <v>2023</v>
      </c>
      <c r="E253" s="69" t="s">
        <v>212</v>
      </c>
      <c r="F253" s="69" t="s">
        <v>743</v>
      </c>
      <c r="G253" s="69" t="s">
        <v>743</v>
      </c>
      <c r="H253" s="13">
        <v>72</v>
      </c>
      <c r="J253" s="69" t="s">
        <v>743</v>
      </c>
      <c r="K253" s="69" t="s">
        <v>743</v>
      </c>
    </row>
    <row r="254" spans="1:11" x14ac:dyDescent="0.35">
      <c r="A254" s="13" t="s">
        <v>515</v>
      </c>
      <c r="B254" s="13" t="s">
        <v>15</v>
      </c>
      <c r="C254" s="69" t="s">
        <v>1306</v>
      </c>
      <c r="D254" s="13">
        <v>2023</v>
      </c>
      <c r="E254" s="69" t="s">
        <v>212</v>
      </c>
      <c r="F254" s="69" t="s">
        <v>743</v>
      </c>
      <c r="G254" s="69" t="s">
        <v>743</v>
      </c>
      <c r="H254" s="13">
        <v>191</v>
      </c>
      <c r="J254" s="69" t="s">
        <v>743</v>
      </c>
      <c r="K254" s="69" t="s">
        <v>743</v>
      </c>
    </row>
    <row r="255" spans="1:11" x14ac:dyDescent="0.35">
      <c r="A255" s="13" t="s">
        <v>515</v>
      </c>
      <c r="B255" s="13" t="s">
        <v>15</v>
      </c>
      <c r="C255" s="69" t="s">
        <v>1307</v>
      </c>
      <c r="D255" s="13">
        <v>2023</v>
      </c>
      <c r="E255" s="69" t="s">
        <v>212</v>
      </c>
      <c r="F255" s="69" t="s">
        <v>743</v>
      </c>
      <c r="G255" s="69" t="s">
        <v>743</v>
      </c>
      <c r="H255" s="13">
        <v>141</v>
      </c>
      <c r="J255" s="69" t="s">
        <v>743</v>
      </c>
      <c r="K255" s="69" t="s">
        <v>743</v>
      </c>
    </row>
    <row r="256" spans="1:11" x14ac:dyDescent="0.35">
      <c r="A256" s="13" t="s">
        <v>515</v>
      </c>
      <c r="B256" s="13" t="s">
        <v>15</v>
      </c>
      <c r="C256" s="69" t="s">
        <v>1308</v>
      </c>
      <c r="D256" s="13">
        <v>2023</v>
      </c>
      <c r="E256" s="69" t="s">
        <v>212</v>
      </c>
      <c r="F256" s="69" t="s">
        <v>743</v>
      </c>
      <c r="G256" s="69" t="s">
        <v>743</v>
      </c>
      <c r="H256" s="13">
        <v>362</v>
      </c>
      <c r="J256" s="69" t="s">
        <v>743</v>
      </c>
      <c r="K256" s="69" t="s">
        <v>743</v>
      </c>
    </row>
    <row r="257" spans="1:11" x14ac:dyDescent="0.35">
      <c r="A257" s="13" t="s">
        <v>515</v>
      </c>
      <c r="B257" s="13" t="s">
        <v>15</v>
      </c>
      <c r="C257" s="69" t="s">
        <v>1309</v>
      </c>
      <c r="D257" s="13">
        <v>2023</v>
      </c>
      <c r="E257" s="69" t="s">
        <v>212</v>
      </c>
      <c r="F257" s="69" t="s">
        <v>743</v>
      </c>
      <c r="G257" s="69" t="s">
        <v>743</v>
      </c>
      <c r="H257" s="13">
        <v>142</v>
      </c>
      <c r="J257" s="69" t="s">
        <v>743</v>
      </c>
      <c r="K257" s="69" t="s">
        <v>743</v>
      </c>
    </row>
    <row r="258" spans="1:11" x14ac:dyDescent="0.35">
      <c r="A258" s="13" t="s">
        <v>515</v>
      </c>
      <c r="B258" s="13" t="s">
        <v>15</v>
      </c>
      <c r="C258" s="69" t="s">
        <v>1310</v>
      </c>
      <c r="D258" s="13">
        <v>2023</v>
      </c>
      <c r="E258" s="69" t="s">
        <v>212</v>
      </c>
      <c r="F258" s="69" t="s">
        <v>743</v>
      </c>
      <c r="G258" s="69" t="s">
        <v>743</v>
      </c>
      <c r="H258" s="13">
        <v>21</v>
      </c>
      <c r="J258" s="69" t="s">
        <v>743</v>
      </c>
      <c r="K258" s="69" t="s">
        <v>743</v>
      </c>
    </row>
    <row r="259" spans="1:11" x14ac:dyDescent="0.35">
      <c r="A259" s="13" t="s">
        <v>515</v>
      </c>
      <c r="B259" s="13" t="s">
        <v>15</v>
      </c>
      <c r="C259" s="69" t="s">
        <v>1311</v>
      </c>
      <c r="D259" s="13">
        <v>2023</v>
      </c>
      <c r="E259" s="69" t="s">
        <v>212</v>
      </c>
      <c r="F259" s="69" t="s">
        <v>743</v>
      </c>
      <c r="G259" s="69" t="s">
        <v>743</v>
      </c>
      <c r="H259" s="13">
        <v>7</v>
      </c>
      <c r="J259" s="69" t="s">
        <v>743</v>
      </c>
      <c r="K259" s="69" t="s">
        <v>743</v>
      </c>
    </row>
    <row r="260" spans="1:11" x14ac:dyDescent="0.35">
      <c r="A260" s="13" t="s">
        <v>515</v>
      </c>
      <c r="B260" s="13" t="s">
        <v>15</v>
      </c>
      <c r="C260" s="69" t="s">
        <v>1312</v>
      </c>
      <c r="D260" s="13">
        <v>2023</v>
      </c>
      <c r="E260" s="69" t="s">
        <v>212</v>
      </c>
      <c r="F260" s="69" t="s">
        <v>743</v>
      </c>
      <c r="G260" s="69" t="s">
        <v>743</v>
      </c>
      <c r="H260" s="13">
        <v>2</v>
      </c>
      <c r="J260" s="69" t="s">
        <v>743</v>
      </c>
      <c r="K260" s="69" t="s">
        <v>743</v>
      </c>
    </row>
    <row r="261" spans="1:11" x14ac:dyDescent="0.35">
      <c r="A261" s="13" t="s">
        <v>515</v>
      </c>
      <c r="B261" s="13" t="s">
        <v>15</v>
      </c>
      <c r="C261" s="69" t="s">
        <v>1313</v>
      </c>
      <c r="D261" s="13">
        <v>2023</v>
      </c>
      <c r="E261" s="69" t="s">
        <v>212</v>
      </c>
      <c r="F261" s="69" t="s">
        <v>743</v>
      </c>
      <c r="G261" s="69" t="s">
        <v>743</v>
      </c>
      <c r="H261" s="13">
        <v>172</v>
      </c>
      <c r="J261" s="69" t="s">
        <v>743</v>
      </c>
      <c r="K261" s="69" t="s">
        <v>743</v>
      </c>
    </row>
    <row r="262" spans="1:11" x14ac:dyDescent="0.35">
      <c r="A262" s="13" t="s">
        <v>515</v>
      </c>
      <c r="B262" s="13" t="s">
        <v>15</v>
      </c>
      <c r="C262" s="69" t="s">
        <v>1314</v>
      </c>
      <c r="D262" s="13">
        <v>2023</v>
      </c>
      <c r="E262" s="69" t="s">
        <v>212</v>
      </c>
      <c r="F262" s="69" t="s">
        <v>743</v>
      </c>
      <c r="G262" s="69" t="s">
        <v>743</v>
      </c>
      <c r="H262" s="13">
        <v>105</v>
      </c>
      <c r="J262" s="69" t="s">
        <v>743</v>
      </c>
      <c r="K262" s="69" t="s">
        <v>743</v>
      </c>
    </row>
    <row r="263" spans="1:11" x14ac:dyDescent="0.35">
      <c r="A263" s="13" t="s">
        <v>515</v>
      </c>
      <c r="B263" s="13" t="s">
        <v>15</v>
      </c>
      <c r="C263" s="69" t="s">
        <v>1315</v>
      </c>
      <c r="D263" s="13">
        <v>2023</v>
      </c>
      <c r="E263" s="69" t="s">
        <v>212</v>
      </c>
      <c r="F263" s="69" t="s">
        <v>743</v>
      </c>
      <c r="G263" s="69" t="s">
        <v>743</v>
      </c>
      <c r="H263" s="13">
        <v>19</v>
      </c>
      <c r="J263" s="69" t="s">
        <v>743</v>
      </c>
      <c r="K263" s="69" t="s">
        <v>743</v>
      </c>
    </row>
    <row r="264" spans="1:11" x14ac:dyDescent="0.35">
      <c r="A264" s="13" t="s">
        <v>515</v>
      </c>
      <c r="B264" s="13" t="s">
        <v>15</v>
      </c>
      <c r="C264" s="69" t="s">
        <v>1316</v>
      </c>
      <c r="D264" s="13">
        <v>2023</v>
      </c>
      <c r="E264" s="69" t="s">
        <v>212</v>
      </c>
      <c r="F264" s="69" t="s">
        <v>743</v>
      </c>
      <c r="G264" s="69" t="s">
        <v>743</v>
      </c>
      <c r="H264" s="13">
        <v>13</v>
      </c>
      <c r="J264" s="69" t="s">
        <v>743</v>
      </c>
      <c r="K264" s="69" t="s">
        <v>743</v>
      </c>
    </row>
    <row r="265" spans="1:11" x14ac:dyDescent="0.35">
      <c r="A265" s="13" t="s">
        <v>515</v>
      </c>
      <c r="B265" s="13" t="s">
        <v>15</v>
      </c>
      <c r="C265" s="69" t="s">
        <v>1317</v>
      </c>
      <c r="D265" s="13">
        <v>2023</v>
      </c>
      <c r="E265" s="69" t="s">
        <v>212</v>
      </c>
      <c r="F265" s="69" t="s">
        <v>743</v>
      </c>
      <c r="G265" s="69" t="s">
        <v>743</v>
      </c>
      <c r="H265" s="13">
        <v>5</v>
      </c>
      <c r="J265" s="69" t="s">
        <v>743</v>
      </c>
      <c r="K265" s="69" t="s">
        <v>743</v>
      </c>
    </row>
    <row r="266" spans="1:11" x14ac:dyDescent="0.35">
      <c r="A266" s="13" t="s">
        <v>515</v>
      </c>
      <c r="B266" s="13" t="s">
        <v>15</v>
      </c>
      <c r="C266" s="69" t="s">
        <v>1318</v>
      </c>
      <c r="D266" s="13">
        <v>2023</v>
      </c>
      <c r="E266" s="69" t="s">
        <v>212</v>
      </c>
      <c r="F266" s="69" t="s">
        <v>743</v>
      </c>
      <c r="G266" s="69" t="s">
        <v>743</v>
      </c>
      <c r="H266" s="13">
        <v>30</v>
      </c>
      <c r="J266" s="69" t="s">
        <v>743</v>
      </c>
      <c r="K266" s="69" t="s">
        <v>743</v>
      </c>
    </row>
    <row r="267" spans="1:11" x14ac:dyDescent="0.35">
      <c r="A267" s="13" t="s">
        <v>515</v>
      </c>
      <c r="B267" s="13" t="s">
        <v>15</v>
      </c>
      <c r="C267" s="69" t="s">
        <v>1319</v>
      </c>
      <c r="D267" s="13">
        <v>2023</v>
      </c>
      <c r="E267" s="69" t="s">
        <v>212</v>
      </c>
      <c r="F267" s="69" t="s">
        <v>743</v>
      </c>
      <c r="G267" s="69" t="s">
        <v>743</v>
      </c>
      <c r="H267" s="13">
        <v>17</v>
      </c>
      <c r="J267" s="69" t="s">
        <v>743</v>
      </c>
      <c r="K267" s="69" t="s">
        <v>743</v>
      </c>
    </row>
    <row r="268" spans="1:11" x14ac:dyDescent="0.35">
      <c r="A268" s="13" t="s">
        <v>515</v>
      </c>
      <c r="B268" s="13" t="s">
        <v>15</v>
      </c>
      <c r="C268" s="13" t="s">
        <v>1321</v>
      </c>
      <c r="D268" s="13">
        <v>2023</v>
      </c>
      <c r="E268" s="69" t="s">
        <v>212</v>
      </c>
      <c r="F268" s="69" t="s">
        <v>743</v>
      </c>
      <c r="G268" s="69" t="s">
        <v>743</v>
      </c>
      <c r="H268" s="13">
        <v>1076</v>
      </c>
      <c r="J268" s="69" t="s">
        <v>743</v>
      </c>
      <c r="K268" s="69" t="s">
        <v>743</v>
      </c>
    </row>
    <row r="269" spans="1:11" x14ac:dyDescent="0.35">
      <c r="A269" s="13" t="s">
        <v>515</v>
      </c>
      <c r="B269" s="13" t="s">
        <v>15</v>
      </c>
      <c r="C269" s="69" t="s">
        <v>1322</v>
      </c>
      <c r="D269" s="13">
        <v>2023</v>
      </c>
      <c r="E269" s="69" t="s">
        <v>212</v>
      </c>
      <c r="F269" s="69" t="s">
        <v>743</v>
      </c>
      <c r="G269" s="69" t="s">
        <v>743</v>
      </c>
      <c r="H269" s="13">
        <v>387</v>
      </c>
      <c r="J269" s="69" t="s">
        <v>743</v>
      </c>
      <c r="K269" s="69" t="s">
        <v>743</v>
      </c>
    </row>
    <row r="270" spans="1:11" x14ac:dyDescent="0.35">
      <c r="A270" s="13" t="s">
        <v>515</v>
      </c>
      <c r="B270" s="13" t="s">
        <v>15</v>
      </c>
      <c r="C270" s="69" t="s">
        <v>1323</v>
      </c>
      <c r="D270" s="13">
        <v>2023</v>
      </c>
      <c r="E270" s="69" t="s">
        <v>212</v>
      </c>
      <c r="F270" s="69" t="s">
        <v>743</v>
      </c>
      <c r="G270" s="69" t="s">
        <v>743</v>
      </c>
      <c r="H270" s="13">
        <v>151</v>
      </c>
      <c r="J270" s="69" t="s">
        <v>743</v>
      </c>
      <c r="K270" s="69" t="s">
        <v>743</v>
      </c>
    </row>
    <row r="271" spans="1:11" x14ac:dyDescent="0.35">
      <c r="A271" s="13" t="s">
        <v>515</v>
      </c>
      <c r="B271" s="13" t="s">
        <v>15</v>
      </c>
      <c r="C271" s="69" t="s">
        <v>1324</v>
      </c>
      <c r="D271" s="13">
        <v>2023</v>
      </c>
      <c r="E271" s="69" t="s">
        <v>212</v>
      </c>
      <c r="F271" s="69" t="s">
        <v>743</v>
      </c>
      <c r="G271" s="69" t="s">
        <v>743</v>
      </c>
      <c r="H271" s="13">
        <v>131</v>
      </c>
      <c r="J271" s="69" t="s">
        <v>743</v>
      </c>
      <c r="K271" s="69" t="s">
        <v>743</v>
      </c>
    </row>
    <row r="272" spans="1:11" x14ac:dyDescent="0.35">
      <c r="A272" s="13" t="s">
        <v>515</v>
      </c>
      <c r="B272" s="13" t="s">
        <v>15</v>
      </c>
      <c r="C272" s="69" t="s">
        <v>1325</v>
      </c>
      <c r="D272" s="13">
        <v>2023</v>
      </c>
      <c r="E272" s="69" t="s">
        <v>212</v>
      </c>
      <c r="F272" s="69" t="s">
        <v>743</v>
      </c>
      <c r="G272" s="69" t="s">
        <v>743</v>
      </c>
      <c r="H272" s="13">
        <v>173</v>
      </c>
      <c r="J272" s="69" t="s">
        <v>743</v>
      </c>
      <c r="K272" s="69" t="s">
        <v>743</v>
      </c>
    </row>
    <row r="273" spans="1:11" x14ac:dyDescent="0.35">
      <c r="A273" s="13" t="s">
        <v>515</v>
      </c>
      <c r="B273" s="13" t="s">
        <v>15</v>
      </c>
      <c r="C273" s="69" t="s">
        <v>1326</v>
      </c>
      <c r="D273" s="13">
        <v>2023</v>
      </c>
      <c r="E273" s="69" t="s">
        <v>212</v>
      </c>
      <c r="F273" s="69" t="s">
        <v>743</v>
      </c>
      <c r="G273" s="69" t="s">
        <v>743</v>
      </c>
      <c r="H273" s="13">
        <v>386</v>
      </c>
      <c r="J273" s="69" t="s">
        <v>743</v>
      </c>
      <c r="K273" s="69" t="s">
        <v>743</v>
      </c>
    </row>
    <row r="274" spans="1:11" x14ac:dyDescent="0.35">
      <c r="A274" s="13" t="s">
        <v>515</v>
      </c>
      <c r="B274" s="13" t="s">
        <v>15</v>
      </c>
      <c r="C274" s="69" t="s">
        <v>1327</v>
      </c>
      <c r="D274" s="13">
        <v>2023</v>
      </c>
      <c r="E274" s="69" t="s">
        <v>212</v>
      </c>
      <c r="F274" s="69" t="s">
        <v>743</v>
      </c>
      <c r="G274" s="69" t="s">
        <v>743</v>
      </c>
      <c r="H274" s="13">
        <v>546</v>
      </c>
      <c r="J274" s="69" t="s">
        <v>743</v>
      </c>
      <c r="K274" s="69" t="s">
        <v>743</v>
      </c>
    </row>
    <row r="275" spans="1:11" x14ac:dyDescent="0.35">
      <c r="A275" s="13" t="s">
        <v>515</v>
      </c>
      <c r="B275" s="13" t="s">
        <v>15</v>
      </c>
      <c r="C275" s="69" t="s">
        <v>1454</v>
      </c>
      <c r="D275" s="13">
        <v>2023</v>
      </c>
      <c r="E275" s="69" t="s">
        <v>212</v>
      </c>
      <c r="F275" s="69" t="s">
        <v>743</v>
      </c>
      <c r="G275" s="69" t="s">
        <v>743</v>
      </c>
      <c r="H275" s="13">
        <v>910</v>
      </c>
      <c r="J275" s="69" t="s">
        <v>743</v>
      </c>
      <c r="K275" s="69" t="s">
        <v>743</v>
      </c>
    </row>
    <row r="276" spans="1:11" x14ac:dyDescent="0.35">
      <c r="A276" s="13" t="s">
        <v>515</v>
      </c>
      <c r="B276" s="13" t="s">
        <v>15</v>
      </c>
      <c r="C276" s="69" t="s">
        <v>1328</v>
      </c>
      <c r="D276" s="13">
        <v>2023</v>
      </c>
      <c r="E276" s="69" t="s">
        <v>212</v>
      </c>
      <c r="F276" s="69" t="s">
        <v>743</v>
      </c>
      <c r="G276" s="69" t="s">
        <v>743</v>
      </c>
      <c r="H276" s="13">
        <v>576</v>
      </c>
      <c r="J276" s="69" t="s">
        <v>743</v>
      </c>
      <c r="K276" s="69" t="s">
        <v>743</v>
      </c>
    </row>
    <row r="277" spans="1:11" x14ac:dyDescent="0.35">
      <c r="A277" s="13" t="s">
        <v>515</v>
      </c>
      <c r="B277" s="13" t="s">
        <v>15</v>
      </c>
      <c r="C277" s="69" t="s">
        <v>1329</v>
      </c>
      <c r="D277" s="13">
        <v>2023</v>
      </c>
      <c r="E277" s="69" t="s">
        <v>212</v>
      </c>
      <c r="F277" s="69" t="s">
        <v>743</v>
      </c>
      <c r="G277" s="69" t="s">
        <v>743</v>
      </c>
      <c r="H277" s="13">
        <v>588</v>
      </c>
      <c r="J277" s="69" t="s">
        <v>743</v>
      </c>
      <c r="K277" s="69" t="s">
        <v>743</v>
      </c>
    </row>
    <row r="278" spans="1:11" x14ac:dyDescent="0.35">
      <c r="A278" s="13" t="s">
        <v>515</v>
      </c>
      <c r="B278" s="13" t="s">
        <v>15</v>
      </c>
      <c r="C278" s="69" t="s">
        <v>1330</v>
      </c>
      <c r="D278" s="13">
        <v>2023</v>
      </c>
      <c r="E278" s="69" t="s">
        <v>212</v>
      </c>
      <c r="F278" s="69" t="s">
        <v>743</v>
      </c>
      <c r="G278" s="69" t="s">
        <v>743</v>
      </c>
      <c r="H278" s="13">
        <v>292</v>
      </c>
      <c r="J278" s="69" t="s">
        <v>743</v>
      </c>
      <c r="K278" s="69" t="s">
        <v>743</v>
      </c>
    </row>
    <row r="279" spans="1:11" x14ac:dyDescent="0.35">
      <c r="A279" s="13" t="s">
        <v>515</v>
      </c>
      <c r="B279" s="13" t="s">
        <v>15</v>
      </c>
      <c r="C279" s="69" t="s">
        <v>1331</v>
      </c>
      <c r="D279" s="13">
        <v>2023</v>
      </c>
      <c r="E279" s="69" t="s">
        <v>212</v>
      </c>
      <c r="F279" s="69" t="s">
        <v>743</v>
      </c>
      <c r="G279" s="69" t="s">
        <v>743</v>
      </c>
      <c r="H279" s="13">
        <v>45</v>
      </c>
      <c r="J279" s="69" t="s">
        <v>743</v>
      </c>
      <c r="K279" s="69" t="s">
        <v>743</v>
      </c>
    </row>
    <row r="280" spans="1:11" x14ac:dyDescent="0.35">
      <c r="A280" s="13" t="s">
        <v>515</v>
      </c>
      <c r="B280" s="13" t="s">
        <v>15</v>
      </c>
      <c r="C280" s="69" t="s">
        <v>1332</v>
      </c>
      <c r="D280" s="13">
        <v>2023</v>
      </c>
      <c r="E280" s="69" t="s">
        <v>212</v>
      </c>
      <c r="F280" s="69" t="s">
        <v>743</v>
      </c>
      <c r="G280" s="69" t="s">
        <v>743</v>
      </c>
      <c r="H280" s="13">
        <v>614</v>
      </c>
      <c r="J280" s="69" t="s">
        <v>743</v>
      </c>
      <c r="K280" s="69" t="s">
        <v>743</v>
      </c>
    </row>
    <row r="281" spans="1:11" x14ac:dyDescent="0.35">
      <c r="A281" s="13" t="s">
        <v>515</v>
      </c>
      <c r="B281" s="13" t="s">
        <v>15</v>
      </c>
      <c r="C281" s="69" t="s">
        <v>1333</v>
      </c>
      <c r="D281" s="13">
        <v>2023</v>
      </c>
      <c r="E281" s="69" t="s">
        <v>212</v>
      </c>
      <c r="F281" s="69" t="s">
        <v>743</v>
      </c>
      <c r="G281" s="69" t="s">
        <v>743</v>
      </c>
      <c r="H281" s="13">
        <v>493</v>
      </c>
      <c r="J281" s="69" t="s">
        <v>743</v>
      </c>
      <c r="K281" s="69" t="s">
        <v>743</v>
      </c>
    </row>
    <row r="282" spans="1:11" x14ac:dyDescent="0.35">
      <c r="A282" s="13" t="s">
        <v>515</v>
      </c>
      <c r="B282" s="13" t="s">
        <v>15</v>
      </c>
      <c r="C282" s="69" t="s">
        <v>1334</v>
      </c>
      <c r="D282" s="13">
        <v>2023</v>
      </c>
      <c r="E282" s="69" t="s">
        <v>212</v>
      </c>
      <c r="F282" s="69" t="s">
        <v>743</v>
      </c>
      <c r="G282" s="69" t="s">
        <v>743</v>
      </c>
      <c r="H282" s="13">
        <v>307</v>
      </c>
      <c r="J282" s="69" t="s">
        <v>743</v>
      </c>
      <c r="K282" s="69" t="s">
        <v>743</v>
      </c>
    </row>
    <row r="283" spans="1:11" x14ac:dyDescent="0.35">
      <c r="A283" s="13" t="s">
        <v>515</v>
      </c>
      <c r="B283" s="13" t="s">
        <v>15</v>
      </c>
      <c r="C283" s="69" t="s">
        <v>1335</v>
      </c>
      <c r="D283" s="13">
        <v>2023</v>
      </c>
      <c r="E283" s="69" t="s">
        <v>212</v>
      </c>
      <c r="F283" s="69" t="s">
        <v>743</v>
      </c>
      <c r="G283" s="69" t="s">
        <v>743</v>
      </c>
      <c r="H283" s="13">
        <v>292</v>
      </c>
      <c r="J283" s="69" t="s">
        <v>743</v>
      </c>
      <c r="K283" s="69" t="s">
        <v>743</v>
      </c>
    </row>
    <row r="284" spans="1:11" x14ac:dyDescent="0.35">
      <c r="A284" s="13" t="s">
        <v>515</v>
      </c>
      <c r="B284" s="13" t="s">
        <v>15</v>
      </c>
      <c r="C284" s="69" t="s">
        <v>1336</v>
      </c>
      <c r="D284" s="13">
        <v>2023</v>
      </c>
      <c r="E284" s="69" t="s">
        <v>212</v>
      </c>
      <c r="F284" s="69" t="s">
        <v>743</v>
      </c>
      <c r="G284" s="69" t="s">
        <v>743</v>
      </c>
      <c r="H284" s="13">
        <v>358</v>
      </c>
      <c r="J284" s="69" t="s">
        <v>743</v>
      </c>
      <c r="K284" s="69" t="s">
        <v>743</v>
      </c>
    </row>
    <row r="285" spans="1:11" x14ac:dyDescent="0.35">
      <c r="A285" s="13" t="s">
        <v>515</v>
      </c>
      <c r="B285" s="13" t="s">
        <v>15</v>
      </c>
      <c r="C285" s="69" t="s">
        <v>1337</v>
      </c>
      <c r="D285" s="13">
        <v>2023</v>
      </c>
      <c r="E285" s="69" t="s">
        <v>212</v>
      </c>
      <c r="F285" s="69" t="s">
        <v>743</v>
      </c>
      <c r="G285" s="69" t="s">
        <v>743</v>
      </c>
      <c r="H285" s="13">
        <v>424</v>
      </c>
      <c r="J285" s="69" t="s">
        <v>743</v>
      </c>
      <c r="K285" s="69" t="s">
        <v>743</v>
      </c>
    </row>
    <row r="286" spans="1:11" x14ac:dyDescent="0.35">
      <c r="A286" s="13" t="s">
        <v>515</v>
      </c>
      <c r="B286" s="13" t="s">
        <v>15</v>
      </c>
      <c r="C286" s="69" t="s">
        <v>1338</v>
      </c>
      <c r="D286" s="13">
        <v>2023</v>
      </c>
      <c r="E286" s="69" t="s">
        <v>212</v>
      </c>
      <c r="F286" s="69" t="s">
        <v>743</v>
      </c>
      <c r="G286" s="69" t="s">
        <v>743</v>
      </c>
      <c r="H286" s="13">
        <v>325</v>
      </c>
      <c r="J286" s="69" t="s">
        <v>743</v>
      </c>
      <c r="K286" s="69" t="s">
        <v>743</v>
      </c>
    </row>
    <row r="287" spans="1:11" x14ac:dyDescent="0.35">
      <c r="A287" s="13" t="s">
        <v>515</v>
      </c>
      <c r="B287" s="13" t="s">
        <v>15</v>
      </c>
      <c r="C287" s="69" t="s">
        <v>1339</v>
      </c>
      <c r="D287" s="13">
        <v>2023</v>
      </c>
      <c r="E287" s="69" t="s">
        <v>212</v>
      </c>
      <c r="F287" s="69" t="s">
        <v>743</v>
      </c>
      <c r="G287" s="69" t="s">
        <v>743</v>
      </c>
      <c r="H287" s="13">
        <v>19</v>
      </c>
      <c r="J287" s="69" t="s">
        <v>743</v>
      </c>
      <c r="K287" s="69" t="s">
        <v>743</v>
      </c>
    </row>
    <row r="288" spans="1:11" x14ac:dyDescent="0.35">
      <c r="A288" s="13" t="s">
        <v>515</v>
      </c>
      <c r="B288" s="13" t="s">
        <v>15</v>
      </c>
      <c r="C288" s="69" t="s">
        <v>1340</v>
      </c>
      <c r="D288" s="13">
        <v>2023</v>
      </c>
      <c r="E288" s="69" t="s">
        <v>212</v>
      </c>
      <c r="F288" s="69" t="s">
        <v>743</v>
      </c>
      <c r="G288" s="69" t="s">
        <v>743</v>
      </c>
      <c r="H288" s="13">
        <v>124</v>
      </c>
      <c r="J288" s="69" t="s">
        <v>743</v>
      </c>
      <c r="K288" s="69" t="s">
        <v>743</v>
      </c>
    </row>
    <row r="289" spans="1:11" x14ac:dyDescent="0.35">
      <c r="A289" s="13" t="s">
        <v>515</v>
      </c>
      <c r="B289" s="13" t="s">
        <v>15</v>
      </c>
      <c r="C289" s="69" t="s">
        <v>1341</v>
      </c>
      <c r="D289" s="13">
        <v>2023</v>
      </c>
      <c r="E289" s="69" t="s">
        <v>212</v>
      </c>
      <c r="F289" s="69" t="s">
        <v>743</v>
      </c>
      <c r="G289" s="69" t="s">
        <v>743</v>
      </c>
      <c r="H289" s="13">
        <v>4</v>
      </c>
      <c r="J289" s="69" t="s">
        <v>743</v>
      </c>
      <c r="K289" s="69" t="s">
        <v>743</v>
      </c>
    </row>
    <row r="290" spans="1:11" x14ac:dyDescent="0.35">
      <c r="A290" s="13" t="s">
        <v>515</v>
      </c>
      <c r="B290" s="13" t="s">
        <v>15</v>
      </c>
      <c r="C290" s="69" t="s">
        <v>1342</v>
      </c>
      <c r="D290" s="13">
        <v>2023</v>
      </c>
      <c r="E290" s="69" t="s">
        <v>212</v>
      </c>
      <c r="F290" s="69" t="s">
        <v>743</v>
      </c>
      <c r="G290" s="69" t="s">
        <v>743</v>
      </c>
      <c r="H290" s="13">
        <v>97</v>
      </c>
      <c r="J290" s="69" t="s">
        <v>743</v>
      </c>
      <c r="K290" s="69" t="s">
        <v>743</v>
      </c>
    </row>
    <row r="291" spans="1:11" x14ac:dyDescent="0.35">
      <c r="A291" s="13" t="s">
        <v>515</v>
      </c>
      <c r="B291" s="13" t="s">
        <v>15</v>
      </c>
      <c r="C291" s="69" t="s">
        <v>1343</v>
      </c>
      <c r="D291" s="13">
        <v>2023</v>
      </c>
      <c r="E291" s="69" t="s">
        <v>212</v>
      </c>
      <c r="F291" s="69" t="s">
        <v>743</v>
      </c>
      <c r="G291" s="69" t="s">
        <v>743</v>
      </c>
      <c r="H291" s="13">
        <v>923</v>
      </c>
      <c r="J291" s="69" t="s">
        <v>743</v>
      </c>
      <c r="K291" s="69" t="s">
        <v>743</v>
      </c>
    </row>
    <row r="292" spans="1:11" x14ac:dyDescent="0.35">
      <c r="A292" s="13" t="s">
        <v>515</v>
      </c>
      <c r="B292" s="13" t="s">
        <v>15</v>
      </c>
      <c r="C292" s="69" t="s">
        <v>1344</v>
      </c>
      <c r="D292" s="13">
        <v>2023</v>
      </c>
      <c r="E292" s="69" t="s">
        <v>212</v>
      </c>
      <c r="F292" s="69" t="s">
        <v>743</v>
      </c>
      <c r="G292" s="69" t="s">
        <v>743</v>
      </c>
      <c r="H292" s="13">
        <v>1021</v>
      </c>
      <c r="J292" s="69" t="s">
        <v>743</v>
      </c>
      <c r="K292" s="69" t="s">
        <v>743</v>
      </c>
    </row>
    <row r="293" spans="1:11" x14ac:dyDescent="0.35">
      <c r="A293" s="13" t="s">
        <v>515</v>
      </c>
      <c r="B293" s="13" t="s">
        <v>15</v>
      </c>
      <c r="C293" s="69" t="s">
        <v>1345</v>
      </c>
      <c r="D293" s="13">
        <v>2023</v>
      </c>
      <c r="E293" s="69" t="s">
        <v>212</v>
      </c>
      <c r="F293" s="69" t="s">
        <v>743</v>
      </c>
      <c r="G293" s="69" t="s">
        <v>743</v>
      </c>
      <c r="H293" s="13">
        <v>13</v>
      </c>
      <c r="J293" s="69" t="s">
        <v>743</v>
      </c>
      <c r="K293" s="69" t="s">
        <v>743</v>
      </c>
    </row>
    <row r="294" spans="1:11" x14ac:dyDescent="0.25">
      <c r="A294" s="13" t="s">
        <v>515</v>
      </c>
      <c r="B294" s="13" t="s">
        <v>15</v>
      </c>
      <c r="C294" s="205" t="s">
        <v>1346</v>
      </c>
      <c r="D294" s="13">
        <v>2023</v>
      </c>
      <c r="E294" s="69" t="s">
        <v>212</v>
      </c>
      <c r="F294" s="69" t="s">
        <v>743</v>
      </c>
      <c r="G294" s="69" t="s">
        <v>743</v>
      </c>
      <c r="H294" s="69" t="s">
        <v>743</v>
      </c>
      <c r="I294" s="69" t="s">
        <v>743</v>
      </c>
      <c r="J294" s="13">
        <v>100</v>
      </c>
    </row>
    <row r="295" spans="1:11" x14ac:dyDescent="0.25">
      <c r="A295" s="13" t="s">
        <v>515</v>
      </c>
      <c r="B295" s="13" t="s">
        <v>15</v>
      </c>
      <c r="C295" s="205" t="s">
        <v>1347</v>
      </c>
      <c r="D295" s="13">
        <v>2023</v>
      </c>
      <c r="E295" s="69" t="s">
        <v>212</v>
      </c>
      <c r="F295" s="69" t="s">
        <v>743</v>
      </c>
      <c r="G295" s="69" t="s">
        <v>743</v>
      </c>
      <c r="H295" s="69" t="s">
        <v>743</v>
      </c>
      <c r="I295" s="69" t="s">
        <v>743</v>
      </c>
      <c r="J295" s="13">
        <v>9.3000000000000007</v>
      </c>
    </row>
    <row r="296" spans="1:11" x14ac:dyDescent="0.25">
      <c r="A296" s="13" t="s">
        <v>515</v>
      </c>
      <c r="B296" s="13" t="s">
        <v>15</v>
      </c>
      <c r="C296" s="205" t="s">
        <v>1348</v>
      </c>
      <c r="D296" s="13">
        <v>2023</v>
      </c>
      <c r="E296" s="69" t="s">
        <v>212</v>
      </c>
      <c r="F296" s="69" t="s">
        <v>743</v>
      </c>
      <c r="G296" s="69" t="s">
        <v>743</v>
      </c>
      <c r="H296" s="69" t="s">
        <v>743</v>
      </c>
      <c r="I296" s="69" t="s">
        <v>743</v>
      </c>
      <c r="J296" s="13">
        <v>5</v>
      </c>
    </row>
    <row r="297" spans="1:11" x14ac:dyDescent="0.25">
      <c r="A297" s="13" t="s">
        <v>515</v>
      </c>
      <c r="B297" s="13" t="s">
        <v>15</v>
      </c>
      <c r="C297" s="205" t="s">
        <v>1350</v>
      </c>
      <c r="D297" s="13">
        <v>2023</v>
      </c>
      <c r="E297" s="69" t="s">
        <v>212</v>
      </c>
      <c r="F297" s="69" t="s">
        <v>743</v>
      </c>
      <c r="G297" s="69" t="s">
        <v>743</v>
      </c>
      <c r="H297" s="69" t="s">
        <v>743</v>
      </c>
      <c r="I297" s="69" t="s">
        <v>743</v>
      </c>
      <c r="J297" s="13">
        <v>7.9</v>
      </c>
    </row>
    <row r="298" spans="1:11" x14ac:dyDescent="0.25">
      <c r="A298" s="13" t="s">
        <v>515</v>
      </c>
      <c r="B298" s="13" t="s">
        <v>15</v>
      </c>
      <c r="C298" s="205" t="s">
        <v>1351</v>
      </c>
      <c r="D298" s="13">
        <v>2023</v>
      </c>
      <c r="E298" s="69" t="s">
        <v>212</v>
      </c>
      <c r="F298" s="69" t="s">
        <v>743</v>
      </c>
      <c r="G298" s="69" t="s">
        <v>743</v>
      </c>
      <c r="H298" s="69" t="s">
        <v>743</v>
      </c>
      <c r="I298" s="69" t="s">
        <v>743</v>
      </c>
      <c r="J298" s="13">
        <v>15.6</v>
      </c>
    </row>
    <row r="299" spans="1:11" x14ac:dyDescent="0.25">
      <c r="A299" s="13" t="s">
        <v>515</v>
      </c>
      <c r="B299" s="13" t="s">
        <v>15</v>
      </c>
      <c r="C299" s="205" t="s">
        <v>1352</v>
      </c>
      <c r="D299" s="13">
        <v>2023</v>
      </c>
      <c r="E299" s="69" t="s">
        <v>212</v>
      </c>
      <c r="F299" s="69" t="s">
        <v>743</v>
      </c>
      <c r="G299" s="69" t="s">
        <v>743</v>
      </c>
      <c r="H299" s="69" t="s">
        <v>743</v>
      </c>
      <c r="I299" s="69" t="s">
        <v>743</v>
      </c>
      <c r="J299" s="13">
        <v>16.600000000000001</v>
      </c>
    </row>
    <row r="300" spans="1:11" x14ac:dyDescent="0.25">
      <c r="A300" s="13" t="s">
        <v>515</v>
      </c>
      <c r="B300" s="13" t="s">
        <v>15</v>
      </c>
      <c r="C300" s="205" t="s">
        <v>1353</v>
      </c>
      <c r="D300" s="13">
        <v>2023</v>
      </c>
      <c r="E300" s="69" t="s">
        <v>212</v>
      </c>
      <c r="F300" s="69" t="s">
        <v>743</v>
      </c>
      <c r="G300" s="69" t="s">
        <v>743</v>
      </c>
      <c r="H300" s="69" t="s">
        <v>743</v>
      </c>
      <c r="I300" s="69" t="s">
        <v>743</v>
      </c>
      <c r="J300" s="13">
        <v>17.2</v>
      </c>
    </row>
    <row r="301" spans="1:11" x14ac:dyDescent="0.25">
      <c r="A301" s="13" t="s">
        <v>515</v>
      </c>
      <c r="B301" s="13" t="s">
        <v>15</v>
      </c>
      <c r="C301" s="205" t="s">
        <v>1354</v>
      </c>
      <c r="D301" s="13">
        <v>2023</v>
      </c>
      <c r="E301" s="69" t="s">
        <v>212</v>
      </c>
      <c r="F301" s="69" t="s">
        <v>743</v>
      </c>
      <c r="G301" s="69" t="s">
        <v>743</v>
      </c>
      <c r="H301" s="69" t="s">
        <v>743</v>
      </c>
      <c r="I301" s="69" t="s">
        <v>743</v>
      </c>
      <c r="J301" s="13">
        <v>18.100000000000001</v>
      </c>
    </row>
    <row r="302" spans="1:11" x14ac:dyDescent="0.25">
      <c r="A302" s="13" t="s">
        <v>515</v>
      </c>
      <c r="B302" s="13" t="s">
        <v>15</v>
      </c>
      <c r="C302" s="205" t="s">
        <v>1355</v>
      </c>
      <c r="D302" s="13">
        <v>2023</v>
      </c>
      <c r="E302" s="69" t="s">
        <v>212</v>
      </c>
      <c r="F302" s="69" t="s">
        <v>743</v>
      </c>
      <c r="G302" s="69" t="s">
        <v>743</v>
      </c>
      <c r="H302" s="69" t="s">
        <v>743</v>
      </c>
      <c r="I302" s="69" t="s">
        <v>743</v>
      </c>
      <c r="J302" s="13">
        <v>6.7</v>
      </c>
    </row>
    <row r="303" spans="1:11" x14ac:dyDescent="0.25">
      <c r="A303" s="13" t="s">
        <v>515</v>
      </c>
      <c r="B303" s="13" t="s">
        <v>15</v>
      </c>
      <c r="C303" s="205" t="s">
        <v>1349</v>
      </c>
      <c r="D303" s="13">
        <v>2023</v>
      </c>
      <c r="E303" s="69" t="s">
        <v>212</v>
      </c>
      <c r="F303" s="69" t="s">
        <v>743</v>
      </c>
      <c r="G303" s="69" t="s">
        <v>743</v>
      </c>
      <c r="H303" s="69" t="s">
        <v>743</v>
      </c>
      <c r="I303" s="69" t="s">
        <v>743</v>
      </c>
      <c r="J303" s="13">
        <v>3.7</v>
      </c>
    </row>
    <row r="304" spans="1:11" x14ac:dyDescent="0.35">
      <c r="A304" s="13" t="s">
        <v>515</v>
      </c>
      <c r="B304" s="13" t="s">
        <v>15</v>
      </c>
      <c r="C304" s="69" t="s">
        <v>1356</v>
      </c>
      <c r="D304" s="13">
        <v>2023</v>
      </c>
      <c r="E304" s="69" t="s">
        <v>212</v>
      </c>
      <c r="F304" s="69" t="s">
        <v>743</v>
      </c>
      <c r="G304" s="69" t="s">
        <v>743</v>
      </c>
      <c r="H304" s="69" t="s">
        <v>743</v>
      </c>
      <c r="I304" s="69" t="s">
        <v>743</v>
      </c>
      <c r="J304" s="13">
        <v>100</v>
      </c>
    </row>
    <row r="305" spans="1:11" x14ac:dyDescent="0.35">
      <c r="A305" s="13" t="s">
        <v>515</v>
      </c>
      <c r="B305" s="13" t="s">
        <v>15</v>
      </c>
      <c r="C305" s="69" t="s">
        <v>1357</v>
      </c>
      <c r="D305" s="13">
        <v>2023</v>
      </c>
      <c r="E305" s="69" t="s">
        <v>212</v>
      </c>
      <c r="F305" s="69" t="s">
        <v>743</v>
      </c>
      <c r="G305" s="69" t="s">
        <v>743</v>
      </c>
      <c r="H305" s="69" t="s">
        <v>743</v>
      </c>
      <c r="I305" s="69" t="s">
        <v>743</v>
      </c>
      <c r="J305" s="13">
        <v>18</v>
      </c>
    </row>
    <row r="306" spans="1:11" x14ac:dyDescent="0.35">
      <c r="A306" s="13" t="s">
        <v>515</v>
      </c>
      <c r="B306" s="13" t="s">
        <v>15</v>
      </c>
      <c r="C306" s="69" t="s">
        <v>1358</v>
      </c>
      <c r="D306" s="13">
        <v>2023</v>
      </c>
      <c r="E306" s="69" t="s">
        <v>212</v>
      </c>
      <c r="F306" s="69" t="s">
        <v>743</v>
      </c>
      <c r="G306" s="69" t="s">
        <v>743</v>
      </c>
      <c r="H306" s="69" t="s">
        <v>743</v>
      </c>
      <c r="I306" s="69" t="s">
        <v>743</v>
      </c>
      <c r="J306" s="13">
        <v>7.3</v>
      </c>
    </row>
    <row r="307" spans="1:11" x14ac:dyDescent="0.35">
      <c r="A307" s="13" t="s">
        <v>515</v>
      </c>
      <c r="B307" s="13" t="s">
        <v>15</v>
      </c>
      <c r="C307" s="69" t="s">
        <v>1359</v>
      </c>
      <c r="D307" s="13">
        <v>2023</v>
      </c>
      <c r="E307" s="69" t="s">
        <v>212</v>
      </c>
      <c r="F307" s="69" t="s">
        <v>743</v>
      </c>
      <c r="G307" s="69" t="s">
        <v>743</v>
      </c>
      <c r="H307" s="69" t="s">
        <v>743</v>
      </c>
      <c r="I307" s="69" t="s">
        <v>743</v>
      </c>
      <c r="J307" s="13">
        <v>13.2</v>
      </c>
    </row>
    <row r="308" spans="1:11" x14ac:dyDescent="0.35">
      <c r="A308" s="13" t="s">
        <v>515</v>
      </c>
      <c r="B308" s="13" t="s">
        <v>15</v>
      </c>
      <c r="C308" s="69" t="s">
        <v>1360</v>
      </c>
      <c r="D308" s="13">
        <v>2023</v>
      </c>
      <c r="E308" s="69" t="s">
        <v>212</v>
      </c>
      <c r="F308" s="69" t="s">
        <v>743</v>
      </c>
      <c r="G308" s="69" t="s">
        <v>743</v>
      </c>
      <c r="H308" s="69" t="s">
        <v>743</v>
      </c>
      <c r="I308" s="69" t="s">
        <v>743</v>
      </c>
      <c r="J308" s="13">
        <v>19.600000000000001</v>
      </c>
    </row>
    <row r="309" spans="1:11" x14ac:dyDescent="0.35">
      <c r="A309" s="13" t="s">
        <v>515</v>
      </c>
      <c r="B309" s="13" t="s">
        <v>15</v>
      </c>
      <c r="C309" s="69" t="s">
        <v>1361</v>
      </c>
      <c r="D309" s="13">
        <v>2023</v>
      </c>
      <c r="E309" s="69" t="s">
        <v>212</v>
      </c>
      <c r="F309" s="69" t="s">
        <v>743</v>
      </c>
      <c r="G309" s="69" t="s">
        <v>743</v>
      </c>
      <c r="H309" s="69" t="s">
        <v>743</v>
      </c>
      <c r="I309" s="69" t="s">
        <v>743</v>
      </c>
      <c r="J309" s="13">
        <v>12.8</v>
      </c>
    </row>
    <row r="310" spans="1:11" x14ac:dyDescent="0.35">
      <c r="A310" s="13" t="s">
        <v>515</v>
      </c>
      <c r="B310" s="13" t="s">
        <v>15</v>
      </c>
      <c r="C310" s="69" t="s">
        <v>1362</v>
      </c>
      <c r="D310" s="13">
        <v>2023</v>
      </c>
      <c r="E310" s="69" t="s">
        <v>212</v>
      </c>
      <c r="F310" s="69" t="s">
        <v>743</v>
      </c>
      <c r="G310" s="69" t="s">
        <v>743</v>
      </c>
      <c r="H310" s="69" t="s">
        <v>743</v>
      </c>
      <c r="I310" s="69" t="s">
        <v>743</v>
      </c>
      <c r="J310" s="13">
        <v>14.5</v>
      </c>
    </row>
    <row r="311" spans="1:11" x14ac:dyDescent="0.35">
      <c r="A311" s="13" t="s">
        <v>515</v>
      </c>
      <c r="B311" s="13" t="s">
        <v>15</v>
      </c>
      <c r="C311" s="69" t="s">
        <v>1363</v>
      </c>
      <c r="D311" s="13">
        <v>2023</v>
      </c>
      <c r="E311" s="69" t="s">
        <v>212</v>
      </c>
      <c r="F311" s="69" t="s">
        <v>743</v>
      </c>
      <c r="G311" s="69" t="s">
        <v>743</v>
      </c>
      <c r="H311" s="69" t="s">
        <v>743</v>
      </c>
      <c r="I311" s="69" t="s">
        <v>743</v>
      </c>
      <c r="J311" s="13">
        <v>11.5</v>
      </c>
    </row>
    <row r="312" spans="1:11" x14ac:dyDescent="0.35">
      <c r="A312" s="13" t="s">
        <v>515</v>
      </c>
      <c r="B312" s="13" t="s">
        <v>15</v>
      </c>
      <c r="C312" s="69" t="s">
        <v>1364</v>
      </c>
      <c r="D312" s="13">
        <v>2023</v>
      </c>
      <c r="E312" s="69" t="s">
        <v>212</v>
      </c>
      <c r="F312" s="69" t="s">
        <v>743</v>
      </c>
      <c r="G312" s="69" t="s">
        <v>743</v>
      </c>
      <c r="H312" s="69" t="s">
        <v>743</v>
      </c>
      <c r="I312" s="69" t="s">
        <v>743</v>
      </c>
      <c r="J312" s="13">
        <v>3.2</v>
      </c>
    </row>
    <row r="313" spans="1:11" x14ac:dyDescent="0.35">
      <c r="A313" s="13" t="s">
        <v>515</v>
      </c>
      <c r="B313" s="13" t="s">
        <v>15</v>
      </c>
      <c r="C313" s="69" t="s">
        <v>1365</v>
      </c>
      <c r="D313" s="13">
        <v>2023</v>
      </c>
      <c r="E313" s="69" t="s">
        <v>212</v>
      </c>
      <c r="F313" s="69" t="s">
        <v>743</v>
      </c>
      <c r="G313" s="69" t="s">
        <v>743</v>
      </c>
      <c r="H313" s="69" t="s">
        <v>743</v>
      </c>
      <c r="I313" s="69" t="s">
        <v>743</v>
      </c>
      <c r="J313" s="13">
        <v>100</v>
      </c>
    </row>
    <row r="314" spans="1:11" x14ac:dyDescent="0.35">
      <c r="A314" s="13" t="s">
        <v>515</v>
      </c>
      <c r="B314" s="13" t="s">
        <v>15</v>
      </c>
      <c r="C314" s="69" t="s">
        <v>1366</v>
      </c>
      <c r="D314" s="13">
        <v>2023</v>
      </c>
      <c r="E314" s="69" t="s">
        <v>212</v>
      </c>
      <c r="F314" s="69" t="s">
        <v>743</v>
      </c>
      <c r="G314" s="69" t="s">
        <v>743</v>
      </c>
      <c r="H314" s="69" t="s">
        <v>743</v>
      </c>
      <c r="I314" s="69" t="s">
        <v>743</v>
      </c>
      <c r="J314" s="13">
        <v>9.6</v>
      </c>
      <c r="K314" s="69" t="s">
        <v>745</v>
      </c>
    </row>
    <row r="315" spans="1:11" x14ac:dyDescent="0.35">
      <c r="A315" s="13" t="s">
        <v>515</v>
      </c>
      <c r="B315" s="13" t="s">
        <v>15</v>
      </c>
      <c r="C315" s="69" t="s">
        <v>1367</v>
      </c>
      <c r="D315" s="13">
        <v>2023</v>
      </c>
      <c r="E315" s="69" t="s">
        <v>212</v>
      </c>
      <c r="F315" s="69" t="s">
        <v>743</v>
      </c>
      <c r="G315" s="69" t="s">
        <v>743</v>
      </c>
      <c r="H315" s="69" t="s">
        <v>743</v>
      </c>
      <c r="I315" s="69" t="s">
        <v>743</v>
      </c>
      <c r="J315" s="13">
        <v>26.9</v>
      </c>
    </row>
    <row r="316" spans="1:11" x14ac:dyDescent="0.35">
      <c r="A316" s="13" t="s">
        <v>515</v>
      </c>
      <c r="B316" s="13" t="s">
        <v>15</v>
      </c>
      <c r="C316" s="69" t="s">
        <v>1368</v>
      </c>
      <c r="D316" s="13">
        <v>2023</v>
      </c>
      <c r="E316" s="69" t="s">
        <v>212</v>
      </c>
      <c r="F316" s="69" t="s">
        <v>743</v>
      </c>
      <c r="G316" s="69" t="s">
        <v>743</v>
      </c>
      <c r="H316" s="69" t="s">
        <v>743</v>
      </c>
      <c r="I316" s="69" t="s">
        <v>743</v>
      </c>
      <c r="J316" s="13">
        <v>24</v>
      </c>
    </row>
    <row r="317" spans="1:11" x14ac:dyDescent="0.35">
      <c r="A317" s="13" t="s">
        <v>515</v>
      </c>
      <c r="B317" s="13" t="s">
        <v>15</v>
      </c>
      <c r="C317" s="69" t="s">
        <v>1369</v>
      </c>
      <c r="D317" s="13">
        <v>2023</v>
      </c>
      <c r="E317" s="69" t="s">
        <v>212</v>
      </c>
      <c r="F317" s="69" t="s">
        <v>743</v>
      </c>
      <c r="G317" s="69" t="s">
        <v>743</v>
      </c>
      <c r="H317" s="69" t="s">
        <v>743</v>
      </c>
      <c r="I317" s="69" t="s">
        <v>743</v>
      </c>
      <c r="J317" s="13">
        <v>27.5</v>
      </c>
    </row>
    <row r="318" spans="1:11" x14ac:dyDescent="0.35">
      <c r="A318" s="13" t="s">
        <v>515</v>
      </c>
      <c r="B318" s="13" t="s">
        <v>15</v>
      </c>
      <c r="C318" s="69" t="s">
        <v>1370</v>
      </c>
      <c r="D318" s="13">
        <v>2023</v>
      </c>
      <c r="E318" s="69" t="s">
        <v>212</v>
      </c>
      <c r="F318" s="69" t="s">
        <v>743</v>
      </c>
      <c r="G318" s="69" t="s">
        <v>743</v>
      </c>
      <c r="H318" s="69" t="s">
        <v>743</v>
      </c>
      <c r="I318" s="69" t="s">
        <v>743</v>
      </c>
      <c r="J318" s="13">
        <v>12</v>
      </c>
    </row>
    <row r="319" spans="1:11" x14ac:dyDescent="0.35">
      <c r="A319" s="13" t="s">
        <v>515</v>
      </c>
      <c r="B319" s="13" t="s">
        <v>15</v>
      </c>
      <c r="C319" s="69" t="s">
        <v>1300</v>
      </c>
      <c r="D319" s="13">
        <v>2023</v>
      </c>
      <c r="E319" s="69" t="s">
        <v>212</v>
      </c>
      <c r="F319" s="69" t="s">
        <v>743</v>
      </c>
      <c r="G319" s="69" t="s">
        <v>743</v>
      </c>
      <c r="H319" s="69" t="s">
        <v>743</v>
      </c>
      <c r="I319" s="69" t="s">
        <v>743</v>
      </c>
      <c r="J319" s="13">
        <v>100</v>
      </c>
    </row>
    <row r="320" spans="1:11" x14ac:dyDescent="0.35">
      <c r="A320" s="13" t="s">
        <v>515</v>
      </c>
      <c r="B320" s="13" t="s">
        <v>15</v>
      </c>
      <c r="C320" s="69" t="s">
        <v>1371</v>
      </c>
      <c r="D320" s="13">
        <v>2023</v>
      </c>
      <c r="E320" s="69" t="s">
        <v>212</v>
      </c>
      <c r="F320" s="69" t="s">
        <v>743</v>
      </c>
      <c r="G320" s="69" t="s">
        <v>743</v>
      </c>
      <c r="H320" s="69" t="s">
        <v>743</v>
      </c>
      <c r="I320" s="69" t="s">
        <v>743</v>
      </c>
      <c r="J320" s="13">
        <v>16.399999999999999</v>
      </c>
    </row>
    <row r="321" spans="1:11" x14ac:dyDescent="0.35">
      <c r="A321" s="13" t="s">
        <v>515</v>
      </c>
      <c r="B321" s="13" t="s">
        <v>15</v>
      </c>
      <c r="C321" s="69" t="s">
        <v>1372</v>
      </c>
      <c r="D321" s="13">
        <v>2023</v>
      </c>
      <c r="E321" s="69" t="s">
        <v>212</v>
      </c>
      <c r="F321" s="69" t="s">
        <v>743</v>
      </c>
      <c r="G321" s="69" t="s">
        <v>743</v>
      </c>
      <c r="H321" s="69" t="s">
        <v>743</v>
      </c>
      <c r="I321" s="69" t="s">
        <v>743</v>
      </c>
      <c r="J321" s="13">
        <v>4</v>
      </c>
    </row>
    <row r="322" spans="1:11" x14ac:dyDescent="0.35">
      <c r="A322" s="13" t="s">
        <v>515</v>
      </c>
      <c r="B322" s="13" t="s">
        <v>15</v>
      </c>
      <c r="C322" s="69" t="s">
        <v>1373</v>
      </c>
      <c r="D322" s="13">
        <v>2023</v>
      </c>
      <c r="E322" s="69" t="s">
        <v>212</v>
      </c>
      <c r="F322" s="69" t="s">
        <v>743</v>
      </c>
      <c r="G322" s="69" t="s">
        <v>743</v>
      </c>
      <c r="H322" s="69" t="s">
        <v>743</v>
      </c>
      <c r="I322" s="69" t="s">
        <v>743</v>
      </c>
      <c r="J322" s="13">
        <v>6.7</v>
      </c>
    </row>
    <row r="323" spans="1:11" x14ac:dyDescent="0.35">
      <c r="A323" s="13" t="s">
        <v>515</v>
      </c>
      <c r="B323" s="13" t="s">
        <v>15</v>
      </c>
      <c r="C323" s="69" t="s">
        <v>1374</v>
      </c>
      <c r="D323" s="13">
        <v>2023</v>
      </c>
      <c r="E323" s="69" t="s">
        <v>212</v>
      </c>
      <c r="F323" s="69" t="s">
        <v>743</v>
      </c>
      <c r="G323" s="69" t="s">
        <v>743</v>
      </c>
      <c r="H323" s="69" t="s">
        <v>743</v>
      </c>
      <c r="I323" s="69" t="s">
        <v>743</v>
      </c>
      <c r="J323" s="13">
        <v>13.8</v>
      </c>
    </row>
    <row r="324" spans="1:11" x14ac:dyDescent="0.35">
      <c r="A324" s="13" t="s">
        <v>515</v>
      </c>
      <c r="B324" s="13" t="s">
        <v>15</v>
      </c>
      <c r="C324" s="69" t="s">
        <v>1375</v>
      </c>
      <c r="D324" s="13">
        <v>2023</v>
      </c>
      <c r="E324" s="69" t="s">
        <v>212</v>
      </c>
      <c r="F324" s="69" t="s">
        <v>743</v>
      </c>
      <c r="G324" s="69" t="s">
        <v>743</v>
      </c>
      <c r="H324" s="69" t="s">
        <v>743</v>
      </c>
      <c r="I324" s="69" t="s">
        <v>743</v>
      </c>
      <c r="J324" s="13">
        <v>15.4</v>
      </c>
    </row>
    <row r="325" spans="1:11" x14ac:dyDescent="0.35">
      <c r="A325" s="13" t="s">
        <v>515</v>
      </c>
      <c r="B325" s="13" t="s">
        <v>15</v>
      </c>
      <c r="C325" s="69" t="s">
        <v>1376</v>
      </c>
      <c r="D325" s="13">
        <v>2023</v>
      </c>
      <c r="E325" s="69" t="s">
        <v>212</v>
      </c>
      <c r="F325" s="69" t="s">
        <v>743</v>
      </c>
      <c r="G325" s="69" t="s">
        <v>743</v>
      </c>
      <c r="H325" s="69" t="s">
        <v>743</v>
      </c>
      <c r="I325" s="69" t="s">
        <v>743</v>
      </c>
      <c r="J325" s="13">
        <v>16.2</v>
      </c>
    </row>
    <row r="326" spans="1:11" x14ac:dyDescent="0.35">
      <c r="A326" s="13" t="s">
        <v>515</v>
      </c>
      <c r="B326" s="13" t="s">
        <v>15</v>
      </c>
      <c r="C326" s="69" t="s">
        <v>1377</v>
      </c>
      <c r="D326" s="13">
        <v>2023</v>
      </c>
      <c r="E326" s="69" t="s">
        <v>212</v>
      </c>
      <c r="F326" s="69" t="s">
        <v>743</v>
      </c>
      <c r="G326" s="69" t="s">
        <v>743</v>
      </c>
      <c r="H326" s="69" t="s">
        <v>743</v>
      </c>
      <c r="I326" s="69" t="s">
        <v>743</v>
      </c>
      <c r="J326" s="13">
        <v>17.399999999999999</v>
      </c>
    </row>
    <row r="327" spans="1:11" x14ac:dyDescent="0.35">
      <c r="A327" s="13" t="s">
        <v>515</v>
      </c>
      <c r="B327" s="13" t="s">
        <v>15</v>
      </c>
      <c r="C327" s="69" t="s">
        <v>1378</v>
      </c>
      <c r="D327" s="13">
        <v>2023</v>
      </c>
      <c r="E327" s="69" t="s">
        <v>212</v>
      </c>
      <c r="F327" s="69" t="s">
        <v>743</v>
      </c>
      <c r="G327" s="69" t="s">
        <v>743</v>
      </c>
      <c r="H327" s="69" t="s">
        <v>743</v>
      </c>
      <c r="I327" s="69" t="s">
        <v>743</v>
      </c>
      <c r="J327" s="13">
        <v>6.5</v>
      </c>
    </row>
    <row r="328" spans="1:11" x14ac:dyDescent="0.35">
      <c r="A328" s="13" t="s">
        <v>515</v>
      </c>
      <c r="B328" s="13" t="s">
        <v>15</v>
      </c>
      <c r="C328" s="69" t="s">
        <v>1379</v>
      </c>
      <c r="D328" s="13">
        <v>2023</v>
      </c>
      <c r="E328" s="69" t="s">
        <v>212</v>
      </c>
      <c r="F328" s="69" t="s">
        <v>743</v>
      </c>
      <c r="G328" s="69" t="s">
        <v>743</v>
      </c>
      <c r="H328" s="69" t="s">
        <v>743</v>
      </c>
      <c r="I328" s="69" t="s">
        <v>743</v>
      </c>
      <c r="J328" s="13">
        <v>3.6</v>
      </c>
    </row>
    <row r="329" spans="1:11" x14ac:dyDescent="0.35">
      <c r="A329" s="13" t="s">
        <v>515</v>
      </c>
      <c r="B329" s="13" t="s">
        <v>15</v>
      </c>
      <c r="C329" s="69" t="s">
        <v>895</v>
      </c>
      <c r="D329" s="13">
        <v>2023</v>
      </c>
      <c r="E329" s="69" t="s">
        <v>213</v>
      </c>
      <c r="F329" s="13">
        <v>4398</v>
      </c>
      <c r="H329" s="69" t="s">
        <v>743</v>
      </c>
      <c r="I329" s="69" t="s">
        <v>743</v>
      </c>
      <c r="J329" s="69" t="s">
        <v>743</v>
      </c>
      <c r="K329" s="69" t="s">
        <v>743</v>
      </c>
    </row>
    <row r="330" spans="1:11" x14ac:dyDescent="0.35">
      <c r="A330" s="13" t="s">
        <v>515</v>
      </c>
      <c r="B330" s="13" t="s">
        <v>15</v>
      </c>
      <c r="C330" s="69" t="s">
        <v>1277</v>
      </c>
      <c r="D330" s="13">
        <v>2023</v>
      </c>
      <c r="E330" s="69" t="s">
        <v>213</v>
      </c>
      <c r="F330" s="13">
        <v>4237</v>
      </c>
      <c r="H330" s="69" t="s">
        <v>743</v>
      </c>
      <c r="I330" s="69" t="s">
        <v>743</v>
      </c>
      <c r="J330" s="69" t="s">
        <v>743</v>
      </c>
      <c r="K330" s="69" t="s">
        <v>743</v>
      </c>
    </row>
    <row r="331" spans="1:11" x14ac:dyDescent="0.35">
      <c r="A331" s="13" t="s">
        <v>515</v>
      </c>
      <c r="B331" s="13" t="s">
        <v>15</v>
      </c>
      <c r="C331" s="69" t="s">
        <v>1278</v>
      </c>
      <c r="D331" s="13">
        <v>2023</v>
      </c>
      <c r="E331" s="69" t="s">
        <v>213</v>
      </c>
      <c r="F331" s="13">
        <v>2026</v>
      </c>
      <c r="H331" s="69" t="s">
        <v>743</v>
      </c>
      <c r="I331" s="69" t="s">
        <v>743</v>
      </c>
      <c r="J331" s="69" t="s">
        <v>743</v>
      </c>
      <c r="K331" s="69" t="s">
        <v>743</v>
      </c>
    </row>
    <row r="332" spans="1:11" x14ac:dyDescent="0.35">
      <c r="A332" s="13" t="s">
        <v>515</v>
      </c>
      <c r="B332" s="13" t="s">
        <v>15</v>
      </c>
      <c r="C332" s="69" t="s">
        <v>1279</v>
      </c>
      <c r="D332" s="13">
        <v>2023</v>
      </c>
      <c r="E332" s="69" t="s">
        <v>213</v>
      </c>
      <c r="F332" s="13">
        <v>438</v>
      </c>
      <c r="H332" s="69" t="s">
        <v>743</v>
      </c>
      <c r="I332" s="69" t="s">
        <v>743</v>
      </c>
      <c r="J332" s="69" t="s">
        <v>743</v>
      </c>
      <c r="K332" s="69" t="s">
        <v>743</v>
      </c>
    </row>
    <row r="333" spans="1:11" x14ac:dyDescent="0.35">
      <c r="A333" s="13" t="s">
        <v>515</v>
      </c>
      <c r="B333" s="13" t="s">
        <v>15</v>
      </c>
      <c r="C333" s="69" t="s">
        <v>1280</v>
      </c>
      <c r="D333" s="13">
        <v>2023</v>
      </c>
      <c r="E333" s="69" t="s">
        <v>213</v>
      </c>
      <c r="F333" s="13">
        <v>1835</v>
      </c>
      <c r="H333" s="69" t="s">
        <v>743</v>
      </c>
      <c r="I333" s="69" t="s">
        <v>743</v>
      </c>
      <c r="J333" s="69" t="s">
        <v>743</v>
      </c>
      <c r="K333" s="69" t="s">
        <v>743</v>
      </c>
    </row>
    <row r="334" spans="1:11" x14ac:dyDescent="0.35">
      <c r="A334" s="13" t="s">
        <v>515</v>
      </c>
      <c r="B334" s="13" t="s">
        <v>15</v>
      </c>
      <c r="C334" s="69" t="s">
        <v>1453</v>
      </c>
      <c r="D334" s="13">
        <v>2023</v>
      </c>
      <c r="E334" s="69" t="s">
        <v>213</v>
      </c>
      <c r="F334" s="13">
        <v>2173</v>
      </c>
      <c r="H334" s="69" t="s">
        <v>743</v>
      </c>
      <c r="I334" s="69" t="s">
        <v>743</v>
      </c>
      <c r="J334" s="69" t="s">
        <v>743</v>
      </c>
      <c r="K334" s="69" t="s">
        <v>743</v>
      </c>
    </row>
    <row r="335" spans="1:11" x14ac:dyDescent="0.35">
      <c r="A335" s="13" t="s">
        <v>515</v>
      </c>
      <c r="B335" s="13" t="s">
        <v>15</v>
      </c>
      <c r="C335" s="69" t="s">
        <v>1281</v>
      </c>
      <c r="D335" s="13">
        <v>2023</v>
      </c>
      <c r="E335" s="69" t="s">
        <v>213</v>
      </c>
      <c r="F335" s="13">
        <v>2362</v>
      </c>
      <c r="H335" s="69" t="s">
        <v>743</v>
      </c>
      <c r="I335" s="69" t="s">
        <v>743</v>
      </c>
      <c r="J335" s="69" t="s">
        <v>743</v>
      </c>
      <c r="K335" s="69" t="s">
        <v>743</v>
      </c>
    </row>
    <row r="336" spans="1:11" x14ac:dyDescent="0.35">
      <c r="A336" s="13" t="s">
        <v>515</v>
      </c>
      <c r="B336" s="13" t="s">
        <v>15</v>
      </c>
      <c r="C336" s="69" t="s">
        <v>1282</v>
      </c>
      <c r="D336" s="13">
        <v>2023</v>
      </c>
      <c r="E336" s="69" t="s">
        <v>213</v>
      </c>
      <c r="F336" s="13">
        <v>1113</v>
      </c>
      <c r="H336" s="69" t="s">
        <v>743</v>
      </c>
      <c r="I336" s="69" t="s">
        <v>743</v>
      </c>
      <c r="J336" s="69" t="s">
        <v>743</v>
      </c>
      <c r="K336" s="69" t="s">
        <v>743</v>
      </c>
    </row>
    <row r="337" spans="1:11" x14ac:dyDescent="0.35">
      <c r="A337" s="13" t="s">
        <v>515</v>
      </c>
      <c r="B337" s="13" t="s">
        <v>15</v>
      </c>
      <c r="C337" s="69" t="s">
        <v>1283</v>
      </c>
      <c r="D337" s="13">
        <v>2023</v>
      </c>
      <c r="E337" s="69" t="s">
        <v>213</v>
      </c>
      <c r="F337" s="13">
        <v>1958</v>
      </c>
      <c r="H337" s="69" t="s">
        <v>743</v>
      </c>
      <c r="I337" s="69" t="s">
        <v>743</v>
      </c>
      <c r="J337" s="69" t="s">
        <v>743</v>
      </c>
      <c r="K337" s="69" t="s">
        <v>743</v>
      </c>
    </row>
    <row r="338" spans="1:11" x14ac:dyDescent="0.35">
      <c r="A338" s="13" t="s">
        <v>515</v>
      </c>
      <c r="B338" s="13" t="s">
        <v>15</v>
      </c>
      <c r="C338" s="69" t="s">
        <v>1284</v>
      </c>
      <c r="D338" s="13">
        <v>2023</v>
      </c>
      <c r="E338" s="69" t="s">
        <v>213</v>
      </c>
      <c r="F338" s="13">
        <v>1239</v>
      </c>
      <c r="H338" s="69" t="s">
        <v>743</v>
      </c>
      <c r="I338" s="69" t="s">
        <v>743</v>
      </c>
      <c r="J338" s="69" t="s">
        <v>743</v>
      </c>
      <c r="K338" s="69" t="s">
        <v>743</v>
      </c>
    </row>
    <row r="339" spans="1:11" x14ac:dyDescent="0.35">
      <c r="A339" s="13" t="s">
        <v>515</v>
      </c>
      <c r="B339" s="13" t="s">
        <v>15</v>
      </c>
      <c r="C339" s="69" t="s">
        <v>1285</v>
      </c>
      <c r="D339" s="13">
        <v>2023</v>
      </c>
      <c r="E339" s="69" t="s">
        <v>213</v>
      </c>
      <c r="F339" s="13">
        <v>157</v>
      </c>
      <c r="H339" s="69" t="s">
        <v>743</v>
      </c>
      <c r="I339" s="69" t="s">
        <v>743</v>
      </c>
      <c r="J339" s="69" t="s">
        <v>743</v>
      </c>
      <c r="K339" s="69" t="s">
        <v>743</v>
      </c>
    </row>
    <row r="340" spans="1:11" x14ac:dyDescent="0.35">
      <c r="A340" s="13" t="s">
        <v>515</v>
      </c>
      <c r="B340" s="13" t="s">
        <v>15</v>
      </c>
      <c r="C340" s="69" t="s">
        <v>1286</v>
      </c>
      <c r="D340" s="13">
        <v>2023</v>
      </c>
      <c r="E340" s="69" t="s">
        <v>213</v>
      </c>
      <c r="F340" s="13">
        <v>104</v>
      </c>
      <c r="H340" s="69" t="s">
        <v>743</v>
      </c>
      <c r="I340" s="69" t="s">
        <v>743</v>
      </c>
      <c r="J340" s="69" t="s">
        <v>743</v>
      </c>
      <c r="K340" s="69" t="s">
        <v>743</v>
      </c>
    </row>
    <row r="341" spans="1:11" x14ac:dyDescent="0.35">
      <c r="A341" s="13" t="s">
        <v>515</v>
      </c>
      <c r="B341" s="13" t="s">
        <v>15</v>
      </c>
      <c r="C341" s="69" t="s">
        <v>1287</v>
      </c>
      <c r="D341" s="13">
        <v>2023</v>
      </c>
      <c r="E341" s="69" t="s">
        <v>213</v>
      </c>
      <c r="F341" s="13">
        <v>325</v>
      </c>
      <c r="H341" s="69" t="s">
        <v>743</v>
      </c>
      <c r="I341" s="69" t="s">
        <v>743</v>
      </c>
      <c r="J341" s="69" t="s">
        <v>743</v>
      </c>
      <c r="K341" s="69" t="s">
        <v>743</v>
      </c>
    </row>
    <row r="342" spans="1:11" x14ac:dyDescent="0.35">
      <c r="A342" s="13" t="s">
        <v>515</v>
      </c>
      <c r="B342" s="13" t="s">
        <v>15</v>
      </c>
      <c r="C342" s="69" t="s">
        <v>1288</v>
      </c>
      <c r="D342" s="13">
        <v>2023</v>
      </c>
      <c r="E342" s="69" t="s">
        <v>213</v>
      </c>
      <c r="F342" s="13">
        <v>1375</v>
      </c>
      <c r="H342" s="69" t="s">
        <v>743</v>
      </c>
      <c r="I342" s="69" t="s">
        <v>743</v>
      </c>
      <c r="J342" s="69" t="s">
        <v>743</v>
      </c>
      <c r="K342" s="69" t="s">
        <v>743</v>
      </c>
    </row>
    <row r="343" spans="1:11" x14ac:dyDescent="0.35">
      <c r="A343" s="13" t="s">
        <v>515</v>
      </c>
      <c r="B343" s="13" t="s">
        <v>15</v>
      </c>
      <c r="C343" s="69" t="s">
        <v>1289</v>
      </c>
      <c r="D343" s="13">
        <v>2023</v>
      </c>
      <c r="E343" s="69" t="s">
        <v>213</v>
      </c>
      <c r="F343" s="13">
        <v>1095</v>
      </c>
      <c r="H343" s="69" t="s">
        <v>743</v>
      </c>
      <c r="I343" s="69" t="s">
        <v>743</v>
      </c>
      <c r="J343" s="69" t="s">
        <v>743</v>
      </c>
      <c r="K343" s="69" t="s">
        <v>743</v>
      </c>
    </row>
    <row r="344" spans="1:11" x14ac:dyDescent="0.35">
      <c r="A344" s="13" t="s">
        <v>515</v>
      </c>
      <c r="B344" s="13" t="s">
        <v>15</v>
      </c>
      <c r="C344" s="69" t="s">
        <v>1290</v>
      </c>
      <c r="D344" s="13">
        <v>2023</v>
      </c>
      <c r="E344" s="69" t="s">
        <v>213</v>
      </c>
      <c r="F344" s="13">
        <v>204</v>
      </c>
      <c r="H344" s="69" t="s">
        <v>743</v>
      </c>
      <c r="I344" s="69" t="s">
        <v>743</v>
      </c>
      <c r="J344" s="69" t="s">
        <v>743</v>
      </c>
      <c r="K344" s="69" t="s">
        <v>743</v>
      </c>
    </row>
    <row r="345" spans="1:11" ht="12" customHeight="1" x14ac:dyDescent="0.35">
      <c r="A345" s="13" t="s">
        <v>515</v>
      </c>
      <c r="B345" s="13" t="s">
        <v>15</v>
      </c>
      <c r="C345" s="69" t="s">
        <v>1291</v>
      </c>
      <c r="D345" s="13">
        <v>2023</v>
      </c>
      <c r="E345" s="69" t="s">
        <v>213</v>
      </c>
      <c r="F345" s="13">
        <v>211</v>
      </c>
      <c r="H345" s="69" t="s">
        <v>743</v>
      </c>
      <c r="I345" s="69" t="s">
        <v>743</v>
      </c>
      <c r="J345" s="69" t="s">
        <v>743</v>
      </c>
      <c r="K345" s="69" t="s">
        <v>743</v>
      </c>
    </row>
    <row r="346" spans="1:11" x14ac:dyDescent="0.35">
      <c r="A346" s="13" t="s">
        <v>515</v>
      </c>
      <c r="B346" s="13" t="s">
        <v>15</v>
      </c>
      <c r="C346" s="69" t="s">
        <v>1292</v>
      </c>
      <c r="D346" s="13">
        <v>2023</v>
      </c>
      <c r="E346" s="69" t="s">
        <v>213</v>
      </c>
      <c r="F346" s="13">
        <v>63</v>
      </c>
      <c r="G346" s="69" t="s">
        <v>745</v>
      </c>
      <c r="H346" s="69" t="s">
        <v>743</v>
      </c>
      <c r="I346" s="69" t="s">
        <v>743</v>
      </c>
      <c r="J346" s="69" t="s">
        <v>743</v>
      </c>
      <c r="K346" s="69" t="s">
        <v>743</v>
      </c>
    </row>
    <row r="347" spans="1:11" x14ac:dyDescent="0.35">
      <c r="A347" s="13" t="s">
        <v>515</v>
      </c>
      <c r="B347" s="13" t="s">
        <v>15</v>
      </c>
      <c r="C347" s="69" t="s">
        <v>1293</v>
      </c>
      <c r="D347" s="13">
        <v>2023</v>
      </c>
      <c r="E347" s="69" t="s">
        <v>213</v>
      </c>
      <c r="F347" s="13">
        <v>329</v>
      </c>
      <c r="H347" s="69" t="s">
        <v>743</v>
      </c>
      <c r="I347" s="69" t="s">
        <v>743</v>
      </c>
      <c r="J347" s="69" t="s">
        <v>743</v>
      </c>
      <c r="K347" s="69" t="s">
        <v>743</v>
      </c>
    </row>
    <row r="348" spans="1:11" x14ac:dyDescent="0.35">
      <c r="A348" s="13" t="s">
        <v>515</v>
      </c>
      <c r="B348" s="13" t="s">
        <v>15</v>
      </c>
      <c r="C348" s="69" t="s">
        <v>1294</v>
      </c>
      <c r="D348" s="13">
        <v>2023</v>
      </c>
      <c r="E348" s="69" t="s">
        <v>213</v>
      </c>
      <c r="F348" s="13">
        <v>242</v>
      </c>
      <c r="H348" s="69" t="s">
        <v>743</v>
      </c>
      <c r="I348" s="69" t="s">
        <v>743</v>
      </c>
      <c r="J348" s="69" t="s">
        <v>743</v>
      </c>
      <c r="K348" s="69" t="s">
        <v>743</v>
      </c>
    </row>
    <row r="349" spans="1:11" x14ac:dyDescent="0.35">
      <c r="A349" s="13" t="s">
        <v>515</v>
      </c>
      <c r="B349" s="13" t="s">
        <v>15</v>
      </c>
      <c r="C349" s="69" t="s">
        <v>1295</v>
      </c>
      <c r="D349" s="13">
        <v>2023</v>
      </c>
      <c r="E349" s="69" t="s">
        <v>213</v>
      </c>
      <c r="F349" s="13">
        <v>162</v>
      </c>
      <c r="H349" s="69" t="s">
        <v>743</v>
      </c>
      <c r="I349" s="69" t="s">
        <v>743</v>
      </c>
      <c r="J349" s="69" t="s">
        <v>743</v>
      </c>
      <c r="K349" s="69" t="s">
        <v>743</v>
      </c>
    </row>
    <row r="350" spans="1:11" x14ac:dyDescent="0.35">
      <c r="A350" s="13" t="s">
        <v>515</v>
      </c>
      <c r="B350" s="13" t="s">
        <v>15</v>
      </c>
      <c r="C350" s="69" t="s">
        <v>916</v>
      </c>
      <c r="D350" s="13">
        <v>2023</v>
      </c>
      <c r="E350" s="69" t="s">
        <v>213</v>
      </c>
      <c r="F350" s="13">
        <v>1234</v>
      </c>
      <c r="H350" s="69" t="s">
        <v>743</v>
      </c>
      <c r="I350" s="69" t="s">
        <v>743</v>
      </c>
      <c r="J350" s="69" t="s">
        <v>743</v>
      </c>
      <c r="K350" s="69" t="s">
        <v>743</v>
      </c>
    </row>
    <row r="351" spans="1:11" x14ac:dyDescent="0.35">
      <c r="A351" s="13" t="s">
        <v>515</v>
      </c>
      <c r="B351" s="13" t="s">
        <v>15</v>
      </c>
      <c r="C351" s="69" t="s">
        <v>1296</v>
      </c>
      <c r="D351" s="13">
        <v>2023</v>
      </c>
      <c r="E351" s="69" t="s">
        <v>213</v>
      </c>
      <c r="F351" s="13">
        <v>1160</v>
      </c>
      <c r="H351" s="69" t="s">
        <v>743</v>
      </c>
      <c r="I351" s="69" t="s">
        <v>743</v>
      </c>
      <c r="J351" s="69" t="s">
        <v>743</v>
      </c>
      <c r="K351" s="69" t="s">
        <v>743</v>
      </c>
    </row>
    <row r="352" spans="1:11" x14ac:dyDescent="0.35">
      <c r="A352" s="13" t="s">
        <v>515</v>
      </c>
      <c r="B352" s="13" t="s">
        <v>15</v>
      </c>
      <c r="C352" s="69" t="s">
        <v>1297</v>
      </c>
      <c r="D352" s="13">
        <v>2023</v>
      </c>
      <c r="E352" s="69" t="s">
        <v>213</v>
      </c>
      <c r="F352" s="13">
        <v>74</v>
      </c>
      <c r="H352" s="69" t="s">
        <v>743</v>
      </c>
      <c r="I352" s="69" t="s">
        <v>743</v>
      </c>
      <c r="J352" s="69" t="s">
        <v>743</v>
      </c>
      <c r="K352" s="69" t="s">
        <v>743</v>
      </c>
    </row>
    <row r="353" spans="1:11" x14ac:dyDescent="0.35">
      <c r="A353" s="13" t="s">
        <v>515</v>
      </c>
      <c r="B353" s="13" t="s">
        <v>15</v>
      </c>
      <c r="C353" s="69" t="s">
        <v>919</v>
      </c>
      <c r="D353" s="13">
        <v>2023</v>
      </c>
      <c r="E353" s="69" t="s">
        <v>213</v>
      </c>
      <c r="F353" s="13">
        <v>268</v>
      </c>
      <c r="H353" s="69" t="s">
        <v>743</v>
      </c>
      <c r="I353" s="69" t="s">
        <v>743</v>
      </c>
      <c r="J353" s="69" t="s">
        <v>743</v>
      </c>
      <c r="K353" s="69" t="s">
        <v>743</v>
      </c>
    </row>
    <row r="354" spans="1:11" x14ac:dyDescent="0.35">
      <c r="A354" s="13" t="s">
        <v>515</v>
      </c>
      <c r="B354" s="13" t="s">
        <v>15</v>
      </c>
      <c r="C354" s="69" t="s">
        <v>1298</v>
      </c>
      <c r="D354" s="13">
        <v>2023</v>
      </c>
      <c r="E354" s="69" t="s">
        <v>213</v>
      </c>
      <c r="F354" s="13">
        <v>243</v>
      </c>
      <c r="H354" s="69" t="s">
        <v>743</v>
      </c>
      <c r="I354" s="69" t="s">
        <v>743</v>
      </c>
      <c r="J354" s="69" t="s">
        <v>743</v>
      </c>
      <c r="K354" s="69" t="s">
        <v>743</v>
      </c>
    </row>
    <row r="355" spans="1:11" x14ac:dyDescent="0.35">
      <c r="A355" s="13" t="s">
        <v>515</v>
      </c>
      <c r="B355" s="13" t="s">
        <v>15</v>
      </c>
      <c r="C355" s="69" t="s">
        <v>1299</v>
      </c>
      <c r="D355" s="13">
        <v>2023</v>
      </c>
      <c r="E355" s="69" t="s">
        <v>213</v>
      </c>
      <c r="F355" s="13">
        <v>25</v>
      </c>
      <c r="G355" s="69" t="s">
        <v>745</v>
      </c>
      <c r="H355" s="69" t="s">
        <v>743</v>
      </c>
      <c r="I355" s="69" t="s">
        <v>743</v>
      </c>
      <c r="J355" s="69" t="s">
        <v>743</v>
      </c>
      <c r="K355" s="69" t="s">
        <v>743</v>
      </c>
    </row>
    <row r="356" spans="1:11" x14ac:dyDescent="0.35">
      <c r="A356" s="13" t="s">
        <v>515</v>
      </c>
      <c r="B356" s="13" t="s">
        <v>15</v>
      </c>
      <c r="C356" s="69" t="s">
        <v>1300</v>
      </c>
      <c r="D356" s="13">
        <v>2023</v>
      </c>
      <c r="E356" s="69" t="s">
        <v>213</v>
      </c>
      <c r="F356" s="13">
        <v>4407</v>
      </c>
      <c r="H356" s="69" t="s">
        <v>743</v>
      </c>
      <c r="I356" s="69" t="s">
        <v>743</v>
      </c>
      <c r="J356" s="69" t="s">
        <v>743</v>
      </c>
      <c r="K356" s="69" t="s">
        <v>743</v>
      </c>
    </row>
    <row r="357" spans="1:11" x14ac:dyDescent="0.35">
      <c r="A357" s="13" t="s">
        <v>515</v>
      </c>
      <c r="B357" s="13" t="s">
        <v>15</v>
      </c>
      <c r="C357" s="204" t="s">
        <v>1320</v>
      </c>
      <c r="D357" s="13">
        <v>2023</v>
      </c>
      <c r="E357" s="69" t="s">
        <v>213</v>
      </c>
      <c r="F357" s="13">
        <v>640</v>
      </c>
      <c r="H357" s="69" t="s">
        <v>743</v>
      </c>
      <c r="I357" s="69" t="s">
        <v>743</v>
      </c>
      <c r="J357" s="69" t="s">
        <v>743</v>
      </c>
      <c r="K357" s="69" t="s">
        <v>743</v>
      </c>
    </row>
    <row r="358" spans="1:11" x14ac:dyDescent="0.35">
      <c r="A358" s="13" t="s">
        <v>515</v>
      </c>
      <c r="B358" s="13" t="s">
        <v>15</v>
      </c>
      <c r="C358" s="69" t="s">
        <v>1301</v>
      </c>
      <c r="D358" s="13">
        <v>2023</v>
      </c>
      <c r="E358" s="69" t="s">
        <v>213</v>
      </c>
      <c r="F358" s="69" t="s">
        <v>743</v>
      </c>
      <c r="G358" s="69" t="s">
        <v>743</v>
      </c>
      <c r="H358" s="13">
        <v>920</v>
      </c>
      <c r="J358" s="69" t="s">
        <v>743</v>
      </c>
      <c r="K358" s="69" t="s">
        <v>743</v>
      </c>
    </row>
    <row r="359" spans="1:11" x14ac:dyDescent="0.35">
      <c r="A359" s="13" t="s">
        <v>515</v>
      </c>
      <c r="B359" s="13" t="s">
        <v>15</v>
      </c>
      <c r="C359" s="69" t="s">
        <v>1302</v>
      </c>
      <c r="D359" s="13">
        <v>2023</v>
      </c>
      <c r="E359" s="69" t="s">
        <v>213</v>
      </c>
      <c r="F359" s="69" t="s">
        <v>743</v>
      </c>
      <c r="G359" s="69" t="s">
        <v>743</v>
      </c>
      <c r="H359" s="13">
        <v>186</v>
      </c>
      <c r="J359" s="69" t="s">
        <v>743</v>
      </c>
      <c r="K359" s="69" t="s">
        <v>743</v>
      </c>
    </row>
    <row r="360" spans="1:11" x14ac:dyDescent="0.35">
      <c r="A360" s="13" t="s">
        <v>515</v>
      </c>
      <c r="B360" s="13" t="s">
        <v>15</v>
      </c>
      <c r="C360" s="69" t="s">
        <v>1303</v>
      </c>
      <c r="D360" s="13">
        <v>2023</v>
      </c>
      <c r="E360" s="69" t="s">
        <v>213</v>
      </c>
      <c r="F360" s="69" t="s">
        <v>743</v>
      </c>
      <c r="G360" s="69" t="s">
        <v>743</v>
      </c>
      <c r="H360" s="13">
        <v>7</v>
      </c>
      <c r="J360" s="69" t="s">
        <v>743</v>
      </c>
      <c r="K360" s="69" t="s">
        <v>743</v>
      </c>
    </row>
    <row r="361" spans="1:11" x14ac:dyDescent="0.35">
      <c r="A361" s="13" t="s">
        <v>515</v>
      </c>
      <c r="B361" s="13" t="s">
        <v>15</v>
      </c>
      <c r="C361" s="69" t="s">
        <v>1304</v>
      </c>
      <c r="D361" s="13">
        <v>2023</v>
      </c>
      <c r="E361" s="69" t="s">
        <v>213</v>
      </c>
      <c r="F361" s="69" t="s">
        <v>743</v>
      </c>
      <c r="G361" s="69" t="s">
        <v>743</v>
      </c>
      <c r="H361" s="13">
        <v>53</v>
      </c>
      <c r="J361" s="69" t="s">
        <v>743</v>
      </c>
      <c r="K361" s="69" t="s">
        <v>743</v>
      </c>
    </row>
    <row r="362" spans="1:11" x14ac:dyDescent="0.35">
      <c r="A362" s="13" t="s">
        <v>515</v>
      </c>
      <c r="B362" s="13" t="s">
        <v>15</v>
      </c>
      <c r="C362" s="69" t="s">
        <v>1305</v>
      </c>
      <c r="D362" s="13">
        <v>2023</v>
      </c>
      <c r="E362" s="69" t="s">
        <v>213</v>
      </c>
      <c r="F362" s="69" t="s">
        <v>743</v>
      </c>
      <c r="G362" s="69" t="s">
        <v>743</v>
      </c>
      <c r="H362" s="13">
        <v>64</v>
      </c>
      <c r="J362" s="69" t="s">
        <v>743</v>
      </c>
      <c r="K362" s="69" t="s">
        <v>743</v>
      </c>
    </row>
    <row r="363" spans="1:11" x14ac:dyDescent="0.35">
      <c r="A363" s="13" t="s">
        <v>515</v>
      </c>
      <c r="B363" s="13" t="s">
        <v>15</v>
      </c>
      <c r="C363" s="69" t="s">
        <v>1306</v>
      </c>
      <c r="D363" s="13">
        <v>2023</v>
      </c>
      <c r="E363" s="69" t="s">
        <v>213</v>
      </c>
      <c r="F363" s="69" t="s">
        <v>743</v>
      </c>
      <c r="G363" s="69" t="s">
        <v>743</v>
      </c>
      <c r="H363" s="13">
        <v>174</v>
      </c>
      <c r="J363" s="69" t="s">
        <v>743</v>
      </c>
      <c r="K363" s="69" t="s">
        <v>743</v>
      </c>
    </row>
    <row r="364" spans="1:11" x14ac:dyDescent="0.35">
      <c r="A364" s="13" t="s">
        <v>515</v>
      </c>
      <c r="B364" s="13" t="s">
        <v>15</v>
      </c>
      <c r="C364" s="69" t="s">
        <v>1307</v>
      </c>
      <c r="D364" s="13">
        <v>2023</v>
      </c>
      <c r="E364" s="69" t="s">
        <v>213</v>
      </c>
      <c r="F364" s="69" t="s">
        <v>743</v>
      </c>
      <c r="G364" s="69" t="s">
        <v>743</v>
      </c>
      <c r="H364" s="13">
        <v>95</v>
      </c>
      <c r="J364" s="69" t="s">
        <v>743</v>
      </c>
      <c r="K364" s="69" t="s">
        <v>743</v>
      </c>
    </row>
    <row r="365" spans="1:11" x14ac:dyDescent="0.35">
      <c r="A365" s="13" t="s">
        <v>515</v>
      </c>
      <c r="B365" s="13" t="s">
        <v>15</v>
      </c>
      <c r="C365" s="69" t="s">
        <v>1308</v>
      </c>
      <c r="D365" s="13">
        <v>2023</v>
      </c>
      <c r="E365" s="69" t="s">
        <v>213</v>
      </c>
      <c r="F365" s="69" t="s">
        <v>743</v>
      </c>
      <c r="G365" s="69" t="s">
        <v>743</v>
      </c>
      <c r="H365" s="13">
        <v>339</v>
      </c>
      <c r="J365" s="69" t="s">
        <v>743</v>
      </c>
      <c r="K365" s="69" t="s">
        <v>743</v>
      </c>
    </row>
    <row r="366" spans="1:11" x14ac:dyDescent="0.35">
      <c r="A366" s="13" t="s">
        <v>515</v>
      </c>
      <c r="B366" s="13" t="s">
        <v>15</v>
      </c>
      <c r="C366" s="69" t="s">
        <v>1309</v>
      </c>
      <c r="D366" s="13">
        <v>2023</v>
      </c>
      <c r="E366" s="69" t="s">
        <v>213</v>
      </c>
      <c r="F366" s="69" t="s">
        <v>743</v>
      </c>
      <c r="G366" s="69" t="s">
        <v>743</v>
      </c>
      <c r="H366" s="13">
        <v>125</v>
      </c>
      <c r="J366" s="69" t="s">
        <v>743</v>
      </c>
      <c r="K366" s="69" t="s">
        <v>743</v>
      </c>
    </row>
    <row r="367" spans="1:11" x14ac:dyDescent="0.35">
      <c r="A367" s="13" t="s">
        <v>515</v>
      </c>
      <c r="B367" s="13" t="s">
        <v>15</v>
      </c>
      <c r="C367" s="69" t="s">
        <v>1310</v>
      </c>
      <c r="D367" s="13">
        <v>2023</v>
      </c>
      <c r="E367" s="69" t="s">
        <v>213</v>
      </c>
      <c r="F367" s="69" t="s">
        <v>743</v>
      </c>
      <c r="G367" s="69" t="s">
        <v>743</v>
      </c>
      <c r="H367" s="13">
        <v>18</v>
      </c>
      <c r="J367" s="69" t="s">
        <v>743</v>
      </c>
      <c r="K367" s="69" t="s">
        <v>743</v>
      </c>
    </row>
    <row r="368" spans="1:11" x14ac:dyDescent="0.35">
      <c r="A368" s="13" t="s">
        <v>515</v>
      </c>
      <c r="B368" s="13" t="s">
        <v>15</v>
      </c>
      <c r="C368" s="69" t="s">
        <v>1311</v>
      </c>
      <c r="D368" s="13">
        <v>2023</v>
      </c>
      <c r="E368" s="69" t="s">
        <v>213</v>
      </c>
      <c r="F368" s="69" t="s">
        <v>743</v>
      </c>
      <c r="G368" s="69" t="s">
        <v>743</v>
      </c>
      <c r="H368" s="13">
        <v>3</v>
      </c>
      <c r="J368" s="69" t="s">
        <v>743</v>
      </c>
      <c r="K368" s="69" t="s">
        <v>743</v>
      </c>
    </row>
    <row r="369" spans="1:11" x14ac:dyDescent="0.35">
      <c r="A369" s="13" t="s">
        <v>515</v>
      </c>
      <c r="B369" s="13" t="s">
        <v>15</v>
      </c>
      <c r="C369" s="69" t="s">
        <v>1312</v>
      </c>
      <c r="D369" s="13">
        <v>2023</v>
      </c>
      <c r="E369" s="69" t="s">
        <v>213</v>
      </c>
      <c r="F369" s="69" t="s">
        <v>743</v>
      </c>
      <c r="G369" s="69" t="s">
        <v>743</v>
      </c>
      <c r="H369" s="13">
        <v>3</v>
      </c>
      <c r="J369" s="69" t="s">
        <v>743</v>
      </c>
      <c r="K369" s="69" t="s">
        <v>743</v>
      </c>
    </row>
    <row r="370" spans="1:11" x14ac:dyDescent="0.35">
      <c r="A370" s="13" t="s">
        <v>515</v>
      </c>
      <c r="B370" s="13" t="s">
        <v>15</v>
      </c>
      <c r="C370" s="69" t="s">
        <v>1313</v>
      </c>
      <c r="D370" s="13">
        <v>2023</v>
      </c>
      <c r="E370" s="69" t="s">
        <v>213</v>
      </c>
      <c r="F370" s="69" t="s">
        <v>743</v>
      </c>
      <c r="G370" s="69" t="s">
        <v>743</v>
      </c>
      <c r="H370" s="13">
        <v>152</v>
      </c>
      <c r="J370" s="69" t="s">
        <v>743</v>
      </c>
      <c r="K370" s="69" t="s">
        <v>743</v>
      </c>
    </row>
    <row r="371" spans="1:11" x14ac:dyDescent="0.35">
      <c r="A371" s="13" t="s">
        <v>515</v>
      </c>
      <c r="B371" s="13" t="s">
        <v>15</v>
      </c>
      <c r="C371" s="69" t="s">
        <v>1314</v>
      </c>
      <c r="D371" s="13">
        <v>2023</v>
      </c>
      <c r="E371" s="69" t="s">
        <v>213</v>
      </c>
      <c r="F371" s="69" t="s">
        <v>743</v>
      </c>
      <c r="G371" s="69" t="s">
        <v>743</v>
      </c>
      <c r="H371" s="13">
        <v>100</v>
      </c>
      <c r="J371" s="69" t="s">
        <v>743</v>
      </c>
      <c r="K371" s="69" t="s">
        <v>743</v>
      </c>
    </row>
    <row r="372" spans="1:11" x14ac:dyDescent="0.35">
      <c r="A372" s="13" t="s">
        <v>515</v>
      </c>
      <c r="B372" s="13" t="s">
        <v>15</v>
      </c>
      <c r="C372" s="69" t="s">
        <v>1315</v>
      </c>
      <c r="D372" s="13">
        <v>2023</v>
      </c>
      <c r="E372" s="69" t="s">
        <v>213</v>
      </c>
      <c r="F372" s="69" t="s">
        <v>743</v>
      </c>
      <c r="G372" s="69" t="s">
        <v>743</v>
      </c>
      <c r="H372" s="13">
        <v>11</v>
      </c>
      <c r="J372" s="69" t="s">
        <v>743</v>
      </c>
      <c r="K372" s="69" t="s">
        <v>743</v>
      </c>
    </row>
    <row r="373" spans="1:11" x14ac:dyDescent="0.35">
      <c r="A373" s="13" t="s">
        <v>515</v>
      </c>
      <c r="B373" s="13" t="s">
        <v>15</v>
      </c>
      <c r="C373" s="69" t="s">
        <v>1316</v>
      </c>
      <c r="D373" s="13">
        <v>2023</v>
      </c>
      <c r="E373" s="69" t="s">
        <v>213</v>
      </c>
      <c r="F373" s="69" t="s">
        <v>743</v>
      </c>
      <c r="G373" s="69" t="s">
        <v>743</v>
      </c>
      <c r="H373" s="13">
        <v>10</v>
      </c>
      <c r="J373" s="69" t="s">
        <v>743</v>
      </c>
      <c r="K373" s="69" t="s">
        <v>743</v>
      </c>
    </row>
    <row r="374" spans="1:11" x14ac:dyDescent="0.35">
      <c r="A374" s="13" t="s">
        <v>515</v>
      </c>
      <c r="B374" s="13" t="s">
        <v>15</v>
      </c>
      <c r="C374" s="69" t="s">
        <v>1317</v>
      </c>
      <c r="D374" s="13">
        <v>2023</v>
      </c>
      <c r="E374" s="69" t="s">
        <v>213</v>
      </c>
      <c r="F374" s="69" t="s">
        <v>743</v>
      </c>
      <c r="G374" s="69" t="s">
        <v>743</v>
      </c>
      <c r="H374" s="13">
        <v>4</v>
      </c>
      <c r="I374" s="69" t="s">
        <v>745</v>
      </c>
      <c r="J374" s="69" t="s">
        <v>743</v>
      </c>
      <c r="K374" s="69" t="s">
        <v>743</v>
      </c>
    </row>
    <row r="375" spans="1:11" x14ac:dyDescent="0.35">
      <c r="A375" s="13" t="s">
        <v>515</v>
      </c>
      <c r="B375" s="13" t="s">
        <v>15</v>
      </c>
      <c r="C375" s="69" t="s">
        <v>1318</v>
      </c>
      <c r="D375" s="13">
        <v>2023</v>
      </c>
      <c r="E375" s="69" t="s">
        <v>213</v>
      </c>
      <c r="F375" s="69" t="s">
        <v>743</v>
      </c>
      <c r="G375" s="69" t="s">
        <v>743</v>
      </c>
      <c r="H375" s="13">
        <v>28</v>
      </c>
      <c r="J375" s="69" t="s">
        <v>743</v>
      </c>
      <c r="K375" s="69" t="s">
        <v>743</v>
      </c>
    </row>
    <row r="376" spans="1:11" x14ac:dyDescent="0.35">
      <c r="A376" s="13" t="s">
        <v>515</v>
      </c>
      <c r="B376" s="13" t="s">
        <v>15</v>
      </c>
      <c r="C376" s="69" t="s">
        <v>1319</v>
      </c>
      <c r="D376" s="13">
        <v>2023</v>
      </c>
      <c r="E376" s="69" t="s">
        <v>213</v>
      </c>
      <c r="F376" s="69" t="s">
        <v>743</v>
      </c>
      <c r="G376" s="69" t="s">
        <v>743</v>
      </c>
      <c r="H376" s="13">
        <v>38</v>
      </c>
      <c r="J376" s="69" t="s">
        <v>743</v>
      </c>
      <c r="K376" s="69" t="s">
        <v>743</v>
      </c>
    </row>
    <row r="377" spans="1:11" x14ac:dyDescent="0.35">
      <c r="A377" s="13" t="s">
        <v>515</v>
      </c>
      <c r="B377" s="13" t="s">
        <v>15</v>
      </c>
      <c r="C377" s="13" t="s">
        <v>1321</v>
      </c>
      <c r="D377" s="13">
        <v>2023</v>
      </c>
      <c r="E377" s="69" t="s">
        <v>213</v>
      </c>
      <c r="F377" s="69" t="s">
        <v>743</v>
      </c>
      <c r="G377" s="69" t="s">
        <v>743</v>
      </c>
      <c r="H377" s="13">
        <v>1053</v>
      </c>
      <c r="J377" s="69" t="s">
        <v>743</v>
      </c>
      <c r="K377" s="69" t="s">
        <v>743</v>
      </c>
    </row>
    <row r="378" spans="1:11" x14ac:dyDescent="0.35">
      <c r="A378" s="13" t="s">
        <v>515</v>
      </c>
      <c r="B378" s="13" t="s">
        <v>15</v>
      </c>
      <c r="C378" s="69" t="s">
        <v>1322</v>
      </c>
      <c r="D378" s="13">
        <v>2023</v>
      </c>
      <c r="E378" s="69" t="s">
        <v>213</v>
      </c>
      <c r="F378" s="69" t="s">
        <v>743</v>
      </c>
      <c r="G378" s="69" t="s">
        <v>743</v>
      </c>
      <c r="H378" s="13">
        <v>447</v>
      </c>
      <c r="J378" s="69" t="s">
        <v>743</v>
      </c>
      <c r="K378" s="69" t="s">
        <v>743</v>
      </c>
    </row>
    <row r="379" spans="1:11" x14ac:dyDescent="0.35">
      <c r="A379" s="13" t="s">
        <v>515</v>
      </c>
      <c r="B379" s="13" t="s">
        <v>15</v>
      </c>
      <c r="C379" s="69" t="s">
        <v>1323</v>
      </c>
      <c r="D379" s="13">
        <v>2023</v>
      </c>
      <c r="E379" s="69" t="s">
        <v>213</v>
      </c>
      <c r="F379" s="69" t="s">
        <v>743</v>
      </c>
      <c r="G379" s="69" t="s">
        <v>743</v>
      </c>
      <c r="H379" s="13">
        <v>74</v>
      </c>
      <c r="J379" s="69" t="s">
        <v>743</v>
      </c>
      <c r="K379" s="69" t="s">
        <v>743</v>
      </c>
    </row>
    <row r="380" spans="1:11" x14ac:dyDescent="0.35">
      <c r="A380" s="13" t="s">
        <v>515</v>
      </c>
      <c r="B380" s="13" t="s">
        <v>15</v>
      </c>
      <c r="C380" s="69" t="s">
        <v>1324</v>
      </c>
      <c r="D380" s="13">
        <v>2023</v>
      </c>
      <c r="E380" s="69" t="s">
        <v>213</v>
      </c>
      <c r="F380" s="69" t="s">
        <v>743</v>
      </c>
      <c r="G380" s="69" t="s">
        <v>743</v>
      </c>
      <c r="H380" s="13">
        <v>141</v>
      </c>
      <c r="J380" s="69" t="s">
        <v>743</v>
      </c>
      <c r="K380" s="69" t="s">
        <v>743</v>
      </c>
    </row>
    <row r="381" spans="1:11" x14ac:dyDescent="0.35">
      <c r="A381" s="13" t="s">
        <v>515</v>
      </c>
      <c r="B381" s="13" t="s">
        <v>15</v>
      </c>
      <c r="C381" s="69" t="s">
        <v>1325</v>
      </c>
      <c r="D381" s="13">
        <v>2023</v>
      </c>
      <c r="E381" s="69" t="s">
        <v>213</v>
      </c>
      <c r="F381" s="69" t="s">
        <v>743</v>
      </c>
      <c r="G381" s="69" t="s">
        <v>743</v>
      </c>
      <c r="H381" s="13">
        <v>144</v>
      </c>
      <c r="J381" s="69" t="s">
        <v>743</v>
      </c>
      <c r="K381" s="69" t="s">
        <v>743</v>
      </c>
    </row>
    <row r="382" spans="1:11" x14ac:dyDescent="0.35">
      <c r="A382" s="13" t="s">
        <v>515</v>
      </c>
      <c r="B382" s="13" t="s">
        <v>15</v>
      </c>
      <c r="C382" s="69" t="s">
        <v>1326</v>
      </c>
      <c r="D382" s="13">
        <v>2023</v>
      </c>
      <c r="E382" s="69" t="s">
        <v>213</v>
      </c>
      <c r="F382" s="69" t="s">
        <v>743</v>
      </c>
      <c r="G382" s="69" t="s">
        <v>743</v>
      </c>
      <c r="H382" s="13">
        <v>358</v>
      </c>
      <c r="J382" s="69" t="s">
        <v>743</v>
      </c>
      <c r="K382" s="69" t="s">
        <v>743</v>
      </c>
    </row>
    <row r="383" spans="1:11" x14ac:dyDescent="0.35">
      <c r="A383" s="13" t="s">
        <v>515</v>
      </c>
      <c r="B383" s="13" t="s">
        <v>15</v>
      </c>
      <c r="C383" s="69" t="s">
        <v>1327</v>
      </c>
      <c r="D383" s="13">
        <v>2023</v>
      </c>
      <c r="E383" s="69" t="s">
        <v>213</v>
      </c>
      <c r="F383" s="69" t="s">
        <v>743</v>
      </c>
      <c r="G383" s="69" t="s">
        <v>743</v>
      </c>
      <c r="H383" s="13">
        <v>416</v>
      </c>
      <c r="J383" s="69" t="s">
        <v>743</v>
      </c>
      <c r="K383" s="69" t="s">
        <v>743</v>
      </c>
    </row>
    <row r="384" spans="1:11" x14ac:dyDescent="0.35">
      <c r="A384" s="13" t="s">
        <v>515</v>
      </c>
      <c r="B384" s="13" t="s">
        <v>15</v>
      </c>
      <c r="C384" s="69" t="s">
        <v>1454</v>
      </c>
      <c r="D384" s="13">
        <v>2023</v>
      </c>
      <c r="E384" s="69" t="s">
        <v>213</v>
      </c>
      <c r="F384" s="69" t="s">
        <v>743</v>
      </c>
      <c r="G384" s="69" t="s">
        <v>743</v>
      </c>
      <c r="H384" s="13">
        <v>841</v>
      </c>
      <c r="J384" s="69" t="s">
        <v>743</v>
      </c>
      <c r="K384" s="69" t="s">
        <v>743</v>
      </c>
    </row>
    <row r="385" spans="1:11" x14ac:dyDescent="0.35">
      <c r="A385" s="13" t="s">
        <v>515</v>
      </c>
      <c r="B385" s="13" t="s">
        <v>15</v>
      </c>
      <c r="C385" s="69" t="s">
        <v>1328</v>
      </c>
      <c r="D385" s="13">
        <v>2023</v>
      </c>
      <c r="E385" s="69" t="s">
        <v>213</v>
      </c>
      <c r="F385" s="69" t="s">
        <v>743</v>
      </c>
      <c r="G385" s="69" t="s">
        <v>743</v>
      </c>
      <c r="H385" s="13">
        <v>489</v>
      </c>
      <c r="J385" s="69" t="s">
        <v>743</v>
      </c>
      <c r="K385" s="69" t="s">
        <v>743</v>
      </c>
    </row>
    <row r="386" spans="1:11" x14ac:dyDescent="0.35">
      <c r="A386" s="13" t="s">
        <v>515</v>
      </c>
      <c r="B386" s="13" t="s">
        <v>15</v>
      </c>
      <c r="C386" s="69" t="s">
        <v>1329</v>
      </c>
      <c r="D386" s="13">
        <v>2023</v>
      </c>
      <c r="E386" s="69" t="s">
        <v>213</v>
      </c>
      <c r="F386" s="69" t="s">
        <v>743</v>
      </c>
      <c r="G386" s="69" t="s">
        <v>743</v>
      </c>
      <c r="H386" s="13">
        <v>548</v>
      </c>
      <c r="J386" s="69" t="s">
        <v>743</v>
      </c>
      <c r="K386" s="69" t="s">
        <v>743</v>
      </c>
    </row>
    <row r="387" spans="1:11" x14ac:dyDescent="0.35">
      <c r="A387" s="13" t="s">
        <v>515</v>
      </c>
      <c r="B387" s="13" t="s">
        <v>15</v>
      </c>
      <c r="C387" s="69" t="s">
        <v>1330</v>
      </c>
      <c r="D387" s="13">
        <v>2023</v>
      </c>
      <c r="E387" s="69" t="s">
        <v>213</v>
      </c>
      <c r="F387" s="69" t="s">
        <v>743</v>
      </c>
      <c r="G387" s="69" t="s">
        <v>743</v>
      </c>
      <c r="H387" s="13">
        <v>156</v>
      </c>
      <c r="J387" s="69" t="s">
        <v>743</v>
      </c>
      <c r="K387" s="69" t="s">
        <v>743</v>
      </c>
    </row>
    <row r="388" spans="1:11" x14ac:dyDescent="0.35">
      <c r="A388" s="13" t="s">
        <v>515</v>
      </c>
      <c r="B388" s="13" t="s">
        <v>15</v>
      </c>
      <c r="C388" s="69" t="s">
        <v>1331</v>
      </c>
      <c r="D388" s="13">
        <v>2023</v>
      </c>
      <c r="E388" s="69" t="s">
        <v>213</v>
      </c>
      <c r="F388" s="69" t="s">
        <v>743</v>
      </c>
      <c r="G388" s="69" t="s">
        <v>743</v>
      </c>
      <c r="H388" s="13">
        <v>49</v>
      </c>
      <c r="J388" s="69" t="s">
        <v>743</v>
      </c>
      <c r="K388" s="69" t="s">
        <v>743</v>
      </c>
    </row>
    <row r="389" spans="1:11" x14ac:dyDescent="0.35">
      <c r="A389" s="13" t="s">
        <v>515</v>
      </c>
      <c r="B389" s="13" t="s">
        <v>15</v>
      </c>
      <c r="C389" s="69" t="s">
        <v>1332</v>
      </c>
      <c r="D389" s="13">
        <v>2023</v>
      </c>
      <c r="E389" s="69" t="s">
        <v>213</v>
      </c>
      <c r="F389" s="69" t="s">
        <v>743</v>
      </c>
      <c r="G389" s="69" t="s">
        <v>743</v>
      </c>
      <c r="H389" s="13">
        <v>538</v>
      </c>
      <c r="J389" s="69" t="s">
        <v>743</v>
      </c>
      <c r="K389" s="69" t="s">
        <v>743</v>
      </c>
    </row>
    <row r="390" spans="1:11" x14ac:dyDescent="0.35">
      <c r="A390" s="13" t="s">
        <v>515</v>
      </c>
      <c r="B390" s="13" t="s">
        <v>15</v>
      </c>
      <c r="C390" s="69" t="s">
        <v>1333</v>
      </c>
      <c r="D390" s="13">
        <v>2023</v>
      </c>
      <c r="E390" s="69" t="s">
        <v>213</v>
      </c>
      <c r="F390" s="69" t="s">
        <v>743</v>
      </c>
      <c r="G390" s="69" t="s">
        <v>743</v>
      </c>
      <c r="H390" s="13">
        <v>443</v>
      </c>
      <c r="J390" s="69" t="s">
        <v>743</v>
      </c>
      <c r="K390" s="69" t="s">
        <v>743</v>
      </c>
    </row>
    <row r="391" spans="1:11" x14ac:dyDescent="0.35">
      <c r="A391" s="13" t="s">
        <v>515</v>
      </c>
      <c r="B391" s="13" t="s">
        <v>15</v>
      </c>
      <c r="C391" s="69" t="s">
        <v>1334</v>
      </c>
      <c r="D391" s="13">
        <v>2023</v>
      </c>
      <c r="E391" s="69" t="s">
        <v>213</v>
      </c>
      <c r="F391" s="69" t="s">
        <v>743</v>
      </c>
      <c r="G391" s="69" t="s">
        <v>743</v>
      </c>
      <c r="H391" s="13">
        <v>261</v>
      </c>
      <c r="J391" s="69" t="s">
        <v>743</v>
      </c>
      <c r="K391" s="69" t="s">
        <v>743</v>
      </c>
    </row>
    <row r="392" spans="1:11" x14ac:dyDescent="0.35">
      <c r="A392" s="13" t="s">
        <v>515</v>
      </c>
      <c r="B392" s="13" t="s">
        <v>15</v>
      </c>
      <c r="C392" s="69" t="s">
        <v>1335</v>
      </c>
      <c r="D392" s="13">
        <v>2023</v>
      </c>
      <c r="E392" s="69" t="s">
        <v>213</v>
      </c>
      <c r="F392" s="69" t="s">
        <v>743</v>
      </c>
      <c r="G392" s="69" t="s">
        <v>743</v>
      </c>
      <c r="H392" s="13">
        <v>228</v>
      </c>
      <c r="J392" s="69" t="s">
        <v>743</v>
      </c>
      <c r="K392" s="69" t="s">
        <v>743</v>
      </c>
    </row>
    <row r="393" spans="1:11" x14ac:dyDescent="0.35">
      <c r="A393" s="13" t="s">
        <v>515</v>
      </c>
      <c r="B393" s="13" t="s">
        <v>15</v>
      </c>
      <c r="C393" s="69" t="s">
        <v>1336</v>
      </c>
      <c r="D393" s="13">
        <v>2023</v>
      </c>
      <c r="E393" s="69" t="s">
        <v>213</v>
      </c>
      <c r="F393" s="69" t="s">
        <v>743</v>
      </c>
      <c r="G393" s="69" t="s">
        <v>743</v>
      </c>
      <c r="H393" s="13">
        <v>299</v>
      </c>
      <c r="I393" s="69" t="s">
        <v>745</v>
      </c>
      <c r="J393" s="69" t="s">
        <v>743</v>
      </c>
      <c r="K393" s="69" t="s">
        <v>743</v>
      </c>
    </row>
    <row r="394" spans="1:11" x14ac:dyDescent="0.35">
      <c r="A394" s="13" t="s">
        <v>515</v>
      </c>
      <c r="B394" s="13" t="s">
        <v>15</v>
      </c>
      <c r="C394" s="69" t="s">
        <v>1337</v>
      </c>
      <c r="D394" s="13">
        <v>2023</v>
      </c>
      <c r="E394" s="69" t="s">
        <v>213</v>
      </c>
      <c r="F394" s="69" t="s">
        <v>743</v>
      </c>
      <c r="G394" s="69" t="s">
        <v>743</v>
      </c>
      <c r="H394" s="13">
        <v>405</v>
      </c>
      <c r="J394" s="69" t="s">
        <v>743</v>
      </c>
      <c r="K394" s="69" t="s">
        <v>743</v>
      </c>
    </row>
    <row r="395" spans="1:11" x14ac:dyDescent="0.35">
      <c r="A395" s="13" t="s">
        <v>515</v>
      </c>
      <c r="B395" s="13" t="s">
        <v>15</v>
      </c>
      <c r="C395" s="69" t="s">
        <v>1338</v>
      </c>
      <c r="D395" s="13">
        <v>2023</v>
      </c>
      <c r="E395" s="69" t="s">
        <v>213</v>
      </c>
      <c r="F395" s="69" t="s">
        <v>743</v>
      </c>
      <c r="G395" s="69" t="s">
        <v>743</v>
      </c>
      <c r="H395" s="13">
        <v>762</v>
      </c>
      <c r="J395" s="69" t="s">
        <v>743</v>
      </c>
      <c r="K395" s="69" t="s">
        <v>743</v>
      </c>
    </row>
    <row r="396" spans="1:11" x14ac:dyDescent="0.35">
      <c r="A396" s="13" t="s">
        <v>515</v>
      </c>
      <c r="B396" s="13" t="s">
        <v>15</v>
      </c>
      <c r="C396" s="69" t="s">
        <v>1339</v>
      </c>
      <c r="D396" s="13">
        <v>2023</v>
      </c>
      <c r="E396" s="69" t="s">
        <v>213</v>
      </c>
      <c r="F396" s="69" t="s">
        <v>743</v>
      </c>
      <c r="G396" s="69" t="s">
        <v>743</v>
      </c>
      <c r="H396" s="13">
        <v>36</v>
      </c>
      <c r="J396" s="69" t="s">
        <v>743</v>
      </c>
      <c r="K396" s="69" t="s">
        <v>743</v>
      </c>
    </row>
    <row r="397" spans="1:11" x14ac:dyDescent="0.35">
      <c r="A397" s="13" t="s">
        <v>515</v>
      </c>
      <c r="B397" s="13" t="s">
        <v>15</v>
      </c>
      <c r="C397" s="69" t="s">
        <v>1340</v>
      </c>
      <c r="D397" s="13">
        <v>2023</v>
      </c>
      <c r="E397" s="69" t="s">
        <v>213</v>
      </c>
      <c r="F397" s="69" t="s">
        <v>743</v>
      </c>
      <c r="G397" s="69" t="s">
        <v>743</v>
      </c>
      <c r="H397" s="13">
        <v>152</v>
      </c>
      <c r="J397" s="69" t="s">
        <v>743</v>
      </c>
      <c r="K397" s="69" t="s">
        <v>743</v>
      </c>
    </row>
    <row r="398" spans="1:11" x14ac:dyDescent="0.35">
      <c r="A398" s="13" t="s">
        <v>515</v>
      </c>
      <c r="B398" s="13" t="s">
        <v>15</v>
      </c>
      <c r="C398" s="69" t="s">
        <v>1341</v>
      </c>
      <c r="D398" s="13">
        <v>2023</v>
      </c>
      <c r="E398" s="69" t="s">
        <v>213</v>
      </c>
      <c r="F398" s="69" t="s">
        <v>743</v>
      </c>
      <c r="G398" s="69" t="s">
        <v>743</v>
      </c>
      <c r="H398" s="13">
        <v>4</v>
      </c>
      <c r="J398" s="69" t="s">
        <v>743</v>
      </c>
      <c r="K398" s="69" t="s">
        <v>743</v>
      </c>
    </row>
    <row r="399" spans="1:11" x14ac:dyDescent="0.35">
      <c r="A399" s="13" t="s">
        <v>515</v>
      </c>
      <c r="B399" s="13" t="s">
        <v>15</v>
      </c>
      <c r="C399" s="69" t="s">
        <v>1342</v>
      </c>
      <c r="D399" s="13">
        <v>2023</v>
      </c>
      <c r="E399" s="69" t="s">
        <v>213</v>
      </c>
      <c r="F399" s="69" t="s">
        <v>743</v>
      </c>
      <c r="G399" s="69" t="s">
        <v>743</v>
      </c>
      <c r="H399" s="13">
        <v>87</v>
      </c>
      <c r="J399" s="69" t="s">
        <v>743</v>
      </c>
      <c r="K399" s="69" t="s">
        <v>743</v>
      </c>
    </row>
    <row r="400" spans="1:11" x14ac:dyDescent="0.35">
      <c r="A400" s="13" t="s">
        <v>515</v>
      </c>
      <c r="B400" s="13" t="s">
        <v>15</v>
      </c>
      <c r="C400" s="69" t="s">
        <v>1343</v>
      </c>
      <c r="D400" s="13">
        <v>2023</v>
      </c>
      <c r="E400" s="69" t="s">
        <v>213</v>
      </c>
      <c r="F400" s="69" t="s">
        <v>743</v>
      </c>
      <c r="G400" s="69" t="s">
        <v>743</v>
      </c>
      <c r="H400" s="13">
        <v>879</v>
      </c>
      <c r="J400" s="69" t="s">
        <v>743</v>
      </c>
      <c r="K400" s="69" t="s">
        <v>743</v>
      </c>
    </row>
    <row r="401" spans="1:11" x14ac:dyDescent="0.35">
      <c r="A401" s="13" t="s">
        <v>515</v>
      </c>
      <c r="B401" s="13" t="s">
        <v>15</v>
      </c>
      <c r="C401" s="69" t="s">
        <v>1344</v>
      </c>
      <c r="D401" s="13">
        <v>2023</v>
      </c>
      <c r="E401" s="69" t="s">
        <v>213</v>
      </c>
      <c r="F401" s="69" t="s">
        <v>743</v>
      </c>
      <c r="G401" s="69" t="s">
        <v>743</v>
      </c>
      <c r="H401" s="13">
        <v>967</v>
      </c>
      <c r="J401" s="69" t="s">
        <v>743</v>
      </c>
      <c r="K401" s="69" t="s">
        <v>743</v>
      </c>
    </row>
    <row r="402" spans="1:11" x14ac:dyDescent="0.35">
      <c r="A402" s="13" t="s">
        <v>515</v>
      </c>
      <c r="B402" s="13" t="s">
        <v>15</v>
      </c>
      <c r="C402" s="69" t="s">
        <v>1345</v>
      </c>
      <c r="D402" s="13">
        <v>2023</v>
      </c>
      <c r="E402" s="69" t="s">
        <v>213</v>
      </c>
      <c r="F402" s="69" t="s">
        <v>743</v>
      </c>
      <c r="G402" s="69" t="s">
        <v>743</v>
      </c>
      <c r="H402" s="13">
        <v>23</v>
      </c>
      <c r="J402" s="69" t="s">
        <v>743</v>
      </c>
      <c r="K402" s="69" t="s">
        <v>743</v>
      </c>
    </row>
    <row r="403" spans="1:11" x14ac:dyDescent="0.25">
      <c r="A403" s="13" t="s">
        <v>515</v>
      </c>
      <c r="B403" s="13" t="s">
        <v>15</v>
      </c>
      <c r="C403" s="205" t="s">
        <v>1346</v>
      </c>
      <c r="D403" s="13">
        <v>2023</v>
      </c>
      <c r="E403" s="69" t="s">
        <v>213</v>
      </c>
      <c r="F403" s="69" t="s">
        <v>743</v>
      </c>
      <c r="G403" s="69" t="s">
        <v>743</v>
      </c>
      <c r="H403" s="69" t="s">
        <v>743</v>
      </c>
      <c r="I403" s="69" t="s">
        <v>743</v>
      </c>
      <c r="J403" s="13">
        <v>100</v>
      </c>
    </row>
    <row r="404" spans="1:11" x14ac:dyDescent="0.25">
      <c r="A404" s="13" t="s">
        <v>515</v>
      </c>
      <c r="B404" s="13" t="s">
        <v>15</v>
      </c>
      <c r="C404" s="205" t="s">
        <v>1347</v>
      </c>
      <c r="D404" s="13">
        <v>2023</v>
      </c>
      <c r="E404" s="69" t="s">
        <v>213</v>
      </c>
      <c r="F404" s="69" t="s">
        <v>743</v>
      </c>
      <c r="G404" s="69" t="s">
        <v>743</v>
      </c>
      <c r="H404" s="69" t="s">
        <v>743</v>
      </c>
      <c r="I404" s="69" t="s">
        <v>743</v>
      </c>
      <c r="J404" s="13">
        <v>9.9</v>
      </c>
    </row>
    <row r="405" spans="1:11" x14ac:dyDescent="0.25">
      <c r="A405" s="13" t="s">
        <v>515</v>
      </c>
      <c r="B405" s="13" t="s">
        <v>15</v>
      </c>
      <c r="C405" s="205" t="s">
        <v>1348</v>
      </c>
      <c r="D405" s="13">
        <v>2023</v>
      </c>
      <c r="E405" s="69" t="s">
        <v>213</v>
      </c>
      <c r="F405" s="69" t="s">
        <v>743</v>
      </c>
      <c r="G405" s="69" t="s">
        <v>743</v>
      </c>
      <c r="H405" s="69" t="s">
        <v>743</v>
      </c>
      <c r="I405" s="69" t="s">
        <v>743</v>
      </c>
      <c r="J405" s="13">
        <v>5.0999999999999996</v>
      </c>
    </row>
    <row r="406" spans="1:11" x14ac:dyDescent="0.25">
      <c r="A406" s="13" t="s">
        <v>515</v>
      </c>
      <c r="B406" s="13" t="s">
        <v>15</v>
      </c>
      <c r="C406" s="205" t="s">
        <v>1350</v>
      </c>
      <c r="D406" s="13">
        <v>2023</v>
      </c>
      <c r="E406" s="69" t="s">
        <v>213</v>
      </c>
      <c r="F406" s="69" t="s">
        <v>743</v>
      </c>
      <c r="G406" s="69" t="s">
        <v>743</v>
      </c>
      <c r="H406" s="69" t="s">
        <v>743</v>
      </c>
      <c r="I406" s="69" t="s">
        <v>743</v>
      </c>
      <c r="J406" s="13">
        <v>8.5</v>
      </c>
    </row>
    <row r="407" spans="1:11" x14ac:dyDescent="0.25">
      <c r="A407" s="13" t="s">
        <v>515</v>
      </c>
      <c r="B407" s="13" t="s">
        <v>15</v>
      </c>
      <c r="C407" s="205" t="s">
        <v>1351</v>
      </c>
      <c r="D407" s="13">
        <v>2023</v>
      </c>
      <c r="E407" s="69" t="s">
        <v>213</v>
      </c>
      <c r="F407" s="69" t="s">
        <v>743</v>
      </c>
      <c r="G407" s="69" t="s">
        <v>743</v>
      </c>
      <c r="H407" s="69" t="s">
        <v>743</v>
      </c>
      <c r="I407" s="69" t="s">
        <v>743</v>
      </c>
      <c r="J407" s="13">
        <v>15.8</v>
      </c>
    </row>
    <row r="408" spans="1:11" x14ac:dyDescent="0.25">
      <c r="A408" s="13" t="s">
        <v>515</v>
      </c>
      <c r="B408" s="13" t="s">
        <v>15</v>
      </c>
      <c r="C408" s="205" t="s">
        <v>1352</v>
      </c>
      <c r="D408" s="13">
        <v>2023</v>
      </c>
      <c r="E408" s="69" t="s">
        <v>213</v>
      </c>
      <c r="F408" s="69" t="s">
        <v>743</v>
      </c>
      <c r="G408" s="69" t="s">
        <v>743</v>
      </c>
      <c r="H408" s="69" t="s">
        <v>743</v>
      </c>
      <c r="I408" s="69" t="s">
        <v>743</v>
      </c>
      <c r="J408" s="13">
        <v>16.600000000000001</v>
      </c>
    </row>
    <row r="409" spans="1:11" x14ac:dyDescent="0.25">
      <c r="A409" s="13" t="s">
        <v>515</v>
      </c>
      <c r="B409" s="13" t="s">
        <v>15</v>
      </c>
      <c r="C409" s="205" t="s">
        <v>1353</v>
      </c>
      <c r="D409" s="13">
        <v>2023</v>
      </c>
      <c r="E409" s="69" t="s">
        <v>213</v>
      </c>
      <c r="F409" s="69" t="s">
        <v>743</v>
      </c>
      <c r="G409" s="69" t="s">
        <v>743</v>
      </c>
      <c r="H409" s="69" t="s">
        <v>743</v>
      </c>
      <c r="I409" s="69" t="s">
        <v>743</v>
      </c>
      <c r="J409" s="13">
        <v>17.399999999999999</v>
      </c>
    </row>
    <row r="410" spans="1:11" x14ac:dyDescent="0.25">
      <c r="A410" s="13" t="s">
        <v>515</v>
      </c>
      <c r="B410" s="13" t="s">
        <v>15</v>
      </c>
      <c r="C410" s="205" t="s">
        <v>1354</v>
      </c>
      <c r="D410" s="13">
        <v>2023</v>
      </c>
      <c r="E410" s="69" t="s">
        <v>213</v>
      </c>
      <c r="F410" s="69" t="s">
        <v>743</v>
      </c>
      <c r="G410" s="69" t="s">
        <v>743</v>
      </c>
      <c r="H410" s="69" t="s">
        <v>743</v>
      </c>
      <c r="I410" s="69" t="s">
        <v>743</v>
      </c>
      <c r="J410" s="13">
        <v>16.8</v>
      </c>
    </row>
    <row r="411" spans="1:11" x14ac:dyDescent="0.25">
      <c r="A411" s="13" t="s">
        <v>515</v>
      </c>
      <c r="B411" s="13" t="s">
        <v>15</v>
      </c>
      <c r="C411" s="205" t="s">
        <v>1355</v>
      </c>
      <c r="D411" s="13">
        <v>2023</v>
      </c>
      <c r="E411" s="69" t="s">
        <v>213</v>
      </c>
      <c r="F411" s="69" t="s">
        <v>743</v>
      </c>
      <c r="G411" s="69" t="s">
        <v>743</v>
      </c>
      <c r="H411" s="69" t="s">
        <v>743</v>
      </c>
      <c r="I411" s="69" t="s">
        <v>743</v>
      </c>
      <c r="J411" s="13">
        <v>6.7</v>
      </c>
    </row>
    <row r="412" spans="1:11" x14ac:dyDescent="0.25">
      <c r="A412" s="13" t="s">
        <v>515</v>
      </c>
      <c r="B412" s="13" t="s">
        <v>15</v>
      </c>
      <c r="C412" s="205" t="s">
        <v>1349</v>
      </c>
      <c r="D412" s="13">
        <v>2023</v>
      </c>
      <c r="E412" s="69" t="s">
        <v>213</v>
      </c>
      <c r="F412" s="69" t="s">
        <v>743</v>
      </c>
      <c r="G412" s="69" t="s">
        <v>743</v>
      </c>
      <c r="H412" s="69" t="s">
        <v>743</v>
      </c>
      <c r="I412" s="69" t="s">
        <v>743</v>
      </c>
      <c r="J412" s="13">
        <v>3.3</v>
      </c>
    </row>
    <row r="413" spans="1:11" x14ac:dyDescent="0.35">
      <c r="A413" s="13" t="s">
        <v>515</v>
      </c>
      <c r="B413" s="13" t="s">
        <v>15</v>
      </c>
      <c r="C413" s="69" t="s">
        <v>1356</v>
      </c>
      <c r="D413" s="13">
        <v>2023</v>
      </c>
      <c r="E413" s="69" t="s">
        <v>213</v>
      </c>
      <c r="F413" s="69" t="s">
        <v>743</v>
      </c>
      <c r="G413" s="69" t="s">
        <v>743</v>
      </c>
      <c r="H413" s="69" t="s">
        <v>743</v>
      </c>
      <c r="I413" s="69" t="s">
        <v>743</v>
      </c>
      <c r="J413" s="13">
        <v>100</v>
      </c>
    </row>
    <row r="414" spans="1:11" x14ac:dyDescent="0.35">
      <c r="A414" s="13" t="s">
        <v>515</v>
      </c>
      <c r="B414" s="13" t="s">
        <v>15</v>
      </c>
      <c r="C414" s="69" t="s">
        <v>1357</v>
      </c>
      <c r="D414" s="13">
        <v>2023</v>
      </c>
      <c r="E414" s="69" t="s">
        <v>213</v>
      </c>
      <c r="F414" s="69" t="s">
        <v>743</v>
      </c>
      <c r="G414" s="69" t="s">
        <v>743</v>
      </c>
      <c r="H414" s="69" t="s">
        <v>743</v>
      </c>
      <c r="I414" s="69" t="s">
        <v>743</v>
      </c>
      <c r="J414" s="13">
        <v>13.9</v>
      </c>
    </row>
    <row r="415" spans="1:11" x14ac:dyDescent="0.35">
      <c r="A415" s="13" t="s">
        <v>515</v>
      </c>
      <c r="B415" s="13" t="s">
        <v>15</v>
      </c>
      <c r="C415" s="69" t="s">
        <v>1358</v>
      </c>
      <c r="D415" s="13">
        <v>2023</v>
      </c>
      <c r="E415" s="69" t="s">
        <v>213</v>
      </c>
      <c r="F415" s="69" t="s">
        <v>743</v>
      </c>
      <c r="G415" s="69" t="s">
        <v>743</v>
      </c>
      <c r="H415" s="69" t="s">
        <v>743</v>
      </c>
      <c r="I415" s="69" t="s">
        <v>743</v>
      </c>
      <c r="J415" s="13">
        <v>6.7</v>
      </c>
    </row>
    <row r="416" spans="1:11" x14ac:dyDescent="0.35">
      <c r="A416" s="13" t="s">
        <v>515</v>
      </c>
      <c r="B416" s="13" t="s">
        <v>15</v>
      </c>
      <c r="C416" s="69" t="s">
        <v>1359</v>
      </c>
      <c r="D416" s="13">
        <v>2023</v>
      </c>
      <c r="E416" s="69" t="s">
        <v>213</v>
      </c>
      <c r="F416" s="69" t="s">
        <v>743</v>
      </c>
      <c r="G416" s="69" t="s">
        <v>743</v>
      </c>
      <c r="H416" s="69" t="s">
        <v>743</v>
      </c>
      <c r="I416" s="69" t="s">
        <v>743</v>
      </c>
      <c r="J416" s="13">
        <v>12.1</v>
      </c>
    </row>
    <row r="417" spans="1:11" x14ac:dyDescent="0.35">
      <c r="A417" s="13" t="s">
        <v>515</v>
      </c>
      <c r="B417" s="13" t="s">
        <v>15</v>
      </c>
      <c r="C417" s="69" t="s">
        <v>1360</v>
      </c>
      <c r="D417" s="13">
        <v>2023</v>
      </c>
      <c r="E417" s="69" t="s">
        <v>213</v>
      </c>
      <c r="F417" s="69" t="s">
        <v>743</v>
      </c>
      <c r="G417" s="69" t="s">
        <v>743</v>
      </c>
      <c r="H417" s="69" t="s">
        <v>743</v>
      </c>
      <c r="I417" s="69" t="s">
        <v>743</v>
      </c>
      <c r="J417" s="13">
        <v>16.7</v>
      </c>
    </row>
    <row r="418" spans="1:11" x14ac:dyDescent="0.35">
      <c r="A418" s="13" t="s">
        <v>515</v>
      </c>
      <c r="B418" s="13" t="s">
        <v>15</v>
      </c>
      <c r="C418" s="69" t="s">
        <v>1361</v>
      </c>
      <c r="D418" s="13">
        <v>2023</v>
      </c>
      <c r="E418" s="69" t="s">
        <v>213</v>
      </c>
      <c r="F418" s="69" t="s">
        <v>743</v>
      </c>
      <c r="G418" s="69" t="s">
        <v>743</v>
      </c>
      <c r="H418" s="69" t="s">
        <v>743</v>
      </c>
      <c r="I418" s="69" t="s">
        <v>743</v>
      </c>
      <c r="J418" s="13">
        <v>12.8</v>
      </c>
    </row>
    <row r="419" spans="1:11" x14ac:dyDescent="0.35">
      <c r="A419" s="13" t="s">
        <v>515</v>
      </c>
      <c r="B419" s="13" t="s">
        <v>15</v>
      </c>
      <c r="C419" s="69" t="s">
        <v>1362</v>
      </c>
      <c r="D419" s="13">
        <v>2023</v>
      </c>
      <c r="E419" s="69" t="s">
        <v>213</v>
      </c>
      <c r="F419" s="69" t="s">
        <v>743</v>
      </c>
      <c r="G419" s="69" t="s">
        <v>743</v>
      </c>
      <c r="H419" s="69" t="s">
        <v>743</v>
      </c>
      <c r="I419" s="69" t="s">
        <v>743</v>
      </c>
      <c r="J419" s="13">
        <v>17.5</v>
      </c>
    </row>
    <row r="420" spans="1:11" x14ac:dyDescent="0.35">
      <c r="A420" s="13" t="s">
        <v>515</v>
      </c>
      <c r="B420" s="13" t="s">
        <v>15</v>
      </c>
      <c r="C420" s="69" t="s">
        <v>1363</v>
      </c>
      <c r="D420" s="13">
        <v>2023</v>
      </c>
      <c r="E420" s="69" t="s">
        <v>213</v>
      </c>
      <c r="F420" s="69" t="s">
        <v>743</v>
      </c>
      <c r="G420" s="69" t="s">
        <v>743</v>
      </c>
      <c r="H420" s="69" t="s">
        <v>743</v>
      </c>
      <c r="I420" s="69" t="s">
        <v>743</v>
      </c>
      <c r="J420" s="13">
        <v>16.2</v>
      </c>
    </row>
    <row r="421" spans="1:11" x14ac:dyDescent="0.35">
      <c r="A421" s="13" t="s">
        <v>515</v>
      </c>
      <c r="B421" s="13" t="s">
        <v>15</v>
      </c>
      <c r="C421" s="69" t="s">
        <v>1364</v>
      </c>
      <c r="D421" s="13">
        <v>2023</v>
      </c>
      <c r="E421" s="69" t="s">
        <v>213</v>
      </c>
      <c r="F421" s="69" t="s">
        <v>743</v>
      </c>
      <c r="G421" s="69" t="s">
        <v>743</v>
      </c>
      <c r="H421" s="69" t="s">
        <v>743</v>
      </c>
      <c r="I421" s="69" t="s">
        <v>743</v>
      </c>
      <c r="J421" s="13">
        <v>4.2</v>
      </c>
      <c r="K421" s="69" t="s">
        <v>745</v>
      </c>
    </row>
    <row r="422" spans="1:11" x14ac:dyDescent="0.35">
      <c r="A422" s="13" t="s">
        <v>515</v>
      </c>
      <c r="B422" s="13" t="s">
        <v>15</v>
      </c>
      <c r="C422" s="69" t="s">
        <v>1365</v>
      </c>
      <c r="D422" s="13">
        <v>2023</v>
      </c>
      <c r="E422" s="69" t="s">
        <v>213</v>
      </c>
      <c r="F422" s="69" t="s">
        <v>743</v>
      </c>
      <c r="G422" s="69" t="s">
        <v>743</v>
      </c>
      <c r="H422" s="69" t="s">
        <v>743</v>
      </c>
      <c r="I422" s="69" t="s">
        <v>743</v>
      </c>
      <c r="J422" s="13">
        <v>100</v>
      </c>
    </row>
    <row r="423" spans="1:11" x14ac:dyDescent="0.35">
      <c r="A423" s="13" t="s">
        <v>515</v>
      </c>
      <c r="B423" s="13" t="s">
        <v>15</v>
      </c>
      <c r="C423" s="69" t="s">
        <v>1366</v>
      </c>
      <c r="D423" s="13">
        <v>2023</v>
      </c>
      <c r="E423" s="69" t="s">
        <v>213</v>
      </c>
      <c r="F423" s="69" t="s">
        <v>743</v>
      </c>
      <c r="G423" s="69" t="s">
        <v>743</v>
      </c>
      <c r="H423" s="69" t="s">
        <v>743</v>
      </c>
      <c r="I423" s="69" t="s">
        <v>743</v>
      </c>
      <c r="J423" s="13">
        <v>16.3</v>
      </c>
      <c r="K423" s="69" t="s">
        <v>745</v>
      </c>
    </row>
    <row r="424" spans="1:11" x14ac:dyDescent="0.35">
      <c r="A424" s="13" t="s">
        <v>515</v>
      </c>
      <c r="B424" s="13" t="s">
        <v>15</v>
      </c>
      <c r="C424" s="69" t="s">
        <v>1367</v>
      </c>
      <c r="D424" s="13">
        <v>2023</v>
      </c>
      <c r="E424" s="69" t="s">
        <v>213</v>
      </c>
      <c r="F424" s="69" t="s">
        <v>743</v>
      </c>
      <c r="G424" s="69" t="s">
        <v>743</v>
      </c>
      <c r="H424" s="69" t="s">
        <v>743</v>
      </c>
      <c r="I424" s="69" t="s">
        <v>743</v>
      </c>
      <c r="J424" s="13">
        <v>29.7</v>
      </c>
    </row>
    <row r="425" spans="1:11" x14ac:dyDescent="0.35">
      <c r="A425" s="13" t="s">
        <v>515</v>
      </c>
      <c r="B425" s="13" t="s">
        <v>15</v>
      </c>
      <c r="C425" s="69" t="s">
        <v>1368</v>
      </c>
      <c r="D425" s="13">
        <v>2023</v>
      </c>
      <c r="E425" s="69" t="s">
        <v>213</v>
      </c>
      <c r="F425" s="69" t="s">
        <v>743</v>
      </c>
      <c r="G425" s="69" t="s">
        <v>743</v>
      </c>
      <c r="H425" s="69" t="s">
        <v>743</v>
      </c>
      <c r="I425" s="69" t="s">
        <v>743</v>
      </c>
      <c r="J425" s="13">
        <v>25.3</v>
      </c>
    </row>
    <row r="426" spans="1:11" x14ac:dyDescent="0.35">
      <c r="A426" s="13" t="s">
        <v>515</v>
      </c>
      <c r="B426" s="13" t="s">
        <v>15</v>
      </c>
      <c r="C426" s="69" t="s">
        <v>1369</v>
      </c>
      <c r="D426" s="13">
        <v>2023</v>
      </c>
      <c r="E426" s="69" t="s">
        <v>213</v>
      </c>
      <c r="F426" s="69" t="s">
        <v>743</v>
      </c>
      <c r="G426" s="69" t="s">
        <v>743</v>
      </c>
      <c r="H426" s="69" t="s">
        <v>743</v>
      </c>
      <c r="I426" s="69" t="s">
        <v>743</v>
      </c>
      <c r="J426" s="13">
        <v>16.7</v>
      </c>
      <c r="K426" s="69" t="s">
        <v>745</v>
      </c>
    </row>
    <row r="427" spans="1:11" x14ac:dyDescent="0.35">
      <c r="A427" s="13" t="s">
        <v>515</v>
      </c>
      <c r="B427" s="13" t="s">
        <v>15</v>
      </c>
      <c r="C427" s="69" t="s">
        <v>1370</v>
      </c>
      <c r="D427" s="13">
        <v>2023</v>
      </c>
      <c r="E427" s="69" t="s">
        <v>213</v>
      </c>
      <c r="F427" s="69" t="s">
        <v>743</v>
      </c>
      <c r="G427" s="69" t="s">
        <v>743</v>
      </c>
      <c r="H427" s="69" t="s">
        <v>743</v>
      </c>
      <c r="I427" s="69" t="s">
        <v>743</v>
      </c>
      <c r="J427" s="13">
        <v>12</v>
      </c>
      <c r="K427" s="69" t="s">
        <v>745</v>
      </c>
    </row>
    <row r="428" spans="1:11" x14ac:dyDescent="0.35">
      <c r="A428" s="13" t="s">
        <v>515</v>
      </c>
      <c r="B428" s="13" t="s">
        <v>15</v>
      </c>
      <c r="C428" s="69" t="s">
        <v>1300</v>
      </c>
      <c r="D428" s="13">
        <v>2023</v>
      </c>
      <c r="E428" s="69" t="s">
        <v>213</v>
      </c>
      <c r="F428" s="69" t="s">
        <v>743</v>
      </c>
      <c r="G428" s="69" t="s">
        <v>743</v>
      </c>
      <c r="H428" s="69" t="s">
        <v>743</v>
      </c>
      <c r="I428" s="69" t="s">
        <v>743</v>
      </c>
      <c r="J428" s="13">
        <v>100</v>
      </c>
    </row>
    <row r="429" spans="1:11" x14ac:dyDescent="0.35">
      <c r="A429" s="13" t="s">
        <v>515</v>
      </c>
      <c r="B429" s="13" t="s">
        <v>15</v>
      </c>
      <c r="C429" s="69" t="s">
        <v>1371</v>
      </c>
      <c r="D429" s="13">
        <v>2023</v>
      </c>
      <c r="E429" s="69" t="s">
        <v>213</v>
      </c>
      <c r="F429" s="69" t="s">
        <v>743</v>
      </c>
      <c r="G429" s="69" t="s">
        <v>743</v>
      </c>
      <c r="H429" s="69" t="s">
        <v>743</v>
      </c>
      <c r="I429" s="69" t="s">
        <v>743</v>
      </c>
      <c r="J429" s="13">
        <v>21</v>
      </c>
    </row>
    <row r="430" spans="1:11" x14ac:dyDescent="0.35">
      <c r="A430" s="13" t="s">
        <v>515</v>
      </c>
      <c r="B430" s="13" t="s">
        <v>15</v>
      </c>
      <c r="C430" s="69" t="s">
        <v>1372</v>
      </c>
      <c r="D430" s="13">
        <v>2023</v>
      </c>
      <c r="E430" s="69" t="s">
        <v>213</v>
      </c>
      <c r="F430" s="69" t="s">
        <v>743</v>
      </c>
      <c r="G430" s="69" t="s">
        <v>743</v>
      </c>
      <c r="H430" s="69" t="s">
        <v>743</v>
      </c>
      <c r="I430" s="69" t="s">
        <v>743</v>
      </c>
      <c r="J430" s="13">
        <v>3.7</v>
      </c>
    </row>
    <row r="431" spans="1:11" x14ac:dyDescent="0.35">
      <c r="A431" s="13" t="s">
        <v>515</v>
      </c>
      <c r="B431" s="13" t="s">
        <v>15</v>
      </c>
      <c r="C431" s="69" t="s">
        <v>1373</v>
      </c>
      <c r="D431" s="13">
        <v>2023</v>
      </c>
      <c r="E431" s="69" t="s">
        <v>213</v>
      </c>
      <c r="F431" s="69" t="s">
        <v>743</v>
      </c>
      <c r="G431" s="69" t="s">
        <v>743</v>
      </c>
      <c r="H431" s="69" t="s">
        <v>743</v>
      </c>
      <c r="I431" s="69" t="s">
        <v>743</v>
      </c>
      <c r="J431" s="13">
        <v>6.4</v>
      </c>
    </row>
    <row r="432" spans="1:11" x14ac:dyDescent="0.35">
      <c r="A432" s="13" t="s">
        <v>515</v>
      </c>
      <c r="B432" s="13" t="s">
        <v>15</v>
      </c>
      <c r="C432" s="69" t="s">
        <v>1374</v>
      </c>
      <c r="D432" s="13">
        <v>2023</v>
      </c>
      <c r="E432" s="69" t="s">
        <v>213</v>
      </c>
      <c r="F432" s="69" t="s">
        <v>743</v>
      </c>
      <c r="G432" s="69" t="s">
        <v>743</v>
      </c>
      <c r="H432" s="69" t="s">
        <v>743</v>
      </c>
      <c r="I432" s="69" t="s">
        <v>743</v>
      </c>
      <c r="J432" s="13">
        <v>13.2</v>
      </c>
    </row>
    <row r="433" spans="1:11" x14ac:dyDescent="0.35">
      <c r="A433" s="13" t="s">
        <v>515</v>
      </c>
      <c r="B433" s="13" t="s">
        <v>15</v>
      </c>
      <c r="C433" s="69" t="s">
        <v>1375</v>
      </c>
      <c r="D433" s="13">
        <v>2023</v>
      </c>
      <c r="E433" s="69" t="s">
        <v>213</v>
      </c>
      <c r="F433" s="69" t="s">
        <v>743</v>
      </c>
      <c r="G433" s="69" t="s">
        <v>743</v>
      </c>
      <c r="H433" s="69" t="s">
        <v>743</v>
      </c>
      <c r="I433" s="69" t="s">
        <v>743</v>
      </c>
      <c r="J433" s="13">
        <v>14.6</v>
      </c>
    </row>
    <row r="434" spans="1:11" x14ac:dyDescent="0.35">
      <c r="A434" s="13" t="s">
        <v>515</v>
      </c>
      <c r="B434" s="13" t="s">
        <v>15</v>
      </c>
      <c r="C434" s="69" t="s">
        <v>1376</v>
      </c>
      <c r="D434" s="13">
        <v>2023</v>
      </c>
      <c r="E434" s="69" t="s">
        <v>213</v>
      </c>
      <c r="F434" s="69" t="s">
        <v>743</v>
      </c>
      <c r="G434" s="69" t="s">
        <v>743</v>
      </c>
      <c r="H434" s="69" t="s">
        <v>743</v>
      </c>
      <c r="I434" s="69" t="s">
        <v>743</v>
      </c>
      <c r="J434" s="13">
        <v>15.9</v>
      </c>
    </row>
    <row r="435" spans="1:11" x14ac:dyDescent="0.35">
      <c r="A435" s="13" t="s">
        <v>515</v>
      </c>
      <c r="B435" s="13" t="s">
        <v>15</v>
      </c>
      <c r="C435" s="69" t="s">
        <v>1377</v>
      </c>
      <c r="D435" s="13">
        <v>2023</v>
      </c>
      <c r="E435" s="69" t="s">
        <v>213</v>
      </c>
      <c r="F435" s="69" t="s">
        <v>743</v>
      </c>
      <c r="G435" s="69" t="s">
        <v>743</v>
      </c>
      <c r="H435" s="69" t="s">
        <v>743</v>
      </c>
      <c r="I435" s="69" t="s">
        <v>743</v>
      </c>
      <c r="J435" s="13">
        <v>15.7</v>
      </c>
    </row>
    <row r="436" spans="1:11" x14ac:dyDescent="0.35">
      <c r="A436" s="13" t="s">
        <v>515</v>
      </c>
      <c r="B436" s="13" t="s">
        <v>15</v>
      </c>
      <c r="C436" s="69" t="s">
        <v>1378</v>
      </c>
      <c r="D436" s="13">
        <v>2023</v>
      </c>
      <c r="E436" s="69" t="s">
        <v>213</v>
      </c>
      <c r="F436" s="69" t="s">
        <v>743</v>
      </c>
      <c r="G436" s="69" t="s">
        <v>743</v>
      </c>
      <c r="H436" s="69" t="s">
        <v>743</v>
      </c>
      <c r="I436" s="69" t="s">
        <v>743</v>
      </c>
      <c r="J436" s="13">
        <v>6.5</v>
      </c>
    </row>
    <row r="437" spans="1:11" x14ac:dyDescent="0.35">
      <c r="A437" s="13" t="s">
        <v>515</v>
      </c>
      <c r="B437" s="13" t="s">
        <v>15</v>
      </c>
      <c r="C437" s="69" t="s">
        <v>1379</v>
      </c>
      <c r="D437" s="13">
        <v>2023</v>
      </c>
      <c r="E437" s="69" t="s">
        <v>213</v>
      </c>
      <c r="F437" s="69" t="s">
        <v>743</v>
      </c>
      <c r="G437" s="69" t="s">
        <v>743</v>
      </c>
      <c r="H437" s="69" t="s">
        <v>743</v>
      </c>
      <c r="I437" s="69" t="s">
        <v>743</v>
      </c>
      <c r="J437" s="13">
        <v>3.1</v>
      </c>
    </row>
    <row r="438" spans="1:11" x14ac:dyDescent="0.35">
      <c r="A438" s="13" t="s">
        <v>515</v>
      </c>
      <c r="B438" s="13" t="s">
        <v>15</v>
      </c>
      <c r="C438" s="69" t="s">
        <v>895</v>
      </c>
      <c r="D438" s="13">
        <v>2023</v>
      </c>
      <c r="E438" s="69" t="s">
        <v>214</v>
      </c>
      <c r="F438" s="13">
        <v>3547</v>
      </c>
      <c r="H438" s="69" t="s">
        <v>743</v>
      </c>
      <c r="I438" s="69" t="s">
        <v>743</v>
      </c>
      <c r="J438" s="69" t="s">
        <v>743</v>
      </c>
      <c r="K438" s="69" t="s">
        <v>743</v>
      </c>
    </row>
    <row r="439" spans="1:11" x14ac:dyDescent="0.35">
      <c r="A439" s="13" t="s">
        <v>515</v>
      </c>
      <c r="B439" s="13" t="s">
        <v>15</v>
      </c>
      <c r="C439" s="69" t="s">
        <v>1277</v>
      </c>
      <c r="D439" s="13">
        <v>2023</v>
      </c>
      <c r="E439" s="69" t="s">
        <v>214</v>
      </c>
      <c r="F439" s="13">
        <v>3449</v>
      </c>
      <c r="H439" s="69" t="s">
        <v>743</v>
      </c>
      <c r="I439" s="69" t="s">
        <v>743</v>
      </c>
      <c r="J439" s="69" t="s">
        <v>743</v>
      </c>
      <c r="K439" s="69" t="s">
        <v>743</v>
      </c>
    </row>
    <row r="440" spans="1:11" x14ac:dyDescent="0.35">
      <c r="A440" s="13" t="s">
        <v>515</v>
      </c>
      <c r="B440" s="13" t="s">
        <v>15</v>
      </c>
      <c r="C440" s="69" t="s">
        <v>1278</v>
      </c>
      <c r="D440" s="13">
        <v>2023</v>
      </c>
      <c r="E440" s="69" t="s">
        <v>214</v>
      </c>
      <c r="F440" s="13">
        <v>1682</v>
      </c>
      <c r="H440" s="69" t="s">
        <v>743</v>
      </c>
      <c r="I440" s="69" t="s">
        <v>743</v>
      </c>
      <c r="J440" s="69" t="s">
        <v>743</v>
      </c>
      <c r="K440" s="69" t="s">
        <v>743</v>
      </c>
    </row>
    <row r="441" spans="1:11" x14ac:dyDescent="0.35">
      <c r="A441" s="13" t="s">
        <v>515</v>
      </c>
      <c r="B441" s="13" t="s">
        <v>15</v>
      </c>
      <c r="C441" s="69" t="s">
        <v>1279</v>
      </c>
      <c r="D441" s="13">
        <v>2023</v>
      </c>
      <c r="E441" s="69" t="s">
        <v>214</v>
      </c>
      <c r="F441" s="13">
        <v>296</v>
      </c>
      <c r="H441" s="69" t="s">
        <v>743</v>
      </c>
      <c r="I441" s="69" t="s">
        <v>743</v>
      </c>
      <c r="J441" s="69" t="s">
        <v>743</v>
      </c>
      <c r="K441" s="69" t="s">
        <v>743</v>
      </c>
    </row>
    <row r="442" spans="1:11" x14ac:dyDescent="0.35">
      <c r="A442" s="13" t="s">
        <v>515</v>
      </c>
      <c r="B442" s="13" t="s">
        <v>15</v>
      </c>
      <c r="C442" s="69" t="s">
        <v>1280</v>
      </c>
      <c r="D442" s="13">
        <v>2023</v>
      </c>
      <c r="E442" s="69" t="s">
        <v>214</v>
      </c>
      <c r="F442" s="13">
        <v>1706</v>
      </c>
      <c r="H442" s="69" t="s">
        <v>743</v>
      </c>
      <c r="I442" s="69" t="s">
        <v>743</v>
      </c>
      <c r="J442" s="69" t="s">
        <v>743</v>
      </c>
      <c r="K442" s="69" t="s">
        <v>743</v>
      </c>
    </row>
    <row r="443" spans="1:11" x14ac:dyDescent="0.35">
      <c r="A443" s="13" t="s">
        <v>515</v>
      </c>
      <c r="B443" s="13" t="s">
        <v>15</v>
      </c>
      <c r="C443" s="69" t="s">
        <v>1453</v>
      </c>
      <c r="D443" s="13">
        <v>2023</v>
      </c>
      <c r="E443" s="69" t="s">
        <v>214</v>
      </c>
      <c r="F443" s="13">
        <v>1852</v>
      </c>
      <c r="H443" s="69" t="s">
        <v>743</v>
      </c>
      <c r="I443" s="69" t="s">
        <v>743</v>
      </c>
      <c r="J443" s="69" t="s">
        <v>743</v>
      </c>
      <c r="K443" s="69" t="s">
        <v>743</v>
      </c>
    </row>
    <row r="444" spans="1:11" x14ac:dyDescent="0.35">
      <c r="A444" s="13" t="s">
        <v>515</v>
      </c>
      <c r="B444" s="13" t="s">
        <v>15</v>
      </c>
      <c r="C444" s="69" t="s">
        <v>1281</v>
      </c>
      <c r="D444" s="13">
        <v>2023</v>
      </c>
      <c r="E444" s="69" t="s">
        <v>214</v>
      </c>
      <c r="F444" s="13">
        <v>1981</v>
      </c>
      <c r="H444" s="69" t="s">
        <v>743</v>
      </c>
      <c r="I444" s="69" t="s">
        <v>743</v>
      </c>
      <c r="J444" s="69" t="s">
        <v>743</v>
      </c>
      <c r="K444" s="69" t="s">
        <v>743</v>
      </c>
    </row>
    <row r="445" spans="1:11" x14ac:dyDescent="0.35">
      <c r="A445" s="13" t="s">
        <v>515</v>
      </c>
      <c r="B445" s="13" t="s">
        <v>15</v>
      </c>
      <c r="C445" s="69" t="s">
        <v>1282</v>
      </c>
      <c r="D445" s="13">
        <v>2023</v>
      </c>
      <c r="E445" s="69" t="s">
        <v>214</v>
      </c>
      <c r="F445" s="13">
        <v>955</v>
      </c>
      <c r="H445" s="69" t="s">
        <v>743</v>
      </c>
      <c r="I445" s="69" t="s">
        <v>743</v>
      </c>
      <c r="J445" s="69" t="s">
        <v>743</v>
      </c>
      <c r="K445" s="69" t="s">
        <v>743</v>
      </c>
    </row>
    <row r="446" spans="1:11" x14ac:dyDescent="0.35">
      <c r="A446" s="13" t="s">
        <v>515</v>
      </c>
      <c r="B446" s="13" t="s">
        <v>15</v>
      </c>
      <c r="C446" s="69" t="s">
        <v>1283</v>
      </c>
      <c r="D446" s="13">
        <v>2023</v>
      </c>
      <c r="E446" s="69" t="s">
        <v>214</v>
      </c>
      <c r="F446" s="13">
        <v>1608</v>
      </c>
      <c r="H446" s="69" t="s">
        <v>743</v>
      </c>
      <c r="I446" s="69" t="s">
        <v>743</v>
      </c>
      <c r="J446" s="69" t="s">
        <v>743</v>
      </c>
      <c r="K446" s="69" t="s">
        <v>743</v>
      </c>
    </row>
    <row r="447" spans="1:11" x14ac:dyDescent="0.35">
      <c r="A447" s="13" t="s">
        <v>515</v>
      </c>
      <c r="B447" s="13" t="s">
        <v>15</v>
      </c>
      <c r="C447" s="69" t="s">
        <v>1284</v>
      </c>
      <c r="D447" s="13">
        <v>2023</v>
      </c>
      <c r="E447" s="69" t="s">
        <v>214</v>
      </c>
      <c r="F447" s="13">
        <v>1006</v>
      </c>
      <c r="H447" s="69" t="s">
        <v>743</v>
      </c>
      <c r="I447" s="69" t="s">
        <v>743</v>
      </c>
      <c r="J447" s="69" t="s">
        <v>743</v>
      </c>
      <c r="K447" s="69" t="s">
        <v>743</v>
      </c>
    </row>
    <row r="448" spans="1:11" x14ac:dyDescent="0.35">
      <c r="A448" s="13" t="s">
        <v>515</v>
      </c>
      <c r="B448" s="13" t="s">
        <v>15</v>
      </c>
      <c r="C448" s="69" t="s">
        <v>1285</v>
      </c>
      <c r="D448" s="13">
        <v>2023</v>
      </c>
      <c r="E448" s="69" t="s">
        <v>214</v>
      </c>
      <c r="F448" s="13">
        <v>119</v>
      </c>
      <c r="H448" s="69" t="s">
        <v>743</v>
      </c>
      <c r="I448" s="69" t="s">
        <v>743</v>
      </c>
      <c r="J448" s="69" t="s">
        <v>743</v>
      </c>
      <c r="K448" s="69" t="s">
        <v>743</v>
      </c>
    </row>
    <row r="449" spans="1:11" x14ac:dyDescent="0.35">
      <c r="A449" s="13" t="s">
        <v>515</v>
      </c>
      <c r="B449" s="13" t="s">
        <v>15</v>
      </c>
      <c r="C449" s="69" t="s">
        <v>1286</v>
      </c>
      <c r="D449" s="13">
        <v>2023</v>
      </c>
      <c r="E449" s="69" t="s">
        <v>214</v>
      </c>
      <c r="F449" s="13">
        <v>84</v>
      </c>
      <c r="H449" s="69" t="s">
        <v>743</v>
      </c>
      <c r="I449" s="69" t="s">
        <v>743</v>
      </c>
      <c r="J449" s="69" t="s">
        <v>743</v>
      </c>
      <c r="K449" s="69" t="s">
        <v>743</v>
      </c>
    </row>
    <row r="450" spans="1:11" x14ac:dyDescent="0.35">
      <c r="A450" s="13" t="s">
        <v>515</v>
      </c>
      <c r="B450" s="13" t="s">
        <v>15</v>
      </c>
      <c r="C450" s="69" t="s">
        <v>1287</v>
      </c>
      <c r="D450" s="13">
        <v>2023</v>
      </c>
      <c r="E450" s="69" t="s">
        <v>214</v>
      </c>
      <c r="F450" s="13">
        <v>284</v>
      </c>
      <c r="H450" s="69" t="s">
        <v>743</v>
      </c>
      <c r="I450" s="69" t="s">
        <v>743</v>
      </c>
      <c r="J450" s="69" t="s">
        <v>743</v>
      </c>
      <c r="K450" s="69" t="s">
        <v>743</v>
      </c>
    </row>
    <row r="451" spans="1:11" x14ac:dyDescent="0.35">
      <c r="A451" s="13" t="s">
        <v>515</v>
      </c>
      <c r="B451" s="13" t="s">
        <v>15</v>
      </c>
      <c r="C451" s="69" t="s">
        <v>1288</v>
      </c>
      <c r="D451" s="13">
        <v>2023</v>
      </c>
      <c r="E451" s="69" t="s">
        <v>214</v>
      </c>
      <c r="F451" s="13">
        <v>1181</v>
      </c>
      <c r="H451" s="69" t="s">
        <v>743</v>
      </c>
      <c r="I451" s="69" t="s">
        <v>743</v>
      </c>
      <c r="J451" s="69" t="s">
        <v>743</v>
      </c>
      <c r="K451" s="69" t="s">
        <v>743</v>
      </c>
    </row>
    <row r="452" spans="1:11" x14ac:dyDescent="0.35">
      <c r="A452" s="13" t="s">
        <v>515</v>
      </c>
      <c r="B452" s="13" t="s">
        <v>15</v>
      </c>
      <c r="C452" s="69" t="s">
        <v>1289</v>
      </c>
      <c r="D452" s="13">
        <v>2023</v>
      </c>
      <c r="E452" s="69" t="s">
        <v>214</v>
      </c>
      <c r="F452" s="13">
        <v>955</v>
      </c>
      <c r="H452" s="69" t="s">
        <v>743</v>
      </c>
      <c r="I452" s="69" t="s">
        <v>743</v>
      </c>
      <c r="J452" s="69" t="s">
        <v>743</v>
      </c>
      <c r="K452" s="69" t="s">
        <v>743</v>
      </c>
    </row>
    <row r="453" spans="1:11" x14ac:dyDescent="0.35">
      <c r="A453" s="13" t="s">
        <v>515</v>
      </c>
      <c r="B453" s="13" t="s">
        <v>15</v>
      </c>
      <c r="C453" s="69" t="s">
        <v>1290</v>
      </c>
      <c r="D453" s="13">
        <v>2023</v>
      </c>
      <c r="E453" s="69" t="s">
        <v>214</v>
      </c>
      <c r="F453" s="13">
        <v>153</v>
      </c>
      <c r="H453" s="69" t="s">
        <v>743</v>
      </c>
      <c r="I453" s="69" t="s">
        <v>743</v>
      </c>
      <c r="J453" s="69" t="s">
        <v>743</v>
      </c>
      <c r="K453" s="69" t="s">
        <v>743</v>
      </c>
    </row>
    <row r="454" spans="1:11" x14ac:dyDescent="0.35">
      <c r="A454" s="13" t="s">
        <v>515</v>
      </c>
      <c r="B454" s="13" t="s">
        <v>15</v>
      </c>
      <c r="C454" s="69" t="s">
        <v>1291</v>
      </c>
      <c r="D454" s="13">
        <v>2023</v>
      </c>
      <c r="E454" s="69" t="s">
        <v>214</v>
      </c>
      <c r="F454" s="13">
        <v>150</v>
      </c>
      <c r="H454" s="69" t="s">
        <v>743</v>
      </c>
      <c r="I454" s="69" t="s">
        <v>743</v>
      </c>
      <c r="J454" s="69" t="s">
        <v>743</v>
      </c>
      <c r="K454" s="69" t="s">
        <v>743</v>
      </c>
    </row>
    <row r="455" spans="1:11" x14ac:dyDescent="0.35">
      <c r="A455" s="13" t="s">
        <v>515</v>
      </c>
      <c r="B455" s="13" t="s">
        <v>15</v>
      </c>
      <c r="C455" s="69" t="s">
        <v>1292</v>
      </c>
      <c r="D455" s="13">
        <v>2023</v>
      </c>
      <c r="E455" s="69" t="s">
        <v>214</v>
      </c>
      <c r="F455" s="13">
        <v>52</v>
      </c>
      <c r="G455" s="69" t="s">
        <v>745</v>
      </c>
      <c r="H455" s="69" t="s">
        <v>743</v>
      </c>
      <c r="I455" s="69" t="s">
        <v>743</v>
      </c>
      <c r="J455" s="69" t="s">
        <v>743</v>
      </c>
      <c r="K455" s="69" t="s">
        <v>743</v>
      </c>
    </row>
    <row r="456" spans="1:11" x14ac:dyDescent="0.35">
      <c r="A456" s="13" t="s">
        <v>515</v>
      </c>
      <c r="B456" s="13" t="s">
        <v>15</v>
      </c>
      <c r="C456" s="69" t="s">
        <v>1293</v>
      </c>
      <c r="D456" s="13">
        <v>2023</v>
      </c>
      <c r="E456" s="69" t="s">
        <v>214</v>
      </c>
      <c r="F456" s="13">
        <v>253</v>
      </c>
      <c r="H456" s="69" t="s">
        <v>743</v>
      </c>
      <c r="I456" s="69" t="s">
        <v>743</v>
      </c>
      <c r="J456" s="69" t="s">
        <v>743</v>
      </c>
      <c r="K456" s="69" t="s">
        <v>743</v>
      </c>
    </row>
    <row r="457" spans="1:11" x14ac:dyDescent="0.35">
      <c r="A457" s="13" t="s">
        <v>515</v>
      </c>
      <c r="B457" s="13" t="s">
        <v>15</v>
      </c>
      <c r="C457" s="69" t="s">
        <v>1294</v>
      </c>
      <c r="D457" s="13">
        <v>2023</v>
      </c>
      <c r="E457" s="69" t="s">
        <v>214</v>
      </c>
      <c r="F457" s="13">
        <v>186</v>
      </c>
      <c r="H457" s="69" t="s">
        <v>743</v>
      </c>
      <c r="I457" s="69" t="s">
        <v>743</v>
      </c>
      <c r="J457" s="69" t="s">
        <v>743</v>
      </c>
      <c r="K457" s="69" t="s">
        <v>743</v>
      </c>
    </row>
    <row r="458" spans="1:11" x14ac:dyDescent="0.35">
      <c r="A458" s="13" t="s">
        <v>515</v>
      </c>
      <c r="B458" s="13" t="s">
        <v>15</v>
      </c>
      <c r="C458" s="69" t="s">
        <v>1295</v>
      </c>
      <c r="D458" s="13">
        <v>2023</v>
      </c>
      <c r="E458" s="69" t="s">
        <v>214</v>
      </c>
      <c r="F458" s="13">
        <v>99</v>
      </c>
      <c r="H458" s="69" t="s">
        <v>743</v>
      </c>
      <c r="I458" s="69" t="s">
        <v>743</v>
      </c>
      <c r="J458" s="69" t="s">
        <v>743</v>
      </c>
      <c r="K458" s="69" t="s">
        <v>743</v>
      </c>
    </row>
    <row r="459" spans="1:11" x14ac:dyDescent="0.35">
      <c r="A459" s="13" t="s">
        <v>515</v>
      </c>
      <c r="B459" s="13" t="s">
        <v>15</v>
      </c>
      <c r="C459" s="69" t="s">
        <v>916</v>
      </c>
      <c r="D459" s="13">
        <v>2023</v>
      </c>
      <c r="E459" s="69" t="s">
        <v>214</v>
      </c>
      <c r="F459" s="13">
        <v>1037</v>
      </c>
      <c r="H459" s="69" t="s">
        <v>743</v>
      </c>
      <c r="I459" s="69" t="s">
        <v>743</v>
      </c>
      <c r="J459" s="69" t="s">
        <v>743</v>
      </c>
      <c r="K459" s="69" t="s">
        <v>743</v>
      </c>
    </row>
    <row r="460" spans="1:11" x14ac:dyDescent="0.35">
      <c r="A460" s="13" t="s">
        <v>515</v>
      </c>
      <c r="B460" s="13" t="s">
        <v>15</v>
      </c>
      <c r="C460" s="69" t="s">
        <v>1296</v>
      </c>
      <c r="D460" s="13">
        <v>2023</v>
      </c>
      <c r="E460" s="69" t="s">
        <v>214</v>
      </c>
      <c r="F460" s="13">
        <v>949</v>
      </c>
      <c r="H460" s="69" t="s">
        <v>743</v>
      </c>
      <c r="I460" s="69" t="s">
        <v>743</v>
      </c>
      <c r="J460" s="69" t="s">
        <v>743</v>
      </c>
      <c r="K460" s="69" t="s">
        <v>743</v>
      </c>
    </row>
    <row r="461" spans="1:11" x14ac:dyDescent="0.35">
      <c r="A461" s="13" t="s">
        <v>515</v>
      </c>
      <c r="B461" s="13" t="s">
        <v>15</v>
      </c>
      <c r="C461" s="69" t="s">
        <v>1297</v>
      </c>
      <c r="D461" s="13">
        <v>2023</v>
      </c>
      <c r="E461" s="69" t="s">
        <v>214</v>
      </c>
      <c r="F461" s="13">
        <v>88</v>
      </c>
      <c r="H461" s="69" t="s">
        <v>743</v>
      </c>
      <c r="I461" s="69" t="s">
        <v>743</v>
      </c>
      <c r="J461" s="69" t="s">
        <v>743</v>
      </c>
      <c r="K461" s="69" t="s">
        <v>743</v>
      </c>
    </row>
    <row r="462" spans="1:11" x14ac:dyDescent="0.35">
      <c r="A462" s="13" t="s">
        <v>515</v>
      </c>
      <c r="B462" s="13" t="s">
        <v>15</v>
      </c>
      <c r="C462" s="69" t="s">
        <v>919</v>
      </c>
      <c r="D462" s="13">
        <v>2023</v>
      </c>
      <c r="E462" s="69" t="s">
        <v>214</v>
      </c>
      <c r="F462" s="13">
        <v>219</v>
      </c>
      <c r="H462" s="69" t="s">
        <v>743</v>
      </c>
      <c r="I462" s="69" t="s">
        <v>743</v>
      </c>
      <c r="J462" s="69" t="s">
        <v>743</v>
      </c>
      <c r="K462" s="69" t="s">
        <v>743</v>
      </c>
    </row>
    <row r="463" spans="1:11" x14ac:dyDescent="0.35">
      <c r="A463" s="13" t="s">
        <v>515</v>
      </c>
      <c r="B463" s="13" t="s">
        <v>15</v>
      </c>
      <c r="C463" s="69" t="s">
        <v>1298</v>
      </c>
      <c r="D463" s="13">
        <v>2023</v>
      </c>
      <c r="E463" s="69" t="s">
        <v>214</v>
      </c>
      <c r="F463" s="13">
        <v>196</v>
      </c>
      <c r="H463" s="69" t="s">
        <v>743</v>
      </c>
      <c r="I463" s="69" t="s">
        <v>743</v>
      </c>
      <c r="J463" s="69" t="s">
        <v>743</v>
      </c>
      <c r="K463" s="69" t="s">
        <v>743</v>
      </c>
    </row>
    <row r="464" spans="1:11" x14ac:dyDescent="0.35">
      <c r="A464" s="13" t="s">
        <v>515</v>
      </c>
      <c r="B464" s="13" t="s">
        <v>15</v>
      </c>
      <c r="C464" s="69" t="s">
        <v>1299</v>
      </c>
      <c r="D464" s="13">
        <v>2023</v>
      </c>
      <c r="E464" s="69" t="s">
        <v>214</v>
      </c>
      <c r="F464" s="13">
        <v>23</v>
      </c>
      <c r="G464" s="69" t="s">
        <v>745</v>
      </c>
      <c r="H464" s="69" t="s">
        <v>743</v>
      </c>
      <c r="I464" s="69" t="s">
        <v>743</v>
      </c>
      <c r="J464" s="69" t="s">
        <v>743</v>
      </c>
      <c r="K464" s="69" t="s">
        <v>743</v>
      </c>
    </row>
    <row r="465" spans="1:11" x14ac:dyDescent="0.35">
      <c r="A465" s="13" t="s">
        <v>515</v>
      </c>
      <c r="B465" s="13" t="s">
        <v>15</v>
      </c>
      <c r="C465" s="69" t="s">
        <v>1300</v>
      </c>
      <c r="D465" s="13">
        <v>2023</v>
      </c>
      <c r="E465" s="69" t="s">
        <v>214</v>
      </c>
      <c r="F465" s="13">
        <v>3573</v>
      </c>
      <c r="H465" s="69" t="s">
        <v>743</v>
      </c>
      <c r="I465" s="69" t="s">
        <v>743</v>
      </c>
      <c r="J465" s="69" t="s">
        <v>743</v>
      </c>
      <c r="K465" s="69" t="s">
        <v>743</v>
      </c>
    </row>
    <row r="466" spans="1:11" x14ac:dyDescent="0.35">
      <c r="A466" s="13" t="s">
        <v>515</v>
      </c>
      <c r="B466" s="13" t="s">
        <v>15</v>
      </c>
      <c r="C466" s="204" t="s">
        <v>1320</v>
      </c>
      <c r="D466" s="13">
        <v>2023</v>
      </c>
      <c r="E466" s="69" t="s">
        <v>214</v>
      </c>
      <c r="F466" s="13">
        <v>541</v>
      </c>
      <c r="H466" s="69" t="s">
        <v>743</v>
      </c>
      <c r="I466" s="69" t="s">
        <v>743</v>
      </c>
      <c r="J466" s="69" t="s">
        <v>743</v>
      </c>
      <c r="K466" s="69" t="s">
        <v>743</v>
      </c>
    </row>
    <row r="467" spans="1:11" x14ac:dyDescent="0.35">
      <c r="A467" s="13" t="s">
        <v>515</v>
      </c>
      <c r="B467" s="13" t="s">
        <v>15</v>
      </c>
      <c r="C467" s="69" t="s">
        <v>1301</v>
      </c>
      <c r="D467" s="13">
        <v>2023</v>
      </c>
      <c r="E467" s="69" t="s">
        <v>214</v>
      </c>
      <c r="F467" s="69" t="s">
        <v>743</v>
      </c>
      <c r="G467" s="69" t="s">
        <v>743</v>
      </c>
      <c r="H467" s="13">
        <v>901</v>
      </c>
      <c r="J467" s="69" t="s">
        <v>743</v>
      </c>
      <c r="K467" s="69" t="s">
        <v>743</v>
      </c>
    </row>
    <row r="468" spans="1:11" x14ac:dyDescent="0.35">
      <c r="A468" s="13" t="s">
        <v>515</v>
      </c>
      <c r="B468" s="13" t="s">
        <v>15</v>
      </c>
      <c r="C468" s="69" t="s">
        <v>1302</v>
      </c>
      <c r="D468" s="13">
        <v>2023</v>
      </c>
      <c r="E468" s="69" t="s">
        <v>214</v>
      </c>
      <c r="F468" s="69" t="s">
        <v>743</v>
      </c>
      <c r="G468" s="69" t="s">
        <v>743</v>
      </c>
      <c r="H468" s="13">
        <v>198</v>
      </c>
      <c r="J468" s="69" t="s">
        <v>743</v>
      </c>
      <c r="K468" s="69" t="s">
        <v>743</v>
      </c>
    </row>
    <row r="469" spans="1:11" x14ac:dyDescent="0.35">
      <c r="A469" s="13" t="s">
        <v>515</v>
      </c>
      <c r="B469" s="13" t="s">
        <v>15</v>
      </c>
      <c r="C469" s="69" t="s">
        <v>1303</v>
      </c>
      <c r="D469" s="13">
        <v>2023</v>
      </c>
      <c r="E469" s="69" t="s">
        <v>214</v>
      </c>
      <c r="F469" s="69" t="s">
        <v>743</v>
      </c>
      <c r="G469" s="69" t="s">
        <v>743</v>
      </c>
      <c r="H469" s="13">
        <v>5</v>
      </c>
      <c r="J469" s="69" t="s">
        <v>743</v>
      </c>
      <c r="K469" s="69" t="s">
        <v>743</v>
      </c>
    </row>
    <row r="470" spans="1:11" x14ac:dyDescent="0.35">
      <c r="A470" s="13" t="s">
        <v>515</v>
      </c>
      <c r="B470" s="13" t="s">
        <v>15</v>
      </c>
      <c r="C470" s="69" t="s">
        <v>1304</v>
      </c>
      <c r="D470" s="13">
        <v>2023</v>
      </c>
      <c r="E470" s="69" t="s">
        <v>214</v>
      </c>
      <c r="F470" s="69" t="s">
        <v>743</v>
      </c>
      <c r="G470" s="69" t="s">
        <v>743</v>
      </c>
      <c r="H470" s="13">
        <v>70</v>
      </c>
      <c r="J470" s="69" t="s">
        <v>743</v>
      </c>
      <c r="K470" s="69" t="s">
        <v>743</v>
      </c>
    </row>
    <row r="471" spans="1:11" x14ac:dyDescent="0.35">
      <c r="A471" s="13" t="s">
        <v>515</v>
      </c>
      <c r="B471" s="13" t="s">
        <v>15</v>
      </c>
      <c r="C471" s="69" t="s">
        <v>1305</v>
      </c>
      <c r="D471" s="13">
        <v>2023</v>
      </c>
      <c r="E471" s="69" t="s">
        <v>214</v>
      </c>
      <c r="F471" s="69" t="s">
        <v>743</v>
      </c>
      <c r="G471" s="69" t="s">
        <v>743</v>
      </c>
      <c r="H471" s="13">
        <v>65</v>
      </c>
      <c r="J471" s="69" t="s">
        <v>743</v>
      </c>
      <c r="K471" s="69" t="s">
        <v>743</v>
      </c>
    </row>
    <row r="472" spans="1:11" x14ac:dyDescent="0.35">
      <c r="A472" s="13" t="s">
        <v>515</v>
      </c>
      <c r="B472" s="13" t="s">
        <v>15</v>
      </c>
      <c r="C472" s="69" t="s">
        <v>1306</v>
      </c>
      <c r="D472" s="13">
        <v>2023</v>
      </c>
      <c r="E472" s="69" t="s">
        <v>214</v>
      </c>
      <c r="F472" s="69" t="s">
        <v>743</v>
      </c>
      <c r="G472" s="69" t="s">
        <v>743</v>
      </c>
      <c r="H472" s="13">
        <v>164</v>
      </c>
      <c r="J472" s="69" t="s">
        <v>743</v>
      </c>
      <c r="K472" s="69" t="s">
        <v>743</v>
      </c>
    </row>
    <row r="473" spans="1:11" x14ac:dyDescent="0.35">
      <c r="A473" s="13" t="s">
        <v>515</v>
      </c>
      <c r="B473" s="13" t="s">
        <v>15</v>
      </c>
      <c r="C473" s="69" t="s">
        <v>1307</v>
      </c>
      <c r="D473" s="13">
        <v>2023</v>
      </c>
      <c r="E473" s="69" t="s">
        <v>214</v>
      </c>
      <c r="F473" s="69" t="s">
        <v>743</v>
      </c>
      <c r="G473" s="69" t="s">
        <v>743</v>
      </c>
      <c r="H473" s="13">
        <v>86</v>
      </c>
      <c r="J473" s="69" t="s">
        <v>743</v>
      </c>
      <c r="K473" s="69" t="s">
        <v>743</v>
      </c>
    </row>
    <row r="474" spans="1:11" x14ac:dyDescent="0.35">
      <c r="A474" s="13" t="s">
        <v>515</v>
      </c>
      <c r="B474" s="13" t="s">
        <v>15</v>
      </c>
      <c r="C474" s="69" t="s">
        <v>1308</v>
      </c>
      <c r="D474" s="13">
        <v>2023</v>
      </c>
      <c r="E474" s="69" t="s">
        <v>214</v>
      </c>
      <c r="F474" s="69" t="s">
        <v>743</v>
      </c>
      <c r="G474" s="69" t="s">
        <v>743</v>
      </c>
      <c r="H474" s="13">
        <v>313</v>
      </c>
      <c r="J474" s="69" t="s">
        <v>743</v>
      </c>
      <c r="K474" s="69" t="s">
        <v>743</v>
      </c>
    </row>
    <row r="475" spans="1:11" x14ac:dyDescent="0.35">
      <c r="A475" s="13" t="s">
        <v>515</v>
      </c>
      <c r="B475" s="13" t="s">
        <v>15</v>
      </c>
      <c r="C475" s="69" t="s">
        <v>1309</v>
      </c>
      <c r="D475" s="13">
        <v>2023</v>
      </c>
      <c r="E475" s="69" t="s">
        <v>214</v>
      </c>
      <c r="F475" s="69" t="s">
        <v>743</v>
      </c>
      <c r="G475" s="69" t="s">
        <v>743</v>
      </c>
      <c r="H475" s="13">
        <v>114</v>
      </c>
      <c r="J475" s="69" t="s">
        <v>743</v>
      </c>
      <c r="K475" s="69" t="s">
        <v>743</v>
      </c>
    </row>
    <row r="476" spans="1:11" x14ac:dyDescent="0.35">
      <c r="A476" s="13" t="s">
        <v>515</v>
      </c>
      <c r="B476" s="13" t="s">
        <v>15</v>
      </c>
      <c r="C476" s="69" t="s">
        <v>1310</v>
      </c>
      <c r="D476" s="13">
        <v>2023</v>
      </c>
      <c r="E476" s="69" t="s">
        <v>214</v>
      </c>
      <c r="F476" s="69" t="s">
        <v>743</v>
      </c>
      <c r="G476" s="69" t="s">
        <v>743</v>
      </c>
      <c r="H476" s="13">
        <v>11</v>
      </c>
      <c r="J476" s="69" t="s">
        <v>743</v>
      </c>
      <c r="K476" s="69" t="s">
        <v>743</v>
      </c>
    </row>
    <row r="477" spans="1:11" x14ac:dyDescent="0.35">
      <c r="A477" s="13" t="s">
        <v>515</v>
      </c>
      <c r="B477" s="13" t="s">
        <v>15</v>
      </c>
      <c r="C477" s="69" t="s">
        <v>1311</v>
      </c>
      <c r="D477" s="13">
        <v>2023</v>
      </c>
      <c r="E477" s="69" t="s">
        <v>214</v>
      </c>
      <c r="F477" s="69" t="s">
        <v>743</v>
      </c>
      <c r="G477" s="69" t="s">
        <v>743</v>
      </c>
      <c r="H477" s="13">
        <v>14</v>
      </c>
      <c r="J477" s="69" t="s">
        <v>743</v>
      </c>
      <c r="K477" s="69" t="s">
        <v>743</v>
      </c>
    </row>
    <row r="478" spans="1:11" x14ac:dyDescent="0.35">
      <c r="A478" s="13" t="s">
        <v>515</v>
      </c>
      <c r="B478" s="13" t="s">
        <v>15</v>
      </c>
      <c r="C478" s="69" t="s">
        <v>1312</v>
      </c>
      <c r="D478" s="13">
        <v>2023</v>
      </c>
      <c r="E478" s="69" t="s">
        <v>214</v>
      </c>
      <c r="F478" s="69" t="s">
        <v>743</v>
      </c>
      <c r="G478" s="69" t="s">
        <v>743</v>
      </c>
      <c r="H478" s="13">
        <v>3</v>
      </c>
      <c r="J478" s="69" t="s">
        <v>743</v>
      </c>
      <c r="K478" s="69" t="s">
        <v>743</v>
      </c>
    </row>
    <row r="479" spans="1:11" x14ac:dyDescent="0.35">
      <c r="A479" s="13" t="s">
        <v>515</v>
      </c>
      <c r="B479" s="13" t="s">
        <v>15</v>
      </c>
      <c r="C479" s="69" t="s">
        <v>1313</v>
      </c>
      <c r="D479" s="13">
        <v>2023</v>
      </c>
      <c r="E479" s="69" t="s">
        <v>214</v>
      </c>
      <c r="F479" s="69" t="s">
        <v>743</v>
      </c>
      <c r="G479" s="69" t="s">
        <v>743</v>
      </c>
      <c r="H479" s="13">
        <v>157</v>
      </c>
      <c r="J479" s="69" t="s">
        <v>743</v>
      </c>
      <c r="K479" s="69" t="s">
        <v>743</v>
      </c>
    </row>
    <row r="480" spans="1:11" x14ac:dyDescent="0.35">
      <c r="A480" s="13" t="s">
        <v>515</v>
      </c>
      <c r="B480" s="13" t="s">
        <v>15</v>
      </c>
      <c r="C480" s="69" t="s">
        <v>1314</v>
      </c>
      <c r="D480" s="13">
        <v>2023</v>
      </c>
      <c r="E480" s="69" t="s">
        <v>214</v>
      </c>
      <c r="F480" s="69" t="s">
        <v>743</v>
      </c>
      <c r="G480" s="69" t="s">
        <v>743</v>
      </c>
      <c r="H480" s="13">
        <v>113</v>
      </c>
      <c r="J480" s="69" t="s">
        <v>743</v>
      </c>
      <c r="K480" s="69" t="s">
        <v>743</v>
      </c>
    </row>
    <row r="481" spans="1:11" x14ac:dyDescent="0.35">
      <c r="A481" s="13" t="s">
        <v>515</v>
      </c>
      <c r="B481" s="13" t="s">
        <v>15</v>
      </c>
      <c r="C481" s="69" t="s">
        <v>1315</v>
      </c>
      <c r="D481" s="13">
        <v>2023</v>
      </c>
      <c r="E481" s="69" t="s">
        <v>214</v>
      </c>
      <c r="F481" s="69" t="s">
        <v>743</v>
      </c>
      <c r="G481" s="69" t="s">
        <v>743</v>
      </c>
      <c r="H481" s="13">
        <v>9</v>
      </c>
      <c r="J481" s="69" t="s">
        <v>743</v>
      </c>
      <c r="K481" s="69" t="s">
        <v>743</v>
      </c>
    </row>
    <row r="482" spans="1:11" x14ac:dyDescent="0.35">
      <c r="A482" s="13" t="s">
        <v>515</v>
      </c>
      <c r="B482" s="13" t="s">
        <v>15</v>
      </c>
      <c r="C482" s="69" t="s">
        <v>1316</v>
      </c>
      <c r="D482" s="13">
        <v>2023</v>
      </c>
      <c r="E482" s="69" t="s">
        <v>214</v>
      </c>
      <c r="F482" s="69" t="s">
        <v>743</v>
      </c>
      <c r="G482" s="69" t="s">
        <v>743</v>
      </c>
      <c r="H482" s="13">
        <v>10</v>
      </c>
      <c r="J482" s="69" t="s">
        <v>743</v>
      </c>
      <c r="K482" s="69" t="s">
        <v>743</v>
      </c>
    </row>
    <row r="483" spans="1:11" x14ac:dyDescent="0.35">
      <c r="A483" s="13" t="s">
        <v>515</v>
      </c>
      <c r="B483" s="13" t="s">
        <v>15</v>
      </c>
      <c r="C483" s="69" t="s">
        <v>1317</v>
      </c>
      <c r="D483" s="13">
        <v>2023</v>
      </c>
      <c r="E483" s="69" t="s">
        <v>214</v>
      </c>
      <c r="F483" s="69" t="s">
        <v>743</v>
      </c>
      <c r="G483" s="69" t="s">
        <v>743</v>
      </c>
      <c r="H483" s="13">
        <v>4</v>
      </c>
      <c r="I483" s="69" t="s">
        <v>745</v>
      </c>
      <c r="J483" s="69" t="s">
        <v>743</v>
      </c>
      <c r="K483" s="69" t="s">
        <v>743</v>
      </c>
    </row>
    <row r="484" spans="1:11" x14ac:dyDescent="0.35">
      <c r="A484" s="13" t="s">
        <v>515</v>
      </c>
      <c r="B484" s="13" t="s">
        <v>15</v>
      </c>
      <c r="C484" s="69" t="s">
        <v>1318</v>
      </c>
      <c r="D484" s="13">
        <v>2023</v>
      </c>
      <c r="E484" s="69" t="s">
        <v>214</v>
      </c>
      <c r="F484" s="69" t="s">
        <v>743</v>
      </c>
      <c r="G484" s="69" t="s">
        <v>743</v>
      </c>
      <c r="H484" s="13">
        <v>21</v>
      </c>
      <c r="J484" s="69" t="s">
        <v>743</v>
      </c>
      <c r="K484" s="69" t="s">
        <v>743</v>
      </c>
    </row>
    <row r="485" spans="1:11" x14ac:dyDescent="0.35">
      <c r="A485" s="13" t="s">
        <v>515</v>
      </c>
      <c r="B485" s="13" t="s">
        <v>15</v>
      </c>
      <c r="C485" s="69" t="s">
        <v>1319</v>
      </c>
      <c r="D485" s="13">
        <v>2023</v>
      </c>
      <c r="E485" s="69" t="s">
        <v>214</v>
      </c>
      <c r="F485" s="69" t="s">
        <v>743</v>
      </c>
      <c r="G485" s="69" t="s">
        <v>743</v>
      </c>
      <c r="H485" s="13">
        <v>15</v>
      </c>
      <c r="J485" s="69" t="s">
        <v>743</v>
      </c>
      <c r="K485" s="69" t="s">
        <v>743</v>
      </c>
    </row>
    <row r="486" spans="1:11" x14ac:dyDescent="0.35">
      <c r="A486" s="13" t="s">
        <v>515</v>
      </c>
      <c r="B486" s="13" t="s">
        <v>15</v>
      </c>
      <c r="C486" s="13" t="s">
        <v>1321</v>
      </c>
      <c r="D486" s="13">
        <v>2023</v>
      </c>
      <c r="E486" s="69" t="s">
        <v>214</v>
      </c>
      <c r="F486" s="69" t="s">
        <v>743</v>
      </c>
      <c r="G486" s="69" t="s">
        <v>743</v>
      </c>
      <c r="H486" s="13">
        <v>1011</v>
      </c>
      <c r="J486" s="69" t="s">
        <v>743</v>
      </c>
      <c r="K486" s="69" t="s">
        <v>743</v>
      </c>
    </row>
    <row r="487" spans="1:11" x14ac:dyDescent="0.35">
      <c r="A487" s="13" t="s">
        <v>515</v>
      </c>
      <c r="B487" s="13" t="s">
        <v>15</v>
      </c>
      <c r="C487" s="69" t="s">
        <v>1322</v>
      </c>
      <c r="D487" s="13">
        <v>2023</v>
      </c>
      <c r="E487" s="69" t="s">
        <v>214</v>
      </c>
      <c r="F487" s="69" t="s">
        <v>743</v>
      </c>
      <c r="G487" s="69" t="s">
        <v>743</v>
      </c>
      <c r="H487" s="13">
        <v>455</v>
      </c>
      <c r="J487" s="69" t="s">
        <v>743</v>
      </c>
      <c r="K487" s="69" t="s">
        <v>743</v>
      </c>
    </row>
    <row r="488" spans="1:11" x14ac:dyDescent="0.35">
      <c r="A488" s="13" t="s">
        <v>515</v>
      </c>
      <c r="B488" s="13" t="s">
        <v>15</v>
      </c>
      <c r="C488" s="69" t="s">
        <v>1323</v>
      </c>
      <c r="D488" s="13">
        <v>2023</v>
      </c>
      <c r="E488" s="69" t="s">
        <v>214</v>
      </c>
      <c r="F488" s="69" t="s">
        <v>743</v>
      </c>
      <c r="G488" s="69" t="s">
        <v>743</v>
      </c>
      <c r="H488" s="13">
        <v>70</v>
      </c>
      <c r="J488" s="69" t="s">
        <v>743</v>
      </c>
      <c r="K488" s="69" t="s">
        <v>743</v>
      </c>
    </row>
    <row r="489" spans="1:11" x14ac:dyDescent="0.35">
      <c r="A489" s="13" t="s">
        <v>515</v>
      </c>
      <c r="B489" s="13" t="s">
        <v>15</v>
      </c>
      <c r="C489" s="69" t="s">
        <v>1324</v>
      </c>
      <c r="D489" s="13">
        <v>2023</v>
      </c>
      <c r="E489" s="69" t="s">
        <v>214</v>
      </c>
      <c r="F489" s="69" t="s">
        <v>743</v>
      </c>
      <c r="G489" s="69" t="s">
        <v>743</v>
      </c>
      <c r="H489" s="13">
        <v>159</v>
      </c>
      <c r="J489" s="69" t="s">
        <v>743</v>
      </c>
      <c r="K489" s="69" t="s">
        <v>743</v>
      </c>
    </row>
    <row r="490" spans="1:11" x14ac:dyDescent="0.35">
      <c r="A490" s="13" t="s">
        <v>515</v>
      </c>
      <c r="B490" s="13" t="s">
        <v>15</v>
      </c>
      <c r="C490" s="69" t="s">
        <v>1325</v>
      </c>
      <c r="D490" s="13">
        <v>2023</v>
      </c>
      <c r="E490" s="69" t="s">
        <v>214</v>
      </c>
      <c r="F490" s="69" t="s">
        <v>743</v>
      </c>
      <c r="G490" s="69" t="s">
        <v>743</v>
      </c>
      <c r="H490" s="13">
        <v>137</v>
      </c>
      <c r="J490" s="69" t="s">
        <v>743</v>
      </c>
      <c r="K490" s="69" t="s">
        <v>743</v>
      </c>
    </row>
    <row r="491" spans="1:11" x14ac:dyDescent="0.35">
      <c r="A491" s="13" t="s">
        <v>515</v>
      </c>
      <c r="B491" s="13" t="s">
        <v>15</v>
      </c>
      <c r="C491" s="69" t="s">
        <v>1326</v>
      </c>
      <c r="D491" s="13">
        <v>2023</v>
      </c>
      <c r="E491" s="69" t="s">
        <v>214</v>
      </c>
      <c r="F491" s="69" t="s">
        <v>743</v>
      </c>
      <c r="G491" s="69" t="s">
        <v>743</v>
      </c>
      <c r="H491" s="13">
        <v>320</v>
      </c>
      <c r="J491" s="69" t="s">
        <v>743</v>
      </c>
      <c r="K491" s="69" t="s">
        <v>743</v>
      </c>
    </row>
    <row r="492" spans="1:11" x14ac:dyDescent="0.35">
      <c r="A492" s="13" t="s">
        <v>515</v>
      </c>
      <c r="B492" s="13" t="s">
        <v>15</v>
      </c>
      <c r="C492" s="69" t="s">
        <v>1327</v>
      </c>
      <c r="D492" s="13">
        <v>2023</v>
      </c>
      <c r="E492" s="69" t="s">
        <v>214</v>
      </c>
      <c r="F492" s="69" t="s">
        <v>743</v>
      </c>
      <c r="G492" s="69" t="s">
        <v>743</v>
      </c>
      <c r="H492" s="13">
        <v>349</v>
      </c>
      <c r="J492" s="69" t="s">
        <v>743</v>
      </c>
      <c r="K492" s="69" t="s">
        <v>743</v>
      </c>
    </row>
    <row r="493" spans="1:11" x14ac:dyDescent="0.35">
      <c r="A493" s="13" t="s">
        <v>515</v>
      </c>
      <c r="B493" s="13" t="s">
        <v>15</v>
      </c>
      <c r="C493" s="69" t="s">
        <v>1454</v>
      </c>
      <c r="D493" s="13">
        <v>2023</v>
      </c>
      <c r="E493" s="69" t="s">
        <v>214</v>
      </c>
      <c r="F493" s="69" t="s">
        <v>743</v>
      </c>
      <c r="G493" s="69" t="s">
        <v>743</v>
      </c>
      <c r="H493" s="13">
        <v>752</v>
      </c>
      <c r="J493" s="69" t="s">
        <v>743</v>
      </c>
      <c r="K493" s="69" t="s">
        <v>743</v>
      </c>
    </row>
    <row r="494" spans="1:11" x14ac:dyDescent="0.35">
      <c r="A494" s="13" t="s">
        <v>515</v>
      </c>
      <c r="B494" s="13" t="s">
        <v>15</v>
      </c>
      <c r="C494" s="69" t="s">
        <v>1328</v>
      </c>
      <c r="D494" s="13">
        <v>2023</v>
      </c>
      <c r="E494" s="69" t="s">
        <v>214</v>
      </c>
      <c r="F494" s="69" t="s">
        <v>743</v>
      </c>
      <c r="G494" s="69" t="s">
        <v>743</v>
      </c>
      <c r="H494" s="13">
        <v>438</v>
      </c>
      <c r="J494" s="69" t="s">
        <v>743</v>
      </c>
      <c r="K494" s="69" t="s">
        <v>743</v>
      </c>
    </row>
    <row r="495" spans="1:11" x14ac:dyDescent="0.35">
      <c r="A495" s="13" t="s">
        <v>515</v>
      </c>
      <c r="B495" s="13" t="s">
        <v>15</v>
      </c>
      <c r="C495" s="69" t="s">
        <v>1329</v>
      </c>
      <c r="D495" s="13">
        <v>2023</v>
      </c>
      <c r="E495" s="69" t="s">
        <v>214</v>
      </c>
      <c r="F495" s="69" t="s">
        <v>743</v>
      </c>
      <c r="G495" s="69" t="s">
        <v>743</v>
      </c>
      <c r="H495" s="13">
        <v>358</v>
      </c>
      <c r="J495" s="69" t="s">
        <v>743</v>
      </c>
      <c r="K495" s="69" t="s">
        <v>743</v>
      </c>
    </row>
    <row r="496" spans="1:11" x14ac:dyDescent="0.35">
      <c r="A496" s="13" t="s">
        <v>515</v>
      </c>
      <c r="B496" s="13" t="s">
        <v>15</v>
      </c>
      <c r="C496" s="69" t="s">
        <v>1330</v>
      </c>
      <c r="D496" s="13">
        <v>2023</v>
      </c>
      <c r="E496" s="69" t="s">
        <v>214</v>
      </c>
      <c r="F496" s="69" t="s">
        <v>743</v>
      </c>
      <c r="G496" s="69" t="s">
        <v>743</v>
      </c>
      <c r="H496" s="13">
        <v>625</v>
      </c>
      <c r="J496" s="69" t="s">
        <v>743</v>
      </c>
      <c r="K496" s="69" t="s">
        <v>743</v>
      </c>
    </row>
    <row r="497" spans="1:11" x14ac:dyDescent="0.35">
      <c r="A497" s="13" t="s">
        <v>515</v>
      </c>
      <c r="B497" s="13" t="s">
        <v>15</v>
      </c>
      <c r="C497" s="69" t="s">
        <v>1331</v>
      </c>
      <c r="D497" s="13">
        <v>2023</v>
      </c>
      <c r="E497" s="69" t="s">
        <v>214</v>
      </c>
      <c r="F497" s="69" t="s">
        <v>743</v>
      </c>
      <c r="G497" s="69" t="s">
        <v>743</v>
      </c>
      <c r="H497" s="13">
        <v>40</v>
      </c>
      <c r="J497" s="69" t="s">
        <v>743</v>
      </c>
      <c r="K497" s="69" t="s">
        <v>743</v>
      </c>
    </row>
    <row r="498" spans="1:11" x14ac:dyDescent="0.35">
      <c r="A498" s="13" t="s">
        <v>515</v>
      </c>
      <c r="B498" s="13" t="s">
        <v>15</v>
      </c>
      <c r="C498" s="69" t="s">
        <v>1332</v>
      </c>
      <c r="D498" s="13">
        <v>2023</v>
      </c>
      <c r="E498" s="69" t="s">
        <v>214</v>
      </c>
      <c r="F498" s="69" t="s">
        <v>743</v>
      </c>
      <c r="G498" s="69" t="s">
        <v>743</v>
      </c>
      <c r="H498" s="13">
        <v>513</v>
      </c>
      <c r="J498" s="69" t="s">
        <v>743</v>
      </c>
      <c r="K498" s="69" t="s">
        <v>743</v>
      </c>
    </row>
    <row r="499" spans="1:11" x14ac:dyDescent="0.35">
      <c r="A499" s="13" t="s">
        <v>515</v>
      </c>
      <c r="B499" s="13" t="s">
        <v>15</v>
      </c>
      <c r="C499" s="69" t="s">
        <v>1333</v>
      </c>
      <c r="D499" s="13">
        <v>2023</v>
      </c>
      <c r="E499" s="69" t="s">
        <v>214</v>
      </c>
      <c r="F499" s="69" t="s">
        <v>743</v>
      </c>
      <c r="G499" s="69" t="s">
        <v>743</v>
      </c>
      <c r="H499" s="13">
        <v>457</v>
      </c>
      <c r="J499" s="69" t="s">
        <v>743</v>
      </c>
      <c r="K499" s="69" t="s">
        <v>743</v>
      </c>
    </row>
    <row r="500" spans="1:11" x14ac:dyDescent="0.35">
      <c r="A500" s="13" t="s">
        <v>515</v>
      </c>
      <c r="B500" s="13" t="s">
        <v>15</v>
      </c>
      <c r="C500" s="69" t="s">
        <v>1334</v>
      </c>
      <c r="D500" s="13">
        <v>2023</v>
      </c>
      <c r="E500" s="69" t="s">
        <v>214</v>
      </c>
      <c r="F500" s="69" t="s">
        <v>743</v>
      </c>
      <c r="G500" s="69" t="s">
        <v>743</v>
      </c>
      <c r="H500" s="13">
        <v>231</v>
      </c>
      <c r="J500" s="69" t="s">
        <v>743</v>
      </c>
      <c r="K500" s="69" t="s">
        <v>743</v>
      </c>
    </row>
    <row r="501" spans="1:11" x14ac:dyDescent="0.35">
      <c r="A501" s="13" t="s">
        <v>515</v>
      </c>
      <c r="B501" s="13" t="s">
        <v>15</v>
      </c>
      <c r="C501" s="69" t="s">
        <v>1335</v>
      </c>
      <c r="D501" s="13">
        <v>2023</v>
      </c>
      <c r="E501" s="69" t="s">
        <v>214</v>
      </c>
      <c r="F501" s="69" t="s">
        <v>743</v>
      </c>
      <c r="G501" s="69" t="s">
        <v>743</v>
      </c>
      <c r="H501" s="13">
        <v>246</v>
      </c>
      <c r="J501" s="69" t="s">
        <v>743</v>
      </c>
      <c r="K501" s="69" t="s">
        <v>743</v>
      </c>
    </row>
    <row r="502" spans="1:11" x14ac:dyDescent="0.35">
      <c r="A502" s="13" t="s">
        <v>515</v>
      </c>
      <c r="B502" s="13" t="s">
        <v>15</v>
      </c>
      <c r="C502" s="69" t="s">
        <v>1336</v>
      </c>
      <c r="D502" s="13">
        <v>2023</v>
      </c>
      <c r="E502" s="69" t="s">
        <v>214</v>
      </c>
      <c r="F502" s="69" t="s">
        <v>743</v>
      </c>
      <c r="G502" s="69" t="s">
        <v>743</v>
      </c>
      <c r="H502" s="13">
        <v>293</v>
      </c>
      <c r="I502" s="69" t="s">
        <v>745</v>
      </c>
      <c r="J502" s="69" t="s">
        <v>743</v>
      </c>
      <c r="K502" s="69" t="s">
        <v>743</v>
      </c>
    </row>
    <row r="503" spans="1:11" x14ac:dyDescent="0.35">
      <c r="A503" s="13" t="s">
        <v>515</v>
      </c>
      <c r="B503" s="13" t="s">
        <v>15</v>
      </c>
      <c r="C503" s="69" t="s">
        <v>1337</v>
      </c>
      <c r="D503" s="13">
        <v>2023</v>
      </c>
      <c r="E503" s="69" t="s">
        <v>214</v>
      </c>
      <c r="F503" s="69" t="s">
        <v>743</v>
      </c>
      <c r="G503" s="69" t="s">
        <v>743</v>
      </c>
      <c r="H503" s="13">
        <v>326</v>
      </c>
      <c r="J503" s="69" t="s">
        <v>743</v>
      </c>
      <c r="K503" s="69" t="s">
        <v>743</v>
      </c>
    </row>
    <row r="504" spans="1:11" x14ac:dyDescent="0.35">
      <c r="A504" s="13" t="s">
        <v>515</v>
      </c>
      <c r="B504" s="13" t="s">
        <v>15</v>
      </c>
      <c r="C504" s="69" t="s">
        <v>1338</v>
      </c>
      <c r="D504" s="13">
        <v>2023</v>
      </c>
      <c r="E504" s="69" t="s">
        <v>214</v>
      </c>
      <c r="F504" s="69" t="s">
        <v>743</v>
      </c>
      <c r="G504" s="69" t="s">
        <v>743</v>
      </c>
      <c r="H504" s="13">
        <v>305</v>
      </c>
      <c r="J504" s="69" t="s">
        <v>743</v>
      </c>
      <c r="K504" s="69" t="s">
        <v>743</v>
      </c>
    </row>
    <row r="505" spans="1:11" x14ac:dyDescent="0.35">
      <c r="A505" s="13" t="s">
        <v>515</v>
      </c>
      <c r="B505" s="13" t="s">
        <v>15</v>
      </c>
      <c r="C505" s="69" t="s">
        <v>1339</v>
      </c>
      <c r="D505" s="13">
        <v>2023</v>
      </c>
      <c r="E505" s="69" t="s">
        <v>214</v>
      </c>
      <c r="F505" s="69" t="s">
        <v>743</v>
      </c>
      <c r="G505" s="69" t="s">
        <v>743</v>
      </c>
      <c r="H505" s="13">
        <v>44</v>
      </c>
      <c r="J505" s="69" t="s">
        <v>743</v>
      </c>
      <c r="K505" s="69" t="s">
        <v>743</v>
      </c>
    </row>
    <row r="506" spans="1:11" x14ac:dyDescent="0.35">
      <c r="A506" s="13" t="s">
        <v>515</v>
      </c>
      <c r="B506" s="13" t="s">
        <v>15</v>
      </c>
      <c r="C506" s="69" t="s">
        <v>1340</v>
      </c>
      <c r="D506" s="13">
        <v>2023</v>
      </c>
      <c r="E506" s="69" t="s">
        <v>214</v>
      </c>
      <c r="F506" s="69" t="s">
        <v>743</v>
      </c>
      <c r="G506" s="69" t="s">
        <v>743</v>
      </c>
      <c r="H506" s="13">
        <v>178</v>
      </c>
      <c r="J506" s="69" t="s">
        <v>743</v>
      </c>
      <c r="K506" s="69" t="s">
        <v>743</v>
      </c>
    </row>
    <row r="507" spans="1:11" x14ac:dyDescent="0.35">
      <c r="A507" s="13" t="s">
        <v>515</v>
      </c>
      <c r="B507" s="13" t="s">
        <v>15</v>
      </c>
      <c r="C507" s="69" t="s">
        <v>1341</v>
      </c>
      <c r="D507" s="13">
        <v>2023</v>
      </c>
      <c r="E507" s="69" t="s">
        <v>214</v>
      </c>
      <c r="F507" s="69" t="s">
        <v>743</v>
      </c>
      <c r="G507" s="69" t="s">
        <v>743</v>
      </c>
      <c r="H507" s="13">
        <v>5</v>
      </c>
      <c r="J507" s="69" t="s">
        <v>743</v>
      </c>
      <c r="K507" s="69" t="s">
        <v>743</v>
      </c>
    </row>
    <row r="508" spans="1:11" x14ac:dyDescent="0.35">
      <c r="A508" s="13" t="s">
        <v>515</v>
      </c>
      <c r="B508" s="13" t="s">
        <v>15</v>
      </c>
      <c r="C508" s="69" t="s">
        <v>1342</v>
      </c>
      <c r="D508" s="13">
        <v>2023</v>
      </c>
      <c r="E508" s="69" t="s">
        <v>214</v>
      </c>
      <c r="F508" s="69" t="s">
        <v>743</v>
      </c>
      <c r="G508" s="69" t="s">
        <v>743</v>
      </c>
      <c r="H508" s="13">
        <v>91</v>
      </c>
      <c r="J508" s="69" t="s">
        <v>743</v>
      </c>
      <c r="K508" s="69" t="s">
        <v>743</v>
      </c>
    </row>
    <row r="509" spans="1:11" x14ac:dyDescent="0.35">
      <c r="A509" s="13" t="s">
        <v>515</v>
      </c>
      <c r="B509" s="13" t="s">
        <v>15</v>
      </c>
      <c r="C509" s="69" t="s">
        <v>1343</v>
      </c>
      <c r="D509" s="13">
        <v>2023</v>
      </c>
      <c r="E509" s="69" t="s">
        <v>214</v>
      </c>
      <c r="F509" s="69" t="s">
        <v>743</v>
      </c>
      <c r="G509" s="69" t="s">
        <v>743</v>
      </c>
      <c r="H509" s="13">
        <v>853</v>
      </c>
      <c r="J509" s="69" t="s">
        <v>743</v>
      </c>
      <c r="K509" s="69" t="s">
        <v>743</v>
      </c>
    </row>
    <row r="510" spans="1:11" x14ac:dyDescent="0.35">
      <c r="A510" s="13" t="s">
        <v>515</v>
      </c>
      <c r="B510" s="13" t="s">
        <v>15</v>
      </c>
      <c r="C510" s="69" t="s">
        <v>1344</v>
      </c>
      <c r="D510" s="13">
        <v>2023</v>
      </c>
      <c r="E510" s="69" t="s">
        <v>214</v>
      </c>
      <c r="F510" s="69" t="s">
        <v>743</v>
      </c>
      <c r="G510" s="69" t="s">
        <v>743</v>
      </c>
      <c r="H510" s="13">
        <v>924</v>
      </c>
      <c r="J510" s="69" t="s">
        <v>743</v>
      </c>
      <c r="K510" s="69" t="s">
        <v>743</v>
      </c>
    </row>
    <row r="511" spans="1:11" x14ac:dyDescent="0.35">
      <c r="A511" s="13" t="s">
        <v>515</v>
      </c>
      <c r="B511" s="13" t="s">
        <v>15</v>
      </c>
      <c r="C511" s="69" t="s">
        <v>1345</v>
      </c>
      <c r="D511" s="13">
        <v>2023</v>
      </c>
      <c r="E511" s="69" t="s">
        <v>214</v>
      </c>
      <c r="F511" s="69" t="s">
        <v>743</v>
      </c>
      <c r="G511" s="69" t="s">
        <v>743</v>
      </c>
      <c r="H511" s="13">
        <v>34</v>
      </c>
      <c r="J511" s="69" t="s">
        <v>743</v>
      </c>
      <c r="K511" s="69" t="s">
        <v>743</v>
      </c>
    </row>
    <row r="512" spans="1:11" x14ac:dyDescent="0.25">
      <c r="A512" s="13" t="s">
        <v>515</v>
      </c>
      <c r="B512" s="13" t="s">
        <v>15</v>
      </c>
      <c r="C512" s="205" t="s">
        <v>1346</v>
      </c>
      <c r="D512" s="13">
        <v>2023</v>
      </c>
      <c r="E512" s="69" t="s">
        <v>214</v>
      </c>
      <c r="F512" s="69" t="s">
        <v>743</v>
      </c>
      <c r="G512" s="69" t="s">
        <v>743</v>
      </c>
      <c r="H512" s="69" t="s">
        <v>743</v>
      </c>
      <c r="I512" s="69" t="s">
        <v>743</v>
      </c>
      <c r="J512" s="13">
        <v>100</v>
      </c>
    </row>
    <row r="513" spans="1:11" x14ac:dyDescent="0.25">
      <c r="A513" s="13" t="s">
        <v>515</v>
      </c>
      <c r="B513" s="13" t="s">
        <v>15</v>
      </c>
      <c r="C513" s="205" t="s">
        <v>1347</v>
      </c>
      <c r="D513" s="13">
        <v>2023</v>
      </c>
      <c r="E513" s="69" t="s">
        <v>214</v>
      </c>
      <c r="F513" s="69" t="s">
        <v>743</v>
      </c>
      <c r="G513" s="69" t="s">
        <v>743</v>
      </c>
      <c r="H513" s="69" t="s">
        <v>743</v>
      </c>
      <c r="I513" s="69" t="s">
        <v>743</v>
      </c>
      <c r="J513" s="13">
        <v>8.1999999999999993</v>
      </c>
    </row>
    <row r="514" spans="1:11" x14ac:dyDescent="0.25">
      <c r="A514" s="13" t="s">
        <v>515</v>
      </c>
      <c r="B514" s="13" t="s">
        <v>15</v>
      </c>
      <c r="C514" s="205" t="s">
        <v>1348</v>
      </c>
      <c r="D514" s="13">
        <v>2023</v>
      </c>
      <c r="E514" s="69" t="s">
        <v>214</v>
      </c>
      <c r="F514" s="69" t="s">
        <v>743</v>
      </c>
      <c r="G514" s="69" t="s">
        <v>743</v>
      </c>
      <c r="H514" s="69" t="s">
        <v>743</v>
      </c>
      <c r="I514" s="69" t="s">
        <v>743</v>
      </c>
      <c r="J514" s="13">
        <v>5.2</v>
      </c>
    </row>
    <row r="515" spans="1:11" x14ac:dyDescent="0.25">
      <c r="A515" s="13" t="s">
        <v>515</v>
      </c>
      <c r="B515" s="13" t="s">
        <v>15</v>
      </c>
      <c r="C515" s="205" t="s">
        <v>1350</v>
      </c>
      <c r="D515" s="13">
        <v>2023</v>
      </c>
      <c r="E515" s="69" t="s">
        <v>214</v>
      </c>
      <c r="F515" s="69" t="s">
        <v>743</v>
      </c>
      <c r="G515" s="69" t="s">
        <v>743</v>
      </c>
      <c r="H515" s="69" t="s">
        <v>743</v>
      </c>
      <c r="I515" s="69" t="s">
        <v>743</v>
      </c>
      <c r="J515" s="13">
        <v>7.7</v>
      </c>
    </row>
    <row r="516" spans="1:11" x14ac:dyDescent="0.25">
      <c r="A516" s="13" t="s">
        <v>515</v>
      </c>
      <c r="B516" s="13" t="s">
        <v>15</v>
      </c>
      <c r="C516" s="205" t="s">
        <v>1351</v>
      </c>
      <c r="D516" s="13">
        <v>2023</v>
      </c>
      <c r="E516" s="69" t="s">
        <v>214</v>
      </c>
      <c r="F516" s="69" t="s">
        <v>743</v>
      </c>
      <c r="G516" s="69" t="s">
        <v>743</v>
      </c>
      <c r="H516" s="69" t="s">
        <v>743</v>
      </c>
      <c r="I516" s="69" t="s">
        <v>743</v>
      </c>
      <c r="J516" s="13">
        <v>16.399999999999999</v>
      </c>
    </row>
    <row r="517" spans="1:11" x14ac:dyDescent="0.25">
      <c r="A517" s="13" t="s">
        <v>515</v>
      </c>
      <c r="B517" s="13" t="s">
        <v>15</v>
      </c>
      <c r="C517" s="205" t="s">
        <v>1352</v>
      </c>
      <c r="D517" s="13">
        <v>2023</v>
      </c>
      <c r="E517" s="69" t="s">
        <v>214</v>
      </c>
      <c r="F517" s="69" t="s">
        <v>743</v>
      </c>
      <c r="G517" s="69" t="s">
        <v>743</v>
      </c>
      <c r="H517" s="69" t="s">
        <v>743</v>
      </c>
      <c r="I517" s="69" t="s">
        <v>743</v>
      </c>
      <c r="J517" s="13">
        <v>16.100000000000001</v>
      </c>
    </row>
    <row r="518" spans="1:11" x14ac:dyDescent="0.25">
      <c r="A518" s="13" t="s">
        <v>515</v>
      </c>
      <c r="B518" s="13" t="s">
        <v>15</v>
      </c>
      <c r="C518" s="205" t="s">
        <v>1353</v>
      </c>
      <c r="D518" s="13">
        <v>2023</v>
      </c>
      <c r="E518" s="69" t="s">
        <v>214</v>
      </c>
      <c r="F518" s="69" t="s">
        <v>743</v>
      </c>
      <c r="G518" s="69" t="s">
        <v>743</v>
      </c>
      <c r="H518" s="69" t="s">
        <v>743</v>
      </c>
      <c r="I518" s="69" t="s">
        <v>743</v>
      </c>
      <c r="J518" s="13">
        <v>19.5</v>
      </c>
    </row>
    <row r="519" spans="1:11" x14ac:dyDescent="0.25">
      <c r="A519" s="13" t="s">
        <v>515</v>
      </c>
      <c r="B519" s="13" t="s">
        <v>15</v>
      </c>
      <c r="C519" s="205" t="s">
        <v>1354</v>
      </c>
      <c r="D519" s="13">
        <v>2023</v>
      </c>
      <c r="E519" s="69" t="s">
        <v>214</v>
      </c>
      <c r="F519" s="69" t="s">
        <v>743</v>
      </c>
      <c r="G519" s="69" t="s">
        <v>743</v>
      </c>
      <c r="H519" s="69" t="s">
        <v>743</v>
      </c>
      <c r="I519" s="69" t="s">
        <v>743</v>
      </c>
      <c r="J519" s="13">
        <v>17.7</v>
      </c>
    </row>
    <row r="520" spans="1:11" x14ac:dyDescent="0.25">
      <c r="A520" s="13" t="s">
        <v>515</v>
      </c>
      <c r="B520" s="13" t="s">
        <v>15</v>
      </c>
      <c r="C520" s="205" t="s">
        <v>1355</v>
      </c>
      <c r="D520" s="13">
        <v>2023</v>
      </c>
      <c r="E520" s="69" t="s">
        <v>214</v>
      </c>
      <c r="F520" s="69" t="s">
        <v>743</v>
      </c>
      <c r="G520" s="69" t="s">
        <v>743</v>
      </c>
      <c r="H520" s="69" t="s">
        <v>743</v>
      </c>
      <c r="I520" s="69" t="s">
        <v>743</v>
      </c>
      <c r="J520" s="13">
        <v>6.2</v>
      </c>
    </row>
    <row r="521" spans="1:11" x14ac:dyDescent="0.25">
      <c r="A521" s="13" t="s">
        <v>515</v>
      </c>
      <c r="B521" s="13" t="s">
        <v>15</v>
      </c>
      <c r="C521" s="205" t="s">
        <v>1349</v>
      </c>
      <c r="D521" s="13">
        <v>2023</v>
      </c>
      <c r="E521" s="69" t="s">
        <v>214</v>
      </c>
      <c r="F521" s="69" t="s">
        <v>743</v>
      </c>
      <c r="G521" s="69" t="s">
        <v>743</v>
      </c>
      <c r="H521" s="69" t="s">
        <v>743</v>
      </c>
      <c r="I521" s="69" t="s">
        <v>743</v>
      </c>
      <c r="J521" s="13">
        <v>3</v>
      </c>
      <c r="K521" s="69" t="s">
        <v>745</v>
      </c>
    </row>
    <row r="522" spans="1:11" x14ac:dyDescent="0.35">
      <c r="A522" s="13" t="s">
        <v>515</v>
      </c>
      <c r="B522" s="13" t="s">
        <v>15</v>
      </c>
      <c r="C522" s="69" t="s">
        <v>1356</v>
      </c>
      <c r="D522" s="13">
        <v>2023</v>
      </c>
      <c r="E522" s="69" t="s">
        <v>214</v>
      </c>
      <c r="F522" s="69" t="s">
        <v>743</v>
      </c>
      <c r="G522" s="69" t="s">
        <v>743</v>
      </c>
      <c r="H522" s="69" t="s">
        <v>743</v>
      </c>
      <c r="I522" s="69" t="s">
        <v>743</v>
      </c>
      <c r="J522" s="13">
        <v>100</v>
      </c>
    </row>
    <row r="523" spans="1:11" x14ac:dyDescent="0.35">
      <c r="A523" s="13" t="s">
        <v>515</v>
      </c>
      <c r="B523" s="13" t="s">
        <v>15</v>
      </c>
      <c r="C523" s="69" t="s">
        <v>1357</v>
      </c>
      <c r="D523" s="13">
        <v>2023</v>
      </c>
      <c r="E523" s="69" t="s">
        <v>214</v>
      </c>
      <c r="F523" s="69" t="s">
        <v>743</v>
      </c>
      <c r="G523" s="69" t="s">
        <v>743</v>
      </c>
      <c r="H523" s="69" t="s">
        <v>743</v>
      </c>
      <c r="I523" s="69" t="s">
        <v>743</v>
      </c>
      <c r="J523" s="13">
        <v>12.9</v>
      </c>
    </row>
    <row r="524" spans="1:11" x14ac:dyDescent="0.35">
      <c r="A524" s="13" t="s">
        <v>515</v>
      </c>
      <c r="B524" s="13" t="s">
        <v>15</v>
      </c>
      <c r="C524" s="69" t="s">
        <v>1358</v>
      </c>
      <c r="D524" s="13">
        <v>2023</v>
      </c>
      <c r="E524" s="69" t="s">
        <v>214</v>
      </c>
      <c r="F524" s="69" t="s">
        <v>743</v>
      </c>
      <c r="G524" s="69" t="s">
        <v>743</v>
      </c>
      <c r="H524" s="69" t="s">
        <v>743</v>
      </c>
      <c r="I524" s="69" t="s">
        <v>743</v>
      </c>
      <c r="J524" s="13">
        <v>8</v>
      </c>
      <c r="K524" s="69" t="s">
        <v>745</v>
      </c>
    </row>
    <row r="525" spans="1:11" x14ac:dyDescent="0.35">
      <c r="A525" s="13" t="s">
        <v>515</v>
      </c>
      <c r="B525" s="13" t="s">
        <v>15</v>
      </c>
      <c r="C525" s="69" t="s">
        <v>1359</v>
      </c>
      <c r="D525" s="13">
        <v>2023</v>
      </c>
      <c r="E525" s="69" t="s">
        <v>214</v>
      </c>
      <c r="F525" s="69" t="s">
        <v>743</v>
      </c>
      <c r="G525" s="69" t="s">
        <v>743</v>
      </c>
      <c r="H525" s="69" t="s">
        <v>743</v>
      </c>
      <c r="I525" s="69" t="s">
        <v>743</v>
      </c>
      <c r="J525" s="13">
        <v>8.9</v>
      </c>
    </row>
    <row r="526" spans="1:11" x14ac:dyDescent="0.35">
      <c r="A526" s="13" t="s">
        <v>515</v>
      </c>
      <c r="B526" s="13" t="s">
        <v>15</v>
      </c>
      <c r="C526" s="69" t="s">
        <v>1360</v>
      </c>
      <c r="D526" s="13">
        <v>2023</v>
      </c>
      <c r="E526" s="69" t="s">
        <v>214</v>
      </c>
      <c r="F526" s="69" t="s">
        <v>743</v>
      </c>
      <c r="G526" s="69" t="s">
        <v>743</v>
      </c>
      <c r="H526" s="69" t="s">
        <v>743</v>
      </c>
      <c r="I526" s="69" t="s">
        <v>743</v>
      </c>
      <c r="J526" s="13">
        <v>17.7</v>
      </c>
    </row>
    <row r="527" spans="1:11" x14ac:dyDescent="0.35">
      <c r="A527" s="13" t="s">
        <v>515</v>
      </c>
      <c r="B527" s="13" t="s">
        <v>15</v>
      </c>
      <c r="C527" s="69" t="s">
        <v>1361</v>
      </c>
      <c r="D527" s="13">
        <v>2023</v>
      </c>
      <c r="E527" s="69" t="s">
        <v>214</v>
      </c>
      <c r="F527" s="69" t="s">
        <v>743</v>
      </c>
      <c r="G527" s="69" t="s">
        <v>743</v>
      </c>
      <c r="H527" s="69" t="s">
        <v>743</v>
      </c>
      <c r="I527" s="69" t="s">
        <v>743</v>
      </c>
      <c r="J527" s="13">
        <v>11.7</v>
      </c>
    </row>
    <row r="528" spans="1:11" x14ac:dyDescent="0.35">
      <c r="A528" s="13" t="s">
        <v>515</v>
      </c>
      <c r="B528" s="13" t="s">
        <v>15</v>
      </c>
      <c r="C528" s="69" t="s">
        <v>1362</v>
      </c>
      <c r="D528" s="13">
        <v>2023</v>
      </c>
      <c r="E528" s="69" t="s">
        <v>214</v>
      </c>
      <c r="F528" s="69" t="s">
        <v>743</v>
      </c>
      <c r="G528" s="69" t="s">
        <v>743</v>
      </c>
      <c r="H528" s="69" t="s">
        <v>743</v>
      </c>
      <c r="I528" s="69" t="s">
        <v>743</v>
      </c>
      <c r="J528" s="13">
        <v>15.6</v>
      </c>
    </row>
    <row r="529" spans="1:11" x14ac:dyDescent="0.35">
      <c r="A529" s="13" t="s">
        <v>515</v>
      </c>
      <c r="B529" s="13" t="s">
        <v>15</v>
      </c>
      <c r="C529" s="69" t="s">
        <v>1363</v>
      </c>
      <c r="D529" s="13">
        <v>2023</v>
      </c>
      <c r="E529" s="69" t="s">
        <v>214</v>
      </c>
      <c r="F529" s="69" t="s">
        <v>743</v>
      </c>
      <c r="G529" s="69" t="s">
        <v>743</v>
      </c>
      <c r="H529" s="69" t="s">
        <v>743</v>
      </c>
      <c r="I529" s="69" t="s">
        <v>743</v>
      </c>
      <c r="J529" s="13">
        <v>18.5</v>
      </c>
    </row>
    <row r="530" spans="1:11" x14ac:dyDescent="0.35">
      <c r="A530" s="13" t="s">
        <v>515</v>
      </c>
      <c r="B530" s="13" t="s">
        <v>15</v>
      </c>
      <c r="C530" s="69" t="s">
        <v>1364</v>
      </c>
      <c r="D530" s="13">
        <v>2023</v>
      </c>
      <c r="E530" s="69" t="s">
        <v>214</v>
      </c>
      <c r="F530" s="69" t="s">
        <v>743</v>
      </c>
      <c r="G530" s="69" t="s">
        <v>743</v>
      </c>
      <c r="H530" s="69" t="s">
        <v>743</v>
      </c>
      <c r="I530" s="69" t="s">
        <v>743</v>
      </c>
      <c r="J530" s="13">
        <v>6.7</v>
      </c>
      <c r="K530" s="69" t="s">
        <v>745</v>
      </c>
    </row>
    <row r="531" spans="1:11" x14ac:dyDescent="0.35">
      <c r="A531" s="13" t="s">
        <v>515</v>
      </c>
      <c r="B531" s="13" t="s">
        <v>15</v>
      </c>
      <c r="C531" s="69" t="s">
        <v>1365</v>
      </c>
      <c r="D531" s="13">
        <v>2023</v>
      </c>
      <c r="E531" s="69" t="s">
        <v>214</v>
      </c>
      <c r="F531" s="69" t="s">
        <v>743</v>
      </c>
      <c r="G531" s="69" t="s">
        <v>743</v>
      </c>
      <c r="H531" s="69" t="s">
        <v>743</v>
      </c>
      <c r="I531" s="69" t="s">
        <v>743</v>
      </c>
      <c r="J531" s="13">
        <v>100</v>
      </c>
    </row>
    <row r="532" spans="1:11" x14ac:dyDescent="0.35">
      <c r="A532" s="13" t="s">
        <v>515</v>
      </c>
      <c r="B532" s="13" t="s">
        <v>15</v>
      </c>
      <c r="C532" s="69" t="s">
        <v>1366</v>
      </c>
      <c r="D532" s="13">
        <v>2023</v>
      </c>
      <c r="E532" s="69" t="s">
        <v>214</v>
      </c>
      <c r="F532" s="69" t="s">
        <v>743</v>
      </c>
      <c r="G532" s="69" t="s">
        <v>743</v>
      </c>
      <c r="H532" s="69" t="s">
        <v>743</v>
      </c>
      <c r="I532" s="69" t="s">
        <v>743</v>
      </c>
      <c r="J532" s="13">
        <v>10.9</v>
      </c>
      <c r="K532" s="69" t="s">
        <v>745</v>
      </c>
    </row>
    <row r="533" spans="1:11" x14ac:dyDescent="0.35">
      <c r="A533" s="13" t="s">
        <v>515</v>
      </c>
      <c r="B533" s="13" t="s">
        <v>15</v>
      </c>
      <c r="C533" s="69" t="s">
        <v>1367</v>
      </c>
      <c r="D533" s="13">
        <v>2023</v>
      </c>
      <c r="E533" s="69" t="s">
        <v>214</v>
      </c>
      <c r="F533" s="69" t="s">
        <v>743</v>
      </c>
      <c r="G533" s="69" t="s">
        <v>743</v>
      </c>
      <c r="H533" s="69" t="s">
        <v>743</v>
      </c>
      <c r="I533" s="69" t="s">
        <v>743</v>
      </c>
      <c r="J533" s="13">
        <v>29.9</v>
      </c>
      <c r="K533" s="69" t="s">
        <v>745</v>
      </c>
    </row>
    <row r="534" spans="1:11" x14ac:dyDescent="0.35">
      <c r="A534" s="13" t="s">
        <v>515</v>
      </c>
      <c r="B534" s="13" t="s">
        <v>15</v>
      </c>
      <c r="C534" s="69" t="s">
        <v>1368</v>
      </c>
      <c r="D534" s="13">
        <v>2023</v>
      </c>
      <c r="E534" s="69" t="s">
        <v>214</v>
      </c>
      <c r="F534" s="69" t="s">
        <v>743</v>
      </c>
      <c r="G534" s="69" t="s">
        <v>743</v>
      </c>
      <c r="H534" s="69" t="s">
        <v>743</v>
      </c>
      <c r="I534" s="69" t="s">
        <v>743</v>
      </c>
      <c r="J534" s="13">
        <v>26.4</v>
      </c>
      <c r="K534" s="69" t="s">
        <v>745</v>
      </c>
    </row>
    <row r="535" spans="1:11" x14ac:dyDescent="0.35">
      <c r="A535" s="13" t="s">
        <v>515</v>
      </c>
      <c r="B535" s="13" t="s">
        <v>15</v>
      </c>
      <c r="C535" s="69" t="s">
        <v>1369</v>
      </c>
      <c r="D535" s="13">
        <v>2023</v>
      </c>
      <c r="E535" s="69" t="s">
        <v>214</v>
      </c>
      <c r="F535" s="69" t="s">
        <v>743</v>
      </c>
      <c r="G535" s="69" t="s">
        <v>743</v>
      </c>
      <c r="H535" s="69" t="s">
        <v>743</v>
      </c>
      <c r="I535" s="69" t="s">
        <v>743</v>
      </c>
      <c r="J535" s="13">
        <v>22.4</v>
      </c>
      <c r="K535" s="69" t="s">
        <v>745</v>
      </c>
    </row>
    <row r="536" spans="1:11" x14ac:dyDescent="0.35">
      <c r="A536" s="13" t="s">
        <v>515</v>
      </c>
      <c r="B536" s="13" t="s">
        <v>15</v>
      </c>
      <c r="C536" s="69" t="s">
        <v>1370</v>
      </c>
      <c r="D536" s="13">
        <v>2023</v>
      </c>
      <c r="E536" s="69" t="s">
        <v>214</v>
      </c>
      <c r="F536" s="69" t="s">
        <v>743</v>
      </c>
      <c r="G536" s="69" t="s">
        <v>743</v>
      </c>
      <c r="H536" s="69" t="s">
        <v>743</v>
      </c>
      <c r="I536" s="69" t="s">
        <v>743</v>
      </c>
      <c r="J536" s="13">
        <v>10.6</v>
      </c>
      <c r="K536" s="69" t="s">
        <v>745</v>
      </c>
    </row>
    <row r="537" spans="1:11" x14ac:dyDescent="0.35">
      <c r="A537" s="13" t="s">
        <v>515</v>
      </c>
      <c r="B537" s="13" t="s">
        <v>15</v>
      </c>
      <c r="C537" s="69" t="s">
        <v>1300</v>
      </c>
      <c r="D537" s="13">
        <v>2023</v>
      </c>
      <c r="E537" s="69" t="s">
        <v>214</v>
      </c>
      <c r="F537" s="69" t="s">
        <v>743</v>
      </c>
      <c r="G537" s="69" t="s">
        <v>743</v>
      </c>
      <c r="H537" s="69" t="s">
        <v>743</v>
      </c>
      <c r="I537" s="69" t="s">
        <v>743</v>
      </c>
      <c r="J537" s="13">
        <v>100</v>
      </c>
    </row>
    <row r="538" spans="1:11" x14ac:dyDescent="0.35">
      <c r="A538" s="13" t="s">
        <v>515</v>
      </c>
      <c r="B538" s="13" t="s">
        <v>15</v>
      </c>
      <c r="C538" s="69" t="s">
        <v>1371</v>
      </c>
      <c r="D538" s="13">
        <v>2023</v>
      </c>
      <c r="E538" s="69" t="s">
        <v>214</v>
      </c>
      <c r="F538" s="69" t="s">
        <v>743</v>
      </c>
      <c r="G538" s="69" t="s">
        <v>743</v>
      </c>
      <c r="H538" s="69" t="s">
        <v>743</v>
      </c>
      <c r="I538" s="69" t="s">
        <v>743</v>
      </c>
      <c r="J538" s="13">
        <v>18.7</v>
      </c>
    </row>
    <row r="539" spans="1:11" x14ac:dyDescent="0.35">
      <c r="A539" s="13" t="s">
        <v>515</v>
      </c>
      <c r="B539" s="13" t="s">
        <v>15</v>
      </c>
      <c r="C539" s="69" t="s">
        <v>1372</v>
      </c>
      <c r="D539" s="13">
        <v>2023</v>
      </c>
      <c r="E539" s="69" t="s">
        <v>214</v>
      </c>
      <c r="F539" s="69" t="s">
        <v>743</v>
      </c>
      <c r="G539" s="69" t="s">
        <v>743</v>
      </c>
      <c r="H539" s="69" t="s">
        <v>743</v>
      </c>
      <c r="I539" s="69" t="s">
        <v>743</v>
      </c>
      <c r="J539" s="13">
        <v>3.7</v>
      </c>
    </row>
    <row r="540" spans="1:11" x14ac:dyDescent="0.35">
      <c r="A540" s="13" t="s">
        <v>515</v>
      </c>
      <c r="B540" s="13" t="s">
        <v>15</v>
      </c>
      <c r="C540" s="69" t="s">
        <v>1373</v>
      </c>
      <c r="D540" s="13">
        <v>2023</v>
      </c>
      <c r="E540" s="69" t="s">
        <v>214</v>
      </c>
      <c r="F540" s="69" t="s">
        <v>743</v>
      </c>
      <c r="G540" s="69" t="s">
        <v>743</v>
      </c>
      <c r="H540" s="69" t="s">
        <v>743</v>
      </c>
      <c r="I540" s="69" t="s">
        <v>743</v>
      </c>
      <c r="J540" s="13">
        <v>6.2</v>
      </c>
    </row>
    <row r="541" spans="1:11" x14ac:dyDescent="0.35">
      <c r="A541" s="13" t="s">
        <v>515</v>
      </c>
      <c r="B541" s="13" t="s">
        <v>15</v>
      </c>
      <c r="C541" s="69" t="s">
        <v>1374</v>
      </c>
      <c r="D541" s="13">
        <v>2023</v>
      </c>
      <c r="E541" s="69" t="s">
        <v>214</v>
      </c>
      <c r="F541" s="69" t="s">
        <v>743</v>
      </c>
      <c r="G541" s="69" t="s">
        <v>743</v>
      </c>
      <c r="H541" s="69" t="s">
        <v>743</v>
      </c>
      <c r="I541" s="69" t="s">
        <v>743</v>
      </c>
      <c r="J541" s="13">
        <v>14</v>
      </c>
    </row>
    <row r="542" spans="1:11" x14ac:dyDescent="0.35">
      <c r="A542" s="13" t="s">
        <v>515</v>
      </c>
      <c r="B542" s="13" t="s">
        <v>15</v>
      </c>
      <c r="C542" s="69" t="s">
        <v>1375</v>
      </c>
      <c r="D542" s="13">
        <v>2023</v>
      </c>
      <c r="E542" s="69" t="s">
        <v>214</v>
      </c>
      <c r="F542" s="69" t="s">
        <v>743</v>
      </c>
      <c r="G542" s="69" t="s">
        <v>743</v>
      </c>
      <c r="H542" s="69" t="s">
        <v>743</v>
      </c>
      <c r="I542" s="69" t="s">
        <v>743</v>
      </c>
      <c r="J542" s="13">
        <v>14.5</v>
      </c>
    </row>
    <row r="543" spans="1:11" x14ac:dyDescent="0.35">
      <c r="A543" s="13" t="s">
        <v>515</v>
      </c>
      <c r="B543" s="13" t="s">
        <v>15</v>
      </c>
      <c r="C543" s="69" t="s">
        <v>1376</v>
      </c>
      <c r="D543" s="13">
        <v>2023</v>
      </c>
      <c r="E543" s="69" t="s">
        <v>214</v>
      </c>
      <c r="F543" s="69" t="s">
        <v>743</v>
      </c>
      <c r="G543" s="69" t="s">
        <v>743</v>
      </c>
      <c r="H543" s="69" t="s">
        <v>743</v>
      </c>
      <c r="I543" s="69" t="s">
        <v>743</v>
      </c>
      <c r="J543" s="13">
        <v>17.600000000000001</v>
      </c>
    </row>
    <row r="544" spans="1:11" x14ac:dyDescent="0.35">
      <c r="A544" s="13" t="s">
        <v>515</v>
      </c>
      <c r="B544" s="13" t="s">
        <v>15</v>
      </c>
      <c r="C544" s="69" t="s">
        <v>1377</v>
      </c>
      <c r="D544" s="13">
        <v>2023</v>
      </c>
      <c r="E544" s="69" t="s">
        <v>214</v>
      </c>
      <c r="F544" s="69" t="s">
        <v>743</v>
      </c>
      <c r="G544" s="69" t="s">
        <v>743</v>
      </c>
      <c r="H544" s="69" t="s">
        <v>743</v>
      </c>
      <c r="I544" s="69" t="s">
        <v>743</v>
      </c>
      <c r="J544" s="13">
        <v>16.5</v>
      </c>
    </row>
    <row r="545" spans="1:11" x14ac:dyDescent="0.35">
      <c r="A545" s="13" t="s">
        <v>515</v>
      </c>
      <c r="B545" s="13" t="s">
        <v>15</v>
      </c>
      <c r="C545" s="69" t="s">
        <v>1378</v>
      </c>
      <c r="D545" s="13">
        <v>2023</v>
      </c>
      <c r="E545" s="69" t="s">
        <v>214</v>
      </c>
      <c r="F545" s="69" t="s">
        <v>743</v>
      </c>
      <c r="G545" s="69" t="s">
        <v>743</v>
      </c>
      <c r="H545" s="69" t="s">
        <v>743</v>
      </c>
      <c r="I545" s="69" t="s">
        <v>743</v>
      </c>
      <c r="J545" s="13">
        <v>5.9</v>
      </c>
    </row>
    <row r="546" spans="1:11" x14ac:dyDescent="0.35">
      <c r="A546" s="13" t="s">
        <v>515</v>
      </c>
      <c r="B546" s="13" t="s">
        <v>15</v>
      </c>
      <c r="C546" s="69" t="s">
        <v>1379</v>
      </c>
      <c r="D546" s="13">
        <v>2023</v>
      </c>
      <c r="E546" s="69" t="s">
        <v>214</v>
      </c>
      <c r="F546" s="69" t="s">
        <v>743</v>
      </c>
      <c r="G546" s="69" t="s">
        <v>743</v>
      </c>
      <c r="H546" s="69" t="s">
        <v>743</v>
      </c>
      <c r="I546" s="69" t="s">
        <v>743</v>
      </c>
      <c r="J546" s="13">
        <v>2.9</v>
      </c>
      <c r="K546" s="69" t="s">
        <v>745</v>
      </c>
    </row>
    <row r="547" spans="1:11" x14ac:dyDescent="0.35">
      <c r="A547" s="13" t="s">
        <v>515</v>
      </c>
      <c r="B547" s="13" t="s">
        <v>15</v>
      </c>
      <c r="C547" s="69" t="s">
        <v>895</v>
      </c>
      <c r="D547" s="13">
        <v>2023</v>
      </c>
      <c r="E547" s="69" t="s">
        <v>215</v>
      </c>
      <c r="F547" s="13">
        <v>1343</v>
      </c>
      <c r="H547" s="69" t="s">
        <v>743</v>
      </c>
      <c r="I547" s="69" t="s">
        <v>743</v>
      </c>
      <c r="J547" s="69" t="s">
        <v>743</v>
      </c>
      <c r="K547" s="69" t="s">
        <v>743</v>
      </c>
    </row>
    <row r="548" spans="1:11" x14ac:dyDescent="0.35">
      <c r="A548" s="13" t="s">
        <v>515</v>
      </c>
      <c r="B548" s="13" t="s">
        <v>15</v>
      </c>
      <c r="C548" s="69" t="s">
        <v>1277</v>
      </c>
      <c r="D548" s="13">
        <v>2023</v>
      </c>
      <c r="E548" s="69" t="s">
        <v>215</v>
      </c>
      <c r="F548" s="13">
        <v>1287</v>
      </c>
      <c r="H548" s="69" t="s">
        <v>743</v>
      </c>
      <c r="I548" s="69" t="s">
        <v>743</v>
      </c>
      <c r="J548" s="69" t="s">
        <v>743</v>
      </c>
      <c r="K548" s="69" t="s">
        <v>743</v>
      </c>
    </row>
    <row r="549" spans="1:11" x14ac:dyDescent="0.35">
      <c r="A549" s="13" t="s">
        <v>515</v>
      </c>
      <c r="B549" s="13" t="s">
        <v>15</v>
      </c>
      <c r="C549" s="69" t="s">
        <v>1441</v>
      </c>
      <c r="D549" s="13">
        <v>2023</v>
      </c>
      <c r="E549" s="69" t="s">
        <v>215</v>
      </c>
      <c r="F549" s="13">
        <v>599</v>
      </c>
      <c r="H549" s="69" t="s">
        <v>743</v>
      </c>
      <c r="I549" s="69" t="s">
        <v>743</v>
      </c>
      <c r="J549" s="69" t="s">
        <v>743</v>
      </c>
      <c r="K549" s="69" t="s">
        <v>743</v>
      </c>
    </row>
    <row r="550" spans="1:11" x14ac:dyDescent="0.35">
      <c r="A550" s="13" t="s">
        <v>515</v>
      </c>
      <c r="B550" s="13" t="s">
        <v>15</v>
      </c>
      <c r="C550" s="69" t="s">
        <v>1279</v>
      </c>
      <c r="D550" s="13">
        <v>2023</v>
      </c>
      <c r="E550" s="69" t="s">
        <v>215</v>
      </c>
      <c r="F550" s="13">
        <v>149</v>
      </c>
      <c r="H550" s="69" t="s">
        <v>743</v>
      </c>
      <c r="I550" s="69" t="s">
        <v>743</v>
      </c>
      <c r="J550" s="69" t="s">
        <v>743</v>
      </c>
      <c r="K550" s="69" t="s">
        <v>743</v>
      </c>
    </row>
    <row r="551" spans="1:11" ht="12" customHeight="1" x14ac:dyDescent="0.35">
      <c r="A551" s="13" t="s">
        <v>515</v>
      </c>
      <c r="B551" s="13" t="s">
        <v>15</v>
      </c>
      <c r="C551" s="69" t="s">
        <v>1280</v>
      </c>
      <c r="D551" s="13">
        <v>2023</v>
      </c>
      <c r="E551" s="69" t="s">
        <v>215</v>
      </c>
      <c r="F551" s="13">
        <v>590</v>
      </c>
      <c r="H551" s="69" t="s">
        <v>743</v>
      </c>
      <c r="I551" s="69" t="s">
        <v>743</v>
      </c>
      <c r="J551" s="69" t="s">
        <v>743</v>
      </c>
      <c r="K551" s="69" t="s">
        <v>743</v>
      </c>
    </row>
    <row r="552" spans="1:11" x14ac:dyDescent="0.35">
      <c r="A552" s="13" t="s">
        <v>515</v>
      </c>
      <c r="B552" s="13" t="s">
        <v>15</v>
      </c>
      <c r="C552" s="69" t="s">
        <v>1453</v>
      </c>
      <c r="D552" s="13">
        <v>2023</v>
      </c>
      <c r="E552" s="69" t="s">
        <v>215</v>
      </c>
      <c r="F552" s="13">
        <v>684</v>
      </c>
      <c r="H552" s="69" t="s">
        <v>743</v>
      </c>
      <c r="I552" s="69" t="s">
        <v>743</v>
      </c>
      <c r="J552" s="69" t="s">
        <v>743</v>
      </c>
      <c r="K552" s="69" t="s">
        <v>743</v>
      </c>
    </row>
    <row r="553" spans="1:11" x14ac:dyDescent="0.35">
      <c r="A553" s="13" t="s">
        <v>515</v>
      </c>
      <c r="B553" s="13" t="s">
        <v>15</v>
      </c>
      <c r="C553" s="69" t="s">
        <v>1281</v>
      </c>
      <c r="D553" s="13">
        <v>2023</v>
      </c>
      <c r="E553" s="69" t="s">
        <v>215</v>
      </c>
      <c r="F553" s="13">
        <v>682</v>
      </c>
      <c r="H553" s="69" t="s">
        <v>743</v>
      </c>
      <c r="I553" s="69" t="s">
        <v>743</v>
      </c>
      <c r="J553" s="69" t="s">
        <v>743</v>
      </c>
      <c r="K553" s="69" t="s">
        <v>743</v>
      </c>
    </row>
    <row r="554" spans="1:11" x14ac:dyDescent="0.35">
      <c r="A554" s="13" t="s">
        <v>515</v>
      </c>
      <c r="B554" s="13" t="s">
        <v>15</v>
      </c>
      <c r="C554" s="69" t="s">
        <v>1282</v>
      </c>
      <c r="D554" s="13">
        <v>2023</v>
      </c>
      <c r="E554" s="69" t="s">
        <v>215</v>
      </c>
      <c r="F554" s="13">
        <v>308</v>
      </c>
      <c r="H554" s="69" t="s">
        <v>743</v>
      </c>
      <c r="I554" s="69" t="s">
        <v>743</v>
      </c>
      <c r="J554" s="69" t="s">
        <v>743</v>
      </c>
      <c r="K554" s="69" t="s">
        <v>743</v>
      </c>
    </row>
    <row r="555" spans="1:11" x14ac:dyDescent="0.35">
      <c r="A555" s="13" t="s">
        <v>515</v>
      </c>
      <c r="B555" s="13" t="s">
        <v>15</v>
      </c>
      <c r="C555" s="69" t="s">
        <v>1283</v>
      </c>
      <c r="D555" s="13">
        <v>2023</v>
      </c>
      <c r="E555" s="69" t="s">
        <v>215</v>
      </c>
      <c r="F555" s="13">
        <v>552</v>
      </c>
      <c r="H555" s="69" t="s">
        <v>743</v>
      </c>
      <c r="I555" s="69" t="s">
        <v>743</v>
      </c>
      <c r="J555" s="69" t="s">
        <v>743</v>
      </c>
      <c r="K555" s="69" t="s">
        <v>743</v>
      </c>
    </row>
    <row r="556" spans="1:11" x14ac:dyDescent="0.35">
      <c r="A556" s="13" t="s">
        <v>515</v>
      </c>
      <c r="B556" s="13" t="s">
        <v>15</v>
      </c>
      <c r="C556" s="69" t="s">
        <v>1284</v>
      </c>
      <c r="D556" s="13">
        <v>2023</v>
      </c>
      <c r="E556" s="69" t="s">
        <v>215</v>
      </c>
      <c r="F556" s="13">
        <v>338</v>
      </c>
      <c r="H556" s="69" t="s">
        <v>743</v>
      </c>
      <c r="I556" s="69" t="s">
        <v>743</v>
      </c>
      <c r="J556" s="69" t="s">
        <v>743</v>
      </c>
      <c r="K556" s="69" t="s">
        <v>743</v>
      </c>
    </row>
    <row r="557" spans="1:11" x14ac:dyDescent="0.35">
      <c r="A557" s="13" t="s">
        <v>515</v>
      </c>
      <c r="B557" s="13" t="s">
        <v>15</v>
      </c>
      <c r="C557" s="69" t="s">
        <v>1285</v>
      </c>
      <c r="D557" s="13">
        <v>2023</v>
      </c>
      <c r="E557" s="69" t="s">
        <v>215</v>
      </c>
      <c r="F557" s="13">
        <v>38</v>
      </c>
      <c r="G557" s="69" t="s">
        <v>745</v>
      </c>
      <c r="H557" s="69" t="s">
        <v>743</v>
      </c>
      <c r="I557" s="69" t="s">
        <v>743</v>
      </c>
      <c r="J557" s="69" t="s">
        <v>743</v>
      </c>
      <c r="K557" s="69" t="s">
        <v>743</v>
      </c>
    </row>
    <row r="558" spans="1:11" x14ac:dyDescent="0.35">
      <c r="A558" s="13" t="s">
        <v>515</v>
      </c>
      <c r="B558" s="13" t="s">
        <v>15</v>
      </c>
      <c r="C558" s="69" t="s">
        <v>1286</v>
      </c>
      <c r="D558" s="13">
        <v>2023</v>
      </c>
      <c r="E558" s="69" t="s">
        <v>215</v>
      </c>
      <c r="F558" s="13">
        <v>29</v>
      </c>
      <c r="G558" s="69" t="s">
        <v>745</v>
      </c>
      <c r="H558" s="69" t="s">
        <v>743</v>
      </c>
      <c r="I558" s="69" t="s">
        <v>743</v>
      </c>
      <c r="J558" s="69" t="s">
        <v>743</v>
      </c>
      <c r="K558" s="69" t="s">
        <v>743</v>
      </c>
    </row>
    <row r="559" spans="1:11" x14ac:dyDescent="0.35">
      <c r="A559" s="13" t="s">
        <v>515</v>
      </c>
      <c r="B559" s="13" t="s">
        <v>15</v>
      </c>
      <c r="C559" s="69" t="s">
        <v>1287</v>
      </c>
      <c r="D559" s="13">
        <v>2023</v>
      </c>
      <c r="E559" s="69" t="s">
        <v>215</v>
      </c>
      <c r="F559" s="13">
        <v>89</v>
      </c>
      <c r="G559" s="69" t="s">
        <v>745</v>
      </c>
      <c r="H559" s="69" t="s">
        <v>743</v>
      </c>
      <c r="I559" s="69" t="s">
        <v>743</v>
      </c>
      <c r="J559" s="69" t="s">
        <v>743</v>
      </c>
      <c r="K559" s="69" t="s">
        <v>743</v>
      </c>
    </row>
    <row r="560" spans="1:11" x14ac:dyDescent="0.35">
      <c r="A560" s="13" t="s">
        <v>515</v>
      </c>
      <c r="B560" s="13" t="s">
        <v>15</v>
      </c>
      <c r="C560" s="69" t="s">
        <v>1288</v>
      </c>
      <c r="D560" s="13">
        <v>2023</v>
      </c>
      <c r="E560" s="69" t="s">
        <v>215</v>
      </c>
      <c r="F560" s="13">
        <v>389</v>
      </c>
      <c r="H560" s="69" t="s">
        <v>743</v>
      </c>
      <c r="I560" s="69" t="s">
        <v>743</v>
      </c>
      <c r="J560" s="69" t="s">
        <v>743</v>
      </c>
      <c r="K560" s="69" t="s">
        <v>743</v>
      </c>
    </row>
    <row r="561" spans="1:11" x14ac:dyDescent="0.35">
      <c r="A561" s="13" t="s">
        <v>515</v>
      </c>
      <c r="B561" s="13" t="s">
        <v>15</v>
      </c>
      <c r="C561" s="69" t="s">
        <v>1289</v>
      </c>
      <c r="D561" s="13">
        <v>2023</v>
      </c>
      <c r="E561" s="69" t="s">
        <v>215</v>
      </c>
      <c r="F561" s="13">
        <v>320</v>
      </c>
      <c r="H561" s="69" t="s">
        <v>743</v>
      </c>
      <c r="I561" s="69" t="s">
        <v>743</v>
      </c>
      <c r="J561" s="69" t="s">
        <v>743</v>
      </c>
      <c r="K561" s="69" t="s">
        <v>743</v>
      </c>
    </row>
    <row r="562" spans="1:11" x14ac:dyDescent="0.35">
      <c r="A562" s="13" t="s">
        <v>515</v>
      </c>
      <c r="B562" s="13" t="s">
        <v>15</v>
      </c>
      <c r="C562" s="69" t="s">
        <v>1290</v>
      </c>
      <c r="D562" s="13">
        <v>2023</v>
      </c>
      <c r="E562" s="69" t="s">
        <v>215</v>
      </c>
      <c r="F562" s="13">
        <v>51</v>
      </c>
      <c r="G562" s="69" t="s">
        <v>745</v>
      </c>
      <c r="H562" s="69" t="s">
        <v>743</v>
      </c>
      <c r="I562" s="69" t="s">
        <v>743</v>
      </c>
      <c r="J562" s="69" t="s">
        <v>743</v>
      </c>
      <c r="K562" s="69" t="s">
        <v>743</v>
      </c>
    </row>
    <row r="563" spans="1:11" x14ac:dyDescent="0.35">
      <c r="A563" s="13" t="s">
        <v>515</v>
      </c>
      <c r="B563" s="13" t="s">
        <v>15</v>
      </c>
      <c r="C563" s="69" t="s">
        <v>1291</v>
      </c>
      <c r="D563" s="13">
        <v>2023</v>
      </c>
      <c r="E563" s="69" t="s">
        <v>215</v>
      </c>
      <c r="F563" s="13">
        <v>51</v>
      </c>
      <c r="G563" s="69" t="s">
        <v>745</v>
      </c>
      <c r="H563" s="69" t="s">
        <v>743</v>
      </c>
      <c r="I563" s="69" t="s">
        <v>743</v>
      </c>
      <c r="J563" s="69" t="s">
        <v>743</v>
      </c>
      <c r="K563" s="69" t="s">
        <v>743</v>
      </c>
    </row>
    <row r="564" spans="1:11" x14ac:dyDescent="0.35">
      <c r="A564" s="13" t="s">
        <v>515</v>
      </c>
      <c r="B564" s="13" t="s">
        <v>15</v>
      </c>
      <c r="C564" s="69" t="s">
        <v>1292</v>
      </c>
      <c r="D564" s="13">
        <v>2023</v>
      </c>
      <c r="E564" s="69" t="s">
        <v>215</v>
      </c>
      <c r="F564" s="13" t="s">
        <v>740</v>
      </c>
      <c r="G564" s="13" t="s">
        <v>740</v>
      </c>
      <c r="H564" s="69" t="s">
        <v>743</v>
      </c>
      <c r="I564" s="69" t="s">
        <v>743</v>
      </c>
      <c r="J564" s="69" t="s">
        <v>743</v>
      </c>
      <c r="K564" s="69" t="s">
        <v>743</v>
      </c>
    </row>
    <row r="565" spans="1:11" x14ac:dyDescent="0.35">
      <c r="A565" s="13" t="s">
        <v>515</v>
      </c>
      <c r="B565" s="13" t="s">
        <v>15</v>
      </c>
      <c r="C565" s="69" t="s">
        <v>1293</v>
      </c>
      <c r="D565" s="13">
        <v>2023</v>
      </c>
      <c r="E565" s="69" t="s">
        <v>215</v>
      </c>
      <c r="F565" s="13">
        <v>77</v>
      </c>
      <c r="G565" s="69" t="s">
        <v>745</v>
      </c>
      <c r="H565" s="69" t="s">
        <v>743</v>
      </c>
      <c r="I565" s="69" t="s">
        <v>743</v>
      </c>
      <c r="J565" s="69" t="s">
        <v>743</v>
      </c>
      <c r="K565" s="69" t="s">
        <v>743</v>
      </c>
    </row>
    <row r="566" spans="1:11" x14ac:dyDescent="0.35">
      <c r="A566" s="13" t="s">
        <v>515</v>
      </c>
      <c r="B566" s="13" t="s">
        <v>15</v>
      </c>
      <c r="C566" s="69" t="s">
        <v>1294</v>
      </c>
      <c r="D566" s="13">
        <v>2023</v>
      </c>
      <c r="E566" s="69" t="s">
        <v>215</v>
      </c>
      <c r="F566" s="13">
        <v>58</v>
      </c>
      <c r="G566" s="69" t="s">
        <v>745</v>
      </c>
      <c r="H566" s="69" t="s">
        <v>743</v>
      </c>
      <c r="I566" s="69" t="s">
        <v>743</v>
      </c>
      <c r="J566" s="69" t="s">
        <v>743</v>
      </c>
      <c r="K566" s="69" t="s">
        <v>743</v>
      </c>
    </row>
    <row r="567" spans="1:11" x14ac:dyDescent="0.35">
      <c r="A567" s="13" t="s">
        <v>515</v>
      </c>
      <c r="B567" s="13" t="s">
        <v>15</v>
      </c>
      <c r="C567" s="69" t="s">
        <v>1295</v>
      </c>
      <c r="D567" s="13">
        <v>2023</v>
      </c>
      <c r="E567" s="69" t="s">
        <v>215</v>
      </c>
      <c r="F567" s="13">
        <v>56</v>
      </c>
      <c r="G567" s="69" t="s">
        <v>745</v>
      </c>
      <c r="H567" s="69" t="s">
        <v>743</v>
      </c>
      <c r="I567" s="69" t="s">
        <v>743</v>
      </c>
      <c r="J567" s="69" t="s">
        <v>743</v>
      </c>
      <c r="K567" s="69" t="s">
        <v>743</v>
      </c>
    </row>
    <row r="568" spans="1:11" x14ac:dyDescent="0.35">
      <c r="A568" s="13" t="s">
        <v>515</v>
      </c>
      <c r="B568" s="13" t="s">
        <v>15</v>
      </c>
      <c r="C568" s="69" t="s">
        <v>916</v>
      </c>
      <c r="D568" s="13">
        <v>2023</v>
      </c>
      <c r="E568" s="69" t="s">
        <v>215</v>
      </c>
      <c r="F568" s="13">
        <v>399</v>
      </c>
      <c r="H568" s="69" t="s">
        <v>743</v>
      </c>
      <c r="I568" s="69" t="s">
        <v>743</v>
      </c>
      <c r="J568" s="69" t="s">
        <v>743</v>
      </c>
      <c r="K568" s="69" t="s">
        <v>743</v>
      </c>
    </row>
    <row r="569" spans="1:11" x14ac:dyDescent="0.35">
      <c r="A569" s="13" t="s">
        <v>515</v>
      </c>
      <c r="B569" s="13" t="s">
        <v>15</v>
      </c>
      <c r="C569" s="69" t="s">
        <v>1296</v>
      </c>
      <c r="D569" s="13">
        <v>2023</v>
      </c>
      <c r="E569" s="69" t="s">
        <v>215</v>
      </c>
      <c r="F569" s="13">
        <v>365</v>
      </c>
      <c r="H569" s="69" t="s">
        <v>743</v>
      </c>
      <c r="I569" s="69" t="s">
        <v>743</v>
      </c>
      <c r="J569" s="69" t="s">
        <v>743</v>
      </c>
      <c r="K569" s="69" t="s">
        <v>743</v>
      </c>
    </row>
    <row r="570" spans="1:11" x14ac:dyDescent="0.35">
      <c r="A570" s="13" t="s">
        <v>515</v>
      </c>
      <c r="B570" s="13" t="s">
        <v>15</v>
      </c>
      <c r="C570" s="69" t="s">
        <v>1297</v>
      </c>
      <c r="D570" s="13">
        <v>2023</v>
      </c>
      <c r="E570" s="69" t="s">
        <v>215</v>
      </c>
      <c r="F570" s="13">
        <v>34</v>
      </c>
      <c r="G570" s="69" t="s">
        <v>745</v>
      </c>
      <c r="H570" s="69" t="s">
        <v>743</v>
      </c>
      <c r="I570" s="69" t="s">
        <v>743</v>
      </c>
      <c r="J570" s="69" t="s">
        <v>743</v>
      </c>
      <c r="K570" s="69" t="s">
        <v>743</v>
      </c>
    </row>
    <row r="571" spans="1:11" x14ac:dyDescent="0.35">
      <c r="A571" s="13" t="s">
        <v>515</v>
      </c>
      <c r="B571" s="13" t="s">
        <v>15</v>
      </c>
      <c r="C571" s="69" t="s">
        <v>919</v>
      </c>
      <c r="D571" s="13">
        <v>2023</v>
      </c>
      <c r="E571" s="69" t="s">
        <v>215</v>
      </c>
      <c r="F571" s="13">
        <v>80</v>
      </c>
      <c r="G571" s="69" t="s">
        <v>745</v>
      </c>
      <c r="H571" s="69" t="s">
        <v>743</v>
      </c>
      <c r="I571" s="69" t="s">
        <v>743</v>
      </c>
      <c r="J571" s="69" t="s">
        <v>743</v>
      </c>
      <c r="K571" s="69" t="s">
        <v>743</v>
      </c>
    </row>
    <row r="572" spans="1:11" x14ac:dyDescent="0.35">
      <c r="A572" s="13" t="s">
        <v>515</v>
      </c>
      <c r="B572" s="13" t="s">
        <v>15</v>
      </c>
      <c r="C572" s="69" t="s">
        <v>1298</v>
      </c>
      <c r="D572" s="13">
        <v>2023</v>
      </c>
      <c r="E572" s="69" t="s">
        <v>215</v>
      </c>
      <c r="F572" s="13">
        <v>68</v>
      </c>
      <c r="G572" s="69" t="s">
        <v>745</v>
      </c>
      <c r="H572" s="69" t="s">
        <v>743</v>
      </c>
      <c r="I572" s="69" t="s">
        <v>743</v>
      </c>
      <c r="J572" s="69" t="s">
        <v>743</v>
      </c>
      <c r="K572" s="69" t="s">
        <v>743</v>
      </c>
    </row>
    <row r="573" spans="1:11" x14ac:dyDescent="0.35">
      <c r="A573" s="13" t="s">
        <v>515</v>
      </c>
      <c r="B573" s="13" t="s">
        <v>15</v>
      </c>
      <c r="C573" s="69" t="s">
        <v>1299</v>
      </c>
      <c r="D573" s="13">
        <v>2023</v>
      </c>
      <c r="E573" s="69" t="s">
        <v>215</v>
      </c>
      <c r="F573" s="13" t="s">
        <v>740</v>
      </c>
      <c r="G573" s="13" t="s">
        <v>740</v>
      </c>
      <c r="H573" s="69" t="s">
        <v>743</v>
      </c>
      <c r="I573" s="69" t="s">
        <v>743</v>
      </c>
      <c r="J573" s="69" t="s">
        <v>743</v>
      </c>
      <c r="K573" s="69" t="s">
        <v>743</v>
      </c>
    </row>
    <row r="574" spans="1:11" x14ac:dyDescent="0.35">
      <c r="A574" s="13" t="s">
        <v>515</v>
      </c>
      <c r="B574" s="13" t="s">
        <v>15</v>
      </c>
      <c r="C574" s="69" t="s">
        <v>1300</v>
      </c>
      <c r="D574" s="13">
        <v>2023</v>
      </c>
      <c r="E574" s="69" t="s">
        <v>215</v>
      </c>
      <c r="F574" s="13">
        <v>1357</v>
      </c>
      <c r="H574" s="69" t="s">
        <v>743</v>
      </c>
      <c r="I574" s="69" t="s">
        <v>743</v>
      </c>
      <c r="J574" s="69" t="s">
        <v>743</v>
      </c>
      <c r="K574" s="69" t="s">
        <v>743</v>
      </c>
    </row>
    <row r="575" spans="1:11" x14ac:dyDescent="0.35">
      <c r="A575" s="13" t="s">
        <v>515</v>
      </c>
      <c r="B575" s="13" t="s">
        <v>15</v>
      </c>
      <c r="C575" s="204" t="s">
        <v>1320</v>
      </c>
      <c r="D575" s="13">
        <v>2023</v>
      </c>
      <c r="E575" s="69" t="s">
        <v>215</v>
      </c>
      <c r="F575" s="13">
        <v>258</v>
      </c>
      <c r="H575" s="69" t="s">
        <v>743</v>
      </c>
      <c r="I575" s="69" t="s">
        <v>743</v>
      </c>
      <c r="J575" s="69" t="s">
        <v>743</v>
      </c>
      <c r="K575" s="69" t="s">
        <v>743</v>
      </c>
    </row>
    <row r="576" spans="1:11" x14ac:dyDescent="0.35">
      <c r="A576" s="13" t="s">
        <v>515</v>
      </c>
      <c r="B576" s="13" t="s">
        <v>15</v>
      </c>
      <c r="C576" s="69" t="s">
        <v>1301</v>
      </c>
      <c r="D576" s="13">
        <v>2023</v>
      </c>
      <c r="E576" s="69" t="s">
        <v>215</v>
      </c>
      <c r="F576" s="69" t="s">
        <v>743</v>
      </c>
      <c r="G576" s="69" t="s">
        <v>743</v>
      </c>
      <c r="H576" s="13">
        <v>779</v>
      </c>
      <c r="J576" s="69" t="s">
        <v>743</v>
      </c>
      <c r="K576" s="69" t="s">
        <v>743</v>
      </c>
    </row>
    <row r="577" spans="1:11" x14ac:dyDescent="0.35">
      <c r="A577" s="13" t="s">
        <v>515</v>
      </c>
      <c r="B577" s="13" t="s">
        <v>15</v>
      </c>
      <c r="C577" s="69" t="s">
        <v>1302</v>
      </c>
      <c r="D577" s="13">
        <v>2023</v>
      </c>
      <c r="E577" s="69" t="s">
        <v>215</v>
      </c>
      <c r="F577" s="69" t="s">
        <v>743</v>
      </c>
      <c r="G577" s="69" t="s">
        <v>743</v>
      </c>
      <c r="H577" s="13">
        <v>165</v>
      </c>
      <c r="J577" s="69" t="s">
        <v>743</v>
      </c>
      <c r="K577" s="69" t="s">
        <v>743</v>
      </c>
    </row>
    <row r="578" spans="1:11" x14ac:dyDescent="0.35">
      <c r="A578" s="13" t="s">
        <v>515</v>
      </c>
      <c r="B578" s="13" t="s">
        <v>15</v>
      </c>
      <c r="C578" s="69" t="s">
        <v>1303</v>
      </c>
      <c r="D578" s="13">
        <v>2023</v>
      </c>
      <c r="E578" s="69" t="s">
        <v>215</v>
      </c>
      <c r="F578" s="69" t="s">
        <v>743</v>
      </c>
      <c r="G578" s="69" t="s">
        <v>743</v>
      </c>
      <c r="H578" s="13">
        <v>9</v>
      </c>
      <c r="J578" s="69" t="s">
        <v>743</v>
      </c>
      <c r="K578" s="69" t="s">
        <v>743</v>
      </c>
    </row>
    <row r="579" spans="1:11" x14ac:dyDescent="0.35">
      <c r="A579" s="13" t="s">
        <v>515</v>
      </c>
      <c r="B579" s="13" t="s">
        <v>15</v>
      </c>
      <c r="C579" s="69" t="s">
        <v>1304</v>
      </c>
      <c r="D579" s="13">
        <v>2023</v>
      </c>
      <c r="E579" s="69" t="s">
        <v>215</v>
      </c>
      <c r="F579" s="69" t="s">
        <v>743</v>
      </c>
      <c r="G579" s="69" t="s">
        <v>743</v>
      </c>
      <c r="H579" s="13">
        <v>68</v>
      </c>
      <c r="J579" s="69" t="s">
        <v>743</v>
      </c>
      <c r="K579" s="69" t="s">
        <v>743</v>
      </c>
    </row>
    <row r="580" spans="1:11" x14ac:dyDescent="0.35">
      <c r="A580" s="13" t="s">
        <v>515</v>
      </c>
      <c r="B580" s="13" t="s">
        <v>15</v>
      </c>
      <c r="C580" s="69" t="s">
        <v>1305</v>
      </c>
      <c r="D580" s="13">
        <v>2023</v>
      </c>
      <c r="E580" s="69" t="s">
        <v>215</v>
      </c>
      <c r="F580" s="69" t="s">
        <v>743</v>
      </c>
      <c r="G580" s="69" t="s">
        <v>743</v>
      </c>
      <c r="H580" s="13">
        <v>42</v>
      </c>
      <c r="J580" s="69" t="s">
        <v>743</v>
      </c>
      <c r="K580" s="69" t="s">
        <v>743</v>
      </c>
    </row>
    <row r="581" spans="1:11" x14ac:dyDescent="0.35">
      <c r="A581" s="13" t="s">
        <v>515</v>
      </c>
      <c r="B581" s="13" t="s">
        <v>15</v>
      </c>
      <c r="C581" s="69" t="s">
        <v>1306</v>
      </c>
      <c r="D581" s="13">
        <v>2023</v>
      </c>
      <c r="E581" s="69" t="s">
        <v>215</v>
      </c>
      <c r="F581" s="69" t="s">
        <v>743</v>
      </c>
      <c r="G581" s="69" t="s">
        <v>743</v>
      </c>
      <c r="H581" s="13">
        <v>145</v>
      </c>
      <c r="J581" s="69" t="s">
        <v>743</v>
      </c>
      <c r="K581" s="69" t="s">
        <v>743</v>
      </c>
    </row>
    <row r="582" spans="1:11" x14ac:dyDescent="0.35">
      <c r="A582" s="13" t="s">
        <v>515</v>
      </c>
      <c r="B582" s="13" t="s">
        <v>15</v>
      </c>
      <c r="C582" s="69" t="s">
        <v>1307</v>
      </c>
      <c r="D582" s="13">
        <v>2023</v>
      </c>
      <c r="E582" s="69" t="s">
        <v>215</v>
      </c>
      <c r="F582" s="69" t="s">
        <v>743</v>
      </c>
      <c r="G582" s="69" t="s">
        <v>743</v>
      </c>
      <c r="H582" s="13">
        <v>69</v>
      </c>
      <c r="J582" s="69" t="s">
        <v>743</v>
      </c>
      <c r="K582" s="69" t="s">
        <v>743</v>
      </c>
    </row>
    <row r="583" spans="1:11" x14ac:dyDescent="0.35">
      <c r="A583" s="13" t="s">
        <v>515</v>
      </c>
      <c r="B583" s="13" t="s">
        <v>15</v>
      </c>
      <c r="C583" s="69" t="s">
        <v>1308</v>
      </c>
      <c r="D583" s="13">
        <v>2023</v>
      </c>
      <c r="E583" s="69" t="s">
        <v>215</v>
      </c>
      <c r="F583" s="69" t="s">
        <v>743</v>
      </c>
      <c r="G583" s="69" t="s">
        <v>743</v>
      </c>
      <c r="H583" s="13">
        <v>281</v>
      </c>
      <c r="J583" s="69" t="s">
        <v>743</v>
      </c>
      <c r="K583" s="69" t="s">
        <v>743</v>
      </c>
    </row>
    <row r="584" spans="1:11" x14ac:dyDescent="0.35">
      <c r="A584" s="13" t="s">
        <v>515</v>
      </c>
      <c r="B584" s="13" t="s">
        <v>15</v>
      </c>
      <c r="C584" s="69" t="s">
        <v>1309</v>
      </c>
      <c r="D584" s="13">
        <v>2023</v>
      </c>
      <c r="E584" s="69" t="s">
        <v>215</v>
      </c>
      <c r="F584" s="69" t="s">
        <v>743</v>
      </c>
      <c r="G584" s="69" t="s">
        <v>743</v>
      </c>
      <c r="H584" s="13">
        <v>83</v>
      </c>
      <c r="J584" s="69" t="s">
        <v>743</v>
      </c>
      <c r="K584" s="69" t="s">
        <v>743</v>
      </c>
    </row>
    <row r="585" spans="1:11" x14ac:dyDescent="0.35">
      <c r="A585" s="13" t="s">
        <v>515</v>
      </c>
      <c r="B585" s="13" t="s">
        <v>15</v>
      </c>
      <c r="C585" s="69" t="s">
        <v>1310</v>
      </c>
      <c r="D585" s="13">
        <v>2023</v>
      </c>
      <c r="E585" s="69" t="s">
        <v>215</v>
      </c>
      <c r="F585" s="69" t="s">
        <v>743</v>
      </c>
      <c r="G585" s="69" t="s">
        <v>743</v>
      </c>
      <c r="H585" s="13">
        <v>9</v>
      </c>
      <c r="I585" s="69" t="s">
        <v>745</v>
      </c>
      <c r="J585" s="69" t="s">
        <v>743</v>
      </c>
      <c r="K585" s="69" t="s">
        <v>743</v>
      </c>
    </row>
    <row r="586" spans="1:11" x14ac:dyDescent="0.35">
      <c r="A586" s="13" t="s">
        <v>515</v>
      </c>
      <c r="B586" s="13" t="s">
        <v>15</v>
      </c>
      <c r="C586" s="69" t="s">
        <v>1311</v>
      </c>
      <c r="D586" s="13">
        <v>2023</v>
      </c>
      <c r="E586" s="69" t="s">
        <v>215</v>
      </c>
      <c r="F586" s="69" t="s">
        <v>743</v>
      </c>
      <c r="G586" s="69" t="s">
        <v>743</v>
      </c>
      <c r="H586" s="13">
        <v>13</v>
      </c>
      <c r="I586" s="69" t="s">
        <v>745</v>
      </c>
      <c r="J586" s="69" t="s">
        <v>743</v>
      </c>
      <c r="K586" s="69" t="s">
        <v>743</v>
      </c>
    </row>
    <row r="587" spans="1:11" x14ac:dyDescent="0.35">
      <c r="A587" s="13" t="s">
        <v>515</v>
      </c>
      <c r="B587" s="13" t="s">
        <v>15</v>
      </c>
      <c r="C587" s="69" t="s">
        <v>1312</v>
      </c>
      <c r="D587" s="13">
        <v>2023</v>
      </c>
      <c r="E587" s="69" t="s">
        <v>215</v>
      </c>
      <c r="F587" s="69" t="s">
        <v>743</v>
      </c>
      <c r="G587" s="69" t="s">
        <v>743</v>
      </c>
      <c r="H587" s="13">
        <v>3</v>
      </c>
      <c r="I587" s="69" t="s">
        <v>745</v>
      </c>
      <c r="J587" s="69" t="s">
        <v>743</v>
      </c>
      <c r="K587" s="69" t="s">
        <v>743</v>
      </c>
    </row>
    <row r="588" spans="1:11" x14ac:dyDescent="0.35">
      <c r="A588" s="13" t="s">
        <v>515</v>
      </c>
      <c r="B588" s="13" t="s">
        <v>15</v>
      </c>
      <c r="C588" s="69" t="s">
        <v>1313</v>
      </c>
      <c r="D588" s="13">
        <v>2023</v>
      </c>
      <c r="E588" s="69" t="s">
        <v>215</v>
      </c>
      <c r="F588" s="69" t="s">
        <v>743</v>
      </c>
      <c r="G588" s="69" t="s">
        <v>743</v>
      </c>
      <c r="H588" s="13">
        <v>137</v>
      </c>
      <c r="J588" s="69" t="s">
        <v>743</v>
      </c>
      <c r="K588" s="69" t="s">
        <v>743</v>
      </c>
    </row>
    <row r="589" spans="1:11" x14ac:dyDescent="0.35">
      <c r="A589" s="13" t="s">
        <v>515</v>
      </c>
      <c r="B589" s="13" t="s">
        <v>15</v>
      </c>
      <c r="C589" s="69" t="s">
        <v>1314</v>
      </c>
      <c r="D589" s="13">
        <v>2023</v>
      </c>
      <c r="E589" s="69" t="s">
        <v>215</v>
      </c>
      <c r="F589" s="69" t="s">
        <v>743</v>
      </c>
      <c r="G589" s="69" t="s">
        <v>743</v>
      </c>
      <c r="H589" s="13">
        <v>102</v>
      </c>
      <c r="J589" s="69" t="s">
        <v>743</v>
      </c>
      <c r="K589" s="69" t="s">
        <v>743</v>
      </c>
    </row>
    <row r="590" spans="1:11" x14ac:dyDescent="0.35">
      <c r="A590" s="13" t="s">
        <v>515</v>
      </c>
      <c r="B590" s="13" t="s">
        <v>15</v>
      </c>
      <c r="C590" s="69" t="s">
        <v>1315</v>
      </c>
      <c r="D590" s="13">
        <v>2023</v>
      </c>
      <c r="E590" s="69" t="s">
        <v>215</v>
      </c>
      <c r="F590" s="69" t="s">
        <v>743</v>
      </c>
      <c r="G590" s="69" t="s">
        <v>743</v>
      </c>
      <c r="H590" s="13">
        <v>6</v>
      </c>
      <c r="I590" s="69" t="s">
        <v>745</v>
      </c>
      <c r="J590" s="69" t="s">
        <v>743</v>
      </c>
      <c r="K590" s="69" t="s">
        <v>743</v>
      </c>
    </row>
    <row r="591" spans="1:11" x14ac:dyDescent="0.35">
      <c r="A591" s="13" t="s">
        <v>515</v>
      </c>
      <c r="B591" s="13" t="s">
        <v>15</v>
      </c>
      <c r="C591" s="69" t="s">
        <v>1316</v>
      </c>
      <c r="D591" s="13">
        <v>2023</v>
      </c>
      <c r="E591" s="69" t="s">
        <v>215</v>
      </c>
      <c r="F591" s="69" t="s">
        <v>743</v>
      </c>
      <c r="G591" s="69" t="s">
        <v>743</v>
      </c>
      <c r="H591" s="13">
        <v>5</v>
      </c>
      <c r="I591" s="69" t="s">
        <v>745</v>
      </c>
      <c r="J591" s="69" t="s">
        <v>743</v>
      </c>
      <c r="K591" s="69" t="s">
        <v>743</v>
      </c>
    </row>
    <row r="592" spans="1:11" x14ac:dyDescent="0.35">
      <c r="A592" s="13" t="s">
        <v>515</v>
      </c>
      <c r="B592" s="13" t="s">
        <v>15</v>
      </c>
      <c r="C592" s="69" t="s">
        <v>1317</v>
      </c>
      <c r="D592" s="13">
        <v>2023</v>
      </c>
      <c r="E592" s="69" t="s">
        <v>215</v>
      </c>
      <c r="F592" s="69" t="s">
        <v>743</v>
      </c>
      <c r="G592" s="69" t="s">
        <v>743</v>
      </c>
      <c r="H592" s="13" t="s">
        <v>740</v>
      </c>
      <c r="I592" s="13" t="s">
        <v>740</v>
      </c>
      <c r="J592" s="69" t="s">
        <v>743</v>
      </c>
      <c r="K592" s="69" t="s">
        <v>743</v>
      </c>
    </row>
    <row r="593" spans="1:11" x14ac:dyDescent="0.35">
      <c r="A593" s="13" t="s">
        <v>515</v>
      </c>
      <c r="B593" s="13" t="s">
        <v>15</v>
      </c>
      <c r="C593" s="69" t="s">
        <v>1318</v>
      </c>
      <c r="D593" s="13">
        <v>2023</v>
      </c>
      <c r="E593" s="69" t="s">
        <v>215</v>
      </c>
      <c r="F593" s="69" t="s">
        <v>743</v>
      </c>
      <c r="G593" s="69" t="s">
        <v>743</v>
      </c>
      <c r="H593" s="13">
        <v>20</v>
      </c>
      <c r="I593" s="69" t="s">
        <v>745</v>
      </c>
      <c r="J593" s="69" t="s">
        <v>743</v>
      </c>
      <c r="K593" s="69" t="s">
        <v>743</v>
      </c>
    </row>
    <row r="594" spans="1:11" x14ac:dyDescent="0.35">
      <c r="A594" s="13" t="s">
        <v>515</v>
      </c>
      <c r="B594" s="13" t="s">
        <v>15</v>
      </c>
      <c r="C594" s="69" t="s">
        <v>1319</v>
      </c>
      <c r="D594" s="13">
        <v>2023</v>
      </c>
      <c r="E594" s="69" t="s">
        <v>215</v>
      </c>
      <c r="F594" s="69" t="s">
        <v>743</v>
      </c>
      <c r="G594" s="69" t="s">
        <v>743</v>
      </c>
      <c r="H594" s="13">
        <v>36</v>
      </c>
      <c r="I594" s="69" t="s">
        <v>745</v>
      </c>
      <c r="J594" s="69" t="s">
        <v>743</v>
      </c>
      <c r="K594" s="69" t="s">
        <v>743</v>
      </c>
    </row>
    <row r="595" spans="1:11" x14ac:dyDescent="0.35">
      <c r="A595" s="13" t="s">
        <v>515</v>
      </c>
      <c r="B595" s="13" t="s">
        <v>15</v>
      </c>
      <c r="C595" s="13" t="s">
        <v>1321</v>
      </c>
      <c r="D595" s="13">
        <v>2023</v>
      </c>
      <c r="E595" s="69" t="s">
        <v>215</v>
      </c>
      <c r="F595" s="69" t="s">
        <v>743</v>
      </c>
      <c r="G595" s="69" t="s">
        <v>743</v>
      </c>
      <c r="H595" s="13">
        <v>943</v>
      </c>
      <c r="J595" s="69" t="s">
        <v>743</v>
      </c>
      <c r="K595" s="69" t="s">
        <v>743</v>
      </c>
    </row>
    <row r="596" spans="1:11" x14ac:dyDescent="0.35">
      <c r="A596" s="13" t="s">
        <v>515</v>
      </c>
      <c r="B596" s="13" t="s">
        <v>15</v>
      </c>
      <c r="C596" s="69" t="s">
        <v>1322</v>
      </c>
      <c r="D596" s="13">
        <v>2023</v>
      </c>
      <c r="E596" s="69" t="s">
        <v>215</v>
      </c>
      <c r="F596" s="69" t="s">
        <v>743</v>
      </c>
      <c r="G596" s="69" t="s">
        <v>743</v>
      </c>
      <c r="H596" s="13">
        <v>430</v>
      </c>
      <c r="J596" s="69" t="s">
        <v>743</v>
      </c>
      <c r="K596" s="69" t="s">
        <v>743</v>
      </c>
    </row>
    <row r="597" spans="1:11" x14ac:dyDescent="0.35">
      <c r="A597" s="13" t="s">
        <v>515</v>
      </c>
      <c r="B597" s="13" t="s">
        <v>15</v>
      </c>
      <c r="C597" s="69" t="s">
        <v>1323</v>
      </c>
      <c r="D597" s="13">
        <v>2023</v>
      </c>
      <c r="E597" s="69" t="s">
        <v>215</v>
      </c>
      <c r="F597" s="69" t="s">
        <v>743</v>
      </c>
      <c r="G597" s="69" t="s">
        <v>743</v>
      </c>
      <c r="H597" s="13">
        <v>90</v>
      </c>
      <c r="J597" s="69" t="s">
        <v>743</v>
      </c>
      <c r="K597" s="69" t="s">
        <v>743</v>
      </c>
    </row>
    <row r="598" spans="1:11" x14ac:dyDescent="0.35">
      <c r="A598" s="13" t="s">
        <v>515</v>
      </c>
      <c r="B598" s="13" t="s">
        <v>15</v>
      </c>
      <c r="C598" s="69" t="s">
        <v>1324</v>
      </c>
      <c r="D598" s="13">
        <v>2023</v>
      </c>
      <c r="E598" s="69" t="s">
        <v>215</v>
      </c>
      <c r="F598" s="69" t="s">
        <v>743</v>
      </c>
      <c r="G598" s="69" t="s">
        <v>743</v>
      </c>
      <c r="H598" s="13">
        <v>180</v>
      </c>
      <c r="J598" s="69" t="s">
        <v>743</v>
      </c>
      <c r="K598" s="69" t="s">
        <v>743</v>
      </c>
    </row>
    <row r="599" spans="1:11" x14ac:dyDescent="0.35">
      <c r="A599" s="13" t="s">
        <v>515</v>
      </c>
      <c r="B599" s="13" t="s">
        <v>15</v>
      </c>
      <c r="C599" s="69" t="s">
        <v>1325</v>
      </c>
      <c r="D599" s="13">
        <v>2023</v>
      </c>
      <c r="E599" s="69" t="s">
        <v>215</v>
      </c>
      <c r="F599" s="69" t="s">
        <v>743</v>
      </c>
      <c r="G599" s="69" t="s">
        <v>743</v>
      </c>
      <c r="H599" s="13">
        <v>96</v>
      </c>
      <c r="J599" s="69" t="s">
        <v>743</v>
      </c>
      <c r="K599" s="69" t="s">
        <v>743</v>
      </c>
    </row>
    <row r="600" spans="1:11" x14ac:dyDescent="0.35">
      <c r="A600" s="13" t="s">
        <v>515</v>
      </c>
      <c r="B600" s="13" t="s">
        <v>15</v>
      </c>
      <c r="C600" s="69" t="s">
        <v>1326</v>
      </c>
      <c r="D600" s="13">
        <v>2023</v>
      </c>
      <c r="E600" s="69" t="s">
        <v>215</v>
      </c>
      <c r="F600" s="69" t="s">
        <v>743</v>
      </c>
      <c r="G600" s="69" t="s">
        <v>743</v>
      </c>
      <c r="H600" s="13">
        <v>331</v>
      </c>
      <c r="J600" s="69" t="s">
        <v>743</v>
      </c>
      <c r="K600" s="69" t="s">
        <v>743</v>
      </c>
    </row>
    <row r="601" spans="1:11" x14ac:dyDescent="0.35">
      <c r="A601" s="13" t="s">
        <v>515</v>
      </c>
      <c r="B601" s="13" t="s">
        <v>15</v>
      </c>
      <c r="C601" s="69" t="s">
        <v>1327</v>
      </c>
      <c r="D601" s="13">
        <v>2023</v>
      </c>
      <c r="E601" s="69" t="s">
        <v>215</v>
      </c>
      <c r="F601" s="69" t="s">
        <v>743</v>
      </c>
      <c r="G601" s="69" t="s">
        <v>743</v>
      </c>
      <c r="H601" s="13">
        <v>350</v>
      </c>
      <c r="J601" s="69" t="s">
        <v>743</v>
      </c>
      <c r="K601" s="69" t="s">
        <v>743</v>
      </c>
    </row>
    <row r="602" spans="1:11" x14ac:dyDescent="0.35">
      <c r="A602" s="13" t="s">
        <v>515</v>
      </c>
      <c r="B602" s="13" t="s">
        <v>15</v>
      </c>
      <c r="C602" s="69" t="s">
        <v>1454</v>
      </c>
      <c r="D602" s="13">
        <v>2023</v>
      </c>
      <c r="E602" s="69" t="s">
        <v>215</v>
      </c>
      <c r="F602" s="69" t="s">
        <v>743</v>
      </c>
      <c r="G602" s="69" t="s">
        <v>743</v>
      </c>
      <c r="H602" s="13">
        <v>794</v>
      </c>
      <c r="J602" s="69" t="s">
        <v>743</v>
      </c>
      <c r="K602" s="69" t="s">
        <v>743</v>
      </c>
    </row>
    <row r="603" spans="1:11" x14ac:dyDescent="0.35">
      <c r="A603" s="13" t="s">
        <v>515</v>
      </c>
      <c r="B603" s="13" t="s">
        <v>15</v>
      </c>
      <c r="C603" s="69" t="s">
        <v>1328</v>
      </c>
      <c r="D603" s="13">
        <v>2023</v>
      </c>
      <c r="E603" s="69" t="s">
        <v>215</v>
      </c>
      <c r="F603" s="69" t="s">
        <v>743</v>
      </c>
      <c r="G603" s="69" t="s">
        <v>743</v>
      </c>
      <c r="H603" s="13">
        <v>383</v>
      </c>
      <c r="J603" s="69" t="s">
        <v>743</v>
      </c>
      <c r="K603" s="69" t="s">
        <v>743</v>
      </c>
    </row>
    <row r="604" spans="1:11" x14ac:dyDescent="0.35">
      <c r="A604" s="13" t="s">
        <v>515</v>
      </c>
      <c r="B604" s="13" t="s">
        <v>15</v>
      </c>
      <c r="C604" s="69" t="s">
        <v>1329</v>
      </c>
      <c r="D604" s="13">
        <v>2023</v>
      </c>
      <c r="E604" s="69" t="s">
        <v>215</v>
      </c>
      <c r="F604" s="69" t="s">
        <v>743</v>
      </c>
      <c r="G604" s="69" t="s">
        <v>743</v>
      </c>
      <c r="H604" s="13">
        <v>384</v>
      </c>
      <c r="I604" s="69" t="s">
        <v>745</v>
      </c>
      <c r="J604" s="69" t="s">
        <v>743</v>
      </c>
      <c r="K604" s="69" t="s">
        <v>743</v>
      </c>
    </row>
    <row r="605" spans="1:11" x14ac:dyDescent="0.35">
      <c r="A605" s="13" t="s">
        <v>515</v>
      </c>
      <c r="B605" s="13" t="s">
        <v>15</v>
      </c>
      <c r="C605" s="69" t="s">
        <v>1330</v>
      </c>
      <c r="D605" s="13">
        <v>2023</v>
      </c>
      <c r="E605" s="69" t="s">
        <v>215</v>
      </c>
      <c r="F605" s="69" t="s">
        <v>743</v>
      </c>
      <c r="G605" s="69" t="s">
        <v>743</v>
      </c>
      <c r="H605" s="13">
        <v>683</v>
      </c>
      <c r="I605" s="69" t="s">
        <v>745</v>
      </c>
      <c r="J605" s="69" t="s">
        <v>743</v>
      </c>
      <c r="K605" s="69" t="s">
        <v>743</v>
      </c>
    </row>
    <row r="606" spans="1:11" x14ac:dyDescent="0.35">
      <c r="A606" s="13" t="s">
        <v>515</v>
      </c>
      <c r="B606" s="13" t="s">
        <v>15</v>
      </c>
      <c r="C606" s="69" t="s">
        <v>1331</v>
      </c>
      <c r="D606" s="13">
        <v>2023</v>
      </c>
      <c r="E606" s="69" t="s">
        <v>215</v>
      </c>
      <c r="F606" s="69" t="s">
        <v>743</v>
      </c>
      <c r="G606" s="69" t="s">
        <v>743</v>
      </c>
      <c r="H606" s="13">
        <v>51</v>
      </c>
      <c r="I606" s="69" t="s">
        <v>745</v>
      </c>
      <c r="J606" s="69" t="s">
        <v>743</v>
      </c>
      <c r="K606" s="69" t="s">
        <v>743</v>
      </c>
    </row>
    <row r="607" spans="1:11" x14ac:dyDescent="0.35">
      <c r="A607" s="13" t="s">
        <v>515</v>
      </c>
      <c r="B607" s="13" t="s">
        <v>15</v>
      </c>
      <c r="C607" s="69" t="s">
        <v>1332</v>
      </c>
      <c r="D607" s="13">
        <v>2023</v>
      </c>
      <c r="E607" s="69" t="s">
        <v>215</v>
      </c>
      <c r="F607" s="69" t="s">
        <v>743</v>
      </c>
      <c r="G607" s="69" t="s">
        <v>743</v>
      </c>
      <c r="H607" s="13">
        <v>549</v>
      </c>
      <c r="J607" s="69" t="s">
        <v>743</v>
      </c>
      <c r="K607" s="69" t="s">
        <v>743</v>
      </c>
    </row>
    <row r="608" spans="1:11" x14ac:dyDescent="0.35">
      <c r="A608" s="13" t="s">
        <v>515</v>
      </c>
      <c r="B608" s="13" t="s">
        <v>15</v>
      </c>
      <c r="C608" s="69" t="s">
        <v>1333</v>
      </c>
      <c r="D608" s="13">
        <v>2023</v>
      </c>
      <c r="E608" s="69" t="s">
        <v>215</v>
      </c>
      <c r="F608" s="69" t="s">
        <v>743</v>
      </c>
      <c r="G608" s="69" t="s">
        <v>743</v>
      </c>
      <c r="H608" s="13">
        <v>500</v>
      </c>
      <c r="J608" s="69" t="s">
        <v>743</v>
      </c>
      <c r="K608" s="69" t="s">
        <v>743</v>
      </c>
    </row>
    <row r="609" spans="1:11" x14ac:dyDescent="0.35">
      <c r="A609" s="13" t="s">
        <v>515</v>
      </c>
      <c r="B609" s="13" t="s">
        <v>15</v>
      </c>
      <c r="C609" s="69" t="s">
        <v>1334</v>
      </c>
      <c r="D609" s="13">
        <v>2023</v>
      </c>
      <c r="E609" s="69" t="s">
        <v>215</v>
      </c>
      <c r="F609" s="69" t="s">
        <v>743</v>
      </c>
      <c r="G609" s="69" t="s">
        <v>743</v>
      </c>
      <c r="H609" s="13">
        <v>182</v>
      </c>
      <c r="I609" s="69" t="s">
        <v>745</v>
      </c>
      <c r="J609" s="69" t="s">
        <v>743</v>
      </c>
      <c r="K609" s="69" t="s">
        <v>743</v>
      </c>
    </row>
    <row r="610" spans="1:11" x14ac:dyDescent="0.35">
      <c r="A610" s="13" t="s">
        <v>515</v>
      </c>
      <c r="B610" s="13" t="s">
        <v>15</v>
      </c>
      <c r="C610" s="69" t="s">
        <v>1335</v>
      </c>
      <c r="D610" s="13">
        <v>2023</v>
      </c>
      <c r="E610" s="69" t="s">
        <v>215</v>
      </c>
      <c r="F610" s="69" t="s">
        <v>743</v>
      </c>
      <c r="G610" s="69" t="s">
        <v>743</v>
      </c>
      <c r="H610" s="13">
        <v>162</v>
      </c>
      <c r="I610" s="69" t="s">
        <v>745</v>
      </c>
      <c r="J610" s="69" t="s">
        <v>743</v>
      </c>
      <c r="K610" s="69" t="s">
        <v>743</v>
      </c>
    </row>
    <row r="611" spans="1:11" x14ac:dyDescent="0.35">
      <c r="A611" s="13" t="s">
        <v>515</v>
      </c>
      <c r="B611" s="13" t="s">
        <v>15</v>
      </c>
      <c r="C611" s="69" t="s">
        <v>1336</v>
      </c>
      <c r="D611" s="13">
        <v>2023</v>
      </c>
      <c r="E611" s="69" t="s">
        <v>215</v>
      </c>
      <c r="F611" s="69" t="s">
        <v>743</v>
      </c>
      <c r="G611" s="69" t="s">
        <v>743</v>
      </c>
      <c r="H611" s="13" t="s">
        <v>740</v>
      </c>
      <c r="I611" s="13" t="s">
        <v>740</v>
      </c>
      <c r="J611" s="69" t="s">
        <v>743</v>
      </c>
      <c r="K611" s="69" t="s">
        <v>743</v>
      </c>
    </row>
    <row r="612" spans="1:11" x14ac:dyDescent="0.35">
      <c r="A612" s="13" t="s">
        <v>515</v>
      </c>
      <c r="B612" s="13" t="s">
        <v>15</v>
      </c>
      <c r="C612" s="69" t="s">
        <v>1337</v>
      </c>
      <c r="D612" s="13">
        <v>2023</v>
      </c>
      <c r="E612" s="69" t="s">
        <v>215</v>
      </c>
      <c r="F612" s="69" t="s">
        <v>743</v>
      </c>
      <c r="G612" s="69" t="s">
        <v>743</v>
      </c>
      <c r="H612" s="13">
        <v>412</v>
      </c>
      <c r="I612" s="69" t="s">
        <v>745</v>
      </c>
      <c r="J612" s="69" t="s">
        <v>743</v>
      </c>
      <c r="K612" s="69" t="s">
        <v>743</v>
      </c>
    </row>
    <row r="613" spans="1:11" x14ac:dyDescent="0.35">
      <c r="A613" s="13" t="s">
        <v>515</v>
      </c>
      <c r="B613" s="13" t="s">
        <v>15</v>
      </c>
      <c r="C613" s="69" t="s">
        <v>1338</v>
      </c>
      <c r="D613" s="13">
        <v>2023</v>
      </c>
      <c r="E613" s="69" t="s">
        <v>215</v>
      </c>
      <c r="F613" s="69" t="s">
        <v>743</v>
      </c>
      <c r="G613" s="69" t="s">
        <v>743</v>
      </c>
      <c r="H613" s="13">
        <v>953</v>
      </c>
      <c r="I613" s="69" t="s">
        <v>745</v>
      </c>
      <c r="J613" s="69" t="s">
        <v>743</v>
      </c>
      <c r="K613" s="69" t="s">
        <v>743</v>
      </c>
    </row>
    <row r="614" spans="1:11" x14ac:dyDescent="0.35">
      <c r="A614" s="13" t="s">
        <v>515</v>
      </c>
      <c r="B614" s="13" t="s">
        <v>15</v>
      </c>
      <c r="C614" s="69" t="s">
        <v>1339</v>
      </c>
      <c r="D614" s="13">
        <v>2023</v>
      </c>
      <c r="E614" s="69" t="s">
        <v>215</v>
      </c>
      <c r="F614" s="69" t="s">
        <v>743</v>
      </c>
      <c r="G614" s="69" t="s">
        <v>743</v>
      </c>
      <c r="H614" s="13">
        <v>44</v>
      </c>
      <c r="J614" s="69" t="s">
        <v>743</v>
      </c>
      <c r="K614" s="69" t="s">
        <v>743</v>
      </c>
    </row>
    <row r="615" spans="1:11" x14ac:dyDescent="0.35">
      <c r="A615" s="13" t="s">
        <v>515</v>
      </c>
      <c r="B615" s="13" t="s">
        <v>15</v>
      </c>
      <c r="C615" s="69" t="s">
        <v>1340</v>
      </c>
      <c r="D615" s="13">
        <v>2023</v>
      </c>
      <c r="E615" s="69" t="s">
        <v>215</v>
      </c>
      <c r="F615" s="69" t="s">
        <v>743</v>
      </c>
      <c r="G615" s="69" t="s">
        <v>743</v>
      </c>
      <c r="H615" s="13">
        <v>188</v>
      </c>
      <c r="J615" s="69" t="s">
        <v>743</v>
      </c>
      <c r="K615" s="69" t="s">
        <v>743</v>
      </c>
    </row>
    <row r="616" spans="1:11" x14ac:dyDescent="0.35">
      <c r="A616" s="13" t="s">
        <v>515</v>
      </c>
      <c r="B616" s="13" t="s">
        <v>15</v>
      </c>
      <c r="C616" s="69" t="s">
        <v>1341</v>
      </c>
      <c r="D616" s="13">
        <v>2023</v>
      </c>
      <c r="E616" s="69" t="s">
        <v>215</v>
      </c>
      <c r="F616" s="69" t="s">
        <v>743</v>
      </c>
      <c r="G616" s="69" t="s">
        <v>743</v>
      </c>
      <c r="H616" s="13">
        <v>4</v>
      </c>
      <c r="I616" s="69" t="s">
        <v>745</v>
      </c>
      <c r="J616" s="69" t="s">
        <v>743</v>
      </c>
      <c r="K616" s="69" t="s">
        <v>743</v>
      </c>
    </row>
    <row r="617" spans="1:11" x14ac:dyDescent="0.35">
      <c r="A617" s="13" t="s">
        <v>515</v>
      </c>
      <c r="B617" s="13" t="s">
        <v>15</v>
      </c>
      <c r="C617" s="69" t="s">
        <v>1342</v>
      </c>
      <c r="D617" s="13">
        <v>2023</v>
      </c>
      <c r="E617" s="69" t="s">
        <v>215</v>
      </c>
      <c r="F617" s="69" t="s">
        <v>743</v>
      </c>
      <c r="G617" s="69" t="s">
        <v>743</v>
      </c>
      <c r="H617" s="13">
        <v>90</v>
      </c>
      <c r="I617" s="69" t="s">
        <v>745</v>
      </c>
      <c r="J617" s="69" t="s">
        <v>743</v>
      </c>
      <c r="K617" s="69" t="s">
        <v>743</v>
      </c>
    </row>
    <row r="618" spans="1:11" x14ac:dyDescent="0.35">
      <c r="A618" s="13" t="s">
        <v>515</v>
      </c>
      <c r="B618" s="13" t="s">
        <v>15</v>
      </c>
      <c r="C618" s="69" t="s">
        <v>1343</v>
      </c>
      <c r="D618" s="13">
        <v>2023</v>
      </c>
      <c r="E618" s="69" t="s">
        <v>215</v>
      </c>
      <c r="F618" s="69" t="s">
        <v>743</v>
      </c>
      <c r="G618" s="69" t="s">
        <v>743</v>
      </c>
      <c r="H618" s="13">
        <v>731</v>
      </c>
      <c r="J618" s="69" t="s">
        <v>743</v>
      </c>
      <c r="K618" s="69" t="s">
        <v>743</v>
      </c>
    </row>
    <row r="619" spans="1:11" x14ac:dyDescent="0.35">
      <c r="A619" s="13" t="s">
        <v>515</v>
      </c>
      <c r="B619" s="13" t="s">
        <v>15</v>
      </c>
      <c r="C619" s="69" t="s">
        <v>1344</v>
      </c>
      <c r="D619" s="13">
        <v>2023</v>
      </c>
      <c r="E619" s="69" t="s">
        <v>215</v>
      </c>
      <c r="F619" s="69" t="s">
        <v>743</v>
      </c>
      <c r="G619" s="69" t="s">
        <v>743</v>
      </c>
      <c r="H619" s="13">
        <v>839</v>
      </c>
      <c r="J619" s="69" t="s">
        <v>743</v>
      </c>
      <c r="K619" s="69" t="s">
        <v>743</v>
      </c>
    </row>
    <row r="620" spans="1:11" x14ac:dyDescent="0.35">
      <c r="A620" s="13" t="s">
        <v>515</v>
      </c>
      <c r="B620" s="13" t="s">
        <v>15</v>
      </c>
      <c r="C620" s="69" t="s">
        <v>1345</v>
      </c>
      <c r="D620" s="13">
        <v>2023</v>
      </c>
      <c r="E620" s="69" t="s">
        <v>215</v>
      </c>
      <c r="F620" s="69" t="s">
        <v>743</v>
      </c>
      <c r="G620" s="69" t="s">
        <v>743</v>
      </c>
      <c r="H620" s="13">
        <v>63</v>
      </c>
      <c r="J620" s="69" t="s">
        <v>743</v>
      </c>
      <c r="K620" s="69" t="s">
        <v>743</v>
      </c>
    </row>
    <row r="621" spans="1:11" x14ac:dyDescent="0.25">
      <c r="A621" s="13" t="s">
        <v>515</v>
      </c>
      <c r="B621" s="13" t="s">
        <v>15</v>
      </c>
      <c r="C621" s="205" t="s">
        <v>1346</v>
      </c>
      <c r="D621" s="13">
        <v>2023</v>
      </c>
      <c r="E621" s="69" t="s">
        <v>215</v>
      </c>
      <c r="F621" s="69" t="s">
        <v>743</v>
      </c>
      <c r="G621" s="69" t="s">
        <v>743</v>
      </c>
      <c r="H621" s="69" t="s">
        <v>743</v>
      </c>
      <c r="I621" s="69" t="s">
        <v>743</v>
      </c>
      <c r="J621" s="13">
        <v>100</v>
      </c>
    </row>
    <row r="622" spans="1:11" x14ac:dyDescent="0.25">
      <c r="A622" s="13" t="s">
        <v>515</v>
      </c>
      <c r="B622" s="13" t="s">
        <v>15</v>
      </c>
      <c r="C622" s="205" t="s">
        <v>1347</v>
      </c>
      <c r="D622" s="13">
        <v>2023</v>
      </c>
      <c r="E622" s="69" t="s">
        <v>215</v>
      </c>
      <c r="F622" s="69" t="s">
        <v>743</v>
      </c>
      <c r="G622" s="69" t="s">
        <v>743</v>
      </c>
      <c r="H622" s="69" t="s">
        <v>743</v>
      </c>
      <c r="I622" s="69" t="s">
        <v>743</v>
      </c>
      <c r="J622" s="13">
        <v>11</v>
      </c>
    </row>
    <row r="623" spans="1:11" x14ac:dyDescent="0.25">
      <c r="A623" s="13" t="s">
        <v>515</v>
      </c>
      <c r="B623" s="13" t="s">
        <v>15</v>
      </c>
      <c r="C623" s="205" t="s">
        <v>1348</v>
      </c>
      <c r="D623" s="13">
        <v>2023</v>
      </c>
      <c r="E623" s="69" t="s">
        <v>215</v>
      </c>
      <c r="F623" s="69" t="s">
        <v>743</v>
      </c>
      <c r="G623" s="69" t="s">
        <v>743</v>
      </c>
      <c r="H623" s="69" t="s">
        <v>743</v>
      </c>
      <c r="I623" s="69" t="s">
        <v>743</v>
      </c>
      <c r="J623" s="13">
        <v>4.8</v>
      </c>
      <c r="K623" s="69" t="s">
        <v>745</v>
      </c>
    </row>
    <row r="624" spans="1:11" x14ac:dyDescent="0.25">
      <c r="A624" s="13" t="s">
        <v>515</v>
      </c>
      <c r="B624" s="13" t="s">
        <v>15</v>
      </c>
      <c r="C624" s="205" t="s">
        <v>1350</v>
      </c>
      <c r="D624" s="13">
        <v>2023</v>
      </c>
      <c r="E624" s="69" t="s">
        <v>215</v>
      </c>
      <c r="F624" s="69" t="s">
        <v>743</v>
      </c>
      <c r="G624" s="69" t="s">
        <v>743</v>
      </c>
      <c r="H624" s="69" t="s">
        <v>743</v>
      </c>
      <c r="I624" s="69" t="s">
        <v>743</v>
      </c>
      <c r="J624" s="13">
        <v>7.7</v>
      </c>
      <c r="K624" s="69" t="s">
        <v>745</v>
      </c>
    </row>
    <row r="625" spans="1:11" x14ac:dyDescent="0.25">
      <c r="A625" s="13" t="s">
        <v>515</v>
      </c>
      <c r="B625" s="13" t="s">
        <v>15</v>
      </c>
      <c r="C625" s="205" t="s">
        <v>1351</v>
      </c>
      <c r="D625" s="13">
        <v>2023</v>
      </c>
      <c r="E625" s="69" t="s">
        <v>215</v>
      </c>
      <c r="F625" s="69" t="s">
        <v>743</v>
      </c>
      <c r="G625" s="69" t="s">
        <v>743</v>
      </c>
      <c r="H625" s="69" t="s">
        <v>743</v>
      </c>
      <c r="I625" s="69" t="s">
        <v>743</v>
      </c>
      <c r="J625" s="13">
        <v>19.600000000000001</v>
      </c>
    </row>
    <row r="626" spans="1:11" x14ac:dyDescent="0.25">
      <c r="A626" s="13" t="s">
        <v>515</v>
      </c>
      <c r="B626" s="13" t="s">
        <v>15</v>
      </c>
      <c r="C626" s="205" t="s">
        <v>1352</v>
      </c>
      <c r="D626" s="13">
        <v>2023</v>
      </c>
      <c r="E626" s="69" t="s">
        <v>215</v>
      </c>
      <c r="F626" s="69" t="s">
        <v>743</v>
      </c>
      <c r="G626" s="69" t="s">
        <v>743</v>
      </c>
      <c r="H626" s="69" t="s">
        <v>743</v>
      </c>
      <c r="I626" s="69" t="s">
        <v>743</v>
      </c>
      <c r="J626" s="13">
        <v>15.7</v>
      </c>
    </row>
    <row r="627" spans="1:11" x14ac:dyDescent="0.25">
      <c r="A627" s="13" t="s">
        <v>515</v>
      </c>
      <c r="B627" s="13" t="s">
        <v>15</v>
      </c>
      <c r="C627" s="205" t="s">
        <v>1353</v>
      </c>
      <c r="D627" s="13">
        <v>2023</v>
      </c>
      <c r="E627" s="69" t="s">
        <v>215</v>
      </c>
      <c r="F627" s="69" t="s">
        <v>743</v>
      </c>
      <c r="G627" s="69" t="s">
        <v>743</v>
      </c>
      <c r="H627" s="69" t="s">
        <v>743</v>
      </c>
      <c r="I627" s="69" t="s">
        <v>743</v>
      </c>
      <c r="J627" s="13">
        <v>16.5</v>
      </c>
    </row>
    <row r="628" spans="1:11" x14ac:dyDescent="0.25">
      <c r="A628" s="13" t="s">
        <v>515</v>
      </c>
      <c r="B628" s="13" t="s">
        <v>15</v>
      </c>
      <c r="C628" s="205" t="s">
        <v>1354</v>
      </c>
      <c r="D628" s="13">
        <v>2023</v>
      </c>
      <c r="E628" s="69" t="s">
        <v>215</v>
      </c>
      <c r="F628" s="69" t="s">
        <v>743</v>
      </c>
      <c r="G628" s="69" t="s">
        <v>743</v>
      </c>
      <c r="H628" s="69" t="s">
        <v>743</v>
      </c>
      <c r="I628" s="69" t="s">
        <v>743</v>
      </c>
      <c r="J628" s="13">
        <v>15.9</v>
      </c>
    </row>
    <row r="629" spans="1:11" x14ac:dyDescent="0.25">
      <c r="A629" s="13" t="s">
        <v>515</v>
      </c>
      <c r="B629" s="13" t="s">
        <v>15</v>
      </c>
      <c r="C629" s="205" t="s">
        <v>1355</v>
      </c>
      <c r="D629" s="13">
        <v>2023</v>
      </c>
      <c r="E629" s="69" t="s">
        <v>215</v>
      </c>
      <c r="F629" s="69" t="s">
        <v>743</v>
      </c>
      <c r="G629" s="69" t="s">
        <v>743</v>
      </c>
      <c r="H629" s="69" t="s">
        <v>743</v>
      </c>
      <c r="I629" s="69" t="s">
        <v>743</v>
      </c>
      <c r="J629" s="13">
        <v>5.6</v>
      </c>
      <c r="K629" s="69" t="s">
        <v>745</v>
      </c>
    </row>
    <row r="630" spans="1:11" x14ac:dyDescent="0.25">
      <c r="A630" s="13" t="s">
        <v>515</v>
      </c>
      <c r="B630" s="13" t="s">
        <v>15</v>
      </c>
      <c r="C630" s="205" t="s">
        <v>1349</v>
      </c>
      <c r="D630" s="13">
        <v>2023</v>
      </c>
      <c r="E630" s="69" t="s">
        <v>215</v>
      </c>
      <c r="F630" s="69" t="s">
        <v>743</v>
      </c>
      <c r="G630" s="69" t="s">
        <v>743</v>
      </c>
      <c r="H630" s="69" t="s">
        <v>743</v>
      </c>
      <c r="I630" s="69" t="s">
        <v>743</v>
      </c>
      <c r="J630" s="13">
        <v>3.2</v>
      </c>
      <c r="K630" s="69" t="s">
        <v>745</v>
      </c>
    </row>
    <row r="631" spans="1:11" x14ac:dyDescent="0.35">
      <c r="A631" s="13" t="s">
        <v>515</v>
      </c>
      <c r="B631" s="13" t="s">
        <v>15</v>
      </c>
      <c r="C631" s="69" t="s">
        <v>1356</v>
      </c>
      <c r="D631" s="13">
        <v>2023</v>
      </c>
      <c r="E631" s="69" t="s">
        <v>215</v>
      </c>
      <c r="F631" s="69" t="s">
        <v>743</v>
      </c>
      <c r="G631" s="69" t="s">
        <v>743</v>
      </c>
      <c r="H631" s="69" t="s">
        <v>743</v>
      </c>
      <c r="I631" s="69" t="s">
        <v>743</v>
      </c>
      <c r="J631" s="13">
        <v>100</v>
      </c>
    </row>
    <row r="632" spans="1:11" x14ac:dyDescent="0.35">
      <c r="A632" s="13" t="s">
        <v>515</v>
      </c>
      <c r="B632" s="13" t="s">
        <v>15</v>
      </c>
      <c r="C632" s="69" t="s">
        <v>1357</v>
      </c>
      <c r="D632" s="13">
        <v>2023</v>
      </c>
      <c r="E632" s="69" t="s">
        <v>215</v>
      </c>
      <c r="F632" s="69" t="s">
        <v>743</v>
      </c>
      <c r="G632" s="69" t="s">
        <v>743</v>
      </c>
      <c r="H632" s="69" t="s">
        <v>743</v>
      </c>
      <c r="I632" s="69" t="s">
        <v>743</v>
      </c>
      <c r="J632" s="13">
        <v>14.1</v>
      </c>
      <c r="K632" s="69" t="s">
        <v>745</v>
      </c>
    </row>
    <row r="633" spans="1:11" x14ac:dyDescent="0.35">
      <c r="A633" s="13" t="s">
        <v>515</v>
      </c>
      <c r="B633" s="13" t="s">
        <v>15</v>
      </c>
      <c r="C633" s="69" t="s">
        <v>1358</v>
      </c>
      <c r="D633" s="13">
        <v>2023</v>
      </c>
      <c r="E633" s="69" t="s">
        <v>215</v>
      </c>
      <c r="F633" s="69" t="s">
        <v>743</v>
      </c>
      <c r="G633" s="69" t="s">
        <v>743</v>
      </c>
      <c r="H633" s="69" t="s">
        <v>743</v>
      </c>
      <c r="I633" s="69" t="s">
        <v>743</v>
      </c>
      <c r="J633" s="13" t="s">
        <v>740</v>
      </c>
      <c r="K633" s="13" t="s">
        <v>740</v>
      </c>
    </row>
    <row r="634" spans="1:11" x14ac:dyDescent="0.35">
      <c r="A634" s="13" t="s">
        <v>515</v>
      </c>
      <c r="B634" s="13" t="s">
        <v>15</v>
      </c>
      <c r="C634" s="69" t="s">
        <v>1359</v>
      </c>
      <c r="D634" s="13">
        <v>2023</v>
      </c>
      <c r="E634" s="69" t="s">
        <v>215</v>
      </c>
      <c r="F634" s="69" t="s">
        <v>743</v>
      </c>
      <c r="G634" s="69" t="s">
        <v>743</v>
      </c>
      <c r="H634" s="69" t="s">
        <v>743</v>
      </c>
      <c r="I634" s="69" t="s">
        <v>743</v>
      </c>
      <c r="J634" s="13">
        <v>11.3</v>
      </c>
      <c r="K634" s="69" t="s">
        <v>745</v>
      </c>
    </row>
    <row r="635" spans="1:11" x14ac:dyDescent="0.35">
      <c r="A635" s="13" t="s">
        <v>515</v>
      </c>
      <c r="B635" s="13" t="s">
        <v>15</v>
      </c>
      <c r="C635" s="69" t="s">
        <v>1360</v>
      </c>
      <c r="D635" s="13">
        <v>2023</v>
      </c>
      <c r="E635" s="69" t="s">
        <v>215</v>
      </c>
      <c r="F635" s="69" t="s">
        <v>743</v>
      </c>
      <c r="G635" s="69" t="s">
        <v>743</v>
      </c>
      <c r="H635" s="69" t="s">
        <v>743</v>
      </c>
      <c r="I635" s="69" t="s">
        <v>743</v>
      </c>
      <c r="J635" s="13">
        <v>12.8</v>
      </c>
      <c r="K635" s="69" t="s">
        <v>745</v>
      </c>
    </row>
    <row r="636" spans="1:11" x14ac:dyDescent="0.35">
      <c r="A636" s="13" t="s">
        <v>515</v>
      </c>
      <c r="B636" s="13" t="s">
        <v>15</v>
      </c>
      <c r="C636" s="69" t="s">
        <v>1361</v>
      </c>
      <c r="D636" s="13">
        <v>2023</v>
      </c>
      <c r="E636" s="69" t="s">
        <v>215</v>
      </c>
      <c r="F636" s="69" t="s">
        <v>743</v>
      </c>
      <c r="G636" s="69" t="s">
        <v>743</v>
      </c>
      <c r="H636" s="69" t="s">
        <v>743</v>
      </c>
      <c r="I636" s="69" t="s">
        <v>743</v>
      </c>
      <c r="J636" s="13">
        <v>12.1</v>
      </c>
      <c r="K636" s="69" t="s">
        <v>745</v>
      </c>
    </row>
    <row r="637" spans="1:11" x14ac:dyDescent="0.35">
      <c r="A637" s="13" t="s">
        <v>515</v>
      </c>
      <c r="B637" s="13" t="s">
        <v>15</v>
      </c>
      <c r="C637" s="69" t="s">
        <v>1362</v>
      </c>
      <c r="D637" s="13">
        <v>2023</v>
      </c>
      <c r="E637" s="69" t="s">
        <v>215</v>
      </c>
      <c r="F637" s="69" t="s">
        <v>743</v>
      </c>
      <c r="G637" s="69" t="s">
        <v>743</v>
      </c>
      <c r="H637" s="69" t="s">
        <v>743</v>
      </c>
      <c r="I637" s="69" t="s">
        <v>743</v>
      </c>
      <c r="J637" s="13">
        <v>17.8</v>
      </c>
      <c r="K637" s="69" t="s">
        <v>745</v>
      </c>
    </row>
    <row r="638" spans="1:11" x14ac:dyDescent="0.35">
      <c r="A638" s="13" t="s">
        <v>515</v>
      </c>
      <c r="B638" s="13" t="s">
        <v>15</v>
      </c>
      <c r="C638" s="69" t="s">
        <v>1363</v>
      </c>
      <c r="D638" s="13">
        <v>2023</v>
      </c>
      <c r="E638" s="69" t="s">
        <v>215</v>
      </c>
      <c r="F638" s="69" t="s">
        <v>743</v>
      </c>
      <c r="G638" s="69" t="s">
        <v>743</v>
      </c>
      <c r="H638" s="69" t="s">
        <v>743</v>
      </c>
      <c r="I638" s="69" t="s">
        <v>743</v>
      </c>
      <c r="J638" s="13">
        <v>17.7</v>
      </c>
      <c r="K638" s="69" t="s">
        <v>745</v>
      </c>
    </row>
    <row r="639" spans="1:11" x14ac:dyDescent="0.35">
      <c r="A639" s="13" t="s">
        <v>515</v>
      </c>
      <c r="B639" s="13" t="s">
        <v>15</v>
      </c>
      <c r="C639" s="69" t="s">
        <v>1364</v>
      </c>
      <c r="D639" s="13">
        <v>2023</v>
      </c>
      <c r="E639" s="69" t="s">
        <v>215</v>
      </c>
      <c r="F639" s="69" t="s">
        <v>743</v>
      </c>
      <c r="G639" s="69" t="s">
        <v>743</v>
      </c>
      <c r="H639" s="69" t="s">
        <v>743</v>
      </c>
      <c r="I639" s="69" t="s">
        <v>743</v>
      </c>
      <c r="J639" s="13">
        <v>8.4</v>
      </c>
      <c r="K639" s="69" t="s">
        <v>745</v>
      </c>
    </row>
    <row r="640" spans="1:11" x14ac:dyDescent="0.35">
      <c r="A640" s="13" t="s">
        <v>515</v>
      </c>
      <c r="B640" s="13" t="s">
        <v>15</v>
      </c>
      <c r="C640" s="69" t="s">
        <v>1365</v>
      </c>
      <c r="D640" s="13">
        <v>2023</v>
      </c>
      <c r="E640" s="69" t="s">
        <v>215</v>
      </c>
      <c r="F640" s="69" t="s">
        <v>743</v>
      </c>
      <c r="G640" s="69" t="s">
        <v>743</v>
      </c>
      <c r="H640" s="69" t="s">
        <v>743</v>
      </c>
      <c r="I640" s="69" t="s">
        <v>743</v>
      </c>
      <c r="J640" s="13">
        <v>100</v>
      </c>
      <c r="K640" s="69" t="s">
        <v>745</v>
      </c>
    </row>
    <row r="641" spans="1:11" x14ac:dyDescent="0.35">
      <c r="A641" s="13" t="s">
        <v>515</v>
      </c>
      <c r="B641" s="13" t="s">
        <v>15</v>
      </c>
      <c r="C641" s="69" t="s">
        <v>1366</v>
      </c>
      <c r="D641" s="13">
        <v>2023</v>
      </c>
      <c r="E641" s="69" t="s">
        <v>215</v>
      </c>
      <c r="F641" s="69" t="s">
        <v>743</v>
      </c>
      <c r="G641" s="69" t="s">
        <v>743</v>
      </c>
      <c r="H641" s="69" t="s">
        <v>743</v>
      </c>
      <c r="I641" s="69" t="s">
        <v>743</v>
      </c>
      <c r="J641" s="13" t="s">
        <v>740</v>
      </c>
    </row>
    <row r="642" spans="1:11" x14ac:dyDescent="0.35">
      <c r="A642" s="13" t="s">
        <v>515</v>
      </c>
      <c r="B642" s="13" t="s">
        <v>15</v>
      </c>
      <c r="C642" s="69" t="s">
        <v>1367</v>
      </c>
      <c r="D642" s="13">
        <v>2023</v>
      </c>
      <c r="E642" s="69" t="s">
        <v>215</v>
      </c>
      <c r="F642" s="69" t="s">
        <v>743</v>
      </c>
      <c r="G642" s="69" t="s">
        <v>743</v>
      </c>
      <c r="H642" s="69" t="s">
        <v>743</v>
      </c>
      <c r="I642" s="69" t="s">
        <v>743</v>
      </c>
      <c r="J642" s="13" t="s">
        <v>740</v>
      </c>
    </row>
    <row r="643" spans="1:11" x14ac:dyDescent="0.35">
      <c r="A643" s="13" t="s">
        <v>515</v>
      </c>
      <c r="B643" s="13" t="s">
        <v>15</v>
      </c>
      <c r="C643" s="69" t="s">
        <v>1368</v>
      </c>
      <c r="D643" s="13">
        <v>2023</v>
      </c>
      <c r="E643" s="69" t="s">
        <v>215</v>
      </c>
      <c r="F643" s="69" t="s">
        <v>743</v>
      </c>
      <c r="G643" s="69" t="s">
        <v>743</v>
      </c>
      <c r="H643" s="69" t="s">
        <v>743</v>
      </c>
      <c r="I643" s="69" t="s">
        <v>743</v>
      </c>
      <c r="J643" s="13" t="s">
        <v>740</v>
      </c>
    </row>
    <row r="644" spans="1:11" x14ac:dyDescent="0.35">
      <c r="A644" s="13" t="s">
        <v>515</v>
      </c>
      <c r="B644" s="13" t="s">
        <v>15</v>
      </c>
      <c r="C644" s="69" t="s">
        <v>1369</v>
      </c>
      <c r="D644" s="13">
        <v>2023</v>
      </c>
      <c r="E644" s="69" t="s">
        <v>215</v>
      </c>
      <c r="F644" s="69" t="s">
        <v>743</v>
      </c>
      <c r="G644" s="69" t="s">
        <v>743</v>
      </c>
      <c r="H644" s="69" t="s">
        <v>743</v>
      </c>
      <c r="I644" s="69" t="s">
        <v>743</v>
      </c>
      <c r="J644" s="13" t="s">
        <v>740</v>
      </c>
    </row>
    <row r="645" spans="1:11" x14ac:dyDescent="0.35">
      <c r="A645" s="13" t="s">
        <v>515</v>
      </c>
      <c r="B645" s="13" t="s">
        <v>15</v>
      </c>
      <c r="C645" s="69" t="s">
        <v>1370</v>
      </c>
      <c r="D645" s="13">
        <v>2023</v>
      </c>
      <c r="E645" s="69" t="s">
        <v>215</v>
      </c>
      <c r="F645" s="69" t="s">
        <v>743</v>
      </c>
      <c r="G645" s="69" t="s">
        <v>743</v>
      </c>
      <c r="H645" s="69" t="s">
        <v>743</v>
      </c>
      <c r="I645" s="69" t="s">
        <v>743</v>
      </c>
      <c r="J645" s="13" t="s">
        <v>740</v>
      </c>
    </row>
    <row r="646" spans="1:11" x14ac:dyDescent="0.35">
      <c r="A646" s="13" t="s">
        <v>515</v>
      </c>
      <c r="B646" s="13" t="s">
        <v>15</v>
      </c>
      <c r="C646" s="69" t="s">
        <v>1300</v>
      </c>
      <c r="D646" s="13">
        <v>2023</v>
      </c>
      <c r="E646" s="69" t="s">
        <v>215</v>
      </c>
      <c r="F646" s="69" t="s">
        <v>743</v>
      </c>
      <c r="G646" s="69" t="s">
        <v>743</v>
      </c>
      <c r="H646" s="69" t="s">
        <v>743</v>
      </c>
      <c r="I646" s="69" t="s">
        <v>743</v>
      </c>
      <c r="J646" s="13">
        <v>100</v>
      </c>
    </row>
    <row r="647" spans="1:11" x14ac:dyDescent="0.35">
      <c r="A647" s="13" t="s">
        <v>515</v>
      </c>
      <c r="B647" s="13" t="s">
        <v>15</v>
      </c>
      <c r="C647" s="69" t="s">
        <v>1371</v>
      </c>
      <c r="D647" s="13">
        <v>2023</v>
      </c>
      <c r="E647" s="69" t="s">
        <v>215</v>
      </c>
      <c r="F647" s="69" t="s">
        <v>743</v>
      </c>
      <c r="G647" s="69" t="s">
        <v>743</v>
      </c>
      <c r="H647" s="69" t="s">
        <v>743</v>
      </c>
      <c r="I647" s="69" t="s">
        <v>743</v>
      </c>
      <c r="J647" s="13">
        <v>22.3</v>
      </c>
    </row>
    <row r="648" spans="1:11" x14ac:dyDescent="0.35">
      <c r="A648" s="13" t="s">
        <v>515</v>
      </c>
      <c r="B648" s="13" t="s">
        <v>15</v>
      </c>
      <c r="C648" s="69" t="s">
        <v>1372</v>
      </c>
      <c r="D648" s="13">
        <v>2023</v>
      </c>
      <c r="E648" s="69" t="s">
        <v>215</v>
      </c>
      <c r="F648" s="69" t="s">
        <v>743</v>
      </c>
      <c r="G648" s="69" t="s">
        <v>743</v>
      </c>
      <c r="H648" s="69" t="s">
        <v>743</v>
      </c>
      <c r="I648" s="69" t="s">
        <v>743</v>
      </c>
      <c r="J648" s="13">
        <v>4.2</v>
      </c>
      <c r="K648" s="69" t="s">
        <v>745</v>
      </c>
    </row>
    <row r="649" spans="1:11" x14ac:dyDescent="0.35">
      <c r="A649" s="13" t="s">
        <v>515</v>
      </c>
      <c r="B649" s="13" t="s">
        <v>15</v>
      </c>
      <c r="C649" s="69" t="s">
        <v>1373</v>
      </c>
      <c r="D649" s="13">
        <v>2023</v>
      </c>
      <c r="E649" s="69" t="s">
        <v>215</v>
      </c>
      <c r="F649" s="69" t="s">
        <v>743</v>
      </c>
      <c r="G649" s="69" t="s">
        <v>743</v>
      </c>
      <c r="H649" s="69" t="s">
        <v>743</v>
      </c>
      <c r="I649" s="69" t="s">
        <v>743</v>
      </c>
      <c r="J649" s="13">
        <v>6.8</v>
      </c>
      <c r="K649" s="69" t="s">
        <v>745</v>
      </c>
    </row>
    <row r="650" spans="1:11" x14ac:dyDescent="0.35">
      <c r="A650" s="13" t="s">
        <v>515</v>
      </c>
      <c r="B650" s="13" t="s">
        <v>15</v>
      </c>
      <c r="C650" s="69" t="s">
        <v>1374</v>
      </c>
      <c r="D650" s="13">
        <v>2023</v>
      </c>
      <c r="E650" s="69" t="s">
        <v>215</v>
      </c>
      <c r="F650" s="69" t="s">
        <v>743</v>
      </c>
      <c r="G650" s="69" t="s">
        <v>743</v>
      </c>
      <c r="H650" s="69" t="s">
        <v>743</v>
      </c>
      <c r="I650" s="69" t="s">
        <v>743</v>
      </c>
      <c r="J650" s="13">
        <v>15.1</v>
      </c>
    </row>
    <row r="651" spans="1:11" x14ac:dyDescent="0.35">
      <c r="A651" s="13" t="s">
        <v>515</v>
      </c>
      <c r="B651" s="13" t="s">
        <v>15</v>
      </c>
      <c r="C651" s="69" t="s">
        <v>1375</v>
      </c>
      <c r="D651" s="13">
        <v>2023</v>
      </c>
      <c r="E651" s="69" t="s">
        <v>215</v>
      </c>
      <c r="F651" s="69" t="s">
        <v>743</v>
      </c>
      <c r="G651" s="69" t="s">
        <v>743</v>
      </c>
      <c r="H651" s="69" t="s">
        <v>743</v>
      </c>
      <c r="I651" s="69" t="s">
        <v>743</v>
      </c>
      <c r="J651" s="13">
        <v>13.8</v>
      </c>
    </row>
    <row r="652" spans="1:11" x14ac:dyDescent="0.35">
      <c r="A652" s="13" t="s">
        <v>515</v>
      </c>
      <c r="B652" s="13" t="s">
        <v>15</v>
      </c>
      <c r="C652" s="69" t="s">
        <v>1376</v>
      </c>
      <c r="D652" s="13">
        <v>2023</v>
      </c>
      <c r="E652" s="69" t="s">
        <v>215</v>
      </c>
      <c r="F652" s="69" t="s">
        <v>743</v>
      </c>
      <c r="G652" s="69" t="s">
        <v>743</v>
      </c>
      <c r="H652" s="69" t="s">
        <v>743</v>
      </c>
      <c r="I652" s="69" t="s">
        <v>743</v>
      </c>
      <c r="J652" s="13">
        <v>14.6</v>
      </c>
    </row>
    <row r="653" spans="1:11" x14ac:dyDescent="0.35">
      <c r="A653" s="13" t="s">
        <v>515</v>
      </c>
      <c r="B653" s="13" t="s">
        <v>15</v>
      </c>
      <c r="C653" s="69" t="s">
        <v>1377</v>
      </c>
      <c r="D653" s="13">
        <v>2023</v>
      </c>
      <c r="E653" s="69" t="s">
        <v>215</v>
      </c>
      <c r="F653" s="69" t="s">
        <v>743</v>
      </c>
      <c r="G653" s="69" t="s">
        <v>743</v>
      </c>
      <c r="H653" s="69" t="s">
        <v>743</v>
      </c>
      <c r="I653" s="69" t="s">
        <v>743</v>
      </c>
      <c r="J653" s="13">
        <v>14.9</v>
      </c>
    </row>
    <row r="654" spans="1:11" x14ac:dyDescent="0.35">
      <c r="A654" s="13" t="s">
        <v>515</v>
      </c>
      <c r="B654" s="13" t="s">
        <v>15</v>
      </c>
      <c r="C654" s="69" t="s">
        <v>1378</v>
      </c>
      <c r="D654" s="13">
        <v>2023</v>
      </c>
      <c r="E654" s="69" t="s">
        <v>215</v>
      </c>
      <c r="F654" s="69" t="s">
        <v>743</v>
      </c>
      <c r="G654" s="69" t="s">
        <v>743</v>
      </c>
      <c r="H654" s="69" t="s">
        <v>743</v>
      </c>
      <c r="I654" s="69" t="s">
        <v>743</v>
      </c>
      <c r="J654" s="13">
        <v>5.2</v>
      </c>
      <c r="K654" s="69" t="s">
        <v>745</v>
      </c>
    </row>
    <row r="655" spans="1:11" x14ac:dyDescent="0.35">
      <c r="A655" s="13" t="s">
        <v>515</v>
      </c>
      <c r="B655" s="13" t="s">
        <v>15</v>
      </c>
      <c r="C655" s="69" t="s">
        <v>1379</v>
      </c>
      <c r="D655" s="13">
        <v>2023</v>
      </c>
      <c r="E655" s="69" t="s">
        <v>215</v>
      </c>
      <c r="F655" s="69" t="s">
        <v>743</v>
      </c>
      <c r="G655" s="69" t="s">
        <v>743</v>
      </c>
      <c r="H655" s="69" t="s">
        <v>743</v>
      </c>
      <c r="I655" s="69" t="s">
        <v>743</v>
      </c>
      <c r="J655" s="13">
        <v>3.1</v>
      </c>
      <c r="K655" s="69" t="s">
        <v>745</v>
      </c>
    </row>
  </sheetData>
  <pageMargins left="0.7" right="0.7" top="0.78740157499999996" bottom="0.78740157499999996"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7F9A-BF01-4F1F-A693-E527122951CB}">
  <dimension ref="A1:K764"/>
  <sheetViews>
    <sheetView zoomScaleNormal="100" workbookViewId="0"/>
  </sheetViews>
  <sheetFormatPr baseColWidth="10" defaultColWidth="11.453125" defaultRowHeight="12.5" x14ac:dyDescent="0.35"/>
  <cols>
    <col min="1" max="1" width="12" style="13" bestFit="1" customWidth="1"/>
    <col min="2" max="2" width="11.26953125" style="13" bestFit="1" customWidth="1"/>
    <col min="3" max="3" width="150.7265625"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69" t="s">
        <v>621</v>
      </c>
      <c r="F1" s="69" t="s">
        <v>580</v>
      </c>
      <c r="G1" s="69" t="s">
        <v>581</v>
      </c>
      <c r="H1" s="69" t="s">
        <v>1167</v>
      </c>
      <c r="I1" s="69" t="s">
        <v>1168</v>
      </c>
      <c r="J1" s="69" t="s">
        <v>723</v>
      </c>
      <c r="K1" s="69" t="s">
        <v>724</v>
      </c>
    </row>
    <row r="2" spans="1:11" x14ac:dyDescent="0.35">
      <c r="A2" s="13" t="s">
        <v>515</v>
      </c>
      <c r="B2" s="13" t="s">
        <v>15</v>
      </c>
      <c r="C2" s="69" t="s">
        <v>895</v>
      </c>
      <c r="D2" s="13">
        <v>2023</v>
      </c>
      <c r="E2" s="13" t="s">
        <v>76</v>
      </c>
      <c r="F2" s="13">
        <v>35159</v>
      </c>
      <c r="H2" s="69" t="s">
        <v>743</v>
      </c>
      <c r="I2" s="69" t="s">
        <v>743</v>
      </c>
      <c r="J2" s="69" t="s">
        <v>743</v>
      </c>
      <c r="K2" s="69" t="s">
        <v>743</v>
      </c>
    </row>
    <row r="3" spans="1:11" x14ac:dyDescent="0.35">
      <c r="A3" s="13" t="s">
        <v>515</v>
      </c>
      <c r="B3" s="13" t="s">
        <v>15</v>
      </c>
      <c r="C3" s="69" t="s">
        <v>1277</v>
      </c>
      <c r="D3" s="13">
        <v>2023</v>
      </c>
      <c r="E3" s="13" t="s">
        <v>76</v>
      </c>
      <c r="F3" s="13">
        <v>34026</v>
      </c>
      <c r="H3" s="69" t="s">
        <v>743</v>
      </c>
      <c r="I3" s="69" t="s">
        <v>743</v>
      </c>
      <c r="J3" s="69" t="s">
        <v>743</v>
      </c>
      <c r="K3" s="69" t="s">
        <v>743</v>
      </c>
    </row>
    <row r="4" spans="1:11" x14ac:dyDescent="0.35">
      <c r="A4" s="13" t="s">
        <v>515</v>
      </c>
      <c r="B4" s="13" t="s">
        <v>15</v>
      </c>
      <c r="C4" s="69" t="s">
        <v>1441</v>
      </c>
      <c r="D4" s="13">
        <v>2023</v>
      </c>
      <c r="E4" s="13" t="s">
        <v>76</v>
      </c>
      <c r="F4" s="13">
        <v>12759</v>
      </c>
      <c r="H4" s="69" t="s">
        <v>743</v>
      </c>
      <c r="I4" s="69" t="s">
        <v>743</v>
      </c>
      <c r="J4" s="69" t="s">
        <v>743</v>
      </c>
      <c r="K4" s="69" t="s">
        <v>743</v>
      </c>
    </row>
    <row r="5" spans="1:11" x14ac:dyDescent="0.35">
      <c r="A5" s="13" t="s">
        <v>515</v>
      </c>
      <c r="B5" s="13" t="s">
        <v>15</v>
      </c>
      <c r="C5" s="69" t="s">
        <v>1279</v>
      </c>
      <c r="D5" s="13">
        <v>2023</v>
      </c>
      <c r="E5" s="13" t="s">
        <v>76</v>
      </c>
      <c r="F5" s="13">
        <v>4031</v>
      </c>
      <c r="H5" s="69" t="s">
        <v>743</v>
      </c>
      <c r="I5" s="69" t="s">
        <v>743</v>
      </c>
      <c r="J5" s="69" t="s">
        <v>743</v>
      </c>
      <c r="K5" s="69" t="s">
        <v>743</v>
      </c>
    </row>
    <row r="6" spans="1:11" x14ac:dyDescent="0.35">
      <c r="A6" s="13" t="s">
        <v>515</v>
      </c>
      <c r="B6" s="13" t="s">
        <v>15</v>
      </c>
      <c r="C6" s="69" t="s">
        <v>1280</v>
      </c>
      <c r="D6" s="13">
        <v>2023</v>
      </c>
      <c r="E6" s="13" t="s">
        <v>76</v>
      </c>
      <c r="F6" s="13">
        <v>11262</v>
      </c>
      <c r="H6" s="69" t="s">
        <v>743</v>
      </c>
      <c r="I6" s="69" t="s">
        <v>743</v>
      </c>
      <c r="J6" s="69" t="s">
        <v>743</v>
      </c>
      <c r="K6" s="69" t="s">
        <v>743</v>
      </c>
    </row>
    <row r="7" spans="1:11" x14ac:dyDescent="0.35">
      <c r="A7" s="13" t="s">
        <v>515</v>
      </c>
      <c r="B7" s="13" t="s">
        <v>15</v>
      </c>
      <c r="C7" s="69" t="s">
        <v>1453</v>
      </c>
      <c r="D7" s="13">
        <v>2023</v>
      </c>
      <c r="E7" s="13" t="s">
        <v>76</v>
      </c>
      <c r="F7" s="13">
        <v>16188</v>
      </c>
      <c r="H7" s="69" t="s">
        <v>743</v>
      </c>
      <c r="I7" s="69" t="s">
        <v>743</v>
      </c>
      <c r="J7" s="69" t="s">
        <v>743</v>
      </c>
      <c r="K7" s="69" t="s">
        <v>743</v>
      </c>
    </row>
    <row r="8" spans="1:11" x14ac:dyDescent="0.35">
      <c r="A8" s="13" t="s">
        <v>515</v>
      </c>
      <c r="B8" s="13" t="s">
        <v>15</v>
      </c>
      <c r="C8" s="69" t="s">
        <v>1281</v>
      </c>
      <c r="D8" s="13">
        <v>2023</v>
      </c>
      <c r="E8" s="13" t="s">
        <v>76</v>
      </c>
      <c r="F8" s="13">
        <v>18063</v>
      </c>
      <c r="H8" s="69" t="s">
        <v>743</v>
      </c>
      <c r="I8" s="69" t="s">
        <v>743</v>
      </c>
      <c r="J8" s="69" t="s">
        <v>743</v>
      </c>
      <c r="K8" s="69" t="s">
        <v>743</v>
      </c>
    </row>
    <row r="9" spans="1:11" x14ac:dyDescent="0.35">
      <c r="A9" s="13" t="s">
        <v>515</v>
      </c>
      <c r="B9" s="13" t="s">
        <v>15</v>
      </c>
      <c r="C9" s="69" t="s">
        <v>1282</v>
      </c>
      <c r="D9" s="13">
        <v>2023</v>
      </c>
      <c r="E9" s="13" t="s">
        <v>76</v>
      </c>
      <c r="F9" s="13">
        <v>9025</v>
      </c>
      <c r="H9" s="69" t="s">
        <v>743</v>
      </c>
      <c r="I9" s="69" t="s">
        <v>743</v>
      </c>
      <c r="J9" s="69" t="s">
        <v>743</v>
      </c>
      <c r="K9" s="69" t="s">
        <v>743</v>
      </c>
    </row>
    <row r="10" spans="1:11" x14ac:dyDescent="0.35">
      <c r="A10" s="13" t="s">
        <v>515</v>
      </c>
      <c r="B10" s="13" t="s">
        <v>15</v>
      </c>
      <c r="C10" s="69" t="s">
        <v>1283</v>
      </c>
      <c r="D10" s="13">
        <v>2023</v>
      </c>
      <c r="E10" s="13" t="s">
        <v>76</v>
      </c>
      <c r="F10" s="13">
        <v>14659</v>
      </c>
      <c r="H10" s="69" t="s">
        <v>743</v>
      </c>
      <c r="I10" s="69" t="s">
        <v>743</v>
      </c>
      <c r="J10" s="69" t="s">
        <v>743</v>
      </c>
      <c r="K10" s="69" t="s">
        <v>743</v>
      </c>
    </row>
    <row r="11" spans="1:11" x14ac:dyDescent="0.35">
      <c r="A11" s="13" t="s">
        <v>515</v>
      </c>
      <c r="B11" s="13" t="s">
        <v>15</v>
      </c>
      <c r="C11" s="69" t="s">
        <v>1284</v>
      </c>
      <c r="D11" s="13">
        <v>2023</v>
      </c>
      <c r="E11" s="13" t="s">
        <v>76</v>
      </c>
      <c r="F11" s="13">
        <v>8874</v>
      </c>
      <c r="H11" s="69" t="s">
        <v>743</v>
      </c>
      <c r="I11" s="69" t="s">
        <v>743</v>
      </c>
      <c r="J11" s="69" t="s">
        <v>743</v>
      </c>
      <c r="K11" s="69" t="s">
        <v>743</v>
      </c>
    </row>
    <row r="12" spans="1:11" x14ac:dyDescent="0.35">
      <c r="A12" s="13" t="s">
        <v>515</v>
      </c>
      <c r="B12" s="13" t="s">
        <v>15</v>
      </c>
      <c r="C12" s="69" t="s">
        <v>1285</v>
      </c>
      <c r="D12" s="13">
        <v>2023</v>
      </c>
      <c r="E12" s="13" t="s">
        <v>76</v>
      </c>
      <c r="F12" s="13">
        <v>1199</v>
      </c>
      <c r="H12" s="69" t="s">
        <v>743</v>
      </c>
      <c r="I12" s="69" t="s">
        <v>743</v>
      </c>
      <c r="J12" s="69" t="s">
        <v>743</v>
      </c>
      <c r="K12" s="69" t="s">
        <v>743</v>
      </c>
    </row>
    <row r="13" spans="1:11" x14ac:dyDescent="0.35">
      <c r="A13" s="13" t="s">
        <v>515</v>
      </c>
      <c r="B13" s="13" t="s">
        <v>15</v>
      </c>
      <c r="C13" s="69" t="s">
        <v>1286</v>
      </c>
      <c r="D13" s="13">
        <v>2023</v>
      </c>
      <c r="E13" s="13" t="s">
        <v>76</v>
      </c>
      <c r="F13" s="13">
        <v>789</v>
      </c>
      <c r="H13" s="69" t="s">
        <v>743</v>
      </c>
      <c r="I13" s="69" t="s">
        <v>743</v>
      </c>
      <c r="J13" s="69" t="s">
        <v>743</v>
      </c>
      <c r="K13" s="69" t="s">
        <v>743</v>
      </c>
    </row>
    <row r="14" spans="1:11" x14ac:dyDescent="0.35">
      <c r="A14" s="13" t="s">
        <v>515</v>
      </c>
      <c r="B14" s="13" t="s">
        <v>15</v>
      </c>
      <c r="C14" s="69" t="s">
        <v>1287</v>
      </c>
      <c r="D14" s="13">
        <v>2023</v>
      </c>
      <c r="E14" s="13" t="s">
        <v>76</v>
      </c>
      <c r="F14" s="13">
        <v>2110</v>
      </c>
      <c r="H14" s="69" t="s">
        <v>743</v>
      </c>
      <c r="I14" s="69" t="s">
        <v>743</v>
      </c>
      <c r="J14" s="69" t="s">
        <v>743</v>
      </c>
      <c r="K14" s="69" t="s">
        <v>743</v>
      </c>
    </row>
    <row r="15" spans="1:11" x14ac:dyDescent="0.35">
      <c r="A15" s="13" t="s">
        <v>515</v>
      </c>
      <c r="B15" s="13" t="s">
        <v>15</v>
      </c>
      <c r="C15" s="69" t="s">
        <v>1288</v>
      </c>
      <c r="D15" s="13">
        <v>2023</v>
      </c>
      <c r="E15" s="13" t="s">
        <v>76</v>
      </c>
      <c r="F15" s="13">
        <v>10231</v>
      </c>
      <c r="H15" s="69" t="s">
        <v>743</v>
      </c>
      <c r="I15" s="69" t="s">
        <v>743</v>
      </c>
      <c r="J15" s="69" t="s">
        <v>743</v>
      </c>
      <c r="K15" s="69" t="s">
        <v>743</v>
      </c>
    </row>
    <row r="16" spans="1:11" x14ac:dyDescent="0.35">
      <c r="A16" s="13" t="s">
        <v>515</v>
      </c>
      <c r="B16" s="13" t="s">
        <v>15</v>
      </c>
      <c r="C16" s="69" t="s">
        <v>1289</v>
      </c>
      <c r="D16" s="13">
        <v>2023</v>
      </c>
      <c r="E16" s="13" t="s">
        <v>76</v>
      </c>
      <c r="F16" s="13">
        <v>7774</v>
      </c>
      <c r="H16" s="69" t="s">
        <v>743</v>
      </c>
      <c r="I16" s="69" t="s">
        <v>743</v>
      </c>
      <c r="J16" s="69" t="s">
        <v>743</v>
      </c>
      <c r="K16" s="69" t="s">
        <v>743</v>
      </c>
    </row>
    <row r="17" spans="1:11" x14ac:dyDescent="0.35">
      <c r="A17" s="13" t="s">
        <v>515</v>
      </c>
      <c r="B17" s="13" t="s">
        <v>15</v>
      </c>
      <c r="C17" s="69" t="s">
        <v>1290</v>
      </c>
      <c r="D17" s="13">
        <v>2023</v>
      </c>
      <c r="E17" s="13" t="s">
        <v>76</v>
      </c>
      <c r="F17" s="13">
        <v>1941</v>
      </c>
      <c r="H17" s="69" t="s">
        <v>743</v>
      </c>
      <c r="I17" s="69" t="s">
        <v>743</v>
      </c>
      <c r="J17" s="69" t="s">
        <v>743</v>
      </c>
      <c r="K17" s="69" t="s">
        <v>743</v>
      </c>
    </row>
    <row r="18" spans="1:11" x14ac:dyDescent="0.35">
      <c r="A18" s="13" t="s">
        <v>515</v>
      </c>
      <c r="B18" s="13" t="s">
        <v>15</v>
      </c>
      <c r="C18" s="69" t="s">
        <v>1291</v>
      </c>
      <c r="D18" s="13">
        <v>2023</v>
      </c>
      <c r="E18" s="13" t="s">
        <v>76</v>
      </c>
      <c r="F18" s="13">
        <v>1496</v>
      </c>
      <c r="H18" s="69" t="s">
        <v>743</v>
      </c>
      <c r="I18" s="69" t="s">
        <v>743</v>
      </c>
      <c r="J18" s="69" t="s">
        <v>743</v>
      </c>
      <c r="K18" s="69" t="s">
        <v>743</v>
      </c>
    </row>
    <row r="19" spans="1:11" x14ac:dyDescent="0.35">
      <c r="A19" s="13" t="s">
        <v>515</v>
      </c>
      <c r="B19" s="13" t="s">
        <v>15</v>
      </c>
      <c r="C19" s="69" t="s">
        <v>1292</v>
      </c>
      <c r="D19" s="13">
        <v>2023</v>
      </c>
      <c r="E19" s="13" t="s">
        <v>76</v>
      </c>
      <c r="F19" s="13">
        <v>467</v>
      </c>
      <c r="H19" s="69" t="s">
        <v>743</v>
      </c>
      <c r="I19" s="69" t="s">
        <v>743</v>
      </c>
      <c r="J19" s="69" t="s">
        <v>743</v>
      </c>
      <c r="K19" s="69" t="s">
        <v>743</v>
      </c>
    </row>
    <row r="20" spans="1:11" x14ac:dyDescent="0.35">
      <c r="A20" s="13" t="s">
        <v>515</v>
      </c>
      <c r="B20" s="13" t="s">
        <v>15</v>
      </c>
      <c r="C20" s="69" t="s">
        <v>1293</v>
      </c>
      <c r="D20" s="13">
        <v>2023</v>
      </c>
      <c r="E20" s="13" t="s">
        <v>76</v>
      </c>
      <c r="F20" s="13">
        <v>2629</v>
      </c>
      <c r="H20" s="69" t="s">
        <v>743</v>
      </c>
      <c r="I20" s="69" t="s">
        <v>743</v>
      </c>
      <c r="J20" s="69" t="s">
        <v>743</v>
      </c>
      <c r="K20" s="69" t="s">
        <v>743</v>
      </c>
    </row>
    <row r="21" spans="1:11" x14ac:dyDescent="0.35">
      <c r="A21" s="13" t="s">
        <v>515</v>
      </c>
      <c r="B21" s="13" t="s">
        <v>15</v>
      </c>
      <c r="C21" s="69" t="s">
        <v>1294</v>
      </c>
      <c r="D21" s="13">
        <v>2023</v>
      </c>
      <c r="E21" s="13" t="s">
        <v>76</v>
      </c>
      <c r="F21" s="13">
        <v>1929</v>
      </c>
      <c r="H21" s="69" t="s">
        <v>743</v>
      </c>
      <c r="I21" s="69" t="s">
        <v>743</v>
      </c>
      <c r="J21" s="69" t="s">
        <v>743</v>
      </c>
      <c r="K21" s="69" t="s">
        <v>743</v>
      </c>
    </row>
    <row r="22" spans="1:11" x14ac:dyDescent="0.35">
      <c r="A22" s="13" t="s">
        <v>515</v>
      </c>
      <c r="B22" s="13" t="s">
        <v>15</v>
      </c>
      <c r="C22" s="69" t="s">
        <v>1295</v>
      </c>
      <c r="D22" s="13">
        <v>2023</v>
      </c>
      <c r="E22" s="13" t="s">
        <v>76</v>
      </c>
      <c r="F22" s="13">
        <v>1133</v>
      </c>
      <c r="H22" s="69" t="s">
        <v>743</v>
      </c>
      <c r="I22" s="69" t="s">
        <v>743</v>
      </c>
      <c r="J22" s="69" t="s">
        <v>743</v>
      </c>
      <c r="K22" s="69" t="s">
        <v>743</v>
      </c>
    </row>
    <row r="23" spans="1:11" x14ac:dyDescent="0.35">
      <c r="A23" s="13" t="s">
        <v>515</v>
      </c>
      <c r="B23" s="13" t="s">
        <v>15</v>
      </c>
      <c r="C23" s="69" t="s">
        <v>916</v>
      </c>
      <c r="D23" s="13">
        <v>2023</v>
      </c>
      <c r="E23" s="13" t="s">
        <v>76</v>
      </c>
      <c r="F23" s="13">
        <v>7531</v>
      </c>
      <c r="H23" s="69" t="s">
        <v>743</v>
      </c>
      <c r="I23" s="69" t="s">
        <v>743</v>
      </c>
      <c r="J23" s="69" t="s">
        <v>743</v>
      </c>
      <c r="K23" s="69" t="s">
        <v>743</v>
      </c>
    </row>
    <row r="24" spans="1:11" x14ac:dyDescent="0.35">
      <c r="A24" s="13" t="s">
        <v>515</v>
      </c>
      <c r="B24" s="13" t="s">
        <v>15</v>
      </c>
      <c r="C24" s="69" t="s">
        <v>1296</v>
      </c>
      <c r="D24" s="13">
        <v>2023</v>
      </c>
      <c r="E24" s="13" t="s">
        <v>76</v>
      </c>
      <c r="F24" s="13">
        <v>7009</v>
      </c>
      <c r="H24" s="69" t="s">
        <v>743</v>
      </c>
      <c r="I24" s="69" t="s">
        <v>743</v>
      </c>
      <c r="J24" s="69" t="s">
        <v>743</v>
      </c>
      <c r="K24" s="69" t="s">
        <v>743</v>
      </c>
    </row>
    <row r="25" spans="1:11" x14ac:dyDescent="0.35">
      <c r="A25" s="13" t="s">
        <v>515</v>
      </c>
      <c r="B25" s="13" t="s">
        <v>15</v>
      </c>
      <c r="C25" s="69" t="s">
        <v>1297</v>
      </c>
      <c r="D25" s="13">
        <v>2023</v>
      </c>
      <c r="E25" s="13" t="s">
        <v>76</v>
      </c>
      <c r="F25" s="13">
        <v>522</v>
      </c>
      <c r="H25" s="69" t="s">
        <v>743</v>
      </c>
      <c r="I25" s="69" t="s">
        <v>743</v>
      </c>
      <c r="J25" s="69" t="s">
        <v>743</v>
      </c>
      <c r="K25" s="69" t="s">
        <v>743</v>
      </c>
    </row>
    <row r="26" spans="1:11" x14ac:dyDescent="0.35">
      <c r="A26" s="13" t="s">
        <v>515</v>
      </c>
      <c r="B26" s="13" t="s">
        <v>15</v>
      </c>
      <c r="C26" s="69" t="s">
        <v>919</v>
      </c>
      <c r="D26" s="13">
        <v>2023</v>
      </c>
      <c r="E26" s="13" t="s">
        <v>76</v>
      </c>
      <c r="F26" s="13">
        <v>1778</v>
      </c>
      <c r="H26" s="69" t="s">
        <v>743</v>
      </c>
      <c r="I26" s="69" t="s">
        <v>743</v>
      </c>
      <c r="J26" s="69" t="s">
        <v>743</v>
      </c>
      <c r="K26" s="69" t="s">
        <v>743</v>
      </c>
    </row>
    <row r="27" spans="1:11" x14ac:dyDescent="0.35">
      <c r="A27" s="13" t="s">
        <v>515</v>
      </c>
      <c r="B27" s="13" t="s">
        <v>15</v>
      </c>
      <c r="C27" s="69" t="s">
        <v>1298</v>
      </c>
      <c r="D27" s="13">
        <v>2023</v>
      </c>
      <c r="E27" s="13" t="s">
        <v>76</v>
      </c>
      <c r="F27" s="13">
        <v>1621</v>
      </c>
      <c r="H27" s="69" t="s">
        <v>743</v>
      </c>
      <c r="I27" s="69" t="s">
        <v>743</v>
      </c>
      <c r="J27" s="69" t="s">
        <v>743</v>
      </c>
      <c r="K27" s="69" t="s">
        <v>743</v>
      </c>
    </row>
    <row r="28" spans="1:11" x14ac:dyDescent="0.35">
      <c r="A28" s="13" t="s">
        <v>515</v>
      </c>
      <c r="B28" s="13" t="s">
        <v>15</v>
      </c>
      <c r="C28" s="69" t="s">
        <v>1299</v>
      </c>
      <c r="D28" s="13">
        <v>2023</v>
      </c>
      <c r="E28" s="13" t="s">
        <v>76</v>
      </c>
      <c r="F28" s="13">
        <v>157</v>
      </c>
      <c r="H28" s="69" t="s">
        <v>743</v>
      </c>
      <c r="I28" s="69" t="s">
        <v>743</v>
      </c>
      <c r="J28" s="69" t="s">
        <v>743</v>
      </c>
      <c r="K28" s="69" t="s">
        <v>743</v>
      </c>
    </row>
    <row r="29" spans="1:11" x14ac:dyDescent="0.35">
      <c r="A29" s="13" t="s">
        <v>515</v>
      </c>
      <c r="B29" s="13" t="s">
        <v>15</v>
      </c>
      <c r="C29" s="69" t="s">
        <v>1300</v>
      </c>
      <c r="D29" s="13">
        <v>2023</v>
      </c>
      <c r="E29" s="13" t="s">
        <v>76</v>
      </c>
      <c r="F29" s="13">
        <v>35472</v>
      </c>
      <c r="H29" s="69" t="s">
        <v>743</v>
      </c>
      <c r="I29" s="69" t="s">
        <v>743</v>
      </c>
      <c r="J29" s="69" t="s">
        <v>743</v>
      </c>
      <c r="K29" s="69" t="s">
        <v>743</v>
      </c>
    </row>
    <row r="30" spans="1:11" x14ac:dyDescent="0.35">
      <c r="A30" s="13" t="s">
        <v>515</v>
      </c>
      <c r="B30" s="13" t="s">
        <v>15</v>
      </c>
      <c r="C30" s="204" t="s">
        <v>1320</v>
      </c>
      <c r="D30" s="13">
        <v>2023</v>
      </c>
      <c r="E30" s="13" t="s">
        <v>76</v>
      </c>
      <c r="F30" s="13">
        <v>4479</v>
      </c>
      <c r="H30" s="69" t="s">
        <v>743</v>
      </c>
      <c r="I30" s="69" t="s">
        <v>743</v>
      </c>
      <c r="J30" s="69" t="s">
        <v>743</v>
      </c>
      <c r="K30" s="69" t="s">
        <v>743</v>
      </c>
    </row>
    <row r="31" spans="1:11" x14ac:dyDescent="0.35">
      <c r="A31" s="13" t="s">
        <v>515</v>
      </c>
      <c r="B31" s="13" t="s">
        <v>15</v>
      </c>
      <c r="C31" s="69" t="s">
        <v>1301</v>
      </c>
      <c r="D31" s="13">
        <v>2023</v>
      </c>
      <c r="E31" s="13" t="s">
        <v>76</v>
      </c>
      <c r="F31" s="69" t="s">
        <v>743</v>
      </c>
      <c r="G31" s="69" t="s">
        <v>743</v>
      </c>
      <c r="H31" s="13">
        <v>749</v>
      </c>
      <c r="J31" s="69" t="s">
        <v>743</v>
      </c>
      <c r="K31" s="69" t="s">
        <v>743</v>
      </c>
    </row>
    <row r="32" spans="1:11" x14ac:dyDescent="0.35">
      <c r="A32" s="13" t="s">
        <v>515</v>
      </c>
      <c r="B32" s="13" t="s">
        <v>15</v>
      </c>
      <c r="C32" s="69" t="s">
        <v>1302</v>
      </c>
      <c r="D32" s="13">
        <v>2023</v>
      </c>
      <c r="E32" s="13" t="s">
        <v>76</v>
      </c>
      <c r="F32" s="69" t="s">
        <v>743</v>
      </c>
      <c r="G32" s="69" t="s">
        <v>743</v>
      </c>
      <c r="H32" s="13">
        <v>115</v>
      </c>
      <c r="J32" s="69" t="s">
        <v>743</v>
      </c>
      <c r="K32" s="69" t="s">
        <v>743</v>
      </c>
    </row>
    <row r="33" spans="1:11" x14ac:dyDescent="0.35">
      <c r="A33" s="13" t="s">
        <v>515</v>
      </c>
      <c r="B33" s="13" t="s">
        <v>15</v>
      </c>
      <c r="C33" s="69" t="s">
        <v>1303</v>
      </c>
      <c r="D33" s="13">
        <v>2023</v>
      </c>
      <c r="E33" s="13" t="s">
        <v>76</v>
      </c>
      <c r="F33" s="69" t="s">
        <v>743</v>
      </c>
      <c r="G33" s="69" t="s">
        <v>743</v>
      </c>
      <c r="H33" s="13">
        <v>11</v>
      </c>
      <c r="J33" s="69" t="s">
        <v>743</v>
      </c>
      <c r="K33" s="69" t="s">
        <v>743</v>
      </c>
    </row>
    <row r="34" spans="1:11" x14ac:dyDescent="0.35">
      <c r="A34" s="13" t="s">
        <v>515</v>
      </c>
      <c r="B34" s="13" t="s">
        <v>15</v>
      </c>
      <c r="C34" s="69" t="s">
        <v>1304</v>
      </c>
      <c r="D34" s="13">
        <v>2023</v>
      </c>
      <c r="E34" s="13" t="s">
        <v>76</v>
      </c>
      <c r="F34" s="69" t="s">
        <v>743</v>
      </c>
      <c r="G34" s="69" t="s">
        <v>743</v>
      </c>
      <c r="H34" s="13">
        <v>36</v>
      </c>
      <c r="J34" s="69" t="s">
        <v>743</v>
      </c>
      <c r="K34" s="69" t="s">
        <v>743</v>
      </c>
    </row>
    <row r="35" spans="1:11" x14ac:dyDescent="0.35">
      <c r="A35" s="13" t="s">
        <v>515</v>
      </c>
      <c r="B35" s="13" t="s">
        <v>15</v>
      </c>
      <c r="C35" s="69" t="s">
        <v>1305</v>
      </c>
      <c r="D35" s="13">
        <v>2023</v>
      </c>
      <c r="E35" s="13" t="s">
        <v>76</v>
      </c>
      <c r="F35" s="69" t="s">
        <v>743</v>
      </c>
      <c r="G35" s="69" t="s">
        <v>743</v>
      </c>
      <c r="H35" s="13">
        <v>55</v>
      </c>
      <c r="J35" s="69" t="s">
        <v>743</v>
      </c>
      <c r="K35" s="69" t="s">
        <v>743</v>
      </c>
    </row>
    <row r="36" spans="1:11" x14ac:dyDescent="0.35">
      <c r="A36" s="13" t="s">
        <v>515</v>
      </c>
      <c r="B36" s="13" t="s">
        <v>15</v>
      </c>
      <c r="C36" s="69" t="s">
        <v>1306</v>
      </c>
      <c r="D36" s="13">
        <v>2023</v>
      </c>
      <c r="E36" s="13" t="s">
        <v>76</v>
      </c>
      <c r="F36" s="69" t="s">
        <v>743</v>
      </c>
      <c r="G36" s="69" t="s">
        <v>743</v>
      </c>
      <c r="H36" s="13">
        <v>144</v>
      </c>
      <c r="J36" s="69" t="s">
        <v>743</v>
      </c>
      <c r="K36" s="69" t="s">
        <v>743</v>
      </c>
    </row>
    <row r="37" spans="1:11" x14ac:dyDescent="0.35">
      <c r="A37" s="13" t="s">
        <v>515</v>
      </c>
      <c r="B37" s="13" t="s">
        <v>15</v>
      </c>
      <c r="C37" s="69" t="s">
        <v>1307</v>
      </c>
      <c r="D37" s="13">
        <v>2023</v>
      </c>
      <c r="E37" s="13" t="s">
        <v>76</v>
      </c>
      <c r="F37" s="69" t="s">
        <v>743</v>
      </c>
      <c r="G37" s="69" t="s">
        <v>743</v>
      </c>
      <c r="H37" s="13">
        <v>97</v>
      </c>
      <c r="J37" s="69" t="s">
        <v>743</v>
      </c>
      <c r="K37" s="69" t="s">
        <v>743</v>
      </c>
    </row>
    <row r="38" spans="1:11" x14ac:dyDescent="0.35">
      <c r="A38" s="13" t="s">
        <v>515</v>
      </c>
      <c r="B38" s="13" t="s">
        <v>15</v>
      </c>
      <c r="C38" s="69" t="s">
        <v>1308</v>
      </c>
      <c r="D38" s="13">
        <v>2023</v>
      </c>
      <c r="E38" s="13" t="s">
        <v>76</v>
      </c>
      <c r="F38" s="69" t="s">
        <v>743</v>
      </c>
      <c r="G38" s="69" t="s">
        <v>743</v>
      </c>
      <c r="H38" s="13">
        <v>290</v>
      </c>
      <c r="J38" s="69" t="s">
        <v>743</v>
      </c>
      <c r="K38" s="69" t="s">
        <v>743</v>
      </c>
    </row>
    <row r="39" spans="1:11" x14ac:dyDescent="0.35">
      <c r="A39" s="13" t="s">
        <v>515</v>
      </c>
      <c r="B39" s="13" t="s">
        <v>15</v>
      </c>
      <c r="C39" s="69" t="s">
        <v>1309</v>
      </c>
      <c r="D39" s="13">
        <v>2023</v>
      </c>
      <c r="E39" s="13" t="s">
        <v>76</v>
      </c>
      <c r="F39" s="69" t="s">
        <v>743</v>
      </c>
      <c r="G39" s="69" t="s">
        <v>743</v>
      </c>
      <c r="H39" s="13">
        <v>113</v>
      </c>
      <c r="J39" s="69" t="s">
        <v>743</v>
      </c>
      <c r="K39" s="69" t="s">
        <v>743</v>
      </c>
    </row>
    <row r="40" spans="1:11" x14ac:dyDescent="0.35">
      <c r="A40" s="13" t="s">
        <v>515</v>
      </c>
      <c r="B40" s="13" t="s">
        <v>15</v>
      </c>
      <c r="C40" s="69" t="s">
        <v>1310</v>
      </c>
      <c r="D40" s="13">
        <v>2023</v>
      </c>
      <c r="E40" s="13" t="s">
        <v>76</v>
      </c>
      <c r="F40" s="69" t="s">
        <v>743</v>
      </c>
      <c r="G40" s="69" t="s">
        <v>743</v>
      </c>
      <c r="H40" s="13">
        <v>16</v>
      </c>
      <c r="J40" s="69" t="s">
        <v>743</v>
      </c>
      <c r="K40" s="69" t="s">
        <v>743</v>
      </c>
    </row>
    <row r="41" spans="1:11" x14ac:dyDescent="0.35">
      <c r="A41" s="13" t="s">
        <v>515</v>
      </c>
      <c r="B41" s="13" t="s">
        <v>15</v>
      </c>
      <c r="C41" s="69" t="s">
        <v>1311</v>
      </c>
      <c r="D41" s="13">
        <v>2023</v>
      </c>
      <c r="E41" s="13" t="s">
        <v>76</v>
      </c>
      <c r="F41" s="69" t="s">
        <v>743</v>
      </c>
      <c r="G41" s="69" t="s">
        <v>743</v>
      </c>
      <c r="H41" s="13">
        <v>6</v>
      </c>
      <c r="J41" s="69" t="s">
        <v>743</v>
      </c>
      <c r="K41" s="69" t="s">
        <v>743</v>
      </c>
    </row>
    <row r="42" spans="1:11" x14ac:dyDescent="0.35">
      <c r="A42" s="13" t="s">
        <v>515</v>
      </c>
      <c r="B42" s="13" t="s">
        <v>15</v>
      </c>
      <c r="C42" s="69" t="s">
        <v>1312</v>
      </c>
      <c r="D42" s="13">
        <v>2023</v>
      </c>
      <c r="E42" s="13" t="s">
        <v>76</v>
      </c>
      <c r="F42" s="69" t="s">
        <v>743</v>
      </c>
      <c r="G42" s="69" t="s">
        <v>743</v>
      </c>
      <c r="H42" s="13">
        <v>2</v>
      </c>
      <c r="J42" s="69" t="s">
        <v>743</v>
      </c>
      <c r="K42" s="69" t="s">
        <v>743</v>
      </c>
    </row>
    <row r="43" spans="1:11" x14ac:dyDescent="0.35">
      <c r="A43" s="13" t="s">
        <v>515</v>
      </c>
      <c r="B43" s="13" t="s">
        <v>15</v>
      </c>
      <c r="C43" s="69" t="s">
        <v>1313</v>
      </c>
      <c r="D43" s="13">
        <v>2023</v>
      </c>
      <c r="E43" s="13" t="s">
        <v>76</v>
      </c>
      <c r="F43" s="69" t="s">
        <v>743</v>
      </c>
      <c r="G43" s="69" t="s">
        <v>743</v>
      </c>
      <c r="H43" s="13">
        <v>134</v>
      </c>
      <c r="J43" s="69" t="s">
        <v>743</v>
      </c>
      <c r="K43" s="69" t="s">
        <v>743</v>
      </c>
    </row>
    <row r="44" spans="1:11" x14ac:dyDescent="0.35">
      <c r="A44" s="13" t="s">
        <v>515</v>
      </c>
      <c r="B44" s="13" t="s">
        <v>15</v>
      </c>
      <c r="C44" s="69" t="s">
        <v>1314</v>
      </c>
      <c r="D44" s="13">
        <v>2023</v>
      </c>
      <c r="E44" s="13" t="s">
        <v>76</v>
      </c>
      <c r="F44" s="69" t="s">
        <v>743</v>
      </c>
      <c r="G44" s="69" t="s">
        <v>743</v>
      </c>
      <c r="H44" s="13">
        <v>84</v>
      </c>
      <c r="J44" s="69" t="s">
        <v>743</v>
      </c>
      <c r="K44" s="69" t="s">
        <v>743</v>
      </c>
    </row>
    <row r="45" spans="1:11" x14ac:dyDescent="0.35">
      <c r="A45" s="13" t="s">
        <v>515</v>
      </c>
      <c r="B45" s="13" t="s">
        <v>15</v>
      </c>
      <c r="C45" s="69" t="s">
        <v>1315</v>
      </c>
      <c r="D45" s="13">
        <v>2023</v>
      </c>
      <c r="E45" s="13" t="s">
        <v>76</v>
      </c>
      <c r="F45" s="69" t="s">
        <v>743</v>
      </c>
      <c r="G45" s="69" t="s">
        <v>743</v>
      </c>
      <c r="H45" s="13">
        <v>13</v>
      </c>
      <c r="J45" s="69" t="s">
        <v>743</v>
      </c>
      <c r="K45" s="69" t="s">
        <v>743</v>
      </c>
    </row>
    <row r="46" spans="1:11" x14ac:dyDescent="0.35">
      <c r="A46" s="13" t="s">
        <v>515</v>
      </c>
      <c r="B46" s="13" t="s">
        <v>15</v>
      </c>
      <c r="C46" s="69" t="s">
        <v>1316</v>
      </c>
      <c r="D46" s="13">
        <v>2023</v>
      </c>
      <c r="E46" s="13" t="s">
        <v>76</v>
      </c>
      <c r="F46" s="69" t="s">
        <v>743</v>
      </c>
      <c r="G46" s="69" t="s">
        <v>743</v>
      </c>
      <c r="H46" s="13">
        <v>9</v>
      </c>
      <c r="J46" s="69" t="s">
        <v>743</v>
      </c>
      <c r="K46" s="69" t="s">
        <v>743</v>
      </c>
    </row>
    <row r="47" spans="1:11" x14ac:dyDescent="0.35">
      <c r="A47" s="13" t="s">
        <v>515</v>
      </c>
      <c r="B47" s="13" t="s">
        <v>15</v>
      </c>
      <c r="C47" s="69" t="s">
        <v>1317</v>
      </c>
      <c r="D47" s="13">
        <v>2023</v>
      </c>
      <c r="E47" s="13" t="s">
        <v>76</v>
      </c>
      <c r="F47" s="69" t="s">
        <v>743</v>
      </c>
      <c r="G47" s="69" t="s">
        <v>743</v>
      </c>
      <c r="H47" s="13">
        <v>4</v>
      </c>
      <c r="J47" s="69" t="s">
        <v>743</v>
      </c>
      <c r="K47" s="69" t="s">
        <v>743</v>
      </c>
    </row>
    <row r="48" spans="1:11" x14ac:dyDescent="0.35">
      <c r="A48" s="13" t="s">
        <v>515</v>
      </c>
      <c r="B48" s="13" t="s">
        <v>15</v>
      </c>
      <c r="C48" s="69" t="s">
        <v>1318</v>
      </c>
      <c r="D48" s="13">
        <v>2023</v>
      </c>
      <c r="E48" s="13" t="s">
        <v>76</v>
      </c>
      <c r="F48" s="69" t="s">
        <v>743</v>
      </c>
      <c r="G48" s="69" t="s">
        <v>743</v>
      </c>
      <c r="H48" s="13">
        <v>24</v>
      </c>
      <c r="J48" s="69" t="s">
        <v>743</v>
      </c>
      <c r="K48" s="69" t="s">
        <v>743</v>
      </c>
    </row>
    <row r="49" spans="1:11" x14ac:dyDescent="0.35">
      <c r="A49" s="13" t="s">
        <v>515</v>
      </c>
      <c r="B49" s="13" t="s">
        <v>15</v>
      </c>
      <c r="C49" s="69" t="s">
        <v>1319</v>
      </c>
      <c r="D49" s="13">
        <v>2023</v>
      </c>
      <c r="E49" s="13" t="s">
        <v>76</v>
      </c>
      <c r="F49" s="69" t="s">
        <v>743</v>
      </c>
      <c r="G49" s="69" t="s">
        <v>743</v>
      </c>
      <c r="H49" s="13">
        <v>20</v>
      </c>
      <c r="J49" s="69" t="s">
        <v>743</v>
      </c>
      <c r="K49" s="69" t="s">
        <v>743</v>
      </c>
    </row>
    <row r="50" spans="1:11" x14ac:dyDescent="0.35">
      <c r="A50" s="13" t="s">
        <v>515</v>
      </c>
      <c r="B50" s="13" t="s">
        <v>15</v>
      </c>
      <c r="C50" s="13" t="s">
        <v>1321</v>
      </c>
      <c r="D50" s="13">
        <v>2023</v>
      </c>
      <c r="E50" s="13" t="s">
        <v>76</v>
      </c>
      <c r="F50" s="69" t="s">
        <v>743</v>
      </c>
      <c r="G50" s="69" t="s">
        <v>743</v>
      </c>
      <c r="H50" s="13">
        <v>899</v>
      </c>
      <c r="J50" s="69" t="s">
        <v>743</v>
      </c>
      <c r="K50" s="69" t="s">
        <v>743</v>
      </c>
    </row>
    <row r="51" spans="1:11" x14ac:dyDescent="0.35">
      <c r="A51" s="13" t="s">
        <v>515</v>
      </c>
      <c r="B51" s="13" t="s">
        <v>15</v>
      </c>
      <c r="C51" s="69" t="s">
        <v>1322</v>
      </c>
      <c r="D51" s="13">
        <v>2023</v>
      </c>
      <c r="E51" s="13" t="s">
        <v>76</v>
      </c>
      <c r="F51" s="69" t="s">
        <v>743</v>
      </c>
      <c r="G51" s="69" t="s">
        <v>743</v>
      </c>
      <c r="H51" s="13">
        <v>367</v>
      </c>
      <c r="J51" s="69" t="s">
        <v>743</v>
      </c>
      <c r="K51" s="69" t="s">
        <v>743</v>
      </c>
    </row>
    <row r="52" spans="1:11" x14ac:dyDescent="0.35">
      <c r="A52" s="13" t="s">
        <v>515</v>
      </c>
      <c r="B52" s="13" t="s">
        <v>15</v>
      </c>
      <c r="C52" s="69" t="s">
        <v>1323</v>
      </c>
      <c r="D52" s="13">
        <v>2023</v>
      </c>
      <c r="E52" s="13" t="s">
        <v>76</v>
      </c>
      <c r="F52" s="69" t="s">
        <v>743</v>
      </c>
      <c r="G52" s="69" t="s">
        <v>743</v>
      </c>
      <c r="H52" s="13">
        <v>113</v>
      </c>
      <c r="J52" s="69" t="s">
        <v>743</v>
      </c>
      <c r="K52" s="69" t="s">
        <v>743</v>
      </c>
    </row>
    <row r="53" spans="1:11" x14ac:dyDescent="0.35">
      <c r="A53" s="13" t="s">
        <v>515</v>
      </c>
      <c r="B53" s="13" t="s">
        <v>15</v>
      </c>
      <c r="C53" s="69" t="s">
        <v>1324</v>
      </c>
      <c r="D53" s="13">
        <v>2023</v>
      </c>
      <c r="E53" s="13" t="s">
        <v>76</v>
      </c>
      <c r="F53" s="69" t="s">
        <v>743</v>
      </c>
      <c r="G53" s="69" t="s">
        <v>743</v>
      </c>
      <c r="H53" s="13">
        <v>132</v>
      </c>
      <c r="J53" s="69" t="s">
        <v>743</v>
      </c>
      <c r="K53" s="69" t="s">
        <v>743</v>
      </c>
    </row>
    <row r="54" spans="1:11" x14ac:dyDescent="0.35">
      <c r="A54" s="13" t="s">
        <v>515</v>
      </c>
      <c r="B54" s="13" t="s">
        <v>15</v>
      </c>
      <c r="C54" s="69" t="s">
        <v>1325</v>
      </c>
      <c r="D54" s="13">
        <v>2023</v>
      </c>
      <c r="E54" s="13" t="s">
        <v>76</v>
      </c>
      <c r="F54" s="69" t="s">
        <v>743</v>
      </c>
      <c r="G54" s="69" t="s">
        <v>743</v>
      </c>
      <c r="H54" s="13">
        <v>138</v>
      </c>
      <c r="J54" s="69" t="s">
        <v>743</v>
      </c>
      <c r="K54" s="69" t="s">
        <v>743</v>
      </c>
    </row>
    <row r="55" spans="1:11" x14ac:dyDescent="0.35">
      <c r="A55" s="13" t="s">
        <v>515</v>
      </c>
      <c r="B55" s="13" t="s">
        <v>15</v>
      </c>
      <c r="C55" s="69" t="s">
        <v>1326</v>
      </c>
      <c r="D55" s="13">
        <v>2023</v>
      </c>
      <c r="E55" s="13" t="s">
        <v>76</v>
      </c>
      <c r="F55" s="69" t="s">
        <v>743</v>
      </c>
      <c r="G55" s="69" t="s">
        <v>743</v>
      </c>
      <c r="H55" s="13">
        <v>325</v>
      </c>
      <c r="J55" s="69" t="s">
        <v>743</v>
      </c>
      <c r="K55" s="69" t="s">
        <v>743</v>
      </c>
    </row>
    <row r="56" spans="1:11" x14ac:dyDescent="0.35">
      <c r="A56" s="13" t="s">
        <v>515</v>
      </c>
      <c r="B56" s="13" t="s">
        <v>15</v>
      </c>
      <c r="C56" s="69" t="s">
        <v>1327</v>
      </c>
      <c r="D56" s="13">
        <v>2023</v>
      </c>
      <c r="E56" s="13" t="s">
        <v>76</v>
      </c>
      <c r="F56" s="69" t="s">
        <v>743</v>
      </c>
      <c r="G56" s="69" t="s">
        <v>743</v>
      </c>
      <c r="H56" s="13">
        <v>440</v>
      </c>
      <c r="J56" s="69" t="s">
        <v>743</v>
      </c>
      <c r="K56" s="69" t="s">
        <v>743</v>
      </c>
    </row>
    <row r="57" spans="1:11" x14ac:dyDescent="0.35">
      <c r="A57" s="13" t="s">
        <v>515</v>
      </c>
      <c r="B57" s="13" t="s">
        <v>15</v>
      </c>
      <c r="C57" s="69" t="s">
        <v>1454</v>
      </c>
      <c r="D57" s="13">
        <v>2023</v>
      </c>
      <c r="E57" s="13" t="s">
        <v>76</v>
      </c>
      <c r="F57" s="69" t="s">
        <v>743</v>
      </c>
      <c r="G57" s="69" t="s">
        <v>743</v>
      </c>
      <c r="H57" s="13">
        <v>809</v>
      </c>
      <c r="J57" s="69" t="s">
        <v>743</v>
      </c>
      <c r="K57" s="69" t="s">
        <v>743</v>
      </c>
    </row>
    <row r="58" spans="1:11" x14ac:dyDescent="0.35">
      <c r="A58" s="13" t="s">
        <v>515</v>
      </c>
      <c r="B58" s="13" t="s">
        <v>15</v>
      </c>
      <c r="C58" s="69" t="s">
        <v>1328</v>
      </c>
      <c r="D58" s="13">
        <v>2023</v>
      </c>
      <c r="E58" s="13" t="s">
        <v>76</v>
      </c>
      <c r="F58" s="69" t="s">
        <v>743</v>
      </c>
      <c r="G58" s="69" t="s">
        <v>743</v>
      </c>
      <c r="H58" s="13">
        <v>520</v>
      </c>
      <c r="J58" s="69" t="s">
        <v>743</v>
      </c>
      <c r="K58" s="69" t="s">
        <v>743</v>
      </c>
    </row>
    <row r="59" spans="1:11" x14ac:dyDescent="0.35">
      <c r="A59" s="13" t="s">
        <v>515</v>
      </c>
      <c r="B59" s="13" t="s">
        <v>15</v>
      </c>
      <c r="C59" s="69" t="s">
        <v>1329</v>
      </c>
      <c r="D59" s="13">
        <v>2023</v>
      </c>
      <c r="E59" s="13" t="s">
        <v>76</v>
      </c>
      <c r="F59" s="69" t="s">
        <v>743</v>
      </c>
      <c r="G59" s="69" t="s">
        <v>743</v>
      </c>
      <c r="H59" s="13">
        <v>531</v>
      </c>
      <c r="J59" s="69" t="s">
        <v>743</v>
      </c>
      <c r="K59" s="69" t="s">
        <v>743</v>
      </c>
    </row>
    <row r="60" spans="1:11" x14ac:dyDescent="0.35">
      <c r="A60" s="13" t="s">
        <v>515</v>
      </c>
      <c r="B60" s="13" t="s">
        <v>15</v>
      </c>
      <c r="C60" s="69" t="s">
        <v>1330</v>
      </c>
      <c r="D60" s="13">
        <v>2023</v>
      </c>
      <c r="E60" s="13" t="s">
        <v>76</v>
      </c>
      <c r="F60" s="69" t="s">
        <v>743</v>
      </c>
      <c r="G60" s="69" t="s">
        <v>743</v>
      </c>
      <c r="H60" s="13">
        <v>302</v>
      </c>
      <c r="J60" s="69" t="s">
        <v>743</v>
      </c>
      <c r="K60" s="69" t="s">
        <v>743</v>
      </c>
    </row>
    <row r="61" spans="1:11" x14ac:dyDescent="0.35">
      <c r="A61" s="13" t="s">
        <v>515</v>
      </c>
      <c r="B61" s="13" t="s">
        <v>15</v>
      </c>
      <c r="C61" s="69" t="s">
        <v>1331</v>
      </c>
      <c r="D61" s="13">
        <v>2023</v>
      </c>
      <c r="E61" s="13" t="s">
        <v>76</v>
      </c>
      <c r="F61" s="69" t="s">
        <v>743</v>
      </c>
      <c r="G61" s="69" t="s">
        <v>743</v>
      </c>
      <c r="H61" s="13">
        <v>43</v>
      </c>
      <c r="J61" s="69" t="s">
        <v>743</v>
      </c>
      <c r="K61" s="69" t="s">
        <v>743</v>
      </c>
    </row>
    <row r="62" spans="1:11" x14ac:dyDescent="0.35">
      <c r="A62" s="13" t="s">
        <v>515</v>
      </c>
      <c r="B62" s="13" t="s">
        <v>15</v>
      </c>
      <c r="C62" s="69" t="s">
        <v>1332</v>
      </c>
      <c r="D62" s="13">
        <v>2023</v>
      </c>
      <c r="E62" s="13" t="s">
        <v>76</v>
      </c>
      <c r="F62" s="69" t="s">
        <v>743</v>
      </c>
      <c r="G62" s="69" t="s">
        <v>743</v>
      </c>
      <c r="H62" s="13">
        <v>536</v>
      </c>
      <c r="J62" s="69" t="s">
        <v>743</v>
      </c>
      <c r="K62" s="69" t="s">
        <v>743</v>
      </c>
    </row>
    <row r="63" spans="1:11" x14ac:dyDescent="0.35">
      <c r="A63" s="13" t="s">
        <v>515</v>
      </c>
      <c r="B63" s="13" t="s">
        <v>15</v>
      </c>
      <c r="C63" s="69" t="s">
        <v>1333</v>
      </c>
      <c r="D63" s="13">
        <v>2023</v>
      </c>
      <c r="E63" s="13" t="s">
        <v>76</v>
      </c>
      <c r="F63" s="69" t="s">
        <v>743</v>
      </c>
      <c r="G63" s="69" t="s">
        <v>743</v>
      </c>
      <c r="H63" s="13">
        <v>443</v>
      </c>
      <c r="J63" s="69" t="s">
        <v>743</v>
      </c>
      <c r="K63" s="69" t="s">
        <v>743</v>
      </c>
    </row>
    <row r="64" spans="1:11" x14ac:dyDescent="0.35">
      <c r="A64" s="13" t="s">
        <v>515</v>
      </c>
      <c r="B64" s="13" t="s">
        <v>15</v>
      </c>
      <c r="C64" s="69" t="s">
        <v>1334</v>
      </c>
      <c r="D64" s="13">
        <v>2023</v>
      </c>
      <c r="E64" s="13" t="s">
        <v>76</v>
      </c>
      <c r="F64" s="69" t="s">
        <v>743</v>
      </c>
      <c r="G64" s="69" t="s">
        <v>743</v>
      </c>
      <c r="H64" s="13">
        <v>275</v>
      </c>
      <c r="J64" s="69" t="s">
        <v>743</v>
      </c>
      <c r="K64" s="69" t="s">
        <v>743</v>
      </c>
    </row>
    <row r="65" spans="1:11" x14ac:dyDescent="0.35">
      <c r="A65" s="13" t="s">
        <v>515</v>
      </c>
      <c r="B65" s="13" t="s">
        <v>15</v>
      </c>
      <c r="C65" s="69" t="s">
        <v>1335</v>
      </c>
      <c r="D65" s="13">
        <v>2023</v>
      </c>
      <c r="E65" s="13" t="s">
        <v>76</v>
      </c>
      <c r="F65" s="69" t="s">
        <v>743</v>
      </c>
      <c r="G65" s="69" t="s">
        <v>743</v>
      </c>
      <c r="H65" s="13">
        <v>255</v>
      </c>
      <c r="J65" s="69" t="s">
        <v>743</v>
      </c>
      <c r="K65" s="69" t="s">
        <v>743</v>
      </c>
    </row>
    <row r="66" spans="1:11" x14ac:dyDescent="0.35">
      <c r="A66" s="13" t="s">
        <v>515</v>
      </c>
      <c r="B66" s="13" t="s">
        <v>15</v>
      </c>
      <c r="C66" s="69" t="s">
        <v>1336</v>
      </c>
      <c r="D66" s="13">
        <v>2023</v>
      </c>
      <c r="E66" s="13" t="s">
        <v>76</v>
      </c>
      <c r="F66" s="69" t="s">
        <v>743</v>
      </c>
      <c r="G66" s="69" t="s">
        <v>743</v>
      </c>
      <c r="H66" s="13">
        <v>309</v>
      </c>
      <c r="J66" s="69" t="s">
        <v>743</v>
      </c>
      <c r="K66" s="69" t="s">
        <v>743</v>
      </c>
    </row>
    <row r="67" spans="1:11" x14ac:dyDescent="0.35">
      <c r="A67" s="13" t="s">
        <v>515</v>
      </c>
      <c r="B67" s="13" t="s">
        <v>15</v>
      </c>
      <c r="C67" s="69" t="s">
        <v>1337</v>
      </c>
      <c r="D67" s="13">
        <v>2023</v>
      </c>
      <c r="E67" s="13" t="s">
        <v>76</v>
      </c>
      <c r="F67" s="69" t="s">
        <v>743</v>
      </c>
      <c r="G67" s="69" t="s">
        <v>743</v>
      </c>
      <c r="H67" s="13">
        <v>373</v>
      </c>
      <c r="J67" s="69" t="s">
        <v>743</v>
      </c>
      <c r="K67" s="69" t="s">
        <v>743</v>
      </c>
    </row>
    <row r="68" spans="1:11" x14ac:dyDescent="0.35">
      <c r="A68" s="13" t="s">
        <v>515</v>
      </c>
      <c r="B68" s="13" t="s">
        <v>15</v>
      </c>
      <c r="C68" s="69" t="s">
        <v>1338</v>
      </c>
      <c r="D68" s="13">
        <v>2023</v>
      </c>
      <c r="E68" s="13" t="s">
        <v>76</v>
      </c>
      <c r="F68" s="69" t="s">
        <v>743</v>
      </c>
      <c r="G68" s="69" t="s">
        <v>743</v>
      </c>
      <c r="H68" s="13">
        <v>414</v>
      </c>
      <c r="J68" s="69" t="s">
        <v>743</v>
      </c>
      <c r="K68" s="69" t="s">
        <v>743</v>
      </c>
    </row>
    <row r="69" spans="1:11" x14ac:dyDescent="0.35">
      <c r="A69" s="13" t="s">
        <v>515</v>
      </c>
      <c r="B69" s="13" t="s">
        <v>15</v>
      </c>
      <c r="C69" s="69" t="s">
        <v>1339</v>
      </c>
      <c r="D69" s="13">
        <v>2023</v>
      </c>
      <c r="E69" s="13" t="s">
        <v>76</v>
      </c>
      <c r="F69" s="69" t="s">
        <v>743</v>
      </c>
      <c r="G69" s="69" t="s">
        <v>743</v>
      </c>
      <c r="H69" s="13">
        <v>22</v>
      </c>
      <c r="J69" s="69" t="s">
        <v>743</v>
      </c>
      <c r="K69" s="69" t="s">
        <v>743</v>
      </c>
    </row>
    <row r="70" spans="1:11" x14ac:dyDescent="0.35">
      <c r="A70" s="13" t="s">
        <v>515</v>
      </c>
      <c r="B70" s="13" t="s">
        <v>15</v>
      </c>
      <c r="C70" s="69" t="s">
        <v>1340</v>
      </c>
      <c r="D70" s="13">
        <v>2023</v>
      </c>
      <c r="E70" s="13" t="s">
        <v>76</v>
      </c>
      <c r="F70" s="69" t="s">
        <v>743</v>
      </c>
      <c r="G70" s="69" t="s">
        <v>743</v>
      </c>
      <c r="H70" s="13">
        <v>131</v>
      </c>
      <c r="J70" s="69" t="s">
        <v>743</v>
      </c>
      <c r="K70" s="69" t="s">
        <v>743</v>
      </c>
    </row>
    <row r="71" spans="1:11" x14ac:dyDescent="0.35">
      <c r="A71" s="13" t="s">
        <v>515</v>
      </c>
      <c r="B71" s="13" t="s">
        <v>15</v>
      </c>
      <c r="C71" s="69" t="s">
        <v>1341</v>
      </c>
      <c r="D71" s="13">
        <v>2023</v>
      </c>
      <c r="E71" s="13" t="s">
        <v>76</v>
      </c>
      <c r="F71" s="69" t="s">
        <v>743</v>
      </c>
      <c r="G71" s="69" t="s">
        <v>743</v>
      </c>
      <c r="H71" s="13">
        <v>4</v>
      </c>
      <c r="J71" s="69" t="s">
        <v>743</v>
      </c>
      <c r="K71" s="69" t="s">
        <v>743</v>
      </c>
    </row>
    <row r="72" spans="1:11" x14ac:dyDescent="0.35">
      <c r="A72" s="13" t="s">
        <v>515</v>
      </c>
      <c r="B72" s="13" t="s">
        <v>15</v>
      </c>
      <c r="C72" s="69" t="s">
        <v>1342</v>
      </c>
      <c r="D72" s="13">
        <v>2023</v>
      </c>
      <c r="E72" s="13" t="s">
        <v>76</v>
      </c>
      <c r="F72" s="69" t="s">
        <v>743</v>
      </c>
      <c r="G72" s="69" t="s">
        <v>743</v>
      </c>
      <c r="H72" s="13">
        <v>94</v>
      </c>
      <c r="J72" s="69" t="s">
        <v>743</v>
      </c>
      <c r="K72" s="69" t="s">
        <v>743</v>
      </c>
    </row>
    <row r="73" spans="1:11" x14ac:dyDescent="0.35">
      <c r="A73" s="13" t="s">
        <v>515</v>
      </c>
      <c r="B73" s="13" t="s">
        <v>15</v>
      </c>
      <c r="C73" s="69" t="s">
        <v>1343</v>
      </c>
      <c r="D73" s="13">
        <v>2023</v>
      </c>
      <c r="E73" s="13" t="s">
        <v>76</v>
      </c>
      <c r="F73" s="69" t="s">
        <v>743</v>
      </c>
      <c r="G73" s="69" t="s">
        <v>743</v>
      </c>
      <c r="H73" s="13">
        <v>723</v>
      </c>
      <c r="J73" s="69" t="s">
        <v>743</v>
      </c>
      <c r="K73" s="69" t="s">
        <v>743</v>
      </c>
    </row>
    <row r="74" spans="1:11" x14ac:dyDescent="0.35">
      <c r="A74" s="13" t="s">
        <v>515</v>
      </c>
      <c r="B74" s="13" t="s">
        <v>15</v>
      </c>
      <c r="C74" s="69" t="s">
        <v>1344</v>
      </c>
      <c r="D74" s="13">
        <v>2023</v>
      </c>
      <c r="E74" s="13" t="s">
        <v>76</v>
      </c>
      <c r="F74" s="69" t="s">
        <v>743</v>
      </c>
      <c r="G74" s="69" t="s">
        <v>743</v>
      </c>
      <c r="H74" s="13">
        <v>832</v>
      </c>
      <c r="J74" s="69" t="s">
        <v>743</v>
      </c>
      <c r="K74" s="69" t="s">
        <v>743</v>
      </c>
    </row>
    <row r="75" spans="1:11" x14ac:dyDescent="0.35">
      <c r="A75" s="13" t="s">
        <v>515</v>
      </c>
      <c r="B75" s="13" t="s">
        <v>15</v>
      </c>
      <c r="C75" s="69" t="s">
        <v>1345</v>
      </c>
      <c r="D75" s="13">
        <v>2023</v>
      </c>
      <c r="E75" s="13" t="s">
        <v>76</v>
      </c>
      <c r="F75" s="69" t="s">
        <v>743</v>
      </c>
      <c r="G75" s="69" t="s">
        <v>743</v>
      </c>
      <c r="H75" s="13">
        <v>19</v>
      </c>
      <c r="J75" s="69" t="s">
        <v>743</v>
      </c>
      <c r="K75" s="69" t="s">
        <v>743</v>
      </c>
    </row>
    <row r="76" spans="1:11" x14ac:dyDescent="0.25">
      <c r="A76" s="13" t="s">
        <v>515</v>
      </c>
      <c r="B76" s="13" t="s">
        <v>15</v>
      </c>
      <c r="C76" s="205" t="s">
        <v>1346</v>
      </c>
      <c r="D76" s="13">
        <v>2023</v>
      </c>
      <c r="E76" s="13" t="s">
        <v>76</v>
      </c>
      <c r="F76" s="69" t="s">
        <v>743</v>
      </c>
      <c r="G76" s="69" t="s">
        <v>743</v>
      </c>
      <c r="J76" s="13">
        <v>100</v>
      </c>
    </row>
    <row r="77" spans="1:11" x14ac:dyDescent="0.25">
      <c r="A77" s="13" t="s">
        <v>515</v>
      </c>
      <c r="B77" s="13" t="s">
        <v>15</v>
      </c>
      <c r="C77" s="205" t="s">
        <v>1347</v>
      </c>
      <c r="D77" s="13">
        <v>2023</v>
      </c>
      <c r="E77" s="13" t="s">
        <v>76</v>
      </c>
      <c r="F77" s="69" t="s">
        <v>743</v>
      </c>
      <c r="G77" s="69" t="s">
        <v>743</v>
      </c>
      <c r="H77" s="69" t="s">
        <v>743</v>
      </c>
      <c r="I77" s="69" t="s">
        <v>743</v>
      </c>
      <c r="J77" s="13">
        <v>12.9</v>
      </c>
    </row>
    <row r="78" spans="1:11" x14ac:dyDescent="0.25">
      <c r="A78" s="13" t="s">
        <v>515</v>
      </c>
      <c r="B78" s="13" t="s">
        <v>15</v>
      </c>
      <c r="C78" s="205" t="s">
        <v>1348</v>
      </c>
      <c r="D78" s="13">
        <v>2023</v>
      </c>
      <c r="E78" s="13" t="s">
        <v>76</v>
      </c>
      <c r="F78" s="69" t="s">
        <v>743</v>
      </c>
      <c r="G78" s="69" t="s">
        <v>743</v>
      </c>
      <c r="H78" s="69" t="s">
        <v>743</v>
      </c>
      <c r="I78" s="69" t="s">
        <v>743</v>
      </c>
      <c r="J78" s="13">
        <v>6.1</v>
      </c>
    </row>
    <row r="79" spans="1:11" x14ac:dyDescent="0.25">
      <c r="A79" s="13" t="s">
        <v>515</v>
      </c>
      <c r="B79" s="13" t="s">
        <v>15</v>
      </c>
      <c r="C79" s="205" t="s">
        <v>1350</v>
      </c>
      <c r="D79" s="13">
        <v>2023</v>
      </c>
      <c r="E79" s="13" t="s">
        <v>76</v>
      </c>
      <c r="F79" s="69" t="s">
        <v>743</v>
      </c>
      <c r="G79" s="69" t="s">
        <v>743</v>
      </c>
      <c r="H79" s="69" t="s">
        <v>743</v>
      </c>
      <c r="I79" s="69" t="s">
        <v>743</v>
      </c>
      <c r="J79" s="13">
        <v>9.3000000000000007</v>
      </c>
    </row>
    <row r="80" spans="1:11" x14ac:dyDescent="0.25">
      <c r="A80" s="13" t="s">
        <v>515</v>
      </c>
      <c r="B80" s="13" t="s">
        <v>15</v>
      </c>
      <c r="C80" s="205" t="s">
        <v>1351</v>
      </c>
      <c r="D80" s="13">
        <v>2023</v>
      </c>
      <c r="E80" s="13" t="s">
        <v>76</v>
      </c>
      <c r="F80" s="69" t="s">
        <v>743</v>
      </c>
      <c r="G80" s="69" t="s">
        <v>743</v>
      </c>
      <c r="H80" s="69" t="s">
        <v>743</v>
      </c>
      <c r="I80" s="69" t="s">
        <v>743</v>
      </c>
      <c r="J80" s="13">
        <v>16.8</v>
      </c>
    </row>
    <row r="81" spans="1:10" x14ac:dyDescent="0.25">
      <c r="A81" s="13" t="s">
        <v>515</v>
      </c>
      <c r="B81" s="13" t="s">
        <v>15</v>
      </c>
      <c r="C81" s="205" t="s">
        <v>1352</v>
      </c>
      <c r="D81" s="13">
        <v>2023</v>
      </c>
      <c r="E81" s="13" t="s">
        <v>76</v>
      </c>
      <c r="F81" s="69" t="s">
        <v>743</v>
      </c>
      <c r="G81" s="69" t="s">
        <v>743</v>
      </c>
      <c r="H81" s="69" t="s">
        <v>743</v>
      </c>
      <c r="I81" s="69" t="s">
        <v>743</v>
      </c>
      <c r="J81" s="13">
        <v>15.7</v>
      </c>
    </row>
    <row r="82" spans="1:10" x14ac:dyDescent="0.25">
      <c r="A82" s="13" t="s">
        <v>515</v>
      </c>
      <c r="B82" s="13" t="s">
        <v>15</v>
      </c>
      <c r="C82" s="205" t="s">
        <v>1353</v>
      </c>
      <c r="D82" s="13">
        <v>2023</v>
      </c>
      <c r="E82" s="13" t="s">
        <v>76</v>
      </c>
      <c r="F82" s="69" t="s">
        <v>743</v>
      </c>
      <c r="G82" s="69" t="s">
        <v>743</v>
      </c>
      <c r="H82" s="69" t="s">
        <v>743</v>
      </c>
      <c r="I82" s="69" t="s">
        <v>743</v>
      </c>
      <c r="J82" s="13">
        <v>16</v>
      </c>
    </row>
    <row r="83" spans="1:10" x14ac:dyDescent="0.25">
      <c r="A83" s="13" t="s">
        <v>515</v>
      </c>
      <c r="B83" s="13" t="s">
        <v>15</v>
      </c>
      <c r="C83" s="205" t="s">
        <v>1354</v>
      </c>
      <c r="D83" s="13">
        <v>2023</v>
      </c>
      <c r="E83" s="13" t="s">
        <v>76</v>
      </c>
      <c r="F83" s="69" t="s">
        <v>743</v>
      </c>
      <c r="G83" s="69" t="s">
        <v>743</v>
      </c>
      <c r="H83" s="69" t="s">
        <v>743</v>
      </c>
      <c r="I83" s="69" t="s">
        <v>743</v>
      </c>
      <c r="J83" s="13">
        <v>15.2</v>
      </c>
    </row>
    <row r="84" spans="1:10" x14ac:dyDescent="0.25">
      <c r="A84" s="13" t="s">
        <v>515</v>
      </c>
      <c r="B84" s="13" t="s">
        <v>15</v>
      </c>
      <c r="C84" s="205" t="s">
        <v>1355</v>
      </c>
      <c r="D84" s="13">
        <v>2023</v>
      </c>
      <c r="E84" s="13" t="s">
        <v>76</v>
      </c>
      <c r="F84" s="69" t="s">
        <v>743</v>
      </c>
      <c r="G84" s="69" t="s">
        <v>743</v>
      </c>
      <c r="H84" s="69" t="s">
        <v>743</v>
      </c>
      <c r="I84" s="69" t="s">
        <v>743</v>
      </c>
      <c r="J84" s="13">
        <v>5.4</v>
      </c>
    </row>
    <row r="85" spans="1:10" x14ac:dyDescent="0.25">
      <c r="A85" s="13" t="s">
        <v>515</v>
      </c>
      <c r="B85" s="13" t="s">
        <v>15</v>
      </c>
      <c r="C85" s="205" t="s">
        <v>1349</v>
      </c>
      <c r="D85" s="13">
        <v>2023</v>
      </c>
      <c r="E85" s="13" t="s">
        <v>76</v>
      </c>
      <c r="F85" s="69" t="s">
        <v>743</v>
      </c>
      <c r="G85" s="69" t="s">
        <v>743</v>
      </c>
      <c r="H85" s="69" t="s">
        <v>743</v>
      </c>
      <c r="I85" s="69" t="s">
        <v>743</v>
      </c>
      <c r="J85" s="13">
        <v>2.8</v>
      </c>
    </row>
    <row r="86" spans="1:10" x14ac:dyDescent="0.35">
      <c r="A86" s="13" t="s">
        <v>515</v>
      </c>
      <c r="B86" s="13" t="s">
        <v>15</v>
      </c>
      <c r="C86" s="69" t="s">
        <v>1356</v>
      </c>
      <c r="D86" s="13">
        <v>2023</v>
      </c>
      <c r="E86" s="13" t="s">
        <v>76</v>
      </c>
      <c r="F86" s="69" t="s">
        <v>743</v>
      </c>
      <c r="G86" s="69" t="s">
        <v>743</v>
      </c>
      <c r="H86" s="69" t="s">
        <v>743</v>
      </c>
      <c r="I86" s="69" t="s">
        <v>743</v>
      </c>
      <c r="J86" s="13">
        <v>100</v>
      </c>
    </row>
    <row r="87" spans="1:10" x14ac:dyDescent="0.35">
      <c r="A87" s="13" t="s">
        <v>515</v>
      </c>
      <c r="B87" s="13" t="s">
        <v>15</v>
      </c>
      <c r="C87" s="69" t="s">
        <v>1357</v>
      </c>
      <c r="D87" s="13">
        <v>2023</v>
      </c>
      <c r="E87" s="13" t="s">
        <v>76</v>
      </c>
      <c r="F87" s="69" t="s">
        <v>743</v>
      </c>
      <c r="G87" s="69" t="s">
        <v>743</v>
      </c>
      <c r="H87" s="69" t="s">
        <v>743</v>
      </c>
      <c r="I87" s="69" t="s">
        <v>743</v>
      </c>
      <c r="J87" s="13">
        <v>18.7</v>
      </c>
    </row>
    <row r="88" spans="1:10" x14ac:dyDescent="0.35">
      <c r="A88" s="13" t="s">
        <v>515</v>
      </c>
      <c r="B88" s="13" t="s">
        <v>15</v>
      </c>
      <c r="C88" s="69" t="s">
        <v>1358</v>
      </c>
      <c r="D88" s="13">
        <v>2023</v>
      </c>
      <c r="E88" s="13" t="s">
        <v>76</v>
      </c>
      <c r="F88" s="69" t="s">
        <v>743</v>
      </c>
      <c r="G88" s="69" t="s">
        <v>743</v>
      </c>
      <c r="H88" s="69" t="s">
        <v>743</v>
      </c>
      <c r="I88" s="69" t="s">
        <v>743</v>
      </c>
      <c r="J88" s="13">
        <v>7.6</v>
      </c>
    </row>
    <row r="89" spans="1:10" x14ac:dyDescent="0.35">
      <c r="A89" s="13" t="s">
        <v>515</v>
      </c>
      <c r="B89" s="13" t="s">
        <v>15</v>
      </c>
      <c r="C89" s="69" t="s">
        <v>1359</v>
      </c>
      <c r="D89" s="13">
        <v>2023</v>
      </c>
      <c r="E89" s="13" t="s">
        <v>76</v>
      </c>
      <c r="F89" s="69" t="s">
        <v>743</v>
      </c>
      <c r="G89" s="69" t="s">
        <v>743</v>
      </c>
      <c r="H89" s="69" t="s">
        <v>743</v>
      </c>
      <c r="I89" s="69" t="s">
        <v>743</v>
      </c>
      <c r="J89" s="13">
        <v>13.6</v>
      </c>
    </row>
    <row r="90" spans="1:10" x14ac:dyDescent="0.35">
      <c r="A90" s="13" t="s">
        <v>515</v>
      </c>
      <c r="B90" s="13" t="s">
        <v>15</v>
      </c>
      <c r="C90" s="69" t="s">
        <v>1360</v>
      </c>
      <c r="D90" s="13">
        <v>2023</v>
      </c>
      <c r="E90" s="13" t="s">
        <v>76</v>
      </c>
      <c r="F90" s="69" t="s">
        <v>743</v>
      </c>
      <c r="G90" s="69" t="s">
        <v>743</v>
      </c>
      <c r="H90" s="69" t="s">
        <v>743</v>
      </c>
      <c r="I90" s="69" t="s">
        <v>743</v>
      </c>
      <c r="J90" s="13">
        <v>17.7</v>
      </c>
    </row>
    <row r="91" spans="1:10" x14ac:dyDescent="0.35">
      <c r="A91" s="13" t="s">
        <v>515</v>
      </c>
      <c r="B91" s="13" t="s">
        <v>15</v>
      </c>
      <c r="C91" s="69" t="s">
        <v>1361</v>
      </c>
      <c r="D91" s="13">
        <v>2023</v>
      </c>
      <c r="E91" s="13" t="s">
        <v>76</v>
      </c>
      <c r="F91" s="69" t="s">
        <v>743</v>
      </c>
      <c r="G91" s="69" t="s">
        <v>743</v>
      </c>
      <c r="H91" s="69" t="s">
        <v>743</v>
      </c>
      <c r="I91" s="69" t="s">
        <v>743</v>
      </c>
      <c r="J91" s="13">
        <v>11.9</v>
      </c>
    </row>
    <row r="92" spans="1:10" x14ac:dyDescent="0.35">
      <c r="A92" s="13" t="s">
        <v>515</v>
      </c>
      <c r="B92" s="13" t="s">
        <v>15</v>
      </c>
      <c r="C92" s="69" t="s">
        <v>1362</v>
      </c>
      <c r="D92" s="13">
        <v>2023</v>
      </c>
      <c r="E92" s="13" t="s">
        <v>76</v>
      </c>
      <c r="F92" s="69" t="s">
        <v>743</v>
      </c>
      <c r="G92" s="69" t="s">
        <v>743</v>
      </c>
      <c r="H92" s="69" t="s">
        <v>743</v>
      </c>
      <c r="I92" s="69" t="s">
        <v>743</v>
      </c>
      <c r="J92" s="13">
        <v>14.2</v>
      </c>
    </row>
    <row r="93" spans="1:10" x14ac:dyDescent="0.35">
      <c r="A93" s="13" t="s">
        <v>515</v>
      </c>
      <c r="B93" s="13" t="s">
        <v>15</v>
      </c>
      <c r="C93" s="69" t="s">
        <v>1363</v>
      </c>
      <c r="D93" s="13">
        <v>2023</v>
      </c>
      <c r="E93" s="13" t="s">
        <v>76</v>
      </c>
      <c r="F93" s="69" t="s">
        <v>743</v>
      </c>
      <c r="G93" s="69" t="s">
        <v>743</v>
      </c>
      <c r="H93" s="69" t="s">
        <v>743</v>
      </c>
      <c r="I93" s="69" t="s">
        <v>743</v>
      </c>
      <c r="J93" s="13">
        <v>12.3</v>
      </c>
    </row>
    <row r="94" spans="1:10" x14ac:dyDescent="0.35">
      <c r="A94" s="13" t="s">
        <v>515</v>
      </c>
      <c r="B94" s="13" t="s">
        <v>15</v>
      </c>
      <c r="C94" s="69" t="s">
        <v>1364</v>
      </c>
      <c r="D94" s="13">
        <v>2023</v>
      </c>
      <c r="E94" s="13" t="s">
        <v>76</v>
      </c>
      <c r="F94" s="69" t="s">
        <v>743</v>
      </c>
      <c r="G94" s="69" t="s">
        <v>743</v>
      </c>
      <c r="H94" s="69" t="s">
        <v>743</v>
      </c>
      <c r="I94" s="69" t="s">
        <v>743</v>
      </c>
      <c r="J94" s="13">
        <v>3.8</v>
      </c>
    </row>
    <row r="95" spans="1:10" x14ac:dyDescent="0.35">
      <c r="A95" s="13" t="s">
        <v>515</v>
      </c>
      <c r="B95" s="13" t="s">
        <v>15</v>
      </c>
      <c r="C95" s="69" t="s">
        <v>1365</v>
      </c>
      <c r="D95" s="13">
        <v>2023</v>
      </c>
      <c r="E95" s="13" t="s">
        <v>76</v>
      </c>
      <c r="F95" s="69" t="s">
        <v>743</v>
      </c>
      <c r="G95" s="69" t="s">
        <v>743</v>
      </c>
      <c r="H95" s="69" t="s">
        <v>743</v>
      </c>
      <c r="I95" s="69" t="s">
        <v>743</v>
      </c>
      <c r="J95" s="13">
        <v>100</v>
      </c>
    </row>
    <row r="96" spans="1:10" x14ac:dyDescent="0.35">
      <c r="A96" s="13" t="s">
        <v>515</v>
      </c>
      <c r="B96" s="13" t="s">
        <v>15</v>
      </c>
      <c r="C96" s="69" t="s">
        <v>1366</v>
      </c>
      <c r="D96" s="13">
        <v>2023</v>
      </c>
      <c r="E96" s="13" t="s">
        <v>76</v>
      </c>
      <c r="F96" s="69" t="s">
        <v>743</v>
      </c>
      <c r="G96" s="69" t="s">
        <v>743</v>
      </c>
      <c r="H96" s="69" t="s">
        <v>743</v>
      </c>
      <c r="I96" s="69" t="s">
        <v>743</v>
      </c>
      <c r="J96" s="13">
        <v>11.8</v>
      </c>
    </row>
    <row r="97" spans="1:11" x14ac:dyDescent="0.35">
      <c r="A97" s="13" t="s">
        <v>515</v>
      </c>
      <c r="B97" s="13" t="s">
        <v>15</v>
      </c>
      <c r="C97" s="69" t="s">
        <v>1367</v>
      </c>
      <c r="D97" s="13">
        <v>2023</v>
      </c>
      <c r="E97" s="13" t="s">
        <v>76</v>
      </c>
      <c r="F97" s="69" t="s">
        <v>743</v>
      </c>
      <c r="G97" s="69" t="s">
        <v>743</v>
      </c>
      <c r="H97" s="69" t="s">
        <v>743</v>
      </c>
      <c r="I97" s="69" t="s">
        <v>743</v>
      </c>
      <c r="J97" s="13">
        <v>27.1</v>
      </c>
    </row>
    <row r="98" spans="1:11" x14ac:dyDescent="0.35">
      <c r="A98" s="13" t="s">
        <v>515</v>
      </c>
      <c r="B98" s="13" t="s">
        <v>15</v>
      </c>
      <c r="C98" s="69" t="s">
        <v>1368</v>
      </c>
      <c r="D98" s="13">
        <v>2023</v>
      </c>
      <c r="E98" s="13" t="s">
        <v>76</v>
      </c>
      <c r="F98" s="69" t="s">
        <v>743</v>
      </c>
      <c r="G98" s="69" t="s">
        <v>743</v>
      </c>
      <c r="H98" s="69" t="s">
        <v>743</v>
      </c>
      <c r="I98" s="69" t="s">
        <v>743</v>
      </c>
      <c r="J98" s="13">
        <v>25.1</v>
      </c>
    </row>
    <row r="99" spans="1:11" x14ac:dyDescent="0.35">
      <c r="A99" s="13" t="s">
        <v>515</v>
      </c>
      <c r="B99" s="13" t="s">
        <v>15</v>
      </c>
      <c r="C99" s="69" t="s">
        <v>1369</v>
      </c>
      <c r="D99" s="13">
        <v>2023</v>
      </c>
      <c r="E99" s="13" t="s">
        <v>76</v>
      </c>
      <c r="F99" s="69" t="s">
        <v>743</v>
      </c>
      <c r="G99" s="69" t="s">
        <v>743</v>
      </c>
      <c r="H99" s="69" t="s">
        <v>743</v>
      </c>
      <c r="I99" s="69" t="s">
        <v>743</v>
      </c>
      <c r="J99" s="13">
        <v>23.7</v>
      </c>
    </row>
    <row r="100" spans="1:11" x14ac:dyDescent="0.35">
      <c r="A100" s="13" t="s">
        <v>515</v>
      </c>
      <c r="B100" s="13" t="s">
        <v>15</v>
      </c>
      <c r="C100" s="69" t="s">
        <v>1370</v>
      </c>
      <c r="D100" s="13">
        <v>2023</v>
      </c>
      <c r="E100" s="13" t="s">
        <v>76</v>
      </c>
      <c r="F100" s="69" t="s">
        <v>743</v>
      </c>
      <c r="G100" s="69" t="s">
        <v>743</v>
      </c>
      <c r="H100" s="69" t="s">
        <v>743</v>
      </c>
      <c r="I100" s="69" t="s">
        <v>743</v>
      </c>
      <c r="J100" s="13">
        <v>12.2</v>
      </c>
    </row>
    <row r="101" spans="1:11" x14ac:dyDescent="0.35">
      <c r="A101" s="13" t="s">
        <v>515</v>
      </c>
      <c r="B101" s="13" t="s">
        <v>15</v>
      </c>
      <c r="C101" s="69" t="s">
        <v>1300</v>
      </c>
      <c r="D101" s="13">
        <v>2023</v>
      </c>
      <c r="E101" s="13" t="s">
        <v>76</v>
      </c>
      <c r="F101" s="69" t="s">
        <v>743</v>
      </c>
      <c r="G101" s="69" t="s">
        <v>743</v>
      </c>
      <c r="H101" s="69" t="s">
        <v>743</v>
      </c>
      <c r="I101" s="69" t="s">
        <v>743</v>
      </c>
      <c r="J101" s="13">
        <v>100</v>
      </c>
    </row>
    <row r="102" spans="1:11" x14ac:dyDescent="0.35">
      <c r="A102" s="13" t="s">
        <v>515</v>
      </c>
      <c r="B102" s="13" t="s">
        <v>15</v>
      </c>
      <c r="C102" s="69" t="s">
        <v>1371</v>
      </c>
      <c r="D102" s="13">
        <v>2023</v>
      </c>
      <c r="E102" s="13" t="s">
        <v>76</v>
      </c>
      <c r="F102" s="69" t="s">
        <v>743</v>
      </c>
      <c r="G102" s="69" t="s">
        <v>743</v>
      </c>
      <c r="H102" s="69" t="s">
        <v>743</v>
      </c>
      <c r="I102" s="69" t="s">
        <v>743</v>
      </c>
      <c r="J102" s="13">
        <v>21.3</v>
      </c>
    </row>
    <row r="103" spans="1:11" x14ac:dyDescent="0.35">
      <c r="A103" s="13" t="s">
        <v>515</v>
      </c>
      <c r="B103" s="13" t="s">
        <v>15</v>
      </c>
      <c r="C103" s="69" t="s">
        <v>1372</v>
      </c>
      <c r="D103" s="13">
        <v>2023</v>
      </c>
      <c r="E103" s="13" t="s">
        <v>76</v>
      </c>
      <c r="F103" s="69" t="s">
        <v>743</v>
      </c>
      <c r="G103" s="69" t="s">
        <v>743</v>
      </c>
      <c r="H103" s="69" t="s">
        <v>743</v>
      </c>
      <c r="I103" s="69" t="s">
        <v>743</v>
      </c>
      <c r="J103" s="13">
        <v>4.9000000000000004</v>
      </c>
    </row>
    <row r="104" spans="1:11" x14ac:dyDescent="0.35">
      <c r="A104" s="13" t="s">
        <v>515</v>
      </c>
      <c r="B104" s="13" t="s">
        <v>15</v>
      </c>
      <c r="C104" s="69" t="s">
        <v>1373</v>
      </c>
      <c r="D104" s="13">
        <v>2023</v>
      </c>
      <c r="E104" s="13" t="s">
        <v>76</v>
      </c>
      <c r="F104" s="69" t="s">
        <v>743</v>
      </c>
      <c r="G104" s="69" t="s">
        <v>743</v>
      </c>
      <c r="H104" s="69" t="s">
        <v>743</v>
      </c>
      <c r="I104" s="69" t="s">
        <v>743</v>
      </c>
      <c r="J104" s="13">
        <v>7.7</v>
      </c>
    </row>
    <row r="105" spans="1:11" x14ac:dyDescent="0.35">
      <c r="A105" s="13" t="s">
        <v>515</v>
      </c>
      <c r="B105" s="13" t="s">
        <v>15</v>
      </c>
      <c r="C105" s="69" t="s">
        <v>1374</v>
      </c>
      <c r="D105" s="13">
        <v>2023</v>
      </c>
      <c r="E105" s="13" t="s">
        <v>76</v>
      </c>
      <c r="F105" s="69" t="s">
        <v>743</v>
      </c>
      <c r="G105" s="69" t="s">
        <v>743</v>
      </c>
      <c r="H105" s="69" t="s">
        <v>743</v>
      </c>
      <c r="I105" s="69" t="s">
        <v>743</v>
      </c>
      <c r="J105" s="13">
        <v>14.7</v>
      </c>
    </row>
    <row r="106" spans="1:11" x14ac:dyDescent="0.35">
      <c r="A106" s="13" t="s">
        <v>515</v>
      </c>
      <c r="B106" s="13" t="s">
        <v>15</v>
      </c>
      <c r="C106" s="69" t="s">
        <v>1375</v>
      </c>
      <c r="D106" s="13">
        <v>2023</v>
      </c>
      <c r="E106" s="13" t="s">
        <v>76</v>
      </c>
      <c r="F106" s="69" t="s">
        <v>743</v>
      </c>
      <c r="G106" s="69" t="s">
        <v>743</v>
      </c>
      <c r="H106" s="69" t="s">
        <v>743</v>
      </c>
      <c r="I106" s="69" t="s">
        <v>743</v>
      </c>
      <c r="J106" s="13">
        <v>14.3</v>
      </c>
    </row>
    <row r="107" spans="1:11" x14ac:dyDescent="0.35">
      <c r="A107" s="13" t="s">
        <v>515</v>
      </c>
      <c r="B107" s="13" t="s">
        <v>15</v>
      </c>
      <c r="C107" s="69" t="s">
        <v>1376</v>
      </c>
      <c r="D107" s="13">
        <v>2023</v>
      </c>
      <c r="E107" s="13" t="s">
        <v>76</v>
      </c>
      <c r="F107" s="69" t="s">
        <v>743</v>
      </c>
      <c r="G107" s="69" t="s">
        <v>743</v>
      </c>
      <c r="H107" s="69" t="s">
        <v>743</v>
      </c>
      <c r="I107" s="69" t="s">
        <v>743</v>
      </c>
      <c r="J107" s="13">
        <v>14.8</v>
      </c>
    </row>
    <row r="108" spans="1:11" x14ac:dyDescent="0.35">
      <c r="A108" s="13" t="s">
        <v>515</v>
      </c>
      <c r="B108" s="13" t="s">
        <v>15</v>
      </c>
      <c r="C108" s="69" t="s">
        <v>1377</v>
      </c>
      <c r="D108" s="13">
        <v>2023</v>
      </c>
      <c r="E108" s="13" t="s">
        <v>76</v>
      </c>
      <c r="F108" s="69" t="s">
        <v>743</v>
      </c>
      <c r="G108" s="69" t="s">
        <v>743</v>
      </c>
      <c r="H108" s="69" t="s">
        <v>743</v>
      </c>
      <c r="I108" s="69" t="s">
        <v>743</v>
      </c>
      <c r="J108" s="13">
        <v>14.3</v>
      </c>
    </row>
    <row r="109" spans="1:11" x14ac:dyDescent="0.35">
      <c r="A109" s="13" t="s">
        <v>515</v>
      </c>
      <c r="B109" s="13" t="s">
        <v>15</v>
      </c>
      <c r="C109" s="69" t="s">
        <v>1378</v>
      </c>
      <c r="D109" s="13">
        <v>2023</v>
      </c>
      <c r="E109" s="13" t="s">
        <v>76</v>
      </c>
      <c r="F109" s="69" t="s">
        <v>743</v>
      </c>
      <c r="G109" s="69" t="s">
        <v>743</v>
      </c>
      <c r="H109" s="69" t="s">
        <v>743</v>
      </c>
      <c r="I109" s="69" t="s">
        <v>743</v>
      </c>
      <c r="J109" s="13">
        <v>5.0999999999999996</v>
      </c>
    </row>
    <row r="110" spans="1:11" x14ac:dyDescent="0.35">
      <c r="A110" s="13" t="s">
        <v>515</v>
      </c>
      <c r="B110" s="13" t="s">
        <v>15</v>
      </c>
      <c r="C110" s="69" t="s">
        <v>1379</v>
      </c>
      <c r="D110" s="13">
        <v>2023</v>
      </c>
      <c r="E110" s="13" t="s">
        <v>76</v>
      </c>
      <c r="F110" s="69" t="s">
        <v>743</v>
      </c>
      <c r="G110" s="69" t="s">
        <v>743</v>
      </c>
      <c r="H110" s="69" t="s">
        <v>743</v>
      </c>
      <c r="I110" s="69" t="s">
        <v>743</v>
      </c>
      <c r="J110" s="13">
        <v>2.7</v>
      </c>
    </row>
    <row r="111" spans="1:11" x14ac:dyDescent="0.35">
      <c r="A111" s="13" t="s">
        <v>515</v>
      </c>
      <c r="B111" s="13" t="s">
        <v>15</v>
      </c>
      <c r="C111" s="69" t="s">
        <v>895</v>
      </c>
      <c r="D111" s="13">
        <v>2023</v>
      </c>
      <c r="E111" s="69" t="s">
        <v>618</v>
      </c>
      <c r="F111" s="13">
        <v>2306</v>
      </c>
      <c r="H111" s="69" t="s">
        <v>743</v>
      </c>
      <c r="I111" s="69" t="s">
        <v>743</v>
      </c>
      <c r="J111" s="69" t="s">
        <v>743</v>
      </c>
      <c r="K111" s="69" t="s">
        <v>743</v>
      </c>
    </row>
    <row r="112" spans="1:11" x14ac:dyDescent="0.35">
      <c r="A112" s="13" t="s">
        <v>515</v>
      </c>
      <c r="B112" s="13" t="s">
        <v>15</v>
      </c>
      <c r="C112" s="69" t="s">
        <v>1277</v>
      </c>
      <c r="D112" s="13">
        <v>2023</v>
      </c>
      <c r="E112" s="69" t="s">
        <v>618</v>
      </c>
      <c r="F112" s="13">
        <v>2253</v>
      </c>
      <c r="H112" s="69" t="s">
        <v>743</v>
      </c>
      <c r="I112" s="69" t="s">
        <v>743</v>
      </c>
      <c r="J112" s="69" t="s">
        <v>743</v>
      </c>
      <c r="K112" s="69" t="s">
        <v>743</v>
      </c>
    </row>
    <row r="113" spans="1:11" x14ac:dyDescent="0.35">
      <c r="A113" s="13" t="s">
        <v>515</v>
      </c>
      <c r="B113" s="13" t="s">
        <v>15</v>
      </c>
      <c r="C113" s="69" t="s">
        <v>1441</v>
      </c>
      <c r="D113" s="13">
        <v>2023</v>
      </c>
      <c r="E113" s="69" t="s">
        <v>618</v>
      </c>
      <c r="F113" s="13">
        <v>1107</v>
      </c>
      <c r="H113" s="69" t="s">
        <v>743</v>
      </c>
      <c r="I113" s="69" t="s">
        <v>743</v>
      </c>
      <c r="J113" s="69" t="s">
        <v>743</v>
      </c>
      <c r="K113" s="69" t="s">
        <v>743</v>
      </c>
    </row>
    <row r="114" spans="1:11" x14ac:dyDescent="0.35">
      <c r="A114" s="13" t="s">
        <v>515</v>
      </c>
      <c r="B114" s="13" t="s">
        <v>15</v>
      </c>
      <c r="C114" s="69" t="s">
        <v>1279</v>
      </c>
      <c r="D114" s="13">
        <v>2023</v>
      </c>
      <c r="E114" s="69" t="s">
        <v>618</v>
      </c>
      <c r="F114" s="13">
        <v>372</v>
      </c>
      <c r="H114" s="69" t="s">
        <v>743</v>
      </c>
      <c r="I114" s="69" t="s">
        <v>743</v>
      </c>
      <c r="J114" s="69" t="s">
        <v>743</v>
      </c>
      <c r="K114" s="69" t="s">
        <v>743</v>
      </c>
    </row>
    <row r="115" spans="1:11" x14ac:dyDescent="0.35">
      <c r="A115" s="13" t="s">
        <v>515</v>
      </c>
      <c r="B115" s="13" t="s">
        <v>15</v>
      </c>
      <c r="C115" s="69" t="s">
        <v>1280</v>
      </c>
      <c r="D115" s="13">
        <v>2023</v>
      </c>
      <c r="E115" s="69" t="s">
        <v>618</v>
      </c>
      <c r="F115" s="13">
        <v>702</v>
      </c>
      <c r="H115" s="69" t="s">
        <v>743</v>
      </c>
      <c r="I115" s="69" t="s">
        <v>743</v>
      </c>
      <c r="J115" s="69" t="s">
        <v>743</v>
      </c>
      <c r="K115" s="69" t="s">
        <v>743</v>
      </c>
    </row>
    <row r="116" spans="1:11" x14ac:dyDescent="0.35">
      <c r="A116" s="13" t="s">
        <v>515</v>
      </c>
      <c r="B116" s="13" t="s">
        <v>15</v>
      </c>
      <c r="C116" s="69" t="s">
        <v>1453</v>
      </c>
      <c r="D116" s="13">
        <v>2023</v>
      </c>
      <c r="E116" s="69" t="s">
        <v>618</v>
      </c>
      <c r="F116" s="13">
        <v>929</v>
      </c>
      <c r="H116" s="69" t="s">
        <v>743</v>
      </c>
      <c r="I116" s="69" t="s">
        <v>743</v>
      </c>
      <c r="J116" s="69" t="s">
        <v>743</v>
      </c>
      <c r="K116" s="69" t="s">
        <v>743</v>
      </c>
    </row>
    <row r="117" spans="1:11" x14ac:dyDescent="0.35">
      <c r="A117" s="13" t="s">
        <v>515</v>
      </c>
      <c r="B117" s="13" t="s">
        <v>15</v>
      </c>
      <c r="C117" s="69" t="s">
        <v>1281</v>
      </c>
      <c r="D117" s="13">
        <v>2023</v>
      </c>
      <c r="E117" s="69" t="s">
        <v>618</v>
      </c>
      <c r="F117" s="13">
        <v>1292</v>
      </c>
      <c r="H117" s="69" t="s">
        <v>743</v>
      </c>
      <c r="I117" s="69" t="s">
        <v>743</v>
      </c>
      <c r="J117" s="69" t="s">
        <v>743</v>
      </c>
      <c r="K117" s="69" t="s">
        <v>743</v>
      </c>
    </row>
    <row r="118" spans="1:11" x14ac:dyDescent="0.35">
      <c r="A118" s="13" t="s">
        <v>515</v>
      </c>
      <c r="B118" s="13" t="s">
        <v>15</v>
      </c>
      <c r="C118" s="69" t="s">
        <v>1282</v>
      </c>
      <c r="D118" s="13">
        <v>2023</v>
      </c>
      <c r="E118" s="69" t="s">
        <v>618</v>
      </c>
      <c r="F118" s="13">
        <v>710</v>
      </c>
      <c r="H118" s="69" t="s">
        <v>743</v>
      </c>
      <c r="I118" s="69" t="s">
        <v>743</v>
      </c>
      <c r="J118" s="69" t="s">
        <v>743</v>
      </c>
      <c r="K118" s="69" t="s">
        <v>743</v>
      </c>
    </row>
    <row r="119" spans="1:11" x14ac:dyDescent="0.35">
      <c r="A119" s="13" t="s">
        <v>515</v>
      </c>
      <c r="B119" s="13" t="s">
        <v>15</v>
      </c>
      <c r="C119" s="69" t="s">
        <v>1283</v>
      </c>
      <c r="D119" s="13">
        <v>2023</v>
      </c>
      <c r="E119" s="69" t="s">
        <v>618</v>
      </c>
      <c r="F119" s="13">
        <v>1254</v>
      </c>
      <c r="H119" s="69" t="s">
        <v>743</v>
      </c>
      <c r="I119" s="69" t="s">
        <v>743</v>
      </c>
      <c r="J119" s="69" t="s">
        <v>743</v>
      </c>
      <c r="K119" s="69" t="s">
        <v>743</v>
      </c>
    </row>
    <row r="120" spans="1:11" x14ac:dyDescent="0.35">
      <c r="A120" s="13" t="s">
        <v>515</v>
      </c>
      <c r="B120" s="13" t="s">
        <v>15</v>
      </c>
      <c r="C120" s="69" t="s">
        <v>1284</v>
      </c>
      <c r="D120" s="13">
        <v>2023</v>
      </c>
      <c r="E120" s="69" t="s">
        <v>618</v>
      </c>
      <c r="F120" s="13">
        <v>815</v>
      </c>
      <c r="H120" s="69" t="s">
        <v>743</v>
      </c>
      <c r="I120" s="69" t="s">
        <v>743</v>
      </c>
      <c r="J120" s="69" t="s">
        <v>743</v>
      </c>
      <c r="K120" s="69" t="s">
        <v>743</v>
      </c>
    </row>
    <row r="121" spans="1:11" x14ac:dyDescent="0.35">
      <c r="A121" s="13" t="s">
        <v>515</v>
      </c>
      <c r="B121" s="13" t="s">
        <v>15</v>
      </c>
      <c r="C121" s="69" t="s">
        <v>1285</v>
      </c>
      <c r="D121" s="13">
        <v>2023</v>
      </c>
      <c r="E121" s="69" t="s">
        <v>618</v>
      </c>
      <c r="F121" s="13">
        <v>114</v>
      </c>
      <c r="H121" s="69" t="s">
        <v>743</v>
      </c>
      <c r="I121" s="69" t="s">
        <v>743</v>
      </c>
      <c r="J121" s="69" t="s">
        <v>743</v>
      </c>
      <c r="K121" s="69" t="s">
        <v>743</v>
      </c>
    </row>
    <row r="122" spans="1:11" x14ac:dyDescent="0.35">
      <c r="A122" s="13" t="s">
        <v>515</v>
      </c>
      <c r="B122" s="13" t="s">
        <v>15</v>
      </c>
      <c r="C122" s="69" t="s">
        <v>1286</v>
      </c>
      <c r="D122" s="13">
        <v>2023</v>
      </c>
      <c r="E122" s="69" t="s">
        <v>618</v>
      </c>
      <c r="F122" s="13">
        <v>85</v>
      </c>
      <c r="G122" s="69" t="s">
        <v>745</v>
      </c>
      <c r="H122" s="69" t="s">
        <v>743</v>
      </c>
      <c r="I122" s="69" t="s">
        <v>743</v>
      </c>
      <c r="J122" s="69" t="s">
        <v>743</v>
      </c>
      <c r="K122" s="69" t="s">
        <v>743</v>
      </c>
    </row>
    <row r="123" spans="1:11" x14ac:dyDescent="0.35">
      <c r="A123" s="13" t="s">
        <v>515</v>
      </c>
      <c r="B123" s="13" t="s">
        <v>15</v>
      </c>
      <c r="C123" s="69" t="s">
        <v>1287</v>
      </c>
      <c r="D123" s="13">
        <v>2023</v>
      </c>
      <c r="E123" s="69" t="s">
        <v>618</v>
      </c>
      <c r="F123" s="13">
        <v>212</v>
      </c>
      <c r="H123" s="69" t="s">
        <v>743</v>
      </c>
      <c r="I123" s="69" t="s">
        <v>743</v>
      </c>
      <c r="J123" s="69" t="s">
        <v>743</v>
      </c>
      <c r="K123" s="69" t="s">
        <v>743</v>
      </c>
    </row>
    <row r="124" spans="1:11" x14ac:dyDescent="0.35">
      <c r="A124" s="13" t="s">
        <v>515</v>
      </c>
      <c r="B124" s="13" t="s">
        <v>15</v>
      </c>
      <c r="C124" s="69" t="s">
        <v>1288</v>
      </c>
      <c r="D124" s="13">
        <v>2023</v>
      </c>
      <c r="E124" s="69" t="s">
        <v>618</v>
      </c>
      <c r="F124" s="13">
        <v>884</v>
      </c>
      <c r="H124" s="69" t="s">
        <v>743</v>
      </c>
      <c r="I124" s="69" t="s">
        <v>743</v>
      </c>
      <c r="J124" s="69" t="s">
        <v>743</v>
      </c>
      <c r="K124" s="69" t="s">
        <v>743</v>
      </c>
    </row>
    <row r="125" spans="1:11" x14ac:dyDescent="0.35">
      <c r="A125" s="13" t="s">
        <v>515</v>
      </c>
      <c r="B125" s="13" t="s">
        <v>15</v>
      </c>
      <c r="C125" s="69" t="s">
        <v>1289</v>
      </c>
      <c r="D125" s="13">
        <v>2023</v>
      </c>
      <c r="E125" s="69" t="s">
        <v>618</v>
      </c>
      <c r="F125" s="13">
        <v>716</v>
      </c>
      <c r="H125" s="69" t="s">
        <v>743</v>
      </c>
      <c r="I125" s="69" t="s">
        <v>743</v>
      </c>
      <c r="J125" s="69" t="s">
        <v>743</v>
      </c>
      <c r="K125" s="69" t="s">
        <v>743</v>
      </c>
    </row>
    <row r="126" spans="1:11" x14ac:dyDescent="0.35">
      <c r="A126" s="13" t="s">
        <v>515</v>
      </c>
      <c r="B126" s="13" t="s">
        <v>15</v>
      </c>
      <c r="C126" s="69" t="s">
        <v>1290</v>
      </c>
      <c r="D126" s="13">
        <v>2023</v>
      </c>
      <c r="E126" s="69" t="s">
        <v>618</v>
      </c>
      <c r="F126" s="13">
        <v>164</v>
      </c>
      <c r="H126" s="69" t="s">
        <v>743</v>
      </c>
      <c r="I126" s="69" t="s">
        <v>743</v>
      </c>
      <c r="J126" s="69" t="s">
        <v>743</v>
      </c>
      <c r="K126" s="69" t="s">
        <v>743</v>
      </c>
    </row>
    <row r="127" spans="1:11" x14ac:dyDescent="0.35">
      <c r="A127" s="13" t="s">
        <v>515</v>
      </c>
      <c r="B127" s="13" t="s">
        <v>15</v>
      </c>
      <c r="C127" s="69" t="s">
        <v>1291</v>
      </c>
      <c r="D127" s="13">
        <v>2023</v>
      </c>
      <c r="E127" s="69" t="s">
        <v>618</v>
      </c>
      <c r="F127" s="13">
        <v>150</v>
      </c>
      <c r="H127" s="69" t="s">
        <v>743</v>
      </c>
      <c r="I127" s="69" t="s">
        <v>743</v>
      </c>
      <c r="J127" s="69" t="s">
        <v>743</v>
      </c>
      <c r="K127" s="69" t="s">
        <v>743</v>
      </c>
    </row>
    <row r="128" spans="1:11" x14ac:dyDescent="0.35">
      <c r="A128" s="13" t="s">
        <v>515</v>
      </c>
      <c r="B128" s="13" t="s">
        <v>15</v>
      </c>
      <c r="C128" s="69" t="s">
        <v>1292</v>
      </c>
      <c r="D128" s="13">
        <v>2023</v>
      </c>
      <c r="E128" s="69" t="s">
        <v>618</v>
      </c>
      <c r="F128" s="13">
        <v>52</v>
      </c>
      <c r="G128" s="69" t="s">
        <v>745</v>
      </c>
      <c r="H128" s="69" t="s">
        <v>743</v>
      </c>
      <c r="I128" s="69" t="s">
        <v>743</v>
      </c>
      <c r="J128" s="69" t="s">
        <v>743</v>
      </c>
      <c r="K128" s="69" t="s">
        <v>743</v>
      </c>
    </row>
    <row r="129" spans="1:11" x14ac:dyDescent="0.35">
      <c r="A129" s="13" t="s">
        <v>515</v>
      </c>
      <c r="B129" s="13" t="s">
        <v>15</v>
      </c>
      <c r="C129" s="69" t="s">
        <v>1293</v>
      </c>
      <c r="D129" s="13">
        <v>2023</v>
      </c>
      <c r="E129" s="69" t="s">
        <v>618</v>
      </c>
      <c r="F129" s="13">
        <v>186</v>
      </c>
      <c r="H129" s="69" t="s">
        <v>743</v>
      </c>
      <c r="I129" s="69" t="s">
        <v>743</v>
      </c>
      <c r="J129" s="69" t="s">
        <v>743</v>
      </c>
      <c r="K129" s="69" t="s">
        <v>743</v>
      </c>
    </row>
    <row r="130" spans="1:11" x14ac:dyDescent="0.35">
      <c r="A130" s="13" t="s">
        <v>515</v>
      </c>
      <c r="B130" s="13" t="s">
        <v>15</v>
      </c>
      <c r="C130" s="69" t="s">
        <v>1294</v>
      </c>
      <c r="D130" s="13">
        <v>2023</v>
      </c>
      <c r="E130" s="69" t="s">
        <v>618</v>
      </c>
      <c r="F130" s="13">
        <v>212</v>
      </c>
      <c r="H130" s="69" t="s">
        <v>743</v>
      </c>
      <c r="I130" s="69" t="s">
        <v>743</v>
      </c>
      <c r="J130" s="69" t="s">
        <v>743</v>
      </c>
      <c r="K130" s="69" t="s">
        <v>743</v>
      </c>
    </row>
    <row r="131" spans="1:11" x14ac:dyDescent="0.35">
      <c r="A131" s="13" t="s">
        <v>515</v>
      </c>
      <c r="B131" s="13" t="s">
        <v>15</v>
      </c>
      <c r="C131" s="69" t="s">
        <v>1295</v>
      </c>
      <c r="D131" s="13">
        <v>2023</v>
      </c>
      <c r="E131" s="69" t="s">
        <v>618</v>
      </c>
      <c r="F131" s="13">
        <v>52</v>
      </c>
      <c r="G131" s="69" t="s">
        <v>745</v>
      </c>
      <c r="H131" s="69" t="s">
        <v>743</v>
      </c>
      <c r="I131" s="69" t="s">
        <v>743</v>
      </c>
      <c r="J131" s="69" t="s">
        <v>743</v>
      </c>
      <c r="K131" s="69" t="s">
        <v>743</v>
      </c>
    </row>
    <row r="132" spans="1:11" x14ac:dyDescent="0.35">
      <c r="A132" s="13" t="s">
        <v>515</v>
      </c>
      <c r="B132" s="13" t="s">
        <v>15</v>
      </c>
      <c r="C132" s="69" t="s">
        <v>916</v>
      </c>
      <c r="D132" s="13">
        <v>2023</v>
      </c>
      <c r="E132" s="69" t="s">
        <v>618</v>
      </c>
      <c r="F132" s="13">
        <v>313</v>
      </c>
      <c r="H132" s="69" t="s">
        <v>743</v>
      </c>
      <c r="I132" s="69" t="s">
        <v>743</v>
      </c>
      <c r="J132" s="69" t="s">
        <v>743</v>
      </c>
      <c r="K132" s="69" t="s">
        <v>743</v>
      </c>
    </row>
    <row r="133" spans="1:11" x14ac:dyDescent="0.35">
      <c r="A133" s="13" t="s">
        <v>515</v>
      </c>
      <c r="B133" s="13" t="s">
        <v>15</v>
      </c>
      <c r="C133" s="69" t="s">
        <v>1296</v>
      </c>
      <c r="D133" s="13">
        <v>2023</v>
      </c>
      <c r="E133" s="69" t="s">
        <v>618</v>
      </c>
      <c r="F133" s="13">
        <v>282</v>
      </c>
      <c r="H133" s="69" t="s">
        <v>743</v>
      </c>
      <c r="I133" s="69" t="s">
        <v>743</v>
      </c>
      <c r="J133" s="69" t="s">
        <v>743</v>
      </c>
      <c r="K133" s="69" t="s">
        <v>743</v>
      </c>
    </row>
    <row r="134" spans="1:11" x14ac:dyDescent="0.35">
      <c r="A134" s="13" t="s">
        <v>515</v>
      </c>
      <c r="B134" s="13" t="s">
        <v>15</v>
      </c>
      <c r="C134" s="69" t="s">
        <v>1297</v>
      </c>
      <c r="D134" s="13">
        <v>2023</v>
      </c>
      <c r="E134" s="69" t="s">
        <v>618</v>
      </c>
      <c r="F134" s="13">
        <v>31</v>
      </c>
      <c r="G134" s="69" t="s">
        <v>745</v>
      </c>
      <c r="H134" s="69" t="s">
        <v>743</v>
      </c>
      <c r="I134" s="69" t="s">
        <v>743</v>
      </c>
      <c r="J134" s="69" t="s">
        <v>743</v>
      </c>
      <c r="K134" s="69" t="s">
        <v>743</v>
      </c>
    </row>
    <row r="135" spans="1:11" x14ac:dyDescent="0.35">
      <c r="A135" s="13" t="s">
        <v>515</v>
      </c>
      <c r="B135" s="13" t="s">
        <v>15</v>
      </c>
      <c r="C135" s="69" t="s">
        <v>919</v>
      </c>
      <c r="D135" s="13">
        <v>2023</v>
      </c>
      <c r="E135" s="69" t="s">
        <v>618</v>
      </c>
      <c r="F135" s="13">
        <v>125</v>
      </c>
      <c r="H135" s="69" t="s">
        <v>743</v>
      </c>
      <c r="I135" s="69" t="s">
        <v>743</v>
      </c>
      <c r="J135" s="69" t="s">
        <v>743</v>
      </c>
      <c r="K135" s="69" t="s">
        <v>743</v>
      </c>
    </row>
    <row r="136" spans="1:11" x14ac:dyDescent="0.35">
      <c r="A136" s="13" t="s">
        <v>515</v>
      </c>
      <c r="B136" s="13" t="s">
        <v>15</v>
      </c>
      <c r="C136" s="69" t="s">
        <v>1298</v>
      </c>
      <c r="D136" s="13">
        <v>2023</v>
      </c>
      <c r="E136" s="69" t="s">
        <v>618</v>
      </c>
      <c r="F136" s="13">
        <v>111</v>
      </c>
      <c r="H136" s="69" t="s">
        <v>743</v>
      </c>
      <c r="I136" s="69" t="s">
        <v>743</v>
      </c>
      <c r="J136" s="69" t="s">
        <v>743</v>
      </c>
      <c r="K136" s="69" t="s">
        <v>743</v>
      </c>
    </row>
    <row r="137" spans="1:11" x14ac:dyDescent="0.35">
      <c r="A137" s="13" t="s">
        <v>515</v>
      </c>
      <c r="B137" s="13" t="s">
        <v>15</v>
      </c>
      <c r="C137" s="69" t="s">
        <v>1299</v>
      </c>
      <c r="D137" s="13">
        <v>2023</v>
      </c>
      <c r="E137" s="69" t="s">
        <v>618</v>
      </c>
      <c r="F137" s="13" t="s">
        <v>740</v>
      </c>
      <c r="G137" s="13" t="s">
        <v>740</v>
      </c>
      <c r="H137" s="69" t="s">
        <v>743</v>
      </c>
      <c r="I137" s="69" t="s">
        <v>743</v>
      </c>
      <c r="J137" s="69" t="s">
        <v>743</v>
      </c>
      <c r="K137" s="69" t="s">
        <v>743</v>
      </c>
    </row>
    <row r="138" spans="1:11" x14ac:dyDescent="0.35">
      <c r="A138" s="13" t="s">
        <v>515</v>
      </c>
      <c r="B138" s="13" t="s">
        <v>15</v>
      </c>
      <c r="C138" s="69" t="s">
        <v>1300</v>
      </c>
      <c r="D138" s="13">
        <v>2023</v>
      </c>
      <c r="E138" s="69" t="s">
        <v>618</v>
      </c>
      <c r="F138" s="13">
        <v>2309</v>
      </c>
      <c r="H138" s="69" t="s">
        <v>743</v>
      </c>
      <c r="I138" s="69" t="s">
        <v>743</v>
      </c>
      <c r="J138" s="69" t="s">
        <v>743</v>
      </c>
      <c r="K138" s="69" t="s">
        <v>743</v>
      </c>
    </row>
    <row r="139" spans="1:11" x14ac:dyDescent="0.35">
      <c r="A139" s="13" t="s">
        <v>515</v>
      </c>
      <c r="B139" s="13" t="s">
        <v>15</v>
      </c>
      <c r="C139" s="204" t="s">
        <v>1320</v>
      </c>
      <c r="D139" s="13">
        <v>2023</v>
      </c>
      <c r="E139" s="69" t="s">
        <v>618</v>
      </c>
      <c r="F139" s="13">
        <v>324</v>
      </c>
      <c r="H139" s="69" t="s">
        <v>743</v>
      </c>
      <c r="I139" s="69" t="s">
        <v>743</v>
      </c>
      <c r="J139" s="69" t="s">
        <v>743</v>
      </c>
      <c r="K139" s="69" t="s">
        <v>743</v>
      </c>
    </row>
    <row r="140" spans="1:11" x14ac:dyDescent="0.35">
      <c r="A140" s="13" t="s">
        <v>515</v>
      </c>
      <c r="B140" s="13" t="s">
        <v>15</v>
      </c>
      <c r="C140" s="69" t="s">
        <v>1301</v>
      </c>
      <c r="D140" s="13">
        <v>2023</v>
      </c>
      <c r="E140" s="69" t="s">
        <v>618</v>
      </c>
      <c r="F140" s="69" t="s">
        <v>743</v>
      </c>
      <c r="G140" s="69" t="s">
        <v>743</v>
      </c>
      <c r="H140" s="13">
        <v>1868</v>
      </c>
      <c r="J140" s="69" t="s">
        <v>743</v>
      </c>
      <c r="K140" s="69" t="s">
        <v>743</v>
      </c>
    </row>
    <row r="141" spans="1:11" x14ac:dyDescent="0.35">
      <c r="A141" s="13" t="s">
        <v>515</v>
      </c>
      <c r="B141" s="13" t="s">
        <v>15</v>
      </c>
      <c r="C141" s="69" t="s">
        <v>1302</v>
      </c>
      <c r="D141" s="13">
        <v>2023</v>
      </c>
      <c r="E141" s="69" t="s">
        <v>618</v>
      </c>
      <c r="F141" s="69" t="s">
        <v>743</v>
      </c>
      <c r="G141" s="69" t="s">
        <v>743</v>
      </c>
      <c r="H141" s="13">
        <v>319</v>
      </c>
      <c r="J141" s="69" t="s">
        <v>743</v>
      </c>
      <c r="K141" s="69" t="s">
        <v>743</v>
      </c>
    </row>
    <row r="142" spans="1:11" x14ac:dyDescent="0.35">
      <c r="A142" s="13" t="s">
        <v>515</v>
      </c>
      <c r="B142" s="13" t="s">
        <v>15</v>
      </c>
      <c r="C142" s="69" t="s">
        <v>1303</v>
      </c>
      <c r="D142" s="13">
        <v>2023</v>
      </c>
      <c r="E142" s="69" t="s">
        <v>618</v>
      </c>
      <c r="F142" s="69" t="s">
        <v>743</v>
      </c>
      <c r="G142" s="69" t="s">
        <v>743</v>
      </c>
      <c r="H142" s="13">
        <v>34</v>
      </c>
      <c r="J142" s="69" t="s">
        <v>743</v>
      </c>
      <c r="K142" s="69" t="s">
        <v>743</v>
      </c>
    </row>
    <row r="143" spans="1:11" x14ac:dyDescent="0.35">
      <c r="A143" s="13" t="s">
        <v>515</v>
      </c>
      <c r="B143" s="13" t="s">
        <v>15</v>
      </c>
      <c r="C143" s="69" t="s">
        <v>1304</v>
      </c>
      <c r="D143" s="13">
        <v>2023</v>
      </c>
      <c r="E143" s="69" t="s">
        <v>618</v>
      </c>
      <c r="F143" s="69" t="s">
        <v>743</v>
      </c>
      <c r="G143" s="69" t="s">
        <v>743</v>
      </c>
      <c r="H143" s="13">
        <v>55</v>
      </c>
      <c r="J143" s="69" t="s">
        <v>743</v>
      </c>
      <c r="K143" s="69" t="s">
        <v>743</v>
      </c>
    </row>
    <row r="144" spans="1:11" x14ac:dyDescent="0.35">
      <c r="A144" s="13" t="s">
        <v>515</v>
      </c>
      <c r="B144" s="13" t="s">
        <v>15</v>
      </c>
      <c r="C144" s="69" t="s">
        <v>1305</v>
      </c>
      <c r="D144" s="13">
        <v>2023</v>
      </c>
      <c r="E144" s="69" t="s">
        <v>618</v>
      </c>
      <c r="F144" s="69" t="s">
        <v>743</v>
      </c>
      <c r="G144" s="69" t="s">
        <v>743</v>
      </c>
      <c r="H144" s="13">
        <v>71</v>
      </c>
      <c r="J144" s="69" t="s">
        <v>743</v>
      </c>
      <c r="K144" s="69" t="s">
        <v>743</v>
      </c>
    </row>
    <row r="145" spans="1:11" x14ac:dyDescent="0.35">
      <c r="A145" s="13" t="s">
        <v>515</v>
      </c>
      <c r="B145" s="13" t="s">
        <v>15</v>
      </c>
      <c r="C145" s="69" t="s">
        <v>1306</v>
      </c>
      <c r="D145" s="13">
        <v>2023</v>
      </c>
      <c r="E145" s="69" t="s">
        <v>618</v>
      </c>
      <c r="F145" s="69" t="s">
        <v>743</v>
      </c>
      <c r="G145" s="69" t="s">
        <v>743</v>
      </c>
      <c r="H145" s="13">
        <v>285</v>
      </c>
      <c r="J145" s="69" t="s">
        <v>743</v>
      </c>
      <c r="K145" s="69" t="s">
        <v>743</v>
      </c>
    </row>
    <row r="146" spans="1:11" x14ac:dyDescent="0.35">
      <c r="A146" s="13" t="s">
        <v>515</v>
      </c>
      <c r="B146" s="13" t="s">
        <v>15</v>
      </c>
      <c r="C146" s="69" t="s">
        <v>1307</v>
      </c>
      <c r="D146" s="13">
        <v>2023</v>
      </c>
      <c r="E146" s="69" t="s">
        <v>618</v>
      </c>
      <c r="F146" s="69" t="s">
        <v>743</v>
      </c>
      <c r="G146" s="69" t="s">
        <v>743</v>
      </c>
      <c r="H146" s="13">
        <v>237</v>
      </c>
      <c r="J146" s="69" t="s">
        <v>743</v>
      </c>
      <c r="K146" s="69" t="s">
        <v>743</v>
      </c>
    </row>
    <row r="147" spans="1:11" x14ac:dyDescent="0.35">
      <c r="A147" s="13" t="s">
        <v>515</v>
      </c>
      <c r="B147" s="13" t="s">
        <v>15</v>
      </c>
      <c r="C147" s="69" t="s">
        <v>1308</v>
      </c>
      <c r="D147" s="13">
        <v>2023</v>
      </c>
      <c r="E147" s="69" t="s">
        <v>618</v>
      </c>
      <c r="F147" s="69" t="s">
        <v>743</v>
      </c>
      <c r="G147" s="69" t="s">
        <v>743</v>
      </c>
      <c r="H147" s="13">
        <v>867</v>
      </c>
      <c r="J147" s="69" t="s">
        <v>743</v>
      </c>
      <c r="K147" s="69" t="s">
        <v>743</v>
      </c>
    </row>
    <row r="148" spans="1:11" x14ac:dyDescent="0.35">
      <c r="A148" s="13" t="s">
        <v>515</v>
      </c>
      <c r="B148" s="13" t="s">
        <v>15</v>
      </c>
      <c r="C148" s="69" t="s">
        <v>1309</v>
      </c>
      <c r="D148" s="13">
        <v>2023</v>
      </c>
      <c r="E148" s="69" t="s">
        <v>618</v>
      </c>
      <c r="F148" s="69" t="s">
        <v>743</v>
      </c>
      <c r="G148" s="69" t="s">
        <v>743</v>
      </c>
      <c r="H148" s="13">
        <v>315</v>
      </c>
      <c r="J148" s="69" t="s">
        <v>743</v>
      </c>
      <c r="K148" s="69" t="s">
        <v>743</v>
      </c>
    </row>
    <row r="149" spans="1:11" x14ac:dyDescent="0.35">
      <c r="A149" s="13" t="s">
        <v>515</v>
      </c>
      <c r="B149" s="13" t="s">
        <v>15</v>
      </c>
      <c r="C149" s="69" t="s">
        <v>1310</v>
      </c>
      <c r="D149" s="13">
        <v>2023</v>
      </c>
      <c r="E149" s="69" t="s">
        <v>618</v>
      </c>
      <c r="F149" s="69" t="s">
        <v>743</v>
      </c>
      <c r="G149" s="69" t="s">
        <v>743</v>
      </c>
      <c r="H149" s="13">
        <v>58</v>
      </c>
      <c r="J149" s="69" t="s">
        <v>743</v>
      </c>
      <c r="K149" s="69" t="s">
        <v>743</v>
      </c>
    </row>
    <row r="150" spans="1:11" x14ac:dyDescent="0.35">
      <c r="A150" s="13" t="s">
        <v>515</v>
      </c>
      <c r="B150" s="13" t="s">
        <v>15</v>
      </c>
      <c r="C150" s="69" t="s">
        <v>1311</v>
      </c>
      <c r="D150" s="13">
        <v>2023</v>
      </c>
      <c r="E150" s="69" t="s">
        <v>618</v>
      </c>
      <c r="F150" s="69" t="s">
        <v>743</v>
      </c>
      <c r="G150" s="69" t="s">
        <v>743</v>
      </c>
      <c r="H150" s="13">
        <v>27</v>
      </c>
      <c r="I150" s="69" t="s">
        <v>745</v>
      </c>
      <c r="J150" s="69" t="s">
        <v>743</v>
      </c>
      <c r="K150" s="69" t="s">
        <v>743</v>
      </c>
    </row>
    <row r="151" spans="1:11" x14ac:dyDescent="0.35">
      <c r="A151" s="13" t="s">
        <v>515</v>
      </c>
      <c r="B151" s="13" t="s">
        <v>15</v>
      </c>
      <c r="C151" s="69" t="s">
        <v>1312</v>
      </c>
      <c r="D151" s="13">
        <v>2023</v>
      </c>
      <c r="E151" s="69" t="s">
        <v>618</v>
      </c>
      <c r="F151" s="69" t="s">
        <v>743</v>
      </c>
      <c r="G151" s="69" t="s">
        <v>743</v>
      </c>
      <c r="H151" s="13">
        <v>8</v>
      </c>
      <c r="J151" s="69" t="s">
        <v>743</v>
      </c>
      <c r="K151" s="69" t="s">
        <v>743</v>
      </c>
    </row>
    <row r="152" spans="1:11" x14ac:dyDescent="0.35">
      <c r="A152" s="13" t="s">
        <v>515</v>
      </c>
      <c r="B152" s="13" t="s">
        <v>15</v>
      </c>
      <c r="C152" s="69" t="s">
        <v>1313</v>
      </c>
      <c r="D152" s="13">
        <v>2023</v>
      </c>
      <c r="E152" s="69" t="s">
        <v>618</v>
      </c>
      <c r="F152" s="69" t="s">
        <v>743</v>
      </c>
      <c r="G152" s="69" t="s">
        <v>743</v>
      </c>
      <c r="H152" s="13">
        <v>325</v>
      </c>
      <c r="J152" s="69" t="s">
        <v>743</v>
      </c>
      <c r="K152" s="69" t="s">
        <v>743</v>
      </c>
    </row>
    <row r="153" spans="1:11" x14ac:dyDescent="0.35">
      <c r="A153" s="13" t="s">
        <v>515</v>
      </c>
      <c r="B153" s="13" t="s">
        <v>15</v>
      </c>
      <c r="C153" s="69" t="s">
        <v>1314</v>
      </c>
      <c r="D153" s="13">
        <v>2023</v>
      </c>
      <c r="E153" s="69" t="s">
        <v>618</v>
      </c>
      <c r="F153" s="69" t="s">
        <v>743</v>
      </c>
      <c r="G153" s="69" t="s">
        <v>743</v>
      </c>
      <c r="H153" s="13">
        <v>224</v>
      </c>
      <c r="J153" s="69" t="s">
        <v>743</v>
      </c>
      <c r="K153" s="69" t="s">
        <v>743</v>
      </c>
    </row>
    <row r="154" spans="1:11" x14ac:dyDescent="0.35">
      <c r="A154" s="13" t="s">
        <v>515</v>
      </c>
      <c r="B154" s="13" t="s">
        <v>15</v>
      </c>
      <c r="C154" s="69" t="s">
        <v>1315</v>
      </c>
      <c r="D154" s="13">
        <v>2023</v>
      </c>
      <c r="E154" s="69" t="s">
        <v>618</v>
      </c>
      <c r="F154" s="69" t="s">
        <v>743</v>
      </c>
      <c r="G154" s="69" t="s">
        <v>743</v>
      </c>
      <c r="H154" s="13">
        <v>25</v>
      </c>
      <c r="J154" s="69" t="s">
        <v>743</v>
      </c>
      <c r="K154" s="69" t="s">
        <v>743</v>
      </c>
    </row>
    <row r="155" spans="1:11" x14ac:dyDescent="0.35">
      <c r="A155" s="13" t="s">
        <v>515</v>
      </c>
      <c r="B155" s="13" t="s">
        <v>15</v>
      </c>
      <c r="C155" s="69" t="s">
        <v>1316</v>
      </c>
      <c r="D155" s="13">
        <v>2023</v>
      </c>
      <c r="E155" s="69" t="s">
        <v>618</v>
      </c>
      <c r="F155" s="69" t="s">
        <v>743</v>
      </c>
      <c r="G155" s="69" t="s">
        <v>743</v>
      </c>
      <c r="H155" s="13">
        <v>22</v>
      </c>
      <c r="J155" s="69" t="s">
        <v>743</v>
      </c>
      <c r="K155" s="69" t="s">
        <v>743</v>
      </c>
    </row>
    <row r="156" spans="1:11" x14ac:dyDescent="0.35">
      <c r="A156" s="13" t="s">
        <v>515</v>
      </c>
      <c r="B156" s="13" t="s">
        <v>15</v>
      </c>
      <c r="C156" s="69" t="s">
        <v>1317</v>
      </c>
      <c r="D156" s="13">
        <v>2023</v>
      </c>
      <c r="E156" s="69" t="s">
        <v>618</v>
      </c>
      <c r="F156" s="69" t="s">
        <v>743</v>
      </c>
      <c r="G156" s="69" t="s">
        <v>743</v>
      </c>
      <c r="H156" s="13">
        <v>12</v>
      </c>
      <c r="I156" s="69" t="s">
        <v>745</v>
      </c>
      <c r="J156" s="69" t="s">
        <v>743</v>
      </c>
      <c r="K156" s="69" t="s">
        <v>743</v>
      </c>
    </row>
    <row r="157" spans="1:11" x14ac:dyDescent="0.35">
      <c r="A157" s="13" t="s">
        <v>515</v>
      </c>
      <c r="B157" s="13" t="s">
        <v>15</v>
      </c>
      <c r="C157" s="69" t="s">
        <v>1318</v>
      </c>
      <c r="D157" s="13">
        <v>2023</v>
      </c>
      <c r="E157" s="69" t="s">
        <v>618</v>
      </c>
      <c r="F157" s="69" t="s">
        <v>743</v>
      </c>
      <c r="G157" s="69" t="s">
        <v>743</v>
      </c>
      <c r="H157" s="13">
        <v>43</v>
      </c>
      <c r="J157" s="69" t="s">
        <v>743</v>
      </c>
      <c r="K157" s="69" t="s">
        <v>743</v>
      </c>
    </row>
    <row r="158" spans="1:11" x14ac:dyDescent="0.35">
      <c r="A158" s="13" t="s">
        <v>515</v>
      </c>
      <c r="B158" s="13" t="s">
        <v>15</v>
      </c>
      <c r="C158" s="69" t="s">
        <v>1319</v>
      </c>
      <c r="D158" s="13">
        <v>2023</v>
      </c>
      <c r="E158" s="69" t="s">
        <v>618</v>
      </c>
      <c r="F158" s="69" t="s">
        <v>743</v>
      </c>
      <c r="G158" s="69" t="s">
        <v>743</v>
      </c>
      <c r="H158" s="13">
        <v>134</v>
      </c>
      <c r="J158" s="69" t="s">
        <v>743</v>
      </c>
      <c r="K158" s="69" t="s">
        <v>743</v>
      </c>
    </row>
    <row r="159" spans="1:11" x14ac:dyDescent="0.35">
      <c r="A159" s="13" t="s">
        <v>515</v>
      </c>
      <c r="B159" s="13" t="s">
        <v>15</v>
      </c>
      <c r="C159" s="13" t="s">
        <v>1321</v>
      </c>
      <c r="D159" s="13">
        <v>2023</v>
      </c>
      <c r="E159" s="69" t="s">
        <v>618</v>
      </c>
      <c r="F159" s="69" t="s">
        <v>743</v>
      </c>
      <c r="G159" s="69" t="s">
        <v>743</v>
      </c>
      <c r="H159" s="13">
        <v>2043</v>
      </c>
      <c r="J159" s="69" t="s">
        <v>743</v>
      </c>
      <c r="K159" s="69" t="s">
        <v>743</v>
      </c>
    </row>
    <row r="160" spans="1:11" x14ac:dyDescent="0.35">
      <c r="A160" s="13" t="s">
        <v>515</v>
      </c>
      <c r="B160" s="13" t="s">
        <v>15</v>
      </c>
      <c r="C160" s="69" t="s">
        <v>1322</v>
      </c>
      <c r="D160" s="13">
        <v>2023</v>
      </c>
      <c r="E160" s="69" t="s">
        <v>618</v>
      </c>
      <c r="F160" s="69" t="s">
        <v>743</v>
      </c>
      <c r="G160" s="69" t="s">
        <v>743</v>
      </c>
      <c r="H160" s="13">
        <v>710</v>
      </c>
      <c r="J160" s="69" t="s">
        <v>743</v>
      </c>
      <c r="K160" s="69" t="s">
        <v>743</v>
      </c>
    </row>
    <row r="161" spans="1:11" x14ac:dyDescent="0.35">
      <c r="A161" s="13" t="s">
        <v>515</v>
      </c>
      <c r="B161" s="13" t="s">
        <v>15</v>
      </c>
      <c r="C161" s="69" t="s">
        <v>1323</v>
      </c>
      <c r="D161" s="13">
        <v>2023</v>
      </c>
      <c r="E161" s="69" t="s">
        <v>618</v>
      </c>
      <c r="F161" s="69" t="s">
        <v>743</v>
      </c>
      <c r="G161" s="69" t="s">
        <v>743</v>
      </c>
      <c r="H161" s="13">
        <v>228</v>
      </c>
      <c r="J161" s="69" t="s">
        <v>743</v>
      </c>
      <c r="K161" s="69" t="s">
        <v>743</v>
      </c>
    </row>
    <row r="162" spans="1:11" x14ac:dyDescent="0.35">
      <c r="A162" s="13" t="s">
        <v>515</v>
      </c>
      <c r="B162" s="13" t="s">
        <v>15</v>
      </c>
      <c r="C162" s="69" t="s">
        <v>1324</v>
      </c>
      <c r="D162" s="13">
        <v>2023</v>
      </c>
      <c r="E162" s="69" t="s">
        <v>618</v>
      </c>
      <c r="F162" s="69" t="s">
        <v>743</v>
      </c>
      <c r="G162" s="69" t="s">
        <v>743</v>
      </c>
      <c r="H162" s="13">
        <v>192</v>
      </c>
      <c r="J162" s="69" t="s">
        <v>743</v>
      </c>
      <c r="K162" s="69" t="s">
        <v>743</v>
      </c>
    </row>
    <row r="163" spans="1:11" x14ac:dyDescent="0.35">
      <c r="A163" s="13" t="s">
        <v>515</v>
      </c>
      <c r="B163" s="13" t="s">
        <v>15</v>
      </c>
      <c r="C163" s="69" t="s">
        <v>1325</v>
      </c>
      <c r="D163" s="13">
        <v>2023</v>
      </c>
      <c r="E163" s="69" t="s">
        <v>618</v>
      </c>
      <c r="F163" s="69" t="s">
        <v>743</v>
      </c>
      <c r="G163" s="69" t="s">
        <v>743</v>
      </c>
      <c r="H163" s="13">
        <v>187</v>
      </c>
      <c r="J163" s="69" t="s">
        <v>743</v>
      </c>
      <c r="K163" s="69" t="s">
        <v>743</v>
      </c>
    </row>
    <row r="164" spans="1:11" x14ac:dyDescent="0.35">
      <c r="A164" s="13" t="s">
        <v>515</v>
      </c>
      <c r="B164" s="13" t="s">
        <v>15</v>
      </c>
      <c r="C164" s="69" t="s">
        <v>1326</v>
      </c>
      <c r="D164" s="13">
        <v>2023</v>
      </c>
      <c r="E164" s="69" t="s">
        <v>618</v>
      </c>
      <c r="F164" s="69" t="s">
        <v>743</v>
      </c>
      <c r="G164" s="69" t="s">
        <v>743</v>
      </c>
      <c r="H164" s="13">
        <v>544</v>
      </c>
      <c r="J164" s="69" t="s">
        <v>743</v>
      </c>
      <c r="K164" s="69" t="s">
        <v>743</v>
      </c>
    </row>
    <row r="165" spans="1:11" x14ac:dyDescent="0.35">
      <c r="A165" s="13" t="s">
        <v>515</v>
      </c>
      <c r="B165" s="13" t="s">
        <v>15</v>
      </c>
      <c r="C165" s="69" t="s">
        <v>1327</v>
      </c>
      <c r="D165" s="13">
        <v>2023</v>
      </c>
      <c r="E165" s="69" t="s">
        <v>618</v>
      </c>
      <c r="F165" s="69" t="s">
        <v>743</v>
      </c>
      <c r="G165" s="69" t="s">
        <v>743</v>
      </c>
      <c r="H165" s="13">
        <v>822</v>
      </c>
      <c r="J165" s="69" t="s">
        <v>743</v>
      </c>
      <c r="K165" s="69" t="s">
        <v>743</v>
      </c>
    </row>
    <row r="166" spans="1:11" x14ac:dyDescent="0.35">
      <c r="A166" s="13" t="s">
        <v>515</v>
      </c>
      <c r="B166" s="13" t="s">
        <v>15</v>
      </c>
      <c r="C166" s="69" t="s">
        <v>1454</v>
      </c>
      <c r="D166" s="13">
        <v>2023</v>
      </c>
      <c r="E166" s="69" t="s">
        <v>618</v>
      </c>
      <c r="F166" s="69" t="s">
        <v>743</v>
      </c>
      <c r="G166" s="69" t="s">
        <v>743</v>
      </c>
      <c r="H166" s="13">
        <v>1705</v>
      </c>
      <c r="J166" s="69" t="s">
        <v>743</v>
      </c>
      <c r="K166" s="69" t="s">
        <v>743</v>
      </c>
    </row>
    <row r="167" spans="1:11" x14ac:dyDescent="0.35">
      <c r="A167" s="13" t="s">
        <v>515</v>
      </c>
      <c r="B167" s="13" t="s">
        <v>15</v>
      </c>
      <c r="C167" s="69" t="s">
        <v>1328</v>
      </c>
      <c r="D167" s="13">
        <v>2023</v>
      </c>
      <c r="E167" s="69" t="s">
        <v>618</v>
      </c>
      <c r="F167" s="69" t="s">
        <v>743</v>
      </c>
      <c r="G167" s="69" t="s">
        <v>743</v>
      </c>
      <c r="H167" s="13">
        <v>954</v>
      </c>
      <c r="J167" s="69" t="s">
        <v>743</v>
      </c>
      <c r="K167" s="69" t="s">
        <v>743</v>
      </c>
    </row>
    <row r="168" spans="1:11" x14ac:dyDescent="0.35">
      <c r="A168" s="13" t="s">
        <v>515</v>
      </c>
      <c r="B168" s="13" t="s">
        <v>15</v>
      </c>
      <c r="C168" s="69" t="s">
        <v>1329</v>
      </c>
      <c r="D168" s="13">
        <v>2023</v>
      </c>
      <c r="E168" s="69" t="s">
        <v>618</v>
      </c>
      <c r="F168" s="69" t="s">
        <v>743</v>
      </c>
      <c r="G168" s="69" t="s">
        <v>743</v>
      </c>
      <c r="H168" s="13">
        <v>1248</v>
      </c>
      <c r="J168" s="69" t="s">
        <v>743</v>
      </c>
      <c r="K168" s="69" t="s">
        <v>743</v>
      </c>
    </row>
    <row r="169" spans="1:11" x14ac:dyDescent="0.35">
      <c r="A169" s="13" t="s">
        <v>515</v>
      </c>
      <c r="B169" s="13" t="s">
        <v>15</v>
      </c>
      <c r="C169" s="69" t="s">
        <v>1330</v>
      </c>
      <c r="D169" s="13">
        <v>2023</v>
      </c>
      <c r="E169" s="69" t="s">
        <v>618</v>
      </c>
      <c r="F169" s="69" t="s">
        <v>743</v>
      </c>
      <c r="G169" s="69" t="s">
        <v>743</v>
      </c>
      <c r="H169" s="13">
        <v>774</v>
      </c>
      <c r="I169" s="69" t="s">
        <v>745</v>
      </c>
      <c r="J169" s="69" t="s">
        <v>743</v>
      </c>
      <c r="K169" s="69" t="s">
        <v>743</v>
      </c>
    </row>
    <row r="170" spans="1:11" x14ac:dyDescent="0.35">
      <c r="A170" s="13" t="s">
        <v>515</v>
      </c>
      <c r="B170" s="13" t="s">
        <v>15</v>
      </c>
      <c r="C170" s="69" t="s">
        <v>1331</v>
      </c>
      <c r="D170" s="13">
        <v>2023</v>
      </c>
      <c r="E170" s="69" t="s">
        <v>618</v>
      </c>
      <c r="F170" s="69" t="s">
        <v>743</v>
      </c>
      <c r="G170" s="69" t="s">
        <v>743</v>
      </c>
      <c r="H170" s="13">
        <v>88</v>
      </c>
      <c r="J170" s="69" t="s">
        <v>743</v>
      </c>
      <c r="K170" s="69" t="s">
        <v>743</v>
      </c>
    </row>
    <row r="171" spans="1:11" x14ac:dyDescent="0.35">
      <c r="A171" s="13" t="s">
        <v>515</v>
      </c>
      <c r="B171" s="13" t="s">
        <v>15</v>
      </c>
      <c r="C171" s="69" t="s">
        <v>1332</v>
      </c>
      <c r="D171" s="13">
        <v>2023</v>
      </c>
      <c r="E171" s="69" t="s">
        <v>618</v>
      </c>
      <c r="F171" s="69" t="s">
        <v>743</v>
      </c>
      <c r="G171" s="69" t="s">
        <v>743</v>
      </c>
      <c r="H171" s="13">
        <v>907</v>
      </c>
      <c r="J171" s="69" t="s">
        <v>743</v>
      </c>
      <c r="K171" s="69" t="s">
        <v>743</v>
      </c>
    </row>
    <row r="172" spans="1:11" x14ac:dyDescent="0.35">
      <c r="A172" s="13" t="s">
        <v>515</v>
      </c>
      <c r="B172" s="13" t="s">
        <v>15</v>
      </c>
      <c r="C172" s="69" t="s">
        <v>1333</v>
      </c>
      <c r="D172" s="13">
        <v>2023</v>
      </c>
      <c r="E172" s="69" t="s">
        <v>618</v>
      </c>
      <c r="F172" s="69" t="s">
        <v>743</v>
      </c>
      <c r="G172" s="69" t="s">
        <v>743</v>
      </c>
      <c r="H172" s="13">
        <v>771</v>
      </c>
      <c r="J172" s="69" t="s">
        <v>743</v>
      </c>
      <c r="K172" s="69" t="s">
        <v>743</v>
      </c>
    </row>
    <row r="173" spans="1:11" x14ac:dyDescent="0.35">
      <c r="A173" s="13" t="s">
        <v>515</v>
      </c>
      <c r="B173" s="13" t="s">
        <v>15</v>
      </c>
      <c r="C173" s="69" t="s">
        <v>1334</v>
      </c>
      <c r="D173" s="13">
        <v>2023</v>
      </c>
      <c r="E173" s="69" t="s">
        <v>618</v>
      </c>
      <c r="F173" s="69" t="s">
        <v>743</v>
      </c>
      <c r="G173" s="69" t="s">
        <v>743</v>
      </c>
      <c r="H173" s="13">
        <v>379</v>
      </c>
      <c r="J173" s="69" t="s">
        <v>743</v>
      </c>
      <c r="K173" s="69" t="s">
        <v>743</v>
      </c>
    </row>
    <row r="174" spans="1:11" x14ac:dyDescent="0.35">
      <c r="A174" s="13" t="s">
        <v>515</v>
      </c>
      <c r="B174" s="13" t="s">
        <v>15</v>
      </c>
      <c r="C174" s="69" t="s">
        <v>1335</v>
      </c>
      <c r="D174" s="13">
        <v>2023</v>
      </c>
      <c r="E174" s="69" t="s">
        <v>618</v>
      </c>
      <c r="F174" s="69" t="s">
        <v>743</v>
      </c>
      <c r="G174" s="69" t="s">
        <v>743</v>
      </c>
      <c r="H174" s="13">
        <v>354</v>
      </c>
      <c r="J174" s="69" t="s">
        <v>743</v>
      </c>
      <c r="K174" s="69" t="s">
        <v>743</v>
      </c>
    </row>
    <row r="175" spans="1:11" x14ac:dyDescent="0.35">
      <c r="A175" s="13" t="s">
        <v>515</v>
      </c>
      <c r="B175" s="13" t="s">
        <v>15</v>
      </c>
      <c r="C175" s="69" t="s">
        <v>1336</v>
      </c>
      <c r="D175" s="13">
        <v>2023</v>
      </c>
      <c r="E175" s="69" t="s">
        <v>618</v>
      </c>
      <c r="F175" s="69" t="s">
        <v>743</v>
      </c>
      <c r="G175" s="69" t="s">
        <v>743</v>
      </c>
      <c r="H175" s="13">
        <v>559</v>
      </c>
      <c r="I175" s="69" t="s">
        <v>745</v>
      </c>
      <c r="J175" s="69" t="s">
        <v>743</v>
      </c>
      <c r="K175" s="69" t="s">
        <v>743</v>
      </c>
    </row>
    <row r="176" spans="1:11" x14ac:dyDescent="0.35">
      <c r="A176" s="13" t="s">
        <v>515</v>
      </c>
      <c r="B176" s="13" t="s">
        <v>15</v>
      </c>
      <c r="C176" s="69" t="s">
        <v>1337</v>
      </c>
      <c r="D176" s="13">
        <v>2023</v>
      </c>
      <c r="E176" s="69" t="s">
        <v>618</v>
      </c>
      <c r="F176" s="69" t="s">
        <v>743</v>
      </c>
      <c r="G176" s="69" t="s">
        <v>743</v>
      </c>
      <c r="H176" s="13">
        <v>571</v>
      </c>
      <c r="J176" s="69" t="s">
        <v>743</v>
      </c>
      <c r="K176" s="69" t="s">
        <v>743</v>
      </c>
    </row>
    <row r="177" spans="1:11" x14ac:dyDescent="0.35">
      <c r="A177" s="13" t="s">
        <v>515</v>
      </c>
      <c r="B177" s="13" t="s">
        <v>15</v>
      </c>
      <c r="C177" s="69" t="s">
        <v>1338</v>
      </c>
      <c r="D177" s="13">
        <v>2023</v>
      </c>
      <c r="E177" s="69" t="s">
        <v>618</v>
      </c>
      <c r="F177" s="69" t="s">
        <v>743</v>
      </c>
      <c r="G177" s="69" t="s">
        <v>743</v>
      </c>
      <c r="H177" s="13">
        <v>1560</v>
      </c>
      <c r="J177" s="69" t="s">
        <v>743</v>
      </c>
      <c r="K177" s="69" t="s">
        <v>743</v>
      </c>
    </row>
    <row r="178" spans="1:11" x14ac:dyDescent="0.35">
      <c r="A178" s="13" t="s">
        <v>515</v>
      </c>
      <c r="B178" s="13" t="s">
        <v>15</v>
      </c>
      <c r="C178" s="69" t="s">
        <v>1339</v>
      </c>
      <c r="D178" s="13">
        <v>2023</v>
      </c>
      <c r="E178" s="69" t="s">
        <v>618</v>
      </c>
      <c r="F178" s="69" t="s">
        <v>743</v>
      </c>
      <c r="G178" s="69" t="s">
        <v>743</v>
      </c>
      <c r="H178" s="13">
        <v>19</v>
      </c>
      <c r="J178" s="69" t="s">
        <v>743</v>
      </c>
      <c r="K178" s="69" t="s">
        <v>743</v>
      </c>
    </row>
    <row r="179" spans="1:11" x14ac:dyDescent="0.35">
      <c r="A179" s="13" t="s">
        <v>515</v>
      </c>
      <c r="B179" s="13" t="s">
        <v>15</v>
      </c>
      <c r="C179" s="69" t="s">
        <v>1340</v>
      </c>
      <c r="D179" s="13">
        <v>2023</v>
      </c>
      <c r="E179" s="69" t="s">
        <v>618</v>
      </c>
      <c r="F179" s="69" t="s">
        <v>743</v>
      </c>
      <c r="G179" s="69" t="s">
        <v>743</v>
      </c>
      <c r="H179" s="13">
        <v>164</v>
      </c>
      <c r="J179" s="69" t="s">
        <v>743</v>
      </c>
      <c r="K179" s="69" t="s">
        <v>743</v>
      </c>
    </row>
    <row r="180" spans="1:11" x14ac:dyDescent="0.35">
      <c r="A180" s="13" t="s">
        <v>515</v>
      </c>
      <c r="B180" s="13" t="s">
        <v>15</v>
      </c>
      <c r="C180" s="69" t="s">
        <v>1341</v>
      </c>
      <c r="D180" s="13">
        <v>2023</v>
      </c>
      <c r="E180" s="69" t="s">
        <v>618</v>
      </c>
      <c r="F180" s="69" t="s">
        <v>743</v>
      </c>
      <c r="G180" s="69" t="s">
        <v>743</v>
      </c>
      <c r="H180" s="13">
        <v>5</v>
      </c>
      <c r="J180" s="69" t="s">
        <v>743</v>
      </c>
      <c r="K180" s="69" t="s">
        <v>743</v>
      </c>
    </row>
    <row r="181" spans="1:11" x14ac:dyDescent="0.35">
      <c r="A181" s="13" t="s">
        <v>515</v>
      </c>
      <c r="B181" s="13" t="s">
        <v>15</v>
      </c>
      <c r="C181" s="69" t="s">
        <v>1342</v>
      </c>
      <c r="D181" s="13">
        <v>2023</v>
      </c>
      <c r="E181" s="69" t="s">
        <v>618</v>
      </c>
      <c r="F181" s="69" t="s">
        <v>743</v>
      </c>
      <c r="G181" s="69" t="s">
        <v>743</v>
      </c>
      <c r="H181" s="13">
        <v>103</v>
      </c>
      <c r="J181" s="69" t="s">
        <v>743</v>
      </c>
      <c r="K181" s="69" t="s">
        <v>743</v>
      </c>
    </row>
    <row r="182" spans="1:11" x14ac:dyDescent="0.35">
      <c r="A182" s="13" t="s">
        <v>515</v>
      </c>
      <c r="B182" s="13" t="s">
        <v>15</v>
      </c>
      <c r="C182" s="69" t="s">
        <v>1343</v>
      </c>
      <c r="D182" s="13">
        <v>2023</v>
      </c>
      <c r="E182" s="69" t="s">
        <v>618</v>
      </c>
      <c r="F182" s="69" t="s">
        <v>743</v>
      </c>
      <c r="G182" s="69" t="s">
        <v>743</v>
      </c>
      <c r="H182" s="13">
        <v>1845</v>
      </c>
      <c r="J182" s="69" t="s">
        <v>743</v>
      </c>
      <c r="K182" s="69" t="s">
        <v>743</v>
      </c>
    </row>
    <row r="183" spans="1:11" x14ac:dyDescent="0.35">
      <c r="A183" s="13" t="s">
        <v>515</v>
      </c>
      <c r="B183" s="13" t="s">
        <v>15</v>
      </c>
      <c r="C183" s="69" t="s">
        <v>1344</v>
      </c>
      <c r="D183" s="13">
        <v>2023</v>
      </c>
      <c r="E183" s="69" t="s">
        <v>618</v>
      </c>
      <c r="F183" s="69" t="s">
        <v>743</v>
      </c>
      <c r="G183" s="69" t="s">
        <v>743</v>
      </c>
      <c r="H183" s="13">
        <v>1968</v>
      </c>
      <c r="J183" s="69" t="s">
        <v>743</v>
      </c>
      <c r="K183" s="69" t="s">
        <v>743</v>
      </c>
    </row>
    <row r="184" spans="1:11" x14ac:dyDescent="0.35">
      <c r="A184" s="13" t="s">
        <v>515</v>
      </c>
      <c r="B184" s="13" t="s">
        <v>15</v>
      </c>
      <c r="C184" s="69" t="s">
        <v>1345</v>
      </c>
      <c r="D184" s="13">
        <v>2023</v>
      </c>
      <c r="E184" s="69" t="s">
        <v>618</v>
      </c>
      <c r="F184" s="69" t="s">
        <v>743</v>
      </c>
      <c r="G184" s="69" t="s">
        <v>743</v>
      </c>
      <c r="H184" s="13">
        <v>65</v>
      </c>
      <c r="J184" s="69" t="s">
        <v>743</v>
      </c>
      <c r="K184" s="69" t="s">
        <v>743</v>
      </c>
    </row>
    <row r="185" spans="1:11" x14ac:dyDescent="0.25">
      <c r="A185" s="13" t="s">
        <v>515</v>
      </c>
      <c r="B185" s="13" t="s">
        <v>15</v>
      </c>
      <c r="C185" s="205" t="s">
        <v>1346</v>
      </c>
      <c r="D185" s="13">
        <v>2023</v>
      </c>
      <c r="E185" s="69" t="s">
        <v>618</v>
      </c>
      <c r="F185" s="69" t="s">
        <v>743</v>
      </c>
      <c r="G185" s="69" t="s">
        <v>743</v>
      </c>
      <c r="H185" s="69" t="s">
        <v>743</v>
      </c>
      <c r="I185" s="69" t="s">
        <v>743</v>
      </c>
      <c r="J185" s="13">
        <v>100</v>
      </c>
    </row>
    <row r="186" spans="1:11" x14ac:dyDescent="0.25">
      <c r="A186" s="13" t="s">
        <v>515</v>
      </c>
      <c r="B186" s="13" t="s">
        <v>15</v>
      </c>
      <c r="C186" s="205" t="s">
        <v>1347</v>
      </c>
      <c r="D186" s="13">
        <v>2023</v>
      </c>
      <c r="E186" s="69" t="s">
        <v>618</v>
      </c>
      <c r="F186" s="69" t="s">
        <v>743</v>
      </c>
      <c r="G186" s="69" t="s">
        <v>743</v>
      </c>
      <c r="H186" s="69" t="s">
        <v>743</v>
      </c>
      <c r="I186" s="69" t="s">
        <v>743</v>
      </c>
      <c r="J186" s="13">
        <v>7.1</v>
      </c>
    </row>
    <row r="187" spans="1:11" x14ac:dyDescent="0.25">
      <c r="A187" s="13" t="s">
        <v>515</v>
      </c>
      <c r="B187" s="13" t="s">
        <v>15</v>
      </c>
      <c r="C187" s="205" t="s">
        <v>1348</v>
      </c>
      <c r="D187" s="13">
        <v>2023</v>
      </c>
      <c r="E187" s="69" t="s">
        <v>618</v>
      </c>
      <c r="F187" s="69" t="s">
        <v>743</v>
      </c>
      <c r="G187" s="69" t="s">
        <v>743</v>
      </c>
      <c r="H187" s="69" t="s">
        <v>743</v>
      </c>
      <c r="I187" s="69" t="s">
        <v>743</v>
      </c>
      <c r="J187" s="13">
        <v>3.5</v>
      </c>
    </row>
    <row r="188" spans="1:11" x14ac:dyDescent="0.25">
      <c r="A188" s="13" t="s">
        <v>515</v>
      </c>
      <c r="B188" s="13" t="s">
        <v>15</v>
      </c>
      <c r="C188" s="205" t="s">
        <v>1350</v>
      </c>
      <c r="D188" s="13">
        <v>2023</v>
      </c>
      <c r="E188" s="69" t="s">
        <v>618</v>
      </c>
      <c r="F188" s="69" t="s">
        <v>743</v>
      </c>
      <c r="G188" s="69" t="s">
        <v>743</v>
      </c>
      <c r="H188" s="69" t="s">
        <v>743</v>
      </c>
      <c r="I188" s="69" t="s">
        <v>743</v>
      </c>
      <c r="J188" s="13">
        <v>6.1</v>
      </c>
    </row>
    <row r="189" spans="1:11" x14ac:dyDescent="0.25">
      <c r="A189" s="13" t="s">
        <v>515</v>
      </c>
      <c r="B189" s="13" t="s">
        <v>15</v>
      </c>
      <c r="C189" s="205" t="s">
        <v>1351</v>
      </c>
      <c r="D189" s="13">
        <v>2023</v>
      </c>
      <c r="E189" s="69" t="s">
        <v>618</v>
      </c>
      <c r="F189" s="69" t="s">
        <v>743</v>
      </c>
      <c r="G189" s="69" t="s">
        <v>743</v>
      </c>
      <c r="H189" s="69" t="s">
        <v>743</v>
      </c>
      <c r="I189" s="69" t="s">
        <v>743</v>
      </c>
      <c r="J189" s="13">
        <v>11.7</v>
      </c>
    </row>
    <row r="190" spans="1:11" x14ac:dyDescent="0.25">
      <c r="A190" s="13" t="s">
        <v>515</v>
      </c>
      <c r="B190" s="13" t="s">
        <v>15</v>
      </c>
      <c r="C190" s="205" t="s">
        <v>1352</v>
      </c>
      <c r="D190" s="13">
        <v>2023</v>
      </c>
      <c r="E190" s="69" t="s">
        <v>618</v>
      </c>
      <c r="F190" s="69" t="s">
        <v>743</v>
      </c>
      <c r="G190" s="69" t="s">
        <v>743</v>
      </c>
      <c r="H190" s="69" t="s">
        <v>743</v>
      </c>
      <c r="I190" s="69" t="s">
        <v>743</v>
      </c>
      <c r="J190" s="13">
        <v>13.3</v>
      </c>
    </row>
    <row r="191" spans="1:11" x14ac:dyDescent="0.25">
      <c r="A191" s="13" t="s">
        <v>515</v>
      </c>
      <c r="B191" s="13" t="s">
        <v>15</v>
      </c>
      <c r="C191" s="205" t="s">
        <v>1353</v>
      </c>
      <c r="D191" s="13">
        <v>2023</v>
      </c>
      <c r="E191" s="69" t="s">
        <v>618</v>
      </c>
      <c r="F191" s="69" t="s">
        <v>743</v>
      </c>
      <c r="G191" s="69" t="s">
        <v>743</v>
      </c>
      <c r="H191" s="69" t="s">
        <v>743</v>
      </c>
      <c r="I191" s="69" t="s">
        <v>743</v>
      </c>
      <c r="J191" s="13">
        <v>15.5</v>
      </c>
    </row>
    <row r="192" spans="1:11" x14ac:dyDescent="0.25">
      <c r="A192" s="13" t="s">
        <v>515</v>
      </c>
      <c r="B192" s="13" t="s">
        <v>15</v>
      </c>
      <c r="C192" s="205" t="s">
        <v>1354</v>
      </c>
      <c r="D192" s="13">
        <v>2023</v>
      </c>
      <c r="E192" s="69" t="s">
        <v>618</v>
      </c>
      <c r="F192" s="69" t="s">
        <v>743</v>
      </c>
      <c r="G192" s="69" t="s">
        <v>743</v>
      </c>
      <c r="H192" s="69" t="s">
        <v>743</v>
      </c>
      <c r="I192" s="69" t="s">
        <v>743</v>
      </c>
      <c r="J192" s="13">
        <v>21.9</v>
      </c>
    </row>
    <row r="193" spans="1:11" x14ac:dyDescent="0.25">
      <c r="A193" s="13" t="s">
        <v>515</v>
      </c>
      <c r="B193" s="13" t="s">
        <v>15</v>
      </c>
      <c r="C193" s="205" t="s">
        <v>1355</v>
      </c>
      <c r="D193" s="13">
        <v>2023</v>
      </c>
      <c r="E193" s="69" t="s">
        <v>618</v>
      </c>
      <c r="F193" s="69" t="s">
        <v>743</v>
      </c>
      <c r="G193" s="69" t="s">
        <v>743</v>
      </c>
      <c r="H193" s="69" t="s">
        <v>743</v>
      </c>
      <c r="I193" s="69" t="s">
        <v>743</v>
      </c>
      <c r="J193" s="13">
        <v>10.9</v>
      </c>
    </row>
    <row r="194" spans="1:11" x14ac:dyDescent="0.25">
      <c r="A194" s="13" t="s">
        <v>515</v>
      </c>
      <c r="B194" s="13" t="s">
        <v>15</v>
      </c>
      <c r="C194" s="205" t="s">
        <v>1349</v>
      </c>
      <c r="D194" s="13">
        <v>2023</v>
      </c>
      <c r="E194" s="69" t="s">
        <v>618</v>
      </c>
      <c r="F194" s="69" t="s">
        <v>743</v>
      </c>
      <c r="G194" s="69" t="s">
        <v>743</v>
      </c>
      <c r="H194" s="69" t="s">
        <v>743</v>
      </c>
      <c r="I194" s="69" t="s">
        <v>743</v>
      </c>
      <c r="J194" s="13">
        <v>10</v>
      </c>
    </row>
    <row r="195" spans="1:11" x14ac:dyDescent="0.35">
      <c r="A195" s="13" t="s">
        <v>515</v>
      </c>
      <c r="B195" s="13" t="s">
        <v>15</v>
      </c>
      <c r="C195" s="69" t="s">
        <v>1356</v>
      </c>
      <c r="D195" s="13">
        <v>2023</v>
      </c>
      <c r="E195" s="69" t="s">
        <v>618</v>
      </c>
      <c r="F195" s="69" t="s">
        <v>743</v>
      </c>
      <c r="G195" s="69" t="s">
        <v>743</v>
      </c>
      <c r="H195" s="69" t="s">
        <v>743</v>
      </c>
      <c r="I195" s="69" t="s">
        <v>743</v>
      </c>
      <c r="J195" s="13">
        <v>100</v>
      </c>
    </row>
    <row r="196" spans="1:11" x14ac:dyDescent="0.35">
      <c r="A196" s="13" t="s">
        <v>515</v>
      </c>
      <c r="B196" s="13" t="s">
        <v>15</v>
      </c>
      <c r="C196" s="69" t="s">
        <v>1357</v>
      </c>
      <c r="D196" s="13">
        <v>2023</v>
      </c>
      <c r="E196" s="69" t="s">
        <v>618</v>
      </c>
      <c r="F196" s="69" t="s">
        <v>743</v>
      </c>
      <c r="G196" s="69" t="s">
        <v>743</v>
      </c>
      <c r="H196" s="69" t="s">
        <v>743</v>
      </c>
      <c r="I196" s="69" t="s">
        <v>743</v>
      </c>
      <c r="J196" s="13">
        <v>17.8</v>
      </c>
      <c r="K196" s="69" t="s">
        <v>745</v>
      </c>
    </row>
    <row r="197" spans="1:11" x14ac:dyDescent="0.35">
      <c r="A197" s="13" t="s">
        <v>515</v>
      </c>
      <c r="B197" s="13" t="s">
        <v>15</v>
      </c>
      <c r="C197" s="69" t="s">
        <v>1358</v>
      </c>
      <c r="D197" s="13">
        <v>2023</v>
      </c>
      <c r="E197" s="69" t="s">
        <v>618</v>
      </c>
      <c r="F197" s="69" t="s">
        <v>743</v>
      </c>
      <c r="G197" s="69" t="s">
        <v>743</v>
      </c>
      <c r="H197" s="69" t="s">
        <v>743</v>
      </c>
      <c r="I197" s="69" t="s">
        <v>743</v>
      </c>
      <c r="J197" s="13" t="s">
        <v>740</v>
      </c>
      <c r="K197" s="13" t="s">
        <v>740</v>
      </c>
    </row>
    <row r="198" spans="1:11" x14ac:dyDescent="0.35">
      <c r="A198" s="13" t="s">
        <v>515</v>
      </c>
      <c r="B198" s="13" t="s">
        <v>15</v>
      </c>
      <c r="C198" s="69" t="s">
        <v>1359</v>
      </c>
      <c r="D198" s="13">
        <v>2023</v>
      </c>
      <c r="E198" s="69" t="s">
        <v>618</v>
      </c>
      <c r="F198" s="69" t="s">
        <v>743</v>
      </c>
      <c r="G198" s="69" t="s">
        <v>743</v>
      </c>
      <c r="H198" s="69" t="s">
        <v>743</v>
      </c>
      <c r="I198" s="69" t="s">
        <v>743</v>
      </c>
      <c r="J198" s="13">
        <v>10.7</v>
      </c>
      <c r="K198" s="69" t="s">
        <v>745</v>
      </c>
    </row>
    <row r="199" spans="1:11" x14ac:dyDescent="0.35">
      <c r="A199" s="13" t="s">
        <v>515</v>
      </c>
      <c r="B199" s="13" t="s">
        <v>15</v>
      </c>
      <c r="C199" s="69" t="s">
        <v>1360</v>
      </c>
      <c r="D199" s="13">
        <v>2023</v>
      </c>
      <c r="E199" s="69" t="s">
        <v>618</v>
      </c>
      <c r="F199" s="69" t="s">
        <v>743</v>
      </c>
      <c r="G199" s="69" t="s">
        <v>743</v>
      </c>
      <c r="H199" s="69" t="s">
        <v>743</v>
      </c>
      <c r="I199" s="69" t="s">
        <v>743</v>
      </c>
      <c r="J199" s="13">
        <v>17.5</v>
      </c>
      <c r="K199" s="69" t="s">
        <v>745</v>
      </c>
    </row>
    <row r="200" spans="1:11" x14ac:dyDescent="0.35">
      <c r="A200" s="13" t="s">
        <v>515</v>
      </c>
      <c r="B200" s="13" t="s">
        <v>15</v>
      </c>
      <c r="C200" s="69" t="s">
        <v>1361</v>
      </c>
      <c r="D200" s="13">
        <v>2023</v>
      </c>
      <c r="E200" s="69" t="s">
        <v>618</v>
      </c>
      <c r="F200" s="69" t="s">
        <v>743</v>
      </c>
      <c r="G200" s="69" t="s">
        <v>743</v>
      </c>
      <c r="H200" s="69" t="s">
        <v>743</v>
      </c>
      <c r="I200" s="69" t="s">
        <v>743</v>
      </c>
      <c r="J200" s="13">
        <v>9.6</v>
      </c>
      <c r="K200" s="69" t="s">
        <v>745</v>
      </c>
    </row>
    <row r="201" spans="1:11" x14ac:dyDescent="0.35">
      <c r="A201" s="13" t="s">
        <v>515</v>
      </c>
      <c r="B201" s="13" t="s">
        <v>15</v>
      </c>
      <c r="C201" s="69" t="s">
        <v>1362</v>
      </c>
      <c r="D201" s="13">
        <v>2023</v>
      </c>
      <c r="E201" s="69" t="s">
        <v>618</v>
      </c>
      <c r="F201" s="69" t="s">
        <v>743</v>
      </c>
      <c r="G201" s="69" t="s">
        <v>743</v>
      </c>
      <c r="H201" s="69" t="s">
        <v>743</v>
      </c>
      <c r="I201" s="69" t="s">
        <v>743</v>
      </c>
      <c r="J201" s="13">
        <v>15.1</v>
      </c>
      <c r="K201" s="69" t="s">
        <v>745</v>
      </c>
    </row>
    <row r="202" spans="1:11" x14ac:dyDescent="0.35">
      <c r="A202" s="13" t="s">
        <v>515</v>
      </c>
      <c r="B202" s="13" t="s">
        <v>15</v>
      </c>
      <c r="C202" s="69" t="s">
        <v>1363</v>
      </c>
      <c r="D202" s="13">
        <v>2023</v>
      </c>
      <c r="E202" s="69" t="s">
        <v>618</v>
      </c>
      <c r="F202" s="69" t="s">
        <v>743</v>
      </c>
      <c r="G202" s="69" t="s">
        <v>743</v>
      </c>
      <c r="H202" s="69" t="s">
        <v>743</v>
      </c>
      <c r="I202" s="69" t="s">
        <v>743</v>
      </c>
      <c r="J202" s="13">
        <v>15.8</v>
      </c>
      <c r="K202" s="69" t="s">
        <v>745</v>
      </c>
    </row>
    <row r="203" spans="1:11" x14ac:dyDescent="0.35">
      <c r="A203" s="13" t="s">
        <v>515</v>
      </c>
      <c r="B203" s="13" t="s">
        <v>15</v>
      </c>
      <c r="C203" s="69" t="s">
        <v>1364</v>
      </c>
      <c r="D203" s="13">
        <v>2023</v>
      </c>
      <c r="E203" s="69" t="s">
        <v>618</v>
      </c>
      <c r="F203" s="69" t="s">
        <v>743</v>
      </c>
      <c r="G203" s="69" t="s">
        <v>743</v>
      </c>
      <c r="H203" s="69" t="s">
        <v>743</v>
      </c>
      <c r="I203" s="69" t="s">
        <v>743</v>
      </c>
      <c r="J203" s="13" t="s">
        <v>740</v>
      </c>
      <c r="K203" s="13" t="s">
        <v>740</v>
      </c>
    </row>
    <row r="204" spans="1:11" x14ac:dyDescent="0.35">
      <c r="A204" s="13" t="s">
        <v>515</v>
      </c>
      <c r="B204" s="13" t="s">
        <v>15</v>
      </c>
      <c r="C204" s="69" t="s">
        <v>1365</v>
      </c>
      <c r="D204" s="13">
        <v>2023</v>
      </c>
      <c r="E204" s="69" t="s">
        <v>618</v>
      </c>
      <c r="F204" s="69" t="s">
        <v>743</v>
      </c>
      <c r="G204" s="69" t="s">
        <v>743</v>
      </c>
      <c r="H204" s="69" t="s">
        <v>743</v>
      </c>
      <c r="I204" s="69" t="s">
        <v>743</v>
      </c>
      <c r="J204" s="13">
        <v>100</v>
      </c>
    </row>
    <row r="205" spans="1:11" x14ac:dyDescent="0.35">
      <c r="A205" s="13" t="s">
        <v>515</v>
      </c>
      <c r="B205" s="13" t="s">
        <v>15</v>
      </c>
      <c r="C205" s="69" t="s">
        <v>1366</v>
      </c>
      <c r="D205" s="13">
        <v>2023</v>
      </c>
      <c r="E205" s="69" t="s">
        <v>618</v>
      </c>
      <c r="F205" s="69" t="s">
        <v>743</v>
      </c>
      <c r="G205" s="69" t="s">
        <v>743</v>
      </c>
      <c r="H205" s="69" t="s">
        <v>743</v>
      </c>
      <c r="I205" s="69" t="s">
        <v>743</v>
      </c>
      <c r="J205" s="13" t="s">
        <v>740</v>
      </c>
      <c r="K205" s="13" t="s">
        <v>740</v>
      </c>
    </row>
    <row r="206" spans="1:11" x14ac:dyDescent="0.35">
      <c r="A206" s="13" t="s">
        <v>515</v>
      </c>
      <c r="B206" s="13" t="s">
        <v>15</v>
      </c>
      <c r="C206" s="69" t="s">
        <v>1367</v>
      </c>
      <c r="D206" s="13">
        <v>2023</v>
      </c>
      <c r="E206" s="69" t="s">
        <v>618</v>
      </c>
      <c r="F206" s="69" t="s">
        <v>743</v>
      </c>
      <c r="G206" s="69" t="s">
        <v>743</v>
      </c>
      <c r="H206" s="69" t="s">
        <v>743</v>
      </c>
      <c r="I206" s="69" t="s">
        <v>743</v>
      </c>
      <c r="J206" s="13">
        <v>28.1</v>
      </c>
      <c r="K206" s="69" t="s">
        <v>745</v>
      </c>
    </row>
    <row r="207" spans="1:11" x14ac:dyDescent="0.35">
      <c r="A207" s="13" t="s">
        <v>515</v>
      </c>
      <c r="B207" s="13" t="s">
        <v>15</v>
      </c>
      <c r="C207" s="69" t="s">
        <v>1368</v>
      </c>
      <c r="D207" s="13">
        <v>2023</v>
      </c>
      <c r="E207" s="69" t="s">
        <v>618</v>
      </c>
      <c r="F207" s="69" t="s">
        <v>743</v>
      </c>
      <c r="G207" s="69" t="s">
        <v>743</v>
      </c>
      <c r="H207" s="69" t="s">
        <v>743</v>
      </c>
      <c r="I207" s="69" t="s">
        <v>743</v>
      </c>
      <c r="J207" s="13">
        <v>21.5</v>
      </c>
      <c r="K207" s="69" t="s">
        <v>745</v>
      </c>
    </row>
    <row r="208" spans="1:11" x14ac:dyDescent="0.35">
      <c r="A208" s="13" t="s">
        <v>515</v>
      </c>
      <c r="B208" s="13" t="s">
        <v>15</v>
      </c>
      <c r="C208" s="69" t="s">
        <v>1369</v>
      </c>
      <c r="D208" s="13">
        <v>2023</v>
      </c>
      <c r="E208" s="69" t="s">
        <v>618</v>
      </c>
      <c r="F208" s="69" t="s">
        <v>743</v>
      </c>
      <c r="G208" s="69" t="s">
        <v>743</v>
      </c>
      <c r="H208" s="69" t="s">
        <v>743</v>
      </c>
      <c r="I208" s="69" t="s">
        <v>743</v>
      </c>
      <c r="J208" s="13">
        <v>18.3</v>
      </c>
      <c r="K208" s="69" t="s">
        <v>745</v>
      </c>
    </row>
    <row r="209" spans="1:11" x14ac:dyDescent="0.35">
      <c r="A209" s="13" t="s">
        <v>515</v>
      </c>
      <c r="B209" s="13" t="s">
        <v>15</v>
      </c>
      <c r="C209" s="69" t="s">
        <v>1370</v>
      </c>
      <c r="D209" s="13">
        <v>2023</v>
      </c>
      <c r="E209" s="69" t="s">
        <v>618</v>
      </c>
      <c r="F209" s="69" t="s">
        <v>743</v>
      </c>
      <c r="G209" s="69" t="s">
        <v>743</v>
      </c>
      <c r="H209" s="69" t="s">
        <v>743</v>
      </c>
      <c r="I209" s="69" t="s">
        <v>743</v>
      </c>
      <c r="J209" s="13" t="s">
        <v>740</v>
      </c>
      <c r="K209" s="13" t="s">
        <v>740</v>
      </c>
    </row>
    <row r="210" spans="1:11" x14ac:dyDescent="0.35">
      <c r="A210" s="13" t="s">
        <v>515</v>
      </c>
      <c r="B210" s="13" t="s">
        <v>15</v>
      </c>
      <c r="C210" s="69" t="s">
        <v>1300</v>
      </c>
      <c r="D210" s="13">
        <v>2023</v>
      </c>
      <c r="E210" s="69" t="s">
        <v>618</v>
      </c>
      <c r="F210" s="69" t="s">
        <v>743</v>
      </c>
      <c r="G210" s="69" t="s">
        <v>743</v>
      </c>
      <c r="H210" s="69" t="s">
        <v>743</v>
      </c>
      <c r="I210" s="69" t="s">
        <v>743</v>
      </c>
      <c r="J210" s="13">
        <v>100</v>
      </c>
    </row>
    <row r="211" spans="1:11" x14ac:dyDescent="0.35">
      <c r="A211" s="13" t="s">
        <v>515</v>
      </c>
      <c r="B211" s="13" t="s">
        <v>15</v>
      </c>
      <c r="C211" s="69" t="s">
        <v>1371</v>
      </c>
      <c r="D211" s="13">
        <v>2023</v>
      </c>
      <c r="E211" s="69" t="s">
        <v>618</v>
      </c>
      <c r="F211" s="69" t="s">
        <v>743</v>
      </c>
      <c r="G211" s="69" t="s">
        <v>743</v>
      </c>
      <c r="H211" s="69" t="s">
        <v>743</v>
      </c>
      <c r="I211" s="69" t="s">
        <v>743</v>
      </c>
      <c r="J211" s="13">
        <v>12.6</v>
      </c>
    </row>
    <row r="212" spans="1:11" x14ac:dyDescent="0.35">
      <c r="A212" s="13" t="s">
        <v>515</v>
      </c>
      <c r="B212" s="13" t="s">
        <v>15</v>
      </c>
      <c r="C212" s="69" t="s">
        <v>1372</v>
      </c>
      <c r="D212" s="13">
        <v>2023</v>
      </c>
      <c r="E212" s="69" t="s">
        <v>618</v>
      </c>
      <c r="F212" s="69" t="s">
        <v>743</v>
      </c>
      <c r="G212" s="69" t="s">
        <v>743</v>
      </c>
      <c r="H212" s="69" t="s">
        <v>743</v>
      </c>
      <c r="I212" s="69" t="s">
        <v>743</v>
      </c>
      <c r="J212" s="13">
        <v>2.7</v>
      </c>
      <c r="K212" s="69" t="s">
        <v>745</v>
      </c>
    </row>
    <row r="213" spans="1:11" x14ac:dyDescent="0.35">
      <c r="A213" s="13" t="s">
        <v>515</v>
      </c>
      <c r="B213" s="13" t="s">
        <v>15</v>
      </c>
      <c r="C213" s="69" t="s">
        <v>1373</v>
      </c>
      <c r="D213" s="13">
        <v>2023</v>
      </c>
      <c r="E213" s="69" t="s">
        <v>618</v>
      </c>
      <c r="F213" s="69" t="s">
        <v>743</v>
      </c>
      <c r="G213" s="69" t="s">
        <v>743</v>
      </c>
      <c r="H213" s="69" t="s">
        <v>743</v>
      </c>
      <c r="I213" s="69" t="s">
        <v>743</v>
      </c>
      <c r="J213" s="13">
        <v>5.2</v>
      </c>
    </row>
    <row r="214" spans="1:11" x14ac:dyDescent="0.35">
      <c r="A214" s="13" t="s">
        <v>515</v>
      </c>
      <c r="B214" s="13" t="s">
        <v>15</v>
      </c>
      <c r="C214" s="69" t="s">
        <v>1374</v>
      </c>
      <c r="D214" s="13">
        <v>2023</v>
      </c>
      <c r="E214" s="69" t="s">
        <v>618</v>
      </c>
      <c r="F214" s="69" t="s">
        <v>743</v>
      </c>
      <c r="G214" s="69" t="s">
        <v>743</v>
      </c>
      <c r="H214" s="69" t="s">
        <v>743</v>
      </c>
      <c r="I214" s="69" t="s">
        <v>743</v>
      </c>
      <c r="J214" s="13">
        <v>10.4</v>
      </c>
    </row>
    <row r="215" spans="1:11" x14ac:dyDescent="0.35">
      <c r="A215" s="13" t="s">
        <v>515</v>
      </c>
      <c r="B215" s="13" t="s">
        <v>15</v>
      </c>
      <c r="C215" s="69" t="s">
        <v>1375</v>
      </c>
      <c r="D215" s="13">
        <v>2023</v>
      </c>
      <c r="E215" s="69" t="s">
        <v>618</v>
      </c>
      <c r="F215" s="69" t="s">
        <v>743</v>
      </c>
      <c r="G215" s="69" t="s">
        <v>743</v>
      </c>
      <c r="H215" s="69" t="s">
        <v>743</v>
      </c>
      <c r="I215" s="69" t="s">
        <v>743</v>
      </c>
      <c r="J215" s="13">
        <v>13.4</v>
      </c>
    </row>
    <row r="216" spans="1:11" x14ac:dyDescent="0.35">
      <c r="A216" s="13" t="s">
        <v>515</v>
      </c>
      <c r="B216" s="13" t="s">
        <v>15</v>
      </c>
      <c r="C216" s="69" t="s">
        <v>1376</v>
      </c>
      <c r="D216" s="13">
        <v>2023</v>
      </c>
      <c r="E216" s="69" t="s">
        <v>618</v>
      </c>
      <c r="F216" s="69" t="s">
        <v>743</v>
      </c>
      <c r="G216" s="69" t="s">
        <v>743</v>
      </c>
      <c r="H216" s="69" t="s">
        <v>743</v>
      </c>
      <c r="I216" s="69" t="s">
        <v>743</v>
      </c>
      <c r="J216" s="13">
        <v>14.4</v>
      </c>
    </row>
    <row r="217" spans="1:11" x14ac:dyDescent="0.35">
      <c r="A217" s="13" t="s">
        <v>515</v>
      </c>
      <c r="B217" s="13" t="s">
        <v>15</v>
      </c>
      <c r="C217" s="69" t="s">
        <v>1377</v>
      </c>
      <c r="D217" s="13">
        <v>2023</v>
      </c>
      <c r="E217" s="69" t="s">
        <v>618</v>
      </c>
      <c r="F217" s="69" t="s">
        <v>743</v>
      </c>
      <c r="G217" s="69" t="s">
        <v>743</v>
      </c>
      <c r="H217" s="69" t="s">
        <v>743</v>
      </c>
      <c r="I217" s="69" t="s">
        <v>743</v>
      </c>
      <c r="J217" s="13">
        <v>21</v>
      </c>
    </row>
    <row r="218" spans="1:11" x14ac:dyDescent="0.35">
      <c r="A218" s="13" t="s">
        <v>515</v>
      </c>
      <c r="B218" s="13" t="s">
        <v>15</v>
      </c>
      <c r="C218" s="69" t="s">
        <v>1378</v>
      </c>
      <c r="D218" s="13">
        <v>2023</v>
      </c>
      <c r="E218" s="69" t="s">
        <v>618</v>
      </c>
      <c r="F218" s="69" t="s">
        <v>743</v>
      </c>
      <c r="G218" s="69" t="s">
        <v>743</v>
      </c>
      <c r="H218" s="69" t="s">
        <v>743</v>
      </c>
      <c r="I218" s="69" t="s">
        <v>743</v>
      </c>
      <c r="J218" s="13">
        <v>10.5</v>
      </c>
    </row>
    <row r="219" spans="1:11" x14ac:dyDescent="0.35">
      <c r="A219" s="13" t="s">
        <v>515</v>
      </c>
      <c r="B219" s="13" t="s">
        <v>15</v>
      </c>
      <c r="C219" s="69" t="s">
        <v>1379</v>
      </c>
      <c r="D219" s="13">
        <v>2023</v>
      </c>
      <c r="E219" s="69" t="s">
        <v>618</v>
      </c>
      <c r="F219" s="69" t="s">
        <v>743</v>
      </c>
      <c r="G219" s="69" t="s">
        <v>743</v>
      </c>
      <c r="H219" s="69" t="s">
        <v>743</v>
      </c>
      <c r="I219" s="69" t="s">
        <v>743</v>
      </c>
      <c r="J219" s="13">
        <v>9.6999999999999993</v>
      </c>
    </row>
    <row r="220" spans="1:11" x14ac:dyDescent="0.35">
      <c r="A220" s="13" t="s">
        <v>515</v>
      </c>
      <c r="B220" s="13" t="s">
        <v>15</v>
      </c>
      <c r="C220" s="69" t="s">
        <v>895</v>
      </c>
      <c r="D220" s="13">
        <v>2023</v>
      </c>
      <c r="E220" s="13" t="s">
        <v>318</v>
      </c>
      <c r="F220" s="13">
        <v>20499</v>
      </c>
      <c r="H220" s="69" t="s">
        <v>743</v>
      </c>
      <c r="I220" s="69" t="s">
        <v>743</v>
      </c>
      <c r="J220" s="69" t="s">
        <v>743</v>
      </c>
      <c r="K220" s="69" t="s">
        <v>743</v>
      </c>
    </row>
    <row r="221" spans="1:11" x14ac:dyDescent="0.35">
      <c r="A221" s="13" t="s">
        <v>515</v>
      </c>
      <c r="B221" s="13" t="s">
        <v>15</v>
      </c>
      <c r="C221" s="69" t="s">
        <v>1277</v>
      </c>
      <c r="D221" s="13">
        <v>2023</v>
      </c>
      <c r="E221" s="13" t="s">
        <v>318</v>
      </c>
      <c r="F221" s="13">
        <v>19810</v>
      </c>
      <c r="H221" s="69" t="s">
        <v>743</v>
      </c>
      <c r="I221" s="69" t="s">
        <v>743</v>
      </c>
      <c r="J221" s="69" t="s">
        <v>743</v>
      </c>
      <c r="K221" s="69" t="s">
        <v>743</v>
      </c>
    </row>
    <row r="222" spans="1:11" x14ac:dyDescent="0.35">
      <c r="A222" s="13" t="s">
        <v>515</v>
      </c>
      <c r="B222" s="13" t="s">
        <v>15</v>
      </c>
      <c r="C222" s="69" t="s">
        <v>1441</v>
      </c>
      <c r="D222" s="13">
        <v>2023</v>
      </c>
      <c r="E222" s="13" t="s">
        <v>318</v>
      </c>
      <c r="F222" s="13">
        <v>8603</v>
      </c>
      <c r="H222" s="69" t="s">
        <v>743</v>
      </c>
      <c r="I222" s="69" t="s">
        <v>743</v>
      </c>
      <c r="J222" s="69" t="s">
        <v>743</v>
      </c>
      <c r="K222" s="69" t="s">
        <v>743</v>
      </c>
    </row>
    <row r="223" spans="1:11" x14ac:dyDescent="0.35">
      <c r="A223" s="13" t="s">
        <v>515</v>
      </c>
      <c r="B223" s="13" t="s">
        <v>15</v>
      </c>
      <c r="C223" s="69" t="s">
        <v>1279</v>
      </c>
      <c r="D223" s="13">
        <v>2023</v>
      </c>
      <c r="E223" s="13" t="s">
        <v>318</v>
      </c>
      <c r="F223" s="13">
        <v>2345</v>
      </c>
      <c r="H223" s="69" t="s">
        <v>743</v>
      </c>
      <c r="I223" s="69" t="s">
        <v>743</v>
      </c>
      <c r="J223" s="69" t="s">
        <v>743</v>
      </c>
      <c r="K223" s="69" t="s">
        <v>743</v>
      </c>
    </row>
    <row r="224" spans="1:11" x14ac:dyDescent="0.35">
      <c r="A224" s="13" t="s">
        <v>515</v>
      </c>
      <c r="B224" s="13" t="s">
        <v>15</v>
      </c>
      <c r="C224" s="69" t="s">
        <v>1280</v>
      </c>
      <c r="D224" s="13">
        <v>2023</v>
      </c>
      <c r="E224" s="13" t="s">
        <v>318</v>
      </c>
      <c r="F224" s="13">
        <v>7821</v>
      </c>
      <c r="H224" s="69" t="s">
        <v>743</v>
      </c>
      <c r="I224" s="69" t="s">
        <v>743</v>
      </c>
      <c r="J224" s="69" t="s">
        <v>743</v>
      </c>
      <c r="K224" s="69" t="s">
        <v>743</v>
      </c>
    </row>
    <row r="225" spans="1:11" x14ac:dyDescent="0.35">
      <c r="A225" s="13" t="s">
        <v>515</v>
      </c>
      <c r="B225" s="13" t="s">
        <v>15</v>
      </c>
      <c r="C225" s="69" t="s">
        <v>1453</v>
      </c>
      <c r="D225" s="13">
        <v>2023</v>
      </c>
      <c r="E225" s="13" t="s">
        <v>318</v>
      </c>
      <c r="F225" s="13">
        <v>9144</v>
      </c>
      <c r="H225" s="69" t="s">
        <v>743</v>
      </c>
      <c r="I225" s="69" t="s">
        <v>743</v>
      </c>
      <c r="J225" s="69" t="s">
        <v>743</v>
      </c>
      <c r="K225" s="69" t="s">
        <v>743</v>
      </c>
    </row>
    <row r="226" spans="1:11" x14ac:dyDescent="0.35">
      <c r="A226" s="13" t="s">
        <v>515</v>
      </c>
      <c r="B226" s="13" t="s">
        <v>15</v>
      </c>
      <c r="C226" s="69" t="s">
        <v>1281</v>
      </c>
      <c r="D226" s="13">
        <v>2023</v>
      </c>
      <c r="E226" s="13" t="s">
        <v>318</v>
      </c>
      <c r="F226" s="13">
        <v>11069</v>
      </c>
      <c r="H226" s="69" t="s">
        <v>743</v>
      </c>
      <c r="I226" s="69" t="s">
        <v>743</v>
      </c>
      <c r="J226" s="69" t="s">
        <v>743</v>
      </c>
      <c r="K226" s="69" t="s">
        <v>743</v>
      </c>
    </row>
    <row r="227" spans="1:11" x14ac:dyDescent="0.35">
      <c r="A227" s="13" t="s">
        <v>515</v>
      </c>
      <c r="B227" s="13" t="s">
        <v>15</v>
      </c>
      <c r="C227" s="69" t="s">
        <v>1282</v>
      </c>
      <c r="D227" s="13">
        <v>2023</v>
      </c>
      <c r="E227" s="13" t="s">
        <v>318</v>
      </c>
      <c r="F227" s="13">
        <v>4934</v>
      </c>
      <c r="H227" s="69" t="s">
        <v>743</v>
      </c>
      <c r="I227" s="69" t="s">
        <v>743</v>
      </c>
      <c r="J227" s="69" t="s">
        <v>743</v>
      </c>
      <c r="K227" s="69" t="s">
        <v>743</v>
      </c>
    </row>
    <row r="228" spans="1:11" x14ac:dyDescent="0.35">
      <c r="A228" s="13" t="s">
        <v>515</v>
      </c>
      <c r="B228" s="13" t="s">
        <v>15</v>
      </c>
      <c r="C228" s="69" t="s">
        <v>1283</v>
      </c>
      <c r="D228" s="13">
        <v>2023</v>
      </c>
      <c r="E228" s="13" t="s">
        <v>318</v>
      </c>
      <c r="F228" s="13">
        <v>8996</v>
      </c>
      <c r="H228" s="69" t="s">
        <v>743</v>
      </c>
      <c r="I228" s="69" t="s">
        <v>743</v>
      </c>
      <c r="J228" s="69" t="s">
        <v>743</v>
      </c>
      <c r="K228" s="69" t="s">
        <v>743</v>
      </c>
    </row>
    <row r="229" spans="1:11" x14ac:dyDescent="0.35">
      <c r="A229" s="13" t="s">
        <v>515</v>
      </c>
      <c r="B229" s="13" t="s">
        <v>15</v>
      </c>
      <c r="C229" s="69" t="s">
        <v>1284</v>
      </c>
      <c r="D229" s="13">
        <v>2023</v>
      </c>
      <c r="E229" s="13" t="s">
        <v>318</v>
      </c>
      <c r="F229" s="13">
        <v>5601</v>
      </c>
      <c r="H229" s="69" t="s">
        <v>743</v>
      </c>
      <c r="I229" s="69" t="s">
        <v>743</v>
      </c>
      <c r="J229" s="69" t="s">
        <v>743</v>
      </c>
      <c r="K229" s="69" t="s">
        <v>743</v>
      </c>
    </row>
    <row r="230" spans="1:11" x14ac:dyDescent="0.35">
      <c r="A230" s="13" t="s">
        <v>515</v>
      </c>
      <c r="B230" s="13" t="s">
        <v>15</v>
      </c>
      <c r="C230" s="69" t="s">
        <v>1285</v>
      </c>
      <c r="D230" s="13">
        <v>2023</v>
      </c>
      <c r="E230" s="13" t="s">
        <v>318</v>
      </c>
      <c r="F230" s="13">
        <v>598</v>
      </c>
      <c r="H230" s="69" t="s">
        <v>743</v>
      </c>
      <c r="I230" s="69" t="s">
        <v>743</v>
      </c>
      <c r="J230" s="69" t="s">
        <v>743</v>
      </c>
      <c r="K230" s="69" t="s">
        <v>743</v>
      </c>
    </row>
    <row r="231" spans="1:11" x14ac:dyDescent="0.35">
      <c r="A231" s="13" t="s">
        <v>515</v>
      </c>
      <c r="B231" s="13" t="s">
        <v>15</v>
      </c>
      <c r="C231" s="69" t="s">
        <v>1286</v>
      </c>
      <c r="D231" s="13">
        <v>2023</v>
      </c>
      <c r="E231" s="13" t="s">
        <v>318</v>
      </c>
      <c r="F231" s="13">
        <v>434</v>
      </c>
      <c r="H231" s="69" t="s">
        <v>743</v>
      </c>
      <c r="I231" s="69" t="s">
        <v>743</v>
      </c>
      <c r="J231" s="69" t="s">
        <v>743</v>
      </c>
      <c r="K231" s="69" t="s">
        <v>743</v>
      </c>
    </row>
    <row r="232" spans="1:11" x14ac:dyDescent="0.35">
      <c r="A232" s="13" t="s">
        <v>515</v>
      </c>
      <c r="B232" s="13" t="s">
        <v>15</v>
      </c>
      <c r="C232" s="69" t="s">
        <v>1287</v>
      </c>
      <c r="D232" s="13">
        <v>2023</v>
      </c>
      <c r="E232" s="13" t="s">
        <v>318</v>
      </c>
      <c r="F232" s="13">
        <v>1638</v>
      </c>
      <c r="H232" s="69" t="s">
        <v>743</v>
      </c>
      <c r="I232" s="69" t="s">
        <v>743</v>
      </c>
      <c r="J232" s="69" t="s">
        <v>743</v>
      </c>
      <c r="K232" s="69" t="s">
        <v>743</v>
      </c>
    </row>
    <row r="233" spans="1:11" x14ac:dyDescent="0.35">
      <c r="A233" s="13" t="s">
        <v>515</v>
      </c>
      <c r="B233" s="13" t="s">
        <v>15</v>
      </c>
      <c r="C233" s="69" t="s">
        <v>1288</v>
      </c>
      <c r="D233" s="13">
        <v>2023</v>
      </c>
      <c r="E233" s="13" t="s">
        <v>318</v>
      </c>
      <c r="F233" s="13">
        <v>6330</v>
      </c>
      <c r="H233" s="69" t="s">
        <v>743</v>
      </c>
      <c r="I233" s="69" t="s">
        <v>743</v>
      </c>
      <c r="J233" s="69" t="s">
        <v>743</v>
      </c>
      <c r="K233" s="69" t="s">
        <v>743</v>
      </c>
    </row>
    <row r="234" spans="1:11" x14ac:dyDescent="0.35">
      <c r="A234" s="13" t="s">
        <v>515</v>
      </c>
      <c r="B234" s="13" t="s">
        <v>15</v>
      </c>
      <c r="C234" s="69" t="s">
        <v>1289</v>
      </c>
      <c r="D234" s="13">
        <v>2023</v>
      </c>
      <c r="E234" s="13" t="s">
        <v>318</v>
      </c>
      <c r="F234" s="13">
        <v>4905</v>
      </c>
      <c r="H234" s="69" t="s">
        <v>743</v>
      </c>
      <c r="I234" s="69" t="s">
        <v>743</v>
      </c>
      <c r="J234" s="69" t="s">
        <v>743</v>
      </c>
      <c r="K234" s="69" t="s">
        <v>743</v>
      </c>
    </row>
    <row r="235" spans="1:11" x14ac:dyDescent="0.35">
      <c r="A235" s="13" t="s">
        <v>515</v>
      </c>
      <c r="B235" s="13" t="s">
        <v>15</v>
      </c>
      <c r="C235" s="69" t="s">
        <v>1290</v>
      </c>
      <c r="D235" s="13">
        <v>2023</v>
      </c>
      <c r="E235" s="13" t="s">
        <v>318</v>
      </c>
      <c r="F235" s="13">
        <v>877</v>
      </c>
      <c r="H235" s="69" t="s">
        <v>743</v>
      </c>
      <c r="I235" s="69" t="s">
        <v>743</v>
      </c>
      <c r="J235" s="69" t="s">
        <v>743</v>
      </c>
      <c r="K235" s="69" t="s">
        <v>743</v>
      </c>
    </row>
    <row r="236" spans="1:11" x14ac:dyDescent="0.35">
      <c r="A236" s="13" t="s">
        <v>515</v>
      </c>
      <c r="B236" s="13" t="s">
        <v>15</v>
      </c>
      <c r="C236" s="69" t="s">
        <v>1291</v>
      </c>
      <c r="D236" s="13">
        <v>2023</v>
      </c>
      <c r="E236" s="13" t="s">
        <v>318</v>
      </c>
      <c r="F236" s="13">
        <v>846</v>
      </c>
      <c r="H236" s="69" t="s">
        <v>743</v>
      </c>
      <c r="I236" s="69" t="s">
        <v>743</v>
      </c>
      <c r="J236" s="69" t="s">
        <v>743</v>
      </c>
      <c r="K236" s="69" t="s">
        <v>743</v>
      </c>
    </row>
    <row r="237" spans="1:11" x14ac:dyDescent="0.35">
      <c r="A237" s="13" t="s">
        <v>515</v>
      </c>
      <c r="B237" s="13" t="s">
        <v>15</v>
      </c>
      <c r="C237" s="69" t="s">
        <v>1292</v>
      </c>
      <c r="D237" s="13">
        <v>2023</v>
      </c>
      <c r="E237" s="13" t="s">
        <v>318</v>
      </c>
      <c r="F237" s="13">
        <v>238</v>
      </c>
      <c r="H237" s="69" t="s">
        <v>743</v>
      </c>
      <c r="I237" s="69" t="s">
        <v>743</v>
      </c>
      <c r="J237" s="69" t="s">
        <v>743</v>
      </c>
      <c r="K237" s="69" t="s">
        <v>743</v>
      </c>
    </row>
    <row r="238" spans="1:11" x14ac:dyDescent="0.35">
      <c r="A238" s="13" t="s">
        <v>515</v>
      </c>
      <c r="B238" s="13" t="s">
        <v>15</v>
      </c>
      <c r="C238" s="69" t="s">
        <v>1293</v>
      </c>
      <c r="D238" s="13">
        <v>2023</v>
      </c>
      <c r="E238" s="13" t="s">
        <v>318</v>
      </c>
      <c r="F238" s="13">
        <v>1574</v>
      </c>
      <c r="H238" s="69" t="s">
        <v>743</v>
      </c>
      <c r="I238" s="69" t="s">
        <v>743</v>
      </c>
      <c r="J238" s="69" t="s">
        <v>743</v>
      </c>
      <c r="K238" s="69" t="s">
        <v>743</v>
      </c>
    </row>
    <row r="239" spans="1:11" x14ac:dyDescent="0.35">
      <c r="A239" s="13" t="s">
        <v>515</v>
      </c>
      <c r="B239" s="13" t="s">
        <v>15</v>
      </c>
      <c r="C239" s="69" t="s">
        <v>1294</v>
      </c>
      <c r="D239" s="13">
        <v>2023</v>
      </c>
      <c r="E239" s="13" t="s">
        <v>318</v>
      </c>
      <c r="F239" s="13">
        <v>1035</v>
      </c>
      <c r="H239" s="69" t="s">
        <v>743</v>
      </c>
      <c r="I239" s="69" t="s">
        <v>743</v>
      </c>
      <c r="J239" s="69" t="s">
        <v>743</v>
      </c>
      <c r="K239" s="69" t="s">
        <v>743</v>
      </c>
    </row>
    <row r="240" spans="1:11" x14ac:dyDescent="0.35">
      <c r="A240" s="13" t="s">
        <v>515</v>
      </c>
      <c r="B240" s="13" t="s">
        <v>15</v>
      </c>
      <c r="C240" s="69" t="s">
        <v>1295</v>
      </c>
      <c r="D240" s="13">
        <v>2023</v>
      </c>
      <c r="E240" s="13" t="s">
        <v>318</v>
      </c>
      <c r="F240" s="13">
        <v>689</v>
      </c>
      <c r="H240" s="69" t="s">
        <v>743</v>
      </c>
      <c r="I240" s="69" t="s">
        <v>743</v>
      </c>
      <c r="J240" s="69" t="s">
        <v>743</v>
      </c>
      <c r="K240" s="69" t="s">
        <v>743</v>
      </c>
    </row>
    <row r="241" spans="1:11" x14ac:dyDescent="0.35">
      <c r="A241" s="13" t="s">
        <v>515</v>
      </c>
      <c r="B241" s="13" t="s">
        <v>15</v>
      </c>
      <c r="C241" s="69" t="s">
        <v>916</v>
      </c>
      <c r="D241" s="13">
        <v>2023</v>
      </c>
      <c r="E241" s="13" t="s">
        <v>318</v>
      </c>
      <c r="F241" s="13">
        <v>5599</v>
      </c>
      <c r="H241" s="69" t="s">
        <v>743</v>
      </c>
      <c r="I241" s="69" t="s">
        <v>743</v>
      </c>
      <c r="J241" s="69" t="s">
        <v>743</v>
      </c>
      <c r="K241" s="69" t="s">
        <v>743</v>
      </c>
    </row>
    <row r="242" spans="1:11" x14ac:dyDescent="0.35">
      <c r="A242" s="13" t="s">
        <v>515</v>
      </c>
      <c r="B242" s="13" t="s">
        <v>15</v>
      </c>
      <c r="C242" s="69" t="s">
        <v>1296</v>
      </c>
      <c r="D242" s="13">
        <v>2023</v>
      </c>
      <c r="E242" s="13" t="s">
        <v>318</v>
      </c>
      <c r="F242" s="13">
        <v>5255</v>
      </c>
      <c r="H242" s="69" t="s">
        <v>743</v>
      </c>
      <c r="I242" s="69" t="s">
        <v>743</v>
      </c>
      <c r="J242" s="69" t="s">
        <v>743</v>
      </c>
      <c r="K242" s="69" t="s">
        <v>743</v>
      </c>
    </row>
    <row r="243" spans="1:11" x14ac:dyDescent="0.35">
      <c r="A243" s="13" t="s">
        <v>515</v>
      </c>
      <c r="B243" s="13" t="s">
        <v>15</v>
      </c>
      <c r="C243" s="69" t="s">
        <v>1297</v>
      </c>
      <c r="D243" s="13">
        <v>2023</v>
      </c>
      <c r="E243" s="13" t="s">
        <v>318</v>
      </c>
      <c r="F243" s="13">
        <v>344</v>
      </c>
      <c r="H243" s="69" t="s">
        <v>743</v>
      </c>
      <c r="I243" s="69" t="s">
        <v>743</v>
      </c>
      <c r="J243" s="69" t="s">
        <v>743</v>
      </c>
      <c r="K243" s="69" t="s">
        <v>743</v>
      </c>
    </row>
    <row r="244" spans="1:11" x14ac:dyDescent="0.35">
      <c r="A244" s="13" t="s">
        <v>515</v>
      </c>
      <c r="B244" s="13" t="s">
        <v>15</v>
      </c>
      <c r="C244" s="69" t="s">
        <v>919</v>
      </c>
      <c r="D244" s="13">
        <v>2023</v>
      </c>
      <c r="E244" s="13" t="s">
        <v>318</v>
      </c>
      <c r="F244" s="13">
        <v>1271</v>
      </c>
      <c r="H244" s="69" t="s">
        <v>743</v>
      </c>
      <c r="I244" s="69" t="s">
        <v>743</v>
      </c>
      <c r="J244" s="69" t="s">
        <v>743</v>
      </c>
      <c r="K244" s="69" t="s">
        <v>743</v>
      </c>
    </row>
    <row r="245" spans="1:11" x14ac:dyDescent="0.35">
      <c r="A245" s="13" t="s">
        <v>515</v>
      </c>
      <c r="B245" s="13" t="s">
        <v>15</v>
      </c>
      <c r="C245" s="69" t="s">
        <v>1298</v>
      </c>
      <c r="D245" s="13">
        <v>2023</v>
      </c>
      <c r="E245" s="13" t="s">
        <v>318</v>
      </c>
      <c r="F245" s="13">
        <v>1140</v>
      </c>
      <c r="H245" s="69" t="s">
        <v>743</v>
      </c>
      <c r="I245" s="69" t="s">
        <v>743</v>
      </c>
      <c r="J245" s="69" t="s">
        <v>743</v>
      </c>
      <c r="K245" s="69" t="s">
        <v>743</v>
      </c>
    </row>
    <row r="246" spans="1:11" x14ac:dyDescent="0.35">
      <c r="A246" s="13" t="s">
        <v>515</v>
      </c>
      <c r="B246" s="13" t="s">
        <v>15</v>
      </c>
      <c r="C246" s="69" t="s">
        <v>1299</v>
      </c>
      <c r="D246" s="13">
        <v>2023</v>
      </c>
      <c r="E246" s="13" t="s">
        <v>318</v>
      </c>
      <c r="F246" s="13">
        <v>131</v>
      </c>
      <c r="H246" s="69" t="s">
        <v>743</v>
      </c>
      <c r="I246" s="69" t="s">
        <v>743</v>
      </c>
      <c r="J246" s="69" t="s">
        <v>743</v>
      </c>
      <c r="K246" s="69" t="s">
        <v>743</v>
      </c>
    </row>
    <row r="247" spans="1:11" x14ac:dyDescent="0.35">
      <c r="A247" s="13" t="s">
        <v>515</v>
      </c>
      <c r="B247" s="13" t="s">
        <v>15</v>
      </c>
      <c r="C247" s="69" t="s">
        <v>1300</v>
      </c>
      <c r="D247" s="13">
        <v>2023</v>
      </c>
      <c r="E247" s="13" t="s">
        <v>318</v>
      </c>
      <c r="F247" s="13">
        <v>20673</v>
      </c>
      <c r="H247" s="69" t="s">
        <v>743</v>
      </c>
      <c r="I247" s="69" t="s">
        <v>743</v>
      </c>
      <c r="J247" s="69" t="s">
        <v>743</v>
      </c>
      <c r="K247" s="69" t="s">
        <v>743</v>
      </c>
    </row>
    <row r="248" spans="1:11" x14ac:dyDescent="0.35">
      <c r="A248" s="13" t="s">
        <v>515</v>
      </c>
      <c r="B248" s="13" t="s">
        <v>15</v>
      </c>
      <c r="C248" s="204" t="s">
        <v>1320</v>
      </c>
      <c r="D248" s="13">
        <v>2023</v>
      </c>
      <c r="E248" s="13" t="s">
        <v>318</v>
      </c>
      <c r="F248" s="13">
        <v>2828</v>
      </c>
      <c r="H248" s="69" t="s">
        <v>743</v>
      </c>
      <c r="I248" s="69" t="s">
        <v>743</v>
      </c>
      <c r="J248" s="69" t="s">
        <v>743</v>
      </c>
      <c r="K248" s="69" t="s">
        <v>743</v>
      </c>
    </row>
    <row r="249" spans="1:11" x14ac:dyDescent="0.35">
      <c r="A249" s="13" t="s">
        <v>515</v>
      </c>
      <c r="B249" s="13" t="s">
        <v>15</v>
      </c>
      <c r="C249" s="69" t="s">
        <v>1301</v>
      </c>
      <c r="D249" s="13">
        <v>2023</v>
      </c>
      <c r="E249" s="13" t="s">
        <v>318</v>
      </c>
      <c r="F249" s="69" t="s">
        <v>743</v>
      </c>
      <c r="G249" s="69" t="s">
        <v>743</v>
      </c>
      <c r="H249" s="13">
        <v>682</v>
      </c>
      <c r="J249" s="69" t="s">
        <v>743</v>
      </c>
      <c r="K249" s="69" t="s">
        <v>743</v>
      </c>
    </row>
    <row r="250" spans="1:11" x14ac:dyDescent="0.35">
      <c r="A250" s="13" t="s">
        <v>515</v>
      </c>
      <c r="B250" s="13" t="s">
        <v>15</v>
      </c>
      <c r="C250" s="69" t="s">
        <v>1302</v>
      </c>
      <c r="D250" s="13">
        <v>2023</v>
      </c>
      <c r="E250" s="13" t="s">
        <v>318</v>
      </c>
      <c r="F250" s="69" t="s">
        <v>743</v>
      </c>
      <c r="G250" s="69" t="s">
        <v>743</v>
      </c>
      <c r="H250" s="13">
        <v>141</v>
      </c>
      <c r="J250" s="69" t="s">
        <v>743</v>
      </c>
      <c r="K250" s="69" t="s">
        <v>743</v>
      </c>
    </row>
    <row r="251" spans="1:11" x14ac:dyDescent="0.35">
      <c r="A251" s="13" t="s">
        <v>515</v>
      </c>
      <c r="B251" s="13" t="s">
        <v>15</v>
      </c>
      <c r="C251" s="69" t="s">
        <v>1303</v>
      </c>
      <c r="D251" s="13">
        <v>2023</v>
      </c>
      <c r="E251" s="13" t="s">
        <v>318</v>
      </c>
      <c r="F251" s="69" t="s">
        <v>743</v>
      </c>
      <c r="G251" s="69" t="s">
        <v>743</v>
      </c>
      <c r="H251" s="13">
        <v>7</v>
      </c>
      <c r="J251" s="69" t="s">
        <v>743</v>
      </c>
      <c r="K251" s="69" t="s">
        <v>743</v>
      </c>
    </row>
    <row r="252" spans="1:11" x14ac:dyDescent="0.35">
      <c r="A252" s="13" t="s">
        <v>515</v>
      </c>
      <c r="B252" s="13" t="s">
        <v>15</v>
      </c>
      <c r="C252" s="69" t="s">
        <v>1304</v>
      </c>
      <c r="D252" s="13">
        <v>2023</v>
      </c>
      <c r="E252" s="13" t="s">
        <v>318</v>
      </c>
      <c r="F252" s="69" t="s">
        <v>743</v>
      </c>
      <c r="G252" s="69" t="s">
        <v>743</v>
      </c>
      <c r="H252" s="13">
        <v>44</v>
      </c>
      <c r="J252" s="69" t="s">
        <v>743</v>
      </c>
      <c r="K252" s="69" t="s">
        <v>743</v>
      </c>
    </row>
    <row r="253" spans="1:11" x14ac:dyDescent="0.35">
      <c r="A253" s="13" t="s">
        <v>515</v>
      </c>
      <c r="B253" s="13" t="s">
        <v>15</v>
      </c>
      <c r="C253" s="69" t="s">
        <v>1305</v>
      </c>
      <c r="D253" s="13">
        <v>2023</v>
      </c>
      <c r="E253" s="13" t="s">
        <v>318</v>
      </c>
      <c r="F253" s="69" t="s">
        <v>743</v>
      </c>
      <c r="G253" s="69" t="s">
        <v>743</v>
      </c>
      <c r="H253" s="13">
        <v>46</v>
      </c>
      <c r="J253" s="69" t="s">
        <v>743</v>
      </c>
      <c r="K253" s="69" t="s">
        <v>743</v>
      </c>
    </row>
    <row r="254" spans="1:11" x14ac:dyDescent="0.35">
      <c r="A254" s="13" t="s">
        <v>515</v>
      </c>
      <c r="B254" s="13" t="s">
        <v>15</v>
      </c>
      <c r="C254" s="69" t="s">
        <v>1306</v>
      </c>
      <c r="D254" s="13">
        <v>2023</v>
      </c>
      <c r="E254" s="13" t="s">
        <v>318</v>
      </c>
      <c r="F254" s="69" t="s">
        <v>743</v>
      </c>
      <c r="G254" s="69" t="s">
        <v>743</v>
      </c>
      <c r="H254" s="13">
        <v>139</v>
      </c>
      <c r="J254" s="69" t="s">
        <v>743</v>
      </c>
      <c r="K254" s="69" t="s">
        <v>743</v>
      </c>
    </row>
    <row r="255" spans="1:11" x14ac:dyDescent="0.35">
      <c r="A255" s="13" t="s">
        <v>515</v>
      </c>
      <c r="B255" s="13" t="s">
        <v>15</v>
      </c>
      <c r="C255" s="69" t="s">
        <v>1307</v>
      </c>
      <c r="D255" s="13">
        <v>2023</v>
      </c>
      <c r="E255" s="13" t="s">
        <v>318</v>
      </c>
      <c r="F255" s="69" t="s">
        <v>743</v>
      </c>
      <c r="G255" s="69" t="s">
        <v>743</v>
      </c>
      <c r="H255" s="13">
        <v>71</v>
      </c>
      <c r="J255" s="69" t="s">
        <v>743</v>
      </c>
      <c r="K255" s="69" t="s">
        <v>743</v>
      </c>
    </row>
    <row r="256" spans="1:11" x14ac:dyDescent="0.35">
      <c r="A256" s="13" t="s">
        <v>515</v>
      </c>
      <c r="B256" s="13" t="s">
        <v>15</v>
      </c>
      <c r="C256" s="69" t="s">
        <v>1308</v>
      </c>
      <c r="D256" s="13">
        <v>2023</v>
      </c>
      <c r="E256" s="13" t="s">
        <v>318</v>
      </c>
      <c r="F256" s="69" t="s">
        <v>743</v>
      </c>
      <c r="G256" s="69" t="s">
        <v>743</v>
      </c>
      <c r="H256" s="13">
        <v>234</v>
      </c>
      <c r="J256" s="69" t="s">
        <v>743</v>
      </c>
      <c r="K256" s="69" t="s">
        <v>743</v>
      </c>
    </row>
    <row r="257" spans="1:11" x14ac:dyDescent="0.35">
      <c r="A257" s="13" t="s">
        <v>515</v>
      </c>
      <c r="B257" s="13" t="s">
        <v>15</v>
      </c>
      <c r="C257" s="69" t="s">
        <v>1309</v>
      </c>
      <c r="D257" s="13">
        <v>2023</v>
      </c>
      <c r="E257" s="13" t="s">
        <v>318</v>
      </c>
      <c r="F257" s="69" t="s">
        <v>743</v>
      </c>
      <c r="G257" s="69" t="s">
        <v>743</v>
      </c>
      <c r="H257" s="13">
        <v>91</v>
      </c>
      <c r="J257" s="69" t="s">
        <v>743</v>
      </c>
      <c r="K257" s="69" t="s">
        <v>743</v>
      </c>
    </row>
    <row r="258" spans="1:11" x14ac:dyDescent="0.35">
      <c r="A258" s="13" t="s">
        <v>515</v>
      </c>
      <c r="B258" s="13" t="s">
        <v>15</v>
      </c>
      <c r="C258" s="69" t="s">
        <v>1310</v>
      </c>
      <c r="D258" s="13">
        <v>2023</v>
      </c>
      <c r="E258" s="13" t="s">
        <v>318</v>
      </c>
      <c r="F258" s="69" t="s">
        <v>743</v>
      </c>
      <c r="G258" s="69" t="s">
        <v>743</v>
      </c>
      <c r="H258" s="13">
        <v>8</v>
      </c>
      <c r="J258" s="69" t="s">
        <v>743</v>
      </c>
      <c r="K258" s="69" t="s">
        <v>743</v>
      </c>
    </row>
    <row r="259" spans="1:11" x14ac:dyDescent="0.35">
      <c r="A259" s="13" t="s">
        <v>515</v>
      </c>
      <c r="B259" s="13" t="s">
        <v>15</v>
      </c>
      <c r="C259" s="69" t="s">
        <v>1311</v>
      </c>
      <c r="D259" s="13">
        <v>2023</v>
      </c>
      <c r="E259" s="13" t="s">
        <v>318</v>
      </c>
      <c r="F259" s="69" t="s">
        <v>743</v>
      </c>
      <c r="G259" s="69" t="s">
        <v>743</v>
      </c>
      <c r="H259" s="13">
        <v>4</v>
      </c>
      <c r="J259" s="69" t="s">
        <v>743</v>
      </c>
      <c r="K259" s="69" t="s">
        <v>743</v>
      </c>
    </row>
    <row r="260" spans="1:11" x14ac:dyDescent="0.35">
      <c r="A260" s="13" t="s">
        <v>515</v>
      </c>
      <c r="B260" s="13" t="s">
        <v>15</v>
      </c>
      <c r="C260" s="69" t="s">
        <v>1312</v>
      </c>
      <c r="D260" s="13">
        <v>2023</v>
      </c>
      <c r="E260" s="13" t="s">
        <v>318</v>
      </c>
      <c r="F260" s="69" t="s">
        <v>743</v>
      </c>
      <c r="G260" s="69" t="s">
        <v>743</v>
      </c>
      <c r="H260" s="13">
        <v>3</v>
      </c>
      <c r="J260" s="69" t="s">
        <v>743</v>
      </c>
      <c r="K260" s="69" t="s">
        <v>743</v>
      </c>
    </row>
    <row r="261" spans="1:11" x14ac:dyDescent="0.35">
      <c r="A261" s="13" t="s">
        <v>515</v>
      </c>
      <c r="B261" s="13" t="s">
        <v>15</v>
      </c>
      <c r="C261" s="69" t="s">
        <v>1313</v>
      </c>
      <c r="D261" s="13">
        <v>2023</v>
      </c>
      <c r="E261" s="13" t="s">
        <v>318</v>
      </c>
      <c r="F261" s="69" t="s">
        <v>743</v>
      </c>
      <c r="G261" s="69" t="s">
        <v>743</v>
      </c>
      <c r="H261" s="13">
        <v>119</v>
      </c>
      <c r="J261" s="69" t="s">
        <v>743</v>
      </c>
      <c r="K261" s="69" t="s">
        <v>743</v>
      </c>
    </row>
    <row r="262" spans="1:11" x14ac:dyDescent="0.35">
      <c r="A262" s="13" t="s">
        <v>515</v>
      </c>
      <c r="B262" s="13" t="s">
        <v>15</v>
      </c>
      <c r="C262" s="69" t="s">
        <v>1314</v>
      </c>
      <c r="D262" s="13">
        <v>2023</v>
      </c>
      <c r="E262" s="13" t="s">
        <v>318</v>
      </c>
      <c r="F262" s="69" t="s">
        <v>743</v>
      </c>
      <c r="G262" s="69" t="s">
        <v>743</v>
      </c>
      <c r="H262" s="13">
        <v>81</v>
      </c>
      <c r="J262" s="69" t="s">
        <v>743</v>
      </c>
      <c r="K262" s="69" t="s">
        <v>743</v>
      </c>
    </row>
    <row r="263" spans="1:11" x14ac:dyDescent="0.35">
      <c r="A263" s="13" t="s">
        <v>515</v>
      </c>
      <c r="B263" s="13" t="s">
        <v>15</v>
      </c>
      <c r="C263" s="69" t="s">
        <v>1315</v>
      </c>
      <c r="D263" s="13">
        <v>2023</v>
      </c>
      <c r="E263" s="13" t="s">
        <v>318</v>
      </c>
      <c r="F263" s="69" t="s">
        <v>743</v>
      </c>
      <c r="G263" s="69" t="s">
        <v>743</v>
      </c>
      <c r="H263" s="13">
        <v>8</v>
      </c>
      <c r="J263" s="69" t="s">
        <v>743</v>
      </c>
      <c r="K263" s="69" t="s">
        <v>743</v>
      </c>
    </row>
    <row r="264" spans="1:11" x14ac:dyDescent="0.35">
      <c r="A264" s="13" t="s">
        <v>515</v>
      </c>
      <c r="B264" s="13" t="s">
        <v>15</v>
      </c>
      <c r="C264" s="69" t="s">
        <v>1316</v>
      </c>
      <c r="D264" s="13">
        <v>2023</v>
      </c>
      <c r="E264" s="13" t="s">
        <v>318</v>
      </c>
      <c r="F264" s="69" t="s">
        <v>743</v>
      </c>
      <c r="G264" s="69" t="s">
        <v>743</v>
      </c>
      <c r="H264" s="13">
        <v>8</v>
      </c>
      <c r="J264" s="69" t="s">
        <v>743</v>
      </c>
      <c r="K264" s="69" t="s">
        <v>743</v>
      </c>
    </row>
    <row r="265" spans="1:11" x14ac:dyDescent="0.35">
      <c r="A265" s="13" t="s">
        <v>515</v>
      </c>
      <c r="B265" s="13" t="s">
        <v>15</v>
      </c>
      <c r="C265" s="69" t="s">
        <v>1317</v>
      </c>
      <c r="D265" s="13">
        <v>2023</v>
      </c>
      <c r="E265" s="13" t="s">
        <v>318</v>
      </c>
      <c r="F265" s="69" t="s">
        <v>743</v>
      </c>
      <c r="G265" s="69" t="s">
        <v>743</v>
      </c>
      <c r="H265" s="13">
        <v>2</v>
      </c>
      <c r="J265" s="69" t="s">
        <v>743</v>
      </c>
      <c r="K265" s="69" t="s">
        <v>743</v>
      </c>
    </row>
    <row r="266" spans="1:11" x14ac:dyDescent="0.35">
      <c r="A266" s="13" t="s">
        <v>515</v>
      </c>
      <c r="B266" s="13" t="s">
        <v>15</v>
      </c>
      <c r="C266" s="69" t="s">
        <v>1318</v>
      </c>
      <c r="D266" s="13">
        <v>2023</v>
      </c>
      <c r="E266" s="13" t="s">
        <v>318</v>
      </c>
      <c r="F266" s="69" t="s">
        <v>743</v>
      </c>
      <c r="G266" s="69" t="s">
        <v>743</v>
      </c>
      <c r="H266" s="13">
        <v>20</v>
      </c>
      <c r="J266" s="69" t="s">
        <v>743</v>
      </c>
      <c r="K266" s="69" t="s">
        <v>743</v>
      </c>
    </row>
    <row r="267" spans="1:11" x14ac:dyDescent="0.35">
      <c r="A267" s="13" t="s">
        <v>515</v>
      </c>
      <c r="B267" s="13" t="s">
        <v>15</v>
      </c>
      <c r="C267" s="69" t="s">
        <v>1319</v>
      </c>
      <c r="D267" s="13">
        <v>2023</v>
      </c>
      <c r="E267" s="13" t="s">
        <v>318</v>
      </c>
      <c r="F267" s="69" t="s">
        <v>743</v>
      </c>
      <c r="G267" s="69" t="s">
        <v>743</v>
      </c>
      <c r="H267" s="13">
        <v>9</v>
      </c>
      <c r="J267" s="69" t="s">
        <v>743</v>
      </c>
      <c r="K267" s="69" t="s">
        <v>743</v>
      </c>
    </row>
    <row r="268" spans="1:11" x14ac:dyDescent="0.35">
      <c r="A268" s="13" t="s">
        <v>515</v>
      </c>
      <c r="B268" s="13" t="s">
        <v>15</v>
      </c>
      <c r="C268" s="13" t="s">
        <v>1321</v>
      </c>
      <c r="D268" s="13">
        <v>2023</v>
      </c>
      <c r="E268" s="13" t="s">
        <v>318</v>
      </c>
      <c r="F268" s="69" t="s">
        <v>743</v>
      </c>
      <c r="G268" s="69" t="s">
        <v>743</v>
      </c>
      <c r="H268" s="13">
        <v>785</v>
      </c>
      <c r="J268" s="69" t="s">
        <v>743</v>
      </c>
      <c r="K268" s="69" t="s">
        <v>743</v>
      </c>
    </row>
    <row r="269" spans="1:11" x14ac:dyDescent="0.35">
      <c r="A269" s="13" t="s">
        <v>515</v>
      </c>
      <c r="B269" s="13" t="s">
        <v>15</v>
      </c>
      <c r="C269" s="69" t="s">
        <v>1322</v>
      </c>
      <c r="D269" s="13">
        <v>2023</v>
      </c>
      <c r="E269" s="13" t="s">
        <v>318</v>
      </c>
      <c r="F269" s="69" t="s">
        <v>743</v>
      </c>
      <c r="G269" s="69" t="s">
        <v>743</v>
      </c>
      <c r="H269" s="13">
        <v>373</v>
      </c>
      <c r="J269" s="69" t="s">
        <v>743</v>
      </c>
      <c r="K269" s="69" t="s">
        <v>743</v>
      </c>
    </row>
    <row r="270" spans="1:11" x14ac:dyDescent="0.35">
      <c r="A270" s="13" t="s">
        <v>515</v>
      </c>
      <c r="B270" s="13" t="s">
        <v>15</v>
      </c>
      <c r="C270" s="69" t="s">
        <v>1323</v>
      </c>
      <c r="D270" s="13">
        <v>2023</v>
      </c>
      <c r="E270" s="13" t="s">
        <v>318</v>
      </c>
      <c r="F270" s="69" t="s">
        <v>743</v>
      </c>
      <c r="G270" s="69" t="s">
        <v>743</v>
      </c>
      <c r="H270" s="13">
        <v>70</v>
      </c>
      <c r="J270" s="69" t="s">
        <v>743</v>
      </c>
      <c r="K270" s="69" t="s">
        <v>743</v>
      </c>
    </row>
    <row r="271" spans="1:11" x14ac:dyDescent="0.35">
      <c r="A271" s="13" t="s">
        <v>515</v>
      </c>
      <c r="B271" s="13" t="s">
        <v>15</v>
      </c>
      <c r="C271" s="69" t="s">
        <v>1324</v>
      </c>
      <c r="D271" s="13">
        <v>2023</v>
      </c>
      <c r="E271" s="13" t="s">
        <v>318</v>
      </c>
      <c r="F271" s="69" t="s">
        <v>743</v>
      </c>
      <c r="G271" s="69" t="s">
        <v>743</v>
      </c>
      <c r="H271" s="13">
        <v>130</v>
      </c>
      <c r="J271" s="69" t="s">
        <v>743</v>
      </c>
      <c r="K271" s="69" t="s">
        <v>743</v>
      </c>
    </row>
    <row r="272" spans="1:11" x14ac:dyDescent="0.35">
      <c r="A272" s="13" t="s">
        <v>515</v>
      </c>
      <c r="B272" s="13" t="s">
        <v>15</v>
      </c>
      <c r="C272" s="69" t="s">
        <v>1325</v>
      </c>
      <c r="D272" s="13">
        <v>2023</v>
      </c>
      <c r="E272" s="13" t="s">
        <v>318</v>
      </c>
      <c r="F272" s="69" t="s">
        <v>743</v>
      </c>
      <c r="G272" s="69" t="s">
        <v>743</v>
      </c>
      <c r="H272" s="13">
        <v>115</v>
      </c>
      <c r="J272" s="69" t="s">
        <v>743</v>
      </c>
      <c r="K272" s="69" t="s">
        <v>743</v>
      </c>
    </row>
    <row r="273" spans="1:11" x14ac:dyDescent="0.35">
      <c r="A273" s="13" t="s">
        <v>515</v>
      </c>
      <c r="B273" s="13" t="s">
        <v>15</v>
      </c>
      <c r="C273" s="69" t="s">
        <v>1326</v>
      </c>
      <c r="D273" s="13">
        <v>2023</v>
      </c>
      <c r="E273" s="13" t="s">
        <v>318</v>
      </c>
      <c r="F273" s="69" t="s">
        <v>743</v>
      </c>
      <c r="G273" s="69" t="s">
        <v>743</v>
      </c>
      <c r="H273" s="13">
        <v>286</v>
      </c>
      <c r="J273" s="69" t="s">
        <v>743</v>
      </c>
      <c r="K273" s="69" t="s">
        <v>743</v>
      </c>
    </row>
    <row r="274" spans="1:11" x14ac:dyDescent="0.35">
      <c r="A274" s="13" t="s">
        <v>515</v>
      </c>
      <c r="B274" s="13" t="s">
        <v>15</v>
      </c>
      <c r="C274" s="69" t="s">
        <v>1327</v>
      </c>
      <c r="D274" s="13">
        <v>2023</v>
      </c>
      <c r="E274" s="13" t="s">
        <v>318</v>
      </c>
      <c r="F274" s="69" t="s">
        <v>743</v>
      </c>
      <c r="G274" s="69" t="s">
        <v>743</v>
      </c>
      <c r="H274" s="13">
        <v>328</v>
      </c>
      <c r="J274" s="69" t="s">
        <v>743</v>
      </c>
      <c r="K274" s="69" t="s">
        <v>743</v>
      </c>
    </row>
    <row r="275" spans="1:11" x14ac:dyDescent="0.35">
      <c r="A275" s="13" t="s">
        <v>515</v>
      </c>
      <c r="B275" s="13" t="s">
        <v>15</v>
      </c>
      <c r="C275" s="69" t="s">
        <v>1454</v>
      </c>
      <c r="D275" s="13">
        <v>2023</v>
      </c>
      <c r="E275" s="13" t="s">
        <v>318</v>
      </c>
      <c r="F275" s="69" t="s">
        <v>743</v>
      </c>
      <c r="G275" s="69" t="s">
        <v>743</v>
      </c>
      <c r="H275" s="13">
        <v>592</v>
      </c>
      <c r="J275" s="69" t="s">
        <v>743</v>
      </c>
      <c r="K275" s="69" t="s">
        <v>743</v>
      </c>
    </row>
    <row r="276" spans="1:11" x14ac:dyDescent="0.35">
      <c r="A276" s="13" t="s">
        <v>515</v>
      </c>
      <c r="B276" s="13" t="s">
        <v>15</v>
      </c>
      <c r="C276" s="69" t="s">
        <v>1328</v>
      </c>
      <c r="D276" s="13">
        <v>2023</v>
      </c>
      <c r="E276" s="13" t="s">
        <v>318</v>
      </c>
      <c r="F276" s="69" t="s">
        <v>743</v>
      </c>
      <c r="G276" s="69" t="s">
        <v>743</v>
      </c>
      <c r="H276" s="13">
        <v>370</v>
      </c>
      <c r="J276" s="69" t="s">
        <v>743</v>
      </c>
      <c r="K276" s="69" t="s">
        <v>743</v>
      </c>
    </row>
    <row r="277" spans="1:11" x14ac:dyDescent="0.35">
      <c r="A277" s="13" t="s">
        <v>515</v>
      </c>
      <c r="B277" s="13" t="s">
        <v>15</v>
      </c>
      <c r="C277" s="69" t="s">
        <v>1329</v>
      </c>
      <c r="D277" s="13">
        <v>2023</v>
      </c>
      <c r="E277" s="13" t="s">
        <v>318</v>
      </c>
      <c r="F277" s="69" t="s">
        <v>743</v>
      </c>
      <c r="G277" s="69" t="s">
        <v>743</v>
      </c>
      <c r="H277" s="13">
        <v>289</v>
      </c>
      <c r="J277" s="69" t="s">
        <v>743</v>
      </c>
      <c r="K277" s="69" t="s">
        <v>743</v>
      </c>
    </row>
    <row r="278" spans="1:11" x14ac:dyDescent="0.35">
      <c r="A278" s="13" t="s">
        <v>515</v>
      </c>
      <c r="B278" s="13" t="s">
        <v>15</v>
      </c>
      <c r="C278" s="69" t="s">
        <v>1330</v>
      </c>
      <c r="D278" s="13">
        <v>2023</v>
      </c>
      <c r="E278" s="13" t="s">
        <v>318</v>
      </c>
      <c r="F278" s="69" t="s">
        <v>743</v>
      </c>
      <c r="G278" s="69" t="s">
        <v>743</v>
      </c>
      <c r="H278" s="13">
        <v>216</v>
      </c>
      <c r="J278" s="69" t="s">
        <v>743</v>
      </c>
      <c r="K278" s="69" t="s">
        <v>743</v>
      </c>
    </row>
    <row r="279" spans="1:11" x14ac:dyDescent="0.35">
      <c r="A279" s="13" t="s">
        <v>515</v>
      </c>
      <c r="B279" s="13" t="s">
        <v>15</v>
      </c>
      <c r="C279" s="69" t="s">
        <v>1331</v>
      </c>
      <c r="D279" s="13">
        <v>2023</v>
      </c>
      <c r="E279" s="13" t="s">
        <v>318</v>
      </c>
      <c r="F279" s="69" t="s">
        <v>743</v>
      </c>
      <c r="G279" s="69" t="s">
        <v>743</v>
      </c>
      <c r="H279" s="13">
        <v>38</v>
      </c>
      <c r="J279" s="69" t="s">
        <v>743</v>
      </c>
      <c r="K279" s="69" t="s">
        <v>743</v>
      </c>
    </row>
    <row r="280" spans="1:11" x14ac:dyDescent="0.35">
      <c r="A280" s="13" t="s">
        <v>515</v>
      </c>
      <c r="B280" s="13" t="s">
        <v>15</v>
      </c>
      <c r="C280" s="69" t="s">
        <v>1332</v>
      </c>
      <c r="D280" s="13">
        <v>2023</v>
      </c>
      <c r="E280" s="13" t="s">
        <v>318</v>
      </c>
      <c r="F280" s="69" t="s">
        <v>743</v>
      </c>
      <c r="G280" s="69" t="s">
        <v>743</v>
      </c>
      <c r="H280" s="13">
        <v>428</v>
      </c>
      <c r="J280" s="69" t="s">
        <v>743</v>
      </c>
      <c r="K280" s="69" t="s">
        <v>743</v>
      </c>
    </row>
    <row r="281" spans="1:11" x14ac:dyDescent="0.35">
      <c r="A281" s="13" t="s">
        <v>515</v>
      </c>
      <c r="B281" s="13" t="s">
        <v>15</v>
      </c>
      <c r="C281" s="69" t="s">
        <v>1333</v>
      </c>
      <c r="D281" s="13">
        <v>2023</v>
      </c>
      <c r="E281" s="13" t="s">
        <v>318</v>
      </c>
      <c r="F281" s="69" t="s">
        <v>743</v>
      </c>
      <c r="G281" s="69" t="s">
        <v>743</v>
      </c>
      <c r="H281" s="13">
        <v>377</v>
      </c>
      <c r="J281" s="69" t="s">
        <v>743</v>
      </c>
      <c r="K281" s="69" t="s">
        <v>743</v>
      </c>
    </row>
    <row r="282" spans="1:11" x14ac:dyDescent="0.35">
      <c r="A282" s="13" t="s">
        <v>515</v>
      </c>
      <c r="B282" s="13" t="s">
        <v>15</v>
      </c>
      <c r="C282" s="69" t="s">
        <v>1334</v>
      </c>
      <c r="D282" s="13">
        <v>2023</v>
      </c>
      <c r="E282" s="13" t="s">
        <v>318</v>
      </c>
      <c r="F282" s="69" t="s">
        <v>743</v>
      </c>
      <c r="G282" s="69" t="s">
        <v>743</v>
      </c>
      <c r="H282" s="13">
        <v>199</v>
      </c>
      <c r="J282" s="69" t="s">
        <v>743</v>
      </c>
      <c r="K282" s="69" t="s">
        <v>743</v>
      </c>
    </row>
    <row r="283" spans="1:11" x14ac:dyDescent="0.35">
      <c r="A283" s="13" t="s">
        <v>515</v>
      </c>
      <c r="B283" s="13" t="s">
        <v>15</v>
      </c>
      <c r="C283" s="69" t="s">
        <v>1335</v>
      </c>
      <c r="D283" s="13">
        <v>2023</v>
      </c>
      <c r="E283" s="13" t="s">
        <v>318</v>
      </c>
      <c r="F283" s="69" t="s">
        <v>743</v>
      </c>
      <c r="G283" s="69" t="s">
        <v>743</v>
      </c>
      <c r="H283" s="13">
        <v>204</v>
      </c>
      <c r="J283" s="69" t="s">
        <v>743</v>
      </c>
      <c r="K283" s="69" t="s">
        <v>743</v>
      </c>
    </row>
    <row r="284" spans="1:11" x14ac:dyDescent="0.35">
      <c r="A284" s="13" t="s">
        <v>515</v>
      </c>
      <c r="B284" s="13" t="s">
        <v>15</v>
      </c>
      <c r="C284" s="69" t="s">
        <v>1336</v>
      </c>
      <c r="D284" s="13">
        <v>2023</v>
      </c>
      <c r="E284" s="13" t="s">
        <v>318</v>
      </c>
      <c r="F284" s="69" t="s">
        <v>743</v>
      </c>
      <c r="G284" s="69" t="s">
        <v>743</v>
      </c>
      <c r="H284" s="13">
        <v>215</v>
      </c>
      <c r="J284" s="69" t="s">
        <v>743</v>
      </c>
      <c r="K284" s="69" t="s">
        <v>743</v>
      </c>
    </row>
    <row r="285" spans="1:11" x14ac:dyDescent="0.35">
      <c r="A285" s="13" t="s">
        <v>515</v>
      </c>
      <c r="B285" s="13" t="s">
        <v>15</v>
      </c>
      <c r="C285" s="69" t="s">
        <v>1337</v>
      </c>
      <c r="D285" s="13">
        <v>2023</v>
      </c>
      <c r="E285" s="13" t="s">
        <v>318</v>
      </c>
      <c r="F285" s="69" t="s">
        <v>743</v>
      </c>
      <c r="G285" s="69" t="s">
        <v>743</v>
      </c>
      <c r="H285" s="13">
        <v>293</v>
      </c>
      <c r="J285" s="69" t="s">
        <v>743</v>
      </c>
      <c r="K285" s="69" t="s">
        <v>743</v>
      </c>
    </row>
    <row r="286" spans="1:11" x14ac:dyDescent="0.35">
      <c r="A286" s="13" t="s">
        <v>515</v>
      </c>
      <c r="B286" s="13" t="s">
        <v>15</v>
      </c>
      <c r="C286" s="69" t="s">
        <v>1338</v>
      </c>
      <c r="D286" s="13">
        <v>2023</v>
      </c>
      <c r="E286" s="13" t="s">
        <v>318</v>
      </c>
      <c r="F286" s="69" t="s">
        <v>743</v>
      </c>
      <c r="G286" s="69" t="s">
        <v>743</v>
      </c>
      <c r="H286" s="13">
        <v>204</v>
      </c>
      <c r="J286" s="69" t="s">
        <v>743</v>
      </c>
      <c r="K286" s="69" t="s">
        <v>743</v>
      </c>
    </row>
    <row r="287" spans="1:11" x14ac:dyDescent="0.35">
      <c r="A287" s="13" t="s">
        <v>515</v>
      </c>
      <c r="B287" s="13" t="s">
        <v>15</v>
      </c>
      <c r="C287" s="69" t="s">
        <v>1339</v>
      </c>
      <c r="D287" s="13">
        <v>2023</v>
      </c>
      <c r="E287" s="13" t="s">
        <v>318</v>
      </c>
      <c r="F287" s="69" t="s">
        <v>743</v>
      </c>
      <c r="G287" s="69" t="s">
        <v>743</v>
      </c>
      <c r="H287" s="13">
        <v>33</v>
      </c>
      <c r="J287" s="69" t="s">
        <v>743</v>
      </c>
      <c r="K287" s="69" t="s">
        <v>743</v>
      </c>
    </row>
    <row r="288" spans="1:11" x14ac:dyDescent="0.35">
      <c r="A288" s="13" t="s">
        <v>515</v>
      </c>
      <c r="B288" s="13" t="s">
        <v>15</v>
      </c>
      <c r="C288" s="69" t="s">
        <v>1340</v>
      </c>
      <c r="D288" s="13">
        <v>2023</v>
      </c>
      <c r="E288" s="13" t="s">
        <v>318</v>
      </c>
      <c r="F288" s="69" t="s">
        <v>743</v>
      </c>
      <c r="G288" s="69" t="s">
        <v>743</v>
      </c>
      <c r="H288" s="13">
        <v>141</v>
      </c>
      <c r="J288" s="69" t="s">
        <v>743</v>
      </c>
      <c r="K288" s="69" t="s">
        <v>743</v>
      </c>
    </row>
    <row r="289" spans="1:11" x14ac:dyDescent="0.35">
      <c r="A289" s="13" t="s">
        <v>515</v>
      </c>
      <c r="B289" s="13" t="s">
        <v>15</v>
      </c>
      <c r="C289" s="69" t="s">
        <v>1341</v>
      </c>
      <c r="D289" s="13">
        <v>2023</v>
      </c>
      <c r="E289" s="13" t="s">
        <v>318</v>
      </c>
      <c r="F289" s="69" t="s">
        <v>743</v>
      </c>
      <c r="G289" s="69" t="s">
        <v>743</v>
      </c>
      <c r="H289" s="13">
        <v>4</v>
      </c>
      <c r="J289" s="69" t="s">
        <v>743</v>
      </c>
      <c r="K289" s="69" t="s">
        <v>743</v>
      </c>
    </row>
    <row r="290" spans="1:11" x14ac:dyDescent="0.35">
      <c r="A290" s="13" t="s">
        <v>515</v>
      </c>
      <c r="B290" s="13" t="s">
        <v>15</v>
      </c>
      <c r="C290" s="69" t="s">
        <v>1342</v>
      </c>
      <c r="D290" s="13">
        <v>2023</v>
      </c>
      <c r="E290" s="13" t="s">
        <v>318</v>
      </c>
      <c r="F290" s="69" t="s">
        <v>743</v>
      </c>
      <c r="G290" s="69" t="s">
        <v>743</v>
      </c>
      <c r="H290" s="13">
        <v>88</v>
      </c>
      <c r="J290" s="69" t="s">
        <v>743</v>
      </c>
      <c r="K290" s="69" t="s">
        <v>743</v>
      </c>
    </row>
    <row r="291" spans="1:11" x14ac:dyDescent="0.35">
      <c r="A291" s="13" t="s">
        <v>515</v>
      </c>
      <c r="B291" s="13" t="s">
        <v>15</v>
      </c>
      <c r="C291" s="69" t="s">
        <v>1343</v>
      </c>
      <c r="D291" s="13">
        <v>2023</v>
      </c>
      <c r="E291" s="13" t="s">
        <v>318</v>
      </c>
      <c r="F291" s="69" t="s">
        <v>743</v>
      </c>
      <c r="G291" s="69" t="s">
        <v>743</v>
      </c>
      <c r="H291" s="13">
        <v>645</v>
      </c>
      <c r="J291" s="69" t="s">
        <v>743</v>
      </c>
      <c r="K291" s="69" t="s">
        <v>743</v>
      </c>
    </row>
    <row r="292" spans="1:11" x14ac:dyDescent="0.35">
      <c r="A292" s="13" t="s">
        <v>515</v>
      </c>
      <c r="B292" s="13" t="s">
        <v>15</v>
      </c>
      <c r="C292" s="69" t="s">
        <v>1344</v>
      </c>
      <c r="D292" s="13">
        <v>2023</v>
      </c>
      <c r="E292" s="13" t="s">
        <v>318</v>
      </c>
      <c r="F292" s="69" t="s">
        <v>743</v>
      </c>
      <c r="G292" s="69" t="s">
        <v>743</v>
      </c>
      <c r="H292" s="13">
        <v>711</v>
      </c>
      <c r="J292" s="69" t="s">
        <v>743</v>
      </c>
      <c r="K292" s="69" t="s">
        <v>743</v>
      </c>
    </row>
    <row r="293" spans="1:11" x14ac:dyDescent="0.35">
      <c r="A293" s="13" t="s">
        <v>515</v>
      </c>
      <c r="B293" s="13" t="s">
        <v>15</v>
      </c>
      <c r="C293" s="69" t="s">
        <v>1345</v>
      </c>
      <c r="D293" s="13">
        <v>2023</v>
      </c>
      <c r="E293" s="13" t="s">
        <v>318</v>
      </c>
      <c r="F293" s="69" t="s">
        <v>743</v>
      </c>
      <c r="G293" s="69" t="s">
        <v>743</v>
      </c>
      <c r="H293" s="13">
        <v>15</v>
      </c>
      <c r="J293" s="69" t="s">
        <v>743</v>
      </c>
      <c r="K293" s="69" t="s">
        <v>743</v>
      </c>
    </row>
    <row r="294" spans="1:11" x14ac:dyDescent="0.25">
      <c r="A294" s="13" t="s">
        <v>515</v>
      </c>
      <c r="B294" s="13" t="s">
        <v>15</v>
      </c>
      <c r="C294" s="205" t="s">
        <v>1346</v>
      </c>
      <c r="D294" s="13">
        <v>2023</v>
      </c>
      <c r="E294" s="13" t="s">
        <v>318</v>
      </c>
      <c r="F294" s="69" t="s">
        <v>743</v>
      </c>
      <c r="G294" s="69" t="s">
        <v>743</v>
      </c>
      <c r="H294" s="69" t="s">
        <v>743</v>
      </c>
      <c r="I294" s="69" t="s">
        <v>743</v>
      </c>
      <c r="J294" s="13">
        <v>100</v>
      </c>
    </row>
    <row r="295" spans="1:11" x14ac:dyDescent="0.25">
      <c r="A295" s="13" t="s">
        <v>515</v>
      </c>
      <c r="B295" s="13" t="s">
        <v>15</v>
      </c>
      <c r="C295" s="205" t="s">
        <v>1347</v>
      </c>
      <c r="D295" s="13">
        <v>2023</v>
      </c>
      <c r="E295" s="13" t="s">
        <v>318</v>
      </c>
      <c r="F295" s="69" t="s">
        <v>743</v>
      </c>
      <c r="G295" s="69" t="s">
        <v>743</v>
      </c>
      <c r="H295" s="69" t="s">
        <v>743</v>
      </c>
      <c r="I295" s="69" t="s">
        <v>743</v>
      </c>
      <c r="J295" s="13">
        <v>12.5</v>
      </c>
    </row>
    <row r="296" spans="1:11" x14ac:dyDescent="0.25">
      <c r="A296" s="13" t="s">
        <v>515</v>
      </c>
      <c r="B296" s="13" t="s">
        <v>15</v>
      </c>
      <c r="C296" s="205" t="s">
        <v>1348</v>
      </c>
      <c r="D296" s="13">
        <v>2023</v>
      </c>
      <c r="E296" s="13" t="s">
        <v>318</v>
      </c>
      <c r="F296" s="69" t="s">
        <v>743</v>
      </c>
      <c r="G296" s="69" t="s">
        <v>743</v>
      </c>
      <c r="H296" s="69" t="s">
        <v>743</v>
      </c>
      <c r="I296" s="69" t="s">
        <v>743</v>
      </c>
      <c r="J296" s="13">
        <v>6.1</v>
      </c>
    </row>
    <row r="297" spans="1:11" x14ac:dyDescent="0.25">
      <c r="A297" s="13" t="s">
        <v>515</v>
      </c>
      <c r="B297" s="13" t="s">
        <v>15</v>
      </c>
      <c r="C297" s="205" t="s">
        <v>1350</v>
      </c>
      <c r="D297" s="13">
        <v>2023</v>
      </c>
      <c r="E297" s="13" t="s">
        <v>318</v>
      </c>
      <c r="F297" s="69" t="s">
        <v>743</v>
      </c>
      <c r="G297" s="69" t="s">
        <v>743</v>
      </c>
      <c r="H297" s="69" t="s">
        <v>743</v>
      </c>
      <c r="I297" s="69" t="s">
        <v>743</v>
      </c>
      <c r="J297" s="13">
        <v>9.3000000000000007</v>
      </c>
    </row>
    <row r="298" spans="1:11" x14ac:dyDescent="0.25">
      <c r="A298" s="13" t="s">
        <v>515</v>
      </c>
      <c r="B298" s="13" t="s">
        <v>15</v>
      </c>
      <c r="C298" s="205" t="s">
        <v>1351</v>
      </c>
      <c r="D298" s="13">
        <v>2023</v>
      </c>
      <c r="E298" s="13" t="s">
        <v>318</v>
      </c>
      <c r="F298" s="69" t="s">
        <v>743</v>
      </c>
      <c r="G298" s="69" t="s">
        <v>743</v>
      </c>
      <c r="H298" s="69" t="s">
        <v>743</v>
      </c>
      <c r="I298" s="69" t="s">
        <v>743</v>
      </c>
      <c r="J298" s="13">
        <v>17.399999999999999</v>
      </c>
    </row>
    <row r="299" spans="1:11" x14ac:dyDescent="0.25">
      <c r="A299" s="13" t="s">
        <v>515</v>
      </c>
      <c r="B299" s="13" t="s">
        <v>15</v>
      </c>
      <c r="C299" s="205" t="s">
        <v>1352</v>
      </c>
      <c r="D299" s="13">
        <v>2023</v>
      </c>
      <c r="E299" s="13" t="s">
        <v>318</v>
      </c>
      <c r="F299" s="69" t="s">
        <v>743</v>
      </c>
      <c r="G299" s="69" t="s">
        <v>743</v>
      </c>
      <c r="H299" s="69" t="s">
        <v>743</v>
      </c>
      <c r="I299" s="69" t="s">
        <v>743</v>
      </c>
      <c r="J299" s="13">
        <v>15.9</v>
      </c>
    </row>
    <row r="300" spans="1:11" x14ac:dyDescent="0.25">
      <c r="A300" s="13" t="s">
        <v>515</v>
      </c>
      <c r="B300" s="13" t="s">
        <v>15</v>
      </c>
      <c r="C300" s="205" t="s">
        <v>1353</v>
      </c>
      <c r="D300" s="13">
        <v>2023</v>
      </c>
      <c r="E300" s="13" t="s">
        <v>318</v>
      </c>
      <c r="F300" s="69" t="s">
        <v>743</v>
      </c>
      <c r="G300" s="69" t="s">
        <v>743</v>
      </c>
      <c r="H300" s="69" t="s">
        <v>743</v>
      </c>
      <c r="I300" s="69" t="s">
        <v>743</v>
      </c>
      <c r="J300" s="13">
        <v>16.899999999999999</v>
      </c>
    </row>
    <row r="301" spans="1:11" x14ac:dyDescent="0.25">
      <c r="A301" s="13" t="s">
        <v>515</v>
      </c>
      <c r="B301" s="13" t="s">
        <v>15</v>
      </c>
      <c r="C301" s="205" t="s">
        <v>1354</v>
      </c>
      <c r="D301" s="13">
        <v>2023</v>
      </c>
      <c r="E301" s="13" t="s">
        <v>318</v>
      </c>
      <c r="F301" s="69" t="s">
        <v>743</v>
      </c>
      <c r="G301" s="69" t="s">
        <v>743</v>
      </c>
      <c r="H301" s="69" t="s">
        <v>743</v>
      </c>
      <c r="I301" s="69" t="s">
        <v>743</v>
      </c>
      <c r="J301" s="13">
        <v>15.3</v>
      </c>
    </row>
    <row r="302" spans="1:11" x14ac:dyDescent="0.25">
      <c r="A302" s="13" t="s">
        <v>515</v>
      </c>
      <c r="B302" s="13" t="s">
        <v>15</v>
      </c>
      <c r="C302" s="205" t="s">
        <v>1355</v>
      </c>
      <c r="D302" s="13">
        <v>2023</v>
      </c>
      <c r="E302" s="13" t="s">
        <v>318</v>
      </c>
      <c r="F302" s="69" t="s">
        <v>743</v>
      </c>
      <c r="G302" s="69" t="s">
        <v>743</v>
      </c>
      <c r="H302" s="69" t="s">
        <v>743</v>
      </c>
      <c r="I302" s="69" t="s">
        <v>743</v>
      </c>
      <c r="J302" s="13">
        <v>4.7</v>
      </c>
    </row>
    <row r="303" spans="1:11" x14ac:dyDescent="0.25">
      <c r="A303" s="13" t="s">
        <v>515</v>
      </c>
      <c r="B303" s="13" t="s">
        <v>15</v>
      </c>
      <c r="C303" s="205" t="s">
        <v>1349</v>
      </c>
      <c r="D303" s="13">
        <v>2023</v>
      </c>
      <c r="E303" s="13" t="s">
        <v>318</v>
      </c>
      <c r="F303" s="69" t="s">
        <v>743</v>
      </c>
      <c r="G303" s="69" t="s">
        <v>743</v>
      </c>
      <c r="H303" s="69" t="s">
        <v>743</v>
      </c>
      <c r="I303" s="69" t="s">
        <v>743</v>
      </c>
      <c r="J303" s="13">
        <v>2</v>
      </c>
    </row>
    <row r="304" spans="1:11" x14ac:dyDescent="0.35">
      <c r="A304" s="13" t="s">
        <v>515</v>
      </c>
      <c r="B304" s="13" t="s">
        <v>15</v>
      </c>
      <c r="C304" s="69" t="s">
        <v>1356</v>
      </c>
      <c r="D304" s="13">
        <v>2023</v>
      </c>
      <c r="E304" s="13" t="s">
        <v>318</v>
      </c>
      <c r="F304" s="69" t="s">
        <v>743</v>
      </c>
      <c r="G304" s="69" t="s">
        <v>743</v>
      </c>
      <c r="H304" s="69" t="s">
        <v>743</v>
      </c>
      <c r="I304" s="69" t="s">
        <v>743</v>
      </c>
      <c r="J304" s="13">
        <v>100</v>
      </c>
    </row>
    <row r="305" spans="1:10" x14ac:dyDescent="0.35">
      <c r="A305" s="13" t="s">
        <v>515</v>
      </c>
      <c r="B305" s="13" t="s">
        <v>15</v>
      </c>
      <c r="C305" s="69" t="s">
        <v>1357</v>
      </c>
      <c r="D305" s="13">
        <v>2023</v>
      </c>
      <c r="E305" s="13" t="s">
        <v>318</v>
      </c>
      <c r="F305" s="69" t="s">
        <v>743</v>
      </c>
      <c r="G305" s="69" t="s">
        <v>743</v>
      </c>
      <c r="H305" s="69" t="s">
        <v>743</v>
      </c>
      <c r="I305" s="69" t="s">
        <v>743</v>
      </c>
      <c r="J305" s="13">
        <v>16.3</v>
      </c>
    </row>
    <row r="306" spans="1:10" x14ac:dyDescent="0.35">
      <c r="A306" s="13" t="s">
        <v>515</v>
      </c>
      <c r="B306" s="13" t="s">
        <v>15</v>
      </c>
      <c r="C306" s="69" t="s">
        <v>1358</v>
      </c>
      <c r="D306" s="13">
        <v>2023</v>
      </c>
      <c r="E306" s="13" t="s">
        <v>318</v>
      </c>
      <c r="F306" s="69" t="s">
        <v>743</v>
      </c>
      <c r="G306" s="69" t="s">
        <v>743</v>
      </c>
      <c r="H306" s="69" t="s">
        <v>743</v>
      </c>
      <c r="I306" s="69" t="s">
        <v>743</v>
      </c>
      <c r="J306" s="13">
        <v>7.1</v>
      </c>
    </row>
    <row r="307" spans="1:10" x14ac:dyDescent="0.35">
      <c r="A307" s="13" t="s">
        <v>515</v>
      </c>
      <c r="B307" s="13" t="s">
        <v>15</v>
      </c>
      <c r="C307" s="69" t="s">
        <v>1359</v>
      </c>
      <c r="D307" s="13">
        <v>2023</v>
      </c>
      <c r="E307" s="13" t="s">
        <v>318</v>
      </c>
      <c r="F307" s="69" t="s">
        <v>743</v>
      </c>
      <c r="G307" s="69" t="s">
        <v>743</v>
      </c>
      <c r="H307" s="69" t="s">
        <v>743</v>
      </c>
      <c r="I307" s="69" t="s">
        <v>743</v>
      </c>
      <c r="J307" s="13">
        <v>12.7</v>
      </c>
    </row>
    <row r="308" spans="1:10" x14ac:dyDescent="0.35">
      <c r="A308" s="13" t="s">
        <v>515</v>
      </c>
      <c r="B308" s="13" t="s">
        <v>15</v>
      </c>
      <c r="C308" s="69" t="s">
        <v>1360</v>
      </c>
      <c r="D308" s="13">
        <v>2023</v>
      </c>
      <c r="E308" s="13" t="s">
        <v>318</v>
      </c>
      <c r="F308" s="69" t="s">
        <v>743</v>
      </c>
      <c r="G308" s="69" t="s">
        <v>743</v>
      </c>
      <c r="H308" s="69" t="s">
        <v>743</v>
      </c>
      <c r="I308" s="69" t="s">
        <v>743</v>
      </c>
      <c r="J308" s="13">
        <v>17.600000000000001</v>
      </c>
    </row>
    <row r="309" spans="1:10" x14ac:dyDescent="0.35">
      <c r="A309" s="13" t="s">
        <v>515</v>
      </c>
      <c r="B309" s="13" t="s">
        <v>15</v>
      </c>
      <c r="C309" s="69" t="s">
        <v>1361</v>
      </c>
      <c r="D309" s="13">
        <v>2023</v>
      </c>
      <c r="E309" s="13" t="s">
        <v>318</v>
      </c>
      <c r="F309" s="69" t="s">
        <v>743</v>
      </c>
      <c r="G309" s="69" t="s">
        <v>743</v>
      </c>
      <c r="H309" s="69" t="s">
        <v>743</v>
      </c>
      <c r="I309" s="69" t="s">
        <v>743</v>
      </c>
      <c r="J309" s="13">
        <v>12.8</v>
      </c>
    </row>
    <row r="310" spans="1:10" x14ac:dyDescent="0.35">
      <c r="A310" s="13" t="s">
        <v>515</v>
      </c>
      <c r="B310" s="13" t="s">
        <v>15</v>
      </c>
      <c r="C310" s="69" t="s">
        <v>1362</v>
      </c>
      <c r="D310" s="13">
        <v>2023</v>
      </c>
      <c r="E310" s="13" t="s">
        <v>318</v>
      </c>
      <c r="F310" s="69" t="s">
        <v>743</v>
      </c>
      <c r="G310" s="69" t="s">
        <v>743</v>
      </c>
      <c r="H310" s="69" t="s">
        <v>743</v>
      </c>
      <c r="I310" s="69" t="s">
        <v>743</v>
      </c>
      <c r="J310" s="13">
        <v>15.5</v>
      </c>
    </row>
    <row r="311" spans="1:10" x14ac:dyDescent="0.35">
      <c r="A311" s="13" t="s">
        <v>515</v>
      </c>
      <c r="B311" s="13" t="s">
        <v>15</v>
      </c>
      <c r="C311" s="69" t="s">
        <v>1363</v>
      </c>
      <c r="D311" s="13">
        <v>2023</v>
      </c>
      <c r="E311" s="13" t="s">
        <v>318</v>
      </c>
      <c r="F311" s="69" t="s">
        <v>743</v>
      </c>
      <c r="G311" s="69" t="s">
        <v>743</v>
      </c>
      <c r="H311" s="69" t="s">
        <v>743</v>
      </c>
      <c r="I311" s="69" t="s">
        <v>743</v>
      </c>
      <c r="J311" s="13">
        <v>13.8</v>
      </c>
    </row>
    <row r="312" spans="1:10" x14ac:dyDescent="0.35">
      <c r="A312" s="13" t="s">
        <v>515</v>
      </c>
      <c r="B312" s="13" t="s">
        <v>15</v>
      </c>
      <c r="C312" s="69" t="s">
        <v>1364</v>
      </c>
      <c r="D312" s="13">
        <v>2023</v>
      </c>
      <c r="E312" s="13" t="s">
        <v>318</v>
      </c>
      <c r="F312" s="69" t="s">
        <v>743</v>
      </c>
      <c r="G312" s="69" t="s">
        <v>743</v>
      </c>
      <c r="H312" s="69" t="s">
        <v>743</v>
      </c>
      <c r="I312" s="69" t="s">
        <v>743</v>
      </c>
      <c r="J312" s="13">
        <v>4.2</v>
      </c>
    </row>
    <row r="313" spans="1:10" x14ac:dyDescent="0.35">
      <c r="A313" s="13" t="s">
        <v>515</v>
      </c>
      <c r="B313" s="13" t="s">
        <v>15</v>
      </c>
      <c r="C313" s="69" t="s">
        <v>1365</v>
      </c>
      <c r="D313" s="13">
        <v>2023</v>
      </c>
      <c r="E313" s="13" t="s">
        <v>318</v>
      </c>
      <c r="F313" s="69" t="s">
        <v>743</v>
      </c>
      <c r="G313" s="69" t="s">
        <v>743</v>
      </c>
      <c r="H313" s="69" t="s">
        <v>743</v>
      </c>
      <c r="I313" s="69" t="s">
        <v>743</v>
      </c>
      <c r="J313" s="13">
        <v>100</v>
      </c>
    </row>
    <row r="314" spans="1:10" x14ac:dyDescent="0.35">
      <c r="A314" s="13" t="s">
        <v>515</v>
      </c>
      <c r="B314" s="13" t="s">
        <v>15</v>
      </c>
      <c r="C314" s="69" t="s">
        <v>1366</v>
      </c>
      <c r="D314" s="13">
        <v>2023</v>
      </c>
      <c r="E314" s="13" t="s">
        <v>318</v>
      </c>
      <c r="F314" s="69" t="s">
        <v>743</v>
      </c>
      <c r="G314" s="69" t="s">
        <v>743</v>
      </c>
      <c r="H314" s="69" t="s">
        <v>743</v>
      </c>
      <c r="I314" s="69" t="s">
        <v>743</v>
      </c>
      <c r="J314" s="13">
        <v>12.8</v>
      </c>
    </row>
    <row r="315" spans="1:10" x14ac:dyDescent="0.35">
      <c r="A315" s="13" t="s">
        <v>515</v>
      </c>
      <c r="B315" s="13" t="s">
        <v>15</v>
      </c>
      <c r="C315" s="69" t="s">
        <v>1367</v>
      </c>
      <c r="D315" s="13">
        <v>2023</v>
      </c>
      <c r="E315" s="13" t="s">
        <v>318</v>
      </c>
      <c r="F315" s="69" t="s">
        <v>743</v>
      </c>
      <c r="G315" s="69" t="s">
        <v>743</v>
      </c>
      <c r="H315" s="69" t="s">
        <v>743</v>
      </c>
      <c r="I315" s="69" t="s">
        <v>743</v>
      </c>
      <c r="J315" s="13">
        <v>28.8</v>
      </c>
    </row>
    <row r="316" spans="1:10" x14ac:dyDescent="0.35">
      <c r="A316" s="13" t="s">
        <v>515</v>
      </c>
      <c r="B316" s="13" t="s">
        <v>15</v>
      </c>
      <c r="C316" s="69" t="s">
        <v>1368</v>
      </c>
      <c r="D316" s="13">
        <v>2023</v>
      </c>
      <c r="E316" s="13" t="s">
        <v>318</v>
      </c>
      <c r="F316" s="69" t="s">
        <v>743</v>
      </c>
      <c r="G316" s="69" t="s">
        <v>743</v>
      </c>
      <c r="H316" s="69" t="s">
        <v>743</v>
      </c>
      <c r="I316" s="69" t="s">
        <v>743</v>
      </c>
      <c r="J316" s="13">
        <v>26.1</v>
      </c>
    </row>
    <row r="317" spans="1:10" x14ac:dyDescent="0.35">
      <c r="A317" s="13" t="s">
        <v>515</v>
      </c>
      <c r="B317" s="13" t="s">
        <v>15</v>
      </c>
      <c r="C317" s="69" t="s">
        <v>1369</v>
      </c>
      <c r="D317" s="13">
        <v>2023</v>
      </c>
      <c r="E317" s="13" t="s">
        <v>318</v>
      </c>
      <c r="F317" s="69" t="s">
        <v>743</v>
      </c>
      <c r="G317" s="69" t="s">
        <v>743</v>
      </c>
      <c r="H317" s="69" t="s">
        <v>743</v>
      </c>
      <c r="I317" s="69" t="s">
        <v>743</v>
      </c>
      <c r="J317" s="13">
        <v>21.8</v>
      </c>
    </row>
    <row r="318" spans="1:10" x14ac:dyDescent="0.35">
      <c r="A318" s="13" t="s">
        <v>515</v>
      </c>
      <c r="B318" s="13" t="s">
        <v>15</v>
      </c>
      <c r="C318" s="69" t="s">
        <v>1370</v>
      </c>
      <c r="D318" s="13">
        <v>2023</v>
      </c>
      <c r="E318" s="13" t="s">
        <v>318</v>
      </c>
      <c r="F318" s="69" t="s">
        <v>743</v>
      </c>
      <c r="G318" s="69" t="s">
        <v>743</v>
      </c>
      <c r="H318" s="69" t="s">
        <v>743</v>
      </c>
      <c r="I318" s="69" t="s">
        <v>743</v>
      </c>
      <c r="J318" s="13">
        <v>10.5</v>
      </c>
    </row>
    <row r="319" spans="1:10" x14ac:dyDescent="0.35">
      <c r="A319" s="13" t="s">
        <v>515</v>
      </c>
      <c r="B319" s="13" t="s">
        <v>15</v>
      </c>
      <c r="C319" s="69" t="s">
        <v>1300</v>
      </c>
      <c r="D319" s="13">
        <v>2023</v>
      </c>
      <c r="E319" s="13" t="s">
        <v>318</v>
      </c>
      <c r="F319" s="69" t="s">
        <v>743</v>
      </c>
      <c r="G319" s="69" t="s">
        <v>743</v>
      </c>
      <c r="H319" s="69" t="s">
        <v>743</v>
      </c>
      <c r="I319" s="69" t="s">
        <v>743</v>
      </c>
      <c r="J319" s="13">
        <v>100</v>
      </c>
    </row>
    <row r="320" spans="1:10" x14ac:dyDescent="0.35">
      <c r="A320" s="13" t="s">
        <v>515</v>
      </c>
      <c r="B320" s="13" t="s">
        <v>15</v>
      </c>
      <c r="C320" s="69" t="s">
        <v>1371</v>
      </c>
      <c r="D320" s="13">
        <v>2023</v>
      </c>
      <c r="E320" s="13" t="s">
        <v>318</v>
      </c>
      <c r="F320" s="69" t="s">
        <v>743</v>
      </c>
      <c r="G320" s="69" t="s">
        <v>743</v>
      </c>
      <c r="H320" s="69" t="s">
        <v>743</v>
      </c>
      <c r="I320" s="69" t="s">
        <v>743</v>
      </c>
      <c r="J320" s="13">
        <v>22.8</v>
      </c>
    </row>
    <row r="321" spans="1:11" x14ac:dyDescent="0.35">
      <c r="A321" s="13" t="s">
        <v>515</v>
      </c>
      <c r="B321" s="13" t="s">
        <v>15</v>
      </c>
      <c r="C321" s="69" t="s">
        <v>1372</v>
      </c>
      <c r="D321" s="13">
        <v>2023</v>
      </c>
      <c r="E321" s="13" t="s">
        <v>318</v>
      </c>
      <c r="F321" s="69" t="s">
        <v>743</v>
      </c>
      <c r="G321" s="69" t="s">
        <v>743</v>
      </c>
      <c r="H321" s="69" t="s">
        <v>743</v>
      </c>
      <c r="I321" s="69" t="s">
        <v>743</v>
      </c>
      <c r="J321" s="13">
        <v>4.7</v>
      </c>
    </row>
    <row r="322" spans="1:11" x14ac:dyDescent="0.35">
      <c r="A322" s="13" t="s">
        <v>515</v>
      </c>
      <c r="B322" s="13" t="s">
        <v>15</v>
      </c>
      <c r="C322" s="69" t="s">
        <v>1373</v>
      </c>
      <c r="D322" s="13">
        <v>2023</v>
      </c>
      <c r="E322" s="13" t="s">
        <v>318</v>
      </c>
      <c r="F322" s="69" t="s">
        <v>743</v>
      </c>
      <c r="G322" s="69" t="s">
        <v>743</v>
      </c>
      <c r="H322" s="69" t="s">
        <v>743</v>
      </c>
      <c r="I322" s="69" t="s">
        <v>743</v>
      </c>
      <c r="J322" s="13">
        <v>7.4</v>
      </c>
    </row>
    <row r="323" spans="1:11" x14ac:dyDescent="0.35">
      <c r="A323" s="13" t="s">
        <v>515</v>
      </c>
      <c r="B323" s="13" t="s">
        <v>15</v>
      </c>
      <c r="C323" s="69" t="s">
        <v>1374</v>
      </c>
      <c r="D323" s="13">
        <v>2023</v>
      </c>
      <c r="E323" s="13" t="s">
        <v>318</v>
      </c>
      <c r="F323" s="69" t="s">
        <v>743</v>
      </c>
      <c r="G323" s="69" t="s">
        <v>743</v>
      </c>
      <c r="H323" s="69" t="s">
        <v>743</v>
      </c>
      <c r="I323" s="69" t="s">
        <v>743</v>
      </c>
      <c r="J323" s="13">
        <v>14.8</v>
      </c>
    </row>
    <row r="324" spans="1:11" x14ac:dyDescent="0.35">
      <c r="A324" s="13" t="s">
        <v>515</v>
      </c>
      <c r="B324" s="13" t="s">
        <v>15</v>
      </c>
      <c r="C324" s="69" t="s">
        <v>1375</v>
      </c>
      <c r="D324" s="13">
        <v>2023</v>
      </c>
      <c r="E324" s="13" t="s">
        <v>318</v>
      </c>
      <c r="F324" s="69" t="s">
        <v>743</v>
      </c>
      <c r="G324" s="69" t="s">
        <v>743</v>
      </c>
      <c r="H324" s="69" t="s">
        <v>743</v>
      </c>
      <c r="I324" s="69" t="s">
        <v>743</v>
      </c>
      <c r="J324" s="13">
        <v>14.2</v>
      </c>
    </row>
    <row r="325" spans="1:11" x14ac:dyDescent="0.35">
      <c r="A325" s="13" t="s">
        <v>515</v>
      </c>
      <c r="B325" s="13" t="s">
        <v>15</v>
      </c>
      <c r="C325" s="69" t="s">
        <v>1376</v>
      </c>
      <c r="D325" s="13">
        <v>2023</v>
      </c>
      <c r="E325" s="13" t="s">
        <v>318</v>
      </c>
      <c r="F325" s="69" t="s">
        <v>743</v>
      </c>
      <c r="G325" s="69" t="s">
        <v>743</v>
      </c>
      <c r="H325" s="69" t="s">
        <v>743</v>
      </c>
      <c r="I325" s="69" t="s">
        <v>743</v>
      </c>
      <c r="J325" s="13">
        <v>15.5</v>
      </c>
    </row>
    <row r="326" spans="1:11" x14ac:dyDescent="0.35">
      <c r="A326" s="13" t="s">
        <v>515</v>
      </c>
      <c r="B326" s="13" t="s">
        <v>15</v>
      </c>
      <c r="C326" s="69" t="s">
        <v>1377</v>
      </c>
      <c r="D326" s="13">
        <v>2023</v>
      </c>
      <c r="E326" s="13" t="s">
        <v>318</v>
      </c>
      <c r="F326" s="69" t="s">
        <v>743</v>
      </c>
      <c r="G326" s="69" t="s">
        <v>743</v>
      </c>
      <c r="H326" s="69" t="s">
        <v>743</v>
      </c>
      <c r="I326" s="69" t="s">
        <v>743</v>
      </c>
      <c r="J326" s="13">
        <v>14.3</v>
      </c>
    </row>
    <row r="327" spans="1:11" x14ac:dyDescent="0.35">
      <c r="A327" s="13" t="s">
        <v>515</v>
      </c>
      <c r="B327" s="13" t="s">
        <v>15</v>
      </c>
      <c r="C327" s="69" t="s">
        <v>1378</v>
      </c>
      <c r="D327" s="13">
        <v>2023</v>
      </c>
      <c r="E327" s="13" t="s">
        <v>318</v>
      </c>
      <c r="F327" s="69" t="s">
        <v>743</v>
      </c>
      <c r="G327" s="69" t="s">
        <v>743</v>
      </c>
      <c r="H327" s="69" t="s">
        <v>743</v>
      </c>
      <c r="I327" s="69" t="s">
        <v>743</v>
      </c>
      <c r="J327" s="13">
        <v>4.5</v>
      </c>
    </row>
    <row r="328" spans="1:11" x14ac:dyDescent="0.35">
      <c r="A328" s="13" t="s">
        <v>515</v>
      </c>
      <c r="B328" s="13" t="s">
        <v>15</v>
      </c>
      <c r="C328" s="69" t="s">
        <v>1379</v>
      </c>
      <c r="D328" s="13">
        <v>2023</v>
      </c>
      <c r="E328" s="13" t="s">
        <v>318</v>
      </c>
      <c r="F328" s="69" t="s">
        <v>743</v>
      </c>
      <c r="G328" s="69" t="s">
        <v>743</v>
      </c>
      <c r="H328" s="69" t="s">
        <v>743</v>
      </c>
      <c r="I328" s="69" t="s">
        <v>743</v>
      </c>
      <c r="J328" s="13">
        <v>1.9</v>
      </c>
    </row>
    <row r="329" spans="1:11" x14ac:dyDescent="0.35">
      <c r="A329" s="13" t="s">
        <v>515</v>
      </c>
      <c r="B329" s="13" t="s">
        <v>15</v>
      </c>
      <c r="C329" s="69" t="s">
        <v>895</v>
      </c>
      <c r="D329" s="13">
        <v>2023</v>
      </c>
      <c r="E329" s="69" t="s">
        <v>216</v>
      </c>
      <c r="F329" s="13">
        <v>841</v>
      </c>
      <c r="H329" s="69" t="s">
        <v>743</v>
      </c>
      <c r="I329" s="69" t="s">
        <v>743</v>
      </c>
      <c r="J329" s="69" t="s">
        <v>743</v>
      </c>
      <c r="K329" s="69" t="s">
        <v>743</v>
      </c>
    </row>
    <row r="330" spans="1:11" x14ac:dyDescent="0.35">
      <c r="A330" s="13" t="s">
        <v>515</v>
      </c>
      <c r="B330" s="13" t="s">
        <v>15</v>
      </c>
      <c r="C330" s="69" t="s">
        <v>1277</v>
      </c>
      <c r="D330" s="13">
        <v>2023</v>
      </c>
      <c r="E330" s="69" t="s">
        <v>216</v>
      </c>
      <c r="F330" s="13">
        <v>797</v>
      </c>
      <c r="H330" s="69" t="s">
        <v>743</v>
      </c>
      <c r="I330" s="69" t="s">
        <v>743</v>
      </c>
      <c r="J330" s="69" t="s">
        <v>743</v>
      </c>
      <c r="K330" s="69" t="s">
        <v>743</v>
      </c>
    </row>
    <row r="331" spans="1:11" x14ac:dyDescent="0.35">
      <c r="A331" s="13" t="s">
        <v>515</v>
      </c>
      <c r="B331" s="13" t="s">
        <v>15</v>
      </c>
      <c r="C331" s="69" t="s">
        <v>1441</v>
      </c>
      <c r="D331" s="13">
        <v>2023</v>
      </c>
      <c r="E331" s="69" t="s">
        <v>216</v>
      </c>
      <c r="F331" s="13">
        <v>257</v>
      </c>
      <c r="H331" s="69" t="s">
        <v>743</v>
      </c>
      <c r="I331" s="69" t="s">
        <v>743</v>
      </c>
      <c r="J331" s="69" t="s">
        <v>743</v>
      </c>
      <c r="K331" s="69" t="s">
        <v>743</v>
      </c>
    </row>
    <row r="332" spans="1:11" x14ac:dyDescent="0.35">
      <c r="A332" s="13" t="s">
        <v>515</v>
      </c>
      <c r="B332" s="13" t="s">
        <v>15</v>
      </c>
      <c r="C332" s="69" t="s">
        <v>1279</v>
      </c>
      <c r="D332" s="13">
        <v>2023</v>
      </c>
      <c r="E332" s="69" t="s">
        <v>216</v>
      </c>
      <c r="F332" s="13">
        <v>153</v>
      </c>
      <c r="H332" s="69" t="s">
        <v>743</v>
      </c>
      <c r="I332" s="69" t="s">
        <v>743</v>
      </c>
      <c r="J332" s="69" t="s">
        <v>743</v>
      </c>
      <c r="K332" s="69" t="s">
        <v>743</v>
      </c>
    </row>
    <row r="333" spans="1:11" x14ac:dyDescent="0.35">
      <c r="A333" s="13" t="s">
        <v>515</v>
      </c>
      <c r="B333" s="13" t="s">
        <v>15</v>
      </c>
      <c r="C333" s="69" t="s">
        <v>1280</v>
      </c>
      <c r="D333" s="13">
        <v>2023</v>
      </c>
      <c r="E333" s="69" t="s">
        <v>216</v>
      </c>
      <c r="F333" s="13">
        <v>103</v>
      </c>
      <c r="H333" s="69" t="s">
        <v>743</v>
      </c>
      <c r="I333" s="69" t="s">
        <v>743</v>
      </c>
      <c r="J333" s="69" t="s">
        <v>743</v>
      </c>
      <c r="K333" s="69" t="s">
        <v>743</v>
      </c>
    </row>
    <row r="334" spans="1:11" x14ac:dyDescent="0.35">
      <c r="A334" s="13" t="s">
        <v>515</v>
      </c>
      <c r="B334" s="13" t="s">
        <v>15</v>
      </c>
      <c r="C334" s="69" t="s">
        <v>1453</v>
      </c>
      <c r="D334" s="13">
        <v>2023</v>
      </c>
      <c r="E334" s="69" t="s">
        <v>216</v>
      </c>
      <c r="F334" s="13">
        <v>342</v>
      </c>
      <c r="H334" s="69" t="s">
        <v>743</v>
      </c>
      <c r="I334" s="69" t="s">
        <v>743</v>
      </c>
      <c r="J334" s="69" t="s">
        <v>743</v>
      </c>
      <c r="K334" s="69" t="s">
        <v>743</v>
      </c>
    </row>
    <row r="335" spans="1:11" x14ac:dyDescent="0.35">
      <c r="A335" s="13" t="s">
        <v>515</v>
      </c>
      <c r="B335" s="13" t="s">
        <v>15</v>
      </c>
      <c r="C335" s="69" t="s">
        <v>1281</v>
      </c>
      <c r="D335" s="13">
        <v>2023</v>
      </c>
      <c r="E335" s="69" t="s">
        <v>216</v>
      </c>
      <c r="F335" s="13">
        <v>248</v>
      </c>
      <c r="H335" s="69" t="s">
        <v>743</v>
      </c>
      <c r="I335" s="69" t="s">
        <v>743</v>
      </c>
      <c r="J335" s="69" t="s">
        <v>743</v>
      </c>
      <c r="K335" s="69" t="s">
        <v>743</v>
      </c>
    </row>
    <row r="336" spans="1:11" x14ac:dyDescent="0.35">
      <c r="A336" s="13" t="s">
        <v>515</v>
      </c>
      <c r="B336" s="13" t="s">
        <v>15</v>
      </c>
      <c r="C336" s="69" t="s">
        <v>1282</v>
      </c>
      <c r="D336" s="13">
        <v>2023</v>
      </c>
      <c r="E336" s="69" t="s">
        <v>216</v>
      </c>
      <c r="F336" s="13">
        <v>129</v>
      </c>
      <c r="H336" s="69" t="s">
        <v>743</v>
      </c>
      <c r="I336" s="69" t="s">
        <v>743</v>
      </c>
      <c r="J336" s="69" t="s">
        <v>743</v>
      </c>
      <c r="K336" s="69" t="s">
        <v>743</v>
      </c>
    </row>
    <row r="337" spans="1:11" x14ac:dyDescent="0.35">
      <c r="A337" s="13" t="s">
        <v>515</v>
      </c>
      <c r="B337" s="13" t="s">
        <v>15</v>
      </c>
      <c r="C337" s="69" t="s">
        <v>1283</v>
      </c>
      <c r="D337" s="13">
        <v>2023</v>
      </c>
      <c r="E337" s="69" t="s">
        <v>216</v>
      </c>
      <c r="F337" s="13">
        <v>210</v>
      </c>
      <c r="H337" s="69" t="s">
        <v>743</v>
      </c>
      <c r="I337" s="69" t="s">
        <v>743</v>
      </c>
      <c r="J337" s="69" t="s">
        <v>743</v>
      </c>
      <c r="K337" s="69" t="s">
        <v>743</v>
      </c>
    </row>
    <row r="338" spans="1:11" x14ac:dyDescent="0.35">
      <c r="A338" s="13" t="s">
        <v>515</v>
      </c>
      <c r="B338" s="13" t="s">
        <v>15</v>
      </c>
      <c r="C338" s="69" t="s">
        <v>1284</v>
      </c>
      <c r="D338" s="13">
        <v>2023</v>
      </c>
      <c r="E338" s="69" t="s">
        <v>216</v>
      </c>
      <c r="F338" s="13">
        <v>126</v>
      </c>
      <c r="H338" s="69" t="s">
        <v>743</v>
      </c>
      <c r="I338" s="69" t="s">
        <v>743</v>
      </c>
      <c r="J338" s="69" t="s">
        <v>743</v>
      </c>
      <c r="K338" s="69" t="s">
        <v>743</v>
      </c>
    </row>
    <row r="339" spans="1:11" x14ac:dyDescent="0.35">
      <c r="A339" s="13" t="s">
        <v>515</v>
      </c>
      <c r="B339" s="13" t="s">
        <v>15</v>
      </c>
      <c r="C339" s="69" t="s">
        <v>1285</v>
      </c>
      <c r="D339" s="13">
        <v>2023</v>
      </c>
      <c r="E339" s="69" t="s">
        <v>216</v>
      </c>
      <c r="F339" s="13" t="s">
        <v>740</v>
      </c>
      <c r="G339" s="13" t="s">
        <v>740</v>
      </c>
      <c r="H339" s="69" t="s">
        <v>743</v>
      </c>
      <c r="I339" s="69" t="s">
        <v>743</v>
      </c>
      <c r="J339" s="69" t="s">
        <v>743</v>
      </c>
      <c r="K339" s="69" t="s">
        <v>743</v>
      </c>
    </row>
    <row r="340" spans="1:11" x14ac:dyDescent="0.35">
      <c r="A340" s="13" t="s">
        <v>515</v>
      </c>
      <c r="B340" s="13" t="s">
        <v>15</v>
      </c>
      <c r="C340" s="69" t="s">
        <v>1286</v>
      </c>
      <c r="D340" s="13">
        <v>2023</v>
      </c>
      <c r="E340" s="69" t="s">
        <v>216</v>
      </c>
      <c r="F340" s="13" t="s">
        <v>740</v>
      </c>
      <c r="G340" s="13" t="s">
        <v>740</v>
      </c>
      <c r="H340" s="69" t="s">
        <v>743</v>
      </c>
      <c r="I340" s="69" t="s">
        <v>743</v>
      </c>
      <c r="J340" s="69" t="s">
        <v>743</v>
      </c>
      <c r="K340" s="69" t="s">
        <v>743</v>
      </c>
    </row>
    <row r="341" spans="1:11" x14ac:dyDescent="0.35">
      <c r="A341" s="13" t="s">
        <v>515</v>
      </c>
      <c r="B341" s="13" t="s">
        <v>15</v>
      </c>
      <c r="C341" s="69" t="s">
        <v>1287</v>
      </c>
      <c r="D341" s="13">
        <v>2023</v>
      </c>
      <c r="E341" s="69" t="s">
        <v>216</v>
      </c>
      <c r="F341" s="13">
        <v>38</v>
      </c>
      <c r="G341" s="69" t="s">
        <v>745</v>
      </c>
      <c r="H341" s="69" t="s">
        <v>743</v>
      </c>
      <c r="I341" s="69" t="s">
        <v>743</v>
      </c>
      <c r="J341" s="69" t="s">
        <v>743</v>
      </c>
      <c r="K341" s="69" t="s">
        <v>743</v>
      </c>
    </row>
    <row r="342" spans="1:11" x14ac:dyDescent="0.35">
      <c r="A342" s="13" t="s">
        <v>515</v>
      </c>
      <c r="B342" s="13" t="s">
        <v>15</v>
      </c>
      <c r="C342" s="69" t="s">
        <v>1288</v>
      </c>
      <c r="D342" s="13">
        <v>2023</v>
      </c>
      <c r="E342" s="69" t="s">
        <v>216</v>
      </c>
      <c r="F342" s="13">
        <v>119</v>
      </c>
      <c r="H342" s="69" t="s">
        <v>743</v>
      </c>
      <c r="I342" s="69" t="s">
        <v>743</v>
      </c>
      <c r="J342" s="69" t="s">
        <v>743</v>
      </c>
      <c r="K342" s="69" t="s">
        <v>743</v>
      </c>
    </row>
    <row r="343" spans="1:11" x14ac:dyDescent="0.35">
      <c r="A343" s="13" t="s">
        <v>515</v>
      </c>
      <c r="B343" s="13" t="s">
        <v>15</v>
      </c>
      <c r="C343" s="69" t="s">
        <v>1289</v>
      </c>
      <c r="D343" s="13">
        <v>2023</v>
      </c>
      <c r="E343" s="69" t="s">
        <v>216</v>
      </c>
      <c r="F343" s="13">
        <v>88</v>
      </c>
      <c r="G343" s="69" t="s">
        <v>745</v>
      </c>
      <c r="H343" s="69" t="s">
        <v>743</v>
      </c>
      <c r="I343" s="69" t="s">
        <v>743</v>
      </c>
      <c r="J343" s="69" t="s">
        <v>743</v>
      </c>
      <c r="K343" s="69" t="s">
        <v>743</v>
      </c>
    </row>
    <row r="344" spans="1:11" x14ac:dyDescent="0.35">
      <c r="A344" s="13" t="s">
        <v>515</v>
      </c>
      <c r="B344" s="13" t="s">
        <v>15</v>
      </c>
      <c r="C344" s="69" t="s">
        <v>1290</v>
      </c>
      <c r="D344" s="13">
        <v>2023</v>
      </c>
      <c r="E344" s="69" t="s">
        <v>216</v>
      </c>
      <c r="F344" s="13" t="s">
        <v>740</v>
      </c>
      <c r="G344" s="13" t="s">
        <v>740</v>
      </c>
      <c r="H344" s="69" t="s">
        <v>743</v>
      </c>
      <c r="I344" s="69" t="s">
        <v>743</v>
      </c>
      <c r="J344" s="69" t="s">
        <v>743</v>
      </c>
      <c r="K344" s="69" t="s">
        <v>743</v>
      </c>
    </row>
    <row r="345" spans="1:11" x14ac:dyDescent="0.35">
      <c r="A345" s="13" t="s">
        <v>515</v>
      </c>
      <c r="B345" s="13" t="s">
        <v>15</v>
      </c>
      <c r="C345" s="69" t="s">
        <v>1291</v>
      </c>
      <c r="D345" s="13">
        <v>2023</v>
      </c>
      <c r="E345" s="69" t="s">
        <v>216</v>
      </c>
      <c r="F345" s="13" t="s">
        <v>740</v>
      </c>
      <c r="G345" s="13" t="s">
        <v>740</v>
      </c>
      <c r="H345" s="69" t="s">
        <v>743</v>
      </c>
      <c r="I345" s="69" t="s">
        <v>743</v>
      </c>
      <c r="J345" s="69" t="s">
        <v>743</v>
      </c>
      <c r="K345" s="69" t="s">
        <v>743</v>
      </c>
    </row>
    <row r="346" spans="1:11" x14ac:dyDescent="0.35">
      <c r="A346" s="13" t="s">
        <v>515</v>
      </c>
      <c r="B346" s="13" t="s">
        <v>15</v>
      </c>
      <c r="C346" s="69" t="s">
        <v>1292</v>
      </c>
      <c r="D346" s="13">
        <v>2023</v>
      </c>
      <c r="E346" s="69" t="s">
        <v>216</v>
      </c>
      <c r="F346" s="13" t="s">
        <v>740</v>
      </c>
      <c r="G346" s="13" t="s">
        <v>740</v>
      </c>
      <c r="H346" s="69" t="s">
        <v>743</v>
      </c>
      <c r="I346" s="69" t="s">
        <v>743</v>
      </c>
      <c r="J346" s="69" t="s">
        <v>743</v>
      </c>
      <c r="K346" s="69" t="s">
        <v>743</v>
      </c>
    </row>
    <row r="347" spans="1:11" x14ac:dyDescent="0.35">
      <c r="A347" s="13" t="s">
        <v>515</v>
      </c>
      <c r="B347" s="13" t="s">
        <v>15</v>
      </c>
      <c r="C347" s="69" t="s">
        <v>1293</v>
      </c>
      <c r="D347" s="13">
        <v>2023</v>
      </c>
      <c r="E347" s="69" t="s">
        <v>216</v>
      </c>
      <c r="F347" s="13">
        <v>36</v>
      </c>
      <c r="G347" s="69" t="s">
        <v>745</v>
      </c>
      <c r="H347" s="69" t="s">
        <v>743</v>
      </c>
      <c r="I347" s="69" t="s">
        <v>743</v>
      </c>
      <c r="J347" s="69" t="s">
        <v>743</v>
      </c>
      <c r="K347" s="69" t="s">
        <v>743</v>
      </c>
    </row>
    <row r="348" spans="1:11" x14ac:dyDescent="0.35">
      <c r="A348" s="13" t="s">
        <v>515</v>
      </c>
      <c r="B348" s="13" t="s">
        <v>15</v>
      </c>
      <c r="C348" s="69" t="s">
        <v>1294</v>
      </c>
      <c r="D348" s="13">
        <v>2023</v>
      </c>
      <c r="E348" s="69" t="s">
        <v>216</v>
      </c>
      <c r="F348" s="13">
        <v>36</v>
      </c>
      <c r="G348" s="69" t="s">
        <v>745</v>
      </c>
      <c r="H348" s="69" t="s">
        <v>743</v>
      </c>
      <c r="I348" s="69" t="s">
        <v>743</v>
      </c>
      <c r="J348" s="69" t="s">
        <v>743</v>
      </c>
      <c r="K348" s="69" t="s">
        <v>743</v>
      </c>
    </row>
    <row r="349" spans="1:11" x14ac:dyDescent="0.35">
      <c r="A349" s="13" t="s">
        <v>515</v>
      </c>
      <c r="B349" s="13" t="s">
        <v>15</v>
      </c>
      <c r="C349" s="69" t="s">
        <v>1295</v>
      </c>
      <c r="D349" s="13">
        <v>2023</v>
      </c>
      <c r="E349" s="69" t="s">
        <v>216</v>
      </c>
      <c r="F349" s="13">
        <v>45</v>
      </c>
      <c r="G349" s="69" t="s">
        <v>745</v>
      </c>
      <c r="H349" s="69" t="s">
        <v>743</v>
      </c>
      <c r="I349" s="69" t="s">
        <v>743</v>
      </c>
      <c r="J349" s="69" t="s">
        <v>743</v>
      </c>
      <c r="K349" s="69" t="s">
        <v>743</v>
      </c>
    </row>
    <row r="350" spans="1:11" x14ac:dyDescent="0.35">
      <c r="A350" s="13" t="s">
        <v>515</v>
      </c>
      <c r="B350" s="13" t="s">
        <v>15</v>
      </c>
      <c r="C350" s="69" t="s">
        <v>916</v>
      </c>
      <c r="D350" s="13">
        <v>2023</v>
      </c>
      <c r="E350" s="69" t="s">
        <v>216</v>
      </c>
      <c r="F350" s="13">
        <v>261</v>
      </c>
      <c r="H350" s="69" t="s">
        <v>743</v>
      </c>
      <c r="I350" s="69" t="s">
        <v>743</v>
      </c>
      <c r="J350" s="69" t="s">
        <v>743</v>
      </c>
      <c r="K350" s="69" t="s">
        <v>743</v>
      </c>
    </row>
    <row r="351" spans="1:11" x14ac:dyDescent="0.35">
      <c r="A351" s="13" t="s">
        <v>515</v>
      </c>
      <c r="B351" s="13" t="s">
        <v>15</v>
      </c>
      <c r="C351" s="69" t="s">
        <v>1296</v>
      </c>
      <c r="D351" s="13">
        <v>2023</v>
      </c>
      <c r="E351" s="69" t="s">
        <v>216</v>
      </c>
      <c r="F351" s="13">
        <v>238</v>
      </c>
      <c r="H351" s="69" t="s">
        <v>743</v>
      </c>
      <c r="I351" s="69" t="s">
        <v>743</v>
      </c>
      <c r="J351" s="69" t="s">
        <v>743</v>
      </c>
      <c r="K351" s="69" t="s">
        <v>743</v>
      </c>
    </row>
    <row r="352" spans="1:11" x14ac:dyDescent="0.35">
      <c r="A352" s="13" t="s">
        <v>515</v>
      </c>
      <c r="B352" s="13" t="s">
        <v>15</v>
      </c>
      <c r="C352" s="69" t="s">
        <v>1297</v>
      </c>
      <c r="D352" s="13">
        <v>2023</v>
      </c>
      <c r="E352" s="69" t="s">
        <v>216</v>
      </c>
      <c r="F352" s="13" t="s">
        <v>740</v>
      </c>
      <c r="G352" s="13" t="s">
        <v>740</v>
      </c>
      <c r="H352" s="69" t="s">
        <v>743</v>
      </c>
      <c r="I352" s="69" t="s">
        <v>743</v>
      </c>
      <c r="J352" s="69" t="s">
        <v>743</v>
      </c>
      <c r="K352" s="69" t="s">
        <v>743</v>
      </c>
    </row>
    <row r="353" spans="1:11" x14ac:dyDescent="0.35">
      <c r="A353" s="13" t="s">
        <v>515</v>
      </c>
      <c r="B353" s="13" t="s">
        <v>15</v>
      </c>
      <c r="C353" s="69" t="s">
        <v>919</v>
      </c>
      <c r="D353" s="13">
        <v>2023</v>
      </c>
      <c r="E353" s="69" t="s">
        <v>216</v>
      </c>
      <c r="F353" s="13">
        <v>74</v>
      </c>
      <c r="G353" s="69" t="s">
        <v>745</v>
      </c>
      <c r="H353" s="69" t="s">
        <v>743</v>
      </c>
      <c r="I353" s="69" t="s">
        <v>743</v>
      </c>
      <c r="J353" s="69" t="s">
        <v>743</v>
      </c>
      <c r="K353" s="69" t="s">
        <v>743</v>
      </c>
    </row>
    <row r="354" spans="1:11" x14ac:dyDescent="0.35">
      <c r="A354" s="13" t="s">
        <v>515</v>
      </c>
      <c r="B354" s="13" t="s">
        <v>15</v>
      </c>
      <c r="C354" s="69" t="s">
        <v>1298</v>
      </c>
      <c r="D354" s="13">
        <v>2023</v>
      </c>
      <c r="E354" s="69" t="s">
        <v>216</v>
      </c>
      <c r="F354" s="13">
        <v>69</v>
      </c>
      <c r="G354" s="69" t="s">
        <v>745</v>
      </c>
      <c r="H354" s="69" t="s">
        <v>743</v>
      </c>
      <c r="I354" s="69" t="s">
        <v>743</v>
      </c>
      <c r="J354" s="69" t="s">
        <v>743</v>
      </c>
      <c r="K354" s="69" t="s">
        <v>743</v>
      </c>
    </row>
    <row r="355" spans="1:11" x14ac:dyDescent="0.35">
      <c r="A355" s="13" t="s">
        <v>515</v>
      </c>
      <c r="B355" s="13" t="s">
        <v>15</v>
      </c>
      <c r="C355" s="69" t="s">
        <v>1299</v>
      </c>
      <c r="D355" s="13">
        <v>2023</v>
      </c>
      <c r="E355" s="69" t="s">
        <v>216</v>
      </c>
      <c r="F355" s="13" t="s">
        <v>740</v>
      </c>
      <c r="G355" s="13" t="s">
        <v>740</v>
      </c>
      <c r="H355" s="69" t="s">
        <v>743</v>
      </c>
      <c r="I355" s="69" t="s">
        <v>743</v>
      </c>
      <c r="J355" s="69" t="s">
        <v>743</v>
      </c>
      <c r="K355" s="69" t="s">
        <v>743</v>
      </c>
    </row>
    <row r="356" spans="1:11" x14ac:dyDescent="0.35">
      <c r="A356" s="13" t="s">
        <v>515</v>
      </c>
      <c r="B356" s="13" t="s">
        <v>15</v>
      </c>
      <c r="C356" s="69" t="s">
        <v>1300</v>
      </c>
      <c r="D356" s="13">
        <v>2023</v>
      </c>
      <c r="E356" s="69" t="s">
        <v>216</v>
      </c>
      <c r="F356" s="13">
        <v>944</v>
      </c>
      <c r="H356" s="69" t="s">
        <v>743</v>
      </c>
      <c r="I356" s="69" t="s">
        <v>743</v>
      </c>
      <c r="J356" s="69" t="s">
        <v>743</v>
      </c>
      <c r="K356" s="69" t="s">
        <v>743</v>
      </c>
    </row>
    <row r="357" spans="1:11" x14ac:dyDescent="0.35">
      <c r="A357" s="13" t="s">
        <v>515</v>
      </c>
      <c r="B357" s="13" t="s">
        <v>15</v>
      </c>
      <c r="C357" s="204" t="s">
        <v>1320</v>
      </c>
      <c r="D357" s="13">
        <v>2023</v>
      </c>
      <c r="E357" s="69" t="s">
        <v>216</v>
      </c>
      <c r="F357" s="13">
        <v>375</v>
      </c>
      <c r="H357" s="69" t="s">
        <v>743</v>
      </c>
      <c r="I357" s="69" t="s">
        <v>743</v>
      </c>
      <c r="J357" s="69" t="s">
        <v>743</v>
      </c>
      <c r="K357" s="69" t="s">
        <v>743</v>
      </c>
    </row>
    <row r="358" spans="1:11" x14ac:dyDescent="0.35">
      <c r="A358" s="13" t="s">
        <v>515</v>
      </c>
      <c r="B358" s="13" t="s">
        <v>15</v>
      </c>
      <c r="C358" s="69" t="s">
        <v>1301</v>
      </c>
      <c r="D358" s="13">
        <v>2023</v>
      </c>
      <c r="E358" s="69" t="s">
        <v>216</v>
      </c>
      <c r="F358" s="69" t="s">
        <v>743</v>
      </c>
      <c r="G358" s="69" t="s">
        <v>743</v>
      </c>
      <c r="H358" s="13">
        <v>354</v>
      </c>
      <c r="J358" s="69" t="s">
        <v>743</v>
      </c>
      <c r="K358" s="69" t="s">
        <v>743</v>
      </c>
    </row>
    <row r="359" spans="1:11" x14ac:dyDescent="0.35">
      <c r="A359" s="13" t="s">
        <v>515</v>
      </c>
      <c r="B359" s="13" t="s">
        <v>15</v>
      </c>
      <c r="C359" s="69" t="s">
        <v>1302</v>
      </c>
      <c r="D359" s="13">
        <v>2023</v>
      </c>
      <c r="E359" s="69" t="s">
        <v>216</v>
      </c>
      <c r="F359" s="69" t="s">
        <v>743</v>
      </c>
      <c r="G359" s="69" t="s">
        <v>743</v>
      </c>
      <c r="H359" s="13">
        <v>52</v>
      </c>
      <c r="J359" s="69" t="s">
        <v>743</v>
      </c>
      <c r="K359" s="69" t="s">
        <v>743</v>
      </c>
    </row>
    <row r="360" spans="1:11" x14ac:dyDescent="0.35">
      <c r="A360" s="13" t="s">
        <v>515</v>
      </c>
      <c r="B360" s="13" t="s">
        <v>15</v>
      </c>
      <c r="C360" s="69" t="s">
        <v>1303</v>
      </c>
      <c r="D360" s="13">
        <v>2023</v>
      </c>
      <c r="E360" s="69" t="s">
        <v>216</v>
      </c>
      <c r="F360" s="69" t="s">
        <v>743</v>
      </c>
      <c r="G360" s="69" t="s">
        <v>743</v>
      </c>
      <c r="H360" s="13">
        <v>5</v>
      </c>
      <c r="J360" s="69" t="s">
        <v>743</v>
      </c>
      <c r="K360" s="69" t="s">
        <v>743</v>
      </c>
    </row>
    <row r="361" spans="1:11" x14ac:dyDescent="0.35">
      <c r="A361" s="13" t="s">
        <v>515</v>
      </c>
      <c r="B361" s="13" t="s">
        <v>15</v>
      </c>
      <c r="C361" s="69" t="s">
        <v>1304</v>
      </c>
      <c r="D361" s="13">
        <v>2023</v>
      </c>
      <c r="E361" s="69" t="s">
        <v>216</v>
      </c>
      <c r="F361" s="69" t="s">
        <v>743</v>
      </c>
      <c r="G361" s="69" t="s">
        <v>743</v>
      </c>
      <c r="H361" s="13">
        <v>5</v>
      </c>
      <c r="J361" s="69" t="s">
        <v>743</v>
      </c>
      <c r="K361" s="69" t="s">
        <v>743</v>
      </c>
    </row>
    <row r="362" spans="1:11" x14ac:dyDescent="0.35">
      <c r="A362" s="13" t="s">
        <v>515</v>
      </c>
      <c r="B362" s="13" t="s">
        <v>15</v>
      </c>
      <c r="C362" s="69" t="s">
        <v>1305</v>
      </c>
      <c r="D362" s="13">
        <v>2023</v>
      </c>
      <c r="E362" s="69" t="s">
        <v>216</v>
      </c>
      <c r="F362" s="69" t="s">
        <v>743</v>
      </c>
      <c r="G362" s="69" t="s">
        <v>743</v>
      </c>
      <c r="H362" s="13">
        <v>14</v>
      </c>
      <c r="J362" s="69" t="s">
        <v>743</v>
      </c>
      <c r="K362" s="69" t="s">
        <v>743</v>
      </c>
    </row>
    <row r="363" spans="1:11" x14ac:dyDescent="0.35">
      <c r="A363" s="13" t="s">
        <v>515</v>
      </c>
      <c r="B363" s="13" t="s">
        <v>15</v>
      </c>
      <c r="C363" s="69" t="s">
        <v>1306</v>
      </c>
      <c r="D363" s="13">
        <v>2023</v>
      </c>
      <c r="E363" s="69" t="s">
        <v>216</v>
      </c>
      <c r="F363" s="69" t="s">
        <v>743</v>
      </c>
      <c r="G363" s="69" t="s">
        <v>743</v>
      </c>
      <c r="H363" s="13">
        <v>66</v>
      </c>
      <c r="J363" s="69" t="s">
        <v>743</v>
      </c>
      <c r="K363" s="69" t="s">
        <v>743</v>
      </c>
    </row>
    <row r="364" spans="1:11" x14ac:dyDescent="0.35">
      <c r="A364" s="13" t="s">
        <v>515</v>
      </c>
      <c r="B364" s="13" t="s">
        <v>15</v>
      </c>
      <c r="C364" s="69" t="s">
        <v>1307</v>
      </c>
      <c r="D364" s="13">
        <v>2023</v>
      </c>
      <c r="E364" s="69" t="s">
        <v>216</v>
      </c>
      <c r="F364" s="69" t="s">
        <v>743</v>
      </c>
      <c r="G364" s="69" t="s">
        <v>743</v>
      </c>
      <c r="H364" s="13">
        <v>44</v>
      </c>
      <c r="J364" s="69" t="s">
        <v>743</v>
      </c>
      <c r="K364" s="69" t="s">
        <v>743</v>
      </c>
    </row>
    <row r="365" spans="1:11" x14ac:dyDescent="0.35">
      <c r="A365" s="13" t="s">
        <v>515</v>
      </c>
      <c r="B365" s="13" t="s">
        <v>15</v>
      </c>
      <c r="C365" s="69" t="s">
        <v>1308</v>
      </c>
      <c r="D365" s="13">
        <v>2023</v>
      </c>
      <c r="E365" s="69" t="s">
        <v>216</v>
      </c>
      <c r="F365" s="69" t="s">
        <v>743</v>
      </c>
      <c r="G365" s="69" t="s">
        <v>743</v>
      </c>
      <c r="H365" s="13">
        <v>169</v>
      </c>
      <c r="J365" s="69" t="s">
        <v>743</v>
      </c>
      <c r="K365" s="69" t="s">
        <v>743</v>
      </c>
    </row>
    <row r="366" spans="1:11" x14ac:dyDescent="0.35">
      <c r="A366" s="13" t="s">
        <v>515</v>
      </c>
      <c r="B366" s="13" t="s">
        <v>15</v>
      </c>
      <c r="C366" s="69" t="s">
        <v>1309</v>
      </c>
      <c r="D366" s="13">
        <v>2023</v>
      </c>
      <c r="E366" s="69" t="s">
        <v>216</v>
      </c>
      <c r="F366" s="69" t="s">
        <v>743</v>
      </c>
      <c r="G366" s="69" t="s">
        <v>743</v>
      </c>
      <c r="H366" s="13">
        <v>96</v>
      </c>
      <c r="J366" s="69" t="s">
        <v>743</v>
      </c>
      <c r="K366" s="69" t="s">
        <v>743</v>
      </c>
    </row>
    <row r="367" spans="1:11" x14ac:dyDescent="0.35">
      <c r="A367" s="13" t="s">
        <v>515</v>
      </c>
      <c r="B367" s="13" t="s">
        <v>15</v>
      </c>
      <c r="C367" s="69" t="s">
        <v>1310</v>
      </c>
      <c r="D367" s="13">
        <v>2023</v>
      </c>
      <c r="E367" s="69" t="s">
        <v>216</v>
      </c>
      <c r="F367" s="69" t="s">
        <v>743</v>
      </c>
      <c r="G367" s="69" t="s">
        <v>743</v>
      </c>
      <c r="H367" s="13" t="s">
        <v>740</v>
      </c>
      <c r="I367" s="13" t="s">
        <v>740</v>
      </c>
      <c r="J367" s="69" t="s">
        <v>743</v>
      </c>
      <c r="K367" s="69" t="s">
        <v>743</v>
      </c>
    </row>
    <row r="368" spans="1:11" x14ac:dyDescent="0.35">
      <c r="A368" s="13" t="s">
        <v>515</v>
      </c>
      <c r="B368" s="13" t="s">
        <v>15</v>
      </c>
      <c r="C368" s="69" t="s">
        <v>1311</v>
      </c>
      <c r="D368" s="13">
        <v>2023</v>
      </c>
      <c r="E368" s="69" t="s">
        <v>216</v>
      </c>
      <c r="F368" s="69" t="s">
        <v>743</v>
      </c>
      <c r="G368" s="69" t="s">
        <v>743</v>
      </c>
      <c r="H368" s="13" t="s">
        <v>740</v>
      </c>
      <c r="I368" s="13" t="s">
        <v>740</v>
      </c>
      <c r="J368" s="69" t="s">
        <v>743</v>
      </c>
      <c r="K368" s="69" t="s">
        <v>743</v>
      </c>
    </row>
    <row r="369" spans="1:11" x14ac:dyDescent="0.35">
      <c r="A369" s="13" t="s">
        <v>515</v>
      </c>
      <c r="B369" s="13" t="s">
        <v>15</v>
      </c>
      <c r="C369" s="69" t="s">
        <v>1312</v>
      </c>
      <c r="D369" s="13">
        <v>2023</v>
      </c>
      <c r="E369" s="69" t="s">
        <v>216</v>
      </c>
      <c r="F369" s="69" t="s">
        <v>743</v>
      </c>
      <c r="G369" s="69" t="s">
        <v>743</v>
      </c>
      <c r="H369" s="13">
        <v>1</v>
      </c>
      <c r="I369" s="69" t="s">
        <v>745</v>
      </c>
      <c r="J369" s="69" t="s">
        <v>743</v>
      </c>
      <c r="K369" s="69" t="s">
        <v>743</v>
      </c>
    </row>
    <row r="370" spans="1:11" x14ac:dyDescent="0.35">
      <c r="A370" s="13" t="s">
        <v>515</v>
      </c>
      <c r="B370" s="13" t="s">
        <v>15</v>
      </c>
      <c r="C370" s="69" t="s">
        <v>1313</v>
      </c>
      <c r="D370" s="13">
        <v>2023</v>
      </c>
      <c r="E370" s="69" t="s">
        <v>216</v>
      </c>
      <c r="F370" s="69" t="s">
        <v>743</v>
      </c>
      <c r="G370" s="69" t="s">
        <v>743</v>
      </c>
      <c r="H370" s="13">
        <v>46</v>
      </c>
      <c r="J370" s="69" t="s">
        <v>743</v>
      </c>
      <c r="K370" s="69" t="s">
        <v>743</v>
      </c>
    </row>
    <row r="371" spans="1:11" x14ac:dyDescent="0.35">
      <c r="A371" s="13" t="s">
        <v>515</v>
      </c>
      <c r="B371" s="13" t="s">
        <v>15</v>
      </c>
      <c r="C371" s="69" t="s">
        <v>1314</v>
      </c>
      <c r="D371" s="13">
        <v>2023</v>
      </c>
      <c r="E371" s="69" t="s">
        <v>216</v>
      </c>
      <c r="F371" s="69" t="s">
        <v>743</v>
      </c>
      <c r="G371" s="69" t="s">
        <v>743</v>
      </c>
      <c r="H371" s="13">
        <v>32</v>
      </c>
      <c r="I371" s="69" t="s">
        <v>745</v>
      </c>
      <c r="J371" s="69" t="s">
        <v>743</v>
      </c>
      <c r="K371" s="69" t="s">
        <v>743</v>
      </c>
    </row>
    <row r="372" spans="1:11" x14ac:dyDescent="0.35">
      <c r="A372" s="13" t="s">
        <v>515</v>
      </c>
      <c r="B372" s="13" t="s">
        <v>15</v>
      </c>
      <c r="C372" s="69" t="s">
        <v>1315</v>
      </c>
      <c r="D372" s="13">
        <v>2023</v>
      </c>
      <c r="E372" s="69" t="s">
        <v>216</v>
      </c>
      <c r="F372" s="69" t="s">
        <v>743</v>
      </c>
      <c r="G372" s="69" t="s">
        <v>743</v>
      </c>
      <c r="H372" s="13" t="s">
        <v>740</v>
      </c>
      <c r="I372" s="13" t="s">
        <v>740</v>
      </c>
      <c r="J372" s="69" t="s">
        <v>743</v>
      </c>
      <c r="K372" s="69" t="s">
        <v>743</v>
      </c>
    </row>
    <row r="373" spans="1:11" x14ac:dyDescent="0.35">
      <c r="A373" s="13" t="s">
        <v>515</v>
      </c>
      <c r="B373" s="13" t="s">
        <v>15</v>
      </c>
      <c r="C373" s="69" t="s">
        <v>1316</v>
      </c>
      <c r="D373" s="13">
        <v>2023</v>
      </c>
      <c r="E373" s="69" t="s">
        <v>216</v>
      </c>
      <c r="F373" s="69" t="s">
        <v>743</v>
      </c>
      <c r="G373" s="69" t="s">
        <v>743</v>
      </c>
      <c r="H373" s="13" t="s">
        <v>740</v>
      </c>
      <c r="I373" s="13" t="s">
        <v>740</v>
      </c>
      <c r="J373" s="69" t="s">
        <v>743</v>
      </c>
      <c r="K373" s="69" t="s">
        <v>743</v>
      </c>
    </row>
    <row r="374" spans="1:11" x14ac:dyDescent="0.35">
      <c r="A374" s="13" t="s">
        <v>515</v>
      </c>
      <c r="B374" s="13" t="s">
        <v>15</v>
      </c>
      <c r="C374" s="69" t="s">
        <v>1317</v>
      </c>
      <c r="D374" s="13">
        <v>2023</v>
      </c>
      <c r="E374" s="69" t="s">
        <v>216</v>
      </c>
      <c r="F374" s="69" t="s">
        <v>743</v>
      </c>
      <c r="G374" s="69" t="s">
        <v>743</v>
      </c>
      <c r="H374" s="13" t="s">
        <v>740</v>
      </c>
      <c r="I374" s="13" t="s">
        <v>740</v>
      </c>
      <c r="J374" s="69" t="s">
        <v>743</v>
      </c>
      <c r="K374" s="69" t="s">
        <v>743</v>
      </c>
    </row>
    <row r="375" spans="1:11" x14ac:dyDescent="0.35">
      <c r="A375" s="13" t="s">
        <v>515</v>
      </c>
      <c r="B375" s="13" t="s">
        <v>15</v>
      </c>
      <c r="C375" s="69" t="s">
        <v>1318</v>
      </c>
      <c r="D375" s="13">
        <v>2023</v>
      </c>
      <c r="E375" s="69" t="s">
        <v>216</v>
      </c>
      <c r="F375" s="69" t="s">
        <v>743</v>
      </c>
      <c r="G375" s="69" t="s">
        <v>743</v>
      </c>
      <c r="H375" s="13">
        <v>6</v>
      </c>
      <c r="I375" s="69" t="s">
        <v>745</v>
      </c>
      <c r="J375" s="69" t="s">
        <v>743</v>
      </c>
      <c r="K375" s="69" t="s">
        <v>743</v>
      </c>
    </row>
    <row r="376" spans="1:11" x14ac:dyDescent="0.35">
      <c r="A376" s="13" t="s">
        <v>515</v>
      </c>
      <c r="B376" s="13" t="s">
        <v>15</v>
      </c>
      <c r="C376" s="69" t="s">
        <v>1319</v>
      </c>
      <c r="D376" s="13">
        <v>2023</v>
      </c>
      <c r="E376" s="69" t="s">
        <v>216</v>
      </c>
      <c r="F376" s="69" t="s">
        <v>743</v>
      </c>
      <c r="G376" s="69" t="s">
        <v>743</v>
      </c>
      <c r="H376" s="13">
        <v>17</v>
      </c>
      <c r="I376" s="69" t="s">
        <v>745</v>
      </c>
      <c r="J376" s="69" t="s">
        <v>743</v>
      </c>
      <c r="K376" s="69" t="s">
        <v>743</v>
      </c>
    </row>
    <row r="377" spans="1:11" x14ac:dyDescent="0.35">
      <c r="A377" s="13" t="s">
        <v>515</v>
      </c>
      <c r="B377" s="13" t="s">
        <v>15</v>
      </c>
      <c r="C377" s="13" t="s">
        <v>1321</v>
      </c>
      <c r="D377" s="13">
        <v>2023</v>
      </c>
      <c r="E377" s="69" t="s">
        <v>216</v>
      </c>
      <c r="F377" s="69" t="s">
        <v>743</v>
      </c>
      <c r="G377" s="69" t="s">
        <v>743</v>
      </c>
      <c r="H377" s="13">
        <v>710</v>
      </c>
      <c r="J377" s="69" t="s">
        <v>743</v>
      </c>
      <c r="K377" s="69" t="s">
        <v>743</v>
      </c>
    </row>
    <row r="378" spans="1:11" x14ac:dyDescent="0.35">
      <c r="A378" s="13" t="s">
        <v>515</v>
      </c>
      <c r="B378" s="13" t="s">
        <v>15</v>
      </c>
      <c r="C378" s="69" t="s">
        <v>1322</v>
      </c>
      <c r="D378" s="13">
        <v>2023</v>
      </c>
      <c r="E378" s="69" t="s">
        <v>216</v>
      </c>
      <c r="F378" s="69" t="s">
        <v>743</v>
      </c>
      <c r="G378" s="69" t="s">
        <v>743</v>
      </c>
      <c r="H378" s="13">
        <v>322</v>
      </c>
      <c r="J378" s="69" t="s">
        <v>743</v>
      </c>
      <c r="K378" s="69" t="s">
        <v>743</v>
      </c>
    </row>
    <row r="379" spans="1:11" x14ac:dyDescent="0.35">
      <c r="A379" s="13" t="s">
        <v>515</v>
      </c>
      <c r="B379" s="13" t="s">
        <v>15</v>
      </c>
      <c r="C379" s="69" t="s">
        <v>1323</v>
      </c>
      <c r="D379" s="13">
        <v>2023</v>
      </c>
      <c r="E379" s="69" t="s">
        <v>216</v>
      </c>
      <c r="F379" s="69" t="s">
        <v>743</v>
      </c>
      <c r="G379" s="69" t="s">
        <v>743</v>
      </c>
      <c r="H379" s="13">
        <v>47</v>
      </c>
      <c r="J379" s="69" t="s">
        <v>743</v>
      </c>
      <c r="K379" s="69" t="s">
        <v>743</v>
      </c>
    </row>
    <row r="380" spans="1:11" x14ac:dyDescent="0.35">
      <c r="A380" s="13" t="s">
        <v>515</v>
      </c>
      <c r="B380" s="13" t="s">
        <v>15</v>
      </c>
      <c r="C380" s="69" t="s">
        <v>1324</v>
      </c>
      <c r="D380" s="13">
        <v>2023</v>
      </c>
      <c r="E380" s="69" t="s">
        <v>216</v>
      </c>
      <c r="F380" s="69" t="s">
        <v>743</v>
      </c>
      <c r="G380" s="69" t="s">
        <v>743</v>
      </c>
      <c r="H380" s="13">
        <v>80</v>
      </c>
      <c r="J380" s="69" t="s">
        <v>743</v>
      </c>
      <c r="K380" s="69" t="s">
        <v>743</v>
      </c>
    </row>
    <row r="381" spans="1:11" x14ac:dyDescent="0.35">
      <c r="A381" s="13" t="s">
        <v>515</v>
      </c>
      <c r="B381" s="13" t="s">
        <v>15</v>
      </c>
      <c r="C381" s="69" t="s">
        <v>1325</v>
      </c>
      <c r="D381" s="13">
        <v>2023</v>
      </c>
      <c r="E381" s="69" t="s">
        <v>216</v>
      </c>
      <c r="F381" s="69" t="s">
        <v>743</v>
      </c>
      <c r="G381" s="69" t="s">
        <v>743</v>
      </c>
      <c r="H381" s="13">
        <v>66</v>
      </c>
      <c r="J381" s="69" t="s">
        <v>743</v>
      </c>
      <c r="K381" s="69" t="s">
        <v>743</v>
      </c>
    </row>
    <row r="382" spans="1:11" x14ac:dyDescent="0.35">
      <c r="A382" s="13" t="s">
        <v>515</v>
      </c>
      <c r="B382" s="13" t="s">
        <v>15</v>
      </c>
      <c r="C382" s="69" t="s">
        <v>1326</v>
      </c>
      <c r="D382" s="13">
        <v>2023</v>
      </c>
      <c r="E382" s="69" t="s">
        <v>216</v>
      </c>
      <c r="F382" s="69" t="s">
        <v>743</v>
      </c>
      <c r="G382" s="69" t="s">
        <v>743</v>
      </c>
      <c r="H382" s="13">
        <v>425</v>
      </c>
      <c r="J382" s="69" t="s">
        <v>743</v>
      </c>
      <c r="K382" s="69" t="s">
        <v>743</v>
      </c>
    </row>
    <row r="383" spans="1:11" x14ac:dyDescent="0.35">
      <c r="A383" s="13" t="s">
        <v>515</v>
      </c>
      <c r="B383" s="13" t="s">
        <v>15</v>
      </c>
      <c r="C383" s="69" t="s">
        <v>1327</v>
      </c>
      <c r="D383" s="13">
        <v>2023</v>
      </c>
      <c r="E383" s="69" t="s">
        <v>216</v>
      </c>
      <c r="F383" s="69" t="s">
        <v>743</v>
      </c>
      <c r="G383" s="69" t="s">
        <v>743</v>
      </c>
      <c r="H383" s="13">
        <v>544</v>
      </c>
      <c r="J383" s="69" t="s">
        <v>743</v>
      </c>
      <c r="K383" s="69" t="s">
        <v>743</v>
      </c>
    </row>
    <row r="384" spans="1:11" x14ac:dyDescent="0.35">
      <c r="A384" s="13" t="s">
        <v>515</v>
      </c>
      <c r="B384" s="13" t="s">
        <v>15</v>
      </c>
      <c r="C384" s="69" t="s">
        <v>1454</v>
      </c>
      <c r="D384" s="13">
        <v>2023</v>
      </c>
      <c r="E384" s="69" t="s">
        <v>216</v>
      </c>
      <c r="F384" s="69" t="s">
        <v>743</v>
      </c>
      <c r="G384" s="69" t="s">
        <v>743</v>
      </c>
      <c r="H384" s="13">
        <v>1284</v>
      </c>
      <c r="J384" s="69" t="s">
        <v>743</v>
      </c>
      <c r="K384" s="69" t="s">
        <v>743</v>
      </c>
    </row>
    <row r="385" spans="1:11" x14ac:dyDescent="0.35">
      <c r="A385" s="13" t="s">
        <v>515</v>
      </c>
      <c r="B385" s="13" t="s">
        <v>15</v>
      </c>
      <c r="C385" s="69" t="s">
        <v>1328</v>
      </c>
      <c r="D385" s="13">
        <v>2023</v>
      </c>
      <c r="E385" s="69" t="s">
        <v>216</v>
      </c>
      <c r="F385" s="69" t="s">
        <v>743</v>
      </c>
      <c r="G385" s="69" t="s">
        <v>743</v>
      </c>
      <c r="H385" s="13">
        <v>1215</v>
      </c>
      <c r="J385" s="69" t="s">
        <v>743</v>
      </c>
      <c r="K385" s="69" t="s">
        <v>743</v>
      </c>
    </row>
    <row r="386" spans="1:11" x14ac:dyDescent="0.35">
      <c r="A386" s="13" t="s">
        <v>515</v>
      </c>
      <c r="B386" s="13" t="s">
        <v>15</v>
      </c>
      <c r="C386" s="69" t="s">
        <v>1329</v>
      </c>
      <c r="D386" s="13">
        <v>2023</v>
      </c>
      <c r="E386" s="69" t="s">
        <v>216</v>
      </c>
      <c r="F386" s="69" t="s">
        <v>743</v>
      </c>
      <c r="G386" s="69" t="s">
        <v>743</v>
      </c>
      <c r="H386" s="13" t="s">
        <v>740</v>
      </c>
      <c r="I386" s="13" t="s">
        <v>740</v>
      </c>
      <c r="J386" s="69" t="s">
        <v>743</v>
      </c>
      <c r="K386" s="69" t="s">
        <v>743</v>
      </c>
    </row>
    <row r="387" spans="1:11" x14ac:dyDescent="0.35">
      <c r="A387" s="13" t="s">
        <v>515</v>
      </c>
      <c r="B387" s="13" t="s">
        <v>15</v>
      </c>
      <c r="C387" s="69" t="s">
        <v>1330</v>
      </c>
      <c r="D387" s="13">
        <v>2023</v>
      </c>
      <c r="E387" s="69" t="s">
        <v>216</v>
      </c>
      <c r="F387" s="69" t="s">
        <v>743</v>
      </c>
      <c r="G387" s="69" t="s">
        <v>743</v>
      </c>
      <c r="H387" s="13" t="s">
        <v>740</v>
      </c>
      <c r="I387" s="13" t="s">
        <v>740</v>
      </c>
      <c r="J387" s="69" t="s">
        <v>743</v>
      </c>
      <c r="K387" s="69" t="s">
        <v>743</v>
      </c>
    </row>
    <row r="388" spans="1:11" x14ac:dyDescent="0.35">
      <c r="A388" s="13" t="s">
        <v>515</v>
      </c>
      <c r="B388" s="13" t="s">
        <v>15</v>
      </c>
      <c r="C388" s="69" t="s">
        <v>1331</v>
      </c>
      <c r="D388" s="13">
        <v>2023</v>
      </c>
      <c r="E388" s="69" t="s">
        <v>216</v>
      </c>
      <c r="F388" s="69" t="s">
        <v>743</v>
      </c>
      <c r="G388" s="69" t="s">
        <v>743</v>
      </c>
      <c r="H388" s="13">
        <v>41</v>
      </c>
      <c r="I388" s="69" t="s">
        <v>745</v>
      </c>
      <c r="J388" s="69" t="s">
        <v>743</v>
      </c>
      <c r="K388" s="69" t="s">
        <v>743</v>
      </c>
    </row>
    <row r="389" spans="1:11" x14ac:dyDescent="0.35">
      <c r="A389" s="13" t="s">
        <v>515</v>
      </c>
      <c r="B389" s="13" t="s">
        <v>15</v>
      </c>
      <c r="C389" s="69" t="s">
        <v>1332</v>
      </c>
      <c r="D389" s="13">
        <v>2023</v>
      </c>
      <c r="E389" s="69" t="s">
        <v>216</v>
      </c>
      <c r="F389" s="69" t="s">
        <v>743</v>
      </c>
      <c r="G389" s="69" t="s">
        <v>743</v>
      </c>
      <c r="H389" s="13">
        <v>622</v>
      </c>
      <c r="J389" s="69" t="s">
        <v>743</v>
      </c>
      <c r="K389" s="69" t="s">
        <v>743</v>
      </c>
    </row>
    <row r="390" spans="1:11" x14ac:dyDescent="0.35">
      <c r="A390" s="13" t="s">
        <v>515</v>
      </c>
      <c r="B390" s="13" t="s">
        <v>15</v>
      </c>
      <c r="C390" s="69" t="s">
        <v>1333</v>
      </c>
      <c r="D390" s="13">
        <v>2023</v>
      </c>
      <c r="E390" s="69" t="s">
        <v>216</v>
      </c>
      <c r="F390" s="69" t="s">
        <v>743</v>
      </c>
      <c r="G390" s="69" t="s">
        <v>743</v>
      </c>
      <c r="H390" s="13">
        <v>588</v>
      </c>
      <c r="I390" s="69" t="s">
        <v>745</v>
      </c>
      <c r="J390" s="69" t="s">
        <v>743</v>
      </c>
      <c r="K390" s="69" t="s">
        <v>743</v>
      </c>
    </row>
    <row r="391" spans="1:11" x14ac:dyDescent="0.35">
      <c r="A391" s="13" t="s">
        <v>515</v>
      </c>
      <c r="B391" s="13" t="s">
        <v>15</v>
      </c>
      <c r="C391" s="69" t="s">
        <v>1334</v>
      </c>
      <c r="D391" s="13">
        <v>2023</v>
      </c>
      <c r="E391" s="69" t="s">
        <v>216</v>
      </c>
      <c r="F391" s="69" t="s">
        <v>743</v>
      </c>
      <c r="G391" s="69" t="s">
        <v>743</v>
      </c>
      <c r="H391" s="13" t="s">
        <v>740</v>
      </c>
      <c r="I391" s="13" t="s">
        <v>740</v>
      </c>
      <c r="J391" s="69" t="s">
        <v>743</v>
      </c>
      <c r="K391" s="69" t="s">
        <v>743</v>
      </c>
    </row>
    <row r="392" spans="1:11" x14ac:dyDescent="0.35">
      <c r="A392" s="13" t="s">
        <v>515</v>
      </c>
      <c r="B392" s="13" t="s">
        <v>15</v>
      </c>
      <c r="C392" s="69" t="s">
        <v>1335</v>
      </c>
      <c r="D392" s="13">
        <v>2023</v>
      </c>
      <c r="E392" s="69" t="s">
        <v>216</v>
      </c>
      <c r="F392" s="69" t="s">
        <v>743</v>
      </c>
      <c r="G392" s="69" t="s">
        <v>743</v>
      </c>
      <c r="H392" s="13" t="s">
        <v>740</v>
      </c>
      <c r="I392" s="13" t="s">
        <v>740</v>
      </c>
      <c r="J392" s="69" t="s">
        <v>743</v>
      </c>
      <c r="K392" s="69" t="s">
        <v>743</v>
      </c>
    </row>
    <row r="393" spans="1:11" x14ac:dyDescent="0.35">
      <c r="A393" s="13" t="s">
        <v>515</v>
      </c>
      <c r="B393" s="13" t="s">
        <v>15</v>
      </c>
      <c r="C393" s="69" t="s">
        <v>1336</v>
      </c>
      <c r="D393" s="13">
        <v>2023</v>
      </c>
      <c r="E393" s="69" t="s">
        <v>216</v>
      </c>
      <c r="F393" s="69" t="s">
        <v>743</v>
      </c>
      <c r="G393" s="69" t="s">
        <v>743</v>
      </c>
      <c r="H393" s="13" t="s">
        <v>740</v>
      </c>
      <c r="I393" s="13" t="s">
        <v>740</v>
      </c>
      <c r="J393" s="69" t="s">
        <v>743</v>
      </c>
      <c r="K393" s="69" t="s">
        <v>743</v>
      </c>
    </row>
    <row r="394" spans="1:11" x14ac:dyDescent="0.35">
      <c r="A394" s="13" t="s">
        <v>515</v>
      </c>
      <c r="B394" s="13" t="s">
        <v>15</v>
      </c>
      <c r="C394" s="69" t="s">
        <v>1337</v>
      </c>
      <c r="D394" s="13">
        <v>2023</v>
      </c>
      <c r="E394" s="69" t="s">
        <v>216</v>
      </c>
      <c r="F394" s="69" t="s">
        <v>743</v>
      </c>
      <c r="G394" s="69" t="s">
        <v>743</v>
      </c>
      <c r="H394" s="13">
        <v>261</v>
      </c>
      <c r="I394" s="69" t="s">
        <v>745</v>
      </c>
      <c r="J394" s="69" t="s">
        <v>743</v>
      </c>
      <c r="K394" s="69" t="s">
        <v>743</v>
      </c>
    </row>
    <row r="395" spans="1:11" x14ac:dyDescent="0.35">
      <c r="A395" s="13" t="s">
        <v>515</v>
      </c>
      <c r="B395" s="13" t="s">
        <v>15</v>
      </c>
      <c r="C395" s="69" t="s">
        <v>1338</v>
      </c>
      <c r="D395" s="13">
        <v>2023</v>
      </c>
      <c r="E395" s="69" t="s">
        <v>216</v>
      </c>
      <c r="F395" s="69" t="s">
        <v>743</v>
      </c>
      <c r="G395" s="69" t="s">
        <v>743</v>
      </c>
      <c r="H395" s="13">
        <v>769</v>
      </c>
      <c r="I395" s="69" t="s">
        <v>745</v>
      </c>
      <c r="J395" s="69" t="s">
        <v>743</v>
      </c>
      <c r="K395" s="69" t="s">
        <v>743</v>
      </c>
    </row>
    <row r="396" spans="1:11" x14ac:dyDescent="0.35">
      <c r="A396" s="13" t="s">
        <v>515</v>
      </c>
      <c r="B396" s="13" t="s">
        <v>15</v>
      </c>
      <c r="C396" s="69" t="s">
        <v>1339</v>
      </c>
      <c r="D396" s="13">
        <v>2023</v>
      </c>
      <c r="E396" s="69" t="s">
        <v>216</v>
      </c>
      <c r="F396" s="69" t="s">
        <v>743</v>
      </c>
      <c r="G396" s="69" t="s">
        <v>743</v>
      </c>
      <c r="H396" s="13">
        <v>9</v>
      </c>
      <c r="J396" s="69" t="s">
        <v>743</v>
      </c>
      <c r="K396" s="69" t="s">
        <v>743</v>
      </c>
    </row>
    <row r="397" spans="1:11" x14ac:dyDescent="0.35">
      <c r="A397" s="13" t="s">
        <v>515</v>
      </c>
      <c r="B397" s="13" t="s">
        <v>15</v>
      </c>
      <c r="C397" s="69" t="s">
        <v>1340</v>
      </c>
      <c r="D397" s="13">
        <v>2023</v>
      </c>
      <c r="E397" s="69" t="s">
        <v>216</v>
      </c>
      <c r="F397" s="69" t="s">
        <v>743</v>
      </c>
      <c r="G397" s="69" t="s">
        <v>743</v>
      </c>
      <c r="H397" s="13">
        <v>57</v>
      </c>
      <c r="J397" s="69" t="s">
        <v>743</v>
      </c>
      <c r="K397" s="69" t="s">
        <v>743</v>
      </c>
    </row>
    <row r="398" spans="1:11" x14ac:dyDescent="0.35">
      <c r="A398" s="13" t="s">
        <v>515</v>
      </c>
      <c r="B398" s="13" t="s">
        <v>15</v>
      </c>
      <c r="C398" s="69" t="s">
        <v>1341</v>
      </c>
      <c r="D398" s="13">
        <v>2023</v>
      </c>
      <c r="E398" s="69" t="s">
        <v>216</v>
      </c>
      <c r="F398" s="69" t="s">
        <v>743</v>
      </c>
      <c r="G398" s="69" t="s">
        <v>743</v>
      </c>
      <c r="H398" s="13">
        <v>5</v>
      </c>
      <c r="I398" s="69" t="s">
        <v>745</v>
      </c>
      <c r="J398" s="69" t="s">
        <v>743</v>
      </c>
      <c r="K398" s="69" t="s">
        <v>743</v>
      </c>
    </row>
    <row r="399" spans="1:11" x14ac:dyDescent="0.35">
      <c r="A399" s="13" t="s">
        <v>515</v>
      </c>
      <c r="B399" s="13" t="s">
        <v>15</v>
      </c>
      <c r="C399" s="69" t="s">
        <v>1342</v>
      </c>
      <c r="D399" s="13">
        <v>2023</v>
      </c>
      <c r="E399" s="69" t="s">
        <v>216</v>
      </c>
      <c r="F399" s="69" t="s">
        <v>743</v>
      </c>
      <c r="G399" s="69" t="s">
        <v>743</v>
      </c>
      <c r="H399" s="13">
        <v>113</v>
      </c>
      <c r="I399" s="69" t="s">
        <v>745</v>
      </c>
      <c r="J399" s="69" t="s">
        <v>743</v>
      </c>
      <c r="K399" s="69" t="s">
        <v>743</v>
      </c>
    </row>
    <row r="400" spans="1:11" x14ac:dyDescent="0.35">
      <c r="A400" s="13" t="s">
        <v>515</v>
      </c>
      <c r="B400" s="13" t="s">
        <v>15</v>
      </c>
      <c r="C400" s="69" t="s">
        <v>1343</v>
      </c>
      <c r="D400" s="13">
        <v>2023</v>
      </c>
      <c r="E400" s="69" t="s">
        <v>216</v>
      </c>
      <c r="F400" s="69" t="s">
        <v>743</v>
      </c>
      <c r="G400" s="69" t="s">
        <v>743</v>
      </c>
      <c r="H400" s="13">
        <v>341</v>
      </c>
      <c r="J400" s="69" t="s">
        <v>743</v>
      </c>
      <c r="K400" s="69" t="s">
        <v>743</v>
      </c>
    </row>
    <row r="401" spans="1:11" x14ac:dyDescent="0.35">
      <c r="A401" s="13" t="s">
        <v>515</v>
      </c>
      <c r="B401" s="13" t="s">
        <v>15</v>
      </c>
      <c r="C401" s="69" t="s">
        <v>1344</v>
      </c>
      <c r="D401" s="13">
        <v>2023</v>
      </c>
      <c r="E401" s="69" t="s">
        <v>216</v>
      </c>
      <c r="F401" s="69" t="s">
        <v>743</v>
      </c>
      <c r="G401" s="69" t="s">
        <v>743</v>
      </c>
      <c r="H401" s="13">
        <v>577</v>
      </c>
      <c r="J401" s="69" t="s">
        <v>743</v>
      </c>
      <c r="K401" s="69" t="s">
        <v>743</v>
      </c>
    </row>
    <row r="402" spans="1:11" x14ac:dyDescent="0.35">
      <c r="A402" s="13" t="s">
        <v>515</v>
      </c>
      <c r="B402" s="13" t="s">
        <v>15</v>
      </c>
      <c r="C402" s="69" t="s">
        <v>1345</v>
      </c>
      <c r="D402" s="13">
        <v>2023</v>
      </c>
      <c r="E402" s="69" t="s">
        <v>216</v>
      </c>
      <c r="F402" s="69" t="s">
        <v>743</v>
      </c>
      <c r="G402" s="69" t="s">
        <v>743</v>
      </c>
      <c r="H402" s="13">
        <v>29</v>
      </c>
      <c r="J402" s="69" t="s">
        <v>743</v>
      </c>
      <c r="K402" s="69" t="s">
        <v>743</v>
      </c>
    </row>
    <row r="403" spans="1:11" x14ac:dyDescent="0.25">
      <c r="A403" s="13" t="s">
        <v>515</v>
      </c>
      <c r="B403" s="13" t="s">
        <v>15</v>
      </c>
      <c r="C403" s="205" t="s">
        <v>1346</v>
      </c>
      <c r="D403" s="13">
        <v>2023</v>
      </c>
      <c r="E403" s="69" t="s">
        <v>216</v>
      </c>
      <c r="F403" s="69" t="s">
        <v>743</v>
      </c>
      <c r="G403" s="69" t="s">
        <v>743</v>
      </c>
      <c r="H403" s="69" t="s">
        <v>743</v>
      </c>
      <c r="I403" s="69" t="s">
        <v>743</v>
      </c>
      <c r="J403" s="13">
        <v>100</v>
      </c>
    </row>
    <row r="404" spans="1:11" x14ac:dyDescent="0.25">
      <c r="A404" s="13" t="s">
        <v>515</v>
      </c>
      <c r="B404" s="13" t="s">
        <v>15</v>
      </c>
      <c r="C404" s="205" t="s">
        <v>1347</v>
      </c>
      <c r="D404" s="13">
        <v>2023</v>
      </c>
      <c r="E404" s="69" t="s">
        <v>216</v>
      </c>
      <c r="F404" s="69" t="s">
        <v>743</v>
      </c>
      <c r="G404" s="69" t="s">
        <v>743</v>
      </c>
      <c r="H404" s="69" t="s">
        <v>743</v>
      </c>
      <c r="I404" s="69" t="s">
        <v>743</v>
      </c>
      <c r="J404" s="13">
        <v>41.7</v>
      </c>
    </row>
    <row r="405" spans="1:11" x14ac:dyDescent="0.25">
      <c r="A405" s="13" t="s">
        <v>515</v>
      </c>
      <c r="B405" s="13" t="s">
        <v>15</v>
      </c>
      <c r="C405" s="205" t="s">
        <v>1348</v>
      </c>
      <c r="D405" s="13">
        <v>2023</v>
      </c>
      <c r="E405" s="69" t="s">
        <v>216</v>
      </c>
      <c r="F405" s="69" t="s">
        <v>743</v>
      </c>
      <c r="G405" s="69" t="s">
        <v>743</v>
      </c>
      <c r="H405" s="69" t="s">
        <v>743</v>
      </c>
      <c r="I405" s="69" t="s">
        <v>743</v>
      </c>
      <c r="J405" s="13">
        <v>9.6999999999999993</v>
      </c>
      <c r="K405" s="69" t="s">
        <v>745</v>
      </c>
    </row>
    <row r="406" spans="1:11" x14ac:dyDescent="0.25">
      <c r="A406" s="13" t="s">
        <v>515</v>
      </c>
      <c r="B406" s="13" t="s">
        <v>15</v>
      </c>
      <c r="C406" s="205" t="s">
        <v>1350</v>
      </c>
      <c r="D406" s="13">
        <v>2023</v>
      </c>
      <c r="E406" s="69" t="s">
        <v>216</v>
      </c>
      <c r="F406" s="69" t="s">
        <v>743</v>
      </c>
      <c r="G406" s="69" t="s">
        <v>743</v>
      </c>
      <c r="H406" s="69" t="s">
        <v>743</v>
      </c>
      <c r="I406" s="69" t="s">
        <v>743</v>
      </c>
      <c r="J406" s="13">
        <v>11.1</v>
      </c>
      <c r="K406" s="69" t="s">
        <v>745</v>
      </c>
    </row>
    <row r="407" spans="1:11" x14ac:dyDescent="0.25">
      <c r="A407" s="13" t="s">
        <v>515</v>
      </c>
      <c r="B407" s="13" t="s">
        <v>15</v>
      </c>
      <c r="C407" s="205" t="s">
        <v>1351</v>
      </c>
      <c r="D407" s="13">
        <v>2023</v>
      </c>
      <c r="E407" s="69" t="s">
        <v>216</v>
      </c>
      <c r="F407" s="69" t="s">
        <v>743</v>
      </c>
      <c r="G407" s="69" t="s">
        <v>743</v>
      </c>
      <c r="H407" s="69" t="s">
        <v>743</v>
      </c>
      <c r="I407" s="69" t="s">
        <v>743</v>
      </c>
      <c r="J407" s="13">
        <v>12.6</v>
      </c>
    </row>
    <row r="408" spans="1:11" x14ac:dyDescent="0.25">
      <c r="A408" s="13" t="s">
        <v>515</v>
      </c>
      <c r="B408" s="13" t="s">
        <v>15</v>
      </c>
      <c r="C408" s="205" t="s">
        <v>1352</v>
      </c>
      <c r="D408" s="13">
        <v>2023</v>
      </c>
      <c r="E408" s="69" t="s">
        <v>216</v>
      </c>
      <c r="F408" s="69" t="s">
        <v>743</v>
      </c>
      <c r="G408" s="69" t="s">
        <v>743</v>
      </c>
      <c r="H408" s="69" t="s">
        <v>743</v>
      </c>
      <c r="I408" s="69" t="s">
        <v>743</v>
      </c>
      <c r="J408" s="13">
        <v>5.8</v>
      </c>
      <c r="K408" s="69" t="s">
        <v>745</v>
      </c>
    </row>
    <row r="409" spans="1:11" x14ac:dyDescent="0.25">
      <c r="A409" s="13" t="s">
        <v>515</v>
      </c>
      <c r="B409" s="13" t="s">
        <v>15</v>
      </c>
      <c r="C409" s="205" t="s">
        <v>1353</v>
      </c>
      <c r="D409" s="13">
        <v>2023</v>
      </c>
      <c r="E409" s="69" t="s">
        <v>216</v>
      </c>
      <c r="F409" s="69" t="s">
        <v>743</v>
      </c>
      <c r="G409" s="69" t="s">
        <v>743</v>
      </c>
      <c r="H409" s="69" t="s">
        <v>743</v>
      </c>
      <c r="I409" s="69" t="s">
        <v>743</v>
      </c>
      <c r="J409" s="13">
        <v>6.2</v>
      </c>
      <c r="K409" s="69" t="s">
        <v>745</v>
      </c>
    </row>
    <row r="410" spans="1:11" x14ac:dyDescent="0.25">
      <c r="A410" s="13" t="s">
        <v>515</v>
      </c>
      <c r="B410" s="13" t="s">
        <v>15</v>
      </c>
      <c r="C410" s="205" t="s">
        <v>1354</v>
      </c>
      <c r="D410" s="13">
        <v>2023</v>
      </c>
      <c r="E410" s="69" t="s">
        <v>216</v>
      </c>
      <c r="F410" s="69" t="s">
        <v>743</v>
      </c>
      <c r="G410" s="69" t="s">
        <v>743</v>
      </c>
      <c r="H410" s="69" t="s">
        <v>743</v>
      </c>
      <c r="I410" s="69" t="s">
        <v>743</v>
      </c>
      <c r="J410" s="13">
        <v>6</v>
      </c>
      <c r="K410" s="69" t="s">
        <v>745</v>
      </c>
    </row>
    <row r="411" spans="1:11" x14ac:dyDescent="0.25">
      <c r="A411" s="13" t="s">
        <v>515</v>
      </c>
      <c r="B411" s="13" t="s">
        <v>15</v>
      </c>
      <c r="C411" s="205" t="s">
        <v>1355</v>
      </c>
      <c r="D411" s="13">
        <v>2023</v>
      </c>
      <c r="E411" s="69" t="s">
        <v>216</v>
      </c>
      <c r="F411" s="69" t="s">
        <v>743</v>
      </c>
      <c r="G411" s="69" t="s">
        <v>743</v>
      </c>
      <c r="H411" s="69" t="s">
        <v>743</v>
      </c>
      <c r="I411" s="69" t="s">
        <v>743</v>
      </c>
      <c r="J411" s="13">
        <v>3.9</v>
      </c>
      <c r="K411" s="69" t="s">
        <v>745</v>
      </c>
    </row>
    <row r="412" spans="1:11" x14ac:dyDescent="0.25">
      <c r="A412" s="13" t="s">
        <v>515</v>
      </c>
      <c r="B412" s="13" t="s">
        <v>15</v>
      </c>
      <c r="C412" s="205" t="s">
        <v>1349</v>
      </c>
      <c r="D412" s="13">
        <v>2023</v>
      </c>
      <c r="E412" s="69" t="s">
        <v>216</v>
      </c>
      <c r="F412" s="69" t="s">
        <v>743</v>
      </c>
      <c r="G412" s="69" t="s">
        <v>743</v>
      </c>
      <c r="H412" s="69" t="s">
        <v>743</v>
      </c>
      <c r="I412" s="69" t="s">
        <v>743</v>
      </c>
      <c r="J412" s="13" t="s">
        <v>740</v>
      </c>
      <c r="K412" s="13" t="s">
        <v>740</v>
      </c>
    </row>
    <row r="413" spans="1:11" x14ac:dyDescent="0.35">
      <c r="A413" s="13" t="s">
        <v>515</v>
      </c>
      <c r="B413" s="13" t="s">
        <v>15</v>
      </c>
      <c r="C413" s="69" t="s">
        <v>1356</v>
      </c>
      <c r="D413" s="13">
        <v>2023</v>
      </c>
      <c r="E413" s="69" t="s">
        <v>216</v>
      </c>
      <c r="F413" s="69" t="s">
        <v>743</v>
      </c>
      <c r="G413" s="69" t="s">
        <v>743</v>
      </c>
      <c r="H413" s="69" t="s">
        <v>743</v>
      </c>
      <c r="I413" s="69" t="s">
        <v>743</v>
      </c>
      <c r="J413" s="13">
        <v>100</v>
      </c>
    </row>
    <row r="414" spans="1:11" x14ac:dyDescent="0.35">
      <c r="A414" s="13" t="s">
        <v>515</v>
      </c>
      <c r="B414" s="13" t="s">
        <v>15</v>
      </c>
      <c r="C414" s="69" t="s">
        <v>1357</v>
      </c>
      <c r="D414" s="13">
        <v>2023</v>
      </c>
      <c r="E414" s="69" t="s">
        <v>216</v>
      </c>
      <c r="F414" s="69" t="s">
        <v>743</v>
      </c>
      <c r="G414" s="69" t="s">
        <v>743</v>
      </c>
      <c r="H414" s="69" t="s">
        <v>743</v>
      </c>
      <c r="I414" s="69" t="s">
        <v>743</v>
      </c>
      <c r="J414" s="13">
        <v>37.5</v>
      </c>
      <c r="K414" s="69" t="s">
        <v>745</v>
      </c>
    </row>
    <row r="415" spans="1:11" x14ac:dyDescent="0.35">
      <c r="A415" s="13" t="s">
        <v>515</v>
      </c>
      <c r="B415" s="13" t="s">
        <v>15</v>
      </c>
      <c r="C415" s="69" t="s">
        <v>1358</v>
      </c>
      <c r="D415" s="13">
        <v>2023</v>
      </c>
      <c r="E415" s="69" t="s">
        <v>216</v>
      </c>
      <c r="F415" s="69" t="s">
        <v>743</v>
      </c>
      <c r="G415" s="69" t="s">
        <v>743</v>
      </c>
      <c r="H415" s="69" t="s">
        <v>743</v>
      </c>
      <c r="I415" s="69" t="s">
        <v>743</v>
      </c>
      <c r="J415" s="13">
        <v>11.9</v>
      </c>
      <c r="K415" s="69" t="s">
        <v>745</v>
      </c>
    </row>
    <row r="416" spans="1:11" x14ac:dyDescent="0.35">
      <c r="A416" s="13" t="s">
        <v>515</v>
      </c>
      <c r="B416" s="13" t="s">
        <v>15</v>
      </c>
      <c r="C416" s="69" t="s">
        <v>1359</v>
      </c>
      <c r="D416" s="13">
        <v>2023</v>
      </c>
      <c r="E416" s="69" t="s">
        <v>216</v>
      </c>
      <c r="F416" s="69" t="s">
        <v>743</v>
      </c>
      <c r="G416" s="69" t="s">
        <v>743</v>
      </c>
      <c r="H416" s="69" t="s">
        <v>743</v>
      </c>
      <c r="I416" s="69" t="s">
        <v>743</v>
      </c>
      <c r="J416" s="13">
        <v>16.399999999999999</v>
      </c>
      <c r="K416" s="69" t="s">
        <v>745</v>
      </c>
    </row>
    <row r="417" spans="1:11" x14ac:dyDescent="0.35">
      <c r="A417" s="13" t="s">
        <v>515</v>
      </c>
      <c r="B417" s="13" t="s">
        <v>15</v>
      </c>
      <c r="C417" s="69" t="s">
        <v>1360</v>
      </c>
      <c r="D417" s="13">
        <v>2023</v>
      </c>
      <c r="E417" s="69" t="s">
        <v>216</v>
      </c>
      <c r="F417" s="69" t="s">
        <v>743</v>
      </c>
      <c r="G417" s="69" t="s">
        <v>743</v>
      </c>
      <c r="H417" s="69" t="s">
        <v>743</v>
      </c>
      <c r="I417" s="69" t="s">
        <v>743</v>
      </c>
      <c r="J417" s="13">
        <v>17.3</v>
      </c>
      <c r="K417" s="69" t="s">
        <v>745</v>
      </c>
    </row>
    <row r="418" spans="1:11" x14ac:dyDescent="0.35">
      <c r="A418" s="13" t="s">
        <v>515</v>
      </c>
      <c r="B418" s="13" t="s">
        <v>15</v>
      </c>
      <c r="C418" s="69" t="s">
        <v>1361</v>
      </c>
      <c r="D418" s="13">
        <v>2023</v>
      </c>
      <c r="E418" s="69" t="s">
        <v>216</v>
      </c>
      <c r="F418" s="69" t="s">
        <v>743</v>
      </c>
      <c r="G418" s="69" t="s">
        <v>743</v>
      </c>
      <c r="H418" s="69" t="s">
        <v>743</v>
      </c>
      <c r="I418" s="69" t="s">
        <v>743</v>
      </c>
      <c r="J418" s="13" t="s">
        <v>740</v>
      </c>
      <c r="K418" s="13" t="s">
        <v>740</v>
      </c>
    </row>
    <row r="419" spans="1:11" x14ac:dyDescent="0.35">
      <c r="A419" s="13" t="s">
        <v>515</v>
      </c>
      <c r="B419" s="13" t="s">
        <v>15</v>
      </c>
      <c r="C419" s="69" t="s">
        <v>1362</v>
      </c>
      <c r="D419" s="13">
        <v>2023</v>
      </c>
      <c r="E419" s="69" t="s">
        <v>216</v>
      </c>
      <c r="F419" s="69" t="s">
        <v>743</v>
      </c>
      <c r="G419" s="69" t="s">
        <v>743</v>
      </c>
      <c r="H419" s="69" t="s">
        <v>743</v>
      </c>
      <c r="I419" s="69" t="s">
        <v>743</v>
      </c>
      <c r="J419" s="13" t="s">
        <v>740</v>
      </c>
      <c r="K419" s="13" t="s">
        <v>740</v>
      </c>
    </row>
    <row r="420" spans="1:11" x14ac:dyDescent="0.35">
      <c r="A420" s="13" t="s">
        <v>515</v>
      </c>
      <c r="B420" s="13" t="s">
        <v>15</v>
      </c>
      <c r="C420" s="69" t="s">
        <v>1363</v>
      </c>
      <c r="D420" s="13">
        <v>2023</v>
      </c>
      <c r="E420" s="69" t="s">
        <v>216</v>
      </c>
      <c r="F420" s="69" t="s">
        <v>743</v>
      </c>
      <c r="G420" s="69" t="s">
        <v>743</v>
      </c>
      <c r="H420" s="69" t="s">
        <v>743</v>
      </c>
      <c r="I420" s="69" t="s">
        <v>743</v>
      </c>
      <c r="J420" s="13" t="s">
        <v>740</v>
      </c>
      <c r="K420" s="13" t="s">
        <v>740</v>
      </c>
    </row>
    <row r="421" spans="1:11" x14ac:dyDescent="0.35">
      <c r="A421" s="13" t="s">
        <v>515</v>
      </c>
      <c r="B421" s="13" t="s">
        <v>15</v>
      </c>
      <c r="C421" s="69" t="s">
        <v>1364</v>
      </c>
      <c r="D421" s="13">
        <v>2023</v>
      </c>
      <c r="E421" s="69" t="s">
        <v>216</v>
      </c>
      <c r="F421" s="69" t="s">
        <v>743</v>
      </c>
      <c r="G421" s="69" t="s">
        <v>743</v>
      </c>
      <c r="H421" s="69" t="s">
        <v>743</v>
      </c>
      <c r="I421" s="69" t="s">
        <v>743</v>
      </c>
      <c r="J421" s="13" t="s">
        <v>740</v>
      </c>
      <c r="K421" s="13" t="s">
        <v>740</v>
      </c>
    </row>
    <row r="422" spans="1:11" x14ac:dyDescent="0.35">
      <c r="A422" s="13" t="s">
        <v>515</v>
      </c>
      <c r="B422" s="13" t="s">
        <v>15</v>
      </c>
      <c r="C422" s="69" t="s">
        <v>1365</v>
      </c>
      <c r="D422" s="13">
        <v>2023</v>
      </c>
      <c r="E422" s="69" t="s">
        <v>216</v>
      </c>
      <c r="F422" s="69" t="s">
        <v>743</v>
      </c>
      <c r="G422" s="69" t="s">
        <v>743</v>
      </c>
      <c r="H422" s="69" t="s">
        <v>743</v>
      </c>
      <c r="I422" s="69" t="s">
        <v>743</v>
      </c>
      <c r="J422" s="13">
        <v>100</v>
      </c>
      <c r="K422" s="69" t="s">
        <v>745</v>
      </c>
    </row>
    <row r="423" spans="1:11" x14ac:dyDescent="0.35">
      <c r="A423" s="13" t="s">
        <v>515</v>
      </c>
      <c r="B423" s="13" t="s">
        <v>15</v>
      </c>
      <c r="C423" s="69" t="s">
        <v>1366</v>
      </c>
      <c r="D423" s="13">
        <v>2023</v>
      </c>
      <c r="E423" s="69" t="s">
        <v>216</v>
      </c>
      <c r="F423" s="69" t="s">
        <v>743</v>
      </c>
      <c r="G423" s="69" t="s">
        <v>743</v>
      </c>
      <c r="H423" s="69" t="s">
        <v>743</v>
      </c>
      <c r="I423" s="69" t="s">
        <v>743</v>
      </c>
      <c r="J423" s="13" t="s">
        <v>740</v>
      </c>
      <c r="K423" s="13" t="s">
        <v>740</v>
      </c>
    </row>
    <row r="424" spans="1:11" x14ac:dyDescent="0.35">
      <c r="A424" s="13" t="s">
        <v>515</v>
      </c>
      <c r="B424" s="13" t="s">
        <v>15</v>
      </c>
      <c r="C424" s="69" t="s">
        <v>1367</v>
      </c>
      <c r="D424" s="13">
        <v>2023</v>
      </c>
      <c r="E424" s="69" t="s">
        <v>216</v>
      </c>
      <c r="F424" s="69" t="s">
        <v>743</v>
      </c>
      <c r="G424" s="69" t="s">
        <v>743</v>
      </c>
      <c r="H424" s="69" t="s">
        <v>743</v>
      </c>
      <c r="I424" s="69" t="s">
        <v>743</v>
      </c>
      <c r="J424" s="13">
        <v>29.3</v>
      </c>
      <c r="K424" s="69" t="s">
        <v>745</v>
      </c>
    </row>
    <row r="425" spans="1:11" x14ac:dyDescent="0.35">
      <c r="A425" s="13" t="s">
        <v>515</v>
      </c>
      <c r="B425" s="13" t="s">
        <v>15</v>
      </c>
      <c r="C425" s="69" t="s">
        <v>1368</v>
      </c>
      <c r="D425" s="13">
        <v>2023</v>
      </c>
      <c r="E425" s="69" t="s">
        <v>216</v>
      </c>
      <c r="F425" s="69" t="s">
        <v>743</v>
      </c>
      <c r="G425" s="69" t="s">
        <v>743</v>
      </c>
      <c r="H425" s="69" t="s">
        <v>743</v>
      </c>
      <c r="I425" s="69" t="s">
        <v>743</v>
      </c>
      <c r="J425" s="13" t="s">
        <v>740</v>
      </c>
      <c r="K425" s="13" t="s">
        <v>740</v>
      </c>
    </row>
    <row r="426" spans="1:11" x14ac:dyDescent="0.35">
      <c r="A426" s="13" t="s">
        <v>515</v>
      </c>
      <c r="B426" s="13" t="s">
        <v>15</v>
      </c>
      <c r="C426" s="69" t="s">
        <v>1369</v>
      </c>
      <c r="D426" s="13">
        <v>2023</v>
      </c>
      <c r="E426" s="69" t="s">
        <v>216</v>
      </c>
      <c r="F426" s="69" t="s">
        <v>743</v>
      </c>
      <c r="G426" s="69" t="s">
        <v>743</v>
      </c>
      <c r="H426" s="69" t="s">
        <v>743</v>
      </c>
      <c r="I426" s="69" t="s">
        <v>743</v>
      </c>
      <c r="J426" s="13" t="s">
        <v>740</v>
      </c>
      <c r="K426" s="13" t="s">
        <v>740</v>
      </c>
    </row>
    <row r="427" spans="1:11" x14ac:dyDescent="0.35">
      <c r="A427" s="13" t="s">
        <v>515</v>
      </c>
      <c r="B427" s="13" t="s">
        <v>15</v>
      </c>
      <c r="C427" s="69" t="s">
        <v>1370</v>
      </c>
      <c r="D427" s="13">
        <v>2023</v>
      </c>
      <c r="E427" s="69" t="s">
        <v>216</v>
      </c>
      <c r="F427" s="69" t="s">
        <v>743</v>
      </c>
      <c r="G427" s="69" t="s">
        <v>743</v>
      </c>
      <c r="H427" s="69" t="s">
        <v>743</v>
      </c>
      <c r="I427" s="69" t="s">
        <v>743</v>
      </c>
      <c r="J427" s="13" t="s">
        <v>740</v>
      </c>
      <c r="K427" s="13" t="s">
        <v>740</v>
      </c>
    </row>
    <row r="428" spans="1:11" x14ac:dyDescent="0.35">
      <c r="A428" s="13" t="s">
        <v>515</v>
      </c>
      <c r="B428" s="13" t="s">
        <v>15</v>
      </c>
      <c r="C428" s="69" t="s">
        <v>1300</v>
      </c>
      <c r="D428" s="13">
        <v>2023</v>
      </c>
      <c r="E428" s="69" t="s">
        <v>216</v>
      </c>
      <c r="F428" s="69" t="s">
        <v>743</v>
      </c>
      <c r="G428" s="69" t="s">
        <v>743</v>
      </c>
      <c r="H428" s="69" t="s">
        <v>743</v>
      </c>
      <c r="I428" s="69" t="s">
        <v>743</v>
      </c>
      <c r="J428" s="13">
        <v>100</v>
      </c>
    </row>
    <row r="429" spans="1:11" x14ac:dyDescent="0.35">
      <c r="A429" s="13" t="s">
        <v>515</v>
      </c>
      <c r="B429" s="13" t="s">
        <v>15</v>
      </c>
      <c r="C429" s="69" t="s">
        <v>1371</v>
      </c>
      <c r="D429" s="13">
        <v>2023</v>
      </c>
      <c r="E429" s="69" t="s">
        <v>216</v>
      </c>
      <c r="F429" s="69" t="s">
        <v>743</v>
      </c>
      <c r="G429" s="69" t="s">
        <v>743</v>
      </c>
      <c r="H429" s="69" t="s">
        <v>743</v>
      </c>
      <c r="I429" s="69" t="s">
        <v>743</v>
      </c>
      <c r="J429" s="13">
        <v>53.8</v>
      </c>
    </row>
    <row r="430" spans="1:11" x14ac:dyDescent="0.35">
      <c r="A430" s="13" t="s">
        <v>515</v>
      </c>
      <c r="B430" s="13" t="s">
        <v>15</v>
      </c>
      <c r="C430" s="69" t="s">
        <v>1372</v>
      </c>
      <c r="D430" s="13">
        <v>2023</v>
      </c>
      <c r="E430" s="69" t="s">
        <v>216</v>
      </c>
      <c r="F430" s="69" t="s">
        <v>743</v>
      </c>
      <c r="G430" s="69" t="s">
        <v>743</v>
      </c>
      <c r="H430" s="69" t="s">
        <v>743</v>
      </c>
      <c r="I430" s="69" t="s">
        <v>743</v>
      </c>
      <c r="J430" s="13">
        <v>7.1</v>
      </c>
      <c r="K430" s="69" t="s">
        <v>745</v>
      </c>
    </row>
    <row r="431" spans="1:11" x14ac:dyDescent="0.35">
      <c r="A431" s="13" t="s">
        <v>515</v>
      </c>
      <c r="B431" s="13" t="s">
        <v>15</v>
      </c>
      <c r="C431" s="69" t="s">
        <v>1373</v>
      </c>
      <c r="D431" s="13">
        <v>2023</v>
      </c>
      <c r="E431" s="69" t="s">
        <v>216</v>
      </c>
      <c r="F431" s="69" t="s">
        <v>743</v>
      </c>
      <c r="G431" s="69" t="s">
        <v>743</v>
      </c>
      <c r="H431" s="69" t="s">
        <v>743</v>
      </c>
      <c r="I431" s="69" t="s">
        <v>743</v>
      </c>
      <c r="J431" s="13">
        <v>8.5</v>
      </c>
      <c r="K431" s="69" t="s">
        <v>745</v>
      </c>
    </row>
    <row r="432" spans="1:11" x14ac:dyDescent="0.35">
      <c r="A432" s="13" t="s">
        <v>515</v>
      </c>
      <c r="B432" s="13" t="s">
        <v>15</v>
      </c>
      <c r="C432" s="69" t="s">
        <v>1374</v>
      </c>
      <c r="D432" s="13">
        <v>2023</v>
      </c>
      <c r="E432" s="69" t="s">
        <v>216</v>
      </c>
      <c r="F432" s="69" t="s">
        <v>743</v>
      </c>
      <c r="G432" s="69" t="s">
        <v>743</v>
      </c>
      <c r="H432" s="69" t="s">
        <v>743</v>
      </c>
      <c r="I432" s="69" t="s">
        <v>743</v>
      </c>
      <c r="J432" s="13">
        <v>9.6</v>
      </c>
      <c r="K432" s="69" t="s">
        <v>745</v>
      </c>
    </row>
    <row r="433" spans="1:11" x14ac:dyDescent="0.35">
      <c r="A433" s="13" t="s">
        <v>515</v>
      </c>
      <c r="B433" s="13" t="s">
        <v>15</v>
      </c>
      <c r="C433" s="69" t="s">
        <v>1375</v>
      </c>
      <c r="D433" s="13">
        <v>2023</v>
      </c>
      <c r="E433" s="69" t="s">
        <v>216</v>
      </c>
      <c r="F433" s="69" t="s">
        <v>743</v>
      </c>
      <c r="G433" s="69" t="s">
        <v>743</v>
      </c>
      <c r="H433" s="69" t="s">
        <v>743</v>
      </c>
      <c r="I433" s="69" t="s">
        <v>743</v>
      </c>
      <c r="J433" s="13">
        <v>4.9000000000000004</v>
      </c>
      <c r="K433" s="69" t="s">
        <v>745</v>
      </c>
    </row>
    <row r="434" spans="1:11" x14ac:dyDescent="0.35">
      <c r="A434" s="13" t="s">
        <v>515</v>
      </c>
      <c r="B434" s="13" t="s">
        <v>15</v>
      </c>
      <c r="C434" s="69" t="s">
        <v>1376</v>
      </c>
      <c r="D434" s="13">
        <v>2023</v>
      </c>
      <c r="E434" s="69" t="s">
        <v>216</v>
      </c>
      <c r="F434" s="69" t="s">
        <v>743</v>
      </c>
      <c r="G434" s="69" t="s">
        <v>743</v>
      </c>
      <c r="H434" s="69" t="s">
        <v>743</v>
      </c>
      <c r="I434" s="69" t="s">
        <v>743</v>
      </c>
      <c r="J434" s="13">
        <v>5.2</v>
      </c>
      <c r="K434" s="69" t="s">
        <v>745</v>
      </c>
    </row>
    <row r="435" spans="1:11" x14ac:dyDescent="0.35">
      <c r="A435" s="13" t="s">
        <v>515</v>
      </c>
      <c r="B435" s="13" t="s">
        <v>15</v>
      </c>
      <c r="C435" s="69" t="s">
        <v>1377</v>
      </c>
      <c r="D435" s="13">
        <v>2023</v>
      </c>
      <c r="E435" s="69" t="s">
        <v>216</v>
      </c>
      <c r="F435" s="69" t="s">
        <v>743</v>
      </c>
      <c r="G435" s="69" t="s">
        <v>743</v>
      </c>
      <c r="H435" s="69" t="s">
        <v>743</v>
      </c>
      <c r="I435" s="69" t="s">
        <v>743</v>
      </c>
      <c r="J435" s="13">
        <v>5</v>
      </c>
      <c r="K435" s="69" t="s">
        <v>745</v>
      </c>
    </row>
    <row r="436" spans="1:11" x14ac:dyDescent="0.35">
      <c r="A436" s="13" t="s">
        <v>515</v>
      </c>
      <c r="B436" s="13" t="s">
        <v>15</v>
      </c>
      <c r="C436" s="69" t="s">
        <v>1378</v>
      </c>
      <c r="D436" s="13">
        <v>2023</v>
      </c>
      <c r="E436" s="69" t="s">
        <v>216</v>
      </c>
      <c r="F436" s="69" t="s">
        <v>743</v>
      </c>
      <c r="G436" s="69" t="s">
        <v>743</v>
      </c>
      <c r="H436" s="69" t="s">
        <v>743</v>
      </c>
      <c r="I436" s="69" t="s">
        <v>743</v>
      </c>
      <c r="J436" s="13">
        <v>3.2</v>
      </c>
      <c r="K436" s="69" t="s">
        <v>745</v>
      </c>
    </row>
    <row r="437" spans="1:11" x14ac:dyDescent="0.35">
      <c r="A437" s="13" t="s">
        <v>515</v>
      </c>
      <c r="B437" s="13" t="s">
        <v>15</v>
      </c>
      <c r="C437" s="69" t="s">
        <v>1379</v>
      </c>
      <c r="D437" s="13">
        <v>2023</v>
      </c>
      <c r="E437" s="69" t="s">
        <v>216</v>
      </c>
      <c r="F437" s="69" t="s">
        <v>743</v>
      </c>
      <c r="G437" s="69" t="s">
        <v>743</v>
      </c>
      <c r="H437" s="69" t="s">
        <v>743</v>
      </c>
      <c r="I437" s="69" t="s">
        <v>743</v>
      </c>
      <c r="J437" s="13" t="s">
        <v>740</v>
      </c>
      <c r="K437" s="13" t="s">
        <v>740</v>
      </c>
    </row>
    <row r="438" spans="1:11" x14ac:dyDescent="0.35">
      <c r="A438" s="13" t="s">
        <v>515</v>
      </c>
      <c r="B438" s="13" t="s">
        <v>15</v>
      </c>
      <c r="C438" s="69" t="s">
        <v>895</v>
      </c>
      <c r="D438" s="13">
        <v>2023</v>
      </c>
      <c r="E438" s="69" t="s">
        <v>217</v>
      </c>
      <c r="F438" s="13">
        <v>11513</v>
      </c>
      <c r="H438" s="69" t="s">
        <v>743</v>
      </c>
      <c r="I438" s="69" t="s">
        <v>743</v>
      </c>
      <c r="J438" s="69" t="s">
        <v>743</v>
      </c>
      <c r="K438" s="69" t="s">
        <v>743</v>
      </c>
    </row>
    <row r="439" spans="1:11" x14ac:dyDescent="0.35">
      <c r="A439" s="13" t="s">
        <v>515</v>
      </c>
      <c r="B439" s="13" t="s">
        <v>15</v>
      </c>
      <c r="C439" s="69" t="s">
        <v>1277</v>
      </c>
      <c r="D439" s="13">
        <v>2023</v>
      </c>
      <c r="E439" s="69" t="s">
        <v>217</v>
      </c>
      <c r="F439" s="13">
        <v>11166</v>
      </c>
      <c r="H439" s="69" t="s">
        <v>743</v>
      </c>
      <c r="I439" s="69" t="s">
        <v>743</v>
      </c>
      <c r="J439" s="69" t="s">
        <v>743</v>
      </c>
      <c r="K439" s="69" t="s">
        <v>743</v>
      </c>
    </row>
    <row r="440" spans="1:11" x14ac:dyDescent="0.35">
      <c r="A440" s="13" t="s">
        <v>515</v>
      </c>
      <c r="B440" s="13" t="s">
        <v>15</v>
      </c>
      <c r="C440" s="69" t="s">
        <v>1442</v>
      </c>
      <c r="D440" s="13">
        <v>2023</v>
      </c>
      <c r="E440" s="69" t="s">
        <v>217</v>
      </c>
      <c r="F440" s="13">
        <v>2792</v>
      </c>
      <c r="H440" s="69" t="s">
        <v>743</v>
      </c>
      <c r="I440" s="69" t="s">
        <v>743</v>
      </c>
      <c r="J440" s="69" t="s">
        <v>743</v>
      </c>
      <c r="K440" s="69" t="s">
        <v>743</v>
      </c>
    </row>
    <row r="441" spans="1:11" x14ac:dyDescent="0.35">
      <c r="A441" s="13" t="s">
        <v>515</v>
      </c>
      <c r="B441" s="13" t="s">
        <v>15</v>
      </c>
      <c r="C441" s="69" t="s">
        <v>1279</v>
      </c>
      <c r="D441" s="13">
        <v>2023</v>
      </c>
      <c r="E441" s="69" t="s">
        <v>217</v>
      </c>
      <c r="F441" s="13">
        <v>1161</v>
      </c>
      <c r="H441" s="69" t="s">
        <v>743</v>
      </c>
      <c r="I441" s="69" t="s">
        <v>743</v>
      </c>
      <c r="J441" s="69" t="s">
        <v>743</v>
      </c>
      <c r="K441" s="69" t="s">
        <v>743</v>
      </c>
    </row>
    <row r="442" spans="1:11" x14ac:dyDescent="0.35">
      <c r="A442" s="13" t="s">
        <v>515</v>
      </c>
      <c r="B442" s="13" t="s">
        <v>15</v>
      </c>
      <c r="C442" s="69" t="s">
        <v>1280</v>
      </c>
      <c r="D442" s="13">
        <v>2023</v>
      </c>
      <c r="E442" s="69" t="s">
        <v>217</v>
      </c>
      <c r="F442" s="13">
        <v>2635</v>
      </c>
      <c r="H442" s="69" t="s">
        <v>743</v>
      </c>
      <c r="I442" s="69" t="s">
        <v>743</v>
      </c>
      <c r="J442" s="69" t="s">
        <v>743</v>
      </c>
      <c r="K442" s="69" t="s">
        <v>743</v>
      </c>
    </row>
    <row r="443" spans="1:11" x14ac:dyDescent="0.35">
      <c r="A443" s="13" t="s">
        <v>515</v>
      </c>
      <c r="B443" s="13" t="s">
        <v>15</v>
      </c>
      <c r="C443" s="69" t="s">
        <v>1453</v>
      </c>
      <c r="D443" s="13">
        <v>2023</v>
      </c>
      <c r="E443" s="69" t="s">
        <v>217</v>
      </c>
      <c r="F443" s="13">
        <v>5773</v>
      </c>
      <c r="H443" s="69" t="s">
        <v>743</v>
      </c>
      <c r="I443" s="69" t="s">
        <v>743</v>
      </c>
      <c r="J443" s="69" t="s">
        <v>743</v>
      </c>
      <c r="K443" s="69" t="s">
        <v>743</v>
      </c>
    </row>
    <row r="444" spans="1:11" x14ac:dyDescent="0.35">
      <c r="A444" s="13" t="s">
        <v>515</v>
      </c>
      <c r="B444" s="13" t="s">
        <v>15</v>
      </c>
      <c r="C444" s="69" t="s">
        <v>1281</v>
      </c>
      <c r="D444" s="13">
        <v>2023</v>
      </c>
      <c r="E444" s="69" t="s">
        <v>217</v>
      </c>
      <c r="F444" s="13">
        <v>5454</v>
      </c>
      <c r="H444" s="69" t="s">
        <v>743</v>
      </c>
      <c r="I444" s="69" t="s">
        <v>743</v>
      </c>
      <c r="J444" s="69" t="s">
        <v>743</v>
      </c>
      <c r="K444" s="69" t="s">
        <v>743</v>
      </c>
    </row>
    <row r="445" spans="1:11" x14ac:dyDescent="0.35">
      <c r="A445" s="13" t="s">
        <v>515</v>
      </c>
      <c r="B445" s="13" t="s">
        <v>15</v>
      </c>
      <c r="C445" s="69" t="s">
        <v>1282</v>
      </c>
      <c r="D445" s="13">
        <v>2023</v>
      </c>
      <c r="E445" s="69" t="s">
        <v>217</v>
      </c>
      <c r="F445" s="13">
        <v>3252</v>
      </c>
      <c r="H445" s="69" t="s">
        <v>743</v>
      </c>
      <c r="I445" s="69" t="s">
        <v>743</v>
      </c>
      <c r="J445" s="69" t="s">
        <v>743</v>
      </c>
      <c r="K445" s="69" t="s">
        <v>743</v>
      </c>
    </row>
    <row r="446" spans="1:11" x14ac:dyDescent="0.35">
      <c r="A446" s="13" t="s">
        <v>515</v>
      </c>
      <c r="B446" s="13" t="s">
        <v>15</v>
      </c>
      <c r="C446" s="69" t="s">
        <v>1283</v>
      </c>
      <c r="D446" s="13">
        <v>2023</v>
      </c>
      <c r="E446" s="69" t="s">
        <v>217</v>
      </c>
      <c r="F446" s="13">
        <v>4200</v>
      </c>
      <c r="H446" s="69" t="s">
        <v>743</v>
      </c>
      <c r="I446" s="69" t="s">
        <v>743</v>
      </c>
      <c r="J446" s="69" t="s">
        <v>743</v>
      </c>
      <c r="K446" s="69" t="s">
        <v>743</v>
      </c>
    </row>
    <row r="447" spans="1:11" x14ac:dyDescent="0.35">
      <c r="A447" s="13" t="s">
        <v>515</v>
      </c>
      <c r="B447" s="13" t="s">
        <v>15</v>
      </c>
      <c r="C447" s="69" t="s">
        <v>1284</v>
      </c>
      <c r="D447" s="13">
        <v>2023</v>
      </c>
      <c r="E447" s="69" t="s">
        <v>217</v>
      </c>
      <c r="F447" s="13">
        <v>2332</v>
      </c>
      <c r="H447" s="69" t="s">
        <v>743</v>
      </c>
      <c r="I447" s="69" t="s">
        <v>743</v>
      </c>
      <c r="J447" s="69" t="s">
        <v>743</v>
      </c>
      <c r="K447" s="69" t="s">
        <v>743</v>
      </c>
    </row>
    <row r="448" spans="1:11" x14ac:dyDescent="0.35">
      <c r="A448" s="13" t="s">
        <v>515</v>
      </c>
      <c r="B448" s="13" t="s">
        <v>15</v>
      </c>
      <c r="C448" s="69" t="s">
        <v>1285</v>
      </c>
      <c r="D448" s="13">
        <v>2023</v>
      </c>
      <c r="E448" s="69" t="s">
        <v>217</v>
      </c>
      <c r="F448" s="13">
        <v>475</v>
      </c>
      <c r="H448" s="69" t="s">
        <v>743</v>
      </c>
      <c r="I448" s="69" t="s">
        <v>743</v>
      </c>
      <c r="J448" s="69" t="s">
        <v>743</v>
      </c>
      <c r="K448" s="69" t="s">
        <v>743</v>
      </c>
    </row>
    <row r="449" spans="1:11" x14ac:dyDescent="0.35">
      <c r="A449" s="13" t="s">
        <v>515</v>
      </c>
      <c r="B449" s="13" t="s">
        <v>15</v>
      </c>
      <c r="C449" s="69" t="s">
        <v>1286</v>
      </c>
      <c r="D449" s="13">
        <v>2023</v>
      </c>
      <c r="E449" s="69" t="s">
        <v>217</v>
      </c>
      <c r="F449" s="13">
        <v>250</v>
      </c>
      <c r="H449" s="69" t="s">
        <v>743</v>
      </c>
      <c r="I449" s="69" t="s">
        <v>743</v>
      </c>
      <c r="J449" s="69" t="s">
        <v>743</v>
      </c>
      <c r="K449" s="69" t="s">
        <v>743</v>
      </c>
    </row>
    <row r="450" spans="1:11" x14ac:dyDescent="0.35">
      <c r="A450" s="13" t="s">
        <v>515</v>
      </c>
      <c r="B450" s="13" t="s">
        <v>15</v>
      </c>
      <c r="C450" s="69" t="s">
        <v>1287</v>
      </c>
      <c r="D450" s="13">
        <v>2023</v>
      </c>
      <c r="E450" s="69" t="s">
        <v>217</v>
      </c>
      <c r="F450" s="13">
        <v>222</v>
      </c>
      <c r="H450" s="69" t="s">
        <v>743</v>
      </c>
      <c r="I450" s="69" t="s">
        <v>743</v>
      </c>
      <c r="J450" s="69" t="s">
        <v>743</v>
      </c>
      <c r="K450" s="69" t="s">
        <v>743</v>
      </c>
    </row>
    <row r="451" spans="1:11" x14ac:dyDescent="0.35">
      <c r="A451" s="13" t="s">
        <v>515</v>
      </c>
      <c r="B451" s="13" t="s">
        <v>15</v>
      </c>
      <c r="C451" s="69" t="s">
        <v>1288</v>
      </c>
      <c r="D451" s="13">
        <v>2023</v>
      </c>
      <c r="E451" s="69" t="s">
        <v>217</v>
      </c>
      <c r="F451" s="13">
        <v>2899</v>
      </c>
      <c r="H451" s="69" t="s">
        <v>743</v>
      </c>
      <c r="I451" s="69" t="s">
        <v>743</v>
      </c>
      <c r="J451" s="69" t="s">
        <v>743</v>
      </c>
      <c r="K451" s="69" t="s">
        <v>743</v>
      </c>
    </row>
    <row r="452" spans="1:11" x14ac:dyDescent="0.35">
      <c r="A452" s="13" t="s">
        <v>515</v>
      </c>
      <c r="B452" s="13" t="s">
        <v>15</v>
      </c>
      <c r="C452" s="69" t="s">
        <v>1289</v>
      </c>
      <c r="D452" s="13">
        <v>2023</v>
      </c>
      <c r="E452" s="69" t="s">
        <v>217</v>
      </c>
      <c r="F452" s="13">
        <v>2065</v>
      </c>
      <c r="H452" s="69" t="s">
        <v>743</v>
      </c>
      <c r="I452" s="69" t="s">
        <v>743</v>
      </c>
      <c r="J452" s="69" t="s">
        <v>743</v>
      </c>
      <c r="K452" s="69" t="s">
        <v>743</v>
      </c>
    </row>
    <row r="453" spans="1:11" x14ac:dyDescent="0.35">
      <c r="A453" s="13" t="s">
        <v>515</v>
      </c>
      <c r="B453" s="13" t="s">
        <v>15</v>
      </c>
      <c r="C453" s="69" t="s">
        <v>1290</v>
      </c>
      <c r="D453" s="13">
        <v>2023</v>
      </c>
      <c r="E453" s="69" t="s">
        <v>217</v>
      </c>
      <c r="F453" s="13">
        <v>881</v>
      </c>
      <c r="H453" s="69" t="s">
        <v>743</v>
      </c>
      <c r="I453" s="69" t="s">
        <v>743</v>
      </c>
      <c r="J453" s="69" t="s">
        <v>743</v>
      </c>
      <c r="K453" s="69" t="s">
        <v>743</v>
      </c>
    </row>
    <row r="454" spans="1:11" x14ac:dyDescent="0.35">
      <c r="A454" s="13" t="s">
        <v>515</v>
      </c>
      <c r="B454" s="13" t="s">
        <v>15</v>
      </c>
      <c r="C454" s="69" t="s">
        <v>1291</v>
      </c>
      <c r="D454" s="13">
        <v>2023</v>
      </c>
      <c r="E454" s="69" t="s">
        <v>217</v>
      </c>
      <c r="F454" s="13">
        <v>488</v>
      </c>
      <c r="H454" s="69" t="s">
        <v>743</v>
      </c>
      <c r="I454" s="69" t="s">
        <v>743</v>
      </c>
      <c r="J454" s="69" t="s">
        <v>743</v>
      </c>
      <c r="K454" s="69" t="s">
        <v>743</v>
      </c>
    </row>
    <row r="455" spans="1:11" x14ac:dyDescent="0.35">
      <c r="A455" s="13" t="s">
        <v>515</v>
      </c>
      <c r="B455" s="13" t="s">
        <v>15</v>
      </c>
      <c r="C455" s="69" t="s">
        <v>1292</v>
      </c>
      <c r="D455" s="13">
        <v>2023</v>
      </c>
      <c r="E455" s="69" t="s">
        <v>217</v>
      </c>
      <c r="F455" s="13">
        <v>172</v>
      </c>
      <c r="H455" s="69" t="s">
        <v>743</v>
      </c>
      <c r="I455" s="69" t="s">
        <v>743</v>
      </c>
      <c r="J455" s="69" t="s">
        <v>743</v>
      </c>
      <c r="K455" s="69" t="s">
        <v>743</v>
      </c>
    </row>
    <row r="456" spans="1:11" x14ac:dyDescent="0.35">
      <c r="A456" s="13" t="s">
        <v>515</v>
      </c>
      <c r="B456" s="13" t="s">
        <v>15</v>
      </c>
      <c r="C456" s="69" t="s">
        <v>1293</v>
      </c>
      <c r="D456" s="13">
        <v>2023</v>
      </c>
      <c r="E456" s="69" t="s">
        <v>217</v>
      </c>
      <c r="F456" s="13">
        <v>834</v>
      </c>
      <c r="H456" s="69" t="s">
        <v>743</v>
      </c>
      <c r="I456" s="69" t="s">
        <v>743</v>
      </c>
      <c r="J456" s="69" t="s">
        <v>743</v>
      </c>
      <c r="K456" s="69" t="s">
        <v>743</v>
      </c>
    </row>
    <row r="457" spans="1:11" x14ac:dyDescent="0.35">
      <c r="A457" s="13" t="s">
        <v>515</v>
      </c>
      <c r="B457" s="13" t="s">
        <v>15</v>
      </c>
      <c r="C457" s="69" t="s">
        <v>1294</v>
      </c>
      <c r="D457" s="13">
        <v>2023</v>
      </c>
      <c r="E457" s="69" t="s">
        <v>217</v>
      </c>
      <c r="F457" s="13">
        <v>646</v>
      </c>
      <c r="H457" s="69" t="s">
        <v>743</v>
      </c>
      <c r="I457" s="69" t="s">
        <v>743</v>
      </c>
      <c r="J457" s="69" t="s">
        <v>743</v>
      </c>
      <c r="K457" s="69" t="s">
        <v>743</v>
      </c>
    </row>
    <row r="458" spans="1:11" x14ac:dyDescent="0.35">
      <c r="A458" s="13" t="s">
        <v>515</v>
      </c>
      <c r="B458" s="13" t="s">
        <v>15</v>
      </c>
      <c r="C458" s="69" t="s">
        <v>1295</v>
      </c>
      <c r="D458" s="13">
        <v>2023</v>
      </c>
      <c r="E458" s="69" t="s">
        <v>217</v>
      </c>
      <c r="F458" s="13">
        <v>347</v>
      </c>
      <c r="H458" s="69" t="s">
        <v>743</v>
      </c>
      <c r="I458" s="69" t="s">
        <v>743</v>
      </c>
      <c r="J458" s="69" t="s">
        <v>743</v>
      </c>
      <c r="K458" s="69" t="s">
        <v>743</v>
      </c>
    </row>
    <row r="459" spans="1:11" x14ac:dyDescent="0.35">
      <c r="A459" s="13" t="s">
        <v>515</v>
      </c>
      <c r="B459" s="13" t="s">
        <v>15</v>
      </c>
      <c r="C459" s="69" t="s">
        <v>916</v>
      </c>
      <c r="D459" s="13">
        <v>2023</v>
      </c>
      <c r="E459" s="69" t="s">
        <v>217</v>
      </c>
      <c r="F459" s="13">
        <v>1358</v>
      </c>
      <c r="H459" s="69" t="s">
        <v>743</v>
      </c>
      <c r="I459" s="69" t="s">
        <v>743</v>
      </c>
      <c r="J459" s="69" t="s">
        <v>743</v>
      </c>
      <c r="K459" s="69" t="s">
        <v>743</v>
      </c>
    </row>
    <row r="460" spans="1:11" x14ac:dyDescent="0.35">
      <c r="A460" s="13" t="s">
        <v>515</v>
      </c>
      <c r="B460" s="13" t="s">
        <v>15</v>
      </c>
      <c r="C460" s="69" t="s">
        <v>1296</v>
      </c>
      <c r="D460" s="13">
        <v>2023</v>
      </c>
      <c r="E460" s="69" t="s">
        <v>217</v>
      </c>
      <c r="F460" s="13">
        <v>1234</v>
      </c>
      <c r="H460" s="69" t="s">
        <v>743</v>
      </c>
      <c r="I460" s="69" t="s">
        <v>743</v>
      </c>
      <c r="J460" s="69" t="s">
        <v>743</v>
      </c>
      <c r="K460" s="69" t="s">
        <v>743</v>
      </c>
    </row>
    <row r="461" spans="1:11" x14ac:dyDescent="0.35">
      <c r="A461" s="13" t="s">
        <v>515</v>
      </c>
      <c r="B461" s="13" t="s">
        <v>15</v>
      </c>
      <c r="C461" s="69" t="s">
        <v>1297</v>
      </c>
      <c r="D461" s="13">
        <v>2023</v>
      </c>
      <c r="E461" s="69" t="s">
        <v>217</v>
      </c>
      <c r="F461" s="13">
        <v>124</v>
      </c>
      <c r="H461" s="69" t="s">
        <v>743</v>
      </c>
      <c r="I461" s="69" t="s">
        <v>743</v>
      </c>
      <c r="J461" s="69" t="s">
        <v>743</v>
      </c>
      <c r="K461" s="69" t="s">
        <v>743</v>
      </c>
    </row>
    <row r="462" spans="1:11" x14ac:dyDescent="0.35">
      <c r="A462" s="13" t="s">
        <v>515</v>
      </c>
      <c r="B462" s="13" t="s">
        <v>15</v>
      </c>
      <c r="C462" s="69" t="s">
        <v>919</v>
      </c>
      <c r="D462" s="13">
        <v>2023</v>
      </c>
      <c r="E462" s="69" t="s">
        <v>217</v>
      </c>
      <c r="F462" s="13">
        <v>308</v>
      </c>
      <c r="H462" s="69" t="s">
        <v>743</v>
      </c>
      <c r="I462" s="69" t="s">
        <v>743</v>
      </c>
      <c r="J462" s="69" t="s">
        <v>743</v>
      </c>
      <c r="K462" s="69" t="s">
        <v>743</v>
      </c>
    </row>
    <row r="463" spans="1:11" x14ac:dyDescent="0.35">
      <c r="A463" s="13" t="s">
        <v>515</v>
      </c>
      <c r="B463" s="13" t="s">
        <v>15</v>
      </c>
      <c r="C463" s="69" t="s">
        <v>1298</v>
      </c>
      <c r="D463" s="13">
        <v>2023</v>
      </c>
      <c r="E463" s="69" t="s">
        <v>217</v>
      </c>
      <c r="F463" s="13">
        <v>301</v>
      </c>
      <c r="H463" s="69" t="s">
        <v>743</v>
      </c>
      <c r="I463" s="69" t="s">
        <v>743</v>
      </c>
      <c r="J463" s="69" t="s">
        <v>743</v>
      </c>
      <c r="K463" s="69" t="s">
        <v>743</v>
      </c>
    </row>
    <row r="464" spans="1:11" x14ac:dyDescent="0.35">
      <c r="A464" s="13" t="s">
        <v>515</v>
      </c>
      <c r="B464" s="13" t="s">
        <v>15</v>
      </c>
      <c r="C464" s="69" t="s">
        <v>1299</v>
      </c>
      <c r="D464" s="13">
        <v>2023</v>
      </c>
      <c r="E464" s="69" t="s">
        <v>217</v>
      </c>
      <c r="F464" s="13" t="s">
        <v>740</v>
      </c>
      <c r="G464" s="13" t="s">
        <v>740</v>
      </c>
      <c r="H464" s="69" t="s">
        <v>743</v>
      </c>
      <c r="I464" s="69" t="s">
        <v>743</v>
      </c>
      <c r="J464" s="69" t="s">
        <v>743</v>
      </c>
      <c r="K464" s="69" t="s">
        <v>743</v>
      </c>
    </row>
    <row r="465" spans="1:11" x14ac:dyDescent="0.35">
      <c r="A465" s="13" t="s">
        <v>515</v>
      </c>
      <c r="B465" s="13" t="s">
        <v>15</v>
      </c>
      <c r="C465" s="69" t="s">
        <v>1300</v>
      </c>
      <c r="D465" s="13">
        <v>2023</v>
      </c>
      <c r="E465" s="69" t="s">
        <v>217</v>
      </c>
      <c r="F465" s="13">
        <v>11546</v>
      </c>
      <c r="H465" s="69" t="s">
        <v>743</v>
      </c>
      <c r="I465" s="69" t="s">
        <v>743</v>
      </c>
      <c r="J465" s="69" t="s">
        <v>743</v>
      </c>
      <c r="K465" s="69" t="s">
        <v>743</v>
      </c>
    </row>
    <row r="466" spans="1:11" x14ac:dyDescent="0.35">
      <c r="A466" s="13" t="s">
        <v>515</v>
      </c>
      <c r="B466" s="13" t="s">
        <v>15</v>
      </c>
      <c r="C466" s="204" t="s">
        <v>1320</v>
      </c>
      <c r="D466" s="13">
        <v>2023</v>
      </c>
      <c r="E466" s="69" t="s">
        <v>217</v>
      </c>
      <c r="F466" s="13">
        <v>952</v>
      </c>
      <c r="H466" s="69" t="s">
        <v>743</v>
      </c>
      <c r="I466" s="69" t="s">
        <v>743</v>
      </c>
      <c r="J466" s="69" t="s">
        <v>743</v>
      </c>
      <c r="K466" s="69" t="s">
        <v>743</v>
      </c>
    </row>
    <row r="467" spans="1:11" x14ac:dyDescent="0.35">
      <c r="A467" s="13" t="s">
        <v>515</v>
      </c>
      <c r="B467" s="13" t="s">
        <v>15</v>
      </c>
      <c r="C467" s="69" t="s">
        <v>1301</v>
      </c>
      <c r="D467" s="13">
        <v>2023</v>
      </c>
      <c r="E467" s="69" t="s">
        <v>217</v>
      </c>
      <c r="F467" s="69" t="s">
        <v>743</v>
      </c>
      <c r="G467" s="69" t="s">
        <v>743</v>
      </c>
      <c r="H467" s="13">
        <v>705</v>
      </c>
      <c r="J467" s="69" t="s">
        <v>743</v>
      </c>
      <c r="K467" s="69" t="s">
        <v>743</v>
      </c>
    </row>
    <row r="468" spans="1:11" x14ac:dyDescent="0.35">
      <c r="A468" s="13" t="s">
        <v>515</v>
      </c>
      <c r="B468" s="13" t="s">
        <v>15</v>
      </c>
      <c r="C468" s="69" t="s">
        <v>1302</v>
      </c>
      <c r="D468" s="13">
        <v>2023</v>
      </c>
      <c r="E468" s="69" t="s">
        <v>217</v>
      </c>
      <c r="F468" s="69" t="s">
        <v>743</v>
      </c>
      <c r="G468" s="69" t="s">
        <v>743</v>
      </c>
      <c r="H468" s="13">
        <v>44</v>
      </c>
      <c r="J468" s="69" t="s">
        <v>743</v>
      </c>
      <c r="K468" s="69" t="s">
        <v>743</v>
      </c>
    </row>
    <row r="469" spans="1:11" x14ac:dyDescent="0.35">
      <c r="A469" s="13" t="s">
        <v>515</v>
      </c>
      <c r="B469" s="13" t="s">
        <v>15</v>
      </c>
      <c r="C469" s="69" t="s">
        <v>1303</v>
      </c>
      <c r="D469" s="13">
        <v>2023</v>
      </c>
      <c r="E469" s="69" t="s">
        <v>217</v>
      </c>
      <c r="F469" s="69" t="s">
        <v>743</v>
      </c>
      <c r="G469" s="69" t="s">
        <v>743</v>
      </c>
      <c r="H469" s="13">
        <v>14</v>
      </c>
      <c r="J469" s="69" t="s">
        <v>743</v>
      </c>
      <c r="K469" s="69" t="s">
        <v>743</v>
      </c>
    </row>
    <row r="470" spans="1:11" x14ac:dyDescent="0.35">
      <c r="A470" s="13" t="s">
        <v>515</v>
      </c>
      <c r="B470" s="13" t="s">
        <v>15</v>
      </c>
      <c r="C470" s="69" t="s">
        <v>1304</v>
      </c>
      <c r="D470" s="13">
        <v>2023</v>
      </c>
      <c r="E470" s="69" t="s">
        <v>217</v>
      </c>
      <c r="F470" s="69" t="s">
        <v>743</v>
      </c>
      <c r="G470" s="69" t="s">
        <v>743</v>
      </c>
      <c r="H470" s="13">
        <v>24</v>
      </c>
      <c r="J470" s="69" t="s">
        <v>743</v>
      </c>
      <c r="K470" s="69" t="s">
        <v>743</v>
      </c>
    </row>
    <row r="471" spans="1:11" x14ac:dyDescent="0.35">
      <c r="A471" s="13" t="s">
        <v>515</v>
      </c>
      <c r="B471" s="13" t="s">
        <v>15</v>
      </c>
      <c r="C471" s="69" t="s">
        <v>1305</v>
      </c>
      <c r="D471" s="13">
        <v>2023</v>
      </c>
      <c r="E471" s="69" t="s">
        <v>217</v>
      </c>
      <c r="F471" s="69" t="s">
        <v>743</v>
      </c>
      <c r="G471" s="69" t="s">
        <v>743</v>
      </c>
      <c r="H471" s="13">
        <v>71</v>
      </c>
      <c r="J471" s="69" t="s">
        <v>743</v>
      </c>
      <c r="K471" s="69" t="s">
        <v>743</v>
      </c>
    </row>
    <row r="472" spans="1:11" x14ac:dyDescent="0.35">
      <c r="A472" s="13" t="s">
        <v>515</v>
      </c>
      <c r="B472" s="13" t="s">
        <v>15</v>
      </c>
      <c r="C472" s="69" t="s">
        <v>1306</v>
      </c>
      <c r="D472" s="13">
        <v>2023</v>
      </c>
      <c r="E472" s="69" t="s">
        <v>217</v>
      </c>
      <c r="F472" s="69" t="s">
        <v>743</v>
      </c>
      <c r="G472" s="69" t="s">
        <v>743</v>
      </c>
      <c r="H472" s="13">
        <v>136</v>
      </c>
      <c r="J472" s="69" t="s">
        <v>743</v>
      </c>
      <c r="K472" s="69" t="s">
        <v>743</v>
      </c>
    </row>
    <row r="473" spans="1:11" x14ac:dyDescent="0.35">
      <c r="A473" s="13" t="s">
        <v>515</v>
      </c>
      <c r="B473" s="13" t="s">
        <v>15</v>
      </c>
      <c r="C473" s="69" t="s">
        <v>1307</v>
      </c>
      <c r="D473" s="13">
        <v>2023</v>
      </c>
      <c r="E473" s="69" t="s">
        <v>217</v>
      </c>
      <c r="F473" s="69" t="s">
        <v>743</v>
      </c>
      <c r="G473" s="69" t="s">
        <v>743</v>
      </c>
      <c r="H473" s="13">
        <v>121</v>
      </c>
      <c r="J473" s="69" t="s">
        <v>743</v>
      </c>
      <c r="K473" s="69" t="s">
        <v>743</v>
      </c>
    </row>
    <row r="474" spans="1:11" x14ac:dyDescent="0.35">
      <c r="A474" s="13" t="s">
        <v>515</v>
      </c>
      <c r="B474" s="13" t="s">
        <v>15</v>
      </c>
      <c r="C474" s="69" t="s">
        <v>1308</v>
      </c>
      <c r="D474" s="13">
        <v>2023</v>
      </c>
      <c r="E474" s="69" t="s">
        <v>217</v>
      </c>
      <c r="F474" s="69" t="s">
        <v>743</v>
      </c>
      <c r="G474" s="69" t="s">
        <v>743</v>
      </c>
      <c r="H474" s="13">
        <v>295</v>
      </c>
      <c r="J474" s="69" t="s">
        <v>743</v>
      </c>
      <c r="K474" s="69" t="s">
        <v>743</v>
      </c>
    </row>
    <row r="475" spans="1:11" x14ac:dyDescent="0.35">
      <c r="A475" s="13" t="s">
        <v>515</v>
      </c>
      <c r="B475" s="13" t="s">
        <v>15</v>
      </c>
      <c r="C475" s="69" t="s">
        <v>1309</v>
      </c>
      <c r="D475" s="13">
        <v>2023</v>
      </c>
      <c r="E475" s="69" t="s">
        <v>217</v>
      </c>
      <c r="F475" s="69" t="s">
        <v>743</v>
      </c>
      <c r="G475" s="69" t="s">
        <v>743</v>
      </c>
      <c r="H475" s="13">
        <v>115</v>
      </c>
      <c r="J475" s="69" t="s">
        <v>743</v>
      </c>
      <c r="K475" s="69" t="s">
        <v>743</v>
      </c>
    </row>
    <row r="476" spans="1:11" x14ac:dyDescent="0.35">
      <c r="A476" s="13" t="s">
        <v>515</v>
      </c>
      <c r="B476" s="13" t="s">
        <v>15</v>
      </c>
      <c r="C476" s="69" t="s">
        <v>1310</v>
      </c>
      <c r="D476" s="13">
        <v>2023</v>
      </c>
      <c r="E476" s="69" t="s">
        <v>217</v>
      </c>
      <c r="F476" s="69" t="s">
        <v>743</v>
      </c>
      <c r="G476" s="69" t="s">
        <v>743</v>
      </c>
      <c r="H476" s="13">
        <v>22</v>
      </c>
      <c r="J476" s="69" t="s">
        <v>743</v>
      </c>
      <c r="K476" s="69" t="s">
        <v>743</v>
      </c>
    </row>
    <row r="477" spans="1:11" x14ac:dyDescent="0.35">
      <c r="A477" s="13" t="s">
        <v>515</v>
      </c>
      <c r="B477" s="13" t="s">
        <v>15</v>
      </c>
      <c r="C477" s="69" t="s">
        <v>1311</v>
      </c>
      <c r="D477" s="13">
        <v>2023</v>
      </c>
      <c r="E477" s="69" t="s">
        <v>217</v>
      </c>
      <c r="F477" s="69" t="s">
        <v>743</v>
      </c>
      <c r="G477" s="69" t="s">
        <v>743</v>
      </c>
      <c r="H477" s="13">
        <v>5</v>
      </c>
      <c r="J477" s="69" t="s">
        <v>743</v>
      </c>
      <c r="K477" s="69" t="s">
        <v>743</v>
      </c>
    </row>
    <row r="478" spans="1:11" x14ac:dyDescent="0.35">
      <c r="A478" s="13" t="s">
        <v>515</v>
      </c>
      <c r="B478" s="13" t="s">
        <v>15</v>
      </c>
      <c r="C478" s="69" t="s">
        <v>1312</v>
      </c>
      <c r="D478" s="13">
        <v>2023</v>
      </c>
      <c r="E478" s="69" t="s">
        <v>217</v>
      </c>
      <c r="F478" s="69" t="s">
        <v>743</v>
      </c>
      <c r="G478" s="69" t="s">
        <v>743</v>
      </c>
      <c r="H478" s="13">
        <v>1</v>
      </c>
      <c r="J478" s="69" t="s">
        <v>743</v>
      </c>
      <c r="K478" s="69" t="s">
        <v>743</v>
      </c>
    </row>
    <row r="479" spans="1:11" x14ac:dyDescent="0.35">
      <c r="A479" s="13" t="s">
        <v>515</v>
      </c>
      <c r="B479" s="13" t="s">
        <v>15</v>
      </c>
      <c r="C479" s="69" t="s">
        <v>1313</v>
      </c>
      <c r="D479" s="13">
        <v>2023</v>
      </c>
      <c r="E479" s="69" t="s">
        <v>217</v>
      </c>
      <c r="F479" s="69" t="s">
        <v>743</v>
      </c>
      <c r="G479" s="69" t="s">
        <v>743</v>
      </c>
      <c r="H479" s="13">
        <v>136</v>
      </c>
      <c r="J479" s="69" t="s">
        <v>743</v>
      </c>
      <c r="K479" s="69" t="s">
        <v>743</v>
      </c>
    </row>
    <row r="480" spans="1:11" x14ac:dyDescent="0.35">
      <c r="A480" s="13" t="s">
        <v>515</v>
      </c>
      <c r="B480" s="13" t="s">
        <v>15</v>
      </c>
      <c r="C480" s="69" t="s">
        <v>1314</v>
      </c>
      <c r="D480" s="13">
        <v>2023</v>
      </c>
      <c r="E480" s="69" t="s">
        <v>217</v>
      </c>
      <c r="F480" s="69" t="s">
        <v>743</v>
      </c>
      <c r="G480" s="69" t="s">
        <v>743</v>
      </c>
      <c r="H480" s="13">
        <v>71</v>
      </c>
      <c r="J480" s="69" t="s">
        <v>743</v>
      </c>
      <c r="K480" s="69" t="s">
        <v>743</v>
      </c>
    </row>
    <row r="481" spans="1:11" x14ac:dyDescent="0.35">
      <c r="A481" s="13" t="s">
        <v>515</v>
      </c>
      <c r="B481" s="13" t="s">
        <v>15</v>
      </c>
      <c r="C481" s="69" t="s">
        <v>1315</v>
      </c>
      <c r="D481" s="13">
        <v>2023</v>
      </c>
      <c r="E481" s="69" t="s">
        <v>217</v>
      </c>
      <c r="F481" s="69" t="s">
        <v>743</v>
      </c>
      <c r="G481" s="69" t="s">
        <v>743</v>
      </c>
      <c r="H481" s="13">
        <v>21</v>
      </c>
      <c r="J481" s="69" t="s">
        <v>743</v>
      </c>
      <c r="K481" s="69" t="s">
        <v>743</v>
      </c>
    </row>
    <row r="482" spans="1:11" x14ac:dyDescent="0.35">
      <c r="A482" s="13" t="s">
        <v>515</v>
      </c>
      <c r="B482" s="13" t="s">
        <v>15</v>
      </c>
      <c r="C482" s="69" t="s">
        <v>1316</v>
      </c>
      <c r="D482" s="13">
        <v>2023</v>
      </c>
      <c r="E482" s="69" t="s">
        <v>217</v>
      </c>
      <c r="F482" s="69" t="s">
        <v>743</v>
      </c>
      <c r="G482" s="69" t="s">
        <v>743</v>
      </c>
      <c r="H482" s="13">
        <v>11</v>
      </c>
      <c r="J482" s="69" t="s">
        <v>743</v>
      </c>
      <c r="K482" s="69" t="s">
        <v>743</v>
      </c>
    </row>
    <row r="483" spans="1:11" x14ac:dyDescent="0.35">
      <c r="A483" s="13" t="s">
        <v>515</v>
      </c>
      <c r="B483" s="13" t="s">
        <v>15</v>
      </c>
      <c r="C483" s="69" t="s">
        <v>1317</v>
      </c>
      <c r="D483" s="13">
        <v>2023</v>
      </c>
      <c r="E483" s="69" t="s">
        <v>217</v>
      </c>
      <c r="F483" s="69" t="s">
        <v>743</v>
      </c>
      <c r="G483" s="69" t="s">
        <v>743</v>
      </c>
      <c r="H483" s="13">
        <v>5</v>
      </c>
      <c r="J483" s="69" t="s">
        <v>743</v>
      </c>
      <c r="K483" s="69" t="s">
        <v>743</v>
      </c>
    </row>
    <row r="484" spans="1:11" x14ac:dyDescent="0.35">
      <c r="A484" s="13" t="s">
        <v>515</v>
      </c>
      <c r="B484" s="13" t="s">
        <v>15</v>
      </c>
      <c r="C484" s="69" t="s">
        <v>1318</v>
      </c>
      <c r="D484" s="13">
        <v>2023</v>
      </c>
      <c r="E484" s="69" t="s">
        <v>217</v>
      </c>
      <c r="F484" s="69" t="s">
        <v>743</v>
      </c>
      <c r="G484" s="69" t="s">
        <v>743</v>
      </c>
      <c r="H484" s="13">
        <v>29</v>
      </c>
      <c r="J484" s="69" t="s">
        <v>743</v>
      </c>
      <c r="K484" s="69" t="s">
        <v>743</v>
      </c>
    </row>
    <row r="485" spans="1:11" x14ac:dyDescent="0.35">
      <c r="A485" s="13" t="s">
        <v>515</v>
      </c>
      <c r="B485" s="13" t="s">
        <v>15</v>
      </c>
      <c r="C485" s="69" t="s">
        <v>1319</v>
      </c>
      <c r="D485" s="13">
        <v>2023</v>
      </c>
      <c r="E485" s="69" t="s">
        <v>217</v>
      </c>
      <c r="F485" s="69" t="s">
        <v>743</v>
      </c>
      <c r="G485" s="69" t="s">
        <v>743</v>
      </c>
      <c r="H485" s="13">
        <v>16</v>
      </c>
      <c r="J485" s="69" t="s">
        <v>743</v>
      </c>
      <c r="K485" s="69" t="s">
        <v>743</v>
      </c>
    </row>
    <row r="486" spans="1:11" x14ac:dyDescent="0.35">
      <c r="A486" s="13" t="s">
        <v>515</v>
      </c>
      <c r="B486" s="13" t="s">
        <v>15</v>
      </c>
      <c r="C486" s="13" t="s">
        <v>1321</v>
      </c>
      <c r="D486" s="13">
        <v>2023</v>
      </c>
      <c r="E486" s="69" t="s">
        <v>217</v>
      </c>
      <c r="F486" s="69" t="s">
        <v>743</v>
      </c>
      <c r="G486" s="69" t="s">
        <v>743</v>
      </c>
      <c r="H486" s="13">
        <v>883</v>
      </c>
      <c r="J486" s="69" t="s">
        <v>743</v>
      </c>
      <c r="K486" s="69" t="s">
        <v>743</v>
      </c>
    </row>
    <row r="487" spans="1:11" x14ac:dyDescent="0.35">
      <c r="A487" s="13" t="s">
        <v>515</v>
      </c>
      <c r="B487" s="13" t="s">
        <v>15</v>
      </c>
      <c r="C487" s="69" t="s">
        <v>1322</v>
      </c>
      <c r="D487" s="13">
        <v>2023</v>
      </c>
      <c r="E487" s="69" t="s">
        <v>217</v>
      </c>
      <c r="F487" s="69" t="s">
        <v>743</v>
      </c>
      <c r="G487" s="69" t="s">
        <v>743</v>
      </c>
      <c r="H487" s="13">
        <v>219</v>
      </c>
      <c r="J487" s="69" t="s">
        <v>743</v>
      </c>
      <c r="K487" s="69" t="s">
        <v>743</v>
      </c>
    </row>
    <row r="488" spans="1:11" x14ac:dyDescent="0.35">
      <c r="A488" s="13" t="s">
        <v>515</v>
      </c>
      <c r="B488" s="13" t="s">
        <v>15</v>
      </c>
      <c r="C488" s="69" t="s">
        <v>1323</v>
      </c>
      <c r="D488" s="13">
        <v>2023</v>
      </c>
      <c r="E488" s="69" t="s">
        <v>217</v>
      </c>
      <c r="F488" s="69" t="s">
        <v>743</v>
      </c>
      <c r="G488" s="69" t="s">
        <v>743</v>
      </c>
      <c r="H488" s="13">
        <v>173</v>
      </c>
      <c r="J488" s="69" t="s">
        <v>743</v>
      </c>
      <c r="K488" s="69" t="s">
        <v>743</v>
      </c>
    </row>
    <row r="489" spans="1:11" x14ac:dyDescent="0.35">
      <c r="A489" s="13" t="s">
        <v>515</v>
      </c>
      <c r="B489" s="13" t="s">
        <v>15</v>
      </c>
      <c r="C489" s="69" t="s">
        <v>1324</v>
      </c>
      <c r="D489" s="13">
        <v>2023</v>
      </c>
      <c r="E489" s="69" t="s">
        <v>217</v>
      </c>
      <c r="F489" s="69" t="s">
        <v>743</v>
      </c>
      <c r="G489" s="69" t="s">
        <v>743</v>
      </c>
      <c r="H489" s="13">
        <v>126</v>
      </c>
      <c r="J489" s="69" t="s">
        <v>743</v>
      </c>
      <c r="K489" s="69" t="s">
        <v>743</v>
      </c>
    </row>
    <row r="490" spans="1:11" x14ac:dyDescent="0.35">
      <c r="A490" s="13" t="s">
        <v>515</v>
      </c>
      <c r="B490" s="13" t="s">
        <v>15</v>
      </c>
      <c r="C490" s="69" t="s">
        <v>1325</v>
      </c>
      <c r="D490" s="13">
        <v>2023</v>
      </c>
      <c r="E490" s="69" t="s">
        <v>217</v>
      </c>
      <c r="F490" s="69" t="s">
        <v>743</v>
      </c>
      <c r="G490" s="69" t="s">
        <v>743</v>
      </c>
      <c r="H490" s="13">
        <v>171</v>
      </c>
      <c r="J490" s="69" t="s">
        <v>743</v>
      </c>
      <c r="K490" s="69" t="s">
        <v>743</v>
      </c>
    </row>
    <row r="491" spans="1:11" x14ac:dyDescent="0.35">
      <c r="A491" s="13" t="s">
        <v>515</v>
      </c>
      <c r="B491" s="13" t="s">
        <v>15</v>
      </c>
      <c r="C491" s="69" t="s">
        <v>1326</v>
      </c>
      <c r="D491" s="13">
        <v>2023</v>
      </c>
      <c r="E491" s="69" t="s">
        <v>217</v>
      </c>
      <c r="F491" s="69" t="s">
        <v>743</v>
      </c>
      <c r="G491" s="69" t="s">
        <v>743</v>
      </c>
      <c r="H491" s="13">
        <v>348</v>
      </c>
      <c r="J491" s="69" t="s">
        <v>743</v>
      </c>
      <c r="K491" s="69" t="s">
        <v>743</v>
      </c>
    </row>
    <row r="492" spans="1:11" x14ac:dyDescent="0.35">
      <c r="A492" s="13" t="s">
        <v>515</v>
      </c>
      <c r="B492" s="13" t="s">
        <v>15</v>
      </c>
      <c r="C492" s="69" t="s">
        <v>1327</v>
      </c>
      <c r="D492" s="13">
        <v>2023</v>
      </c>
      <c r="E492" s="69" t="s">
        <v>217</v>
      </c>
      <c r="F492" s="69" t="s">
        <v>743</v>
      </c>
      <c r="G492" s="69" t="s">
        <v>743</v>
      </c>
      <c r="H492" s="13">
        <v>522</v>
      </c>
      <c r="J492" s="69" t="s">
        <v>743</v>
      </c>
      <c r="K492" s="69" t="s">
        <v>743</v>
      </c>
    </row>
    <row r="493" spans="1:11" x14ac:dyDescent="0.35">
      <c r="A493" s="13" t="s">
        <v>515</v>
      </c>
      <c r="B493" s="13" t="s">
        <v>15</v>
      </c>
      <c r="C493" s="69" t="s">
        <v>1454</v>
      </c>
      <c r="D493" s="13">
        <v>2023</v>
      </c>
      <c r="E493" s="69" t="s">
        <v>217</v>
      </c>
      <c r="F493" s="69" t="s">
        <v>743</v>
      </c>
      <c r="G493" s="69" t="s">
        <v>743</v>
      </c>
      <c r="H493" s="13">
        <v>983</v>
      </c>
      <c r="J493" s="69" t="s">
        <v>743</v>
      </c>
      <c r="K493" s="69" t="s">
        <v>743</v>
      </c>
    </row>
    <row r="494" spans="1:11" x14ac:dyDescent="0.35">
      <c r="A494" s="13" t="s">
        <v>515</v>
      </c>
      <c r="B494" s="13" t="s">
        <v>15</v>
      </c>
      <c r="C494" s="69" t="s">
        <v>1328</v>
      </c>
      <c r="D494" s="13">
        <v>2023</v>
      </c>
      <c r="E494" s="69" t="s">
        <v>217</v>
      </c>
      <c r="F494" s="69" t="s">
        <v>743</v>
      </c>
      <c r="G494" s="69" t="s">
        <v>743</v>
      </c>
      <c r="H494" s="13">
        <v>689</v>
      </c>
      <c r="J494" s="69" t="s">
        <v>743</v>
      </c>
      <c r="K494" s="69" t="s">
        <v>743</v>
      </c>
    </row>
    <row r="495" spans="1:11" x14ac:dyDescent="0.35">
      <c r="A495" s="13" t="s">
        <v>515</v>
      </c>
      <c r="B495" s="13" t="s">
        <v>15</v>
      </c>
      <c r="C495" s="69" t="s">
        <v>1329</v>
      </c>
      <c r="D495" s="13">
        <v>2023</v>
      </c>
      <c r="E495" s="69" t="s">
        <v>217</v>
      </c>
      <c r="F495" s="69" t="s">
        <v>743</v>
      </c>
      <c r="G495" s="69" t="s">
        <v>743</v>
      </c>
      <c r="H495" s="13">
        <v>652</v>
      </c>
      <c r="J495" s="69" t="s">
        <v>743</v>
      </c>
      <c r="K495" s="69" t="s">
        <v>743</v>
      </c>
    </row>
    <row r="496" spans="1:11" x14ac:dyDescent="0.35">
      <c r="A496" s="13" t="s">
        <v>515</v>
      </c>
      <c r="B496" s="13" t="s">
        <v>15</v>
      </c>
      <c r="C496" s="69" t="s">
        <v>1330</v>
      </c>
      <c r="D496" s="13">
        <v>2023</v>
      </c>
      <c r="E496" s="69" t="s">
        <v>217</v>
      </c>
      <c r="F496" s="69" t="s">
        <v>743</v>
      </c>
      <c r="G496" s="69" t="s">
        <v>743</v>
      </c>
      <c r="H496" s="13">
        <v>304</v>
      </c>
      <c r="J496" s="69" t="s">
        <v>743</v>
      </c>
      <c r="K496" s="69" t="s">
        <v>743</v>
      </c>
    </row>
    <row r="497" spans="1:11" x14ac:dyDescent="0.35">
      <c r="A497" s="13" t="s">
        <v>515</v>
      </c>
      <c r="B497" s="13" t="s">
        <v>15</v>
      </c>
      <c r="C497" s="69" t="s">
        <v>1331</v>
      </c>
      <c r="D497" s="13">
        <v>2023</v>
      </c>
      <c r="E497" s="69" t="s">
        <v>217</v>
      </c>
      <c r="F497" s="69" t="s">
        <v>743</v>
      </c>
      <c r="G497" s="69" t="s">
        <v>743</v>
      </c>
      <c r="H497" s="13">
        <v>38</v>
      </c>
      <c r="J497" s="69" t="s">
        <v>743</v>
      </c>
      <c r="K497" s="69" t="s">
        <v>743</v>
      </c>
    </row>
    <row r="498" spans="1:11" x14ac:dyDescent="0.35">
      <c r="A498" s="13" t="s">
        <v>515</v>
      </c>
      <c r="B498" s="13" t="s">
        <v>15</v>
      </c>
      <c r="C498" s="69" t="s">
        <v>1332</v>
      </c>
      <c r="D498" s="13">
        <v>2023</v>
      </c>
      <c r="E498" s="69" t="s">
        <v>217</v>
      </c>
      <c r="F498" s="69" t="s">
        <v>743</v>
      </c>
      <c r="G498" s="69" t="s">
        <v>743</v>
      </c>
      <c r="H498" s="13">
        <v>655</v>
      </c>
      <c r="J498" s="69" t="s">
        <v>743</v>
      </c>
      <c r="K498" s="69" t="s">
        <v>743</v>
      </c>
    </row>
    <row r="499" spans="1:11" x14ac:dyDescent="0.35">
      <c r="A499" s="13" t="s">
        <v>515</v>
      </c>
      <c r="B499" s="13" t="s">
        <v>15</v>
      </c>
      <c r="C499" s="69" t="s">
        <v>1333</v>
      </c>
      <c r="D499" s="13">
        <v>2023</v>
      </c>
      <c r="E499" s="69" t="s">
        <v>217</v>
      </c>
      <c r="F499" s="69" t="s">
        <v>743</v>
      </c>
      <c r="G499" s="69" t="s">
        <v>743</v>
      </c>
      <c r="H499" s="13">
        <v>480</v>
      </c>
      <c r="J499" s="69" t="s">
        <v>743</v>
      </c>
      <c r="K499" s="69" t="s">
        <v>743</v>
      </c>
    </row>
    <row r="500" spans="1:11" x14ac:dyDescent="0.35">
      <c r="A500" s="13" t="s">
        <v>515</v>
      </c>
      <c r="B500" s="13" t="s">
        <v>15</v>
      </c>
      <c r="C500" s="69" t="s">
        <v>1334</v>
      </c>
      <c r="D500" s="13">
        <v>2023</v>
      </c>
      <c r="E500" s="69" t="s">
        <v>217</v>
      </c>
      <c r="F500" s="69" t="s">
        <v>743</v>
      </c>
      <c r="G500" s="69" t="s">
        <v>743</v>
      </c>
      <c r="H500" s="13">
        <v>330</v>
      </c>
      <c r="J500" s="69" t="s">
        <v>743</v>
      </c>
      <c r="K500" s="69" t="s">
        <v>743</v>
      </c>
    </row>
    <row r="501" spans="1:11" x14ac:dyDescent="0.35">
      <c r="A501" s="13" t="s">
        <v>515</v>
      </c>
      <c r="B501" s="13" t="s">
        <v>15</v>
      </c>
      <c r="C501" s="69" t="s">
        <v>1335</v>
      </c>
      <c r="D501" s="13">
        <v>2023</v>
      </c>
      <c r="E501" s="69" t="s">
        <v>217</v>
      </c>
      <c r="F501" s="69" t="s">
        <v>743</v>
      </c>
      <c r="G501" s="69" t="s">
        <v>743</v>
      </c>
      <c r="H501" s="13">
        <v>308</v>
      </c>
      <c r="J501" s="69" t="s">
        <v>743</v>
      </c>
      <c r="K501" s="69" t="s">
        <v>743</v>
      </c>
    </row>
    <row r="502" spans="1:11" x14ac:dyDescent="0.35">
      <c r="A502" s="13" t="s">
        <v>515</v>
      </c>
      <c r="B502" s="13" t="s">
        <v>15</v>
      </c>
      <c r="C502" s="69" t="s">
        <v>1336</v>
      </c>
      <c r="D502" s="13">
        <v>2023</v>
      </c>
      <c r="E502" s="69" t="s">
        <v>217</v>
      </c>
      <c r="F502" s="69" t="s">
        <v>743</v>
      </c>
      <c r="G502" s="69" t="s">
        <v>743</v>
      </c>
      <c r="H502" s="13">
        <v>369</v>
      </c>
      <c r="J502" s="69" t="s">
        <v>743</v>
      </c>
      <c r="K502" s="69" t="s">
        <v>743</v>
      </c>
    </row>
    <row r="503" spans="1:11" x14ac:dyDescent="0.35">
      <c r="A503" s="13" t="s">
        <v>515</v>
      </c>
      <c r="B503" s="13" t="s">
        <v>15</v>
      </c>
      <c r="C503" s="69" t="s">
        <v>1337</v>
      </c>
      <c r="D503" s="13">
        <v>2023</v>
      </c>
      <c r="E503" s="69" t="s">
        <v>217</v>
      </c>
      <c r="F503" s="69" t="s">
        <v>743</v>
      </c>
      <c r="G503" s="69" t="s">
        <v>743</v>
      </c>
      <c r="H503" s="13">
        <v>485</v>
      </c>
      <c r="J503" s="69" t="s">
        <v>743</v>
      </c>
      <c r="K503" s="69" t="s">
        <v>743</v>
      </c>
    </row>
    <row r="504" spans="1:11" x14ac:dyDescent="0.35">
      <c r="A504" s="13" t="s">
        <v>515</v>
      </c>
      <c r="B504" s="13" t="s">
        <v>15</v>
      </c>
      <c r="C504" s="69" t="s">
        <v>1338</v>
      </c>
      <c r="D504" s="13">
        <v>2023</v>
      </c>
      <c r="E504" s="69" t="s">
        <v>217</v>
      </c>
      <c r="F504" s="69" t="s">
        <v>743</v>
      </c>
      <c r="G504" s="69" t="s">
        <v>743</v>
      </c>
      <c r="H504" s="13">
        <v>354</v>
      </c>
      <c r="J504" s="69" t="s">
        <v>743</v>
      </c>
      <c r="K504" s="69" t="s">
        <v>743</v>
      </c>
    </row>
    <row r="505" spans="1:11" x14ac:dyDescent="0.35">
      <c r="A505" s="13" t="s">
        <v>515</v>
      </c>
      <c r="B505" s="13" t="s">
        <v>15</v>
      </c>
      <c r="C505" s="69" t="s">
        <v>1339</v>
      </c>
      <c r="D505" s="13">
        <v>2023</v>
      </c>
      <c r="E505" s="69" t="s">
        <v>217</v>
      </c>
      <c r="F505" s="69" t="s">
        <v>743</v>
      </c>
      <c r="G505" s="69" t="s">
        <v>743</v>
      </c>
      <c r="H505" s="13">
        <v>8</v>
      </c>
      <c r="J505" s="69" t="s">
        <v>743</v>
      </c>
      <c r="K505" s="69" t="s">
        <v>743</v>
      </c>
    </row>
    <row r="506" spans="1:11" x14ac:dyDescent="0.35">
      <c r="A506" s="13" t="s">
        <v>515</v>
      </c>
      <c r="B506" s="13" t="s">
        <v>15</v>
      </c>
      <c r="C506" s="69" t="s">
        <v>1340</v>
      </c>
      <c r="D506" s="13">
        <v>2023</v>
      </c>
      <c r="E506" s="69" t="s">
        <v>217</v>
      </c>
      <c r="F506" s="69" t="s">
        <v>743</v>
      </c>
      <c r="G506" s="69" t="s">
        <v>743</v>
      </c>
      <c r="H506" s="13">
        <v>92</v>
      </c>
      <c r="J506" s="69" t="s">
        <v>743</v>
      </c>
      <c r="K506" s="69" t="s">
        <v>743</v>
      </c>
    </row>
    <row r="507" spans="1:11" x14ac:dyDescent="0.35">
      <c r="A507" s="13" t="s">
        <v>515</v>
      </c>
      <c r="B507" s="13" t="s">
        <v>15</v>
      </c>
      <c r="C507" s="69" t="s">
        <v>1341</v>
      </c>
      <c r="D507" s="13">
        <v>2023</v>
      </c>
      <c r="E507" s="69" t="s">
        <v>217</v>
      </c>
      <c r="F507" s="69" t="s">
        <v>743</v>
      </c>
      <c r="G507" s="69" t="s">
        <v>743</v>
      </c>
      <c r="H507" s="13">
        <v>2</v>
      </c>
      <c r="J507" s="69" t="s">
        <v>743</v>
      </c>
      <c r="K507" s="69" t="s">
        <v>743</v>
      </c>
    </row>
    <row r="508" spans="1:11" x14ac:dyDescent="0.35">
      <c r="A508" s="13" t="s">
        <v>515</v>
      </c>
      <c r="B508" s="13" t="s">
        <v>15</v>
      </c>
      <c r="C508" s="69" t="s">
        <v>1342</v>
      </c>
      <c r="D508" s="13">
        <v>2023</v>
      </c>
      <c r="E508" s="69" t="s">
        <v>217</v>
      </c>
      <c r="F508" s="69" t="s">
        <v>743</v>
      </c>
      <c r="G508" s="69" t="s">
        <v>743</v>
      </c>
      <c r="H508" s="13">
        <v>111</v>
      </c>
      <c r="J508" s="69" t="s">
        <v>743</v>
      </c>
      <c r="K508" s="69" t="s">
        <v>743</v>
      </c>
    </row>
    <row r="509" spans="1:11" x14ac:dyDescent="0.35">
      <c r="A509" s="13" t="s">
        <v>515</v>
      </c>
      <c r="B509" s="13" t="s">
        <v>15</v>
      </c>
      <c r="C509" s="69" t="s">
        <v>1343</v>
      </c>
      <c r="D509" s="13">
        <v>2023</v>
      </c>
      <c r="E509" s="69" t="s">
        <v>217</v>
      </c>
      <c r="F509" s="69" t="s">
        <v>743</v>
      </c>
      <c r="G509" s="69" t="s">
        <v>743</v>
      </c>
      <c r="H509" s="13">
        <v>695</v>
      </c>
      <c r="J509" s="69" t="s">
        <v>743</v>
      </c>
      <c r="K509" s="69" t="s">
        <v>743</v>
      </c>
    </row>
    <row r="510" spans="1:11" x14ac:dyDescent="0.35">
      <c r="A510" s="13" t="s">
        <v>515</v>
      </c>
      <c r="B510" s="13" t="s">
        <v>15</v>
      </c>
      <c r="C510" s="69" t="s">
        <v>1344</v>
      </c>
      <c r="D510" s="13">
        <v>2023</v>
      </c>
      <c r="E510" s="69" t="s">
        <v>217</v>
      </c>
      <c r="F510" s="69" t="s">
        <v>743</v>
      </c>
      <c r="G510" s="69" t="s">
        <v>743</v>
      </c>
      <c r="H510" s="13">
        <v>841</v>
      </c>
      <c r="J510" s="69" t="s">
        <v>743</v>
      </c>
      <c r="K510" s="69" t="s">
        <v>743</v>
      </c>
    </row>
    <row r="511" spans="1:11" x14ac:dyDescent="0.35">
      <c r="A511" s="13" t="s">
        <v>515</v>
      </c>
      <c r="B511" s="13" t="s">
        <v>15</v>
      </c>
      <c r="C511" s="69" t="s">
        <v>1345</v>
      </c>
      <c r="D511" s="13">
        <v>2023</v>
      </c>
      <c r="E511" s="69" t="s">
        <v>217</v>
      </c>
      <c r="F511" s="69" t="s">
        <v>743</v>
      </c>
      <c r="G511" s="69" t="s">
        <v>743</v>
      </c>
      <c r="H511" s="13">
        <v>16</v>
      </c>
      <c r="J511" s="69" t="s">
        <v>743</v>
      </c>
      <c r="K511" s="69" t="s">
        <v>743</v>
      </c>
    </row>
    <row r="512" spans="1:11" x14ac:dyDescent="0.25">
      <c r="A512" s="13" t="s">
        <v>515</v>
      </c>
      <c r="B512" s="13" t="s">
        <v>15</v>
      </c>
      <c r="C512" s="205" t="s">
        <v>1346</v>
      </c>
      <c r="D512" s="13">
        <v>2023</v>
      </c>
      <c r="E512" s="69" t="s">
        <v>217</v>
      </c>
      <c r="F512" s="69" t="s">
        <v>743</v>
      </c>
      <c r="G512" s="69" t="s">
        <v>743</v>
      </c>
      <c r="H512" s="69" t="s">
        <v>743</v>
      </c>
      <c r="I512" s="69" t="s">
        <v>743</v>
      </c>
      <c r="J512" s="13">
        <v>100</v>
      </c>
    </row>
    <row r="513" spans="1:10" x14ac:dyDescent="0.25">
      <c r="A513" s="13" t="s">
        <v>515</v>
      </c>
      <c r="B513" s="13" t="s">
        <v>15</v>
      </c>
      <c r="C513" s="205" t="s">
        <v>1347</v>
      </c>
      <c r="D513" s="13">
        <v>2023</v>
      </c>
      <c r="E513" s="69" t="s">
        <v>217</v>
      </c>
      <c r="F513" s="69" t="s">
        <v>743</v>
      </c>
      <c r="G513" s="69" t="s">
        <v>743</v>
      </c>
      <c r="H513" s="69" t="s">
        <v>743</v>
      </c>
      <c r="I513" s="69" t="s">
        <v>743</v>
      </c>
      <c r="J513" s="13">
        <v>12.6</v>
      </c>
    </row>
    <row r="514" spans="1:10" x14ac:dyDescent="0.25">
      <c r="A514" s="13" t="s">
        <v>515</v>
      </c>
      <c r="B514" s="13" t="s">
        <v>15</v>
      </c>
      <c r="C514" s="205" t="s">
        <v>1348</v>
      </c>
      <c r="D514" s="13">
        <v>2023</v>
      </c>
      <c r="E514" s="69" t="s">
        <v>217</v>
      </c>
      <c r="F514" s="69" t="s">
        <v>743</v>
      </c>
      <c r="G514" s="69" t="s">
        <v>743</v>
      </c>
      <c r="H514" s="69" t="s">
        <v>743</v>
      </c>
      <c r="I514" s="69" t="s">
        <v>743</v>
      </c>
      <c r="J514" s="13">
        <v>6.3</v>
      </c>
    </row>
    <row r="515" spans="1:10" x14ac:dyDescent="0.25">
      <c r="A515" s="13" t="s">
        <v>515</v>
      </c>
      <c r="B515" s="13" t="s">
        <v>15</v>
      </c>
      <c r="C515" s="205" t="s">
        <v>1350</v>
      </c>
      <c r="D515" s="13">
        <v>2023</v>
      </c>
      <c r="E515" s="69" t="s">
        <v>217</v>
      </c>
      <c r="F515" s="69" t="s">
        <v>743</v>
      </c>
      <c r="G515" s="69" t="s">
        <v>743</v>
      </c>
      <c r="H515" s="69" t="s">
        <v>743</v>
      </c>
      <c r="I515" s="69" t="s">
        <v>743</v>
      </c>
      <c r="J515" s="13">
        <v>9.6999999999999993</v>
      </c>
    </row>
    <row r="516" spans="1:10" x14ac:dyDescent="0.25">
      <c r="A516" s="13" t="s">
        <v>515</v>
      </c>
      <c r="B516" s="13" t="s">
        <v>15</v>
      </c>
      <c r="C516" s="205" t="s">
        <v>1351</v>
      </c>
      <c r="D516" s="13">
        <v>2023</v>
      </c>
      <c r="E516" s="69" t="s">
        <v>217</v>
      </c>
      <c r="F516" s="69" t="s">
        <v>743</v>
      </c>
      <c r="G516" s="69" t="s">
        <v>743</v>
      </c>
      <c r="H516" s="69" t="s">
        <v>743</v>
      </c>
      <c r="I516" s="69" t="s">
        <v>743</v>
      </c>
      <c r="J516" s="13">
        <v>17.2</v>
      </c>
    </row>
    <row r="517" spans="1:10" x14ac:dyDescent="0.25">
      <c r="A517" s="13" t="s">
        <v>515</v>
      </c>
      <c r="B517" s="13" t="s">
        <v>15</v>
      </c>
      <c r="C517" s="205" t="s">
        <v>1352</v>
      </c>
      <c r="D517" s="13">
        <v>2023</v>
      </c>
      <c r="E517" s="69" t="s">
        <v>217</v>
      </c>
      <c r="F517" s="69" t="s">
        <v>743</v>
      </c>
      <c r="G517" s="69" t="s">
        <v>743</v>
      </c>
      <c r="H517" s="69" t="s">
        <v>743</v>
      </c>
      <c r="I517" s="69" t="s">
        <v>743</v>
      </c>
      <c r="J517" s="13">
        <v>16.399999999999999</v>
      </c>
    </row>
    <row r="518" spans="1:10" x14ac:dyDescent="0.25">
      <c r="A518" s="13" t="s">
        <v>515</v>
      </c>
      <c r="B518" s="13" t="s">
        <v>15</v>
      </c>
      <c r="C518" s="205" t="s">
        <v>1353</v>
      </c>
      <c r="D518" s="13">
        <v>2023</v>
      </c>
      <c r="E518" s="69" t="s">
        <v>217</v>
      </c>
      <c r="F518" s="69" t="s">
        <v>743</v>
      </c>
      <c r="G518" s="69" t="s">
        <v>743</v>
      </c>
      <c r="H518" s="69" t="s">
        <v>743</v>
      </c>
      <c r="I518" s="69" t="s">
        <v>743</v>
      </c>
      <c r="J518" s="13">
        <v>15.2</v>
      </c>
    </row>
    <row r="519" spans="1:10" x14ac:dyDescent="0.25">
      <c r="A519" s="13" t="s">
        <v>515</v>
      </c>
      <c r="B519" s="13" t="s">
        <v>15</v>
      </c>
      <c r="C519" s="205" t="s">
        <v>1354</v>
      </c>
      <c r="D519" s="13">
        <v>2023</v>
      </c>
      <c r="E519" s="69" t="s">
        <v>217</v>
      </c>
      <c r="F519" s="69" t="s">
        <v>743</v>
      </c>
      <c r="G519" s="69" t="s">
        <v>743</v>
      </c>
      <c r="H519" s="69" t="s">
        <v>743</v>
      </c>
      <c r="I519" s="69" t="s">
        <v>743</v>
      </c>
      <c r="J519" s="13">
        <v>14.3</v>
      </c>
    </row>
    <row r="520" spans="1:10" x14ac:dyDescent="0.25">
      <c r="A520" s="13" t="s">
        <v>515</v>
      </c>
      <c r="B520" s="13" t="s">
        <v>15</v>
      </c>
      <c r="C520" s="205" t="s">
        <v>1355</v>
      </c>
      <c r="D520" s="13">
        <v>2023</v>
      </c>
      <c r="E520" s="69" t="s">
        <v>217</v>
      </c>
      <c r="F520" s="69" t="s">
        <v>743</v>
      </c>
      <c r="G520" s="69" t="s">
        <v>743</v>
      </c>
      <c r="H520" s="69" t="s">
        <v>743</v>
      </c>
      <c r="I520" s="69" t="s">
        <v>743</v>
      </c>
      <c r="J520" s="13">
        <v>5.6</v>
      </c>
    </row>
    <row r="521" spans="1:10" x14ac:dyDescent="0.25">
      <c r="A521" s="13" t="s">
        <v>515</v>
      </c>
      <c r="B521" s="13" t="s">
        <v>15</v>
      </c>
      <c r="C521" s="205" t="s">
        <v>1349</v>
      </c>
      <c r="D521" s="13">
        <v>2023</v>
      </c>
      <c r="E521" s="69" t="s">
        <v>217</v>
      </c>
      <c r="F521" s="69" t="s">
        <v>743</v>
      </c>
      <c r="G521" s="69" t="s">
        <v>743</v>
      </c>
      <c r="H521" s="69" t="s">
        <v>743</v>
      </c>
      <c r="I521" s="69" t="s">
        <v>743</v>
      </c>
      <c r="J521" s="13">
        <v>2.7</v>
      </c>
    </row>
    <row r="522" spans="1:10" x14ac:dyDescent="0.35">
      <c r="A522" s="13" t="s">
        <v>515</v>
      </c>
      <c r="B522" s="13" t="s">
        <v>15</v>
      </c>
      <c r="C522" s="69" t="s">
        <v>1356</v>
      </c>
      <c r="D522" s="13">
        <v>2023</v>
      </c>
      <c r="E522" s="69" t="s">
        <v>217</v>
      </c>
      <c r="F522" s="69" t="s">
        <v>743</v>
      </c>
      <c r="G522" s="69" t="s">
        <v>743</v>
      </c>
      <c r="H522" s="69" t="s">
        <v>743</v>
      </c>
      <c r="I522" s="69" t="s">
        <v>743</v>
      </c>
      <c r="J522" s="13">
        <v>100</v>
      </c>
    </row>
    <row r="523" spans="1:10" x14ac:dyDescent="0.35">
      <c r="A523" s="13" t="s">
        <v>515</v>
      </c>
      <c r="B523" s="13" t="s">
        <v>15</v>
      </c>
      <c r="C523" s="69" t="s">
        <v>1357</v>
      </c>
      <c r="D523" s="13">
        <v>2023</v>
      </c>
      <c r="E523" s="69" t="s">
        <v>217</v>
      </c>
      <c r="F523" s="69" t="s">
        <v>743</v>
      </c>
      <c r="G523" s="69" t="s">
        <v>743</v>
      </c>
      <c r="H523" s="69" t="s">
        <v>743</v>
      </c>
      <c r="I523" s="69" t="s">
        <v>743</v>
      </c>
      <c r="J523" s="13">
        <v>25.7</v>
      </c>
    </row>
    <row r="524" spans="1:10" x14ac:dyDescent="0.35">
      <c r="A524" s="13" t="s">
        <v>515</v>
      </c>
      <c r="B524" s="13" t="s">
        <v>15</v>
      </c>
      <c r="C524" s="69" t="s">
        <v>1358</v>
      </c>
      <c r="D524" s="13">
        <v>2023</v>
      </c>
      <c r="E524" s="69" t="s">
        <v>217</v>
      </c>
      <c r="F524" s="69" t="s">
        <v>743</v>
      </c>
      <c r="G524" s="69" t="s">
        <v>743</v>
      </c>
      <c r="H524" s="69" t="s">
        <v>743</v>
      </c>
      <c r="I524" s="69" t="s">
        <v>743</v>
      </c>
      <c r="J524" s="13">
        <v>9.4</v>
      </c>
    </row>
    <row r="525" spans="1:10" x14ac:dyDescent="0.35">
      <c r="A525" s="13" t="s">
        <v>515</v>
      </c>
      <c r="B525" s="13" t="s">
        <v>15</v>
      </c>
      <c r="C525" s="69" t="s">
        <v>1359</v>
      </c>
      <c r="D525" s="13">
        <v>2023</v>
      </c>
      <c r="E525" s="69" t="s">
        <v>217</v>
      </c>
      <c r="F525" s="69" t="s">
        <v>743</v>
      </c>
      <c r="G525" s="69" t="s">
        <v>743</v>
      </c>
      <c r="H525" s="69" t="s">
        <v>743</v>
      </c>
      <c r="I525" s="69" t="s">
        <v>743</v>
      </c>
      <c r="J525" s="13">
        <v>17.600000000000001</v>
      </c>
    </row>
    <row r="526" spans="1:10" x14ac:dyDescent="0.35">
      <c r="A526" s="13" t="s">
        <v>515</v>
      </c>
      <c r="B526" s="13" t="s">
        <v>15</v>
      </c>
      <c r="C526" s="69" t="s">
        <v>1360</v>
      </c>
      <c r="D526" s="13">
        <v>2023</v>
      </c>
      <c r="E526" s="69" t="s">
        <v>217</v>
      </c>
      <c r="F526" s="69" t="s">
        <v>743</v>
      </c>
      <c r="G526" s="69" t="s">
        <v>743</v>
      </c>
      <c r="H526" s="69" t="s">
        <v>743</v>
      </c>
      <c r="I526" s="69" t="s">
        <v>743</v>
      </c>
      <c r="J526" s="13">
        <v>18.399999999999999</v>
      </c>
    </row>
    <row r="527" spans="1:10" x14ac:dyDescent="0.35">
      <c r="A527" s="13" t="s">
        <v>515</v>
      </c>
      <c r="B527" s="13" t="s">
        <v>15</v>
      </c>
      <c r="C527" s="69" t="s">
        <v>1361</v>
      </c>
      <c r="D527" s="13">
        <v>2023</v>
      </c>
      <c r="E527" s="69" t="s">
        <v>217</v>
      </c>
      <c r="F527" s="69" t="s">
        <v>743</v>
      </c>
      <c r="G527" s="69" t="s">
        <v>743</v>
      </c>
      <c r="H527" s="69" t="s">
        <v>743</v>
      </c>
      <c r="I527" s="69" t="s">
        <v>743</v>
      </c>
      <c r="J527" s="13">
        <v>9.3000000000000007</v>
      </c>
    </row>
    <row r="528" spans="1:10" x14ac:dyDescent="0.35">
      <c r="A528" s="13" t="s">
        <v>515</v>
      </c>
      <c r="B528" s="13" t="s">
        <v>15</v>
      </c>
      <c r="C528" s="69" t="s">
        <v>1362</v>
      </c>
      <c r="D528" s="13">
        <v>2023</v>
      </c>
      <c r="E528" s="69" t="s">
        <v>217</v>
      </c>
      <c r="F528" s="69" t="s">
        <v>743</v>
      </c>
      <c r="G528" s="69" t="s">
        <v>743</v>
      </c>
      <c r="H528" s="69" t="s">
        <v>743</v>
      </c>
      <c r="I528" s="69" t="s">
        <v>743</v>
      </c>
      <c r="J528" s="13">
        <v>10.8</v>
      </c>
    </row>
    <row r="529" spans="1:11" x14ac:dyDescent="0.35">
      <c r="A529" s="13" t="s">
        <v>515</v>
      </c>
      <c r="B529" s="13" t="s">
        <v>15</v>
      </c>
      <c r="C529" s="69" t="s">
        <v>1363</v>
      </c>
      <c r="D529" s="13">
        <v>2023</v>
      </c>
      <c r="E529" s="69" t="s">
        <v>217</v>
      </c>
      <c r="F529" s="69" t="s">
        <v>743</v>
      </c>
      <c r="G529" s="69" t="s">
        <v>743</v>
      </c>
      <c r="H529" s="69" t="s">
        <v>743</v>
      </c>
      <c r="I529" s="69" t="s">
        <v>743</v>
      </c>
      <c r="J529" s="13">
        <v>6.9</v>
      </c>
    </row>
    <row r="530" spans="1:11" x14ac:dyDescent="0.35">
      <c r="A530" s="13" t="s">
        <v>515</v>
      </c>
      <c r="B530" s="13" t="s">
        <v>15</v>
      </c>
      <c r="C530" s="69" t="s">
        <v>1364</v>
      </c>
      <c r="D530" s="13">
        <v>2023</v>
      </c>
      <c r="E530" s="69" t="s">
        <v>217</v>
      </c>
      <c r="F530" s="69" t="s">
        <v>743</v>
      </c>
      <c r="G530" s="69" t="s">
        <v>743</v>
      </c>
      <c r="H530" s="69" t="s">
        <v>743</v>
      </c>
      <c r="I530" s="69" t="s">
        <v>743</v>
      </c>
      <c r="J530" s="13">
        <v>1.9</v>
      </c>
      <c r="K530" s="69" t="s">
        <v>745</v>
      </c>
    </row>
    <row r="531" spans="1:11" x14ac:dyDescent="0.35">
      <c r="A531" s="13" t="s">
        <v>515</v>
      </c>
      <c r="B531" s="13" t="s">
        <v>15</v>
      </c>
      <c r="C531" s="69" t="s">
        <v>1365</v>
      </c>
      <c r="D531" s="13">
        <v>2023</v>
      </c>
      <c r="E531" s="69" t="s">
        <v>217</v>
      </c>
      <c r="F531" s="69" t="s">
        <v>743</v>
      </c>
      <c r="G531" s="69" t="s">
        <v>743</v>
      </c>
      <c r="H531" s="69" t="s">
        <v>743</v>
      </c>
      <c r="I531" s="69" t="s">
        <v>743</v>
      </c>
      <c r="J531" s="13">
        <v>100</v>
      </c>
    </row>
    <row r="532" spans="1:11" x14ac:dyDescent="0.35">
      <c r="A532" s="13" t="s">
        <v>515</v>
      </c>
      <c r="B532" s="13" t="s">
        <v>15</v>
      </c>
      <c r="C532" s="69" t="s">
        <v>1366</v>
      </c>
      <c r="D532" s="13">
        <v>2023</v>
      </c>
      <c r="E532" s="69" t="s">
        <v>217</v>
      </c>
      <c r="F532" s="69" t="s">
        <v>743</v>
      </c>
      <c r="G532" s="69" t="s">
        <v>743</v>
      </c>
      <c r="H532" s="69" t="s">
        <v>743</v>
      </c>
      <c r="I532" s="69" t="s">
        <v>743</v>
      </c>
      <c r="J532" s="13">
        <v>8.1999999999999993</v>
      </c>
      <c r="K532" s="69" t="s">
        <v>745</v>
      </c>
    </row>
    <row r="533" spans="1:11" x14ac:dyDescent="0.35">
      <c r="A533" s="13" t="s">
        <v>515</v>
      </c>
      <c r="B533" s="13" t="s">
        <v>15</v>
      </c>
      <c r="C533" s="69" t="s">
        <v>1367</v>
      </c>
      <c r="D533" s="13">
        <v>2023</v>
      </c>
      <c r="E533" s="69" t="s">
        <v>217</v>
      </c>
      <c r="F533" s="69" t="s">
        <v>743</v>
      </c>
      <c r="G533" s="69" t="s">
        <v>743</v>
      </c>
      <c r="H533" s="69" t="s">
        <v>743</v>
      </c>
      <c r="I533" s="69" t="s">
        <v>743</v>
      </c>
      <c r="J533" s="13">
        <v>20</v>
      </c>
    </row>
    <row r="534" spans="1:11" x14ac:dyDescent="0.35">
      <c r="A534" s="13" t="s">
        <v>515</v>
      </c>
      <c r="B534" s="13" t="s">
        <v>15</v>
      </c>
      <c r="C534" s="69" t="s">
        <v>1368</v>
      </c>
      <c r="D534" s="13">
        <v>2023</v>
      </c>
      <c r="E534" s="69" t="s">
        <v>217</v>
      </c>
      <c r="F534" s="69" t="s">
        <v>743</v>
      </c>
      <c r="G534" s="69" t="s">
        <v>743</v>
      </c>
      <c r="H534" s="69" t="s">
        <v>743</v>
      </c>
      <c r="I534" s="69" t="s">
        <v>743</v>
      </c>
      <c r="J534" s="13">
        <v>24</v>
      </c>
    </row>
    <row r="535" spans="1:11" x14ac:dyDescent="0.35">
      <c r="A535" s="13" t="s">
        <v>515</v>
      </c>
      <c r="B535" s="13" t="s">
        <v>15</v>
      </c>
      <c r="C535" s="69" t="s">
        <v>1369</v>
      </c>
      <c r="D535" s="13">
        <v>2023</v>
      </c>
      <c r="E535" s="69" t="s">
        <v>217</v>
      </c>
      <c r="F535" s="69" t="s">
        <v>743</v>
      </c>
      <c r="G535" s="69" t="s">
        <v>743</v>
      </c>
      <c r="H535" s="69" t="s">
        <v>743</v>
      </c>
      <c r="I535" s="69" t="s">
        <v>743</v>
      </c>
      <c r="J535" s="13">
        <v>32.1</v>
      </c>
    </row>
    <row r="536" spans="1:11" x14ac:dyDescent="0.35">
      <c r="A536" s="13" t="s">
        <v>515</v>
      </c>
      <c r="B536" s="13" t="s">
        <v>15</v>
      </c>
      <c r="C536" s="69" t="s">
        <v>1370</v>
      </c>
      <c r="D536" s="13">
        <v>2023</v>
      </c>
      <c r="E536" s="69" t="s">
        <v>217</v>
      </c>
      <c r="F536" s="69" t="s">
        <v>743</v>
      </c>
      <c r="G536" s="69" t="s">
        <v>743</v>
      </c>
      <c r="H536" s="69" t="s">
        <v>743</v>
      </c>
      <c r="I536" s="69" t="s">
        <v>743</v>
      </c>
      <c r="J536" s="13">
        <v>15.6</v>
      </c>
    </row>
    <row r="537" spans="1:11" x14ac:dyDescent="0.35">
      <c r="A537" s="13" t="s">
        <v>515</v>
      </c>
      <c r="B537" s="13" t="s">
        <v>15</v>
      </c>
      <c r="C537" s="69" t="s">
        <v>1300</v>
      </c>
      <c r="D537" s="13">
        <v>2023</v>
      </c>
      <c r="E537" s="69" t="s">
        <v>217</v>
      </c>
      <c r="F537" s="69" t="s">
        <v>743</v>
      </c>
      <c r="G537" s="69" t="s">
        <v>743</v>
      </c>
      <c r="H537" s="69" t="s">
        <v>743</v>
      </c>
      <c r="I537" s="69" t="s">
        <v>743</v>
      </c>
      <c r="J537" s="13">
        <v>100</v>
      </c>
    </row>
    <row r="538" spans="1:11" x14ac:dyDescent="0.35">
      <c r="A538" s="13" t="s">
        <v>515</v>
      </c>
      <c r="B538" s="13" t="s">
        <v>15</v>
      </c>
      <c r="C538" s="69" t="s">
        <v>1371</v>
      </c>
      <c r="D538" s="13">
        <v>2023</v>
      </c>
      <c r="E538" s="69" t="s">
        <v>217</v>
      </c>
      <c r="F538" s="69" t="s">
        <v>743</v>
      </c>
      <c r="G538" s="69" t="s">
        <v>743</v>
      </c>
      <c r="H538" s="69" t="s">
        <v>743</v>
      </c>
      <c r="I538" s="69" t="s">
        <v>743</v>
      </c>
      <c r="J538" s="13">
        <v>17.8</v>
      </c>
    </row>
    <row r="539" spans="1:11" x14ac:dyDescent="0.35">
      <c r="A539" s="13" t="s">
        <v>515</v>
      </c>
      <c r="B539" s="13" t="s">
        <v>15</v>
      </c>
      <c r="C539" s="69" t="s">
        <v>1372</v>
      </c>
      <c r="D539" s="13">
        <v>2023</v>
      </c>
      <c r="E539" s="69" t="s">
        <v>217</v>
      </c>
      <c r="F539" s="69" t="s">
        <v>743</v>
      </c>
      <c r="G539" s="69" t="s">
        <v>743</v>
      </c>
      <c r="H539" s="69" t="s">
        <v>743</v>
      </c>
      <c r="I539" s="69" t="s">
        <v>743</v>
      </c>
      <c r="J539" s="13">
        <v>5.6</v>
      </c>
    </row>
    <row r="540" spans="1:11" x14ac:dyDescent="0.35">
      <c r="A540" s="13" t="s">
        <v>515</v>
      </c>
      <c r="B540" s="13" t="s">
        <v>15</v>
      </c>
      <c r="C540" s="69" t="s">
        <v>1373</v>
      </c>
      <c r="D540" s="13">
        <v>2023</v>
      </c>
      <c r="E540" s="69" t="s">
        <v>217</v>
      </c>
      <c r="F540" s="69" t="s">
        <v>743</v>
      </c>
      <c r="G540" s="69" t="s">
        <v>743</v>
      </c>
      <c r="H540" s="69" t="s">
        <v>743</v>
      </c>
      <c r="I540" s="69" t="s">
        <v>743</v>
      </c>
      <c r="J540" s="13">
        <v>8.6999999999999993</v>
      </c>
    </row>
    <row r="541" spans="1:11" x14ac:dyDescent="0.35">
      <c r="A541" s="13" t="s">
        <v>515</v>
      </c>
      <c r="B541" s="13" t="s">
        <v>15</v>
      </c>
      <c r="C541" s="69" t="s">
        <v>1374</v>
      </c>
      <c r="D541" s="13">
        <v>2023</v>
      </c>
      <c r="E541" s="69" t="s">
        <v>217</v>
      </c>
      <c r="F541" s="69" t="s">
        <v>743</v>
      </c>
      <c r="G541" s="69" t="s">
        <v>743</v>
      </c>
      <c r="H541" s="69" t="s">
        <v>743</v>
      </c>
      <c r="I541" s="69" t="s">
        <v>743</v>
      </c>
      <c r="J541" s="13">
        <v>15.9</v>
      </c>
    </row>
    <row r="542" spans="1:11" x14ac:dyDescent="0.35">
      <c r="A542" s="13" t="s">
        <v>515</v>
      </c>
      <c r="B542" s="13" t="s">
        <v>15</v>
      </c>
      <c r="C542" s="69" t="s">
        <v>1375</v>
      </c>
      <c r="D542" s="13">
        <v>2023</v>
      </c>
      <c r="E542" s="69" t="s">
        <v>217</v>
      </c>
      <c r="F542" s="69" t="s">
        <v>743</v>
      </c>
      <c r="G542" s="69" t="s">
        <v>743</v>
      </c>
      <c r="H542" s="69" t="s">
        <v>743</v>
      </c>
      <c r="I542" s="69" t="s">
        <v>743</v>
      </c>
      <c r="J542" s="13">
        <v>15.6</v>
      </c>
    </row>
    <row r="543" spans="1:11" x14ac:dyDescent="0.35">
      <c r="A543" s="13" t="s">
        <v>515</v>
      </c>
      <c r="B543" s="13" t="s">
        <v>15</v>
      </c>
      <c r="C543" s="69" t="s">
        <v>1376</v>
      </c>
      <c r="D543" s="13">
        <v>2023</v>
      </c>
      <c r="E543" s="69" t="s">
        <v>217</v>
      </c>
      <c r="F543" s="69" t="s">
        <v>743</v>
      </c>
      <c r="G543" s="69" t="s">
        <v>743</v>
      </c>
      <c r="H543" s="69" t="s">
        <v>743</v>
      </c>
      <c r="I543" s="69" t="s">
        <v>743</v>
      </c>
      <c r="J543" s="13">
        <v>14.6</v>
      </c>
    </row>
    <row r="544" spans="1:11" x14ac:dyDescent="0.35">
      <c r="A544" s="13" t="s">
        <v>515</v>
      </c>
      <c r="B544" s="13" t="s">
        <v>15</v>
      </c>
      <c r="C544" s="69" t="s">
        <v>1377</v>
      </c>
      <c r="D544" s="13">
        <v>2023</v>
      </c>
      <c r="E544" s="69" t="s">
        <v>217</v>
      </c>
      <c r="F544" s="69" t="s">
        <v>743</v>
      </c>
      <c r="G544" s="69" t="s">
        <v>743</v>
      </c>
      <c r="H544" s="69" t="s">
        <v>743</v>
      </c>
      <c r="I544" s="69" t="s">
        <v>743</v>
      </c>
      <c r="J544" s="13">
        <v>13.7</v>
      </c>
    </row>
    <row r="545" spans="1:11" x14ac:dyDescent="0.35">
      <c r="A545" s="13" t="s">
        <v>515</v>
      </c>
      <c r="B545" s="13" t="s">
        <v>15</v>
      </c>
      <c r="C545" s="69" t="s">
        <v>1378</v>
      </c>
      <c r="D545" s="13">
        <v>2023</v>
      </c>
      <c r="E545" s="69" t="s">
        <v>217</v>
      </c>
      <c r="F545" s="69" t="s">
        <v>743</v>
      </c>
      <c r="G545" s="69" t="s">
        <v>743</v>
      </c>
      <c r="H545" s="69" t="s">
        <v>743</v>
      </c>
      <c r="I545" s="69" t="s">
        <v>743</v>
      </c>
      <c r="J545" s="13">
        <v>5.4</v>
      </c>
    </row>
    <row r="546" spans="1:11" x14ac:dyDescent="0.35">
      <c r="A546" s="13" t="s">
        <v>515</v>
      </c>
      <c r="B546" s="13" t="s">
        <v>15</v>
      </c>
      <c r="C546" s="69" t="s">
        <v>1379</v>
      </c>
      <c r="D546" s="13">
        <v>2023</v>
      </c>
      <c r="E546" s="69" t="s">
        <v>217</v>
      </c>
      <c r="F546" s="69" t="s">
        <v>743</v>
      </c>
      <c r="G546" s="69" t="s">
        <v>743</v>
      </c>
      <c r="H546" s="69" t="s">
        <v>743</v>
      </c>
      <c r="I546" s="69" t="s">
        <v>743</v>
      </c>
      <c r="J546" s="13">
        <v>2.7</v>
      </c>
    </row>
    <row r="547" spans="1:11" x14ac:dyDescent="0.35">
      <c r="A547" s="13" t="s">
        <v>515</v>
      </c>
      <c r="B547" s="13" t="s">
        <v>15</v>
      </c>
      <c r="C547" s="69" t="s">
        <v>895</v>
      </c>
      <c r="D547" s="13">
        <v>2023</v>
      </c>
      <c r="E547" s="69" t="s">
        <v>319</v>
      </c>
      <c r="F547" s="13">
        <v>771</v>
      </c>
      <c r="H547" s="69" t="s">
        <v>743</v>
      </c>
      <c r="I547" s="69" t="s">
        <v>743</v>
      </c>
      <c r="J547" s="69" t="s">
        <v>743</v>
      </c>
      <c r="K547" s="69" t="s">
        <v>743</v>
      </c>
    </row>
    <row r="548" spans="1:11" x14ac:dyDescent="0.35">
      <c r="A548" s="13" t="s">
        <v>515</v>
      </c>
      <c r="B548" s="13" t="s">
        <v>15</v>
      </c>
      <c r="C548" s="69" t="s">
        <v>1277</v>
      </c>
      <c r="D548" s="13">
        <v>2023</v>
      </c>
      <c r="E548" s="69" t="s">
        <v>319</v>
      </c>
      <c r="F548" s="13">
        <v>752</v>
      </c>
      <c r="H548" s="69" t="s">
        <v>743</v>
      </c>
      <c r="I548" s="69" t="s">
        <v>743</v>
      </c>
      <c r="J548" s="69" t="s">
        <v>743</v>
      </c>
      <c r="K548" s="69" t="s">
        <v>743</v>
      </c>
    </row>
    <row r="549" spans="1:11" x14ac:dyDescent="0.35">
      <c r="A549" s="13" t="s">
        <v>515</v>
      </c>
      <c r="B549" s="13" t="s">
        <v>15</v>
      </c>
      <c r="C549" s="69" t="s">
        <v>1441</v>
      </c>
      <c r="D549" s="13">
        <v>2023</v>
      </c>
      <c r="E549" s="69" t="s">
        <v>319</v>
      </c>
      <c r="F549" s="13">
        <v>67</v>
      </c>
      <c r="H549" s="69" t="s">
        <v>743</v>
      </c>
      <c r="I549" s="69" t="s">
        <v>743</v>
      </c>
      <c r="J549" s="69" t="s">
        <v>743</v>
      </c>
      <c r="K549" s="69" t="s">
        <v>743</v>
      </c>
    </row>
    <row r="550" spans="1:11" x14ac:dyDescent="0.35">
      <c r="A550" s="13" t="s">
        <v>515</v>
      </c>
      <c r="B550" s="13" t="s">
        <v>15</v>
      </c>
      <c r="C550" s="69" t="s">
        <v>1279</v>
      </c>
      <c r="D550" s="13">
        <v>2023</v>
      </c>
      <c r="E550" s="69" t="s">
        <v>319</v>
      </c>
      <c r="F550" s="13">
        <v>116</v>
      </c>
      <c r="H550" s="69" t="s">
        <v>743</v>
      </c>
      <c r="I550" s="69" t="s">
        <v>743</v>
      </c>
      <c r="J550" s="69" t="s">
        <v>743</v>
      </c>
      <c r="K550" s="69" t="s">
        <v>743</v>
      </c>
    </row>
    <row r="551" spans="1:11" x14ac:dyDescent="0.35">
      <c r="A551" s="13" t="s">
        <v>515</v>
      </c>
      <c r="B551" s="13" t="s">
        <v>15</v>
      </c>
      <c r="C551" s="69" t="s">
        <v>1280</v>
      </c>
      <c r="D551" s="13">
        <v>2023</v>
      </c>
      <c r="E551" s="69" t="s">
        <v>319</v>
      </c>
      <c r="F551" s="13">
        <v>187</v>
      </c>
      <c r="H551" s="69" t="s">
        <v>743</v>
      </c>
      <c r="I551" s="69" t="s">
        <v>743</v>
      </c>
      <c r="J551" s="69" t="s">
        <v>743</v>
      </c>
      <c r="K551" s="69" t="s">
        <v>743</v>
      </c>
    </row>
    <row r="552" spans="1:11" x14ac:dyDescent="0.35">
      <c r="A552" s="13" t="s">
        <v>515</v>
      </c>
      <c r="B552" s="13" t="s">
        <v>15</v>
      </c>
      <c r="C552" s="69" t="s">
        <v>1453</v>
      </c>
      <c r="D552" s="13">
        <v>2023</v>
      </c>
      <c r="E552" s="69" t="s">
        <v>319</v>
      </c>
      <c r="F552" s="13">
        <v>331</v>
      </c>
      <c r="H552" s="69" t="s">
        <v>743</v>
      </c>
      <c r="I552" s="69" t="s">
        <v>743</v>
      </c>
      <c r="J552" s="69" t="s">
        <v>743</v>
      </c>
      <c r="K552" s="69" t="s">
        <v>743</v>
      </c>
    </row>
    <row r="553" spans="1:11" x14ac:dyDescent="0.35">
      <c r="A553" s="13" t="s">
        <v>515</v>
      </c>
      <c r="B553" s="13" t="s">
        <v>15</v>
      </c>
      <c r="C553" s="69" t="s">
        <v>1281</v>
      </c>
      <c r="D553" s="13">
        <v>2023</v>
      </c>
      <c r="E553" s="69" t="s">
        <v>319</v>
      </c>
      <c r="F553" s="13">
        <v>271</v>
      </c>
      <c r="H553" s="69" t="s">
        <v>743</v>
      </c>
      <c r="I553" s="69" t="s">
        <v>743</v>
      </c>
      <c r="J553" s="69" t="s">
        <v>743</v>
      </c>
      <c r="K553" s="69" t="s">
        <v>743</v>
      </c>
    </row>
    <row r="554" spans="1:11" x14ac:dyDescent="0.35">
      <c r="A554" s="13" t="s">
        <v>515</v>
      </c>
      <c r="B554" s="13" t="s">
        <v>15</v>
      </c>
      <c r="C554" s="69" t="s">
        <v>1282</v>
      </c>
      <c r="D554" s="13">
        <v>2023</v>
      </c>
      <c r="E554" s="69" t="s">
        <v>319</v>
      </c>
      <c r="F554" s="13">
        <v>173</v>
      </c>
      <c r="H554" s="69" t="s">
        <v>743</v>
      </c>
      <c r="I554" s="69" t="s">
        <v>743</v>
      </c>
      <c r="J554" s="69" t="s">
        <v>743</v>
      </c>
      <c r="K554" s="69" t="s">
        <v>743</v>
      </c>
    </row>
    <row r="555" spans="1:11" x14ac:dyDescent="0.35">
      <c r="A555" s="13" t="s">
        <v>515</v>
      </c>
      <c r="B555" s="13" t="s">
        <v>15</v>
      </c>
      <c r="C555" s="69" t="s">
        <v>1283</v>
      </c>
      <c r="D555" s="13">
        <v>2023</v>
      </c>
      <c r="E555" s="69" t="s">
        <v>319</v>
      </c>
      <c r="F555" s="13">
        <v>388</v>
      </c>
      <c r="H555" s="69" t="s">
        <v>743</v>
      </c>
      <c r="I555" s="69" t="s">
        <v>743</v>
      </c>
      <c r="J555" s="69" t="s">
        <v>743</v>
      </c>
      <c r="K555" s="69" t="s">
        <v>743</v>
      </c>
    </row>
    <row r="556" spans="1:11" x14ac:dyDescent="0.35">
      <c r="A556" s="13" t="s">
        <v>515</v>
      </c>
      <c r="B556" s="13" t="s">
        <v>15</v>
      </c>
      <c r="C556" s="69" t="s">
        <v>1284</v>
      </c>
      <c r="D556" s="13">
        <v>2023</v>
      </c>
      <c r="E556" s="69" t="s">
        <v>319</v>
      </c>
      <c r="F556" s="13">
        <v>232</v>
      </c>
      <c r="H556" s="69" t="s">
        <v>743</v>
      </c>
      <c r="I556" s="69" t="s">
        <v>743</v>
      </c>
      <c r="J556" s="69" t="s">
        <v>743</v>
      </c>
      <c r="K556" s="69" t="s">
        <v>743</v>
      </c>
    </row>
    <row r="557" spans="1:11" x14ac:dyDescent="0.35">
      <c r="A557" s="13" t="s">
        <v>515</v>
      </c>
      <c r="B557" s="13" t="s">
        <v>15</v>
      </c>
      <c r="C557" s="69" t="s">
        <v>1285</v>
      </c>
      <c r="D557" s="13">
        <v>2023</v>
      </c>
      <c r="E557" s="69" t="s">
        <v>319</v>
      </c>
      <c r="F557" s="13">
        <v>21</v>
      </c>
      <c r="G557" s="69" t="s">
        <v>745</v>
      </c>
      <c r="H557" s="69" t="s">
        <v>743</v>
      </c>
      <c r="I557" s="69" t="s">
        <v>743</v>
      </c>
      <c r="J557" s="69" t="s">
        <v>743</v>
      </c>
      <c r="K557" s="69" t="s">
        <v>743</v>
      </c>
    </row>
    <row r="558" spans="1:11" x14ac:dyDescent="0.35">
      <c r="A558" s="13" t="s">
        <v>515</v>
      </c>
      <c r="B558" s="13" t="s">
        <v>15</v>
      </c>
      <c r="C558" s="69" t="s">
        <v>1286</v>
      </c>
      <c r="D558" s="13">
        <v>2023</v>
      </c>
      <c r="E558" s="69" t="s">
        <v>319</v>
      </c>
      <c r="F558" s="13" t="s">
        <v>740</v>
      </c>
      <c r="G558" s="13" t="s">
        <v>740</v>
      </c>
      <c r="H558" s="69" t="s">
        <v>743</v>
      </c>
      <c r="I558" s="69" t="s">
        <v>743</v>
      </c>
      <c r="J558" s="69" t="s">
        <v>743</v>
      </c>
      <c r="K558" s="69" t="s">
        <v>743</v>
      </c>
    </row>
    <row r="559" spans="1:11" x14ac:dyDescent="0.35">
      <c r="A559" s="13" t="s">
        <v>515</v>
      </c>
      <c r="B559" s="13" t="s">
        <v>15</v>
      </c>
      <c r="C559" s="69" t="s">
        <v>1287</v>
      </c>
      <c r="D559" s="13">
        <v>2023</v>
      </c>
      <c r="E559" s="69" t="s">
        <v>319</v>
      </c>
      <c r="F559" s="13">
        <v>107</v>
      </c>
      <c r="H559" s="69" t="s">
        <v>743</v>
      </c>
      <c r="I559" s="69" t="s">
        <v>743</v>
      </c>
      <c r="J559" s="69" t="s">
        <v>743</v>
      </c>
      <c r="K559" s="69" t="s">
        <v>743</v>
      </c>
    </row>
    <row r="560" spans="1:11" x14ac:dyDescent="0.35">
      <c r="A560" s="13" t="s">
        <v>515</v>
      </c>
      <c r="B560" s="13" t="s">
        <v>15</v>
      </c>
      <c r="C560" s="69" t="s">
        <v>1288</v>
      </c>
      <c r="D560" s="13">
        <v>2023</v>
      </c>
      <c r="E560" s="69" t="s">
        <v>319</v>
      </c>
      <c r="F560" s="13">
        <v>249</v>
      </c>
      <c r="H560" s="69" t="s">
        <v>743</v>
      </c>
      <c r="I560" s="69" t="s">
        <v>743</v>
      </c>
      <c r="J560" s="69" t="s">
        <v>743</v>
      </c>
      <c r="K560" s="69" t="s">
        <v>743</v>
      </c>
    </row>
    <row r="561" spans="1:11" x14ac:dyDescent="0.35">
      <c r="A561" s="13" t="s">
        <v>515</v>
      </c>
      <c r="B561" s="13" t="s">
        <v>15</v>
      </c>
      <c r="C561" s="69" t="s">
        <v>1289</v>
      </c>
      <c r="D561" s="13">
        <v>2023</v>
      </c>
      <c r="E561" s="69" t="s">
        <v>319</v>
      </c>
      <c r="F561" s="13">
        <v>205</v>
      </c>
      <c r="H561" s="69" t="s">
        <v>743</v>
      </c>
      <c r="I561" s="69" t="s">
        <v>743</v>
      </c>
      <c r="J561" s="69" t="s">
        <v>743</v>
      </c>
      <c r="K561" s="69" t="s">
        <v>743</v>
      </c>
    </row>
    <row r="562" spans="1:11" x14ac:dyDescent="0.35">
      <c r="A562" s="13" t="s">
        <v>515</v>
      </c>
      <c r="B562" s="13" t="s">
        <v>15</v>
      </c>
      <c r="C562" s="69" t="s">
        <v>1290</v>
      </c>
      <c r="D562" s="13">
        <v>2023</v>
      </c>
      <c r="E562" s="69" t="s">
        <v>319</v>
      </c>
      <c r="F562" s="13">
        <v>15</v>
      </c>
      <c r="G562" s="69" t="s">
        <v>745</v>
      </c>
      <c r="H562" s="69" t="s">
        <v>743</v>
      </c>
      <c r="I562" s="69" t="s">
        <v>743</v>
      </c>
      <c r="J562" s="69" t="s">
        <v>743</v>
      </c>
      <c r="K562" s="69" t="s">
        <v>743</v>
      </c>
    </row>
    <row r="563" spans="1:11" x14ac:dyDescent="0.35">
      <c r="A563" s="13" t="s">
        <v>515</v>
      </c>
      <c r="B563" s="13" t="s">
        <v>15</v>
      </c>
      <c r="C563" s="69" t="s">
        <v>1291</v>
      </c>
      <c r="D563" s="13">
        <v>2023</v>
      </c>
      <c r="E563" s="69" t="s">
        <v>319</v>
      </c>
      <c r="F563" s="13">
        <v>20</v>
      </c>
      <c r="G563" s="69" t="s">
        <v>745</v>
      </c>
      <c r="H563" s="69" t="s">
        <v>743</v>
      </c>
      <c r="I563" s="69" t="s">
        <v>743</v>
      </c>
      <c r="J563" s="69" t="s">
        <v>743</v>
      </c>
      <c r="K563" s="69" t="s">
        <v>743</v>
      </c>
    </row>
    <row r="564" spans="1:11" x14ac:dyDescent="0.35">
      <c r="A564" s="13" t="s">
        <v>515</v>
      </c>
      <c r="B564" s="13" t="s">
        <v>15</v>
      </c>
      <c r="C564" s="69" t="s">
        <v>1292</v>
      </c>
      <c r="D564" s="13">
        <v>2023</v>
      </c>
      <c r="E564" s="69" t="s">
        <v>319</v>
      </c>
      <c r="F564" s="13" t="s">
        <v>740</v>
      </c>
      <c r="G564" s="13" t="s">
        <v>740</v>
      </c>
      <c r="H564" s="69" t="s">
        <v>743</v>
      </c>
      <c r="I564" s="69" t="s">
        <v>743</v>
      </c>
      <c r="J564" s="69" t="s">
        <v>743</v>
      </c>
      <c r="K564" s="69" t="s">
        <v>743</v>
      </c>
    </row>
    <row r="565" spans="1:11" x14ac:dyDescent="0.35">
      <c r="A565" s="13" t="s">
        <v>515</v>
      </c>
      <c r="B565" s="13" t="s">
        <v>15</v>
      </c>
      <c r="C565" s="69" t="s">
        <v>1293</v>
      </c>
      <c r="D565" s="13">
        <v>2023</v>
      </c>
      <c r="E565" s="69" t="s">
        <v>319</v>
      </c>
      <c r="F565" s="13">
        <v>52</v>
      </c>
      <c r="H565" s="69" t="s">
        <v>743</v>
      </c>
      <c r="I565" s="69" t="s">
        <v>743</v>
      </c>
      <c r="J565" s="69" t="s">
        <v>743</v>
      </c>
      <c r="K565" s="69" t="s">
        <v>743</v>
      </c>
    </row>
    <row r="566" spans="1:11" x14ac:dyDescent="0.35">
      <c r="A566" s="13" t="s">
        <v>515</v>
      </c>
      <c r="B566" s="13" t="s">
        <v>15</v>
      </c>
      <c r="C566" s="69" t="s">
        <v>1294</v>
      </c>
      <c r="D566" s="13">
        <v>2023</v>
      </c>
      <c r="E566" s="69" t="s">
        <v>319</v>
      </c>
      <c r="F566" s="13">
        <v>39</v>
      </c>
      <c r="G566" s="69" t="s">
        <v>745</v>
      </c>
      <c r="H566" s="69" t="s">
        <v>743</v>
      </c>
      <c r="I566" s="69" t="s">
        <v>743</v>
      </c>
      <c r="J566" s="69" t="s">
        <v>743</v>
      </c>
      <c r="K566" s="69" t="s">
        <v>743</v>
      </c>
    </row>
    <row r="567" spans="1:11" x14ac:dyDescent="0.35">
      <c r="A567" s="13" t="s">
        <v>515</v>
      </c>
      <c r="B567" s="13" t="s">
        <v>15</v>
      </c>
      <c r="C567" s="69" t="s">
        <v>1295</v>
      </c>
      <c r="D567" s="13">
        <v>2023</v>
      </c>
      <c r="E567" s="69" t="s">
        <v>319</v>
      </c>
      <c r="F567" s="13">
        <v>20</v>
      </c>
      <c r="G567" s="69" t="s">
        <v>745</v>
      </c>
      <c r="H567" s="69" t="s">
        <v>743</v>
      </c>
      <c r="I567" s="69" t="s">
        <v>743</v>
      </c>
      <c r="J567" s="69" t="s">
        <v>743</v>
      </c>
      <c r="K567" s="69" t="s">
        <v>743</v>
      </c>
    </row>
    <row r="568" spans="1:11" x14ac:dyDescent="0.35">
      <c r="A568" s="13" t="s">
        <v>515</v>
      </c>
      <c r="B568" s="13" t="s">
        <v>15</v>
      </c>
      <c r="C568" s="69" t="s">
        <v>916</v>
      </c>
      <c r="D568" s="13">
        <v>2023</v>
      </c>
      <c r="E568" s="69" t="s">
        <v>319</v>
      </c>
      <c r="F568" s="13">
        <v>44</v>
      </c>
      <c r="H568" s="69" t="s">
        <v>743</v>
      </c>
      <c r="I568" s="69" t="s">
        <v>743</v>
      </c>
      <c r="J568" s="69" t="s">
        <v>743</v>
      </c>
      <c r="K568" s="69" t="s">
        <v>743</v>
      </c>
    </row>
    <row r="569" spans="1:11" x14ac:dyDescent="0.35">
      <c r="A569" s="13" t="s">
        <v>515</v>
      </c>
      <c r="B569" s="13" t="s">
        <v>15</v>
      </c>
      <c r="C569" s="69" t="s">
        <v>1296</v>
      </c>
      <c r="D569" s="13">
        <v>2023</v>
      </c>
      <c r="E569" s="69" t="s">
        <v>319</v>
      </c>
      <c r="F569" s="13">
        <v>41</v>
      </c>
      <c r="H569" s="69" t="s">
        <v>743</v>
      </c>
      <c r="I569" s="69" t="s">
        <v>743</v>
      </c>
      <c r="J569" s="69" t="s">
        <v>743</v>
      </c>
      <c r="K569" s="69" t="s">
        <v>743</v>
      </c>
    </row>
    <row r="570" spans="1:11" x14ac:dyDescent="0.35">
      <c r="A570" s="13" t="s">
        <v>515</v>
      </c>
      <c r="B570" s="13" t="s">
        <v>15</v>
      </c>
      <c r="C570" s="69" t="s">
        <v>1297</v>
      </c>
      <c r="D570" s="13">
        <v>2023</v>
      </c>
      <c r="E570" s="69" t="s">
        <v>319</v>
      </c>
      <c r="F570" s="13" t="s">
        <v>740</v>
      </c>
      <c r="G570" s="13" t="s">
        <v>740</v>
      </c>
      <c r="H570" s="69" t="s">
        <v>743</v>
      </c>
      <c r="I570" s="69" t="s">
        <v>743</v>
      </c>
      <c r="J570" s="69" t="s">
        <v>743</v>
      </c>
      <c r="K570" s="69" t="s">
        <v>743</v>
      </c>
    </row>
    <row r="571" spans="1:11" x14ac:dyDescent="0.35">
      <c r="A571" s="13" t="s">
        <v>515</v>
      </c>
      <c r="B571" s="13" t="s">
        <v>15</v>
      </c>
      <c r="C571" s="69" t="s">
        <v>919</v>
      </c>
      <c r="D571" s="13">
        <v>2023</v>
      </c>
      <c r="E571" s="69" t="s">
        <v>319</v>
      </c>
      <c r="F571" s="13">
        <v>219</v>
      </c>
      <c r="H571" s="69" t="s">
        <v>743</v>
      </c>
      <c r="I571" s="69" t="s">
        <v>743</v>
      </c>
      <c r="J571" s="69" t="s">
        <v>743</v>
      </c>
      <c r="K571" s="69" t="s">
        <v>743</v>
      </c>
    </row>
    <row r="572" spans="1:11" x14ac:dyDescent="0.35">
      <c r="A572" s="13" t="s">
        <v>515</v>
      </c>
      <c r="B572" s="13" t="s">
        <v>15</v>
      </c>
      <c r="C572" s="69" t="s">
        <v>1298</v>
      </c>
      <c r="D572" s="13">
        <v>2023</v>
      </c>
      <c r="E572" s="69" t="s">
        <v>319</v>
      </c>
      <c r="F572" s="13">
        <v>214</v>
      </c>
      <c r="H572" s="69" t="s">
        <v>743</v>
      </c>
      <c r="I572" s="69" t="s">
        <v>743</v>
      </c>
      <c r="J572" s="69" t="s">
        <v>743</v>
      </c>
      <c r="K572" s="69" t="s">
        <v>743</v>
      </c>
    </row>
    <row r="573" spans="1:11" x14ac:dyDescent="0.35">
      <c r="A573" s="13" t="s">
        <v>515</v>
      </c>
      <c r="B573" s="13" t="s">
        <v>15</v>
      </c>
      <c r="C573" s="69" t="s">
        <v>1299</v>
      </c>
      <c r="D573" s="13">
        <v>2023</v>
      </c>
      <c r="E573" s="69" t="s">
        <v>319</v>
      </c>
      <c r="F573" s="13" t="s">
        <v>740</v>
      </c>
      <c r="G573" s="13" t="s">
        <v>740</v>
      </c>
      <c r="H573" s="69" t="s">
        <v>743</v>
      </c>
      <c r="I573" s="69" t="s">
        <v>743</v>
      </c>
      <c r="J573" s="69" t="s">
        <v>743</v>
      </c>
      <c r="K573" s="69" t="s">
        <v>743</v>
      </c>
    </row>
    <row r="574" spans="1:11" x14ac:dyDescent="0.35">
      <c r="A574" s="13" t="s">
        <v>515</v>
      </c>
      <c r="B574" s="13" t="s">
        <v>15</v>
      </c>
      <c r="C574" s="69" t="s">
        <v>1300</v>
      </c>
      <c r="D574" s="13">
        <v>2023</v>
      </c>
      <c r="E574" s="69" t="s">
        <v>319</v>
      </c>
      <c r="F574" s="13">
        <v>819</v>
      </c>
      <c r="H574" s="69" t="s">
        <v>743</v>
      </c>
      <c r="I574" s="69" t="s">
        <v>743</v>
      </c>
      <c r="J574" s="69" t="s">
        <v>743</v>
      </c>
      <c r="K574" s="69" t="s">
        <v>743</v>
      </c>
    </row>
    <row r="575" spans="1:11" x14ac:dyDescent="0.35">
      <c r="A575" s="13" t="s">
        <v>515</v>
      </c>
      <c r="B575" s="13" t="s">
        <v>15</v>
      </c>
      <c r="C575" s="204" t="s">
        <v>1320</v>
      </c>
      <c r="D575" s="13">
        <v>2023</v>
      </c>
      <c r="E575" s="69" t="s">
        <v>319</v>
      </c>
      <c r="F575" s="13">
        <v>102</v>
      </c>
      <c r="H575" s="69" t="s">
        <v>743</v>
      </c>
      <c r="I575" s="69" t="s">
        <v>743</v>
      </c>
      <c r="J575" s="69" t="s">
        <v>743</v>
      </c>
      <c r="K575" s="69" t="s">
        <v>743</v>
      </c>
    </row>
    <row r="576" spans="1:11" x14ac:dyDescent="0.35">
      <c r="A576" s="13" t="s">
        <v>515</v>
      </c>
      <c r="B576" s="13" t="s">
        <v>15</v>
      </c>
      <c r="C576" s="69" t="s">
        <v>1301</v>
      </c>
      <c r="D576" s="13">
        <v>2023</v>
      </c>
      <c r="E576" s="69" t="s">
        <v>319</v>
      </c>
      <c r="F576" s="69" t="s">
        <v>743</v>
      </c>
      <c r="G576" s="69" t="s">
        <v>743</v>
      </c>
      <c r="H576" s="13">
        <v>145</v>
      </c>
      <c r="J576" s="69" t="s">
        <v>743</v>
      </c>
      <c r="K576" s="69" t="s">
        <v>743</v>
      </c>
    </row>
    <row r="577" spans="1:11" x14ac:dyDescent="0.35">
      <c r="A577" s="13" t="s">
        <v>515</v>
      </c>
      <c r="B577" s="13" t="s">
        <v>15</v>
      </c>
      <c r="C577" s="69" t="s">
        <v>1302</v>
      </c>
      <c r="D577" s="13">
        <v>2023</v>
      </c>
      <c r="E577" s="69" t="s">
        <v>319</v>
      </c>
      <c r="F577" s="69" t="s">
        <v>743</v>
      </c>
      <c r="G577" s="69" t="s">
        <v>743</v>
      </c>
      <c r="H577" s="13">
        <v>4</v>
      </c>
      <c r="J577" s="69" t="s">
        <v>743</v>
      </c>
      <c r="K577" s="69" t="s">
        <v>743</v>
      </c>
    </row>
    <row r="578" spans="1:11" x14ac:dyDescent="0.35">
      <c r="A578" s="13" t="s">
        <v>515</v>
      </c>
      <c r="B578" s="13" t="s">
        <v>15</v>
      </c>
      <c r="C578" s="69" t="s">
        <v>1303</v>
      </c>
      <c r="D578" s="13">
        <v>2023</v>
      </c>
      <c r="E578" s="69" t="s">
        <v>319</v>
      </c>
      <c r="F578" s="69" t="s">
        <v>743</v>
      </c>
      <c r="G578" s="69" t="s">
        <v>743</v>
      </c>
      <c r="H578" s="13">
        <v>2</v>
      </c>
      <c r="J578" s="69" t="s">
        <v>743</v>
      </c>
      <c r="K578" s="69" t="s">
        <v>743</v>
      </c>
    </row>
    <row r="579" spans="1:11" x14ac:dyDescent="0.35">
      <c r="A579" s="13" t="s">
        <v>515</v>
      </c>
      <c r="B579" s="13" t="s">
        <v>15</v>
      </c>
      <c r="C579" s="69" t="s">
        <v>1304</v>
      </c>
      <c r="D579" s="13">
        <v>2023</v>
      </c>
      <c r="E579" s="69" t="s">
        <v>319</v>
      </c>
      <c r="F579" s="69" t="s">
        <v>743</v>
      </c>
      <c r="G579" s="69" t="s">
        <v>743</v>
      </c>
      <c r="H579" s="13">
        <v>12</v>
      </c>
      <c r="J579" s="69" t="s">
        <v>743</v>
      </c>
      <c r="K579" s="69" t="s">
        <v>743</v>
      </c>
    </row>
    <row r="580" spans="1:11" x14ac:dyDescent="0.35">
      <c r="A580" s="13" t="s">
        <v>515</v>
      </c>
      <c r="B580" s="13" t="s">
        <v>15</v>
      </c>
      <c r="C580" s="69" t="s">
        <v>1305</v>
      </c>
      <c r="D580" s="13">
        <v>2023</v>
      </c>
      <c r="E580" s="69" t="s">
        <v>319</v>
      </c>
      <c r="F580" s="69" t="s">
        <v>743</v>
      </c>
      <c r="G580" s="69" t="s">
        <v>743</v>
      </c>
      <c r="H580" s="13">
        <v>20</v>
      </c>
      <c r="J580" s="69" t="s">
        <v>743</v>
      </c>
      <c r="K580" s="69" t="s">
        <v>743</v>
      </c>
    </row>
    <row r="581" spans="1:11" x14ac:dyDescent="0.35">
      <c r="A581" s="13" t="s">
        <v>515</v>
      </c>
      <c r="B581" s="13" t="s">
        <v>15</v>
      </c>
      <c r="C581" s="69" t="s">
        <v>1306</v>
      </c>
      <c r="D581" s="13">
        <v>2023</v>
      </c>
      <c r="E581" s="69" t="s">
        <v>319</v>
      </c>
      <c r="F581" s="69" t="s">
        <v>743</v>
      </c>
      <c r="G581" s="69" t="s">
        <v>743</v>
      </c>
      <c r="H581" s="13">
        <v>21</v>
      </c>
      <c r="J581" s="69" t="s">
        <v>743</v>
      </c>
      <c r="K581" s="69" t="s">
        <v>743</v>
      </c>
    </row>
    <row r="582" spans="1:11" x14ac:dyDescent="0.35">
      <c r="A582" s="13" t="s">
        <v>515</v>
      </c>
      <c r="B582" s="13" t="s">
        <v>15</v>
      </c>
      <c r="C582" s="69" t="s">
        <v>1307</v>
      </c>
      <c r="D582" s="13">
        <v>2023</v>
      </c>
      <c r="E582" s="69" t="s">
        <v>319</v>
      </c>
      <c r="F582" s="69" t="s">
        <v>743</v>
      </c>
      <c r="G582" s="69" t="s">
        <v>743</v>
      </c>
      <c r="H582" s="13">
        <v>21</v>
      </c>
      <c r="J582" s="69" t="s">
        <v>743</v>
      </c>
      <c r="K582" s="69" t="s">
        <v>743</v>
      </c>
    </row>
    <row r="583" spans="1:11" x14ac:dyDescent="0.35">
      <c r="A583" s="13" t="s">
        <v>515</v>
      </c>
      <c r="B583" s="13" t="s">
        <v>15</v>
      </c>
      <c r="C583" s="69" t="s">
        <v>1308</v>
      </c>
      <c r="D583" s="13">
        <v>2023</v>
      </c>
      <c r="E583" s="69" t="s">
        <v>319</v>
      </c>
      <c r="F583" s="69" t="s">
        <v>743</v>
      </c>
      <c r="G583" s="69" t="s">
        <v>743</v>
      </c>
      <c r="H583" s="13">
        <v>65</v>
      </c>
      <c r="J583" s="69" t="s">
        <v>743</v>
      </c>
      <c r="K583" s="69" t="s">
        <v>743</v>
      </c>
    </row>
    <row r="584" spans="1:11" x14ac:dyDescent="0.35">
      <c r="A584" s="13" t="s">
        <v>515</v>
      </c>
      <c r="B584" s="13" t="s">
        <v>15</v>
      </c>
      <c r="C584" s="69" t="s">
        <v>1309</v>
      </c>
      <c r="D584" s="13">
        <v>2023</v>
      </c>
      <c r="E584" s="69" t="s">
        <v>319</v>
      </c>
      <c r="F584" s="69" t="s">
        <v>743</v>
      </c>
      <c r="G584" s="69" t="s">
        <v>743</v>
      </c>
      <c r="H584" s="13">
        <v>25</v>
      </c>
      <c r="J584" s="69" t="s">
        <v>743</v>
      </c>
      <c r="K584" s="69" t="s">
        <v>743</v>
      </c>
    </row>
    <row r="585" spans="1:11" x14ac:dyDescent="0.35">
      <c r="A585" s="13" t="s">
        <v>515</v>
      </c>
      <c r="B585" s="13" t="s">
        <v>15</v>
      </c>
      <c r="C585" s="69" t="s">
        <v>1310</v>
      </c>
      <c r="D585" s="13">
        <v>2023</v>
      </c>
      <c r="E585" s="69" t="s">
        <v>319</v>
      </c>
      <c r="F585" s="69" t="s">
        <v>743</v>
      </c>
      <c r="G585" s="69" t="s">
        <v>743</v>
      </c>
      <c r="H585" s="13">
        <v>2</v>
      </c>
      <c r="I585" s="69" t="s">
        <v>745</v>
      </c>
      <c r="J585" s="69" t="s">
        <v>743</v>
      </c>
      <c r="K585" s="69" t="s">
        <v>743</v>
      </c>
    </row>
    <row r="586" spans="1:11" x14ac:dyDescent="0.35">
      <c r="A586" s="13" t="s">
        <v>515</v>
      </c>
      <c r="B586" s="13" t="s">
        <v>15</v>
      </c>
      <c r="C586" s="69" t="s">
        <v>1311</v>
      </c>
      <c r="D586" s="13">
        <v>2023</v>
      </c>
      <c r="E586" s="69" t="s">
        <v>319</v>
      </c>
      <c r="F586" s="69" t="s">
        <v>743</v>
      </c>
      <c r="G586" s="69" t="s">
        <v>743</v>
      </c>
      <c r="H586" s="13" t="s">
        <v>740</v>
      </c>
      <c r="I586" s="13" t="s">
        <v>740</v>
      </c>
      <c r="J586" s="69" t="s">
        <v>743</v>
      </c>
      <c r="K586" s="69" t="s">
        <v>743</v>
      </c>
    </row>
    <row r="587" spans="1:11" x14ac:dyDescent="0.35">
      <c r="A587" s="13" t="s">
        <v>515</v>
      </c>
      <c r="B587" s="13" t="s">
        <v>15</v>
      </c>
      <c r="C587" s="69" t="s">
        <v>1312</v>
      </c>
      <c r="D587" s="13">
        <v>2023</v>
      </c>
      <c r="E587" s="69" t="s">
        <v>319</v>
      </c>
      <c r="F587" s="69" t="s">
        <v>743</v>
      </c>
      <c r="G587" s="69" t="s">
        <v>743</v>
      </c>
      <c r="H587" s="13">
        <v>2</v>
      </c>
      <c r="J587" s="69" t="s">
        <v>743</v>
      </c>
      <c r="K587" s="69" t="s">
        <v>743</v>
      </c>
    </row>
    <row r="588" spans="1:11" x14ac:dyDescent="0.35">
      <c r="A588" s="13" t="s">
        <v>515</v>
      </c>
      <c r="B588" s="13" t="s">
        <v>15</v>
      </c>
      <c r="C588" s="69" t="s">
        <v>1313</v>
      </c>
      <c r="D588" s="13">
        <v>2023</v>
      </c>
      <c r="E588" s="69" t="s">
        <v>319</v>
      </c>
      <c r="F588" s="69" t="s">
        <v>743</v>
      </c>
      <c r="G588" s="69" t="s">
        <v>743</v>
      </c>
      <c r="H588" s="13">
        <v>33</v>
      </c>
      <c r="J588" s="69" t="s">
        <v>743</v>
      </c>
      <c r="K588" s="69" t="s">
        <v>743</v>
      </c>
    </row>
    <row r="589" spans="1:11" x14ac:dyDescent="0.35">
      <c r="A589" s="13" t="s">
        <v>515</v>
      </c>
      <c r="B589" s="13" t="s">
        <v>15</v>
      </c>
      <c r="C589" s="69" t="s">
        <v>1314</v>
      </c>
      <c r="D589" s="13">
        <v>2023</v>
      </c>
      <c r="E589" s="69" t="s">
        <v>319</v>
      </c>
      <c r="F589" s="69" t="s">
        <v>743</v>
      </c>
      <c r="G589" s="69" t="s">
        <v>743</v>
      </c>
      <c r="H589" s="13">
        <v>25</v>
      </c>
      <c r="J589" s="69" t="s">
        <v>743</v>
      </c>
      <c r="K589" s="69" t="s">
        <v>743</v>
      </c>
    </row>
    <row r="590" spans="1:11" x14ac:dyDescent="0.35">
      <c r="A590" s="13" t="s">
        <v>515</v>
      </c>
      <c r="B590" s="13" t="s">
        <v>15</v>
      </c>
      <c r="C590" s="69" t="s">
        <v>1315</v>
      </c>
      <c r="D590" s="13">
        <v>2023</v>
      </c>
      <c r="E590" s="69" t="s">
        <v>319</v>
      </c>
      <c r="F590" s="69" t="s">
        <v>743</v>
      </c>
      <c r="G590" s="69" t="s">
        <v>743</v>
      </c>
      <c r="H590" s="13">
        <v>1</v>
      </c>
      <c r="I590" s="69" t="s">
        <v>745</v>
      </c>
      <c r="J590" s="69" t="s">
        <v>743</v>
      </c>
      <c r="K590" s="69" t="s">
        <v>743</v>
      </c>
    </row>
    <row r="591" spans="1:11" x14ac:dyDescent="0.35">
      <c r="A591" s="13" t="s">
        <v>515</v>
      </c>
      <c r="B591" s="13" t="s">
        <v>15</v>
      </c>
      <c r="C591" s="69" t="s">
        <v>1316</v>
      </c>
      <c r="D591" s="13">
        <v>2023</v>
      </c>
      <c r="E591" s="69" t="s">
        <v>319</v>
      </c>
      <c r="F591" s="69" t="s">
        <v>743</v>
      </c>
      <c r="G591" s="69" t="s">
        <v>743</v>
      </c>
      <c r="H591" s="13">
        <v>1</v>
      </c>
      <c r="I591" s="69" t="s">
        <v>745</v>
      </c>
      <c r="J591" s="69" t="s">
        <v>743</v>
      </c>
      <c r="K591" s="69" t="s">
        <v>743</v>
      </c>
    </row>
    <row r="592" spans="1:11" x14ac:dyDescent="0.35">
      <c r="A592" s="13" t="s">
        <v>515</v>
      </c>
      <c r="B592" s="13" t="s">
        <v>15</v>
      </c>
      <c r="C592" s="69" t="s">
        <v>1317</v>
      </c>
      <c r="D592" s="13">
        <v>2023</v>
      </c>
      <c r="E592" s="69" t="s">
        <v>319</v>
      </c>
      <c r="F592" s="69" t="s">
        <v>743</v>
      </c>
      <c r="G592" s="69" t="s">
        <v>743</v>
      </c>
      <c r="H592" s="13" t="s">
        <v>740</v>
      </c>
      <c r="I592" s="13" t="s">
        <v>740</v>
      </c>
      <c r="J592" s="69" t="s">
        <v>743</v>
      </c>
      <c r="K592" s="69" t="s">
        <v>743</v>
      </c>
    </row>
    <row r="593" spans="1:11" x14ac:dyDescent="0.35">
      <c r="A593" s="13" t="s">
        <v>515</v>
      </c>
      <c r="B593" s="13" t="s">
        <v>15</v>
      </c>
      <c r="C593" s="69" t="s">
        <v>1318</v>
      </c>
      <c r="D593" s="13">
        <v>2023</v>
      </c>
      <c r="E593" s="69" t="s">
        <v>319</v>
      </c>
      <c r="F593" s="69" t="s">
        <v>743</v>
      </c>
      <c r="G593" s="69" t="s">
        <v>743</v>
      </c>
      <c r="H593" s="13">
        <v>6</v>
      </c>
      <c r="J593" s="69" t="s">
        <v>743</v>
      </c>
      <c r="K593" s="69" t="s">
        <v>743</v>
      </c>
    </row>
    <row r="594" spans="1:11" x14ac:dyDescent="0.35">
      <c r="A594" s="13" t="s">
        <v>515</v>
      </c>
      <c r="B594" s="13" t="s">
        <v>15</v>
      </c>
      <c r="C594" s="69" t="s">
        <v>1319</v>
      </c>
      <c r="D594" s="13">
        <v>2023</v>
      </c>
      <c r="E594" s="69" t="s">
        <v>319</v>
      </c>
      <c r="F594" s="69" t="s">
        <v>743</v>
      </c>
      <c r="G594" s="69" t="s">
        <v>743</v>
      </c>
      <c r="H594" s="13">
        <v>3</v>
      </c>
      <c r="I594" s="69" t="s">
        <v>745</v>
      </c>
      <c r="J594" s="69" t="s">
        <v>743</v>
      </c>
      <c r="K594" s="69" t="s">
        <v>743</v>
      </c>
    </row>
    <row r="595" spans="1:11" x14ac:dyDescent="0.35">
      <c r="A595" s="13" t="s">
        <v>515</v>
      </c>
      <c r="B595" s="13" t="s">
        <v>15</v>
      </c>
      <c r="C595" s="13" t="s">
        <v>1321</v>
      </c>
      <c r="D595" s="13">
        <v>2023</v>
      </c>
      <c r="E595" s="69" t="s">
        <v>319</v>
      </c>
      <c r="F595" s="69" t="s">
        <v>743</v>
      </c>
      <c r="G595" s="69" t="s">
        <v>743</v>
      </c>
      <c r="H595" s="13">
        <v>188</v>
      </c>
      <c r="J595" s="69" t="s">
        <v>743</v>
      </c>
      <c r="K595" s="69" t="s">
        <v>743</v>
      </c>
    </row>
    <row r="596" spans="1:11" x14ac:dyDescent="0.35">
      <c r="A596" s="13" t="s">
        <v>515</v>
      </c>
      <c r="B596" s="13" t="s">
        <v>15</v>
      </c>
      <c r="C596" s="69" t="s">
        <v>1322</v>
      </c>
      <c r="D596" s="13">
        <v>2023</v>
      </c>
      <c r="E596" s="69" t="s">
        <v>319</v>
      </c>
      <c r="F596" s="69" t="s">
        <v>743</v>
      </c>
      <c r="G596" s="69" t="s">
        <v>743</v>
      </c>
      <c r="H596" s="13">
        <v>56</v>
      </c>
      <c r="J596" s="69" t="s">
        <v>743</v>
      </c>
      <c r="K596" s="69" t="s">
        <v>743</v>
      </c>
    </row>
    <row r="597" spans="1:11" x14ac:dyDescent="0.35">
      <c r="A597" s="13" t="s">
        <v>515</v>
      </c>
      <c r="B597" s="13" t="s">
        <v>15</v>
      </c>
      <c r="C597" s="69" t="s">
        <v>1323</v>
      </c>
      <c r="D597" s="13">
        <v>2023</v>
      </c>
      <c r="E597" s="69" t="s">
        <v>319</v>
      </c>
      <c r="F597" s="69" t="s">
        <v>743</v>
      </c>
      <c r="G597" s="69" t="s">
        <v>743</v>
      </c>
      <c r="H597" s="13">
        <v>17</v>
      </c>
      <c r="J597" s="69" t="s">
        <v>743</v>
      </c>
      <c r="K597" s="69" t="s">
        <v>743</v>
      </c>
    </row>
    <row r="598" spans="1:11" x14ac:dyDescent="0.35">
      <c r="A598" s="13" t="s">
        <v>515</v>
      </c>
      <c r="B598" s="13" t="s">
        <v>15</v>
      </c>
      <c r="C598" s="69" t="s">
        <v>1324</v>
      </c>
      <c r="D598" s="13">
        <v>2023</v>
      </c>
      <c r="E598" s="69" t="s">
        <v>319</v>
      </c>
      <c r="F598" s="69" t="s">
        <v>743</v>
      </c>
      <c r="G598" s="69" t="s">
        <v>743</v>
      </c>
      <c r="H598" s="13">
        <v>64</v>
      </c>
      <c r="J598" s="69" t="s">
        <v>743</v>
      </c>
      <c r="K598" s="69" t="s">
        <v>743</v>
      </c>
    </row>
    <row r="599" spans="1:11" x14ac:dyDescent="0.35">
      <c r="A599" s="13" t="s">
        <v>515</v>
      </c>
      <c r="B599" s="13" t="s">
        <v>15</v>
      </c>
      <c r="C599" s="69" t="s">
        <v>1325</v>
      </c>
      <c r="D599" s="13">
        <v>2023</v>
      </c>
      <c r="E599" s="69" t="s">
        <v>319</v>
      </c>
      <c r="F599" s="69" t="s">
        <v>743</v>
      </c>
      <c r="G599" s="69" t="s">
        <v>743</v>
      </c>
      <c r="H599" s="13">
        <v>60</v>
      </c>
      <c r="J599" s="69" t="s">
        <v>743</v>
      </c>
      <c r="K599" s="69" t="s">
        <v>743</v>
      </c>
    </row>
    <row r="600" spans="1:11" x14ac:dyDescent="0.35">
      <c r="A600" s="13" t="s">
        <v>515</v>
      </c>
      <c r="B600" s="13" t="s">
        <v>15</v>
      </c>
      <c r="C600" s="69" t="s">
        <v>1326</v>
      </c>
      <c r="D600" s="13">
        <v>2023</v>
      </c>
      <c r="E600" s="69" t="s">
        <v>319</v>
      </c>
      <c r="F600" s="69" t="s">
        <v>743</v>
      </c>
      <c r="G600" s="69" t="s">
        <v>743</v>
      </c>
      <c r="H600" s="13">
        <v>75</v>
      </c>
      <c r="J600" s="69" t="s">
        <v>743</v>
      </c>
      <c r="K600" s="69" t="s">
        <v>743</v>
      </c>
    </row>
    <row r="601" spans="1:11" x14ac:dyDescent="0.35">
      <c r="A601" s="13" t="s">
        <v>515</v>
      </c>
      <c r="B601" s="13" t="s">
        <v>15</v>
      </c>
      <c r="C601" s="69" t="s">
        <v>1327</v>
      </c>
      <c r="D601" s="13">
        <v>2023</v>
      </c>
      <c r="E601" s="69" t="s">
        <v>319</v>
      </c>
      <c r="F601" s="69" t="s">
        <v>743</v>
      </c>
      <c r="G601" s="69" t="s">
        <v>743</v>
      </c>
      <c r="H601" s="13">
        <v>116</v>
      </c>
      <c r="J601" s="69" t="s">
        <v>743</v>
      </c>
      <c r="K601" s="69" t="s">
        <v>743</v>
      </c>
    </row>
    <row r="602" spans="1:11" x14ac:dyDescent="0.35">
      <c r="A602" s="13" t="s">
        <v>515</v>
      </c>
      <c r="B602" s="13" t="s">
        <v>15</v>
      </c>
      <c r="C602" s="69" t="s">
        <v>1454</v>
      </c>
      <c r="D602" s="13">
        <v>2023</v>
      </c>
      <c r="E602" s="69" t="s">
        <v>319</v>
      </c>
      <c r="F602" s="69" t="s">
        <v>743</v>
      </c>
      <c r="G602" s="69" t="s">
        <v>743</v>
      </c>
      <c r="H602" s="13">
        <v>163</v>
      </c>
      <c r="J602" s="69" t="s">
        <v>743</v>
      </c>
      <c r="K602" s="69" t="s">
        <v>743</v>
      </c>
    </row>
    <row r="603" spans="1:11" x14ac:dyDescent="0.35">
      <c r="A603" s="13" t="s">
        <v>515</v>
      </c>
      <c r="B603" s="13" t="s">
        <v>15</v>
      </c>
      <c r="C603" s="69" t="s">
        <v>1328</v>
      </c>
      <c r="D603" s="13">
        <v>2023</v>
      </c>
      <c r="E603" s="69" t="s">
        <v>319</v>
      </c>
      <c r="F603" s="69" t="s">
        <v>743</v>
      </c>
      <c r="G603" s="69" t="s">
        <v>743</v>
      </c>
      <c r="H603" s="13">
        <v>103</v>
      </c>
      <c r="J603" s="69" t="s">
        <v>743</v>
      </c>
      <c r="K603" s="69" t="s">
        <v>743</v>
      </c>
    </row>
    <row r="604" spans="1:11" x14ac:dyDescent="0.35">
      <c r="A604" s="13" t="s">
        <v>515</v>
      </c>
      <c r="B604" s="13" t="s">
        <v>15</v>
      </c>
      <c r="C604" s="69" t="s">
        <v>1329</v>
      </c>
      <c r="D604" s="13">
        <v>2023</v>
      </c>
      <c r="E604" s="69" t="s">
        <v>319</v>
      </c>
      <c r="F604" s="69" t="s">
        <v>743</v>
      </c>
      <c r="G604" s="69" t="s">
        <v>743</v>
      </c>
      <c r="H604" s="13">
        <v>85</v>
      </c>
      <c r="I604" s="69" t="s">
        <v>745</v>
      </c>
      <c r="J604" s="69" t="s">
        <v>743</v>
      </c>
      <c r="K604" s="69" t="s">
        <v>743</v>
      </c>
    </row>
    <row r="605" spans="1:11" x14ac:dyDescent="0.35">
      <c r="A605" s="13" t="s">
        <v>515</v>
      </c>
      <c r="B605" s="13" t="s">
        <v>15</v>
      </c>
      <c r="C605" s="69" t="s">
        <v>1330</v>
      </c>
      <c r="D605" s="13">
        <v>2023</v>
      </c>
      <c r="E605" s="69" t="s">
        <v>319</v>
      </c>
      <c r="F605" s="69" t="s">
        <v>743</v>
      </c>
      <c r="G605" s="69" t="s">
        <v>743</v>
      </c>
      <c r="H605" s="13" t="s">
        <v>740</v>
      </c>
      <c r="I605" s="13" t="s">
        <v>740</v>
      </c>
      <c r="J605" s="69" t="s">
        <v>743</v>
      </c>
      <c r="K605" s="69" t="s">
        <v>743</v>
      </c>
    </row>
    <row r="606" spans="1:11" x14ac:dyDescent="0.35">
      <c r="A606" s="13" t="s">
        <v>515</v>
      </c>
      <c r="B606" s="13" t="s">
        <v>15</v>
      </c>
      <c r="C606" s="69" t="s">
        <v>1331</v>
      </c>
      <c r="D606" s="13">
        <v>2023</v>
      </c>
      <c r="E606" s="69" t="s">
        <v>319</v>
      </c>
      <c r="F606" s="69" t="s">
        <v>743</v>
      </c>
      <c r="G606" s="69" t="s">
        <v>743</v>
      </c>
      <c r="H606" s="13">
        <v>21</v>
      </c>
      <c r="J606" s="69" t="s">
        <v>743</v>
      </c>
      <c r="K606" s="69" t="s">
        <v>743</v>
      </c>
    </row>
    <row r="607" spans="1:11" x14ac:dyDescent="0.35">
      <c r="A607" s="13" t="s">
        <v>515</v>
      </c>
      <c r="B607" s="13" t="s">
        <v>15</v>
      </c>
      <c r="C607" s="69" t="s">
        <v>1332</v>
      </c>
      <c r="D607" s="13">
        <v>2023</v>
      </c>
      <c r="E607" s="69" t="s">
        <v>319</v>
      </c>
      <c r="F607" s="69" t="s">
        <v>743</v>
      </c>
      <c r="G607" s="69" t="s">
        <v>743</v>
      </c>
      <c r="H607" s="13">
        <v>130</v>
      </c>
      <c r="J607" s="69" t="s">
        <v>743</v>
      </c>
      <c r="K607" s="69" t="s">
        <v>743</v>
      </c>
    </row>
    <row r="608" spans="1:11" x14ac:dyDescent="0.35">
      <c r="A608" s="13" t="s">
        <v>515</v>
      </c>
      <c r="B608" s="13" t="s">
        <v>15</v>
      </c>
      <c r="C608" s="69" t="s">
        <v>1333</v>
      </c>
      <c r="D608" s="13">
        <v>2023</v>
      </c>
      <c r="E608" s="69" t="s">
        <v>319</v>
      </c>
      <c r="F608" s="69" t="s">
        <v>743</v>
      </c>
      <c r="G608" s="69" t="s">
        <v>743</v>
      </c>
      <c r="H608" s="13">
        <v>119</v>
      </c>
      <c r="J608" s="69" t="s">
        <v>743</v>
      </c>
      <c r="K608" s="69" t="s">
        <v>743</v>
      </c>
    </row>
    <row r="609" spans="1:11" x14ac:dyDescent="0.35">
      <c r="A609" s="13" t="s">
        <v>515</v>
      </c>
      <c r="B609" s="13" t="s">
        <v>15</v>
      </c>
      <c r="C609" s="69" t="s">
        <v>1334</v>
      </c>
      <c r="D609" s="13">
        <v>2023</v>
      </c>
      <c r="E609" s="69" t="s">
        <v>319</v>
      </c>
      <c r="F609" s="69" t="s">
        <v>743</v>
      </c>
      <c r="G609" s="69" t="s">
        <v>743</v>
      </c>
      <c r="H609" s="13">
        <v>67</v>
      </c>
      <c r="I609" s="69" t="s">
        <v>745</v>
      </c>
      <c r="J609" s="69" t="s">
        <v>743</v>
      </c>
      <c r="K609" s="69" t="s">
        <v>743</v>
      </c>
    </row>
    <row r="610" spans="1:11" x14ac:dyDescent="0.35">
      <c r="A610" s="13" t="s">
        <v>515</v>
      </c>
      <c r="B610" s="13" t="s">
        <v>15</v>
      </c>
      <c r="C610" s="69" t="s">
        <v>1335</v>
      </c>
      <c r="D610" s="13">
        <v>2023</v>
      </c>
      <c r="E610" s="69" t="s">
        <v>319</v>
      </c>
      <c r="F610" s="69" t="s">
        <v>743</v>
      </c>
      <c r="G610" s="69" t="s">
        <v>743</v>
      </c>
      <c r="H610" s="13">
        <v>56</v>
      </c>
      <c r="I610" s="69" t="s">
        <v>745</v>
      </c>
      <c r="J610" s="69" t="s">
        <v>743</v>
      </c>
      <c r="K610" s="69" t="s">
        <v>743</v>
      </c>
    </row>
    <row r="611" spans="1:11" x14ac:dyDescent="0.35">
      <c r="A611" s="13" t="s">
        <v>515</v>
      </c>
      <c r="B611" s="13" t="s">
        <v>15</v>
      </c>
      <c r="C611" s="69" t="s">
        <v>1336</v>
      </c>
      <c r="D611" s="13">
        <v>2023</v>
      </c>
      <c r="E611" s="69" t="s">
        <v>319</v>
      </c>
      <c r="F611" s="69" t="s">
        <v>743</v>
      </c>
      <c r="G611" s="69" t="s">
        <v>743</v>
      </c>
      <c r="H611" s="13" t="s">
        <v>740</v>
      </c>
      <c r="I611" s="13" t="s">
        <v>740</v>
      </c>
      <c r="J611" s="69" t="s">
        <v>743</v>
      </c>
      <c r="K611" s="69" t="s">
        <v>743</v>
      </c>
    </row>
    <row r="612" spans="1:11" x14ac:dyDescent="0.35">
      <c r="A612" s="13" t="s">
        <v>515</v>
      </c>
      <c r="B612" s="13" t="s">
        <v>15</v>
      </c>
      <c r="C612" s="69" t="s">
        <v>1337</v>
      </c>
      <c r="D612" s="13">
        <v>2023</v>
      </c>
      <c r="E612" s="69" t="s">
        <v>319</v>
      </c>
      <c r="F612" s="69" t="s">
        <v>743</v>
      </c>
      <c r="G612" s="69" t="s">
        <v>743</v>
      </c>
      <c r="H612" s="13">
        <v>108</v>
      </c>
      <c r="J612" s="69" t="s">
        <v>743</v>
      </c>
      <c r="K612" s="69" t="s">
        <v>743</v>
      </c>
    </row>
    <row r="613" spans="1:11" x14ac:dyDescent="0.35">
      <c r="A613" s="13" t="s">
        <v>515</v>
      </c>
      <c r="B613" s="13" t="s">
        <v>15</v>
      </c>
      <c r="C613" s="69" t="s">
        <v>1338</v>
      </c>
      <c r="D613" s="13">
        <v>2023</v>
      </c>
      <c r="E613" s="69" t="s">
        <v>319</v>
      </c>
      <c r="F613" s="69" t="s">
        <v>743</v>
      </c>
      <c r="G613" s="69" t="s">
        <v>743</v>
      </c>
      <c r="H613" s="13">
        <v>67</v>
      </c>
      <c r="I613" s="69" t="s">
        <v>745</v>
      </c>
      <c r="J613" s="69" t="s">
        <v>743</v>
      </c>
      <c r="K613" s="69" t="s">
        <v>743</v>
      </c>
    </row>
    <row r="614" spans="1:11" x14ac:dyDescent="0.35">
      <c r="A614" s="13" t="s">
        <v>515</v>
      </c>
      <c r="B614" s="13" t="s">
        <v>15</v>
      </c>
      <c r="C614" s="69" t="s">
        <v>1339</v>
      </c>
      <c r="D614" s="13">
        <v>2023</v>
      </c>
      <c r="E614" s="69" t="s">
        <v>319</v>
      </c>
      <c r="F614" s="69" t="s">
        <v>743</v>
      </c>
      <c r="G614" s="69" t="s">
        <v>743</v>
      </c>
      <c r="H614" s="13">
        <v>2</v>
      </c>
      <c r="J614" s="69" t="s">
        <v>743</v>
      </c>
      <c r="K614" s="69" t="s">
        <v>743</v>
      </c>
    </row>
    <row r="615" spans="1:11" x14ac:dyDescent="0.35">
      <c r="A615" s="13" t="s">
        <v>515</v>
      </c>
      <c r="B615" s="13" t="s">
        <v>15</v>
      </c>
      <c r="C615" s="69" t="s">
        <v>1340</v>
      </c>
      <c r="D615" s="13">
        <v>2023</v>
      </c>
      <c r="E615" s="69" t="s">
        <v>319</v>
      </c>
      <c r="F615" s="69" t="s">
        <v>743</v>
      </c>
      <c r="G615" s="69" t="s">
        <v>743</v>
      </c>
      <c r="H615" s="13">
        <v>45</v>
      </c>
      <c r="J615" s="69" t="s">
        <v>743</v>
      </c>
      <c r="K615" s="69" t="s">
        <v>743</v>
      </c>
    </row>
    <row r="616" spans="1:11" x14ac:dyDescent="0.35">
      <c r="A616" s="13" t="s">
        <v>515</v>
      </c>
      <c r="B616" s="13" t="s">
        <v>15</v>
      </c>
      <c r="C616" s="69" t="s">
        <v>1341</v>
      </c>
      <c r="D616" s="13">
        <v>2023</v>
      </c>
      <c r="E616" s="69" t="s">
        <v>319</v>
      </c>
      <c r="F616" s="69" t="s">
        <v>743</v>
      </c>
      <c r="G616" s="69" t="s">
        <v>743</v>
      </c>
      <c r="H616" s="13">
        <v>26</v>
      </c>
      <c r="J616" s="69" t="s">
        <v>743</v>
      </c>
      <c r="K616" s="69" t="s">
        <v>743</v>
      </c>
    </row>
    <row r="617" spans="1:11" x14ac:dyDescent="0.35">
      <c r="A617" s="13" t="s">
        <v>515</v>
      </c>
      <c r="B617" s="13" t="s">
        <v>15</v>
      </c>
      <c r="C617" s="69" t="s">
        <v>1342</v>
      </c>
      <c r="D617" s="13">
        <v>2023</v>
      </c>
      <c r="E617" s="69" t="s">
        <v>319</v>
      </c>
      <c r="F617" s="69" t="s">
        <v>743</v>
      </c>
      <c r="G617" s="69" t="s">
        <v>743</v>
      </c>
      <c r="H617" s="13">
        <v>119</v>
      </c>
      <c r="J617" s="69" t="s">
        <v>743</v>
      </c>
      <c r="K617" s="69" t="s">
        <v>743</v>
      </c>
    </row>
    <row r="618" spans="1:11" x14ac:dyDescent="0.35">
      <c r="A618" s="13" t="s">
        <v>515</v>
      </c>
      <c r="B618" s="13" t="s">
        <v>15</v>
      </c>
      <c r="C618" s="69" t="s">
        <v>1343</v>
      </c>
      <c r="D618" s="13">
        <v>2023</v>
      </c>
      <c r="E618" s="69" t="s">
        <v>319</v>
      </c>
      <c r="F618" s="69" t="s">
        <v>743</v>
      </c>
      <c r="G618" s="69" t="s">
        <v>743</v>
      </c>
      <c r="H618" s="13">
        <v>117</v>
      </c>
      <c r="J618" s="69" t="s">
        <v>743</v>
      </c>
      <c r="K618" s="69" t="s">
        <v>743</v>
      </c>
    </row>
    <row r="619" spans="1:11" x14ac:dyDescent="0.35">
      <c r="A619" s="13" t="s">
        <v>515</v>
      </c>
      <c r="B619" s="13" t="s">
        <v>15</v>
      </c>
      <c r="C619" s="69" t="s">
        <v>1344</v>
      </c>
      <c r="D619" s="13">
        <v>2023</v>
      </c>
      <c r="E619" s="69" t="s">
        <v>319</v>
      </c>
      <c r="F619" s="69" t="s">
        <v>743</v>
      </c>
      <c r="G619" s="69" t="s">
        <v>743</v>
      </c>
      <c r="H619" s="13">
        <v>139</v>
      </c>
      <c r="J619" s="69" t="s">
        <v>743</v>
      </c>
      <c r="K619" s="69" t="s">
        <v>743</v>
      </c>
    </row>
    <row r="620" spans="1:11" x14ac:dyDescent="0.35">
      <c r="A620" s="13" t="s">
        <v>515</v>
      </c>
      <c r="B620" s="13" t="s">
        <v>15</v>
      </c>
      <c r="C620" s="69" t="s">
        <v>1345</v>
      </c>
      <c r="D620" s="13">
        <v>2023</v>
      </c>
      <c r="E620" s="69" t="s">
        <v>319</v>
      </c>
      <c r="F620" s="69" t="s">
        <v>743</v>
      </c>
      <c r="G620" s="69" t="s">
        <v>743</v>
      </c>
      <c r="H620" s="13">
        <v>3</v>
      </c>
      <c r="J620" s="69" t="s">
        <v>743</v>
      </c>
      <c r="K620" s="69" t="s">
        <v>743</v>
      </c>
    </row>
    <row r="621" spans="1:11" x14ac:dyDescent="0.25">
      <c r="A621" s="13" t="s">
        <v>515</v>
      </c>
      <c r="B621" s="13" t="s">
        <v>15</v>
      </c>
      <c r="C621" s="205" t="s">
        <v>1346</v>
      </c>
      <c r="D621" s="13">
        <v>2023</v>
      </c>
      <c r="E621" s="69" t="s">
        <v>319</v>
      </c>
      <c r="F621" s="69" t="s">
        <v>743</v>
      </c>
      <c r="G621" s="69" t="s">
        <v>743</v>
      </c>
      <c r="H621" s="69" t="s">
        <v>743</v>
      </c>
      <c r="I621" s="69" t="s">
        <v>743</v>
      </c>
      <c r="J621" s="13">
        <v>100</v>
      </c>
    </row>
    <row r="622" spans="1:11" x14ac:dyDescent="0.25">
      <c r="A622" s="13" t="s">
        <v>515</v>
      </c>
      <c r="B622" s="13" t="s">
        <v>15</v>
      </c>
      <c r="C622" s="205" t="s">
        <v>1347</v>
      </c>
      <c r="D622" s="13">
        <v>2023</v>
      </c>
      <c r="E622" s="69" t="s">
        <v>319</v>
      </c>
      <c r="F622" s="69" t="s">
        <v>743</v>
      </c>
      <c r="G622" s="69" t="s">
        <v>743</v>
      </c>
      <c r="H622" s="69" t="s">
        <v>743</v>
      </c>
      <c r="I622" s="69" t="s">
        <v>743</v>
      </c>
      <c r="J622" s="13">
        <v>28</v>
      </c>
    </row>
    <row r="623" spans="1:11" x14ac:dyDescent="0.25">
      <c r="A623" s="13" t="s">
        <v>515</v>
      </c>
      <c r="B623" s="13" t="s">
        <v>15</v>
      </c>
      <c r="C623" s="205" t="s">
        <v>1348</v>
      </c>
      <c r="D623" s="13">
        <v>2023</v>
      </c>
      <c r="E623" s="69" t="s">
        <v>319</v>
      </c>
      <c r="F623" s="69" t="s">
        <v>743</v>
      </c>
      <c r="G623" s="69" t="s">
        <v>743</v>
      </c>
      <c r="H623" s="69" t="s">
        <v>743</v>
      </c>
      <c r="I623" s="69" t="s">
        <v>743</v>
      </c>
      <c r="J623" s="13">
        <v>13.7</v>
      </c>
    </row>
    <row r="624" spans="1:11" x14ac:dyDescent="0.25">
      <c r="A624" s="13" t="s">
        <v>515</v>
      </c>
      <c r="B624" s="13" t="s">
        <v>15</v>
      </c>
      <c r="C624" s="205" t="s">
        <v>1350</v>
      </c>
      <c r="D624" s="13">
        <v>2023</v>
      </c>
      <c r="E624" s="69" t="s">
        <v>319</v>
      </c>
      <c r="F624" s="69" t="s">
        <v>743</v>
      </c>
      <c r="G624" s="69" t="s">
        <v>743</v>
      </c>
      <c r="H624" s="69" t="s">
        <v>743</v>
      </c>
      <c r="I624" s="69" t="s">
        <v>743</v>
      </c>
      <c r="J624" s="13">
        <v>16.7</v>
      </c>
    </row>
    <row r="625" spans="1:11" x14ac:dyDescent="0.25">
      <c r="A625" s="13" t="s">
        <v>515</v>
      </c>
      <c r="B625" s="13" t="s">
        <v>15</v>
      </c>
      <c r="C625" s="205" t="s">
        <v>1351</v>
      </c>
      <c r="D625" s="13">
        <v>2023</v>
      </c>
      <c r="E625" s="69" t="s">
        <v>319</v>
      </c>
      <c r="F625" s="69" t="s">
        <v>743</v>
      </c>
      <c r="G625" s="69" t="s">
        <v>743</v>
      </c>
      <c r="H625" s="69" t="s">
        <v>743</v>
      </c>
      <c r="I625" s="69" t="s">
        <v>743</v>
      </c>
      <c r="J625" s="13">
        <v>22.5</v>
      </c>
    </row>
    <row r="626" spans="1:11" x14ac:dyDescent="0.25">
      <c r="A626" s="13" t="s">
        <v>515</v>
      </c>
      <c r="B626" s="13" t="s">
        <v>15</v>
      </c>
      <c r="C626" s="205" t="s">
        <v>1352</v>
      </c>
      <c r="D626" s="13">
        <v>2023</v>
      </c>
      <c r="E626" s="69" t="s">
        <v>319</v>
      </c>
      <c r="F626" s="69" t="s">
        <v>743</v>
      </c>
      <c r="G626" s="69" t="s">
        <v>743</v>
      </c>
      <c r="H626" s="69" t="s">
        <v>743</v>
      </c>
      <c r="I626" s="69" t="s">
        <v>743</v>
      </c>
      <c r="J626" s="13">
        <v>10.8</v>
      </c>
    </row>
    <row r="627" spans="1:11" x14ac:dyDescent="0.25">
      <c r="A627" s="13" t="s">
        <v>515</v>
      </c>
      <c r="B627" s="13" t="s">
        <v>15</v>
      </c>
      <c r="C627" s="205" t="s">
        <v>1353</v>
      </c>
      <c r="D627" s="13">
        <v>2023</v>
      </c>
      <c r="E627" s="69" t="s">
        <v>319</v>
      </c>
      <c r="F627" s="69" t="s">
        <v>743</v>
      </c>
      <c r="G627" s="69" t="s">
        <v>743</v>
      </c>
      <c r="H627" s="69" t="s">
        <v>743</v>
      </c>
      <c r="I627" s="69" t="s">
        <v>743</v>
      </c>
      <c r="J627" s="13">
        <v>5.5</v>
      </c>
      <c r="K627" s="69" t="s">
        <v>745</v>
      </c>
    </row>
    <row r="628" spans="1:11" x14ac:dyDescent="0.25">
      <c r="A628" s="13" t="s">
        <v>515</v>
      </c>
      <c r="B628" s="13" t="s">
        <v>15</v>
      </c>
      <c r="C628" s="205" t="s">
        <v>1354</v>
      </c>
      <c r="D628" s="13">
        <v>2023</v>
      </c>
      <c r="E628" s="69" t="s">
        <v>319</v>
      </c>
      <c r="F628" s="69" t="s">
        <v>743</v>
      </c>
      <c r="G628" s="69" t="s">
        <v>743</v>
      </c>
      <c r="H628" s="69" t="s">
        <v>743</v>
      </c>
      <c r="I628" s="69" t="s">
        <v>743</v>
      </c>
      <c r="J628" s="13">
        <v>2.1</v>
      </c>
      <c r="K628" s="69" t="s">
        <v>745</v>
      </c>
    </row>
    <row r="629" spans="1:11" x14ac:dyDescent="0.25">
      <c r="A629" s="13" t="s">
        <v>515</v>
      </c>
      <c r="B629" s="13" t="s">
        <v>15</v>
      </c>
      <c r="C629" s="205" t="s">
        <v>1355</v>
      </c>
      <c r="D629" s="13">
        <v>2023</v>
      </c>
      <c r="E629" s="69" t="s">
        <v>319</v>
      </c>
      <c r="F629" s="69" t="s">
        <v>743</v>
      </c>
      <c r="G629" s="69" t="s">
        <v>743</v>
      </c>
      <c r="H629" s="69" t="s">
        <v>743</v>
      </c>
      <c r="I629" s="69" t="s">
        <v>743</v>
      </c>
      <c r="J629" s="13" t="s">
        <v>740</v>
      </c>
      <c r="K629" s="13" t="s">
        <v>740</v>
      </c>
    </row>
    <row r="630" spans="1:11" x14ac:dyDescent="0.25">
      <c r="A630" s="13" t="s">
        <v>515</v>
      </c>
      <c r="B630" s="13" t="s">
        <v>15</v>
      </c>
      <c r="C630" s="205" t="s">
        <v>1349</v>
      </c>
      <c r="D630" s="13">
        <v>2023</v>
      </c>
      <c r="E630" s="69" t="s">
        <v>319</v>
      </c>
      <c r="F630" s="69" t="s">
        <v>743</v>
      </c>
      <c r="G630" s="69" t="s">
        <v>743</v>
      </c>
      <c r="H630" s="69" t="s">
        <v>743</v>
      </c>
      <c r="I630" s="69" t="s">
        <v>743</v>
      </c>
      <c r="J630" s="13" t="s">
        <v>740</v>
      </c>
      <c r="K630" s="13" t="s">
        <v>740</v>
      </c>
    </row>
    <row r="631" spans="1:11" x14ac:dyDescent="0.35">
      <c r="A631" s="13" t="s">
        <v>515</v>
      </c>
      <c r="B631" s="13" t="s">
        <v>15</v>
      </c>
      <c r="C631" s="69" t="s">
        <v>1356</v>
      </c>
      <c r="D631" s="13">
        <v>2023</v>
      </c>
      <c r="E631" s="69" t="s">
        <v>319</v>
      </c>
      <c r="F631" s="69" t="s">
        <v>743</v>
      </c>
      <c r="G631" s="69" t="s">
        <v>743</v>
      </c>
      <c r="H631" s="69" t="s">
        <v>743</v>
      </c>
      <c r="I631" s="69" t="s">
        <v>743</v>
      </c>
      <c r="J631" s="13">
        <v>100</v>
      </c>
    </row>
    <row r="632" spans="1:11" x14ac:dyDescent="0.35">
      <c r="A632" s="13" t="s">
        <v>515</v>
      </c>
      <c r="B632" s="13" t="s">
        <v>15</v>
      </c>
      <c r="C632" s="69" t="s">
        <v>1357</v>
      </c>
      <c r="D632" s="13">
        <v>2023</v>
      </c>
      <c r="E632" s="69" t="s">
        <v>319</v>
      </c>
      <c r="F632" s="69" t="s">
        <v>743</v>
      </c>
      <c r="G632" s="69" t="s">
        <v>743</v>
      </c>
      <c r="H632" s="69" t="s">
        <v>743</v>
      </c>
      <c r="I632" s="69" t="s">
        <v>743</v>
      </c>
      <c r="J632" s="13">
        <v>51.2</v>
      </c>
      <c r="K632" s="69" t="s">
        <v>745</v>
      </c>
    </row>
    <row r="633" spans="1:11" x14ac:dyDescent="0.35">
      <c r="A633" s="13" t="s">
        <v>515</v>
      </c>
      <c r="B633" s="13" t="s">
        <v>15</v>
      </c>
      <c r="C633" s="69" t="s">
        <v>1358</v>
      </c>
      <c r="D633" s="13">
        <v>2023</v>
      </c>
      <c r="E633" s="69" t="s">
        <v>319</v>
      </c>
      <c r="F633" s="69" t="s">
        <v>743</v>
      </c>
      <c r="G633" s="69" t="s">
        <v>743</v>
      </c>
      <c r="H633" s="69" t="s">
        <v>743</v>
      </c>
      <c r="I633" s="69" t="s">
        <v>743</v>
      </c>
      <c r="J633" s="13" t="s">
        <v>740</v>
      </c>
      <c r="K633" s="13" t="s">
        <v>740</v>
      </c>
    </row>
    <row r="634" spans="1:11" x14ac:dyDescent="0.35">
      <c r="A634" s="13" t="s">
        <v>515</v>
      </c>
      <c r="B634" s="13" t="s">
        <v>15</v>
      </c>
      <c r="C634" s="69" t="s">
        <v>1359</v>
      </c>
      <c r="D634" s="13">
        <v>2023</v>
      </c>
      <c r="E634" s="69" t="s">
        <v>319</v>
      </c>
      <c r="F634" s="69" t="s">
        <v>743</v>
      </c>
      <c r="G634" s="69" t="s">
        <v>743</v>
      </c>
      <c r="H634" s="69" t="s">
        <v>743</v>
      </c>
      <c r="I634" s="69" t="s">
        <v>743</v>
      </c>
      <c r="J634" s="13" t="s">
        <v>740</v>
      </c>
      <c r="K634" s="13" t="s">
        <v>740</v>
      </c>
    </row>
    <row r="635" spans="1:11" x14ac:dyDescent="0.35">
      <c r="A635" s="13" t="s">
        <v>515</v>
      </c>
      <c r="B635" s="13" t="s">
        <v>15</v>
      </c>
      <c r="C635" s="69" t="s">
        <v>1360</v>
      </c>
      <c r="D635" s="13">
        <v>2023</v>
      </c>
      <c r="E635" s="69" t="s">
        <v>319</v>
      </c>
      <c r="F635" s="69" t="s">
        <v>743</v>
      </c>
      <c r="G635" s="69" t="s">
        <v>743</v>
      </c>
      <c r="H635" s="69" t="s">
        <v>743</v>
      </c>
      <c r="I635" s="69" t="s">
        <v>743</v>
      </c>
      <c r="J635" s="13" t="s">
        <v>740</v>
      </c>
      <c r="K635" s="13" t="s">
        <v>740</v>
      </c>
    </row>
    <row r="636" spans="1:11" x14ac:dyDescent="0.35">
      <c r="A636" s="13" t="s">
        <v>515</v>
      </c>
      <c r="B636" s="13" t="s">
        <v>15</v>
      </c>
      <c r="C636" s="69" t="s">
        <v>1361</v>
      </c>
      <c r="D636" s="13">
        <v>2023</v>
      </c>
      <c r="E636" s="69" t="s">
        <v>319</v>
      </c>
      <c r="F636" s="69" t="s">
        <v>743</v>
      </c>
      <c r="G636" s="69" t="s">
        <v>743</v>
      </c>
      <c r="H636" s="69" t="s">
        <v>743</v>
      </c>
      <c r="I636" s="69" t="s">
        <v>743</v>
      </c>
      <c r="J636" s="13" t="s">
        <v>740</v>
      </c>
      <c r="K636" s="13" t="s">
        <v>740</v>
      </c>
    </row>
    <row r="637" spans="1:11" x14ac:dyDescent="0.35">
      <c r="A637" s="13" t="s">
        <v>515</v>
      </c>
      <c r="B637" s="13" t="s">
        <v>15</v>
      </c>
      <c r="C637" s="69" t="s">
        <v>1362</v>
      </c>
      <c r="D637" s="13">
        <v>2023</v>
      </c>
      <c r="E637" s="69" t="s">
        <v>319</v>
      </c>
      <c r="F637" s="69" t="s">
        <v>743</v>
      </c>
      <c r="G637" s="69" t="s">
        <v>743</v>
      </c>
      <c r="H637" s="69" t="s">
        <v>743</v>
      </c>
      <c r="I637" s="69" t="s">
        <v>743</v>
      </c>
      <c r="J637" s="13" t="s">
        <v>740</v>
      </c>
      <c r="K637" s="13" t="s">
        <v>740</v>
      </c>
    </row>
    <row r="638" spans="1:11" x14ac:dyDescent="0.35">
      <c r="A638" s="13" t="s">
        <v>515</v>
      </c>
      <c r="B638" s="13" t="s">
        <v>15</v>
      </c>
      <c r="C638" s="69" t="s">
        <v>1363</v>
      </c>
      <c r="D638" s="13">
        <v>2023</v>
      </c>
      <c r="E638" s="69" t="s">
        <v>319</v>
      </c>
      <c r="F638" s="69" t="s">
        <v>743</v>
      </c>
      <c r="G638" s="69" t="s">
        <v>743</v>
      </c>
      <c r="H638" s="69" t="s">
        <v>743</v>
      </c>
      <c r="I638" s="69" t="s">
        <v>743</v>
      </c>
      <c r="J638" s="13" t="s">
        <v>740</v>
      </c>
      <c r="K638" s="13" t="s">
        <v>740</v>
      </c>
    </row>
    <row r="639" spans="1:11" x14ac:dyDescent="0.35">
      <c r="A639" s="13" t="s">
        <v>515</v>
      </c>
      <c r="B639" s="13" t="s">
        <v>15</v>
      </c>
      <c r="C639" s="69" t="s">
        <v>1364</v>
      </c>
      <c r="D639" s="13">
        <v>2023</v>
      </c>
      <c r="E639" s="69" t="s">
        <v>319</v>
      </c>
      <c r="F639" s="69" t="s">
        <v>743</v>
      </c>
      <c r="G639" s="69" t="s">
        <v>743</v>
      </c>
      <c r="H639" s="69" t="s">
        <v>743</v>
      </c>
      <c r="I639" s="69" t="s">
        <v>743</v>
      </c>
      <c r="J639" s="13" t="s">
        <v>740</v>
      </c>
      <c r="K639" s="13" t="s">
        <v>740</v>
      </c>
    </row>
    <row r="640" spans="1:11" x14ac:dyDescent="0.35">
      <c r="A640" s="13" t="s">
        <v>515</v>
      </c>
      <c r="B640" s="13" t="s">
        <v>15</v>
      </c>
      <c r="C640" s="69" t="s">
        <v>1365</v>
      </c>
      <c r="D640" s="13">
        <v>2023</v>
      </c>
      <c r="E640" s="69" t="s">
        <v>319</v>
      </c>
      <c r="F640" s="69" t="s">
        <v>743</v>
      </c>
      <c r="G640" s="69" t="s">
        <v>743</v>
      </c>
      <c r="H640" s="69" t="s">
        <v>743</v>
      </c>
      <c r="I640" s="69" t="s">
        <v>743</v>
      </c>
      <c r="J640" s="13">
        <v>100</v>
      </c>
    </row>
    <row r="641" spans="1:11" x14ac:dyDescent="0.35">
      <c r="A641" s="13" t="s">
        <v>515</v>
      </c>
      <c r="B641" s="13" t="s">
        <v>15</v>
      </c>
      <c r="C641" s="69" t="s">
        <v>1366</v>
      </c>
      <c r="D641" s="13">
        <v>2023</v>
      </c>
      <c r="E641" s="69" t="s">
        <v>319</v>
      </c>
      <c r="F641" s="69" t="s">
        <v>743</v>
      </c>
      <c r="G641" s="69" t="s">
        <v>743</v>
      </c>
      <c r="H641" s="69" t="s">
        <v>743</v>
      </c>
      <c r="I641" s="69" t="s">
        <v>743</v>
      </c>
      <c r="J641" s="13">
        <v>6.8</v>
      </c>
      <c r="K641" s="69" t="s">
        <v>745</v>
      </c>
    </row>
    <row r="642" spans="1:11" x14ac:dyDescent="0.35">
      <c r="A642" s="13" t="s">
        <v>515</v>
      </c>
      <c r="B642" s="13" t="s">
        <v>15</v>
      </c>
      <c r="C642" s="69" t="s">
        <v>1367</v>
      </c>
      <c r="D642" s="13">
        <v>2023</v>
      </c>
      <c r="E642" s="69" t="s">
        <v>319</v>
      </c>
      <c r="F642" s="69" t="s">
        <v>743</v>
      </c>
      <c r="G642" s="69" t="s">
        <v>743</v>
      </c>
      <c r="H642" s="69" t="s">
        <v>743</v>
      </c>
      <c r="I642" s="69" t="s">
        <v>743</v>
      </c>
      <c r="J642" s="13">
        <v>19</v>
      </c>
      <c r="K642" s="69" t="s">
        <v>745</v>
      </c>
    </row>
    <row r="643" spans="1:11" x14ac:dyDescent="0.35">
      <c r="A643" s="13" t="s">
        <v>515</v>
      </c>
      <c r="B643" s="13" t="s">
        <v>15</v>
      </c>
      <c r="C643" s="69" t="s">
        <v>1368</v>
      </c>
      <c r="D643" s="13">
        <v>2023</v>
      </c>
      <c r="E643" s="69" t="s">
        <v>319</v>
      </c>
      <c r="F643" s="69" t="s">
        <v>743</v>
      </c>
      <c r="G643" s="69" t="s">
        <v>743</v>
      </c>
      <c r="H643" s="69" t="s">
        <v>743</v>
      </c>
      <c r="I643" s="69" t="s">
        <v>743</v>
      </c>
      <c r="J643" s="13">
        <v>20.100000000000001</v>
      </c>
    </row>
    <row r="644" spans="1:11" x14ac:dyDescent="0.35">
      <c r="A644" s="13" t="s">
        <v>515</v>
      </c>
      <c r="B644" s="13" t="s">
        <v>15</v>
      </c>
      <c r="C644" s="69" t="s">
        <v>1369</v>
      </c>
      <c r="D644" s="13">
        <v>2023</v>
      </c>
      <c r="E644" s="69" t="s">
        <v>319</v>
      </c>
      <c r="F644" s="69" t="s">
        <v>743</v>
      </c>
      <c r="G644" s="69" t="s">
        <v>743</v>
      </c>
      <c r="H644" s="69" t="s">
        <v>743</v>
      </c>
      <c r="I644" s="69" t="s">
        <v>743</v>
      </c>
      <c r="J644" s="13">
        <v>36.200000000000003</v>
      </c>
    </row>
    <row r="645" spans="1:11" x14ac:dyDescent="0.35">
      <c r="A645" s="13" t="s">
        <v>515</v>
      </c>
      <c r="B645" s="13" t="s">
        <v>15</v>
      </c>
      <c r="C645" s="69" t="s">
        <v>1370</v>
      </c>
      <c r="D645" s="13">
        <v>2023</v>
      </c>
      <c r="E645" s="69" t="s">
        <v>319</v>
      </c>
      <c r="F645" s="69" t="s">
        <v>743</v>
      </c>
      <c r="G645" s="69" t="s">
        <v>743</v>
      </c>
      <c r="H645" s="69" t="s">
        <v>743</v>
      </c>
      <c r="I645" s="69" t="s">
        <v>743</v>
      </c>
      <c r="J645" s="13">
        <v>17.899999999999999</v>
      </c>
      <c r="K645" s="69" t="s">
        <v>745</v>
      </c>
    </row>
    <row r="646" spans="1:11" x14ac:dyDescent="0.35">
      <c r="A646" s="13" t="s">
        <v>515</v>
      </c>
      <c r="B646" s="13" t="s">
        <v>15</v>
      </c>
      <c r="C646" s="69" t="s">
        <v>1300</v>
      </c>
      <c r="D646" s="13">
        <v>2023</v>
      </c>
      <c r="E646" s="69" t="s">
        <v>319</v>
      </c>
      <c r="F646" s="69" t="s">
        <v>743</v>
      </c>
      <c r="G646" s="69" t="s">
        <v>743</v>
      </c>
      <c r="H646" s="69" t="s">
        <v>743</v>
      </c>
      <c r="I646" s="69" t="s">
        <v>743</v>
      </c>
      <c r="J646" s="13">
        <v>100</v>
      </c>
    </row>
    <row r="647" spans="1:11" x14ac:dyDescent="0.35">
      <c r="A647" s="13" t="s">
        <v>515</v>
      </c>
      <c r="B647" s="13" t="s">
        <v>15</v>
      </c>
      <c r="C647" s="69" t="s">
        <v>1371</v>
      </c>
      <c r="D647" s="13">
        <v>2023</v>
      </c>
      <c r="E647" s="69" t="s">
        <v>319</v>
      </c>
      <c r="F647" s="69" t="s">
        <v>743</v>
      </c>
      <c r="G647" s="69" t="s">
        <v>743</v>
      </c>
      <c r="H647" s="69" t="s">
        <v>743</v>
      </c>
      <c r="I647" s="69" t="s">
        <v>743</v>
      </c>
      <c r="J647" s="13">
        <v>41</v>
      </c>
    </row>
    <row r="648" spans="1:11" x14ac:dyDescent="0.35">
      <c r="A648" s="13" t="s">
        <v>515</v>
      </c>
      <c r="B648" s="13" t="s">
        <v>15</v>
      </c>
      <c r="C648" s="69" t="s">
        <v>1372</v>
      </c>
      <c r="D648" s="13">
        <v>2023</v>
      </c>
      <c r="E648" s="69" t="s">
        <v>319</v>
      </c>
      <c r="F648" s="69" t="s">
        <v>743</v>
      </c>
      <c r="G648" s="69" t="s">
        <v>743</v>
      </c>
      <c r="H648" s="69" t="s">
        <v>743</v>
      </c>
      <c r="I648" s="69" t="s">
        <v>743</v>
      </c>
      <c r="J648" s="13">
        <v>10.3</v>
      </c>
    </row>
    <row r="649" spans="1:11" x14ac:dyDescent="0.35">
      <c r="A649" s="13" t="s">
        <v>515</v>
      </c>
      <c r="B649" s="13" t="s">
        <v>15</v>
      </c>
      <c r="C649" s="69" t="s">
        <v>1373</v>
      </c>
      <c r="D649" s="13">
        <v>2023</v>
      </c>
      <c r="E649" s="69" t="s">
        <v>319</v>
      </c>
      <c r="F649" s="69" t="s">
        <v>743</v>
      </c>
      <c r="G649" s="69" t="s">
        <v>743</v>
      </c>
      <c r="H649" s="69" t="s">
        <v>743</v>
      </c>
      <c r="I649" s="69" t="s">
        <v>743</v>
      </c>
      <c r="J649" s="13">
        <v>12.8</v>
      </c>
    </row>
    <row r="650" spans="1:11" x14ac:dyDescent="0.35">
      <c r="A650" s="13" t="s">
        <v>515</v>
      </c>
      <c r="B650" s="13" t="s">
        <v>15</v>
      </c>
      <c r="C650" s="69" t="s">
        <v>1374</v>
      </c>
      <c r="D650" s="13">
        <v>2023</v>
      </c>
      <c r="E650" s="69" t="s">
        <v>319</v>
      </c>
      <c r="F650" s="69" t="s">
        <v>743</v>
      </c>
      <c r="G650" s="69" t="s">
        <v>743</v>
      </c>
      <c r="H650" s="69" t="s">
        <v>743</v>
      </c>
      <c r="I650" s="69" t="s">
        <v>743</v>
      </c>
      <c r="J650" s="13">
        <v>19.3</v>
      </c>
    </row>
    <row r="651" spans="1:11" x14ac:dyDescent="0.35">
      <c r="A651" s="13" t="s">
        <v>515</v>
      </c>
      <c r="B651" s="13" t="s">
        <v>15</v>
      </c>
      <c r="C651" s="69" t="s">
        <v>1375</v>
      </c>
      <c r="D651" s="13">
        <v>2023</v>
      </c>
      <c r="E651" s="69" t="s">
        <v>319</v>
      </c>
      <c r="F651" s="69" t="s">
        <v>743</v>
      </c>
      <c r="G651" s="69" t="s">
        <v>743</v>
      </c>
      <c r="H651" s="69" t="s">
        <v>743</v>
      </c>
      <c r="I651" s="69" t="s">
        <v>743</v>
      </c>
      <c r="J651" s="13">
        <v>9.1999999999999993</v>
      </c>
    </row>
    <row r="652" spans="1:11" x14ac:dyDescent="0.35">
      <c r="A652" s="13" t="s">
        <v>515</v>
      </c>
      <c r="B652" s="13" t="s">
        <v>15</v>
      </c>
      <c r="C652" s="69" t="s">
        <v>1376</v>
      </c>
      <c r="D652" s="13">
        <v>2023</v>
      </c>
      <c r="E652" s="69" t="s">
        <v>319</v>
      </c>
      <c r="F652" s="69" t="s">
        <v>743</v>
      </c>
      <c r="G652" s="69" t="s">
        <v>743</v>
      </c>
      <c r="H652" s="69" t="s">
        <v>743</v>
      </c>
      <c r="I652" s="69" t="s">
        <v>743</v>
      </c>
      <c r="J652" s="13">
        <v>5</v>
      </c>
      <c r="K652" s="69" t="s">
        <v>745</v>
      </c>
    </row>
    <row r="653" spans="1:11" x14ac:dyDescent="0.35">
      <c r="A653" s="13" t="s">
        <v>515</v>
      </c>
      <c r="B653" s="13" t="s">
        <v>15</v>
      </c>
      <c r="C653" s="69" t="s">
        <v>1377</v>
      </c>
      <c r="D653" s="13">
        <v>2023</v>
      </c>
      <c r="E653" s="69" t="s">
        <v>319</v>
      </c>
      <c r="F653" s="69" t="s">
        <v>743</v>
      </c>
      <c r="G653" s="69" t="s">
        <v>743</v>
      </c>
      <c r="H653" s="69" t="s">
        <v>743</v>
      </c>
      <c r="I653" s="69" t="s">
        <v>743</v>
      </c>
      <c r="J653" s="13">
        <v>1.9</v>
      </c>
      <c r="K653" s="69" t="s">
        <v>745</v>
      </c>
    </row>
    <row r="654" spans="1:11" x14ac:dyDescent="0.35">
      <c r="A654" s="13" t="s">
        <v>515</v>
      </c>
      <c r="B654" s="13" t="s">
        <v>15</v>
      </c>
      <c r="C654" s="69" t="s">
        <v>1378</v>
      </c>
      <c r="D654" s="13">
        <v>2023</v>
      </c>
      <c r="E654" s="69" t="s">
        <v>319</v>
      </c>
      <c r="F654" s="69" t="s">
        <v>743</v>
      </c>
      <c r="G654" s="69" t="s">
        <v>743</v>
      </c>
      <c r="H654" s="69" t="s">
        <v>743</v>
      </c>
      <c r="I654" s="69" t="s">
        <v>743</v>
      </c>
      <c r="J654" s="13" t="s">
        <v>740</v>
      </c>
      <c r="K654" s="13" t="s">
        <v>740</v>
      </c>
    </row>
    <row r="655" spans="1:11" x14ac:dyDescent="0.35">
      <c r="A655" s="13" t="s">
        <v>515</v>
      </c>
      <c r="B655" s="13" t="s">
        <v>15</v>
      </c>
      <c r="C655" s="69" t="s">
        <v>1379</v>
      </c>
      <c r="D655" s="13">
        <v>2023</v>
      </c>
      <c r="E655" s="69" t="s">
        <v>319</v>
      </c>
      <c r="F655" s="69" t="s">
        <v>743</v>
      </c>
      <c r="G655" s="69" t="s">
        <v>743</v>
      </c>
      <c r="H655" s="69" t="s">
        <v>743</v>
      </c>
      <c r="I655" s="69" t="s">
        <v>743</v>
      </c>
      <c r="J655" s="13" t="s">
        <v>740</v>
      </c>
      <c r="K655" s="13" t="s">
        <v>740</v>
      </c>
    </row>
    <row r="656" spans="1:11" x14ac:dyDescent="0.35">
      <c r="A656" s="13" t="s">
        <v>515</v>
      </c>
      <c r="B656" s="13" t="s">
        <v>15</v>
      </c>
      <c r="C656" s="69" t="s">
        <v>895</v>
      </c>
      <c r="D656" s="13">
        <v>2023</v>
      </c>
      <c r="E656" s="69" t="s">
        <v>619</v>
      </c>
      <c r="F656" s="13">
        <v>9947</v>
      </c>
      <c r="H656" s="69" t="s">
        <v>743</v>
      </c>
      <c r="I656" s="69" t="s">
        <v>743</v>
      </c>
      <c r="J656" s="69" t="s">
        <v>743</v>
      </c>
      <c r="K656" s="69" t="s">
        <v>743</v>
      </c>
    </row>
    <row r="657" spans="1:11" x14ac:dyDescent="0.35">
      <c r="A657" s="13" t="s">
        <v>515</v>
      </c>
      <c r="B657" s="13" t="s">
        <v>15</v>
      </c>
      <c r="C657" s="69" t="s">
        <v>1277</v>
      </c>
      <c r="D657" s="13">
        <v>2023</v>
      </c>
      <c r="E657" s="69" t="s">
        <v>619</v>
      </c>
      <c r="F657" s="13">
        <v>9674</v>
      </c>
      <c r="H657" s="69" t="s">
        <v>743</v>
      </c>
      <c r="I657" s="69" t="s">
        <v>743</v>
      </c>
      <c r="J657" s="69" t="s">
        <v>743</v>
      </c>
      <c r="K657" s="69" t="s">
        <v>743</v>
      </c>
    </row>
    <row r="658" spans="1:11" x14ac:dyDescent="0.35">
      <c r="A658" s="13" t="s">
        <v>515</v>
      </c>
      <c r="B658" s="13" t="s">
        <v>15</v>
      </c>
      <c r="C658" s="69" t="s">
        <v>1441</v>
      </c>
      <c r="D658" s="13">
        <v>2023</v>
      </c>
      <c r="E658" s="69" t="s">
        <v>619</v>
      </c>
      <c r="F658" s="13">
        <v>2453</v>
      </c>
      <c r="H658" s="69" t="s">
        <v>743</v>
      </c>
      <c r="I658" s="69" t="s">
        <v>743</v>
      </c>
      <c r="J658" s="69" t="s">
        <v>743</v>
      </c>
      <c r="K658" s="69" t="s">
        <v>743</v>
      </c>
    </row>
    <row r="659" spans="1:11" x14ac:dyDescent="0.35">
      <c r="A659" s="13" t="s">
        <v>515</v>
      </c>
      <c r="B659" s="13" t="s">
        <v>15</v>
      </c>
      <c r="C659" s="69" t="s">
        <v>1279</v>
      </c>
      <c r="D659" s="13">
        <v>2023</v>
      </c>
      <c r="E659" s="69" t="s">
        <v>619</v>
      </c>
      <c r="F659" s="13">
        <v>883</v>
      </c>
      <c r="H659" s="69" t="s">
        <v>743</v>
      </c>
      <c r="I659" s="69" t="s">
        <v>743</v>
      </c>
      <c r="J659" s="69" t="s">
        <v>743</v>
      </c>
      <c r="K659" s="69" t="s">
        <v>743</v>
      </c>
    </row>
    <row r="660" spans="1:11" x14ac:dyDescent="0.35">
      <c r="A660" s="13" t="s">
        <v>515</v>
      </c>
      <c r="B660" s="13" t="s">
        <v>15</v>
      </c>
      <c r="C660" s="69" t="s">
        <v>1280</v>
      </c>
      <c r="D660" s="13">
        <v>2023</v>
      </c>
      <c r="E660" s="69" t="s">
        <v>619</v>
      </c>
      <c r="F660" s="13">
        <v>2316</v>
      </c>
      <c r="H660" s="69" t="s">
        <v>743</v>
      </c>
      <c r="I660" s="69" t="s">
        <v>743</v>
      </c>
      <c r="J660" s="69" t="s">
        <v>743</v>
      </c>
      <c r="K660" s="69" t="s">
        <v>743</v>
      </c>
    </row>
    <row r="661" spans="1:11" x14ac:dyDescent="0.35">
      <c r="A661" s="13" t="s">
        <v>515</v>
      </c>
      <c r="B661" s="13" t="s">
        <v>15</v>
      </c>
      <c r="C661" s="69" t="s">
        <v>1453</v>
      </c>
      <c r="D661" s="13">
        <v>2023</v>
      </c>
      <c r="E661" s="69" t="s">
        <v>619</v>
      </c>
      <c r="F661" s="13">
        <v>5114</v>
      </c>
      <c r="H661" s="69" t="s">
        <v>743</v>
      </c>
      <c r="I661" s="69" t="s">
        <v>743</v>
      </c>
      <c r="J661" s="69" t="s">
        <v>743</v>
      </c>
      <c r="K661" s="69" t="s">
        <v>743</v>
      </c>
    </row>
    <row r="662" spans="1:11" x14ac:dyDescent="0.35">
      <c r="A662" s="13" t="s">
        <v>515</v>
      </c>
      <c r="B662" s="13" t="s">
        <v>15</v>
      </c>
      <c r="C662" s="69" t="s">
        <v>1281</v>
      </c>
      <c r="D662" s="13">
        <v>2023</v>
      </c>
      <c r="E662" s="69" t="s">
        <v>619</v>
      </c>
      <c r="F662" s="13">
        <v>4886</v>
      </c>
      <c r="H662" s="69" t="s">
        <v>743</v>
      </c>
      <c r="I662" s="69" t="s">
        <v>743</v>
      </c>
      <c r="J662" s="69" t="s">
        <v>743</v>
      </c>
      <c r="K662" s="69" t="s">
        <v>743</v>
      </c>
    </row>
    <row r="663" spans="1:11" x14ac:dyDescent="0.35">
      <c r="A663" s="13" t="s">
        <v>515</v>
      </c>
      <c r="B663" s="13" t="s">
        <v>15</v>
      </c>
      <c r="C663" s="69" t="s">
        <v>1282</v>
      </c>
      <c r="D663" s="13">
        <v>2023</v>
      </c>
      <c r="E663" s="69" t="s">
        <v>619</v>
      </c>
      <c r="F663" s="13">
        <v>2933</v>
      </c>
      <c r="H663" s="69" t="s">
        <v>743</v>
      </c>
      <c r="I663" s="69" t="s">
        <v>743</v>
      </c>
      <c r="J663" s="69" t="s">
        <v>743</v>
      </c>
      <c r="K663" s="69" t="s">
        <v>743</v>
      </c>
    </row>
    <row r="664" spans="1:11" x14ac:dyDescent="0.35">
      <c r="A664" s="13" t="s">
        <v>515</v>
      </c>
      <c r="B664" s="13" t="s">
        <v>15</v>
      </c>
      <c r="C664" s="69" t="s">
        <v>1283</v>
      </c>
      <c r="D664" s="13">
        <v>2023</v>
      </c>
      <c r="E664" s="69" t="s">
        <v>619</v>
      </c>
      <c r="F664" s="13">
        <v>3602</v>
      </c>
      <c r="H664" s="69" t="s">
        <v>743</v>
      </c>
      <c r="I664" s="69" t="s">
        <v>743</v>
      </c>
      <c r="J664" s="69" t="s">
        <v>743</v>
      </c>
      <c r="K664" s="69" t="s">
        <v>743</v>
      </c>
    </row>
    <row r="665" spans="1:11" x14ac:dyDescent="0.35">
      <c r="A665" s="13" t="s">
        <v>515</v>
      </c>
      <c r="B665" s="13" t="s">
        <v>15</v>
      </c>
      <c r="C665" s="69" t="s">
        <v>1284</v>
      </c>
      <c r="D665" s="13">
        <v>2023</v>
      </c>
      <c r="E665" s="69" t="s">
        <v>619</v>
      </c>
      <c r="F665" s="13">
        <v>1985</v>
      </c>
      <c r="H665" s="69" t="s">
        <v>743</v>
      </c>
      <c r="I665" s="69" t="s">
        <v>743</v>
      </c>
      <c r="J665" s="69" t="s">
        <v>743</v>
      </c>
      <c r="K665" s="69" t="s">
        <v>743</v>
      </c>
    </row>
    <row r="666" spans="1:11" x14ac:dyDescent="0.35">
      <c r="A666" s="13" t="s">
        <v>515</v>
      </c>
      <c r="B666" s="13" t="s">
        <v>15</v>
      </c>
      <c r="C666" s="69" t="s">
        <v>1285</v>
      </c>
      <c r="D666" s="13">
        <v>2023</v>
      </c>
      <c r="E666" s="69" t="s">
        <v>619</v>
      </c>
      <c r="F666" s="13">
        <v>439</v>
      </c>
      <c r="H666" s="69" t="s">
        <v>743</v>
      </c>
      <c r="I666" s="69" t="s">
        <v>743</v>
      </c>
      <c r="J666" s="69" t="s">
        <v>743</v>
      </c>
      <c r="K666" s="69" t="s">
        <v>743</v>
      </c>
    </row>
    <row r="667" spans="1:11" x14ac:dyDescent="0.35">
      <c r="A667" s="13" t="s">
        <v>515</v>
      </c>
      <c r="B667" s="13" t="s">
        <v>15</v>
      </c>
      <c r="C667" s="69" t="s">
        <v>1286</v>
      </c>
      <c r="D667" s="13">
        <v>2023</v>
      </c>
      <c r="E667" s="69" t="s">
        <v>619</v>
      </c>
      <c r="F667" s="13">
        <v>230</v>
      </c>
      <c r="H667" s="69" t="s">
        <v>743</v>
      </c>
      <c r="I667" s="69" t="s">
        <v>743</v>
      </c>
      <c r="J667" s="69" t="s">
        <v>743</v>
      </c>
      <c r="K667" s="69" t="s">
        <v>743</v>
      </c>
    </row>
    <row r="668" spans="1:11" x14ac:dyDescent="0.35">
      <c r="A668" s="13" t="s">
        <v>515</v>
      </c>
      <c r="B668" s="13" t="s">
        <v>15</v>
      </c>
      <c r="C668" s="69" t="s">
        <v>1287</v>
      </c>
      <c r="D668" s="13">
        <v>2023</v>
      </c>
      <c r="E668" s="69" t="s">
        <v>619</v>
      </c>
      <c r="F668" s="13">
        <v>81</v>
      </c>
      <c r="H668" s="69" t="s">
        <v>743</v>
      </c>
      <c r="I668" s="69" t="s">
        <v>743</v>
      </c>
      <c r="J668" s="69" t="s">
        <v>743</v>
      </c>
      <c r="K668" s="69" t="s">
        <v>743</v>
      </c>
    </row>
    <row r="669" spans="1:11" x14ac:dyDescent="0.35">
      <c r="A669" s="13" t="s">
        <v>515</v>
      </c>
      <c r="B669" s="13" t="s">
        <v>15</v>
      </c>
      <c r="C669" s="69" t="s">
        <v>1288</v>
      </c>
      <c r="D669" s="13">
        <v>2023</v>
      </c>
      <c r="E669" s="69" t="s">
        <v>619</v>
      </c>
      <c r="F669" s="13">
        <v>2512</v>
      </c>
      <c r="H669" s="69" t="s">
        <v>743</v>
      </c>
      <c r="I669" s="69" t="s">
        <v>743</v>
      </c>
      <c r="J669" s="69" t="s">
        <v>743</v>
      </c>
      <c r="K669" s="69" t="s">
        <v>743</v>
      </c>
    </row>
    <row r="670" spans="1:11" x14ac:dyDescent="0.35">
      <c r="A670" s="13" t="s">
        <v>515</v>
      </c>
      <c r="B670" s="13" t="s">
        <v>15</v>
      </c>
      <c r="C670" s="69" t="s">
        <v>1289</v>
      </c>
      <c r="D670" s="13">
        <v>2023</v>
      </c>
      <c r="E670" s="69" t="s">
        <v>619</v>
      </c>
      <c r="F670" s="13">
        <v>1761</v>
      </c>
      <c r="H670" s="69" t="s">
        <v>743</v>
      </c>
      <c r="I670" s="69" t="s">
        <v>743</v>
      </c>
      <c r="J670" s="69" t="s">
        <v>743</v>
      </c>
      <c r="K670" s="69" t="s">
        <v>743</v>
      </c>
    </row>
    <row r="671" spans="1:11" x14ac:dyDescent="0.35">
      <c r="A671" s="13" t="s">
        <v>515</v>
      </c>
      <c r="B671" s="13" t="s">
        <v>15</v>
      </c>
      <c r="C671" s="69" t="s">
        <v>1290</v>
      </c>
      <c r="D671" s="13">
        <v>2023</v>
      </c>
      <c r="E671" s="69" t="s">
        <v>619</v>
      </c>
      <c r="F671" s="13">
        <v>835</v>
      </c>
      <c r="H671" s="69" t="s">
        <v>743</v>
      </c>
      <c r="I671" s="69" t="s">
        <v>743</v>
      </c>
      <c r="J671" s="69" t="s">
        <v>743</v>
      </c>
      <c r="K671" s="69" t="s">
        <v>743</v>
      </c>
    </row>
    <row r="672" spans="1:11" x14ac:dyDescent="0.35">
      <c r="A672" s="13" t="s">
        <v>515</v>
      </c>
      <c r="B672" s="13" t="s">
        <v>15</v>
      </c>
      <c r="C672" s="69" t="s">
        <v>1291</v>
      </c>
      <c r="D672" s="13">
        <v>2023</v>
      </c>
      <c r="E672" s="69" t="s">
        <v>619</v>
      </c>
      <c r="F672" s="13">
        <v>444</v>
      </c>
      <c r="H672" s="69" t="s">
        <v>743</v>
      </c>
      <c r="I672" s="69" t="s">
        <v>743</v>
      </c>
      <c r="J672" s="69" t="s">
        <v>743</v>
      </c>
      <c r="K672" s="69" t="s">
        <v>743</v>
      </c>
    </row>
    <row r="673" spans="1:11" x14ac:dyDescent="0.35">
      <c r="A673" s="13" t="s">
        <v>515</v>
      </c>
      <c r="B673" s="13" t="s">
        <v>15</v>
      </c>
      <c r="C673" s="69" t="s">
        <v>1292</v>
      </c>
      <c r="D673" s="13">
        <v>2023</v>
      </c>
      <c r="E673" s="69" t="s">
        <v>619</v>
      </c>
      <c r="F673" s="13">
        <v>162</v>
      </c>
      <c r="H673" s="69" t="s">
        <v>743</v>
      </c>
      <c r="I673" s="69" t="s">
        <v>743</v>
      </c>
      <c r="J673" s="69" t="s">
        <v>743</v>
      </c>
      <c r="K673" s="69" t="s">
        <v>743</v>
      </c>
    </row>
    <row r="674" spans="1:11" x14ac:dyDescent="0.35">
      <c r="A674" s="13" t="s">
        <v>515</v>
      </c>
      <c r="B674" s="13" t="s">
        <v>15</v>
      </c>
      <c r="C674" s="69" t="s">
        <v>1293</v>
      </c>
      <c r="D674" s="13">
        <v>2023</v>
      </c>
      <c r="E674" s="69" t="s">
        <v>619</v>
      </c>
      <c r="F674" s="13">
        <v>748</v>
      </c>
      <c r="H674" s="69" t="s">
        <v>743</v>
      </c>
      <c r="I674" s="69" t="s">
        <v>743</v>
      </c>
      <c r="J674" s="69" t="s">
        <v>743</v>
      </c>
      <c r="K674" s="69" t="s">
        <v>743</v>
      </c>
    </row>
    <row r="675" spans="1:11" x14ac:dyDescent="0.35">
      <c r="A675" s="13" t="s">
        <v>515</v>
      </c>
      <c r="B675" s="13" t="s">
        <v>15</v>
      </c>
      <c r="C675" s="69" t="s">
        <v>1294</v>
      </c>
      <c r="D675" s="13">
        <v>2023</v>
      </c>
      <c r="E675" s="69" t="s">
        <v>619</v>
      </c>
      <c r="F675" s="13">
        <v>569</v>
      </c>
      <c r="H675" s="69" t="s">
        <v>743</v>
      </c>
      <c r="I675" s="69" t="s">
        <v>743</v>
      </c>
      <c r="J675" s="69" t="s">
        <v>743</v>
      </c>
      <c r="K675" s="69" t="s">
        <v>743</v>
      </c>
    </row>
    <row r="676" spans="1:11" x14ac:dyDescent="0.35">
      <c r="A676" s="13" t="s">
        <v>515</v>
      </c>
      <c r="B676" s="13" t="s">
        <v>15</v>
      </c>
      <c r="C676" s="69" t="s">
        <v>1295</v>
      </c>
      <c r="D676" s="13">
        <v>2023</v>
      </c>
      <c r="E676" s="69" t="s">
        <v>619</v>
      </c>
      <c r="F676" s="13">
        <v>273</v>
      </c>
      <c r="H676" s="69" t="s">
        <v>743</v>
      </c>
      <c r="I676" s="69" t="s">
        <v>743</v>
      </c>
      <c r="J676" s="69" t="s">
        <v>743</v>
      </c>
      <c r="K676" s="69" t="s">
        <v>743</v>
      </c>
    </row>
    <row r="677" spans="1:11" x14ac:dyDescent="0.35">
      <c r="A677" s="13" t="s">
        <v>515</v>
      </c>
      <c r="B677" s="13" t="s">
        <v>15</v>
      </c>
      <c r="C677" s="69" t="s">
        <v>916</v>
      </c>
      <c r="D677" s="13">
        <v>2023</v>
      </c>
      <c r="E677" s="69" t="s">
        <v>619</v>
      </c>
      <c r="F677" s="13">
        <v>1126</v>
      </c>
      <c r="H677" s="69" t="s">
        <v>743</v>
      </c>
      <c r="I677" s="69" t="s">
        <v>743</v>
      </c>
      <c r="J677" s="69" t="s">
        <v>743</v>
      </c>
      <c r="K677" s="69" t="s">
        <v>743</v>
      </c>
    </row>
    <row r="678" spans="1:11" x14ac:dyDescent="0.35">
      <c r="A678" s="13" t="s">
        <v>515</v>
      </c>
      <c r="B678" s="13" t="s">
        <v>15</v>
      </c>
      <c r="C678" s="69" t="s">
        <v>1296</v>
      </c>
      <c r="D678" s="13">
        <v>2023</v>
      </c>
      <c r="E678" s="69" t="s">
        <v>619</v>
      </c>
      <c r="F678" s="13">
        <v>1020</v>
      </c>
      <c r="H678" s="69" t="s">
        <v>743</v>
      </c>
      <c r="I678" s="69" t="s">
        <v>743</v>
      </c>
      <c r="J678" s="69" t="s">
        <v>743</v>
      </c>
      <c r="K678" s="69" t="s">
        <v>743</v>
      </c>
    </row>
    <row r="679" spans="1:11" x14ac:dyDescent="0.35">
      <c r="A679" s="13" t="s">
        <v>515</v>
      </c>
      <c r="B679" s="13" t="s">
        <v>15</v>
      </c>
      <c r="C679" s="69" t="s">
        <v>1297</v>
      </c>
      <c r="D679" s="13">
        <v>2023</v>
      </c>
      <c r="E679" s="69" t="s">
        <v>619</v>
      </c>
      <c r="F679" s="13">
        <v>106</v>
      </c>
      <c r="H679" s="69" t="s">
        <v>743</v>
      </c>
      <c r="I679" s="69" t="s">
        <v>743</v>
      </c>
      <c r="J679" s="69" t="s">
        <v>743</v>
      </c>
      <c r="K679" s="69" t="s">
        <v>743</v>
      </c>
    </row>
    <row r="680" spans="1:11" x14ac:dyDescent="0.35">
      <c r="A680" s="13" t="s">
        <v>515</v>
      </c>
      <c r="B680" s="13" t="s">
        <v>15</v>
      </c>
      <c r="C680" s="69" t="s">
        <v>919</v>
      </c>
      <c r="D680" s="13">
        <v>2023</v>
      </c>
      <c r="E680" s="69" t="s">
        <v>619</v>
      </c>
      <c r="F680" s="13">
        <v>55</v>
      </c>
      <c r="G680" s="69" t="s">
        <v>745</v>
      </c>
      <c r="H680" s="69" t="s">
        <v>743</v>
      </c>
      <c r="I680" s="69" t="s">
        <v>743</v>
      </c>
      <c r="J680" s="69" t="s">
        <v>743</v>
      </c>
      <c r="K680" s="69" t="s">
        <v>743</v>
      </c>
    </row>
    <row r="681" spans="1:11" x14ac:dyDescent="0.35">
      <c r="A681" s="13" t="s">
        <v>515</v>
      </c>
      <c r="B681" s="13" t="s">
        <v>15</v>
      </c>
      <c r="C681" s="69" t="s">
        <v>1298</v>
      </c>
      <c r="D681" s="13">
        <v>2023</v>
      </c>
      <c r="E681" s="69" t="s">
        <v>619</v>
      </c>
      <c r="F681" s="13">
        <v>53</v>
      </c>
      <c r="G681" s="69" t="s">
        <v>745</v>
      </c>
      <c r="H681" s="69" t="s">
        <v>743</v>
      </c>
      <c r="I681" s="69" t="s">
        <v>743</v>
      </c>
      <c r="J681" s="69" t="s">
        <v>743</v>
      </c>
      <c r="K681" s="69" t="s">
        <v>743</v>
      </c>
    </row>
    <row r="682" spans="1:11" x14ac:dyDescent="0.35">
      <c r="A682" s="13" t="s">
        <v>515</v>
      </c>
      <c r="B682" s="13" t="s">
        <v>15</v>
      </c>
      <c r="C682" s="69" t="s">
        <v>1299</v>
      </c>
      <c r="D682" s="13">
        <v>2023</v>
      </c>
      <c r="E682" s="69" t="s">
        <v>619</v>
      </c>
      <c r="F682" s="13" t="s">
        <v>740</v>
      </c>
      <c r="G682" s="13" t="s">
        <v>740</v>
      </c>
      <c r="H682" s="69" t="s">
        <v>743</v>
      </c>
      <c r="I682" s="69" t="s">
        <v>743</v>
      </c>
      <c r="J682" s="69" t="s">
        <v>743</v>
      </c>
      <c r="K682" s="69" t="s">
        <v>743</v>
      </c>
    </row>
    <row r="683" spans="1:11" x14ac:dyDescent="0.35">
      <c r="A683" s="13" t="s">
        <v>515</v>
      </c>
      <c r="B683" s="13" t="s">
        <v>15</v>
      </c>
      <c r="C683" s="69" t="s">
        <v>1300</v>
      </c>
      <c r="D683" s="13">
        <v>2023</v>
      </c>
      <c r="E683" s="69" t="s">
        <v>619</v>
      </c>
      <c r="F683" s="13">
        <v>9910</v>
      </c>
      <c r="H683" s="69" t="s">
        <v>743</v>
      </c>
      <c r="I683" s="69" t="s">
        <v>743</v>
      </c>
      <c r="J683" s="69" t="s">
        <v>743</v>
      </c>
      <c r="K683" s="69" t="s">
        <v>743</v>
      </c>
    </row>
    <row r="684" spans="1:11" x14ac:dyDescent="0.35">
      <c r="A684" s="13" t="s">
        <v>515</v>
      </c>
      <c r="B684" s="13" t="s">
        <v>15</v>
      </c>
      <c r="C684" s="204" t="s">
        <v>1320</v>
      </c>
      <c r="D684" s="13">
        <v>2023</v>
      </c>
      <c r="E684" s="69" t="s">
        <v>619</v>
      </c>
      <c r="F684" s="13">
        <v>650</v>
      </c>
      <c r="H684" s="69" t="s">
        <v>743</v>
      </c>
      <c r="I684" s="69" t="s">
        <v>743</v>
      </c>
      <c r="J684" s="69" t="s">
        <v>743</v>
      </c>
      <c r="K684" s="69" t="s">
        <v>743</v>
      </c>
    </row>
    <row r="685" spans="1:11" x14ac:dyDescent="0.35">
      <c r="A685" s="13" t="s">
        <v>515</v>
      </c>
      <c r="B685" s="13" t="s">
        <v>15</v>
      </c>
      <c r="C685" s="69" t="s">
        <v>1301</v>
      </c>
      <c r="D685" s="13">
        <v>2023</v>
      </c>
      <c r="E685" s="69" t="s">
        <v>619</v>
      </c>
      <c r="F685" s="69" t="s">
        <v>743</v>
      </c>
      <c r="G685" s="69" t="s">
        <v>743</v>
      </c>
      <c r="H685" s="13">
        <v>778</v>
      </c>
      <c r="J685" s="69" t="s">
        <v>743</v>
      </c>
      <c r="K685" s="69" t="s">
        <v>743</v>
      </c>
    </row>
    <row r="686" spans="1:11" x14ac:dyDescent="0.35">
      <c r="A686" s="13" t="s">
        <v>515</v>
      </c>
      <c r="B686" s="13" t="s">
        <v>15</v>
      </c>
      <c r="C686" s="69" t="s">
        <v>1302</v>
      </c>
      <c r="D686" s="13">
        <v>2023</v>
      </c>
      <c r="E686" s="69" t="s">
        <v>619</v>
      </c>
      <c r="F686" s="69" t="s">
        <v>743</v>
      </c>
      <c r="G686" s="69" t="s">
        <v>743</v>
      </c>
      <c r="H686" s="13">
        <v>44</v>
      </c>
      <c r="J686" s="69" t="s">
        <v>743</v>
      </c>
      <c r="K686" s="69" t="s">
        <v>743</v>
      </c>
    </row>
    <row r="687" spans="1:11" x14ac:dyDescent="0.35">
      <c r="A687" s="13" t="s">
        <v>515</v>
      </c>
      <c r="B687" s="13" t="s">
        <v>15</v>
      </c>
      <c r="C687" s="69" t="s">
        <v>1303</v>
      </c>
      <c r="D687" s="13">
        <v>2023</v>
      </c>
      <c r="E687" s="69" t="s">
        <v>619</v>
      </c>
      <c r="F687" s="69" t="s">
        <v>743</v>
      </c>
      <c r="G687" s="69" t="s">
        <v>743</v>
      </c>
      <c r="H687" s="13">
        <v>16</v>
      </c>
      <c r="J687" s="69" t="s">
        <v>743</v>
      </c>
      <c r="K687" s="69" t="s">
        <v>743</v>
      </c>
    </row>
    <row r="688" spans="1:11" x14ac:dyDescent="0.35">
      <c r="A688" s="13" t="s">
        <v>515</v>
      </c>
      <c r="B688" s="13" t="s">
        <v>15</v>
      </c>
      <c r="C688" s="69" t="s">
        <v>1304</v>
      </c>
      <c r="D688" s="13">
        <v>2023</v>
      </c>
      <c r="E688" s="69" t="s">
        <v>619</v>
      </c>
      <c r="F688" s="69" t="s">
        <v>743</v>
      </c>
      <c r="G688" s="69" t="s">
        <v>743</v>
      </c>
      <c r="H688" s="13">
        <v>26</v>
      </c>
      <c r="J688" s="69" t="s">
        <v>743</v>
      </c>
      <c r="K688" s="69" t="s">
        <v>743</v>
      </c>
    </row>
    <row r="689" spans="1:11" x14ac:dyDescent="0.35">
      <c r="A689" s="13" t="s">
        <v>515</v>
      </c>
      <c r="B689" s="13" t="s">
        <v>15</v>
      </c>
      <c r="C689" s="69" t="s">
        <v>1305</v>
      </c>
      <c r="D689" s="13">
        <v>2023</v>
      </c>
      <c r="E689" s="69" t="s">
        <v>619</v>
      </c>
      <c r="F689" s="69" t="s">
        <v>743</v>
      </c>
      <c r="G689" s="69" t="s">
        <v>743</v>
      </c>
      <c r="H689" s="13">
        <v>80</v>
      </c>
      <c r="J689" s="69" t="s">
        <v>743</v>
      </c>
      <c r="K689" s="69" t="s">
        <v>743</v>
      </c>
    </row>
    <row r="690" spans="1:11" x14ac:dyDescent="0.35">
      <c r="A690" s="13" t="s">
        <v>515</v>
      </c>
      <c r="B690" s="13" t="s">
        <v>15</v>
      </c>
      <c r="C690" s="69" t="s">
        <v>1306</v>
      </c>
      <c r="D690" s="13">
        <v>2023</v>
      </c>
      <c r="E690" s="69" t="s">
        <v>619</v>
      </c>
      <c r="F690" s="69" t="s">
        <v>743</v>
      </c>
      <c r="G690" s="69" t="s">
        <v>743</v>
      </c>
      <c r="H690" s="13">
        <v>150</v>
      </c>
      <c r="J690" s="69" t="s">
        <v>743</v>
      </c>
      <c r="K690" s="69" t="s">
        <v>743</v>
      </c>
    </row>
    <row r="691" spans="1:11" x14ac:dyDescent="0.35">
      <c r="A691" s="13" t="s">
        <v>515</v>
      </c>
      <c r="B691" s="13" t="s">
        <v>15</v>
      </c>
      <c r="C691" s="69" t="s">
        <v>1307</v>
      </c>
      <c r="D691" s="13">
        <v>2023</v>
      </c>
      <c r="E691" s="69" t="s">
        <v>619</v>
      </c>
      <c r="F691" s="69" t="s">
        <v>743</v>
      </c>
      <c r="G691" s="69" t="s">
        <v>743</v>
      </c>
      <c r="H691" s="13">
        <v>133</v>
      </c>
      <c r="J691" s="69" t="s">
        <v>743</v>
      </c>
      <c r="K691" s="69" t="s">
        <v>743</v>
      </c>
    </row>
    <row r="692" spans="1:11" x14ac:dyDescent="0.35">
      <c r="A692" s="13" t="s">
        <v>515</v>
      </c>
      <c r="B692" s="13" t="s">
        <v>15</v>
      </c>
      <c r="C692" s="69" t="s">
        <v>1308</v>
      </c>
      <c r="D692" s="13">
        <v>2023</v>
      </c>
      <c r="E692" s="69" t="s">
        <v>619</v>
      </c>
      <c r="F692" s="69" t="s">
        <v>743</v>
      </c>
      <c r="G692" s="69" t="s">
        <v>743</v>
      </c>
      <c r="H692" s="13">
        <v>329</v>
      </c>
      <c r="J692" s="69" t="s">
        <v>743</v>
      </c>
      <c r="K692" s="69" t="s">
        <v>743</v>
      </c>
    </row>
    <row r="693" spans="1:11" x14ac:dyDescent="0.35">
      <c r="A693" s="13" t="s">
        <v>515</v>
      </c>
      <c r="B693" s="13" t="s">
        <v>15</v>
      </c>
      <c r="C693" s="69" t="s">
        <v>1309</v>
      </c>
      <c r="D693" s="13">
        <v>2023</v>
      </c>
      <c r="E693" s="69" t="s">
        <v>619</v>
      </c>
      <c r="F693" s="69" t="s">
        <v>743</v>
      </c>
      <c r="G693" s="69" t="s">
        <v>743</v>
      </c>
      <c r="H693" s="13">
        <v>129</v>
      </c>
      <c r="J693" s="69" t="s">
        <v>743</v>
      </c>
      <c r="K693" s="69" t="s">
        <v>743</v>
      </c>
    </row>
    <row r="694" spans="1:11" x14ac:dyDescent="0.35">
      <c r="A694" s="13" t="s">
        <v>515</v>
      </c>
      <c r="B694" s="13" t="s">
        <v>15</v>
      </c>
      <c r="C694" s="69" t="s">
        <v>1310</v>
      </c>
      <c r="D694" s="13">
        <v>2023</v>
      </c>
      <c r="E694" s="69" t="s">
        <v>619</v>
      </c>
      <c r="F694" s="69" t="s">
        <v>743</v>
      </c>
      <c r="G694" s="69" t="s">
        <v>743</v>
      </c>
      <c r="H694" s="13">
        <v>25</v>
      </c>
      <c r="J694" s="69" t="s">
        <v>743</v>
      </c>
      <c r="K694" s="69" t="s">
        <v>743</v>
      </c>
    </row>
    <row r="695" spans="1:11" x14ac:dyDescent="0.35">
      <c r="A695" s="13" t="s">
        <v>515</v>
      </c>
      <c r="B695" s="13" t="s">
        <v>15</v>
      </c>
      <c r="C695" s="69" t="s">
        <v>1311</v>
      </c>
      <c r="D695" s="13">
        <v>2023</v>
      </c>
      <c r="E695" s="69" t="s">
        <v>619</v>
      </c>
      <c r="F695" s="69" t="s">
        <v>743</v>
      </c>
      <c r="G695" s="69" t="s">
        <v>743</v>
      </c>
      <c r="H695" s="13">
        <v>6</v>
      </c>
      <c r="J695" s="69" t="s">
        <v>743</v>
      </c>
      <c r="K695" s="69" t="s">
        <v>743</v>
      </c>
    </row>
    <row r="696" spans="1:11" x14ac:dyDescent="0.35">
      <c r="A696" s="13" t="s">
        <v>515</v>
      </c>
      <c r="B696" s="13" t="s">
        <v>15</v>
      </c>
      <c r="C696" s="69" t="s">
        <v>1312</v>
      </c>
      <c r="D696" s="13">
        <v>2023</v>
      </c>
      <c r="E696" s="69" t="s">
        <v>619</v>
      </c>
      <c r="F696" s="69" t="s">
        <v>743</v>
      </c>
      <c r="G696" s="69" t="s">
        <v>743</v>
      </c>
      <c r="H696" s="13">
        <v>0</v>
      </c>
      <c r="J696" s="69" t="s">
        <v>743</v>
      </c>
      <c r="K696" s="69" t="s">
        <v>743</v>
      </c>
    </row>
    <row r="697" spans="1:11" x14ac:dyDescent="0.35">
      <c r="A697" s="13" t="s">
        <v>515</v>
      </c>
      <c r="B697" s="13" t="s">
        <v>15</v>
      </c>
      <c r="C697" s="69" t="s">
        <v>1313</v>
      </c>
      <c r="D697" s="13">
        <v>2023</v>
      </c>
      <c r="E697" s="69" t="s">
        <v>619</v>
      </c>
      <c r="F697" s="69" t="s">
        <v>743</v>
      </c>
      <c r="G697" s="69" t="s">
        <v>743</v>
      </c>
      <c r="H697" s="13">
        <v>151</v>
      </c>
      <c r="J697" s="69" t="s">
        <v>743</v>
      </c>
      <c r="K697" s="69" t="s">
        <v>743</v>
      </c>
    </row>
    <row r="698" spans="1:11" x14ac:dyDescent="0.35">
      <c r="A698" s="13" t="s">
        <v>515</v>
      </c>
      <c r="B698" s="13" t="s">
        <v>15</v>
      </c>
      <c r="C698" s="69" t="s">
        <v>1314</v>
      </c>
      <c r="D698" s="13">
        <v>2023</v>
      </c>
      <c r="E698" s="69" t="s">
        <v>619</v>
      </c>
      <c r="F698" s="69" t="s">
        <v>743</v>
      </c>
      <c r="G698" s="69" t="s">
        <v>743</v>
      </c>
      <c r="H698" s="13">
        <v>78</v>
      </c>
      <c r="J698" s="69" t="s">
        <v>743</v>
      </c>
      <c r="K698" s="69" t="s">
        <v>743</v>
      </c>
    </row>
    <row r="699" spans="1:11" x14ac:dyDescent="0.35">
      <c r="A699" s="13" t="s">
        <v>515</v>
      </c>
      <c r="B699" s="13" t="s">
        <v>15</v>
      </c>
      <c r="C699" s="69" t="s">
        <v>1315</v>
      </c>
      <c r="D699" s="13">
        <v>2023</v>
      </c>
      <c r="E699" s="69" t="s">
        <v>619</v>
      </c>
      <c r="F699" s="69" t="s">
        <v>743</v>
      </c>
      <c r="G699" s="69" t="s">
        <v>743</v>
      </c>
      <c r="H699" s="13">
        <v>24</v>
      </c>
      <c r="J699" s="69" t="s">
        <v>743</v>
      </c>
      <c r="K699" s="69" t="s">
        <v>743</v>
      </c>
    </row>
    <row r="700" spans="1:11" x14ac:dyDescent="0.35">
      <c r="A700" s="13" t="s">
        <v>515</v>
      </c>
      <c r="B700" s="13" t="s">
        <v>15</v>
      </c>
      <c r="C700" s="69" t="s">
        <v>1316</v>
      </c>
      <c r="D700" s="13">
        <v>2023</v>
      </c>
      <c r="E700" s="69" t="s">
        <v>619</v>
      </c>
      <c r="F700" s="69" t="s">
        <v>743</v>
      </c>
      <c r="G700" s="69" t="s">
        <v>743</v>
      </c>
      <c r="H700" s="13">
        <v>12</v>
      </c>
      <c r="J700" s="69" t="s">
        <v>743</v>
      </c>
      <c r="K700" s="69" t="s">
        <v>743</v>
      </c>
    </row>
    <row r="701" spans="1:11" x14ac:dyDescent="0.35">
      <c r="A701" s="13" t="s">
        <v>515</v>
      </c>
      <c r="B701" s="13" t="s">
        <v>15</v>
      </c>
      <c r="C701" s="69" t="s">
        <v>1317</v>
      </c>
      <c r="D701" s="13">
        <v>2023</v>
      </c>
      <c r="E701" s="69" t="s">
        <v>619</v>
      </c>
      <c r="F701" s="69" t="s">
        <v>743</v>
      </c>
      <c r="G701" s="69" t="s">
        <v>743</v>
      </c>
      <c r="H701" s="13">
        <v>5</v>
      </c>
      <c r="J701" s="69" t="s">
        <v>743</v>
      </c>
      <c r="K701" s="69" t="s">
        <v>743</v>
      </c>
    </row>
    <row r="702" spans="1:11" x14ac:dyDescent="0.35">
      <c r="A702" s="13" t="s">
        <v>515</v>
      </c>
      <c r="B702" s="13" t="s">
        <v>15</v>
      </c>
      <c r="C702" s="69" t="s">
        <v>1318</v>
      </c>
      <c r="D702" s="13">
        <v>2023</v>
      </c>
      <c r="E702" s="69" t="s">
        <v>619</v>
      </c>
      <c r="F702" s="69" t="s">
        <v>743</v>
      </c>
      <c r="G702" s="69" t="s">
        <v>743</v>
      </c>
      <c r="H702" s="13">
        <v>32</v>
      </c>
      <c r="J702" s="69" t="s">
        <v>743</v>
      </c>
      <c r="K702" s="69" t="s">
        <v>743</v>
      </c>
    </row>
    <row r="703" spans="1:11" x14ac:dyDescent="0.35">
      <c r="A703" s="13" t="s">
        <v>515</v>
      </c>
      <c r="B703" s="13" t="s">
        <v>15</v>
      </c>
      <c r="C703" s="69" t="s">
        <v>1319</v>
      </c>
      <c r="D703" s="13">
        <v>2023</v>
      </c>
      <c r="E703" s="69" t="s">
        <v>619</v>
      </c>
      <c r="F703" s="69" t="s">
        <v>743</v>
      </c>
      <c r="G703" s="69" t="s">
        <v>743</v>
      </c>
      <c r="H703" s="13">
        <v>18</v>
      </c>
      <c r="J703" s="69" t="s">
        <v>743</v>
      </c>
      <c r="K703" s="69" t="s">
        <v>743</v>
      </c>
    </row>
    <row r="704" spans="1:11" x14ac:dyDescent="0.35">
      <c r="A704" s="13" t="s">
        <v>515</v>
      </c>
      <c r="B704" s="13" t="s">
        <v>15</v>
      </c>
      <c r="C704" s="13" t="s">
        <v>1321</v>
      </c>
      <c r="D704" s="13">
        <v>2023</v>
      </c>
      <c r="E704" s="69" t="s">
        <v>619</v>
      </c>
      <c r="F704" s="69" t="s">
        <v>743</v>
      </c>
      <c r="G704" s="69" t="s">
        <v>743</v>
      </c>
      <c r="H704" s="13">
        <v>949</v>
      </c>
      <c r="J704" s="69" t="s">
        <v>743</v>
      </c>
      <c r="K704" s="69" t="s">
        <v>743</v>
      </c>
    </row>
    <row r="705" spans="1:11" x14ac:dyDescent="0.35">
      <c r="A705" s="13" t="s">
        <v>515</v>
      </c>
      <c r="B705" s="13" t="s">
        <v>15</v>
      </c>
      <c r="C705" s="69" t="s">
        <v>1322</v>
      </c>
      <c r="D705" s="13">
        <v>2023</v>
      </c>
      <c r="E705" s="69" t="s">
        <v>619</v>
      </c>
      <c r="F705" s="69" t="s">
        <v>743</v>
      </c>
      <c r="G705" s="69" t="s">
        <v>743</v>
      </c>
      <c r="H705" s="13">
        <v>210</v>
      </c>
      <c r="J705" s="69" t="s">
        <v>743</v>
      </c>
      <c r="K705" s="69" t="s">
        <v>743</v>
      </c>
    </row>
    <row r="706" spans="1:11" x14ac:dyDescent="0.35">
      <c r="A706" s="13" t="s">
        <v>515</v>
      </c>
      <c r="B706" s="13" t="s">
        <v>15</v>
      </c>
      <c r="C706" s="69" t="s">
        <v>1323</v>
      </c>
      <c r="D706" s="13">
        <v>2023</v>
      </c>
      <c r="E706" s="69" t="s">
        <v>619</v>
      </c>
      <c r="F706" s="69" t="s">
        <v>743</v>
      </c>
      <c r="G706" s="69" t="s">
        <v>743</v>
      </c>
      <c r="H706" s="13">
        <v>217</v>
      </c>
      <c r="J706" s="69" t="s">
        <v>743</v>
      </c>
      <c r="K706" s="69" t="s">
        <v>743</v>
      </c>
    </row>
    <row r="707" spans="1:11" x14ac:dyDescent="0.35">
      <c r="A707" s="13" t="s">
        <v>515</v>
      </c>
      <c r="B707" s="13" t="s">
        <v>15</v>
      </c>
      <c r="C707" s="69" t="s">
        <v>1324</v>
      </c>
      <c r="D707" s="13">
        <v>2023</v>
      </c>
      <c r="E707" s="69" t="s">
        <v>619</v>
      </c>
      <c r="F707" s="69" t="s">
        <v>743</v>
      </c>
      <c r="G707" s="69" t="s">
        <v>743</v>
      </c>
      <c r="H707" s="13">
        <v>134</v>
      </c>
      <c r="J707" s="69" t="s">
        <v>743</v>
      </c>
      <c r="K707" s="69" t="s">
        <v>743</v>
      </c>
    </row>
    <row r="708" spans="1:11" x14ac:dyDescent="0.35">
      <c r="A708" s="13" t="s">
        <v>515</v>
      </c>
      <c r="B708" s="13" t="s">
        <v>15</v>
      </c>
      <c r="C708" s="69" t="s">
        <v>1325</v>
      </c>
      <c r="D708" s="13">
        <v>2023</v>
      </c>
      <c r="E708" s="69" t="s">
        <v>619</v>
      </c>
      <c r="F708" s="69" t="s">
        <v>743</v>
      </c>
      <c r="G708" s="69" t="s">
        <v>743</v>
      </c>
      <c r="H708" s="13">
        <v>184</v>
      </c>
      <c r="J708" s="69" t="s">
        <v>743</v>
      </c>
      <c r="K708" s="69" t="s">
        <v>743</v>
      </c>
    </row>
    <row r="709" spans="1:11" x14ac:dyDescent="0.35">
      <c r="A709" s="13" t="s">
        <v>515</v>
      </c>
      <c r="B709" s="13" t="s">
        <v>15</v>
      </c>
      <c r="C709" s="69" t="s">
        <v>1326</v>
      </c>
      <c r="D709" s="13">
        <v>2023</v>
      </c>
      <c r="E709" s="69" t="s">
        <v>619</v>
      </c>
      <c r="F709" s="69" t="s">
        <v>743</v>
      </c>
      <c r="G709" s="69" t="s">
        <v>743</v>
      </c>
      <c r="H709" s="13">
        <v>362</v>
      </c>
      <c r="J709" s="69" t="s">
        <v>743</v>
      </c>
      <c r="K709" s="69" t="s">
        <v>743</v>
      </c>
    </row>
    <row r="710" spans="1:11" x14ac:dyDescent="0.35">
      <c r="A710" s="13" t="s">
        <v>515</v>
      </c>
      <c r="B710" s="13" t="s">
        <v>15</v>
      </c>
      <c r="C710" s="69" t="s">
        <v>1327</v>
      </c>
      <c r="D710" s="13">
        <v>2023</v>
      </c>
      <c r="E710" s="69" t="s">
        <v>619</v>
      </c>
      <c r="F710" s="69" t="s">
        <v>743</v>
      </c>
      <c r="G710" s="69" t="s">
        <v>743</v>
      </c>
      <c r="H710" s="13">
        <v>533</v>
      </c>
      <c r="J710" s="69" t="s">
        <v>743</v>
      </c>
      <c r="K710" s="69" t="s">
        <v>743</v>
      </c>
    </row>
    <row r="711" spans="1:11" x14ac:dyDescent="0.35">
      <c r="A711" s="13" t="s">
        <v>515</v>
      </c>
      <c r="B711" s="13" t="s">
        <v>15</v>
      </c>
      <c r="C711" s="69" t="s">
        <v>1454</v>
      </c>
      <c r="D711" s="13">
        <v>2023</v>
      </c>
      <c r="E711" s="69" t="s">
        <v>619</v>
      </c>
      <c r="F711" s="69" t="s">
        <v>743</v>
      </c>
      <c r="G711" s="69" t="s">
        <v>743</v>
      </c>
      <c r="H711" s="13">
        <v>1079</v>
      </c>
      <c r="J711" s="69" t="s">
        <v>743</v>
      </c>
      <c r="K711" s="69" t="s">
        <v>743</v>
      </c>
    </row>
    <row r="712" spans="1:11" x14ac:dyDescent="0.35">
      <c r="A712" s="13" t="s">
        <v>515</v>
      </c>
      <c r="B712" s="13" t="s">
        <v>15</v>
      </c>
      <c r="C712" s="69" t="s">
        <v>1328</v>
      </c>
      <c r="D712" s="13">
        <v>2023</v>
      </c>
      <c r="E712" s="69" t="s">
        <v>619</v>
      </c>
      <c r="F712" s="69" t="s">
        <v>743</v>
      </c>
      <c r="G712" s="69" t="s">
        <v>743</v>
      </c>
      <c r="H712" s="13">
        <v>765</v>
      </c>
      <c r="J712" s="69" t="s">
        <v>743</v>
      </c>
      <c r="K712" s="69" t="s">
        <v>743</v>
      </c>
    </row>
    <row r="713" spans="1:11" x14ac:dyDescent="0.35">
      <c r="A713" s="13" t="s">
        <v>515</v>
      </c>
      <c r="B713" s="13" t="s">
        <v>15</v>
      </c>
      <c r="C713" s="69" t="s">
        <v>1329</v>
      </c>
      <c r="D713" s="13">
        <v>2023</v>
      </c>
      <c r="E713" s="69" t="s">
        <v>619</v>
      </c>
      <c r="F713" s="69" t="s">
        <v>743</v>
      </c>
      <c r="G713" s="69" t="s">
        <v>743</v>
      </c>
      <c r="H713" s="13">
        <v>681</v>
      </c>
      <c r="J713" s="69" t="s">
        <v>743</v>
      </c>
      <c r="K713" s="69" t="s">
        <v>743</v>
      </c>
    </row>
    <row r="714" spans="1:11" x14ac:dyDescent="0.35">
      <c r="A714" s="13" t="s">
        <v>515</v>
      </c>
      <c r="B714" s="13" t="s">
        <v>15</v>
      </c>
      <c r="C714" s="69" t="s">
        <v>1330</v>
      </c>
      <c r="D714" s="13">
        <v>2023</v>
      </c>
      <c r="E714" s="69" t="s">
        <v>619</v>
      </c>
      <c r="F714" s="69" t="s">
        <v>743</v>
      </c>
      <c r="G714" s="69" t="s">
        <v>743</v>
      </c>
      <c r="H714" s="13">
        <v>296</v>
      </c>
      <c r="J714" s="69" t="s">
        <v>743</v>
      </c>
      <c r="K714" s="69" t="s">
        <v>743</v>
      </c>
    </row>
    <row r="715" spans="1:11" x14ac:dyDescent="0.35">
      <c r="A715" s="13" t="s">
        <v>515</v>
      </c>
      <c r="B715" s="13" t="s">
        <v>15</v>
      </c>
      <c r="C715" s="69" t="s">
        <v>1331</v>
      </c>
      <c r="D715" s="13">
        <v>2023</v>
      </c>
      <c r="E715" s="69" t="s">
        <v>619</v>
      </c>
      <c r="F715" s="69" t="s">
        <v>743</v>
      </c>
      <c r="G715" s="69" t="s">
        <v>743</v>
      </c>
      <c r="H715" s="13">
        <v>68</v>
      </c>
      <c r="J715" s="69" t="s">
        <v>743</v>
      </c>
      <c r="K715" s="69" t="s">
        <v>743</v>
      </c>
    </row>
    <row r="716" spans="1:11" x14ac:dyDescent="0.35">
      <c r="A716" s="13" t="s">
        <v>515</v>
      </c>
      <c r="B716" s="13" t="s">
        <v>15</v>
      </c>
      <c r="C716" s="69" t="s">
        <v>1332</v>
      </c>
      <c r="D716" s="13">
        <v>2023</v>
      </c>
      <c r="E716" s="69" t="s">
        <v>619</v>
      </c>
      <c r="F716" s="69" t="s">
        <v>743</v>
      </c>
      <c r="G716" s="69" t="s">
        <v>743</v>
      </c>
      <c r="H716" s="13">
        <v>708</v>
      </c>
      <c r="J716" s="69" t="s">
        <v>743</v>
      </c>
      <c r="K716" s="69" t="s">
        <v>743</v>
      </c>
    </row>
    <row r="717" spans="1:11" x14ac:dyDescent="0.35">
      <c r="A717" s="13" t="s">
        <v>515</v>
      </c>
      <c r="B717" s="13" t="s">
        <v>15</v>
      </c>
      <c r="C717" s="69" t="s">
        <v>1333</v>
      </c>
      <c r="D717" s="13">
        <v>2023</v>
      </c>
      <c r="E717" s="69" t="s">
        <v>619</v>
      </c>
      <c r="F717" s="69" t="s">
        <v>743</v>
      </c>
      <c r="G717" s="69" t="s">
        <v>743</v>
      </c>
      <c r="H717" s="13">
        <v>522</v>
      </c>
      <c r="J717" s="69" t="s">
        <v>743</v>
      </c>
      <c r="K717" s="69" t="s">
        <v>743</v>
      </c>
    </row>
    <row r="718" spans="1:11" x14ac:dyDescent="0.35">
      <c r="A718" s="13" t="s">
        <v>515</v>
      </c>
      <c r="B718" s="13" t="s">
        <v>15</v>
      </c>
      <c r="C718" s="69" t="s">
        <v>1334</v>
      </c>
      <c r="D718" s="13">
        <v>2023</v>
      </c>
      <c r="E718" s="69" t="s">
        <v>619</v>
      </c>
      <c r="F718" s="69" t="s">
        <v>743</v>
      </c>
      <c r="G718" s="69" t="s">
        <v>743</v>
      </c>
      <c r="H718" s="13">
        <v>335</v>
      </c>
      <c r="J718" s="69" t="s">
        <v>743</v>
      </c>
      <c r="K718" s="69" t="s">
        <v>743</v>
      </c>
    </row>
    <row r="719" spans="1:11" x14ac:dyDescent="0.35">
      <c r="A719" s="13" t="s">
        <v>515</v>
      </c>
      <c r="B719" s="13" t="s">
        <v>15</v>
      </c>
      <c r="C719" s="69" t="s">
        <v>1335</v>
      </c>
      <c r="D719" s="13">
        <v>2023</v>
      </c>
      <c r="E719" s="69" t="s">
        <v>619</v>
      </c>
      <c r="F719" s="69" t="s">
        <v>743</v>
      </c>
      <c r="G719" s="69" t="s">
        <v>743</v>
      </c>
      <c r="H719" s="13">
        <v>322</v>
      </c>
      <c r="J719" s="69" t="s">
        <v>743</v>
      </c>
      <c r="K719" s="69" t="s">
        <v>743</v>
      </c>
    </row>
    <row r="720" spans="1:11" x14ac:dyDescent="0.35">
      <c r="A720" s="13" t="s">
        <v>515</v>
      </c>
      <c r="B720" s="13" t="s">
        <v>15</v>
      </c>
      <c r="C720" s="69" t="s">
        <v>1336</v>
      </c>
      <c r="D720" s="13">
        <v>2023</v>
      </c>
      <c r="E720" s="69" t="s">
        <v>619</v>
      </c>
      <c r="F720" s="69" t="s">
        <v>743</v>
      </c>
      <c r="G720" s="69" t="s">
        <v>743</v>
      </c>
      <c r="H720" s="13">
        <v>380</v>
      </c>
      <c r="J720" s="69" t="s">
        <v>743</v>
      </c>
      <c r="K720" s="69" t="s">
        <v>743</v>
      </c>
    </row>
    <row r="721" spans="1:11" x14ac:dyDescent="0.35">
      <c r="A721" s="13" t="s">
        <v>515</v>
      </c>
      <c r="B721" s="13" t="s">
        <v>15</v>
      </c>
      <c r="C721" s="69" t="s">
        <v>1337</v>
      </c>
      <c r="D721" s="13">
        <v>2023</v>
      </c>
      <c r="E721" s="69" t="s">
        <v>619</v>
      </c>
      <c r="F721" s="69" t="s">
        <v>743</v>
      </c>
      <c r="G721" s="69" t="s">
        <v>743</v>
      </c>
      <c r="H721" s="13">
        <v>501</v>
      </c>
      <c r="J721" s="69" t="s">
        <v>743</v>
      </c>
      <c r="K721" s="69" t="s">
        <v>743</v>
      </c>
    </row>
    <row r="722" spans="1:11" x14ac:dyDescent="0.35">
      <c r="A722" s="13" t="s">
        <v>515</v>
      </c>
      <c r="B722" s="13" t="s">
        <v>15</v>
      </c>
      <c r="C722" s="69" t="s">
        <v>1338</v>
      </c>
      <c r="D722" s="13">
        <v>2023</v>
      </c>
      <c r="E722" s="69" t="s">
        <v>619</v>
      </c>
      <c r="F722" s="69" t="s">
        <v>743</v>
      </c>
      <c r="G722" s="69" t="s">
        <v>743</v>
      </c>
      <c r="H722" s="13">
        <v>382</v>
      </c>
      <c r="J722" s="69" t="s">
        <v>743</v>
      </c>
      <c r="K722" s="69" t="s">
        <v>743</v>
      </c>
    </row>
    <row r="723" spans="1:11" x14ac:dyDescent="0.35">
      <c r="A723" s="13" t="s">
        <v>515</v>
      </c>
      <c r="B723" s="13" t="s">
        <v>15</v>
      </c>
      <c r="C723" s="69" t="s">
        <v>1339</v>
      </c>
      <c r="D723" s="13">
        <v>2023</v>
      </c>
      <c r="E723" s="69" t="s">
        <v>619</v>
      </c>
      <c r="F723" s="69" t="s">
        <v>743</v>
      </c>
      <c r="G723" s="69" t="s">
        <v>743</v>
      </c>
      <c r="H723" s="13">
        <v>8</v>
      </c>
      <c r="J723" s="69" t="s">
        <v>743</v>
      </c>
      <c r="K723" s="69" t="s">
        <v>743</v>
      </c>
    </row>
    <row r="724" spans="1:11" x14ac:dyDescent="0.35">
      <c r="A724" s="13" t="s">
        <v>515</v>
      </c>
      <c r="B724" s="13" t="s">
        <v>15</v>
      </c>
      <c r="C724" s="69" t="s">
        <v>1340</v>
      </c>
      <c r="D724" s="13">
        <v>2023</v>
      </c>
      <c r="E724" s="69" t="s">
        <v>619</v>
      </c>
      <c r="F724" s="69" t="s">
        <v>743</v>
      </c>
      <c r="G724" s="69" t="s">
        <v>743</v>
      </c>
      <c r="H724" s="13">
        <v>95</v>
      </c>
      <c r="J724" s="69" t="s">
        <v>743</v>
      </c>
      <c r="K724" s="69" t="s">
        <v>743</v>
      </c>
    </row>
    <row r="725" spans="1:11" x14ac:dyDescent="0.35">
      <c r="A725" s="13" t="s">
        <v>515</v>
      </c>
      <c r="B725" s="13" t="s">
        <v>15</v>
      </c>
      <c r="C725" s="69" t="s">
        <v>1341</v>
      </c>
      <c r="D725" s="13">
        <v>2023</v>
      </c>
      <c r="E725" s="69" t="s">
        <v>619</v>
      </c>
      <c r="F725" s="69" t="s">
        <v>743</v>
      </c>
      <c r="G725" s="69" t="s">
        <v>743</v>
      </c>
      <c r="H725" s="13">
        <v>0</v>
      </c>
      <c r="J725" s="69" t="s">
        <v>743</v>
      </c>
      <c r="K725" s="69" t="s">
        <v>743</v>
      </c>
    </row>
    <row r="726" spans="1:11" x14ac:dyDescent="0.35">
      <c r="A726" s="13" t="s">
        <v>515</v>
      </c>
      <c r="B726" s="13" t="s">
        <v>15</v>
      </c>
      <c r="C726" s="69" t="s">
        <v>1342</v>
      </c>
      <c r="D726" s="13">
        <v>2023</v>
      </c>
      <c r="E726" s="69" t="s">
        <v>619</v>
      </c>
      <c r="F726" s="69" t="s">
        <v>743</v>
      </c>
      <c r="G726" s="69" t="s">
        <v>743</v>
      </c>
      <c r="H726" s="13">
        <v>95</v>
      </c>
      <c r="I726" s="69" t="s">
        <v>745</v>
      </c>
      <c r="J726" s="69" t="s">
        <v>743</v>
      </c>
      <c r="K726" s="69" t="s">
        <v>743</v>
      </c>
    </row>
    <row r="727" spans="1:11" x14ac:dyDescent="0.35">
      <c r="A727" s="13" t="s">
        <v>515</v>
      </c>
      <c r="B727" s="13" t="s">
        <v>15</v>
      </c>
      <c r="C727" s="69" t="s">
        <v>1343</v>
      </c>
      <c r="D727" s="13">
        <v>2023</v>
      </c>
      <c r="E727" s="69" t="s">
        <v>619</v>
      </c>
      <c r="F727" s="69" t="s">
        <v>743</v>
      </c>
      <c r="G727" s="69" t="s">
        <v>743</v>
      </c>
      <c r="H727" s="13">
        <v>769</v>
      </c>
      <c r="J727" s="69" t="s">
        <v>743</v>
      </c>
      <c r="K727" s="69" t="s">
        <v>743</v>
      </c>
    </row>
    <row r="728" spans="1:11" x14ac:dyDescent="0.35">
      <c r="A728" s="13" t="s">
        <v>515</v>
      </c>
      <c r="B728" s="13" t="s">
        <v>15</v>
      </c>
      <c r="C728" s="69" t="s">
        <v>1344</v>
      </c>
      <c r="D728" s="13">
        <v>2023</v>
      </c>
      <c r="E728" s="69" t="s">
        <v>619</v>
      </c>
      <c r="F728" s="69" t="s">
        <v>743</v>
      </c>
      <c r="G728" s="69" t="s">
        <v>743</v>
      </c>
      <c r="H728" s="13">
        <v>916</v>
      </c>
      <c r="J728" s="69" t="s">
        <v>743</v>
      </c>
      <c r="K728" s="69" t="s">
        <v>743</v>
      </c>
    </row>
    <row r="729" spans="1:11" x14ac:dyDescent="0.35">
      <c r="A729" s="13" t="s">
        <v>515</v>
      </c>
      <c r="B729" s="13" t="s">
        <v>15</v>
      </c>
      <c r="C729" s="69" t="s">
        <v>1345</v>
      </c>
      <c r="D729" s="13">
        <v>2023</v>
      </c>
      <c r="E729" s="69" t="s">
        <v>619</v>
      </c>
      <c r="F729" s="69" t="s">
        <v>743</v>
      </c>
      <c r="G729" s="69" t="s">
        <v>743</v>
      </c>
      <c r="H729" s="13">
        <v>17</v>
      </c>
      <c r="J729" s="69" t="s">
        <v>743</v>
      </c>
      <c r="K729" s="69" t="s">
        <v>743</v>
      </c>
    </row>
    <row r="730" spans="1:11" x14ac:dyDescent="0.25">
      <c r="A730" s="13" t="s">
        <v>515</v>
      </c>
      <c r="B730" s="13" t="s">
        <v>15</v>
      </c>
      <c r="C730" s="205" t="s">
        <v>1346</v>
      </c>
      <c r="D730" s="13">
        <v>2023</v>
      </c>
      <c r="E730" s="69" t="s">
        <v>619</v>
      </c>
      <c r="F730" s="69" t="s">
        <v>743</v>
      </c>
      <c r="G730" s="69" t="s">
        <v>743</v>
      </c>
      <c r="H730" s="69" t="s">
        <v>743</v>
      </c>
      <c r="I730" s="69" t="s">
        <v>743</v>
      </c>
      <c r="J730" s="13">
        <v>100</v>
      </c>
    </row>
    <row r="731" spans="1:11" x14ac:dyDescent="0.25">
      <c r="A731" s="13" t="s">
        <v>515</v>
      </c>
      <c r="B731" s="13" t="s">
        <v>15</v>
      </c>
      <c r="C731" s="205" t="s">
        <v>1347</v>
      </c>
      <c r="D731" s="13">
        <v>2023</v>
      </c>
      <c r="E731" s="69" t="s">
        <v>619</v>
      </c>
      <c r="F731" s="69" t="s">
        <v>743</v>
      </c>
      <c r="G731" s="69" t="s">
        <v>743</v>
      </c>
      <c r="H731" s="69" t="s">
        <v>743</v>
      </c>
      <c r="I731" s="69" t="s">
        <v>743</v>
      </c>
      <c r="J731" s="13">
        <v>9.6999999999999993</v>
      </c>
    </row>
    <row r="732" spans="1:11" x14ac:dyDescent="0.25">
      <c r="A732" s="13" t="s">
        <v>515</v>
      </c>
      <c r="B732" s="13" t="s">
        <v>15</v>
      </c>
      <c r="C732" s="205" t="s">
        <v>1348</v>
      </c>
      <c r="D732" s="13">
        <v>2023</v>
      </c>
      <c r="E732" s="69" t="s">
        <v>619</v>
      </c>
      <c r="F732" s="69" t="s">
        <v>743</v>
      </c>
      <c r="G732" s="69" t="s">
        <v>743</v>
      </c>
      <c r="H732" s="69" t="s">
        <v>743</v>
      </c>
      <c r="I732" s="69" t="s">
        <v>743</v>
      </c>
      <c r="J732" s="13">
        <v>5.6</v>
      </c>
    </row>
    <row r="733" spans="1:11" x14ac:dyDescent="0.25">
      <c r="A733" s="13" t="s">
        <v>515</v>
      </c>
      <c r="B733" s="13" t="s">
        <v>15</v>
      </c>
      <c r="C733" s="205" t="s">
        <v>1350</v>
      </c>
      <c r="D733" s="13">
        <v>2023</v>
      </c>
      <c r="E733" s="69" t="s">
        <v>619</v>
      </c>
      <c r="F733" s="69" t="s">
        <v>743</v>
      </c>
      <c r="G733" s="69" t="s">
        <v>743</v>
      </c>
      <c r="H733" s="69" t="s">
        <v>743</v>
      </c>
      <c r="I733" s="69" t="s">
        <v>743</v>
      </c>
      <c r="J733" s="13">
        <v>9</v>
      </c>
    </row>
    <row r="734" spans="1:11" x14ac:dyDescent="0.25">
      <c r="A734" s="13" t="s">
        <v>515</v>
      </c>
      <c r="B734" s="13" t="s">
        <v>15</v>
      </c>
      <c r="C734" s="205" t="s">
        <v>1351</v>
      </c>
      <c r="D734" s="13">
        <v>2023</v>
      </c>
      <c r="E734" s="69" t="s">
        <v>619</v>
      </c>
      <c r="F734" s="69" t="s">
        <v>743</v>
      </c>
      <c r="G734" s="69" t="s">
        <v>743</v>
      </c>
      <c r="H734" s="69" t="s">
        <v>743</v>
      </c>
      <c r="I734" s="69" t="s">
        <v>743</v>
      </c>
      <c r="J734" s="13">
        <v>17</v>
      </c>
    </row>
    <row r="735" spans="1:11" x14ac:dyDescent="0.25">
      <c r="A735" s="13" t="s">
        <v>515</v>
      </c>
      <c r="B735" s="13" t="s">
        <v>15</v>
      </c>
      <c r="C735" s="205" t="s">
        <v>1352</v>
      </c>
      <c r="D735" s="13">
        <v>2023</v>
      </c>
      <c r="E735" s="69" t="s">
        <v>619</v>
      </c>
      <c r="F735" s="69" t="s">
        <v>743</v>
      </c>
      <c r="G735" s="69" t="s">
        <v>743</v>
      </c>
      <c r="H735" s="69" t="s">
        <v>743</v>
      </c>
      <c r="I735" s="69" t="s">
        <v>743</v>
      </c>
      <c r="J735" s="13">
        <v>17.399999999999999</v>
      </c>
    </row>
    <row r="736" spans="1:11" x14ac:dyDescent="0.25">
      <c r="A736" s="13" t="s">
        <v>515</v>
      </c>
      <c r="B736" s="13" t="s">
        <v>15</v>
      </c>
      <c r="C736" s="205" t="s">
        <v>1353</v>
      </c>
      <c r="D736" s="13">
        <v>2023</v>
      </c>
      <c r="E736" s="69" t="s">
        <v>619</v>
      </c>
      <c r="F736" s="69" t="s">
        <v>743</v>
      </c>
      <c r="G736" s="69" t="s">
        <v>743</v>
      </c>
      <c r="H736" s="69" t="s">
        <v>743</v>
      </c>
      <c r="I736" s="69" t="s">
        <v>743</v>
      </c>
      <c r="J736" s="13">
        <v>16.7</v>
      </c>
    </row>
    <row r="737" spans="1:11" x14ac:dyDescent="0.25">
      <c r="A737" s="13" t="s">
        <v>515</v>
      </c>
      <c r="B737" s="13" t="s">
        <v>15</v>
      </c>
      <c r="C737" s="205" t="s">
        <v>1354</v>
      </c>
      <c r="D737" s="13">
        <v>2023</v>
      </c>
      <c r="E737" s="69" t="s">
        <v>619</v>
      </c>
      <c r="F737" s="69" t="s">
        <v>743</v>
      </c>
      <c r="G737" s="69" t="s">
        <v>743</v>
      </c>
      <c r="H737" s="69" t="s">
        <v>743</v>
      </c>
      <c r="I737" s="69" t="s">
        <v>743</v>
      </c>
      <c r="J737" s="13">
        <v>15.6</v>
      </c>
    </row>
    <row r="738" spans="1:11" x14ac:dyDescent="0.25">
      <c r="A738" s="13" t="s">
        <v>515</v>
      </c>
      <c r="B738" s="13" t="s">
        <v>15</v>
      </c>
      <c r="C738" s="205" t="s">
        <v>1355</v>
      </c>
      <c r="D738" s="13">
        <v>2023</v>
      </c>
      <c r="E738" s="69" t="s">
        <v>619</v>
      </c>
      <c r="F738" s="69" t="s">
        <v>743</v>
      </c>
      <c r="G738" s="69" t="s">
        <v>743</v>
      </c>
      <c r="H738" s="69" t="s">
        <v>743</v>
      </c>
      <c r="I738" s="69" t="s">
        <v>743</v>
      </c>
      <c r="J738" s="13">
        <v>6.1</v>
      </c>
    </row>
    <row r="739" spans="1:11" x14ac:dyDescent="0.25">
      <c r="A739" s="13" t="s">
        <v>515</v>
      </c>
      <c r="B739" s="13" t="s">
        <v>15</v>
      </c>
      <c r="C739" s="205" t="s">
        <v>1349</v>
      </c>
      <c r="D739" s="13">
        <v>2023</v>
      </c>
      <c r="E739" s="69" t="s">
        <v>619</v>
      </c>
      <c r="F739" s="69" t="s">
        <v>743</v>
      </c>
      <c r="G739" s="69" t="s">
        <v>743</v>
      </c>
      <c r="H739" s="69" t="s">
        <v>743</v>
      </c>
      <c r="I739" s="69" t="s">
        <v>743</v>
      </c>
      <c r="J739" s="13">
        <v>2.9</v>
      </c>
    </row>
    <row r="740" spans="1:11" x14ac:dyDescent="0.35">
      <c r="A740" s="13" t="s">
        <v>515</v>
      </c>
      <c r="B740" s="13" t="s">
        <v>15</v>
      </c>
      <c r="C740" s="69" t="s">
        <v>1356</v>
      </c>
      <c r="D740" s="13">
        <v>2023</v>
      </c>
      <c r="E740" s="69" t="s">
        <v>619</v>
      </c>
      <c r="F740" s="69" t="s">
        <v>743</v>
      </c>
      <c r="G740" s="69" t="s">
        <v>743</v>
      </c>
      <c r="H740" s="69" t="s">
        <v>743</v>
      </c>
      <c r="I740" s="69" t="s">
        <v>743</v>
      </c>
      <c r="J740" s="13">
        <v>100</v>
      </c>
    </row>
    <row r="741" spans="1:11" x14ac:dyDescent="0.35">
      <c r="A741" s="13" t="s">
        <v>515</v>
      </c>
      <c r="B741" s="13" t="s">
        <v>15</v>
      </c>
      <c r="C741" s="69" t="s">
        <v>1357</v>
      </c>
      <c r="D741" s="13">
        <v>2023</v>
      </c>
      <c r="E741" s="69" t="s">
        <v>619</v>
      </c>
      <c r="F741" s="69" t="s">
        <v>743</v>
      </c>
      <c r="G741" s="69" t="s">
        <v>743</v>
      </c>
      <c r="H741" s="69" t="s">
        <v>743</v>
      </c>
      <c r="I741" s="69" t="s">
        <v>743</v>
      </c>
      <c r="J741" s="13">
        <v>22.8</v>
      </c>
    </row>
    <row r="742" spans="1:11" x14ac:dyDescent="0.35">
      <c r="A742" s="13" t="s">
        <v>515</v>
      </c>
      <c r="B742" s="13" t="s">
        <v>15</v>
      </c>
      <c r="C742" s="69" t="s">
        <v>1358</v>
      </c>
      <c r="D742" s="13">
        <v>2023</v>
      </c>
      <c r="E742" s="69" t="s">
        <v>619</v>
      </c>
      <c r="F742" s="69" t="s">
        <v>743</v>
      </c>
      <c r="G742" s="69" t="s">
        <v>743</v>
      </c>
      <c r="H742" s="69" t="s">
        <v>743</v>
      </c>
      <c r="I742" s="69" t="s">
        <v>743</v>
      </c>
      <c r="J742" s="13">
        <v>9.1999999999999993</v>
      </c>
    </row>
    <row r="743" spans="1:11" x14ac:dyDescent="0.35">
      <c r="A743" s="13" t="s">
        <v>515</v>
      </c>
      <c r="B743" s="13" t="s">
        <v>15</v>
      </c>
      <c r="C743" s="69" t="s">
        <v>1359</v>
      </c>
      <c r="D743" s="13">
        <v>2023</v>
      </c>
      <c r="E743" s="69" t="s">
        <v>619</v>
      </c>
      <c r="F743" s="69" t="s">
        <v>743</v>
      </c>
      <c r="G743" s="69" t="s">
        <v>743</v>
      </c>
      <c r="H743" s="69" t="s">
        <v>743</v>
      </c>
      <c r="I743" s="69" t="s">
        <v>743</v>
      </c>
      <c r="J743" s="13">
        <v>18.7</v>
      </c>
    </row>
    <row r="744" spans="1:11" x14ac:dyDescent="0.35">
      <c r="A744" s="13" t="s">
        <v>515</v>
      </c>
      <c r="B744" s="13" t="s">
        <v>15</v>
      </c>
      <c r="C744" s="69" t="s">
        <v>1360</v>
      </c>
      <c r="D744" s="13">
        <v>2023</v>
      </c>
      <c r="E744" s="69" t="s">
        <v>619</v>
      </c>
      <c r="F744" s="69" t="s">
        <v>743</v>
      </c>
      <c r="G744" s="69" t="s">
        <v>743</v>
      </c>
      <c r="H744" s="69" t="s">
        <v>743</v>
      </c>
      <c r="I744" s="69" t="s">
        <v>743</v>
      </c>
      <c r="J744" s="13">
        <v>18.899999999999999</v>
      </c>
    </row>
    <row r="745" spans="1:11" x14ac:dyDescent="0.35">
      <c r="A745" s="13" t="s">
        <v>515</v>
      </c>
      <c r="B745" s="13" t="s">
        <v>15</v>
      </c>
      <c r="C745" s="69" t="s">
        <v>1361</v>
      </c>
      <c r="D745" s="13">
        <v>2023</v>
      </c>
      <c r="E745" s="69" t="s">
        <v>619</v>
      </c>
      <c r="F745" s="69" t="s">
        <v>743</v>
      </c>
      <c r="G745" s="69" t="s">
        <v>743</v>
      </c>
      <c r="H745" s="69" t="s">
        <v>743</v>
      </c>
      <c r="I745" s="69" t="s">
        <v>743</v>
      </c>
      <c r="J745" s="13">
        <v>10.1</v>
      </c>
    </row>
    <row r="746" spans="1:11" x14ac:dyDescent="0.35">
      <c r="A746" s="13" t="s">
        <v>515</v>
      </c>
      <c r="B746" s="13" t="s">
        <v>15</v>
      </c>
      <c r="C746" s="69" t="s">
        <v>1362</v>
      </c>
      <c r="D746" s="13">
        <v>2023</v>
      </c>
      <c r="E746" s="69" t="s">
        <v>619</v>
      </c>
      <c r="F746" s="69" t="s">
        <v>743</v>
      </c>
      <c r="G746" s="69" t="s">
        <v>743</v>
      </c>
      <c r="H746" s="69" t="s">
        <v>743</v>
      </c>
      <c r="I746" s="69" t="s">
        <v>743</v>
      </c>
      <c r="J746" s="13">
        <v>11.4</v>
      </c>
    </row>
    <row r="747" spans="1:11" x14ac:dyDescent="0.35">
      <c r="A747" s="13" t="s">
        <v>515</v>
      </c>
      <c r="B747" s="13" t="s">
        <v>15</v>
      </c>
      <c r="C747" s="69" t="s">
        <v>1363</v>
      </c>
      <c r="D747" s="13">
        <v>2023</v>
      </c>
      <c r="E747" s="69" t="s">
        <v>619</v>
      </c>
      <c r="F747" s="69" t="s">
        <v>743</v>
      </c>
      <c r="G747" s="69" t="s">
        <v>743</v>
      </c>
      <c r="H747" s="69" t="s">
        <v>743</v>
      </c>
      <c r="I747" s="69" t="s">
        <v>743</v>
      </c>
      <c r="J747" s="13">
        <v>7</v>
      </c>
      <c r="K747" s="69" t="s">
        <v>745</v>
      </c>
    </row>
    <row r="748" spans="1:11" x14ac:dyDescent="0.35">
      <c r="A748" s="13" t="s">
        <v>515</v>
      </c>
      <c r="B748" s="13" t="s">
        <v>15</v>
      </c>
      <c r="C748" s="69" t="s">
        <v>1364</v>
      </c>
      <c r="D748" s="13">
        <v>2023</v>
      </c>
      <c r="E748" s="69" t="s">
        <v>619</v>
      </c>
      <c r="F748" s="69" t="s">
        <v>743</v>
      </c>
      <c r="G748" s="69" t="s">
        <v>743</v>
      </c>
      <c r="H748" s="69" t="s">
        <v>743</v>
      </c>
      <c r="I748" s="69" t="s">
        <v>743</v>
      </c>
      <c r="J748" s="13">
        <v>2</v>
      </c>
      <c r="K748" s="69" t="s">
        <v>745</v>
      </c>
    </row>
    <row r="749" spans="1:11" x14ac:dyDescent="0.35">
      <c r="A749" s="13" t="s">
        <v>515</v>
      </c>
      <c r="B749" s="13" t="s">
        <v>15</v>
      </c>
      <c r="C749" s="69" t="s">
        <v>1365</v>
      </c>
      <c r="D749" s="13">
        <v>2023</v>
      </c>
      <c r="E749" s="69" t="s">
        <v>619</v>
      </c>
      <c r="F749" s="69" t="s">
        <v>743</v>
      </c>
      <c r="G749" s="69" t="s">
        <v>743</v>
      </c>
      <c r="H749" s="69" t="s">
        <v>743</v>
      </c>
      <c r="I749" s="69" t="s">
        <v>743</v>
      </c>
      <c r="J749" s="13">
        <v>100</v>
      </c>
      <c r="K749" s="69" t="s">
        <v>745</v>
      </c>
    </row>
    <row r="750" spans="1:11" x14ac:dyDescent="0.35">
      <c r="A750" s="13" t="s">
        <v>515</v>
      </c>
      <c r="B750" s="13" t="s">
        <v>15</v>
      </c>
      <c r="C750" s="69" t="s">
        <v>1366</v>
      </c>
      <c r="D750" s="13">
        <v>2023</v>
      </c>
      <c r="E750" s="69" t="s">
        <v>619</v>
      </c>
      <c r="F750" s="69" t="s">
        <v>743</v>
      </c>
      <c r="G750" s="69" t="s">
        <v>743</v>
      </c>
      <c r="H750" s="69" t="s">
        <v>743</v>
      </c>
      <c r="I750" s="69" t="s">
        <v>743</v>
      </c>
      <c r="J750" s="13" t="s">
        <v>740</v>
      </c>
      <c r="K750" s="13" t="s">
        <v>740</v>
      </c>
    </row>
    <row r="751" spans="1:11" x14ac:dyDescent="0.35">
      <c r="A751" s="13" t="s">
        <v>515</v>
      </c>
      <c r="B751" s="13" t="s">
        <v>15</v>
      </c>
      <c r="C751" s="69" t="s">
        <v>1367</v>
      </c>
      <c r="D751" s="13">
        <v>2023</v>
      </c>
      <c r="E751" s="69" t="s">
        <v>619</v>
      </c>
      <c r="F751" s="69" t="s">
        <v>743</v>
      </c>
      <c r="G751" s="69" t="s">
        <v>743</v>
      </c>
      <c r="H751" s="69" t="s">
        <v>743</v>
      </c>
      <c r="I751" s="69" t="s">
        <v>743</v>
      </c>
      <c r="J751" s="13" t="s">
        <v>740</v>
      </c>
      <c r="K751" s="13" t="s">
        <v>740</v>
      </c>
    </row>
    <row r="752" spans="1:11" x14ac:dyDescent="0.35">
      <c r="A752" s="13" t="s">
        <v>515</v>
      </c>
      <c r="B752" s="13" t="s">
        <v>15</v>
      </c>
      <c r="C752" s="69" t="s">
        <v>1368</v>
      </c>
      <c r="D752" s="13">
        <v>2023</v>
      </c>
      <c r="E752" s="69" t="s">
        <v>619</v>
      </c>
      <c r="F752" s="69" t="s">
        <v>743</v>
      </c>
      <c r="G752" s="69" t="s">
        <v>743</v>
      </c>
      <c r="H752" s="69" t="s">
        <v>743</v>
      </c>
      <c r="I752" s="69" t="s">
        <v>743</v>
      </c>
      <c r="J752" s="13" t="s">
        <v>740</v>
      </c>
      <c r="K752" s="13" t="s">
        <v>740</v>
      </c>
    </row>
    <row r="753" spans="1:11" x14ac:dyDescent="0.35">
      <c r="A753" s="13" t="s">
        <v>515</v>
      </c>
      <c r="B753" s="13" t="s">
        <v>15</v>
      </c>
      <c r="C753" s="69" t="s">
        <v>1369</v>
      </c>
      <c r="D753" s="13">
        <v>2023</v>
      </c>
      <c r="E753" s="69" t="s">
        <v>619</v>
      </c>
      <c r="F753" s="69" t="s">
        <v>743</v>
      </c>
      <c r="G753" s="69" t="s">
        <v>743</v>
      </c>
      <c r="H753" s="69" t="s">
        <v>743</v>
      </c>
      <c r="I753" s="69" t="s">
        <v>743</v>
      </c>
      <c r="J753" s="13" t="s">
        <v>740</v>
      </c>
      <c r="K753" s="13" t="s">
        <v>740</v>
      </c>
    </row>
    <row r="754" spans="1:11" x14ac:dyDescent="0.35">
      <c r="A754" s="13" t="s">
        <v>515</v>
      </c>
      <c r="B754" s="13" t="s">
        <v>15</v>
      </c>
      <c r="C754" s="69" t="s">
        <v>1370</v>
      </c>
      <c r="D754" s="13">
        <v>2023</v>
      </c>
      <c r="E754" s="69" t="s">
        <v>619</v>
      </c>
      <c r="F754" s="69" t="s">
        <v>743</v>
      </c>
      <c r="G754" s="69" t="s">
        <v>743</v>
      </c>
      <c r="H754" s="69" t="s">
        <v>743</v>
      </c>
      <c r="I754" s="69" t="s">
        <v>743</v>
      </c>
      <c r="J754" s="13" t="s">
        <v>740</v>
      </c>
      <c r="K754" s="13" t="s">
        <v>740</v>
      </c>
    </row>
    <row r="755" spans="1:11" x14ac:dyDescent="0.35">
      <c r="A755" s="13" t="s">
        <v>515</v>
      </c>
      <c r="B755" s="13" t="s">
        <v>15</v>
      </c>
      <c r="C755" s="69" t="s">
        <v>1300</v>
      </c>
      <c r="D755" s="13">
        <v>2023</v>
      </c>
      <c r="E755" s="69" t="s">
        <v>619</v>
      </c>
      <c r="F755" s="69" t="s">
        <v>743</v>
      </c>
      <c r="G755" s="69" t="s">
        <v>743</v>
      </c>
      <c r="H755" s="69" t="s">
        <v>743</v>
      </c>
      <c r="I755" s="69" t="s">
        <v>743</v>
      </c>
      <c r="J755" s="13">
        <v>100</v>
      </c>
    </row>
    <row r="756" spans="1:11" x14ac:dyDescent="0.35">
      <c r="A756" s="13" t="s">
        <v>515</v>
      </c>
      <c r="B756" s="13" t="s">
        <v>15</v>
      </c>
      <c r="C756" s="69" t="s">
        <v>1371</v>
      </c>
      <c r="D756" s="13">
        <v>2023</v>
      </c>
      <c r="E756" s="69" t="s">
        <v>619</v>
      </c>
      <c r="F756" s="69" t="s">
        <v>743</v>
      </c>
      <c r="G756" s="69" t="s">
        <v>743</v>
      </c>
      <c r="H756" s="69" t="s">
        <v>743</v>
      </c>
      <c r="I756" s="69" t="s">
        <v>743</v>
      </c>
      <c r="J756" s="13">
        <v>13.6</v>
      </c>
    </row>
    <row r="757" spans="1:11" x14ac:dyDescent="0.35">
      <c r="A757" s="13" t="s">
        <v>515</v>
      </c>
      <c r="B757" s="13" t="s">
        <v>15</v>
      </c>
      <c r="C757" s="69" t="s">
        <v>1372</v>
      </c>
      <c r="D757" s="13">
        <v>2023</v>
      </c>
      <c r="E757" s="69" t="s">
        <v>619</v>
      </c>
      <c r="F757" s="69" t="s">
        <v>743</v>
      </c>
      <c r="G757" s="69" t="s">
        <v>743</v>
      </c>
      <c r="H757" s="69" t="s">
        <v>743</v>
      </c>
      <c r="I757" s="69" t="s">
        <v>743</v>
      </c>
      <c r="J757" s="13">
        <v>5.2</v>
      </c>
    </row>
    <row r="758" spans="1:11" x14ac:dyDescent="0.35">
      <c r="A758" s="13" t="s">
        <v>515</v>
      </c>
      <c r="B758" s="13" t="s">
        <v>15</v>
      </c>
      <c r="C758" s="69" t="s">
        <v>1373</v>
      </c>
      <c r="D758" s="13">
        <v>2023</v>
      </c>
      <c r="E758" s="69" t="s">
        <v>619</v>
      </c>
      <c r="F758" s="69" t="s">
        <v>743</v>
      </c>
      <c r="G758" s="69" t="s">
        <v>743</v>
      </c>
      <c r="H758" s="69" t="s">
        <v>743</v>
      </c>
      <c r="I758" s="69" t="s">
        <v>743</v>
      </c>
      <c r="J758" s="13">
        <v>8.3000000000000007</v>
      </c>
    </row>
    <row r="759" spans="1:11" x14ac:dyDescent="0.35">
      <c r="A759" s="13" t="s">
        <v>515</v>
      </c>
      <c r="B759" s="13" t="s">
        <v>15</v>
      </c>
      <c r="C759" s="69" t="s">
        <v>1374</v>
      </c>
      <c r="D759" s="13">
        <v>2023</v>
      </c>
      <c r="E759" s="69" t="s">
        <v>619</v>
      </c>
      <c r="F759" s="69" t="s">
        <v>743</v>
      </c>
      <c r="G759" s="69" t="s">
        <v>743</v>
      </c>
      <c r="H759" s="69" t="s">
        <v>743</v>
      </c>
      <c r="I759" s="69" t="s">
        <v>743</v>
      </c>
      <c r="J759" s="13">
        <v>15.9</v>
      </c>
    </row>
    <row r="760" spans="1:11" x14ac:dyDescent="0.35">
      <c r="A760" s="13" t="s">
        <v>515</v>
      </c>
      <c r="B760" s="13" t="s">
        <v>15</v>
      </c>
      <c r="C760" s="69" t="s">
        <v>1375</v>
      </c>
      <c r="D760" s="13">
        <v>2023</v>
      </c>
      <c r="E760" s="69" t="s">
        <v>619</v>
      </c>
      <c r="F760" s="69" t="s">
        <v>743</v>
      </c>
      <c r="G760" s="69" t="s">
        <v>743</v>
      </c>
      <c r="H760" s="69" t="s">
        <v>743</v>
      </c>
      <c r="I760" s="69" t="s">
        <v>743</v>
      </c>
      <c r="J760" s="13">
        <v>16.8</v>
      </c>
    </row>
    <row r="761" spans="1:11" x14ac:dyDescent="0.35">
      <c r="A761" s="13" t="s">
        <v>515</v>
      </c>
      <c r="B761" s="13" t="s">
        <v>15</v>
      </c>
      <c r="C761" s="69" t="s">
        <v>1376</v>
      </c>
      <c r="D761" s="13">
        <v>2023</v>
      </c>
      <c r="E761" s="69" t="s">
        <v>619</v>
      </c>
      <c r="F761" s="69" t="s">
        <v>743</v>
      </c>
      <c r="G761" s="69" t="s">
        <v>743</v>
      </c>
      <c r="H761" s="69" t="s">
        <v>743</v>
      </c>
      <c r="I761" s="69" t="s">
        <v>743</v>
      </c>
      <c r="J761" s="13">
        <v>16.2</v>
      </c>
    </row>
    <row r="762" spans="1:11" x14ac:dyDescent="0.35">
      <c r="A762" s="13" t="s">
        <v>515</v>
      </c>
      <c r="B762" s="13" t="s">
        <v>15</v>
      </c>
      <c r="C762" s="69" t="s">
        <v>1377</v>
      </c>
      <c r="D762" s="13">
        <v>2023</v>
      </c>
      <c r="E762" s="69" t="s">
        <v>619</v>
      </c>
      <c r="F762" s="69" t="s">
        <v>743</v>
      </c>
      <c r="G762" s="69" t="s">
        <v>743</v>
      </c>
      <c r="H762" s="69" t="s">
        <v>743</v>
      </c>
      <c r="I762" s="69" t="s">
        <v>743</v>
      </c>
      <c r="J762" s="13">
        <v>15.1</v>
      </c>
    </row>
    <row r="763" spans="1:11" x14ac:dyDescent="0.35">
      <c r="A763" s="13" t="s">
        <v>515</v>
      </c>
      <c r="B763" s="13" t="s">
        <v>15</v>
      </c>
      <c r="C763" s="69" t="s">
        <v>1378</v>
      </c>
      <c r="D763" s="13">
        <v>2023</v>
      </c>
      <c r="E763" s="69" t="s">
        <v>619</v>
      </c>
      <c r="F763" s="69" t="s">
        <v>743</v>
      </c>
      <c r="G763" s="69" t="s">
        <v>743</v>
      </c>
      <c r="H763" s="69" t="s">
        <v>743</v>
      </c>
      <c r="I763" s="69" t="s">
        <v>743</v>
      </c>
      <c r="J763" s="13">
        <v>5.9</v>
      </c>
    </row>
    <row r="764" spans="1:11" x14ac:dyDescent="0.35">
      <c r="A764" s="13" t="s">
        <v>515</v>
      </c>
      <c r="B764" s="13" t="s">
        <v>15</v>
      </c>
      <c r="C764" s="69" t="s">
        <v>1379</v>
      </c>
      <c r="D764" s="13">
        <v>2023</v>
      </c>
      <c r="E764" s="69" t="s">
        <v>619</v>
      </c>
      <c r="F764" s="69" t="s">
        <v>743</v>
      </c>
      <c r="G764" s="69" t="s">
        <v>743</v>
      </c>
      <c r="H764" s="69" t="s">
        <v>743</v>
      </c>
      <c r="I764" s="69" t="s">
        <v>743</v>
      </c>
      <c r="J764" s="13">
        <v>2.9</v>
      </c>
    </row>
  </sheetData>
  <pageMargins left="0.7" right="0.7" top="0.78740157499999996" bottom="0.78740157499999996"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AF8DB-650D-4212-9A27-2F2F79EC3488}">
  <dimension ref="A1:K982"/>
  <sheetViews>
    <sheetView zoomScaleNormal="100" workbookViewId="0"/>
  </sheetViews>
  <sheetFormatPr baseColWidth="10" defaultColWidth="11.453125" defaultRowHeight="12.5" x14ac:dyDescent="0.35"/>
  <cols>
    <col min="1" max="1" width="12" style="13" bestFit="1" customWidth="1"/>
    <col min="2" max="2" width="11.26953125" style="13" bestFit="1" customWidth="1"/>
    <col min="3" max="3" width="133"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69" t="s">
        <v>620</v>
      </c>
      <c r="F1" s="69" t="s">
        <v>580</v>
      </c>
      <c r="G1" s="69" t="s">
        <v>581</v>
      </c>
      <c r="H1" s="69" t="s">
        <v>1167</v>
      </c>
      <c r="I1" s="69" t="s">
        <v>1168</v>
      </c>
      <c r="J1" s="69" t="s">
        <v>723</v>
      </c>
      <c r="K1" s="69" t="s">
        <v>724</v>
      </c>
    </row>
    <row r="2" spans="1:11" x14ac:dyDescent="0.35">
      <c r="A2" s="13" t="s">
        <v>515</v>
      </c>
      <c r="B2" s="13" t="s">
        <v>15</v>
      </c>
      <c r="C2" s="69" t="s">
        <v>895</v>
      </c>
      <c r="D2" s="13">
        <v>2023</v>
      </c>
      <c r="E2" s="13" t="s">
        <v>76</v>
      </c>
      <c r="F2" s="13">
        <v>35159</v>
      </c>
      <c r="H2" s="69" t="s">
        <v>743</v>
      </c>
      <c r="I2" s="69" t="s">
        <v>743</v>
      </c>
      <c r="J2" s="69" t="s">
        <v>743</v>
      </c>
      <c r="K2" s="69" t="s">
        <v>743</v>
      </c>
    </row>
    <row r="3" spans="1:11" x14ac:dyDescent="0.35">
      <c r="A3" s="13" t="s">
        <v>515</v>
      </c>
      <c r="B3" s="13" t="s">
        <v>15</v>
      </c>
      <c r="C3" s="69" t="s">
        <v>1277</v>
      </c>
      <c r="D3" s="13">
        <v>2023</v>
      </c>
      <c r="E3" s="13" t="s">
        <v>76</v>
      </c>
      <c r="F3" s="13">
        <v>34026</v>
      </c>
      <c r="H3" s="69" t="s">
        <v>743</v>
      </c>
      <c r="I3" s="69" t="s">
        <v>743</v>
      </c>
      <c r="J3" s="69" t="s">
        <v>743</v>
      </c>
      <c r="K3" s="69" t="s">
        <v>743</v>
      </c>
    </row>
    <row r="4" spans="1:11" x14ac:dyDescent="0.35">
      <c r="A4" s="13" t="s">
        <v>515</v>
      </c>
      <c r="B4" s="13" t="s">
        <v>15</v>
      </c>
      <c r="C4" s="69" t="s">
        <v>1441</v>
      </c>
      <c r="D4" s="13">
        <v>2023</v>
      </c>
      <c r="E4" s="13" t="s">
        <v>76</v>
      </c>
      <c r="F4" s="13">
        <v>12759</v>
      </c>
      <c r="H4" s="69" t="s">
        <v>743</v>
      </c>
      <c r="I4" s="69" t="s">
        <v>743</v>
      </c>
      <c r="J4" s="69" t="s">
        <v>743</v>
      </c>
      <c r="K4" s="69" t="s">
        <v>743</v>
      </c>
    </row>
    <row r="5" spans="1:11" x14ac:dyDescent="0.35">
      <c r="A5" s="13" t="s">
        <v>515</v>
      </c>
      <c r="B5" s="13" t="s">
        <v>15</v>
      </c>
      <c r="C5" s="69" t="s">
        <v>1279</v>
      </c>
      <c r="D5" s="13">
        <v>2023</v>
      </c>
      <c r="E5" s="13" t="s">
        <v>76</v>
      </c>
      <c r="F5" s="13">
        <v>4031</v>
      </c>
      <c r="H5" s="69" t="s">
        <v>743</v>
      </c>
      <c r="I5" s="69" t="s">
        <v>743</v>
      </c>
      <c r="J5" s="69" t="s">
        <v>743</v>
      </c>
      <c r="K5" s="69" t="s">
        <v>743</v>
      </c>
    </row>
    <row r="6" spans="1:11" x14ac:dyDescent="0.35">
      <c r="A6" s="13" t="s">
        <v>515</v>
      </c>
      <c r="B6" s="13" t="s">
        <v>15</v>
      </c>
      <c r="C6" s="69" t="s">
        <v>1280</v>
      </c>
      <c r="D6" s="13">
        <v>2023</v>
      </c>
      <c r="E6" s="13" t="s">
        <v>76</v>
      </c>
      <c r="F6" s="13">
        <v>11262</v>
      </c>
      <c r="H6" s="69" t="s">
        <v>743</v>
      </c>
      <c r="I6" s="69" t="s">
        <v>743</v>
      </c>
      <c r="J6" s="69" t="s">
        <v>743</v>
      </c>
      <c r="K6" s="69" t="s">
        <v>743</v>
      </c>
    </row>
    <row r="7" spans="1:11" x14ac:dyDescent="0.35">
      <c r="A7" s="13" t="s">
        <v>515</v>
      </c>
      <c r="B7" s="13" t="s">
        <v>15</v>
      </c>
      <c r="C7" s="69" t="s">
        <v>1453</v>
      </c>
      <c r="D7" s="13">
        <v>2023</v>
      </c>
      <c r="E7" s="13" t="s">
        <v>76</v>
      </c>
      <c r="F7" s="13">
        <v>16188</v>
      </c>
      <c r="H7" s="69" t="s">
        <v>743</v>
      </c>
      <c r="I7" s="69" t="s">
        <v>743</v>
      </c>
      <c r="J7" s="69" t="s">
        <v>743</v>
      </c>
      <c r="K7" s="69" t="s">
        <v>743</v>
      </c>
    </row>
    <row r="8" spans="1:11" x14ac:dyDescent="0.35">
      <c r="A8" s="13" t="s">
        <v>515</v>
      </c>
      <c r="B8" s="13" t="s">
        <v>15</v>
      </c>
      <c r="C8" s="69" t="s">
        <v>1281</v>
      </c>
      <c r="D8" s="13">
        <v>2023</v>
      </c>
      <c r="E8" s="13" t="s">
        <v>76</v>
      </c>
      <c r="F8" s="13">
        <v>18063</v>
      </c>
      <c r="H8" s="69" t="s">
        <v>743</v>
      </c>
      <c r="I8" s="69" t="s">
        <v>743</v>
      </c>
      <c r="J8" s="69" t="s">
        <v>743</v>
      </c>
      <c r="K8" s="69" t="s">
        <v>743</v>
      </c>
    </row>
    <row r="9" spans="1:11" x14ac:dyDescent="0.35">
      <c r="A9" s="13" t="s">
        <v>515</v>
      </c>
      <c r="B9" s="13" t="s">
        <v>15</v>
      </c>
      <c r="C9" s="69" t="s">
        <v>1282</v>
      </c>
      <c r="D9" s="13">
        <v>2023</v>
      </c>
      <c r="E9" s="13" t="s">
        <v>76</v>
      </c>
      <c r="F9" s="13">
        <v>9025</v>
      </c>
      <c r="H9" s="69" t="s">
        <v>743</v>
      </c>
      <c r="I9" s="69" t="s">
        <v>743</v>
      </c>
      <c r="J9" s="69" t="s">
        <v>743</v>
      </c>
      <c r="K9" s="69" t="s">
        <v>743</v>
      </c>
    </row>
    <row r="10" spans="1:11" x14ac:dyDescent="0.35">
      <c r="A10" s="13" t="s">
        <v>515</v>
      </c>
      <c r="B10" s="13" t="s">
        <v>15</v>
      </c>
      <c r="C10" s="69" t="s">
        <v>1283</v>
      </c>
      <c r="D10" s="13">
        <v>2023</v>
      </c>
      <c r="E10" s="13" t="s">
        <v>76</v>
      </c>
      <c r="F10" s="13">
        <v>14659</v>
      </c>
      <c r="H10" s="69" t="s">
        <v>743</v>
      </c>
      <c r="I10" s="69" t="s">
        <v>743</v>
      </c>
      <c r="J10" s="69" t="s">
        <v>743</v>
      </c>
      <c r="K10" s="69" t="s">
        <v>743</v>
      </c>
    </row>
    <row r="11" spans="1:11" x14ac:dyDescent="0.35">
      <c r="A11" s="13" t="s">
        <v>515</v>
      </c>
      <c r="B11" s="13" t="s">
        <v>15</v>
      </c>
      <c r="C11" s="69" t="s">
        <v>1284</v>
      </c>
      <c r="D11" s="13">
        <v>2023</v>
      </c>
      <c r="E11" s="13" t="s">
        <v>76</v>
      </c>
      <c r="F11" s="13">
        <v>8874</v>
      </c>
      <c r="H11" s="69" t="s">
        <v>743</v>
      </c>
      <c r="I11" s="69" t="s">
        <v>743</v>
      </c>
      <c r="J11" s="69" t="s">
        <v>743</v>
      </c>
      <c r="K11" s="69" t="s">
        <v>743</v>
      </c>
    </row>
    <row r="12" spans="1:11" x14ac:dyDescent="0.35">
      <c r="A12" s="13" t="s">
        <v>515</v>
      </c>
      <c r="B12" s="13" t="s">
        <v>15</v>
      </c>
      <c r="C12" s="69" t="s">
        <v>1285</v>
      </c>
      <c r="D12" s="13">
        <v>2023</v>
      </c>
      <c r="E12" s="13" t="s">
        <v>76</v>
      </c>
      <c r="F12" s="13">
        <v>1199</v>
      </c>
      <c r="H12" s="69" t="s">
        <v>743</v>
      </c>
      <c r="I12" s="69" t="s">
        <v>743</v>
      </c>
      <c r="J12" s="69" t="s">
        <v>743</v>
      </c>
      <c r="K12" s="69" t="s">
        <v>743</v>
      </c>
    </row>
    <row r="13" spans="1:11" x14ac:dyDescent="0.35">
      <c r="A13" s="13" t="s">
        <v>515</v>
      </c>
      <c r="B13" s="13" t="s">
        <v>15</v>
      </c>
      <c r="C13" s="69" t="s">
        <v>1286</v>
      </c>
      <c r="D13" s="13">
        <v>2023</v>
      </c>
      <c r="E13" s="13" t="s">
        <v>76</v>
      </c>
      <c r="F13" s="13">
        <v>789</v>
      </c>
      <c r="H13" s="69" t="s">
        <v>743</v>
      </c>
      <c r="I13" s="69" t="s">
        <v>743</v>
      </c>
      <c r="J13" s="69" t="s">
        <v>743</v>
      </c>
      <c r="K13" s="69" t="s">
        <v>743</v>
      </c>
    </row>
    <row r="14" spans="1:11" x14ac:dyDescent="0.35">
      <c r="A14" s="13" t="s">
        <v>515</v>
      </c>
      <c r="B14" s="13" t="s">
        <v>15</v>
      </c>
      <c r="C14" s="69" t="s">
        <v>1287</v>
      </c>
      <c r="D14" s="13">
        <v>2023</v>
      </c>
      <c r="E14" s="13" t="s">
        <v>76</v>
      </c>
      <c r="F14" s="13">
        <v>2110</v>
      </c>
      <c r="H14" s="69" t="s">
        <v>743</v>
      </c>
      <c r="I14" s="69" t="s">
        <v>743</v>
      </c>
      <c r="J14" s="69" t="s">
        <v>743</v>
      </c>
      <c r="K14" s="69" t="s">
        <v>743</v>
      </c>
    </row>
    <row r="15" spans="1:11" x14ac:dyDescent="0.35">
      <c r="A15" s="13" t="s">
        <v>515</v>
      </c>
      <c r="B15" s="13" t="s">
        <v>15</v>
      </c>
      <c r="C15" s="69" t="s">
        <v>1288</v>
      </c>
      <c r="D15" s="13">
        <v>2023</v>
      </c>
      <c r="E15" s="13" t="s">
        <v>76</v>
      </c>
      <c r="F15" s="13">
        <v>10231</v>
      </c>
      <c r="H15" s="69" t="s">
        <v>743</v>
      </c>
      <c r="I15" s="69" t="s">
        <v>743</v>
      </c>
      <c r="J15" s="69" t="s">
        <v>743</v>
      </c>
      <c r="K15" s="69" t="s">
        <v>743</v>
      </c>
    </row>
    <row r="16" spans="1:11" x14ac:dyDescent="0.35">
      <c r="A16" s="13" t="s">
        <v>515</v>
      </c>
      <c r="B16" s="13" t="s">
        <v>15</v>
      </c>
      <c r="C16" s="69" t="s">
        <v>1289</v>
      </c>
      <c r="D16" s="13">
        <v>2023</v>
      </c>
      <c r="E16" s="13" t="s">
        <v>76</v>
      </c>
      <c r="F16" s="13">
        <v>7774</v>
      </c>
      <c r="H16" s="69" t="s">
        <v>743</v>
      </c>
      <c r="I16" s="69" t="s">
        <v>743</v>
      </c>
      <c r="J16" s="69" t="s">
        <v>743</v>
      </c>
      <c r="K16" s="69" t="s">
        <v>743</v>
      </c>
    </row>
    <row r="17" spans="1:11" x14ac:dyDescent="0.35">
      <c r="A17" s="13" t="s">
        <v>515</v>
      </c>
      <c r="B17" s="13" t="s">
        <v>15</v>
      </c>
      <c r="C17" s="69" t="s">
        <v>1290</v>
      </c>
      <c r="D17" s="13">
        <v>2023</v>
      </c>
      <c r="E17" s="13" t="s">
        <v>76</v>
      </c>
      <c r="F17" s="13">
        <v>1941</v>
      </c>
      <c r="H17" s="69" t="s">
        <v>743</v>
      </c>
      <c r="I17" s="69" t="s">
        <v>743</v>
      </c>
      <c r="J17" s="69" t="s">
        <v>743</v>
      </c>
      <c r="K17" s="69" t="s">
        <v>743</v>
      </c>
    </row>
    <row r="18" spans="1:11" x14ac:dyDescent="0.35">
      <c r="A18" s="13" t="s">
        <v>515</v>
      </c>
      <c r="B18" s="13" t="s">
        <v>15</v>
      </c>
      <c r="C18" s="69" t="s">
        <v>1291</v>
      </c>
      <c r="D18" s="13">
        <v>2023</v>
      </c>
      <c r="E18" s="13" t="s">
        <v>76</v>
      </c>
      <c r="F18" s="13">
        <v>1496</v>
      </c>
      <c r="H18" s="69" t="s">
        <v>743</v>
      </c>
      <c r="I18" s="69" t="s">
        <v>743</v>
      </c>
      <c r="J18" s="69" t="s">
        <v>743</v>
      </c>
      <c r="K18" s="69" t="s">
        <v>743</v>
      </c>
    </row>
    <row r="19" spans="1:11" x14ac:dyDescent="0.35">
      <c r="A19" s="13" t="s">
        <v>515</v>
      </c>
      <c r="B19" s="13" t="s">
        <v>15</v>
      </c>
      <c r="C19" s="69" t="s">
        <v>1292</v>
      </c>
      <c r="D19" s="13">
        <v>2023</v>
      </c>
      <c r="E19" s="13" t="s">
        <v>76</v>
      </c>
      <c r="F19" s="13">
        <v>467</v>
      </c>
      <c r="H19" s="69" t="s">
        <v>743</v>
      </c>
      <c r="I19" s="69" t="s">
        <v>743</v>
      </c>
      <c r="J19" s="69" t="s">
        <v>743</v>
      </c>
      <c r="K19" s="69" t="s">
        <v>743</v>
      </c>
    </row>
    <row r="20" spans="1:11" x14ac:dyDescent="0.35">
      <c r="A20" s="13" t="s">
        <v>515</v>
      </c>
      <c r="B20" s="13" t="s">
        <v>15</v>
      </c>
      <c r="C20" s="69" t="s">
        <v>1293</v>
      </c>
      <c r="D20" s="13">
        <v>2023</v>
      </c>
      <c r="E20" s="13" t="s">
        <v>76</v>
      </c>
      <c r="F20" s="13">
        <v>2629</v>
      </c>
      <c r="H20" s="69" t="s">
        <v>743</v>
      </c>
      <c r="I20" s="69" t="s">
        <v>743</v>
      </c>
      <c r="J20" s="69" t="s">
        <v>743</v>
      </c>
      <c r="K20" s="69" t="s">
        <v>743</v>
      </c>
    </row>
    <row r="21" spans="1:11" x14ac:dyDescent="0.35">
      <c r="A21" s="13" t="s">
        <v>515</v>
      </c>
      <c r="B21" s="13" t="s">
        <v>15</v>
      </c>
      <c r="C21" s="69" t="s">
        <v>1294</v>
      </c>
      <c r="D21" s="13">
        <v>2023</v>
      </c>
      <c r="E21" s="13" t="s">
        <v>76</v>
      </c>
      <c r="F21" s="13">
        <v>1929</v>
      </c>
      <c r="H21" s="69" t="s">
        <v>743</v>
      </c>
      <c r="I21" s="69" t="s">
        <v>743</v>
      </c>
      <c r="J21" s="69" t="s">
        <v>743</v>
      </c>
      <c r="K21" s="69" t="s">
        <v>743</v>
      </c>
    </row>
    <row r="22" spans="1:11" x14ac:dyDescent="0.35">
      <c r="A22" s="13" t="s">
        <v>515</v>
      </c>
      <c r="B22" s="13" t="s">
        <v>15</v>
      </c>
      <c r="C22" s="69" t="s">
        <v>1295</v>
      </c>
      <c r="D22" s="13">
        <v>2023</v>
      </c>
      <c r="E22" s="13" t="s">
        <v>76</v>
      </c>
      <c r="F22" s="13">
        <v>1133</v>
      </c>
      <c r="H22" s="69" t="s">
        <v>743</v>
      </c>
      <c r="I22" s="69" t="s">
        <v>743</v>
      </c>
      <c r="J22" s="69" t="s">
        <v>743</v>
      </c>
      <c r="K22" s="69" t="s">
        <v>743</v>
      </c>
    </row>
    <row r="23" spans="1:11" x14ac:dyDescent="0.35">
      <c r="A23" s="13" t="s">
        <v>515</v>
      </c>
      <c r="B23" s="13" t="s">
        <v>15</v>
      </c>
      <c r="C23" s="69" t="s">
        <v>916</v>
      </c>
      <c r="D23" s="13">
        <v>2023</v>
      </c>
      <c r="E23" s="13" t="s">
        <v>76</v>
      </c>
      <c r="F23" s="13">
        <v>7531</v>
      </c>
      <c r="H23" s="69" t="s">
        <v>743</v>
      </c>
      <c r="I23" s="69" t="s">
        <v>743</v>
      </c>
      <c r="J23" s="69" t="s">
        <v>743</v>
      </c>
      <c r="K23" s="69" t="s">
        <v>743</v>
      </c>
    </row>
    <row r="24" spans="1:11" x14ac:dyDescent="0.35">
      <c r="A24" s="13" t="s">
        <v>515</v>
      </c>
      <c r="B24" s="13" t="s">
        <v>15</v>
      </c>
      <c r="C24" s="69" t="s">
        <v>1296</v>
      </c>
      <c r="D24" s="13">
        <v>2023</v>
      </c>
      <c r="E24" s="13" t="s">
        <v>76</v>
      </c>
      <c r="F24" s="13">
        <v>7009</v>
      </c>
      <c r="H24" s="69" t="s">
        <v>743</v>
      </c>
      <c r="I24" s="69" t="s">
        <v>743</v>
      </c>
      <c r="J24" s="69" t="s">
        <v>743</v>
      </c>
      <c r="K24" s="69" t="s">
        <v>743</v>
      </c>
    </row>
    <row r="25" spans="1:11" x14ac:dyDescent="0.35">
      <c r="A25" s="13" t="s">
        <v>515</v>
      </c>
      <c r="B25" s="13" t="s">
        <v>15</v>
      </c>
      <c r="C25" s="69" t="s">
        <v>1297</v>
      </c>
      <c r="D25" s="13">
        <v>2023</v>
      </c>
      <c r="E25" s="13" t="s">
        <v>76</v>
      </c>
      <c r="F25" s="13">
        <v>522</v>
      </c>
      <c r="H25" s="69" t="s">
        <v>743</v>
      </c>
      <c r="I25" s="69" t="s">
        <v>743</v>
      </c>
      <c r="J25" s="69" t="s">
        <v>743</v>
      </c>
      <c r="K25" s="69" t="s">
        <v>743</v>
      </c>
    </row>
    <row r="26" spans="1:11" x14ac:dyDescent="0.35">
      <c r="A26" s="13" t="s">
        <v>515</v>
      </c>
      <c r="B26" s="13" t="s">
        <v>15</v>
      </c>
      <c r="C26" s="69" t="s">
        <v>919</v>
      </c>
      <c r="D26" s="13">
        <v>2023</v>
      </c>
      <c r="E26" s="13" t="s">
        <v>76</v>
      </c>
      <c r="F26" s="13">
        <v>1778</v>
      </c>
      <c r="H26" s="69" t="s">
        <v>743</v>
      </c>
      <c r="I26" s="69" t="s">
        <v>743</v>
      </c>
      <c r="J26" s="69" t="s">
        <v>743</v>
      </c>
      <c r="K26" s="69" t="s">
        <v>743</v>
      </c>
    </row>
    <row r="27" spans="1:11" x14ac:dyDescent="0.35">
      <c r="A27" s="13" t="s">
        <v>515</v>
      </c>
      <c r="B27" s="13" t="s">
        <v>15</v>
      </c>
      <c r="C27" s="69" t="s">
        <v>1298</v>
      </c>
      <c r="D27" s="13">
        <v>2023</v>
      </c>
      <c r="E27" s="13" t="s">
        <v>76</v>
      </c>
      <c r="F27" s="13">
        <v>1621</v>
      </c>
      <c r="H27" s="69" t="s">
        <v>743</v>
      </c>
      <c r="I27" s="69" t="s">
        <v>743</v>
      </c>
      <c r="J27" s="69" t="s">
        <v>743</v>
      </c>
      <c r="K27" s="69" t="s">
        <v>743</v>
      </c>
    </row>
    <row r="28" spans="1:11" x14ac:dyDescent="0.35">
      <c r="A28" s="13" t="s">
        <v>515</v>
      </c>
      <c r="B28" s="13" t="s">
        <v>15</v>
      </c>
      <c r="C28" s="69" t="s">
        <v>1299</v>
      </c>
      <c r="D28" s="13">
        <v>2023</v>
      </c>
      <c r="E28" s="13" t="s">
        <v>76</v>
      </c>
      <c r="F28" s="13">
        <v>157</v>
      </c>
      <c r="H28" s="69" t="s">
        <v>743</v>
      </c>
      <c r="I28" s="69" t="s">
        <v>743</v>
      </c>
      <c r="J28" s="69" t="s">
        <v>743</v>
      </c>
      <c r="K28" s="69" t="s">
        <v>743</v>
      </c>
    </row>
    <row r="29" spans="1:11" x14ac:dyDescent="0.35">
      <c r="A29" s="13" t="s">
        <v>515</v>
      </c>
      <c r="B29" s="13" t="s">
        <v>15</v>
      </c>
      <c r="C29" s="69" t="s">
        <v>1300</v>
      </c>
      <c r="D29" s="13">
        <v>2023</v>
      </c>
      <c r="E29" s="13" t="s">
        <v>76</v>
      </c>
      <c r="F29" s="13">
        <v>35472</v>
      </c>
      <c r="H29" s="69" t="s">
        <v>743</v>
      </c>
      <c r="I29" s="69" t="s">
        <v>743</v>
      </c>
      <c r="J29" s="69" t="s">
        <v>743</v>
      </c>
      <c r="K29" s="69" t="s">
        <v>743</v>
      </c>
    </row>
    <row r="30" spans="1:11" x14ac:dyDescent="0.35">
      <c r="A30" s="13" t="s">
        <v>515</v>
      </c>
      <c r="B30" s="13" t="s">
        <v>15</v>
      </c>
      <c r="C30" s="204" t="s">
        <v>1320</v>
      </c>
      <c r="D30" s="13">
        <v>2023</v>
      </c>
      <c r="E30" s="13" t="s">
        <v>76</v>
      </c>
      <c r="F30" s="13">
        <v>4479</v>
      </c>
      <c r="H30" s="69" t="s">
        <v>743</v>
      </c>
      <c r="I30" s="69" t="s">
        <v>743</v>
      </c>
      <c r="J30" s="69" t="s">
        <v>743</v>
      </c>
      <c r="K30" s="69" t="s">
        <v>743</v>
      </c>
    </row>
    <row r="31" spans="1:11" x14ac:dyDescent="0.35">
      <c r="A31" s="13" t="s">
        <v>515</v>
      </c>
      <c r="B31" s="13" t="s">
        <v>15</v>
      </c>
      <c r="C31" s="69" t="s">
        <v>1301</v>
      </c>
      <c r="D31" s="13">
        <v>2023</v>
      </c>
      <c r="E31" s="13" t="s">
        <v>76</v>
      </c>
      <c r="F31" s="69" t="s">
        <v>743</v>
      </c>
      <c r="G31" s="69" t="s">
        <v>743</v>
      </c>
      <c r="H31" s="13">
        <v>749</v>
      </c>
      <c r="J31" s="69" t="s">
        <v>743</v>
      </c>
      <c r="K31" s="69" t="s">
        <v>743</v>
      </c>
    </row>
    <row r="32" spans="1:11" x14ac:dyDescent="0.35">
      <c r="A32" s="13" t="s">
        <v>515</v>
      </c>
      <c r="B32" s="13" t="s">
        <v>15</v>
      </c>
      <c r="C32" s="69" t="s">
        <v>1302</v>
      </c>
      <c r="D32" s="13">
        <v>2023</v>
      </c>
      <c r="E32" s="13" t="s">
        <v>76</v>
      </c>
      <c r="F32" s="69" t="s">
        <v>743</v>
      </c>
      <c r="G32" s="69" t="s">
        <v>743</v>
      </c>
      <c r="H32" s="13">
        <v>115</v>
      </c>
      <c r="J32" s="69" t="s">
        <v>743</v>
      </c>
      <c r="K32" s="69" t="s">
        <v>743</v>
      </c>
    </row>
    <row r="33" spans="1:11" x14ac:dyDescent="0.35">
      <c r="A33" s="13" t="s">
        <v>515</v>
      </c>
      <c r="B33" s="13" t="s">
        <v>15</v>
      </c>
      <c r="C33" s="69" t="s">
        <v>1303</v>
      </c>
      <c r="D33" s="13">
        <v>2023</v>
      </c>
      <c r="E33" s="13" t="s">
        <v>76</v>
      </c>
      <c r="F33" s="69" t="s">
        <v>743</v>
      </c>
      <c r="G33" s="69" t="s">
        <v>743</v>
      </c>
      <c r="H33" s="13">
        <v>11</v>
      </c>
      <c r="J33" s="69" t="s">
        <v>743</v>
      </c>
      <c r="K33" s="69" t="s">
        <v>743</v>
      </c>
    </row>
    <row r="34" spans="1:11" x14ac:dyDescent="0.35">
      <c r="A34" s="13" t="s">
        <v>515</v>
      </c>
      <c r="B34" s="13" t="s">
        <v>15</v>
      </c>
      <c r="C34" s="69" t="s">
        <v>1304</v>
      </c>
      <c r="D34" s="13">
        <v>2023</v>
      </c>
      <c r="E34" s="13" t="s">
        <v>76</v>
      </c>
      <c r="F34" s="69" t="s">
        <v>743</v>
      </c>
      <c r="G34" s="69" t="s">
        <v>743</v>
      </c>
      <c r="H34" s="13">
        <v>36</v>
      </c>
      <c r="J34" s="69" t="s">
        <v>743</v>
      </c>
      <c r="K34" s="69" t="s">
        <v>743</v>
      </c>
    </row>
    <row r="35" spans="1:11" x14ac:dyDescent="0.35">
      <c r="A35" s="13" t="s">
        <v>515</v>
      </c>
      <c r="B35" s="13" t="s">
        <v>15</v>
      </c>
      <c r="C35" s="69" t="s">
        <v>1305</v>
      </c>
      <c r="D35" s="13">
        <v>2023</v>
      </c>
      <c r="E35" s="13" t="s">
        <v>76</v>
      </c>
      <c r="F35" s="69" t="s">
        <v>743</v>
      </c>
      <c r="G35" s="69" t="s">
        <v>743</v>
      </c>
      <c r="H35" s="13">
        <v>55</v>
      </c>
      <c r="J35" s="69" t="s">
        <v>743</v>
      </c>
      <c r="K35" s="69" t="s">
        <v>743</v>
      </c>
    </row>
    <row r="36" spans="1:11" x14ac:dyDescent="0.35">
      <c r="A36" s="13" t="s">
        <v>515</v>
      </c>
      <c r="B36" s="13" t="s">
        <v>15</v>
      </c>
      <c r="C36" s="69" t="s">
        <v>1306</v>
      </c>
      <c r="D36" s="13">
        <v>2023</v>
      </c>
      <c r="E36" s="13" t="s">
        <v>76</v>
      </c>
      <c r="F36" s="69" t="s">
        <v>743</v>
      </c>
      <c r="G36" s="69" t="s">
        <v>743</v>
      </c>
      <c r="H36" s="13">
        <v>144</v>
      </c>
      <c r="J36" s="69" t="s">
        <v>743</v>
      </c>
      <c r="K36" s="69" t="s">
        <v>743</v>
      </c>
    </row>
    <row r="37" spans="1:11" x14ac:dyDescent="0.35">
      <c r="A37" s="13" t="s">
        <v>515</v>
      </c>
      <c r="B37" s="13" t="s">
        <v>15</v>
      </c>
      <c r="C37" s="69" t="s">
        <v>1307</v>
      </c>
      <c r="D37" s="13">
        <v>2023</v>
      </c>
      <c r="E37" s="13" t="s">
        <v>76</v>
      </c>
      <c r="F37" s="69" t="s">
        <v>743</v>
      </c>
      <c r="G37" s="69" t="s">
        <v>743</v>
      </c>
      <c r="H37" s="13">
        <v>97</v>
      </c>
      <c r="J37" s="69" t="s">
        <v>743</v>
      </c>
      <c r="K37" s="69" t="s">
        <v>743</v>
      </c>
    </row>
    <row r="38" spans="1:11" x14ac:dyDescent="0.35">
      <c r="A38" s="13" t="s">
        <v>515</v>
      </c>
      <c r="B38" s="13" t="s">
        <v>15</v>
      </c>
      <c r="C38" s="69" t="s">
        <v>1308</v>
      </c>
      <c r="D38" s="13">
        <v>2023</v>
      </c>
      <c r="E38" s="13" t="s">
        <v>76</v>
      </c>
      <c r="F38" s="69" t="s">
        <v>743</v>
      </c>
      <c r="G38" s="69" t="s">
        <v>743</v>
      </c>
      <c r="H38" s="13">
        <v>290</v>
      </c>
      <c r="J38" s="69" t="s">
        <v>743</v>
      </c>
      <c r="K38" s="69" t="s">
        <v>743</v>
      </c>
    </row>
    <row r="39" spans="1:11" x14ac:dyDescent="0.35">
      <c r="A39" s="13" t="s">
        <v>515</v>
      </c>
      <c r="B39" s="13" t="s">
        <v>15</v>
      </c>
      <c r="C39" s="69" t="s">
        <v>1309</v>
      </c>
      <c r="D39" s="13">
        <v>2023</v>
      </c>
      <c r="E39" s="13" t="s">
        <v>76</v>
      </c>
      <c r="F39" s="69" t="s">
        <v>743</v>
      </c>
      <c r="G39" s="69" t="s">
        <v>743</v>
      </c>
      <c r="H39" s="13">
        <v>113</v>
      </c>
      <c r="J39" s="69" t="s">
        <v>743</v>
      </c>
      <c r="K39" s="69" t="s">
        <v>743</v>
      </c>
    </row>
    <row r="40" spans="1:11" x14ac:dyDescent="0.35">
      <c r="A40" s="13" t="s">
        <v>515</v>
      </c>
      <c r="B40" s="13" t="s">
        <v>15</v>
      </c>
      <c r="C40" s="69" t="s">
        <v>1310</v>
      </c>
      <c r="D40" s="13">
        <v>2023</v>
      </c>
      <c r="E40" s="13" t="s">
        <v>76</v>
      </c>
      <c r="F40" s="69" t="s">
        <v>743</v>
      </c>
      <c r="G40" s="69" t="s">
        <v>743</v>
      </c>
      <c r="H40" s="13">
        <v>16</v>
      </c>
      <c r="J40" s="69" t="s">
        <v>743</v>
      </c>
      <c r="K40" s="69" t="s">
        <v>743</v>
      </c>
    </row>
    <row r="41" spans="1:11" x14ac:dyDescent="0.35">
      <c r="A41" s="13" t="s">
        <v>515</v>
      </c>
      <c r="B41" s="13" t="s">
        <v>15</v>
      </c>
      <c r="C41" s="69" t="s">
        <v>1311</v>
      </c>
      <c r="D41" s="13">
        <v>2023</v>
      </c>
      <c r="E41" s="13" t="s">
        <v>76</v>
      </c>
      <c r="F41" s="69" t="s">
        <v>743</v>
      </c>
      <c r="G41" s="69" t="s">
        <v>743</v>
      </c>
      <c r="H41" s="13">
        <v>6</v>
      </c>
      <c r="J41" s="69" t="s">
        <v>743</v>
      </c>
      <c r="K41" s="69" t="s">
        <v>743</v>
      </c>
    </row>
    <row r="42" spans="1:11" x14ac:dyDescent="0.35">
      <c r="A42" s="13" t="s">
        <v>515</v>
      </c>
      <c r="B42" s="13" t="s">
        <v>15</v>
      </c>
      <c r="C42" s="69" t="s">
        <v>1312</v>
      </c>
      <c r="D42" s="13">
        <v>2023</v>
      </c>
      <c r="E42" s="13" t="s">
        <v>76</v>
      </c>
      <c r="F42" s="69" t="s">
        <v>743</v>
      </c>
      <c r="G42" s="69" t="s">
        <v>743</v>
      </c>
      <c r="H42" s="13">
        <v>2</v>
      </c>
      <c r="J42" s="69" t="s">
        <v>743</v>
      </c>
      <c r="K42" s="69" t="s">
        <v>743</v>
      </c>
    </row>
    <row r="43" spans="1:11" x14ac:dyDescent="0.35">
      <c r="A43" s="13" t="s">
        <v>515</v>
      </c>
      <c r="B43" s="13" t="s">
        <v>15</v>
      </c>
      <c r="C43" s="69" t="s">
        <v>1313</v>
      </c>
      <c r="D43" s="13">
        <v>2023</v>
      </c>
      <c r="E43" s="13" t="s">
        <v>76</v>
      </c>
      <c r="F43" s="69" t="s">
        <v>743</v>
      </c>
      <c r="G43" s="69" t="s">
        <v>743</v>
      </c>
      <c r="H43" s="13">
        <v>134</v>
      </c>
      <c r="J43" s="69" t="s">
        <v>743</v>
      </c>
      <c r="K43" s="69" t="s">
        <v>743</v>
      </c>
    </row>
    <row r="44" spans="1:11" x14ac:dyDescent="0.35">
      <c r="A44" s="13" t="s">
        <v>515</v>
      </c>
      <c r="B44" s="13" t="s">
        <v>15</v>
      </c>
      <c r="C44" s="69" t="s">
        <v>1314</v>
      </c>
      <c r="D44" s="13">
        <v>2023</v>
      </c>
      <c r="E44" s="13" t="s">
        <v>76</v>
      </c>
      <c r="F44" s="69" t="s">
        <v>743</v>
      </c>
      <c r="G44" s="69" t="s">
        <v>743</v>
      </c>
      <c r="H44" s="13">
        <v>84</v>
      </c>
      <c r="J44" s="69" t="s">
        <v>743</v>
      </c>
      <c r="K44" s="69" t="s">
        <v>743</v>
      </c>
    </row>
    <row r="45" spans="1:11" x14ac:dyDescent="0.35">
      <c r="A45" s="13" t="s">
        <v>515</v>
      </c>
      <c r="B45" s="13" t="s">
        <v>15</v>
      </c>
      <c r="C45" s="69" t="s">
        <v>1315</v>
      </c>
      <c r="D45" s="13">
        <v>2023</v>
      </c>
      <c r="E45" s="13" t="s">
        <v>76</v>
      </c>
      <c r="F45" s="69" t="s">
        <v>743</v>
      </c>
      <c r="G45" s="69" t="s">
        <v>743</v>
      </c>
      <c r="H45" s="13">
        <v>13</v>
      </c>
      <c r="J45" s="69" t="s">
        <v>743</v>
      </c>
      <c r="K45" s="69" t="s">
        <v>743</v>
      </c>
    </row>
    <row r="46" spans="1:11" x14ac:dyDescent="0.35">
      <c r="A46" s="13" t="s">
        <v>515</v>
      </c>
      <c r="B46" s="13" t="s">
        <v>15</v>
      </c>
      <c r="C46" s="69" t="s">
        <v>1316</v>
      </c>
      <c r="D46" s="13">
        <v>2023</v>
      </c>
      <c r="E46" s="13" t="s">
        <v>76</v>
      </c>
      <c r="F46" s="69" t="s">
        <v>743</v>
      </c>
      <c r="G46" s="69" t="s">
        <v>743</v>
      </c>
      <c r="H46" s="13">
        <v>9</v>
      </c>
      <c r="J46" s="69" t="s">
        <v>743</v>
      </c>
      <c r="K46" s="69" t="s">
        <v>743</v>
      </c>
    </row>
    <row r="47" spans="1:11" x14ac:dyDescent="0.35">
      <c r="A47" s="13" t="s">
        <v>515</v>
      </c>
      <c r="B47" s="13" t="s">
        <v>15</v>
      </c>
      <c r="C47" s="69" t="s">
        <v>1317</v>
      </c>
      <c r="D47" s="13">
        <v>2023</v>
      </c>
      <c r="E47" s="13" t="s">
        <v>76</v>
      </c>
      <c r="F47" s="69" t="s">
        <v>743</v>
      </c>
      <c r="G47" s="69" t="s">
        <v>743</v>
      </c>
      <c r="H47" s="13">
        <v>4</v>
      </c>
      <c r="J47" s="69" t="s">
        <v>743</v>
      </c>
      <c r="K47" s="69" t="s">
        <v>743</v>
      </c>
    </row>
    <row r="48" spans="1:11" x14ac:dyDescent="0.35">
      <c r="A48" s="13" t="s">
        <v>515</v>
      </c>
      <c r="B48" s="13" t="s">
        <v>15</v>
      </c>
      <c r="C48" s="69" t="s">
        <v>1318</v>
      </c>
      <c r="D48" s="13">
        <v>2023</v>
      </c>
      <c r="E48" s="13" t="s">
        <v>76</v>
      </c>
      <c r="F48" s="69" t="s">
        <v>743</v>
      </c>
      <c r="G48" s="69" t="s">
        <v>743</v>
      </c>
      <c r="H48" s="13">
        <v>24</v>
      </c>
      <c r="J48" s="69" t="s">
        <v>743</v>
      </c>
      <c r="K48" s="69" t="s">
        <v>743</v>
      </c>
    </row>
    <row r="49" spans="1:11" x14ac:dyDescent="0.35">
      <c r="A49" s="13" t="s">
        <v>515</v>
      </c>
      <c r="B49" s="13" t="s">
        <v>15</v>
      </c>
      <c r="C49" s="69" t="s">
        <v>1319</v>
      </c>
      <c r="D49" s="13">
        <v>2023</v>
      </c>
      <c r="E49" s="13" t="s">
        <v>76</v>
      </c>
      <c r="F49" s="69" t="s">
        <v>743</v>
      </c>
      <c r="G49" s="69" t="s">
        <v>743</v>
      </c>
      <c r="H49" s="13">
        <v>20</v>
      </c>
      <c r="J49" s="69" t="s">
        <v>743</v>
      </c>
      <c r="K49" s="69" t="s">
        <v>743</v>
      </c>
    </row>
    <row r="50" spans="1:11" x14ac:dyDescent="0.35">
      <c r="A50" s="13" t="s">
        <v>515</v>
      </c>
      <c r="B50" s="13" t="s">
        <v>15</v>
      </c>
      <c r="C50" s="13" t="s">
        <v>1321</v>
      </c>
      <c r="D50" s="13">
        <v>2023</v>
      </c>
      <c r="E50" s="13" t="s">
        <v>76</v>
      </c>
      <c r="F50" s="69" t="s">
        <v>743</v>
      </c>
      <c r="G50" s="69" t="s">
        <v>743</v>
      </c>
      <c r="H50" s="13">
        <v>899</v>
      </c>
      <c r="J50" s="69" t="s">
        <v>743</v>
      </c>
      <c r="K50" s="69" t="s">
        <v>743</v>
      </c>
    </row>
    <row r="51" spans="1:11" x14ac:dyDescent="0.35">
      <c r="A51" s="13" t="s">
        <v>515</v>
      </c>
      <c r="B51" s="13" t="s">
        <v>15</v>
      </c>
      <c r="C51" s="69" t="s">
        <v>1322</v>
      </c>
      <c r="D51" s="13">
        <v>2023</v>
      </c>
      <c r="E51" s="13" t="s">
        <v>76</v>
      </c>
      <c r="F51" s="69" t="s">
        <v>743</v>
      </c>
      <c r="G51" s="69" t="s">
        <v>743</v>
      </c>
      <c r="H51" s="13">
        <v>367</v>
      </c>
      <c r="J51" s="69" t="s">
        <v>743</v>
      </c>
      <c r="K51" s="69" t="s">
        <v>743</v>
      </c>
    </row>
    <row r="52" spans="1:11" x14ac:dyDescent="0.35">
      <c r="A52" s="13" t="s">
        <v>515</v>
      </c>
      <c r="B52" s="13" t="s">
        <v>15</v>
      </c>
      <c r="C52" s="69" t="s">
        <v>1323</v>
      </c>
      <c r="D52" s="13">
        <v>2023</v>
      </c>
      <c r="E52" s="13" t="s">
        <v>76</v>
      </c>
      <c r="F52" s="69" t="s">
        <v>743</v>
      </c>
      <c r="G52" s="69" t="s">
        <v>743</v>
      </c>
      <c r="H52" s="13">
        <v>113</v>
      </c>
      <c r="J52" s="69" t="s">
        <v>743</v>
      </c>
      <c r="K52" s="69" t="s">
        <v>743</v>
      </c>
    </row>
    <row r="53" spans="1:11" x14ac:dyDescent="0.35">
      <c r="A53" s="13" t="s">
        <v>515</v>
      </c>
      <c r="B53" s="13" t="s">
        <v>15</v>
      </c>
      <c r="C53" s="69" t="s">
        <v>1324</v>
      </c>
      <c r="D53" s="13">
        <v>2023</v>
      </c>
      <c r="E53" s="13" t="s">
        <v>76</v>
      </c>
      <c r="F53" s="69" t="s">
        <v>743</v>
      </c>
      <c r="G53" s="69" t="s">
        <v>743</v>
      </c>
      <c r="H53" s="13">
        <v>132</v>
      </c>
      <c r="J53" s="69" t="s">
        <v>743</v>
      </c>
      <c r="K53" s="69" t="s">
        <v>743</v>
      </c>
    </row>
    <row r="54" spans="1:11" x14ac:dyDescent="0.35">
      <c r="A54" s="13" t="s">
        <v>515</v>
      </c>
      <c r="B54" s="13" t="s">
        <v>15</v>
      </c>
      <c r="C54" s="69" t="s">
        <v>1325</v>
      </c>
      <c r="D54" s="13">
        <v>2023</v>
      </c>
      <c r="E54" s="13" t="s">
        <v>76</v>
      </c>
      <c r="F54" s="69" t="s">
        <v>743</v>
      </c>
      <c r="G54" s="69" t="s">
        <v>743</v>
      </c>
      <c r="H54" s="13">
        <v>138</v>
      </c>
      <c r="J54" s="69" t="s">
        <v>743</v>
      </c>
      <c r="K54" s="69" t="s">
        <v>743</v>
      </c>
    </row>
    <row r="55" spans="1:11" x14ac:dyDescent="0.35">
      <c r="A55" s="13" t="s">
        <v>515</v>
      </c>
      <c r="B55" s="13" t="s">
        <v>15</v>
      </c>
      <c r="C55" s="69" t="s">
        <v>1326</v>
      </c>
      <c r="D55" s="13">
        <v>2023</v>
      </c>
      <c r="E55" s="13" t="s">
        <v>76</v>
      </c>
      <c r="F55" s="69" t="s">
        <v>743</v>
      </c>
      <c r="G55" s="69" t="s">
        <v>743</v>
      </c>
      <c r="H55" s="13">
        <v>325</v>
      </c>
      <c r="J55" s="69" t="s">
        <v>743</v>
      </c>
      <c r="K55" s="69" t="s">
        <v>743</v>
      </c>
    </row>
    <row r="56" spans="1:11" x14ac:dyDescent="0.35">
      <c r="A56" s="13" t="s">
        <v>515</v>
      </c>
      <c r="B56" s="13" t="s">
        <v>15</v>
      </c>
      <c r="C56" s="69" t="s">
        <v>1327</v>
      </c>
      <c r="D56" s="13">
        <v>2023</v>
      </c>
      <c r="E56" s="13" t="s">
        <v>76</v>
      </c>
      <c r="F56" s="69" t="s">
        <v>743</v>
      </c>
      <c r="G56" s="69" t="s">
        <v>743</v>
      </c>
      <c r="H56" s="13">
        <v>440</v>
      </c>
      <c r="J56" s="69" t="s">
        <v>743</v>
      </c>
      <c r="K56" s="69" t="s">
        <v>743</v>
      </c>
    </row>
    <row r="57" spans="1:11" x14ac:dyDescent="0.35">
      <c r="A57" s="13" t="s">
        <v>515</v>
      </c>
      <c r="B57" s="13" t="s">
        <v>15</v>
      </c>
      <c r="C57" s="69" t="s">
        <v>1454</v>
      </c>
      <c r="D57" s="13">
        <v>2023</v>
      </c>
      <c r="E57" s="13" t="s">
        <v>76</v>
      </c>
      <c r="F57" s="69" t="s">
        <v>743</v>
      </c>
      <c r="G57" s="69" t="s">
        <v>743</v>
      </c>
      <c r="H57" s="13">
        <v>809</v>
      </c>
      <c r="J57" s="69" t="s">
        <v>743</v>
      </c>
      <c r="K57" s="69" t="s">
        <v>743</v>
      </c>
    </row>
    <row r="58" spans="1:11" x14ac:dyDescent="0.35">
      <c r="A58" s="13" t="s">
        <v>515</v>
      </c>
      <c r="B58" s="13" t="s">
        <v>15</v>
      </c>
      <c r="C58" s="69" t="s">
        <v>1328</v>
      </c>
      <c r="D58" s="13">
        <v>2023</v>
      </c>
      <c r="E58" s="13" t="s">
        <v>76</v>
      </c>
      <c r="F58" s="69" t="s">
        <v>743</v>
      </c>
      <c r="G58" s="69" t="s">
        <v>743</v>
      </c>
      <c r="H58" s="13">
        <v>520</v>
      </c>
      <c r="J58" s="69" t="s">
        <v>743</v>
      </c>
      <c r="K58" s="69" t="s">
        <v>743</v>
      </c>
    </row>
    <row r="59" spans="1:11" x14ac:dyDescent="0.35">
      <c r="A59" s="13" t="s">
        <v>515</v>
      </c>
      <c r="B59" s="13" t="s">
        <v>15</v>
      </c>
      <c r="C59" s="69" t="s">
        <v>1329</v>
      </c>
      <c r="D59" s="13">
        <v>2023</v>
      </c>
      <c r="E59" s="13" t="s">
        <v>76</v>
      </c>
      <c r="F59" s="69" t="s">
        <v>743</v>
      </c>
      <c r="G59" s="69" t="s">
        <v>743</v>
      </c>
      <c r="H59" s="13">
        <v>531</v>
      </c>
      <c r="J59" s="69" t="s">
        <v>743</v>
      </c>
      <c r="K59" s="69" t="s">
        <v>743</v>
      </c>
    </row>
    <row r="60" spans="1:11" x14ac:dyDescent="0.35">
      <c r="A60" s="13" t="s">
        <v>515</v>
      </c>
      <c r="B60" s="13" t="s">
        <v>15</v>
      </c>
      <c r="C60" s="69" t="s">
        <v>1330</v>
      </c>
      <c r="D60" s="13">
        <v>2023</v>
      </c>
      <c r="E60" s="13" t="s">
        <v>76</v>
      </c>
      <c r="F60" s="69" t="s">
        <v>743</v>
      </c>
      <c r="G60" s="69" t="s">
        <v>743</v>
      </c>
      <c r="H60" s="13">
        <v>302</v>
      </c>
      <c r="J60" s="69" t="s">
        <v>743</v>
      </c>
      <c r="K60" s="69" t="s">
        <v>743</v>
      </c>
    </row>
    <row r="61" spans="1:11" x14ac:dyDescent="0.35">
      <c r="A61" s="13" t="s">
        <v>515</v>
      </c>
      <c r="B61" s="13" t="s">
        <v>15</v>
      </c>
      <c r="C61" s="69" t="s">
        <v>1331</v>
      </c>
      <c r="D61" s="13">
        <v>2023</v>
      </c>
      <c r="E61" s="13" t="s">
        <v>76</v>
      </c>
      <c r="F61" s="69" t="s">
        <v>743</v>
      </c>
      <c r="G61" s="69" t="s">
        <v>743</v>
      </c>
      <c r="H61" s="13">
        <v>43</v>
      </c>
      <c r="J61" s="69" t="s">
        <v>743</v>
      </c>
      <c r="K61" s="69" t="s">
        <v>743</v>
      </c>
    </row>
    <row r="62" spans="1:11" x14ac:dyDescent="0.35">
      <c r="A62" s="13" t="s">
        <v>515</v>
      </c>
      <c r="B62" s="13" t="s">
        <v>15</v>
      </c>
      <c r="C62" s="69" t="s">
        <v>1332</v>
      </c>
      <c r="D62" s="13">
        <v>2023</v>
      </c>
      <c r="E62" s="13" t="s">
        <v>76</v>
      </c>
      <c r="F62" s="69" t="s">
        <v>743</v>
      </c>
      <c r="G62" s="69" t="s">
        <v>743</v>
      </c>
      <c r="H62" s="13">
        <v>536</v>
      </c>
      <c r="J62" s="69" t="s">
        <v>743</v>
      </c>
      <c r="K62" s="69" t="s">
        <v>743</v>
      </c>
    </row>
    <row r="63" spans="1:11" x14ac:dyDescent="0.35">
      <c r="A63" s="13" t="s">
        <v>515</v>
      </c>
      <c r="B63" s="13" t="s">
        <v>15</v>
      </c>
      <c r="C63" s="69" t="s">
        <v>1333</v>
      </c>
      <c r="D63" s="13">
        <v>2023</v>
      </c>
      <c r="E63" s="13" t="s">
        <v>76</v>
      </c>
      <c r="F63" s="69" t="s">
        <v>743</v>
      </c>
      <c r="G63" s="69" t="s">
        <v>743</v>
      </c>
      <c r="H63" s="13">
        <v>443</v>
      </c>
      <c r="J63" s="69" t="s">
        <v>743</v>
      </c>
      <c r="K63" s="69" t="s">
        <v>743</v>
      </c>
    </row>
    <row r="64" spans="1:11" x14ac:dyDescent="0.35">
      <c r="A64" s="13" t="s">
        <v>515</v>
      </c>
      <c r="B64" s="13" t="s">
        <v>15</v>
      </c>
      <c r="C64" s="69" t="s">
        <v>1334</v>
      </c>
      <c r="D64" s="13">
        <v>2023</v>
      </c>
      <c r="E64" s="13" t="s">
        <v>76</v>
      </c>
      <c r="F64" s="69" t="s">
        <v>743</v>
      </c>
      <c r="G64" s="69" t="s">
        <v>743</v>
      </c>
      <c r="H64" s="13">
        <v>275</v>
      </c>
      <c r="J64" s="69" t="s">
        <v>743</v>
      </c>
      <c r="K64" s="69" t="s">
        <v>743</v>
      </c>
    </row>
    <row r="65" spans="1:11" x14ac:dyDescent="0.35">
      <c r="A65" s="13" t="s">
        <v>515</v>
      </c>
      <c r="B65" s="13" t="s">
        <v>15</v>
      </c>
      <c r="C65" s="69" t="s">
        <v>1335</v>
      </c>
      <c r="D65" s="13">
        <v>2023</v>
      </c>
      <c r="E65" s="13" t="s">
        <v>76</v>
      </c>
      <c r="F65" s="69" t="s">
        <v>743</v>
      </c>
      <c r="G65" s="69" t="s">
        <v>743</v>
      </c>
      <c r="H65" s="13">
        <v>255</v>
      </c>
      <c r="J65" s="69" t="s">
        <v>743</v>
      </c>
      <c r="K65" s="69" t="s">
        <v>743</v>
      </c>
    </row>
    <row r="66" spans="1:11" x14ac:dyDescent="0.35">
      <c r="A66" s="13" t="s">
        <v>515</v>
      </c>
      <c r="B66" s="13" t="s">
        <v>15</v>
      </c>
      <c r="C66" s="69" t="s">
        <v>1336</v>
      </c>
      <c r="D66" s="13">
        <v>2023</v>
      </c>
      <c r="E66" s="13" t="s">
        <v>76</v>
      </c>
      <c r="F66" s="69" t="s">
        <v>743</v>
      </c>
      <c r="G66" s="69" t="s">
        <v>743</v>
      </c>
      <c r="H66" s="13">
        <v>309</v>
      </c>
      <c r="J66" s="69" t="s">
        <v>743</v>
      </c>
      <c r="K66" s="69" t="s">
        <v>743</v>
      </c>
    </row>
    <row r="67" spans="1:11" x14ac:dyDescent="0.35">
      <c r="A67" s="13" t="s">
        <v>515</v>
      </c>
      <c r="B67" s="13" t="s">
        <v>15</v>
      </c>
      <c r="C67" s="69" t="s">
        <v>1337</v>
      </c>
      <c r="D67" s="13">
        <v>2023</v>
      </c>
      <c r="E67" s="13" t="s">
        <v>76</v>
      </c>
      <c r="F67" s="69" t="s">
        <v>743</v>
      </c>
      <c r="G67" s="69" t="s">
        <v>743</v>
      </c>
      <c r="H67" s="13">
        <v>373</v>
      </c>
      <c r="J67" s="69" t="s">
        <v>743</v>
      </c>
      <c r="K67" s="69" t="s">
        <v>743</v>
      </c>
    </row>
    <row r="68" spans="1:11" x14ac:dyDescent="0.35">
      <c r="A68" s="13" t="s">
        <v>515</v>
      </c>
      <c r="B68" s="13" t="s">
        <v>15</v>
      </c>
      <c r="C68" s="69" t="s">
        <v>1338</v>
      </c>
      <c r="D68" s="13">
        <v>2023</v>
      </c>
      <c r="E68" s="13" t="s">
        <v>76</v>
      </c>
      <c r="F68" s="69" t="s">
        <v>743</v>
      </c>
      <c r="G68" s="69" t="s">
        <v>743</v>
      </c>
      <c r="H68" s="13">
        <v>414</v>
      </c>
      <c r="J68" s="69" t="s">
        <v>743</v>
      </c>
      <c r="K68" s="69" t="s">
        <v>743</v>
      </c>
    </row>
    <row r="69" spans="1:11" x14ac:dyDescent="0.35">
      <c r="A69" s="13" t="s">
        <v>515</v>
      </c>
      <c r="B69" s="13" t="s">
        <v>15</v>
      </c>
      <c r="C69" s="69" t="s">
        <v>1339</v>
      </c>
      <c r="D69" s="13">
        <v>2023</v>
      </c>
      <c r="E69" s="13" t="s">
        <v>76</v>
      </c>
      <c r="F69" s="69" t="s">
        <v>743</v>
      </c>
      <c r="G69" s="69" t="s">
        <v>743</v>
      </c>
      <c r="H69" s="13">
        <v>22</v>
      </c>
      <c r="J69" s="69" t="s">
        <v>743</v>
      </c>
      <c r="K69" s="69" t="s">
        <v>743</v>
      </c>
    </row>
    <row r="70" spans="1:11" x14ac:dyDescent="0.35">
      <c r="A70" s="13" t="s">
        <v>515</v>
      </c>
      <c r="B70" s="13" t="s">
        <v>15</v>
      </c>
      <c r="C70" s="69" t="s">
        <v>1340</v>
      </c>
      <c r="D70" s="13">
        <v>2023</v>
      </c>
      <c r="E70" s="13" t="s">
        <v>76</v>
      </c>
      <c r="F70" s="69" t="s">
        <v>743</v>
      </c>
      <c r="G70" s="69" t="s">
        <v>743</v>
      </c>
      <c r="H70" s="13">
        <v>131</v>
      </c>
      <c r="J70" s="69" t="s">
        <v>743</v>
      </c>
      <c r="K70" s="69" t="s">
        <v>743</v>
      </c>
    </row>
    <row r="71" spans="1:11" x14ac:dyDescent="0.35">
      <c r="A71" s="13" t="s">
        <v>515</v>
      </c>
      <c r="B71" s="13" t="s">
        <v>15</v>
      </c>
      <c r="C71" s="69" t="s">
        <v>1341</v>
      </c>
      <c r="D71" s="13">
        <v>2023</v>
      </c>
      <c r="E71" s="13" t="s">
        <v>76</v>
      </c>
      <c r="F71" s="69" t="s">
        <v>743</v>
      </c>
      <c r="G71" s="69" t="s">
        <v>743</v>
      </c>
      <c r="H71" s="13">
        <v>4</v>
      </c>
      <c r="J71" s="69" t="s">
        <v>743</v>
      </c>
      <c r="K71" s="69" t="s">
        <v>743</v>
      </c>
    </row>
    <row r="72" spans="1:11" x14ac:dyDescent="0.35">
      <c r="A72" s="13" t="s">
        <v>515</v>
      </c>
      <c r="B72" s="13" t="s">
        <v>15</v>
      </c>
      <c r="C72" s="69" t="s">
        <v>1342</v>
      </c>
      <c r="D72" s="13">
        <v>2023</v>
      </c>
      <c r="E72" s="13" t="s">
        <v>76</v>
      </c>
      <c r="F72" s="69" t="s">
        <v>743</v>
      </c>
      <c r="G72" s="69" t="s">
        <v>743</v>
      </c>
      <c r="H72" s="13">
        <v>94</v>
      </c>
      <c r="J72" s="69" t="s">
        <v>743</v>
      </c>
      <c r="K72" s="69" t="s">
        <v>743</v>
      </c>
    </row>
    <row r="73" spans="1:11" x14ac:dyDescent="0.35">
      <c r="A73" s="13" t="s">
        <v>515</v>
      </c>
      <c r="B73" s="13" t="s">
        <v>15</v>
      </c>
      <c r="C73" s="69" t="s">
        <v>1343</v>
      </c>
      <c r="D73" s="13">
        <v>2023</v>
      </c>
      <c r="E73" s="13" t="s">
        <v>76</v>
      </c>
      <c r="F73" s="69" t="s">
        <v>743</v>
      </c>
      <c r="G73" s="69" t="s">
        <v>743</v>
      </c>
      <c r="H73" s="13">
        <v>723</v>
      </c>
      <c r="J73" s="69" t="s">
        <v>743</v>
      </c>
      <c r="K73" s="69" t="s">
        <v>743</v>
      </c>
    </row>
    <row r="74" spans="1:11" x14ac:dyDescent="0.35">
      <c r="A74" s="13" t="s">
        <v>515</v>
      </c>
      <c r="B74" s="13" t="s">
        <v>15</v>
      </c>
      <c r="C74" s="69" t="s">
        <v>1344</v>
      </c>
      <c r="D74" s="13">
        <v>2023</v>
      </c>
      <c r="E74" s="13" t="s">
        <v>76</v>
      </c>
      <c r="F74" s="69" t="s">
        <v>743</v>
      </c>
      <c r="G74" s="69" t="s">
        <v>743</v>
      </c>
      <c r="H74" s="13">
        <v>832</v>
      </c>
      <c r="J74" s="69" t="s">
        <v>743</v>
      </c>
      <c r="K74" s="69" t="s">
        <v>743</v>
      </c>
    </row>
    <row r="75" spans="1:11" x14ac:dyDescent="0.35">
      <c r="A75" s="13" t="s">
        <v>515</v>
      </c>
      <c r="B75" s="13" t="s">
        <v>15</v>
      </c>
      <c r="C75" s="69" t="s">
        <v>1345</v>
      </c>
      <c r="D75" s="13">
        <v>2023</v>
      </c>
      <c r="E75" s="13" t="s">
        <v>76</v>
      </c>
      <c r="F75" s="69" t="s">
        <v>743</v>
      </c>
      <c r="G75" s="69" t="s">
        <v>743</v>
      </c>
      <c r="H75" s="13">
        <v>19</v>
      </c>
      <c r="J75" s="69" t="s">
        <v>743</v>
      </c>
      <c r="K75" s="69" t="s">
        <v>743</v>
      </c>
    </row>
    <row r="76" spans="1:11" x14ac:dyDescent="0.25">
      <c r="A76" s="13" t="s">
        <v>515</v>
      </c>
      <c r="B76" s="13" t="s">
        <v>15</v>
      </c>
      <c r="C76" s="205" t="s">
        <v>1346</v>
      </c>
      <c r="D76" s="13">
        <v>2023</v>
      </c>
      <c r="E76" s="13" t="s">
        <v>76</v>
      </c>
      <c r="F76" s="69" t="s">
        <v>743</v>
      </c>
      <c r="G76" s="69" t="s">
        <v>743</v>
      </c>
      <c r="J76" s="13">
        <v>100</v>
      </c>
    </row>
    <row r="77" spans="1:11" x14ac:dyDescent="0.25">
      <c r="A77" s="13" t="s">
        <v>515</v>
      </c>
      <c r="B77" s="13" t="s">
        <v>15</v>
      </c>
      <c r="C77" s="205" t="s">
        <v>1347</v>
      </c>
      <c r="D77" s="13">
        <v>2023</v>
      </c>
      <c r="E77" s="13" t="s">
        <v>76</v>
      </c>
      <c r="F77" s="69" t="s">
        <v>743</v>
      </c>
      <c r="G77" s="69" t="s">
        <v>743</v>
      </c>
      <c r="J77" s="13">
        <v>12.9</v>
      </c>
    </row>
    <row r="78" spans="1:11" x14ac:dyDescent="0.25">
      <c r="A78" s="13" t="s">
        <v>515</v>
      </c>
      <c r="B78" s="13" t="s">
        <v>15</v>
      </c>
      <c r="C78" s="205" t="s">
        <v>1348</v>
      </c>
      <c r="D78" s="13">
        <v>2023</v>
      </c>
      <c r="E78" s="13" t="s">
        <v>76</v>
      </c>
      <c r="F78" s="69" t="s">
        <v>743</v>
      </c>
      <c r="G78" s="69" t="s">
        <v>743</v>
      </c>
      <c r="H78" s="69" t="s">
        <v>743</v>
      </c>
      <c r="I78" s="69" t="s">
        <v>743</v>
      </c>
      <c r="J78" s="13">
        <v>6.1</v>
      </c>
    </row>
    <row r="79" spans="1:11" x14ac:dyDescent="0.25">
      <c r="A79" s="13" t="s">
        <v>515</v>
      </c>
      <c r="B79" s="13" t="s">
        <v>15</v>
      </c>
      <c r="C79" s="205" t="s">
        <v>1350</v>
      </c>
      <c r="D79" s="13">
        <v>2023</v>
      </c>
      <c r="E79" s="13" t="s">
        <v>76</v>
      </c>
      <c r="F79" s="69" t="s">
        <v>743</v>
      </c>
      <c r="G79" s="69" t="s">
        <v>743</v>
      </c>
      <c r="H79" s="69" t="s">
        <v>743</v>
      </c>
      <c r="I79" s="69" t="s">
        <v>743</v>
      </c>
      <c r="J79" s="13">
        <v>9.3000000000000007</v>
      </c>
    </row>
    <row r="80" spans="1:11" x14ac:dyDescent="0.25">
      <c r="A80" s="13" t="s">
        <v>515</v>
      </c>
      <c r="B80" s="13" t="s">
        <v>15</v>
      </c>
      <c r="C80" s="205" t="s">
        <v>1351</v>
      </c>
      <c r="D80" s="13">
        <v>2023</v>
      </c>
      <c r="E80" s="13" t="s">
        <v>76</v>
      </c>
      <c r="F80" s="69" t="s">
        <v>743</v>
      </c>
      <c r="G80" s="69" t="s">
        <v>743</v>
      </c>
      <c r="H80" s="69" t="s">
        <v>743</v>
      </c>
      <c r="I80" s="69" t="s">
        <v>743</v>
      </c>
      <c r="J80" s="13">
        <v>16.8</v>
      </c>
    </row>
    <row r="81" spans="1:10" x14ac:dyDescent="0.25">
      <c r="A81" s="13" t="s">
        <v>515</v>
      </c>
      <c r="B81" s="13" t="s">
        <v>15</v>
      </c>
      <c r="C81" s="205" t="s">
        <v>1352</v>
      </c>
      <c r="D81" s="13">
        <v>2023</v>
      </c>
      <c r="E81" s="13" t="s">
        <v>76</v>
      </c>
      <c r="F81" s="69" t="s">
        <v>743</v>
      </c>
      <c r="G81" s="69" t="s">
        <v>743</v>
      </c>
      <c r="H81" s="69" t="s">
        <v>743</v>
      </c>
      <c r="I81" s="69" t="s">
        <v>743</v>
      </c>
      <c r="J81" s="13">
        <v>15.7</v>
      </c>
    </row>
    <row r="82" spans="1:10" x14ac:dyDescent="0.25">
      <c r="A82" s="13" t="s">
        <v>515</v>
      </c>
      <c r="B82" s="13" t="s">
        <v>15</v>
      </c>
      <c r="C82" s="205" t="s">
        <v>1353</v>
      </c>
      <c r="D82" s="13">
        <v>2023</v>
      </c>
      <c r="E82" s="13" t="s">
        <v>76</v>
      </c>
      <c r="F82" s="69" t="s">
        <v>743</v>
      </c>
      <c r="G82" s="69" t="s">
        <v>743</v>
      </c>
      <c r="H82" s="69" t="s">
        <v>743</v>
      </c>
      <c r="I82" s="69" t="s">
        <v>743</v>
      </c>
      <c r="J82" s="13">
        <v>16</v>
      </c>
    </row>
    <row r="83" spans="1:10" x14ac:dyDescent="0.25">
      <c r="A83" s="13" t="s">
        <v>515</v>
      </c>
      <c r="B83" s="13" t="s">
        <v>15</v>
      </c>
      <c r="C83" s="205" t="s">
        <v>1354</v>
      </c>
      <c r="D83" s="13">
        <v>2023</v>
      </c>
      <c r="E83" s="13" t="s">
        <v>76</v>
      </c>
      <c r="F83" s="69" t="s">
        <v>743</v>
      </c>
      <c r="G83" s="69" t="s">
        <v>743</v>
      </c>
      <c r="H83" s="69" t="s">
        <v>743</v>
      </c>
      <c r="I83" s="69" t="s">
        <v>743</v>
      </c>
      <c r="J83" s="13">
        <v>15.2</v>
      </c>
    </row>
    <row r="84" spans="1:10" x14ac:dyDescent="0.25">
      <c r="A84" s="13" t="s">
        <v>515</v>
      </c>
      <c r="B84" s="13" t="s">
        <v>15</v>
      </c>
      <c r="C84" s="205" t="s">
        <v>1355</v>
      </c>
      <c r="D84" s="13">
        <v>2023</v>
      </c>
      <c r="E84" s="13" t="s">
        <v>76</v>
      </c>
      <c r="F84" s="69" t="s">
        <v>743</v>
      </c>
      <c r="G84" s="69" t="s">
        <v>743</v>
      </c>
      <c r="H84" s="69" t="s">
        <v>743</v>
      </c>
      <c r="I84" s="69" t="s">
        <v>743</v>
      </c>
      <c r="J84" s="13">
        <v>5.4</v>
      </c>
    </row>
    <row r="85" spans="1:10" x14ac:dyDescent="0.25">
      <c r="A85" s="13" t="s">
        <v>515</v>
      </c>
      <c r="B85" s="13" t="s">
        <v>15</v>
      </c>
      <c r="C85" s="205" t="s">
        <v>1349</v>
      </c>
      <c r="D85" s="13">
        <v>2023</v>
      </c>
      <c r="E85" s="13" t="s">
        <v>76</v>
      </c>
      <c r="F85" s="69" t="s">
        <v>743</v>
      </c>
      <c r="G85" s="69" t="s">
        <v>743</v>
      </c>
      <c r="H85" s="69" t="s">
        <v>743</v>
      </c>
      <c r="I85" s="69" t="s">
        <v>743</v>
      </c>
      <c r="J85" s="13">
        <v>2.8</v>
      </c>
    </row>
    <row r="86" spans="1:10" x14ac:dyDescent="0.35">
      <c r="A86" s="13" t="s">
        <v>515</v>
      </c>
      <c r="B86" s="13" t="s">
        <v>15</v>
      </c>
      <c r="C86" s="69" t="s">
        <v>1356</v>
      </c>
      <c r="D86" s="13">
        <v>2023</v>
      </c>
      <c r="E86" s="13" t="s">
        <v>76</v>
      </c>
      <c r="F86" s="69" t="s">
        <v>743</v>
      </c>
      <c r="G86" s="69" t="s">
        <v>743</v>
      </c>
      <c r="H86" s="69" t="s">
        <v>743</v>
      </c>
      <c r="I86" s="69" t="s">
        <v>743</v>
      </c>
      <c r="J86" s="13">
        <v>100</v>
      </c>
    </row>
    <row r="87" spans="1:10" x14ac:dyDescent="0.35">
      <c r="A87" s="13" t="s">
        <v>515</v>
      </c>
      <c r="B87" s="13" t="s">
        <v>15</v>
      </c>
      <c r="C87" s="69" t="s">
        <v>1357</v>
      </c>
      <c r="D87" s="13">
        <v>2023</v>
      </c>
      <c r="E87" s="13" t="s">
        <v>76</v>
      </c>
      <c r="F87" s="69" t="s">
        <v>743</v>
      </c>
      <c r="G87" s="69" t="s">
        <v>743</v>
      </c>
      <c r="H87" s="69" t="s">
        <v>743</v>
      </c>
      <c r="I87" s="69" t="s">
        <v>743</v>
      </c>
      <c r="J87" s="13">
        <v>18.7</v>
      </c>
    </row>
    <row r="88" spans="1:10" x14ac:dyDescent="0.35">
      <c r="A88" s="13" t="s">
        <v>515</v>
      </c>
      <c r="B88" s="13" t="s">
        <v>15</v>
      </c>
      <c r="C88" s="69" t="s">
        <v>1358</v>
      </c>
      <c r="D88" s="13">
        <v>2023</v>
      </c>
      <c r="E88" s="13" t="s">
        <v>76</v>
      </c>
      <c r="F88" s="69" t="s">
        <v>743</v>
      </c>
      <c r="G88" s="69" t="s">
        <v>743</v>
      </c>
      <c r="H88" s="69" t="s">
        <v>743</v>
      </c>
      <c r="I88" s="69" t="s">
        <v>743</v>
      </c>
      <c r="J88" s="13">
        <v>7.6</v>
      </c>
    </row>
    <row r="89" spans="1:10" x14ac:dyDescent="0.35">
      <c r="A89" s="13" t="s">
        <v>515</v>
      </c>
      <c r="B89" s="13" t="s">
        <v>15</v>
      </c>
      <c r="C89" s="69" t="s">
        <v>1359</v>
      </c>
      <c r="D89" s="13">
        <v>2023</v>
      </c>
      <c r="E89" s="13" t="s">
        <v>76</v>
      </c>
      <c r="F89" s="69" t="s">
        <v>743</v>
      </c>
      <c r="G89" s="69" t="s">
        <v>743</v>
      </c>
      <c r="H89" s="69" t="s">
        <v>743</v>
      </c>
      <c r="I89" s="69" t="s">
        <v>743</v>
      </c>
      <c r="J89" s="13">
        <v>13.6</v>
      </c>
    </row>
    <row r="90" spans="1:10" x14ac:dyDescent="0.35">
      <c r="A90" s="13" t="s">
        <v>515</v>
      </c>
      <c r="B90" s="13" t="s">
        <v>15</v>
      </c>
      <c r="C90" s="69" t="s">
        <v>1360</v>
      </c>
      <c r="D90" s="13">
        <v>2023</v>
      </c>
      <c r="E90" s="13" t="s">
        <v>76</v>
      </c>
      <c r="F90" s="69" t="s">
        <v>743</v>
      </c>
      <c r="G90" s="69" t="s">
        <v>743</v>
      </c>
      <c r="H90" s="69" t="s">
        <v>743</v>
      </c>
      <c r="I90" s="69" t="s">
        <v>743</v>
      </c>
      <c r="J90" s="13">
        <v>17.7</v>
      </c>
    </row>
    <row r="91" spans="1:10" x14ac:dyDescent="0.35">
      <c r="A91" s="13" t="s">
        <v>515</v>
      </c>
      <c r="B91" s="13" t="s">
        <v>15</v>
      </c>
      <c r="C91" s="69" t="s">
        <v>1361</v>
      </c>
      <c r="D91" s="13">
        <v>2023</v>
      </c>
      <c r="E91" s="13" t="s">
        <v>76</v>
      </c>
      <c r="F91" s="69" t="s">
        <v>743</v>
      </c>
      <c r="G91" s="69" t="s">
        <v>743</v>
      </c>
      <c r="H91" s="69" t="s">
        <v>743</v>
      </c>
      <c r="I91" s="69" t="s">
        <v>743</v>
      </c>
      <c r="J91" s="13">
        <v>11.9</v>
      </c>
    </row>
    <row r="92" spans="1:10" x14ac:dyDescent="0.35">
      <c r="A92" s="13" t="s">
        <v>515</v>
      </c>
      <c r="B92" s="13" t="s">
        <v>15</v>
      </c>
      <c r="C92" s="69" t="s">
        <v>1362</v>
      </c>
      <c r="D92" s="13">
        <v>2023</v>
      </c>
      <c r="E92" s="13" t="s">
        <v>76</v>
      </c>
      <c r="F92" s="69" t="s">
        <v>743</v>
      </c>
      <c r="G92" s="69" t="s">
        <v>743</v>
      </c>
      <c r="H92" s="69" t="s">
        <v>743</v>
      </c>
      <c r="I92" s="69" t="s">
        <v>743</v>
      </c>
      <c r="J92" s="13">
        <v>14.2</v>
      </c>
    </row>
    <row r="93" spans="1:10" x14ac:dyDescent="0.35">
      <c r="A93" s="13" t="s">
        <v>515</v>
      </c>
      <c r="B93" s="13" t="s">
        <v>15</v>
      </c>
      <c r="C93" s="69" t="s">
        <v>1363</v>
      </c>
      <c r="D93" s="13">
        <v>2023</v>
      </c>
      <c r="E93" s="13" t="s">
        <v>76</v>
      </c>
      <c r="F93" s="69" t="s">
        <v>743</v>
      </c>
      <c r="G93" s="69" t="s">
        <v>743</v>
      </c>
      <c r="H93" s="69" t="s">
        <v>743</v>
      </c>
      <c r="I93" s="69" t="s">
        <v>743</v>
      </c>
      <c r="J93" s="13">
        <v>12.3</v>
      </c>
    </row>
    <row r="94" spans="1:10" x14ac:dyDescent="0.35">
      <c r="A94" s="13" t="s">
        <v>515</v>
      </c>
      <c r="B94" s="13" t="s">
        <v>15</v>
      </c>
      <c r="C94" s="69" t="s">
        <v>1364</v>
      </c>
      <c r="D94" s="13">
        <v>2023</v>
      </c>
      <c r="E94" s="13" t="s">
        <v>76</v>
      </c>
      <c r="F94" s="69" t="s">
        <v>743</v>
      </c>
      <c r="G94" s="69" t="s">
        <v>743</v>
      </c>
      <c r="H94" s="69" t="s">
        <v>743</v>
      </c>
      <c r="I94" s="69" t="s">
        <v>743</v>
      </c>
      <c r="J94" s="13">
        <v>3.8</v>
      </c>
    </row>
    <row r="95" spans="1:10" x14ac:dyDescent="0.35">
      <c r="A95" s="13" t="s">
        <v>515</v>
      </c>
      <c r="B95" s="13" t="s">
        <v>15</v>
      </c>
      <c r="C95" s="69" t="s">
        <v>1365</v>
      </c>
      <c r="D95" s="13">
        <v>2023</v>
      </c>
      <c r="E95" s="13" t="s">
        <v>76</v>
      </c>
      <c r="F95" s="69" t="s">
        <v>743</v>
      </c>
      <c r="G95" s="69" t="s">
        <v>743</v>
      </c>
      <c r="H95" s="69" t="s">
        <v>743</v>
      </c>
      <c r="I95" s="69" t="s">
        <v>743</v>
      </c>
      <c r="J95" s="13">
        <v>100</v>
      </c>
    </row>
    <row r="96" spans="1:10" x14ac:dyDescent="0.35">
      <c r="A96" s="13" t="s">
        <v>515</v>
      </c>
      <c r="B96" s="13" t="s">
        <v>15</v>
      </c>
      <c r="C96" s="69" t="s">
        <v>1366</v>
      </c>
      <c r="D96" s="13">
        <v>2023</v>
      </c>
      <c r="E96" s="13" t="s">
        <v>76</v>
      </c>
      <c r="F96" s="69" t="s">
        <v>743</v>
      </c>
      <c r="G96" s="69" t="s">
        <v>743</v>
      </c>
      <c r="H96" s="69" t="s">
        <v>743</v>
      </c>
      <c r="I96" s="69" t="s">
        <v>743</v>
      </c>
      <c r="J96" s="13">
        <v>11.8</v>
      </c>
    </row>
    <row r="97" spans="1:11" x14ac:dyDescent="0.35">
      <c r="A97" s="13" t="s">
        <v>515</v>
      </c>
      <c r="B97" s="13" t="s">
        <v>15</v>
      </c>
      <c r="C97" s="69" t="s">
        <v>1367</v>
      </c>
      <c r="D97" s="13">
        <v>2023</v>
      </c>
      <c r="E97" s="13" t="s">
        <v>76</v>
      </c>
      <c r="F97" s="69" t="s">
        <v>743</v>
      </c>
      <c r="G97" s="69" t="s">
        <v>743</v>
      </c>
      <c r="H97" s="69" t="s">
        <v>743</v>
      </c>
      <c r="I97" s="69" t="s">
        <v>743</v>
      </c>
      <c r="J97" s="13">
        <v>27.1</v>
      </c>
    </row>
    <row r="98" spans="1:11" x14ac:dyDescent="0.35">
      <c r="A98" s="13" t="s">
        <v>515</v>
      </c>
      <c r="B98" s="13" t="s">
        <v>15</v>
      </c>
      <c r="C98" s="69" t="s">
        <v>1368</v>
      </c>
      <c r="D98" s="13">
        <v>2023</v>
      </c>
      <c r="E98" s="13" t="s">
        <v>76</v>
      </c>
      <c r="F98" s="69" t="s">
        <v>743</v>
      </c>
      <c r="G98" s="69" t="s">
        <v>743</v>
      </c>
      <c r="H98" s="69" t="s">
        <v>743</v>
      </c>
      <c r="I98" s="69" t="s">
        <v>743</v>
      </c>
      <c r="J98" s="13">
        <v>25.1</v>
      </c>
    </row>
    <row r="99" spans="1:11" x14ac:dyDescent="0.35">
      <c r="A99" s="13" t="s">
        <v>515</v>
      </c>
      <c r="B99" s="13" t="s">
        <v>15</v>
      </c>
      <c r="C99" s="69" t="s">
        <v>1369</v>
      </c>
      <c r="D99" s="13">
        <v>2023</v>
      </c>
      <c r="E99" s="13" t="s">
        <v>76</v>
      </c>
      <c r="F99" s="69" t="s">
        <v>743</v>
      </c>
      <c r="G99" s="69" t="s">
        <v>743</v>
      </c>
      <c r="H99" s="69" t="s">
        <v>743</v>
      </c>
      <c r="I99" s="69" t="s">
        <v>743</v>
      </c>
      <c r="J99" s="13">
        <v>23.7</v>
      </c>
    </row>
    <row r="100" spans="1:11" x14ac:dyDescent="0.35">
      <c r="A100" s="13" t="s">
        <v>515</v>
      </c>
      <c r="B100" s="13" t="s">
        <v>15</v>
      </c>
      <c r="C100" s="69" t="s">
        <v>1370</v>
      </c>
      <c r="D100" s="13">
        <v>2023</v>
      </c>
      <c r="E100" s="13" t="s">
        <v>76</v>
      </c>
      <c r="F100" s="69" t="s">
        <v>743</v>
      </c>
      <c r="G100" s="69" t="s">
        <v>743</v>
      </c>
      <c r="H100" s="69" t="s">
        <v>743</v>
      </c>
      <c r="I100" s="69" t="s">
        <v>743</v>
      </c>
      <c r="J100" s="13">
        <v>12.2</v>
      </c>
    </row>
    <row r="101" spans="1:11" x14ac:dyDescent="0.35">
      <c r="A101" s="13" t="s">
        <v>515</v>
      </c>
      <c r="B101" s="13" t="s">
        <v>15</v>
      </c>
      <c r="C101" s="69" t="s">
        <v>1300</v>
      </c>
      <c r="D101" s="13">
        <v>2023</v>
      </c>
      <c r="E101" s="13" t="s">
        <v>76</v>
      </c>
      <c r="F101" s="69" t="s">
        <v>743</v>
      </c>
      <c r="G101" s="69" t="s">
        <v>743</v>
      </c>
      <c r="H101" s="69" t="s">
        <v>743</v>
      </c>
      <c r="I101" s="69" t="s">
        <v>743</v>
      </c>
      <c r="J101" s="13">
        <v>100</v>
      </c>
    </row>
    <row r="102" spans="1:11" x14ac:dyDescent="0.35">
      <c r="A102" s="13" t="s">
        <v>515</v>
      </c>
      <c r="B102" s="13" t="s">
        <v>15</v>
      </c>
      <c r="C102" s="69" t="s">
        <v>1371</v>
      </c>
      <c r="D102" s="13">
        <v>2023</v>
      </c>
      <c r="E102" s="13" t="s">
        <v>76</v>
      </c>
      <c r="F102" s="69" t="s">
        <v>743</v>
      </c>
      <c r="G102" s="69" t="s">
        <v>743</v>
      </c>
      <c r="H102" s="69" t="s">
        <v>743</v>
      </c>
      <c r="I102" s="69" t="s">
        <v>743</v>
      </c>
      <c r="J102" s="13">
        <v>21.3</v>
      </c>
    </row>
    <row r="103" spans="1:11" x14ac:dyDescent="0.35">
      <c r="A103" s="13" t="s">
        <v>515</v>
      </c>
      <c r="B103" s="13" t="s">
        <v>15</v>
      </c>
      <c r="C103" s="69" t="s">
        <v>1372</v>
      </c>
      <c r="D103" s="13">
        <v>2023</v>
      </c>
      <c r="E103" s="13" t="s">
        <v>76</v>
      </c>
      <c r="F103" s="69" t="s">
        <v>743</v>
      </c>
      <c r="G103" s="69" t="s">
        <v>743</v>
      </c>
      <c r="H103" s="69" t="s">
        <v>743</v>
      </c>
      <c r="I103" s="69" t="s">
        <v>743</v>
      </c>
      <c r="J103" s="13">
        <v>4.9000000000000004</v>
      </c>
    </row>
    <row r="104" spans="1:11" x14ac:dyDescent="0.35">
      <c r="A104" s="13" t="s">
        <v>515</v>
      </c>
      <c r="B104" s="13" t="s">
        <v>15</v>
      </c>
      <c r="C104" s="69" t="s">
        <v>1373</v>
      </c>
      <c r="D104" s="13">
        <v>2023</v>
      </c>
      <c r="E104" s="13" t="s">
        <v>76</v>
      </c>
      <c r="F104" s="69" t="s">
        <v>743</v>
      </c>
      <c r="G104" s="69" t="s">
        <v>743</v>
      </c>
      <c r="H104" s="69" t="s">
        <v>743</v>
      </c>
      <c r="I104" s="69" t="s">
        <v>743</v>
      </c>
      <c r="J104" s="13">
        <v>7.7</v>
      </c>
    </row>
    <row r="105" spans="1:11" x14ac:dyDescent="0.35">
      <c r="A105" s="13" t="s">
        <v>515</v>
      </c>
      <c r="B105" s="13" t="s">
        <v>15</v>
      </c>
      <c r="C105" s="69" t="s">
        <v>1374</v>
      </c>
      <c r="D105" s="13">
        <v>2023</v>
      </c>
      <c r="E105" s="13" t="s">
        <v>76</v>
      </c>
      <c r="F105" s="69" t="s">
        <v>743</v>
      </c>
      <c r="G105" s="69" t="s">
        <v>743</v>
      </c>
      <c r="H105" s="69" t="s">
        <v>743</v>
      </c>
      <c r="I105" s="69" t="s">
        <v>743</v>
      </c>
      <c r="J105" s="13">
        <v>14.7</v>
      </c>
    </row>
    <row r="106" spans="1:11" x14ac:dyDescent="0.35">
      <c r="A106" s="13" t="s">
        <v>515</v>
      </c>
      <c r="B106" s="13" t="s">
        <v>15</v>
      </c>
      <c r="C106" s="69" t="s">
        <v>1375</v>
      </c>
      <c r="D106" s="13">
        <v>2023</v>
      </c>
      <c r="E106" s="13" t="s">
        <v>76</v>
      </c>
      <c r="F106" s="69" t="s">
        <v>743</v>
      </c>
      <c r="G106" s="69" t="s">
        <v>743</v>
      </c>
      <c r="H106" s="69" t="s">
        <v>743</v>
      </c>
      <c r="I106" s="69" t="s">
        <v>743</v>
      </c>
      <c r="J106" s="13">
        <v>14.3</v>
      </c>
    </row>
    <row r="107" spans="1:11" x14ac:dyDescent="0.35">
      <c r="A107" s="13" t="s">
        <v>515</v>
      </c>
      <c r="B107" s="13" t="s">
        <v>15</v>
      </c>
      <c r="C107" s="69" t="s">
        <v>1376</v>
      </c>
      <c r="D107" s="13">
        <v>2023</v>
      </c>
      <c r="E107" s="13" t="s">
        <v>76</v>
      </c>
      <c r="F107" s="69" t="s">
        <v>743</v>
      </c>
      <c r="G107" s="69" t="s">
        <v>743</v>
      </c>
      <c r="H107" s="69" t="s">
        <v>743</v>
      </c>
      <c r="I107" s="69" t="s">
        <v>743</v>
      </c>
      <c r="J107" s="13">
        <v>14.8</v>
      </c>
    </row>
    <row r="108" spans="1:11" x14ac:dyDescent="0.35">
      <c r="A108" s="13" t="s">
        <v>515</v>
      </c>
      <c r="B108" s="13" t="s">
        <v>15</v>
      </c>
      <c r="C108" s="69" t="s">
        <v>1377</v>
      </c>
      <c r="D108" s="13">
        <v>2023</v>
      </c>
      <c r="E108" s="13" t="s">
        <v>76</v>
      </c>
      <c r="F108" s="69" t="s">
        <v>743</v>
      </c>
      <c r="G108" s="69" t="s">
        <v>743</v>
      </c>
      <c r="H108" s="69" t="s">
        <v>743</v>
      </c>
      <c r="I108" s="69" t="s">
        <v>743</v>
      </c>
      <c r="J108" s="13">
        <v>14.3</v>
      </c>
    </row>
    <row r="109" spans="1:11" x14ac:dyDescent="0.35">
      <c r="A109" s="13" t="s">
        <v>515</v>
      </c>
      <c r="B109" s="13" t="s">
        <v>15</v>
      </c>
      <c r="C109" s="69" t="s">
        <v>1378</v>
      </c>
      <c r="D109" s="13">
        <v>2023</v>
      </c>
      <c r="E109" s="13" t="s">
        <v>76</v>
      </c>
      <c r="F109" s="69" t="s">
        <v>743</v>
      </c>
      <c r="G109" s="69" t="s">
        <v>743</v>
      </c>
      <c r="H109" s="69" t="s">
        <v>743</v>
      </c>
      <c r="I109" s="69" t="s">
        <v>743</v>
      </c>
      <c r="J109" s="13">
        <v>5.0999999999999996</v>
      </c>
    </row>
    <row r="110" spans="1:11" x14ac:dyDescent="0.35">
      <c r="A110" s="13" t="s">
        <v>515</v>
      </c>
      <c r="B110" s="13" t="s">
        <v>15</v>
      </c>
      <c r="C110" s="69" t="s">
        <v>1379</v>
      </c>
      <c r="D110" s="13">
        <v>2023</v>
      </c>
      <c r="E110" s="13" t="s">
        <v>76</v>
      </c>
      <c r="F110" s="69" t="s">
        <v>743</v>
      </c>
      <c r="G110" s="69" t="s">
        <v>743</v>
      </c>
      <c r="H110" s="69" t="s">
        <v>743</v>
      </c>
      <c r="I110" s="69" t="s">
        <v>743</v>
      </c>
      <c r="J110" s="13">
        <v>2.7</v>
      </c>
    </row>
    <row r="111" spans="1:11" x14ac:dyDescent="0.35">
      <c r="A111" s="13" t="s">
        <v>515</v>
      </c>
      <c r="B111" s="13" t="s">
        <v>15</v>
      </c>
      <c r="C111" s="69" t="s">
        <v>895</v>
      </c>
      <c r="D111" s="13">
        <v>2023</v>
      </c>
      <c r="E111" s="13" t="s">
        <v>623</v>
      </c>
      <c r="F111" s="13">
        <v>1023</v>
      </c>
      <c r="H111" s="69" t="s">
        <v>743</v>
      </c>
      <c r="I111" s="69" t="s">
        <v>743</v>
      </c>
      <c r="J111" s="69" t="s">
        <v>743</v>
      </c>
      <c r="K111" s="69" t="s">
        <v>743</v>
      </c>
    </row>
    <row r="112" spans="1:11" x14ac:dyDescent="0.35">
      <c r="A112" s="13" t="s">
        <v>515</v>
      </c>
      <c r="B112" s="13" t="s">
        <v>15</v>
      </c>
      <c r="C112" s="69" t="s">
        <v>1277</v>
      </c>
      <c r="D112" s="13">
        <v>2023</v>
      </c>
      <c r="E112" s="13" t="s">
        <v>623</v>
      </c>
      <c r="F112" s="13">
        <v>975</v>
      </c>
      <c r="H112" s="69" t="s">
        <v>743</v>
      </c>
      <c r="I112" s="69" t="s">
        <v>743</v>
      </c>
      <c r="J112" s="69" t="s">
        <v>743</v>
      </c>
      <c r="K112" s="69" t="s">
        <v>743</v>
      </c>
    </row>
    <row r="113" spans="1:11" x14ac:dyDescent="0.35">
      <c r="A113" s="13" t="s">
        <v>515</v>
      </c>
      <c r="B113" s="13" t="s">
        <v>15</v>
      </c>
      <c r="C113" s="69" t="s">
        <v>1441</v>
      </c>
      <c r="D113" s="13">
        <v>2023</v>
      </c>
      <c r="E113" s="13" t="s">
        <v>623</v>
      </c>
      <c r="F113" s="13">
        <v>220</v>
      </c>
      <c r="H113" s="69" t="s">
        <v>743</v>
      </c>
      <c r="I113" s="69" t="s">
        <v>743</v>
      </c>
      <c r="J113" s="69" t="s">
        <v>743</v>
      </c>
      <c r="K113" s="69" t="s">
        <v>743</v>
      </c>
    </row>
    <row r="114" spans="1:11" x14ac:dyDescent="0.35">
      <c r="A114" s="13" t="s">
        <v>515</v>
      </c>
      <c r="B114" s="13" t="s">
        <v>15</v>
      </c>
      <c r="C114" s="69" t="s">
        <v>1279</v>
      </c>
      <c r="D114" s="13">
        <v>2023</v>
      </c>
      <c r="E114" s="13" t="s">
        <v>623</v>
      </c>
      <c r="F114" s="13">
        <v>149</v>
      </c>
      <c r="H114" s="69" t="s">
        <v>743</v>
      </c>
      <c r="I114" s="69" t="s">
        <v>743</v>
      </c>
      <c r="J114" s="69" t="s">
        <v>743</v>
      </c>
      <c r="K114" s="69" t="s">
        <v>743</v>
      </c>
    </row>
    <row r="115" spans="1:11" x14ac:dyDescent="0.35">
      <c r="A115" s="13" t="s">
        <v>515</v>
      </c>
      <c r="B115" s="13" t="s">
        <v>15</v>
      </c>
      <c r="C115" s="69" t="s">
        <v>1280</v>
      </c>
      <c r="D115" s="13">
        <v>2023</v>
      </c>
      <c r="E115" s="13" t="s">
        <v>623</v>
      </c>
      <c r="F115" s="13">
        <v>145</v>
      </c>
      <c r="H115" s="69" t="s">
        <v>743</v>
      </c>
      <c r="I115" s="69" t="s">
        <v>743</v>
      </c>
      <c r="J115" s="69" t="s">
        <v>743</v>
      </c>
      <c r="K115" s="69" t="s">
        <v>743</v>
      </c>
    </row>
    <row r="116" spans="1:11" x14ac:dyDescent="0.35">
      <c r="A116" s="13" t="s">
        <v>515</v>
      </c>
      <c r="B116" s="13" t="s">
        <v>15</v>
      </c>
      <c r="C116" s="69" t="s">
        <v>1453</v>
      </c>
      <c r="D116" s="13">
        <v>2023</v>
      </c>
      <c r="E116" s="13" t="s">
        <v>623</v>
      </c>
      <c r="F116" s="13">
        <v>457</v>
      </c>
      <c r="H116" s="69" t="s">
        <v>743</v>
      </c>
      <c r="I116" s="69" t="s">
        <v>743</v>
      </c>
      <c r="J116" s="69" t="s">
        <v>743</v>
      </c>
      <c r="K116" s="69" t="s">
        <v>743</v>
      </c>
    </row>
    <row r="117" spans="1:11" x14ac:dyDescent="0.35">
      <c r="A117" s="13" t="s">
        <v>515</v>
      </c>
      <c r="B117" s="13" t="s">
        <v>15</v>
      </c>
      <c r="C117" s="69" t="s">
        <v>1281</v>
      </c>
      <c r="D117" s="13">
        <v>2023</v>
      </c>
      <c r="E117" s="13" t="s">
        <v>623</v>
      </c>
      <c r="F117" s="13">
        <v>323</v>
      </c>
      <c r="H117" s="69" t="s">
        <v>743</v>
      </c>
      <c r="I117" s="69" t="s">
        <v>743</v>
      </c>
      <c r="J117" s="69" t="s">
        <v>743</v>
      </c>
      <c r="K117" s="69" t="s">
        <v>743</v>
      </c>
    </row>
    <row r="118" spans="1:11" x14ac:dyDescent="0.35">
      <c r="A118" s="13" t="s">
        <v>515</v>
      </c>
      <c r="B118" s="13" t="s">
        <v>15</v>
      </c>
      <c r="C118" s="69" t="s">
        <v>1282</v>
      </c>
      <c r="D118" s="13">
        <v>2023</v>
      </c>
      <c r="E118" s="13" t="s">
        <v>623</v>
      </c>
      <c r="F118" s="13">
        <v>205</v>
      </c>
      <c r="H118" s="69" t="s">
        <v>743</v>
      </c>
      <c r="I118" s="69" t="s">
        <v>743</v>
      </c>
      <c r="J118" s="69" t="s">
        <v>743</v>
      </c>
      <c r="K118" s="69" t="s">
        <v>743</v>
      </c>
    </row>
    <row r="119" spans="1:11" x14ac:dyDescent="0.35">
      <c r="A119" s="13" t="s">
        <v>515</v>
      </c>
      <c r="B119" s="13" t="s">
        <v>15</v>
      </c>
      <c r="C119" s="69" t="s">
        <v>1283</v>
      </c>
      <c r="D119" s="13">
        <v>2023</v>
      </c>
      <c r="E119" s="13" t="s">
        <v>623</v>
      </c>
      <c r="F119" s="13">
        <v>325</v>
      </c>
      <c r="H119" s="69" t="s">
        <v>743</v>
      </c>
      <c r="I119" s="69" t="s">
        <v>743</v>
      </c>
      <c r="J119" s="69" t="s">
        <v>743</v>
      </c>
      <c r="K119" s="69" t="s">
        <v>743</v>
      </c>
    </row>
    <row r="120" spans="1:11" x14ac:dyDescent="0.35">
      <c r="A120" s="13" t="s">
        <v>515</v>
      </c>
      <c r="B120" s="13" t="s">
        <v>15</v>
      </c>
      <c r="C120" s="69" t="s">
        <v>1284</v>
      </c>
      <c r="D120" s="13">
        <v>2023</v>
      </c>
      <c r="E120" s="13" t="s">
        <v>623</v>
      </c>
      <c r="F120" s="13">
        <v>164</v>
      </c>
      <c r="H120" s="69" t="s">
        <v>743</v>
      </c>
      <c r="I120" s="69" t="s">
        <v>743</v>
      </c>
      <c r="J120" s="69" t="s">
        <v>743</v>
      </c>
      <c r="K120" s="69" t="s">
        <v>743</v>
      </c>
    </row>
    <row r="121" spans="1:11" x14ac:dyDescent="0.35">
      <c r="A121" s="13" t="s">
        <v>515</v>
      </c>
      <c r="B121" s="13" t="s">
        <v>15</v>
      </c>
      <c r="C121" s="69" t="s">
        <v>1285</v>
      </c>
      <c r="D121" s="13">
        <v>2023</v>
      </c>
      <c r="E121" s="13" t="s">
        <v>623</v>
      </c>
      <c r="F121" s="13" t="s">
        <v>740</v>
      </c>
      <c r="G121" s="13" t="s">
        <v>740</v>
      </c>
      <c r="H121" s="69" t="s">
        <v>743</v>
      </c>
      <c r="I121" s="69" t="s">
        <v>743</v>
      </c>
      <c r="J121" s="69" t="s">
        <v>743</v>
      </c>
      <c r="K121" s="69" t="s">
        <v>743</v>
      </c>
    </row>
    <row r="122" spans="1:11" x14ac:dyDescent="0.35">
      <c r="A122" s="13" t="s">
        <v>515</v>
      </c>
      <c r="B122" s="13" t="s">
        <v>15</v>
      </c>
      <c r="C122" s="69" t="s">
        <v>1286</v>
      </c>
      <c r="D122" s="13">
        <v>2023</v>
      </c>
      <c r="E122" s="13" t="s">
        <v>623</v>
      </c>
      <c r="F122" s="13" t="s">
        <v>740</v>
      </c>
      <c r="G122" s="13" t="s">
        <v>740</v>
      </c>
      <c r="H122" s="69" t="s">
        <v>743</v>
      </c>
      <c r="I122" s="69" t="s">
        <v>743</v>
      </c>
      <c r="J122" s="69" t="s">
        <v>743</v>
      </c>
      <c r="K122" s="69" t="s">
        <v>743</v>
      </c>
    </row>
    <row r="123" spans="1:11" x14ac:dyDescent="0.35">
      <c r="A123" s="13" t="s">
        <v>515</v>
      </c>
      <c r="B123" s="13" t="s">
        <v>15</v>
      </c>
      <c r="C123" s="69" t="s">
        <v>1287</v>
      </c>
      <c r="D123" s="13">
        <v>2023</v>
      </c>
      <c r="E123" s="13" t="s">
        <v>623</v>
      </c>
      <c r="F123" s="13">
        <v>58</v>
      </c>
      <c r="G123" s="69" t="s">
        <v>745</v>
      </c>
      <c r="H123" s="69" t="s">
        <v>743</v>
      </c>
      <c r="I123" s="69" t="s">
        <v>743</v>
      </c>
      <c r="J123" s="69" t="s">
        <v>743</v>
      </c>
      <c r="K123" s="69" t="s">
        <v>743</v>
      </c>
    </row>
    <row r="124" spans="1:11" x14ac:dyDescent="0.35">
      <c r="A124" s="13" t="s">
        <v>515</v>
      </c>
      <c r="B124" s="13" t="s">
        <v>15</v>
      </c>
      <c r="C124" s="69" t="s">
        <v>1288</v>
      </c>
      <c r="D124" s="13">
        <v>2023</v>
      </c>
      <c r="E124" s="13" t="s">
        <v>623</v>
      </c>
      <c r="F124" s="13">
        <v>209</v>
      </c>
      <c r="H124" s="69" t="s">
        <v>743</v>
      </c>
      <c r="I124" s="69" t="s">
        <v>743</v>
      </c>
      <c r="J124" s="69" t="s">
        <v>743</v>
      </c>
      <c r="K124" s="69" t="s">
        <v>743</v>
      </c>
    </row>
    <row r="125" spans="1:11" x14ac:dyDescent="0.35">
      <c r="A125" s="13" t="s">
        <v>515</v>
      </c>
      <c r="B125" s="13" t="s">
        <v>15</v>
      </c>
      <c r="C125" s="69" t="s">
        <v>1289</v>
      </c>
      <c r="D125" s="13">
        <v>2023</v>
      </c>
      <c r="E125" s="13" t="s">
        <v>623</v>
      </c>
      <c r="F125" s="13">
        <v>149</v>
      </c>
      <c r="H125" s="69" t="s">
        <v>743</v>
      </c>
      <c r="I125" s="69" t="s">
        <v>743</v>
      </c>
      <c r="J125" s="69" t="s">
        <v>743</v>
      </c>
      <c r="K125" s="69" t="s">
        <v>743</v>
      </c>
    </row>
    <row r="126" spans="1:11" x14ac:dyDescent="0.35">
      <c r="A126" s="13" t="s">
        <v>515</v>
      </c>
      <c r="B126" s="13" t="s">
        <v>15</v>
      </c>
      <c r="C126" s="69" t="s">
        <v>1290</v>
      </c>
      <c r="D126" s="13">
        <v>2023</v>
      </c>
      <c r="E126" s="13" t="s">
        <v>623</v>
      </c>
      <c r="F126" s="13">
        <v>39</v>
      </c>
      <c r="G126" s="69" t="s">
        <v>745</v>
      </c>
      <c r="H126" s="69" t="s">
        <v>743</v>
      </c>
      <c r="I126" s="69" t="s">
        <v>743</v>
      </c>
      <c r="J126" s="69" t="s">
        <v>743</v>
      </c>
      <c r="K126" s="69" t="s">
        <v>743</v>
      </c>
    </row>
    <row r="127" spans="1:11" x14ac:dyDescent="0.35">
      <c r="A127" s="13" t="s">
        <v>515</v>
      </c>
      <c r="B127" s="13" t="s">
        <v>15</v>
      </c>
      <c r="C127" s="69" t="s">
        <v>1291</v>
      </c>
      <c r="D127" s="13">
        <v>2023</v>
      </c>
      <c r="E127" s="13" t="s">
        <v>623</v>
      </c>
      <c r="F127" s="13">
        <v>26</v>
      </c>
      <c r="G127" s="69" t="s">
        <v>745</v>
      </c>
      <c r="H127" s="69" t="s">
        <v>743</v>
      </c>
      <c r="I127" s="69" t="s">
        <v>743</v>
      </c>
      <c r="J127" s="69" t="s">
        <v>743</v>
      </c>
      <c r="K127" s="69" t="s">
        <v>743</v>
      </c>
    </row>
    <row r="128" spans="1:11" x14ac:dyDescent="0.35">
      <c r="A128" s="13" t="s">
        <v>515</v>
      </c>
      <c r="B128" s="13" t="s">
        <v>15</v>
      </c>
      <c r="C128" s="69" t="s">
        <v>1292</v>
      </c>
      <c r="D128" s="13">
        <v>2023</v>
      </c>
      <c r="E128" s="13" t="s">
        <v>623</v>
      </c>
      <c r="F128" s="13" t="s">
        <v>740</v>
      </c>
      <c r="G128" s="13" t="s">
        <v>740</v>
      </c>
      <c r="H128" s="69" t="s">
        <v>743</v>
      </c>
      <c r="I128" s="69" t="s">
        <v>743</v>
      </c>
      <c r="J128" s="69" t="s">
        <v>743</v>
      </c>
      <c r="K128" s="69" t="s">
        <v>743</v>
      </c>
    </row>
    <row r="129" spans="1:11" x14ac:dyDescent="0.35">
      <c r="A129" s="13" t="s">
        <v>515</v>
      </c>
      <c r="B129" s="13" t="s">
        <v>15</v>
      </c>
      <c r="C129" s="69" t="s">
        <v>1293</v>
      </c>
      <c r="D129" s="13">
        <v>2023</v>
      </c>
      <c r="E129" s="13" t="s">
        <v>623</v>
      </c>
      <c r="F129" s="13">
        <v>55</v>
      </c>
      <c r="G129" s="69" t="s">
        <v>745</v>
      </c>
      <c r="H129" s="69" t="s">
        <v>743</v>
      </c>
      <c r="I129" s="69" t="s">
        <v>743</v>
      </c>
      <c r="J129" s="69" t="s">
        <v>743</v>
      </c>
      <c r="K129" s="69" t="s">
        <v>743</v>
      </c>
    </row>
    <row r="130" spans="1:11" x14ac:dyDescent="0.35">
      <c r="A130" s="13" t="s">
        <v>515</v>
      </c>
      <c r="B130" s="13" t="s">
        <v>15</v>
      </c>
      <c r="C130" s="69" t="s">
        <v>1294</v>
      </c>
      <c r="D130" s="13">
        <v>2023</v>
      </c>
      <c r="E130" s="13" t="s">
        <v>623</v>
      </c>
      <c r="F130" s="13">
        <v>57</v>
      </c>
      <c r="G130" s="69" t="s">
        <v>745</v>
      </c>
      <c r="H130" s="69" t="s">
        <v>743</v>
      </c>
      <c r="I130" s="69" t="s">
        <v>743</v>
      </c>
      <c r="J130" s="69" t="s">
        <v>743</v>
      </c>
      <c r="K130" s="69" t="s">
        <v>743</v>
      </c>
    </row>
    <row r="131" spans="1:11" x14ac:dyDescent="0.35">
      <c r="A131" s="13" t="s">
        <v>515</v>
      </c>
      <c r="B131" s="13" t="s">
        <v>15</v>
      </c>
      <c r="C131" s="69" t="s">
        <v>1295</v>
      </c>
      <c r="D131" s="13">
        <v>2023</v>
      </c>
      <c r="E131" s="13" t="s">
        <v>623</v>
      </c>
      <c r="F131" s="13">
        <v>48</v>
      </c>
      <c r="G131" s="69" t="s">
        <v>745</v>
      </c>
      <c r="H131" s="69" t="s">
        <v>743</v>
      </c>
      <c r="I131" s="69" t="s">
        <v>743</v>
      </c>
      <c r="J131" s="69" t="s">
        <v>743</v>
      </c>
      <c r="K131" s="69" t="s">
        <v>743</v>
      </c>
    </row>
    <row r="132" spans="1:11" x14ac:dyDescent="0.35">
      <c r="A132" s="13" t="s">
        <v>515</v>
      </c>
      <c r="B132" s="13" t="s">
        <v>15</v>
      </c>
      <c r="C132" s="69" t="s">
        <v>916</v>
      </c>
      <c r="D132" s="13">
        <v>2023</v>
      </c>
      <c r="E132" s="13" t="s">
        <v>623</v>
      </c>
      <c r="F132" s="13">
        <v>149</v>
      </c>
      <c r="H132" s="69" t="s">
        <v>743</v>
      </c>
      <c r="I132" s="69" t="s">
        <v>743</v>
      </c>
      <c r="J132" s="69" t="s">
        <v>743</v>
      </c>
      <c r="K132" s="69" t="s">
        <v>743</v>
      </c>
    </row>
    <row r="133" spans="1:11" x14ac:dyDescent="0.35">
      <c r="A133" s="13" t="s">
        <v>515</v>
      </c>
      <c r="B133" s="13" t="s">
        <v>15</v>
      </c>
      <c r="C133" s="69" t="s">
        <v>1296</v>
      </c>
      <c r="D133" s="13">
        <v>2023</v>
      </c>
      <c r="E133" s="13" t="s">
        <v>623</v>
      </c>
      <c r="F133" s="13">
        <v>140</v>
      </c>
      <c r="H133" s="69" t="s">
        <v>743</v>
      </c>
      <c r="I133" s="69" t="s">
        <v>743</v>
      </c>
      <c r="J133" s="69" t="s">
        <v>743</v>
      </c>
      <c r="K133" s="69" t="s">
        <v>743</v>
      </c>
    </row>
    <row r="134" spans="1:11" x14ac:dyDescent="0.35">
      <c r="A134" s="13" t="s">
        <v>515</v>
      </c>
      <c r="B134" s="13" t="s">
        <v>15</v>
      </c>
      <c r="C134" s="69" t="s">
        <v>1297</v>
      </c>
      <c r="D134" s="13">
        <v>2023</v>
      </c>
      <c r="E134" s="13" t="s">
        <v>623</v>
      </c>
      <c r="F134" s="13" t="s">
        <v>740</v>
      </c>
      <c r="G134" s="13" t="s">
        <v>740</v>
      </c>
      <c r="H134" s="69" t="s">
        <v>743</v>
      </c>
      <c r="I134" s="69" t="s">
        <v>743</v>
      </c>
      <c r="J134" s="69" t="s">
        <v>743</v>
      </c>
      <c r="K134" s="69" t="s">
        <v>743</v>
      </c>
    </row>
    <row r="135" spans="1:11" x14ac:dyDescent="0.35">
      <c r="A135" s="13" t="s">
        <v>515</v>
      </c>
      <c r="B135" s="13" t="s">
        <v>15</v>
      </c>
      <c r="C135" s="69" t="s">
        <v>919</v>
      </c>
      <c r="D135" s="13">
        <v>2023</v>
      </c>
      <c r="E135" s="13" t="s">
        <v>623</v>
      </c>
      <c r="F135" s="13">
        <v>111</v>
      </c>
      <c r="H135" s="69" t="s">
        <v>743</v>
      </c>
      <c r="I135" s="69" t="s">
        <v>743</v>
      </c>
      <c r="J135" s="69" t="s">
        <v>743</v>
      </c>
      <c r="K135" s="69" t="s">
        <v>743</v>
      </c>
    </row>
    <row r="136" spans="1:11" x14ac:dyDescent="0.35">
      <c r="A136" s="13" t="s">
        <v>515</v>
      </c>
      <c r="B136" s="13" t="s">
        <v>15</v>
      </c>
      <c r="C136" s="69" t="s">
        <v>1298</v>
      </c>
      <c r="D136" s="13">
        <v>2023</v>
      </c>
      <c r="E136" s="13" t="s">
        <v>623</v>
      </c>
      <c r="F136" s="13">
        <v>106</v>
      </c>
      <c r="H136" s="69" t="s">
        <v>743</v>
      </c>
      <c r="I136" s="69" t="s">
        <v>743</v>
      </c>
      <c r="J136" s="69" t="s">
        <v>743</v>
      </c>
      <c r="K136" s="69" t="s">
        <v>743</v>
      </c>
    </row>
    <row r="137" spans="1:11" x14ac:dyDescent="0.35">
      <c r="A137" s="13" t="s">
        <v>515</v>
      </c>
      <c r="B137" s="13" t="s">
        <v>15</v>
      </c>
      <c r="C137" s="69" t="s">
        <v>1299</v>
      </c>
      <c r="D137" s="13">
        <v>2023</v>
      </c>
      <c r="E137" s="13" t="s">
        <v>623</v>
      </c>
      <c r="F137" s="13" t="s">
        <v>740</v>
      </c>
      <c r="G137" s="13" t="s">
        <v>740</v>
      </c>
      <c r="H137" s="69" t="s">
        <v>743</v>
      </c>
      <c r="I137" s="69" t="s">
        <v>743</v>
      </c>
      <c r="J137" s="69" t="s">
        <v>743</v>
      </c>
      <c r="K137" s="69" t="s">
        <v>743</v>
      </c>
    </row>
    <row r="138" spans="1:11" x14ac:dyDescent="0.35">
      <c r="A138" s="13" t="s">
        <v>515</v>
      </c>
      <c r="B138" s="13" t="s">
        <v>15</v>
      </c>
      <c r="C138" s="69" t="s">
        <v>1300</v>
      </c>
      <c r="D138" s="13">
        <v>2023</v>
      </c>
      <c r="E138" s="13" t="s">
        <v>623</v>
      </c>
      <c r="F138" s="13">
        <v>1085</v>
      </c>
      <c r="H138" s="69" t="s">
        <v>743</v>
      </c>
      <c r="I138" s="69" t="s">
        <v>743</v>
      </c>
      <c r="J138" s="69" t="s">
        <v>743</v>
      </c>
      <c r="K138" s="69" t="s">
        <v>743</v>
      </c>
    </row>
    <row r="139" spans="1:11" x14ac:dyDescent="0.35">
      <c r="A139" s="13" t="s">
        <v>515</v>
      </c>
      <c r="B139" s="13" t="s">
        <v>15</v>
      </c>
      <c r="C139" s="204" t="s">
        <v>1320</v>
      </c>
      <c r="D139" s="13">
        <v>2023</v>
      </c>
      <c r="E139" s="13" t="s">
        <v>623</v>
      </c>
      <c r="F139" s="13">
        <v>268</v>
      </c>
      <c r="H139" s="69" t="s">
        <v>743</v>
      </c>
      <c r="I139" s="69" t="s">
        <v>743</v>
      </c>
      <c r="J139" s="69" t="s">
        <v>743</v>
      </c>
      <c r="K139" s="69" t="s">
        <v>743</v>
      </c>
    </row>
    <row r="140" spans="1:11" x14ac:dyDescent="0.35">
      <c r="A140" s="13" t="s">
        <v>515</v>
      </c>
      <c r="B140" s="13" t="s">
        <v>15</v>
      </c>
      <c r="C140" s="69" t="s">
        <v>1301</v>
      </c>
      <c r="D140" s="13">
        <v>2023</v>
      </c>
      <c r="E140" s="13" t="s">
        <v>623</v>
      </c>
      <c r="F140" s="69" t="s">
        <v>743</v>
      </c>
      <c r="G140" s="69" t="s">
        <v>743</v>
      </c>
      <c r="H140" s="13">
        <v>249</v>
      </c>
      <c r="J140" s="69" t="s">
        <v>743</v>
      </c>
      <c r="K140" s="69" t="s">
        <v>743</v>
      </c>
    </row>
    <row r="141" spans="1:11" x14ac:dyDescent="0.35">
      <c r="A141" s="13" t="s">
        <v>515</v>
      </c>
      <c r="B141" s="13" t="s">
        <v>15</v>
      </c>
      <c r="C141" s="69" t="s">
        <v>1302</v>
      </c>
      <c r="D141" s="13">
        <v>2023</v>
      </c>
      <c r="E141" s="13" t="s">
        <v>623</v>
      </c>
      <c r="F141" s="69" t="s">
        <v>743</v>
      </c>
      <c r="G141" s="69" t="s">
        <v>743</v>
      </c>
      <c r="H141" s="13">
        <v>24</v>
      </c>
      <c r="J141" s="69" t="s">
        <v>743</v>
      </c>
      <c r="K141" s="69" t="s">
        <v>743</v>
      </c>
    </row>
    <row r="142" spans="1:11" x14ac:dyDescent="0.35">
      <c r="A142" s="13" t="s">
        <v>515</v>
      </c>
      <c r="B142" s="13" t="s">
        <v>15</v>
      </c>
      <c r="C142" s="69" t="s">
        <v>1303</v>
      </c>
      <c r="D142" s="13">
        <v>2023</v>
      </c>
      <c r="E142" s="13" t="s">
        <v>623</v>
      </c>
      <c r="F142" s="69" t="s">
        <v>743</v>
      </c>
      <c r="G142" s="69" t="s">
        <v>743</v>
      </c>
      <c r="H142" s="13">
        <v>5</v>
      </c>
      <c r="J142" s="69" t="s">
        <v>743</v>
      </c>
      <c r="K142" s="69" t="s">
        <v>743</v>
      </c>
    </row>
    <row r="143" spans="1:11" x14ac:dyDescent="0.35">
      <c r="A143" s="13" t="s">
        <v>515</v>
      </c>
      <c r="B143" s="13" t="s">
        <v>15</v>
      </c>
      <c r="C143" s="69" t="s">
        <v>1304</v>
      </c>
      <c r="D143" s="13">
        <v>2023</v>
      </c>
      <c r="E143" s="13" t="s">
        <v>623</v>
      </c>
      <c r="F143" s="69" t="s">
        <v>743</v>
      </c>
      <c r="G143" s="69" t="s">
        <v>743</v>
      </c>
      <c r="H143" s="13">
        <v>7</v>
      </c>
      <c r="J143" s="69" t="s">
        <v>743</v>
      </c>
      <c r="K143" s="69" t="s">
        <v>743</v>
      </c>
    </row>
    <row r="144" spans="1:11" x14ac:dyDescent="0.35">
      <c r="A144" s="13" t="s">
        <v>515</v>
      </c>
      <c r="B144" s="13" t="s">
        <v>15</v>
      </c>
      <c r="C144" s="69" t="s">
        <v>1305</v>
      </c>
      <c r="D144" s="13">
        <v>2023</v>
      </c>
      <c r="E144" s="13" t="s">
        <v>623</v>
      </c>
      <c r="F144" s="69" t="s">
        <v>743</v>
      </c>
      <c r="G144" s="69" t="s">
        <v>743</v>
      </c>
      <c r="H144" s="13">
        <v>23</v>
      </c>
      <c r="J144" s="69" t="s">
        <v>743</v>
      </c>
      <c r="K144" s="69" t="s">
        <v>743</v>
      </c>
    </row>
    <row r="145" spans="1:11" x14ac:dyDescent="0.35">
      <c r="A145" s="13" t="s">
        <v>515</v>
      </c>
      <c r="B145" s="13" t="s">
        <v>15</v>
      </c>
      <c r="C145" s="69" t="s">
        <v>1306</v>
      </c>
      <c r="D145" s="13">
        <v>2023</v>
      </c>
      <c r="E145" s="13" t="s">
        <v>623</v>
      </c>
      <c r="F145" s="69" t="s">
        <v>743</v>
      </c>
      <c r="G145" s="69" t="s">
        <v>743</v>
      </c>
      <c r="H145" s="13">
        <v>44</v>
      </c>
      <c r="J145" s="69" t="s">
        <v>743</v>
      </c>
      <c r="K145" s="69" t="s">
        <v>743</v>
      </c>
    </row>
    <row r="146" spans="1:11" x14ac:dyDescent="0.35">
      <c r="A146" s="13" t="s">
        <v>515</v>
      </c>
      <c r="B146" s="13" t="s">
        <v>15</v>
      </c>
      <c r="C146" s="69" t="s">
        <v>1307</v>
      </c>
      <c r="D146" s="13">
        <v>2023</v>
      </c>
      <c r="E146" s="13" t="s">
        <v>623</v>
      </c>
      <c r="F146" s="69" t="s">
        <v>743</v>
      </c>
      <c r="G146" s="69" t="s">
        <v>743</v>
      </c>
      <c r="H146" s="13">
        <v>45</v>
      </c>
      <c r="J146" s="69" t="s">
        <v>743</v>
      </c>
      <c r="K146" s="69" t="s">
        <v>743</v>
      </c>
    </row>
    <row r="147" spans="1:11" x14ac:dyDescent="0.35">
      <c r="A147" s="13" t="s">
        <v>515</v>
      </c>
      <c r="B147" s="13" t="s">
        <v>15</v>
      </c>
      <c r="C147" s="69" t="s">
        <v>1308</v>
      </c>
      <c r="D147" s="13">
        <v>2023</v>
      </c>
      <c r="E147" s="13" t="s">
        <v>623</v>
      </c>
      <c r="F147" s="69" t="s">
        <v>743</v>
      </c>
      <c r="G147" s="69" t="s">
        <v>743</v>
      </c>
      <c r="H147" s="13">
        <v>102</v>
      </c>
      <c r="J147" s="69" t="s">
        <v>743</v>
      </c>
      <c r="K147" s="69" t="s">
        <v>743</v>
      </c>
    </row>
    <row r="148" spans="1:11" x14ac:dyDescent="0.35">
      <c r="A148" s="13" t="s">
        <v>515</v>
      </c>
      <c r="B148" s="13" t="s">
        <v>15</v>
      </c>
      <c r="C148" s="69" t="s">
        <v>1309</v>
      </c>
      <c r="D148" s="13">
        <v>2023</v>
      </c>
      <c r="E148" s="13" t="s">
        <v>623</v>
      </c>
      <c r="F148" s="69" t="s">
        <v>743</v>
      </c>
      <c r="G148" s="69" t="s">
        <v>743</v>
      </c>
      <c r="H148" s="13">
        <v>57</v>
      </c>
      <c r="J148" s="69" t="s">
        <v>743</v>
      </c>
      <c r="K148" s="69" t="s">
        <v>743</v>
      </c>
    </row>
    <row r="149" spans="1:11" x14ac:dyDescent="0.35">
      <c r="A149" s="13" t="s">
        <v>515</v>
      </c>
      <c r="B149" s="13" t="s">
        <v>15</v>
      </c>
      <c r="C149" s="69" t="s">
        <v>1310</v>
      </c>
      <c r="D149" s="13">
        <v>2023</v>
      </c>
      <c r="E149" s="13" t="s">
        <v>623</v>
      </c>
      <c r="F149" s="69" t="s">
        <v>743</v>
      </c>
      <c r="G149" s="69" t="s">
        <v>743</v>
      </c>
      <c r="H149" s="13" t="s">
        <v>740</v>
      </c>
      <c r="I149" s="13" t="s">
        <v>740</v>
      </c>
      <c r="J149" s="69" t="s">
        <v>743</v>
      </c>
      <c r="K149" s="69" t="s">
        <v>743</v>
      </c>
    </row>
    <row r="150" spans="1:11" x14ac:dyDescent="0.35">
      <c r="A150" s="13" t="s">
        <v>515</v>
      </c>
      <c r="B150" s="13" t="s">
        <v>15</v>
      </c>
      <c r="C150" s="69" t="s">
        <v>1311</v>
      </c>
      <c r="D150" s="13">
        <v>2023</v>
      </c>
      <c r="E150" s="13" t="s">
        <v>623</v>
      </c>
      <c r="F150" s="69" t="s">
        <v>743</v>
      </c>
      <c r="G150" s="69" t="s">
        <v>743</v>
      </c>
      <c r="H150" s="13" t="s">
        <v>740</v>
      </c>
      <c r="I150" s="13" t="s">
        <v>740</v>
      </c>
      <c r="J150" s="69" t="s">
        <v>743</v>
      </c>
      <c r="K150" s="69" t="s">
        <v>743</v>
      </c>
    </row>
    <row r="151" spans="1:11" x14ac:dyDescent="0.35">
      <c r="A151" s="13" t="s">
        <v>515</v>
      </c>
      <c r="B151" s="13" t="s">
        <v>15</v>
      </c>
      <c r="C151" s="69" t="s">
        <v>1312</v>
      </c>
      <c r="D151" s="13">
        <v>2023</v>
      </c>
      <c r="E151" s="13" t="s">
        <v>623</v>
      </c>
      <c r="F151" s="69" t="s">
        <v>743</v>
      </c>
      <c r="G151" s="69" t="s">
        <v>743</v>
      </c>
      <c r="H151" s="13">
        <v>1</v>
      </c>
      <c r="I151" s="69" t="s">
        <v>745</v>
      </c>
      <c r="J151" s="69" t="s">
        <v>743</v>
      </c>
      <c r="K151" s="69" t="s">
        <v>743</v>
      </c>
    </row>
    <row r="152" spans="1:11" x14ac:dyDescent="0.35">
      <c r="A152" s="13" t="s">
        <v>515</v>
      </c>
      <c r="B152" s="13" t="s">
        <v>15</v>
      </c>
      <c r="C152" s="69" t="s">
        <v>1313</v>
      </c>
      <c r="D152" s="13">
        <v>2023</v>
      </c>
      <c r="E152" s="13" t="s">
        <v>623</v>
      </c>
      <c r="F152" s="69" t="s">
        <v>743</v>
      </c>
      <c r="G152" s="69" t="s">
        <v>743</v>
      </c>
      <c r="H152" s="13">
        <v>33</v>
      </c>
      <c r="J152" s="69" t="s">
        <v>743</v>
      </c>
      <c r="K152" s="69" t="s">
        <v>743</v>
      </c>
    </row>
    <row r="153" spans="1:11" x14ac:dyDescent="0.35">
      <c r="A153" s="13" t="s">
        <v>515</v>
      </c>
      <c r="B153" s="13" t="s">
        <v>15</v>
      </c>
      <c r="C153" s="69" t="s">
        <v>1314</v>
      </c>
      <c r="D153" s="13">
        <v>2023</v>
      </c>
      <c r="E153" s="13" t="s">
        <v>623</v>
      </c>
      <c r="F153" s="69" t="s">
        <v>743</v>
      </c>
      <c r="G153" s="69" t="s">
        <v>743</v>
      </c>
      <c r="H153" s="13">
        <v>16</v>
      </c>
      <c r="J153" s="69" t="s">
        <v>743</v>
      </c>
      <c r="K153" s="69" t="s">
        <v>743</v>
      </c>
    </row>
    <row r="154" spans="1:11" x14ac:dyDescent="0.35">
      <c r="A154" s="13" t="s">
        <v>515</v>
      </c>
      <c r="B154" s="13" t="s">
        <v>15</v>
      </c>
      <c r="C154" s="69" t="s">
        <v>1315</v>
      </c>
      <c r="D154" s="13">
        <v>2023</v>
      </c>
      <c r="E154" s="13" t="s">
        <v>623</v>
      </c>
      <c r="F154" s="69" t="s">
        <v>743</v>
      </c>
      <c r="G154" s="69" t="s">
        <v>743</v>
      </c>
      <c r="H154" s="13">
        <v>5</v>
      </c>
      <c r="I154" s="69" t="s">
        <v>745</v>
      </c>
      <c r="J154" s="69" t="s">
        <v>743</v>
      </c>
      <c r="K154" s="69" t="s">
        <v>743</v>
      </c>
    </row>
    <row r="155" spans="1:11" x14ac:dyDescent="0.35">
      <c r="A155" s="13" t="s">
        <v>515</v>
      </c>
      <c r="B155" s="13" t="s">
        <v>15</v>
      </c>
      <c r="C155" s="69" t="s">
        <v>1316</v>
      </c>
      <c r="D155" s="13">
        <v>2023</v>
      </c>
      <c r="E155" s="13" t="s">
        <v>623</v>
      </c>
      <c r="F155" s="69" t="s">
        <v>743</v>
      </c>
      <c r="G155" s="69" t="s">
        <v>743</v>
      </c>
      <c r="H155" s="13">
        <v>3</v>
      </c>
      <c r="I155" s="69" t="s">
        <v>745</v>
      </c>
      <c r="J155" s="69" t="s">
        <v>743</v>
      </c>
      <c r="K155" s="69" t="s">
        <v>743</v>
      </c>
    </row>
    <row r="156" spans="1:11" x14ac:dyDescent="0.35">
      <c r="A156" s="13" t="s">
        <v>515</v>
      </c>
      <c r="B156" s="13" t="s">
        <v>15</v>
      </c>
      <c r="C156" s="69" t="s">
        <v>1317</v>
      </c>
      <c r="D156" s="13">
        <v>2023</v>
      </c>
      <c r="E156" s="13" t="s">
        <v>623</v>
      </c>
      <c r="F156" s="69" t="s">
        <v>743</v>
      </c>
      <c r="G156" s="69" t="s">
        <v>743</v>
      </c>
      <c r="H156" s="13" t="s">
        <v>740</v>
      </c>
      <c r="I156" s="13" t="s">
        <v>740</v>
      </c>
      <c r="J156" s="69" t="s">
        <v>743</v>
      </c>
      <c r="K156" s="69" t="s">
        <v>743</v>
      </c>
    </row>
    <row r="157" spans="1:11" x14ac:dyDescent="0.35">
      <c r="A157" s="13" t="s">
        <v>515</v>
      </c>
      <c r="B157" s="13" t="s">
        <v>15</v>
      </c>
      <c r="C157" s="69" t="s">
        <v>1318</v>
      </c>
      <c r="D157" s="13">
        <v>2023</v>
      </c>
      <c r="E157" s="13" t="s">
        <v>623</v>
      </c>
      <c r="F157" s="69" t="s">
        <v>743</v>
      </c>
      <c r="G157" s="69" t="s">
        <v>743</v>
      </c>
      <c r="H157" s="13">
        <v>9</v>
      </c>
      <c r="I157" s="69" t="s">
        <v>745</v>
      </c>
      <c r="J157" s="69" t="s">
        <v>743</v>
      </c>
      <c r="K157" s="69" t="s">
        <v>743</v>
      </c>
    </row>
    <row r="158" spans="1:11" x14ac:dyDescent="0.35">
      <c r="A158" s="13" t="s">
        <v>515</v>
      </c>
      <c r="B158" s="13" t="s">
        <v>15</v>
      </c>
      <c r="C158" s="69" t="s">
        <v>1319</v>
      </c>
      <c r="D158" s="13">
        <v>2023</v>
      </c>
      <c r="E158" s="13" t="s">
        <v>623</v>
      </c>
      <c r="F158" s="69" t="s">
        <v>743</v>
      </c>
      <c r="G158" s="69" t="s">
        <v>743</v>
      </c>
      <c r="H158" s="13">
        <v>8</v>
      </c>
      <c r="I158" s="69" t="s">
        <v>745</v>
      </c>
      <c r="J158" s="69" t="s">
        <v>743</v>
      </c>
      <c r="K158" s="69" t="s">
        <v>743</v>
      </c>
    </row>
    <row r="159" spans="1:11" x14ac:dyDescent="0.35">
      <c r="A159" s="13" t="s">
        <v>515</v>
      </c>
      <c r="B159" s="13" t="s">
        <v>15</v>
      </c>
      <c r="C159" s="13" t="s">
        <v>1321</v>
      </c>
      <c r="D159" s="13">
        <v>2023</v>
      </c>
      <c r="E159" s="13" t="s">
        <v>623</v>
      </c>
      <c r="F159" s="69" t="s">
        <v>743</v>
      </c>
      <c r="G159" s="69" t="s">
        <v>743</v>
      </c>
      <c r="H159" s="13">
        <v>465</v>
      </c>
      <c r="J159" s="69" t="s">
        <v>743</v>
      </c>
      <c r="K159" s="69" t="s">
        <v>743</v>
      </c>
    </row>
    <row r="160" spans="1:11" x14ac:dyDescent="0.35">
      <c r="A160" s="13" t="s">
        <v>515</v>
      </c>
      <c r="B160" s="13" t="s">
        <v>15</v>
      </c>
      <c r="C160" s="69" t="s">
        <v>1322</v>
      </c>
      <c r="D160" s="13">
        <v>2023</v>
      </c>
      <c r="E160" s="13" t="s">
        <v>623</v>
      </c>
      <c r="F160" s="69" t="s">
        <v>743</v>
      </c>
      <c r="G160" s="69" t="s">
        <v>743</v>
      </c>
      <c r="H160" s="13">
        <v>196</v>
      </c>
      <c r="J160" s="69" t="s">
        <v>743</v>
      </c>
      <c r="K160" s="69" t="s">
        <v>743</v>
      </c>
    </row>
    <row r="161" spans="1:11" x14ac:dyDescent="0.35">
      <c r="A161" s="13" t="s">
        <v>515</v>
      </c>
      <c r="B161" s="13" t="s">
        <v>15</v>
      </c>
      <c r="C161" s="69" t="s">
        <v>1323</v>
      </c>
      <c r="D161" s="13">
        <v>2023</v>
      </c>
      <c r="E161" s="13" t="s">
        <v>623</v>
      </c>
      <c r="F161" s="69" t="s">
        <v>743</v>
      </c>
      <c r="G161" s="69" t="s">
        <v>743</v>
      </c>
      <c r="H161" s="13">
        <v>55</v>
      </c>
      <c r="J161" s="69" t="s">
        <v>743</v>
      </c>
      <c r="K161" s="69" t="s">
        <v>743</v>
      </c>
    </row>
    <row r="162" spans="1:11" x14ac:dyDescent="0.35">
      <c r="A162" s="13" t="s">
        <v>515</v>
      </c>
      <c r="B162" s="13" t="s">
        <v>15</v>
      </c>
      <c r="C162" s="69" t="s">
        <v>1324</v>
      </c>
      <c r="D162" s="13">
        <v>2023</v>
      </c>
      <c r="E162" s="13" t="s">
        <v>623</v>
      </c>
      <c r="F162" s="69" t="s">
        <v>743</v>
      </c>
      <c r="G162" s="69" t="s">
        <v>743</v>
      </c>
      <c r="H162" s="13">
        <v>88</v>
      </c>
      <c r="J162" s="69" t="s">
        <v>743</v>
      </c>
      <c r="K162" s="69" t="s">
        <v>743</v>
      </c>
    </row>
    <row r="163" spans="1:11" x14ac:dyDescent="0.35">
      <c r="A163" s="13" t="s">
        <v>515</v>
      </c>
      <c r="B163" s="13" t="s">
        <v>15</v>
      </c>
      <c r="C163" s="69" t="s">
        <v>1325</v>
      </c>
      <c r="D163" s="13">
        <v>2023</v>
      </c>
      <c r="E163" s="13" t="s">
        <v>623</v>
      </c>
      <c r="F163" s="69" t="s">
        <v>743</v>
      </c>
      <c r="G163" s="69" t="s">
        <v>743</v>
      </c>
      <c r="H163" s="13">
        <v>92</v>
      </c>
      <c r="J163" s="69" t="s">
        <v>743</v>
      </c>
      <c r="K163" s="69" t="s">
        <v>743</v>
      </c>
    </row>
    <row r="164" spans="1:11" x14ac:dyDescent="0.35">
      <c r="A164" s="13" t="s">
        <v>515</v>
      </c>
      <c r="B164" s="13" t="s">
        <v>15</v>
      </c>
      <c r="C164" s="69" t="s">
        <v>1326</v>
      </c>
      <c r="D164" s="13">
        <v>2023</v>
      </c>
      <c r="E164" s="13" t="s">
        <v>623</v>
      </c>
      <c r="F164" s="69" t="s">
        <v>743</v>
      </c>
      <c r="G164" s="69" t="s">
        <v>743</v>
      </c>
      <c r="H164" s="13">
        <v>249</v>
      </c>
      <c r="J164" s="69" t="s">
        <v>743</v>
      </c>
      <c r="K164" s="69" t="s">
        <v>743</v>
      </c>
    </row>
    <row r="165" spans="1:11" x14ac:dyDescent="0.35">
      <c r="A165" s="13" t="s">
        <v>515</v>
      </c>
      <c r="B165" s="13" t="s">
        <v>15</v>
      </c>
      <c r="C165" s="69" t="s">
        <v>1327</v>
      </c>
      <c r="D165" s="13">
        <v>2023</v>
      </c>
      <c r="E165" s="13" t="s">
        <v>623</v>
      </c>
      <c r="F165" s="69" t="s">
        <v>743</v>
      </c>
      <c r="G165" s="69" t="s">
        <v>743</v>
      </c>
      <c r="H165" s="13">
        <v>398</v>
      </c>
      <c r="J165" s="69" t="s">
        <v>743</v>
      </c>
      <c r="K165" s="69" t="s">
        <v>743</v>
      </c>
    </row>
    <row r="166" spans="1:11" x14ac:dyDescent="0.35">
      <c r="A166" s="13" t="s">
        <v>515</v>
      </c>
      <c r="B166" s="13" t="s">
        <v>15</v>
      </c>
      <c r="C166" s="69" t="s">
        <v>1454</v>
      </c>
      <c r="D166" s="13">
        <v>2023</v>
      </c>
      <c r="E166" s="13" t="s">
        <v>623</v>
      </c>
      <c r="F166" s="69" t="s">
        <v>743</v>
      </c>
      <c r="G166" s="69" t="s">
        <v>743</v>
      </c>
      <c r="H166" s="13">
        <v>570</v>
      </c>
      <c r="J166" s="69" t="s">
        <v>743</v>
      </c>
      <c r="K166" s="69" t="s">
        <v>743</v>
      </c>
    </row>
    <row r="167" spans="1:11" x14ac:dyDescent="0.35">
      <c r="A167" s="13" t="s">
        <v>515</v>
      </c>
      <c r="B167" s="13" t="s">
        <v>15</v>
      </c>
      <c r="C167" s="69" t="s">
        <v>1328</v>
      </c>
      <c r="D167" s="13">
        <v>2023</v>
      </c>
      <c r="E167" s="13" t="s">
        <v>623</v>
      </c>
      <c r="F167" s="69" t="s">
        <v>743</v>
      </c>
      <c r="G167" s="69" t="s">
        <v>743</v>
      </c>
      <c r="H167" s="13">
        <v>633</v>
      </c>
      <c r="J167" s="69" t="s">
        <v>743</v>
      </c>
      <c r="K167" s="69" t="s">
        <v>743</v>
      </c>
    </row>
    <row r="168" spans="1:11" x14ac:dyDescent="0.35">
      <c r="A168" s="13" t="s">
        <v>515</v>
      </c>
      <c r="B168" s="13" t="s">
        <v>15</v>
      </c>
      <c r="C168" s="69" t="s">
        <v>1329</v>
      </c>
      <c r="D168" s="13">
        <v>2023</v>
      </c>
      <c r="E168" s="13" t="s">
        <v>623</v>
      </c>
      <c r="F168" s="69" t="s">
        <v>743</v>
      </c>
      <c r="G168" s="69" t="s">
        <v>743</v>
      </c>
      <c r="H168" s="13" t="s">
        <v>740</v>
      </c>
      <c r="I168" s="13" t="s">
        <v>740</v>
      </c>
      <c r="J168" s="69" t="s">
        <v>743</v>
      </c>
      <c r="K168" s="69" t="s">
        <v>743</v>
      </c>
    </row>
    <row r="169" spans="1:11" x14ac:dyDescent="0.35">
      <c r="A169" s="13" t="s">
        <v>515</v>
      </c>
      <c r="B169" s="13" t="s">
        <v>15</v>
      </c>
      <c r="C169" s="69" t="s">
        <v>1330</v>
      </c>
      <c r="D169" s="13">
        <v>2023</v>
      </c>
      <c r="E169" s="13" t="s">
        <v>623</v>
      </c>
      <c r="F169" s="69" t="s">
        <v>743</v>
      </c>
      <c r="G169" s="69" t="s">
        <v>743</v>
      </c>
      <c r="H169" s="13" t="s">
        <v>740</v>
      </c>
      <c r="I169" s="13" t="s">
        <v>740</v>
      </c>
      <c r="J169" s="69" t="s">
        <v>743</v>
      </c>
      <c r="K169" s="69" t="s">
        <v>743</v>
      </c>
    </row>
    <row r="170" spans="1:11" x14ac:dyDescent="0.35">
      <c r="A170" s="13" t="s">
        <v>515</v>
      </c>
      <c r="B170" s="13" t="s">
        <v>15</v>
      </c>
      <c r="C170" s="69" t="s">
        <v>1331</v>
      </c>
      <c r="D170" s="13">
        <v>2023</v>
      </c>
      <c r="E170" s="13" t="s">
        <v>623</v>
      </c>
      <c r="F170" s="69" t="s">
        <v>743</v>
      </c>
      <c r="G170" s="69" t="s">
        <v>743</v>
      </c>
      <c r="H170" s="13">
        <v>19</v>
      </c>
      <c r="I170" s="69" t="s">
        <v>745</v>
      </c>
      <c r="J170" s="69" t="s">
        <v>743</v>
      </c>
      <c r="K170" s="69" t="s">
        <v>743</v>
      </c>
    </row>
    <row r="171" spans="1:11" x14ac:dyDescent="0.35">
      <c r="A171" s="13" t="s">
        <v>515</v>
      </c>
      <c r="B171" s="13" t="s">
        <v>15</v>
      </c>
      <c r="C171" s="69" t="s">
        <v>1332</v>
      </c>
      <c r="D171" s="13">
        <v>2023</v>
      </c>
      <c r="E171" s="13" t="s">
        <v>623</v>
      </c>
      <c r="F171" s="69" t="s">
        <v>743</v>
      </c>
      <c r="G171" s="69" t="s">
        <v>743</v>
      </c>
      <c r="H171" s="13">
        <v>284</v>
      </c>
      <c r="J171" s="69" t="s">
        <v>743</v>
      </c>
      <c r="K171" s="69" t="s">
        <v>743</v>
      </c>
    </row>
    <row r="172" spans="1:11" x14ac:dyDescent="0.35">
      <c r="A172" s="13" t="s">
        <v>515</v>
      </c>
      <c r="B172" s="13" t="s">
        <v>15</v>
      </c>
      <c r="C172" s="69" t="s">
        <v>1333</v>
      </c>
      <c r="D172" s="13">
        <v>2023</v>
      </c>
      <c r="E172" s="13" t="s">
        <v>623</v>
      </c>
      <c r="F172" s="69" t="s">
        <v>743</v>
      </c>
      <c r="G172" s="69" t="s">
        <v>743</v>
      </c>
      <c r="H172" s="13">
        <v>194</v>
      </c>
      <c r="J172" s="69" t="s">
        <v>743</v>
      </c>
      <c r="K172" s="69" t="s">
        <v>743</v>
      </c>
    </row>
    <row r="173" spans="1:11" x14ac:dyDescent="0.35">
      <c r="A173" s="13" t="s">
        <v>515</v>
      </c>
      <c r="B173" s="13" t="s">
        <v>15</v>
      </c>
      <c r="C173" s="69" t="s">
        <v>1334</v>
      </c>
      <c r="D173" s="13">
        <v>2023</v>
      </c>
      <c r="E173" s="13" t="s">
        <v>623</v>
      </c>
      <c r="F173" s="69" t="s">
        <v>743</v>
      </c>
      <c r="G173" s="69" t="s">
        <v>743</v>
      </c>
      <c r="H173" s="13">
        <v>227</v>
      </c>
      <c r="I173" s="69" t="s">
        <v>745</v>
      </c>
      <c r="J173" s="69" t="s">
        <v>743</v>
      </c>
      <c r="K173" s="69" t="s">
        <v>743</v>
      </c>
    </row>
    <row r="174" spans="1:11" x14ac:dyDescent="0.35">
      <c r="A174" s="13" t="s">
        <v>515</v>
      </c>
      <c r="B174" s="13" t="s">
        <v>15</v>
      </c>
      <c r="C174" s="69" t="s">
        <v>1335</v>
      </c>
      <c r="D174" s="13">
        <v>2023</v>
      </c>
      <c r="E174" s="13" t="s">
        <v>623</v>
      </c>
      <c r="F174" s="69" t="s">
        <v>743</v>
      </c>
      <c r="G174" s="69" t="s">
        <v>743</v>
      </c>
      <c r="H174" s="13">
        <v>186</v>
      </c>
      <c r="I174" s="69" t="s">
        <v>745</v>
      </c>
      <c r="J174" s="69" t="s">
        <v>743</v>
      </c>
      <c r="K174" s="69" t="s">
        <v>743</v>
      </c>
    </row>
    <row r="175" spans="1:11" x14ac:dyDescent="0.35">
      <c r="A175" s="13" t="s">
        <v>515</v>
      </c>
      <c r="B175" s="13" t="s">
        <v>15</v>
      </c>
      <c r="C175" s="69" t="s">
        <v>1336</v>
      </c>
      <c r="D175" s="13">
        <v>2023</v>
      </c>
      <c r="E175" s="13" t="s">
        <v>623</v>
      </c>
      <c r="F175" s="69" t="s">
        <v>743</v>
      </c>
      <c r="G175" s="69" t="s">
        <v>743</v>
      </c>
      <c r="H175" s="13" t="s">
        <v>740</v>
      </c>
      <c r="I175" s="13" t="s">
        <v>740</v>
      </c>
      <c r="J175" s="69" t="s">
        <v>743</v>
      </c>
      <c r="K175" s="69" t="s">
        <v>743</v>
      </c>
    </row>
    <row r="176" spans="1:11" x14ac:dyDescent="0.35">
      <c r="A176" s="13" t="s">
        <v>515</v>
      </c>
      <c r="B176" s="13" t="s">
        <v>15</v>
      </c>
      <c r="C176" s="69" t="s">
        <v>1337</v>
      </c>
      <c r="D176" s="13">
        <v>2023</v>
      </c>
      <c r="E176" s="13" t="s">
        <v>623</v>
      </c>
      <c r="F176" s="69" t="s">
        <v>743</v>
      </c>
      <c r="G176" s="69" t="s">
        <v>743</v>
      </c>
      <c r="H176" s="13">
        <v>300</v>
      </c>
      <c r="I176" s="69" t="s">
        <v>745</v>
      </c>
      <c r="J176" s="69" t="s">
        <v>743</v>
      </c>
      <c r="K176" s="69" t="s">
        <v>743</v>
      </c>
    </row>
    <row r="177" spans="1:11" x14ac:dyDescent="0.35">
      <c r="A177" s="13" t="s">
        <v>515</v>
      </c>
      <c r="B177" s="13" t="s">
        <v>15</v>
      </c>
      <c r="C177" s="69" t="s">
        <v>1338</v>
      </c>
      <c r="D177" s="13">
        <v>2023</v>
      </c>
      <c r="E177" s="13" t="s">
        <v>623</v>
      </c>
      <c r="F177" s="69" t="s">
        <v>743</v>
      </c>
      <c r="G177" s="69" t="s">
        <v>743</v>
      </c>
      <c r="H177" s="13">
        <v>266</v>
      </c>
      <c r="I177" s="69" t="s">
        <v>745</v>
      </c>
      <c r="J177" s="69" t="s">
        <v>743</v>
      </c>
      <c r="K177" s="69" t="s">
        <v>743</v>
      </c>
    </row>
    <row r="178" spans="1:11" x14ac:dyDescent="0.35">
      <c r="A178" s="13" t="s">
        <v>515</v>
      </c>
      <c r="B178" s="13" t="s">
        <v>15</v>
      </c>
      <c r="C178" s="69" t="s">
        <v>1339</v>
      </c>
      <c r="D178" s="13">
        <v>2023</v>
      </c>
      <c r="E178" s="13" t="s">
        <v>623</v>
      </c>
      <c r="F178" s="69" t="s">
        <v>743</v>
      </c>
      <c r="G178" s="69" t="s">
        <v>743</v>
      </c>
      <c r="H178" s="13">
        <v>4</v>
      </c>
      <c r="J178" s="69" t="s">
        <v>743</v>
      </c>
      <c r="K178" s="69" t="s">
        <v>743</v>
      </c>
    </row>
    <row r="179" spans="1:11" x14ac:dyDescent="0.35">
      <c r="A179" s="13" t="s">
        <v>515</v>
      </c>
      <c r="B179" s="13" t="s">
        <v>15</v>
      </c>
      <c r="C179" s="69" t="s">
        <v>1340</v>
      </c>
      <c r="D179" s="13">
        <v>2023</v>
      </c>
      <c r="E179" s="13" t="s">
        <v>623</v>
      </c>
      <c r="F179" s="69" t="s">
        <v>743</v>
      </c>
      <c r="G179" s="69" t="s">
        <v>743</v>
      </c>
      <c r="H179" s="13">
        <v>48</v>
      </c>
      <c r="J179" s="69" t="s">
        <v>743</v>
      </c>
      <c r="K179" s="69" t="s">
        <v>743</v>
      </c>
    </row>
    <row r="180" spans="1:11" x14ac:dyDescent="0.35">
      <c r="A180" s="13" t="s">
        <v>515</v>
      </c>
      <c r="B180" s="13" t="s">
        <v>15</v>
      </c>
      <c r="C180" s="69" t="s">
        <v>1341</v>
      </c>
      <c r="D180" s="13">
        <v>2023</v>
      </c>
      <c r="E180" s="13" t="s">
        <v>623</v>
      </c>
      <c r="F180" s="69" t="s">
        <v>743</v>
      </c>
      <c r="G180" s="69" t="s">
        <v>743</v>
      </c>
      <c r="H180" s="13">
        <v>6</v>
      </c>
      <c r="J180" s="69" t="s">
        <v>743</v>
      </c>
      <c r="K180" s="69" t="s">
        <v>743</v>
      </c>
    </row>
    <row r="181" spans="1:11" x14ac:dyDescent="0.35">
      <c r="A181" s="13" t="s">
        <v>515</v>
      </c>
      <c r="B181" s="13" t="s">
        <v>15</v>
      </c>
      <c r="C181" s="69" t="s">
        <v>1342</v>
      </c>
      <c r="D181" s="13">
        <v>2023</v>
      </c>
      <c r="E181" s="13" t="s">
        <v>623</v>
      </c>
      <c r="F181" s="69" t="s">
        <v>743</v>
      </c>
      <c r="G181" s="69" t="s">
        <v>743</v>
      </c>
      <c r="H181" s="13">
        <v>106</v>
      </c>
      <c r="J181" s="69" t="s">
        <v>743</v>
      </c>
      <c r="K181" s="69" t="s">
        <v>743</v>
      </c>
    </row>
    <row r="182" spans="1:11" x14ac:dyDescent="0.35">
      <c r="A182" s="13" t="s">
        <v>515</v>
      </c>
      <c r="B182" s="13" t="s">
        <v>15</v>
      </c>
      <c r="C182" s="69" t="s">
        <v>1343</v>
      </c>
      <c r="D182" s="13">
        <v>2023</v>
      </c>
      <c r="E182" s="13" t="s">
        <v>623</v>
      </c>
      <c r="F182" s="69" t="s">
        <v>743</v>
      </c>
      <c r="G182" s="69" t="s">
        <v>743</v>
      </c>
      <c r="H182" s="13">
        <v>239</v>
      </c>
      <c r="J182" s="69" t="s">
        <v>743</v>
      </c>
      <c r="K182" s="69" t="s">
        <v>743</v>
      </c>
    </row>
    <row r="183" spans="1:11" x14ac:dyDescent="0.35">
      <c r="A183" s="13" t="s">
        <v>515</v>
      </c>
      <c r="B183" s="13" t="s">
        <v>15</v>
      </c>
      <c r="C183" s="69" t="s">
        <v>1344</v>
      </c>
      <c r="D183" s="13">
        <v>2023</v>
      </c>
      <c r="E183" s="13" t="s">
        <v>623</v>
      </c>
      <c r="F183" s="69" t="s">
        <v>743</v>
      </c>
      <c r="G183" s="69" t="s">
        <v>743</v>
      </c>
      <c r="H183" s="13">
        <v>401</v>
      </c>
      <c r="J183" s="69" t="s">
        <v>743</v>
      </c>
      <c r="K183" s="69" t="s">
        <v>743</v>
      </c>
    </row>
    <row r="184" spans="1:11" x14ac:dyDescent="0.35">
      <c r="A184" s="13" t="s">
        <v>515</v>
      </c>
      <c r="B184" s="13" t="s">
        <v>15</v>
      </c>
      <c r="C184" s="69" t="s">
        <v>1345</v>
      </c>
      <c r="D184" s="13">
        <v>2023</v>
      </c>
      <c r="E184" s="13" t="s">
        <v>623</v>
      </c>
      <c r="F184" s="69" t="s">
        <v>743</v>
      </c>
      <c r="G184" s="69" t="s">
        <v>743</v>
      </c>
      <c r="H184" s="13">
        <v>74</v>
      </c>
      <c r="J184" s="69" t="s">
        <v>743</v>
      </c>
      <c r="K184" s="69" t="s">
        <v>743</v>
      </c>
    </row>
    <row r="185" spans="1:11" x14ac:dyDescent="0.25">
      <c r="A185" s="13" t="s">
        <v>515</v>
      </c>
      <c r="B185" s="13" t="s">
        <v>15</v>
      </c>
      <c r="C185" s="205" t="s">
        <v>1346</v>
      </c>
      <c r="D185" s="13">
        <v>2023</v>
      </c>
      <c r="E185" s="13" t="s">
        <v>623</v>
      </c>
      <c r="F185" s="69" t="s">
        <v>743</v>
      </c>
      <c r="G185" s="69" t="s">
        <v>743</v>
      </c>
      <c r="H185" s="69" t="s">
        <v>743</v>
      </c>
      <c r="I185" s="69" t="s">
        <v>743</v>
      </c>
      <c r="J185" s="13">
        <v>100</v>
      </c>
    </row>
    <row r="186" spans="1:11" x14ac:dyDescent="0.25">
      <c r="A186" s="13" t="s">
        <v>515</v>
      </c>
      <c r="B186" s="13" t="s">
        <v>15</v>
      </c>
      <c r="C186" s="205" t="s">
        <v>1347</v>
      </c>
      <c r="D186" s="13">
        <v>2023</v>
      </c>
      <c r="E186" s="13" t="s">
        <v>623</v>
      </c>
      <c r="F186" s="69" t="s">
        <v>743</v>
      </c>
      <c r="G186" s="69" t="s">
        <v>743</v>
      </c>
      <c r="H186" s="69" t="s">
        <v>743</v>
      </c>
      <c r="I186" s="69" t="s">
        <v>743</v>
      </c>
      <c r="J186" s="13">
        <v>34.200000000000003</v>
      </c>
    </row>
    <row r="187" spans="1:11" x14ac:dyDescent="0.25">
      <c r="A187" s="13" t="s">
        <v>515</v>
      </c>
      <c r="B187" s="13" t="s">
        <v>15</v>
      </c>
      <c r="C187" s="205" t="s">
        <v>1348</v>
      </c>
      <c r="D187" s="13">
        <v>2023</v>
      </c>
      <c r="E187" s="13" t="s">
        <v>623</v>
      </c>
      <c r="F187" s="69" t="s">
        <v>743</v>
      </c>
      <c r="G187" s="69" t="s">
        <v>743</v>
      </c>
      <c r="H187" s="69" t="s">
        <v>743</v>
      </c>
      <c r="I187" s="69" t="s">
        <v>743</v>
      </c>
      <c r="J187" s="13">
        <v>10.199999999999999</v>
      </c>
      <c r="K187" s="69" t="s">
        <v>745</v>
      </c>
    </row>
    <row r="188" spans="1:11" x14ac:dyDescent="0.25">
      <c r="A188" s="13" t="s">
        <v>515</v>
      </c>
      <c r="B188" s="13" t="s">
        <v>15</v>
      </c>
      <c r="C188" s="205" t="s">
        <v>1350</v>
      </c>
      <c r="D188" s="13">
        <v>2023</v>
      </c>
      <c r="E188" s="13" t="s">
        <v>623</v>
      </c>
      <c r="F188" s="69" t="s">
        <v>743</v>
      </c>
      <c r="G188" s="69" t="s">
        <v>743</v>
      </c>
      <c r="H188" s="69" t="s">
        <v>743</v>
      </c>
      <c r="I188" s="69" t="s">
        <v>743</v>
      </c>
      <c r="J188" s="13">
        <v>13</v>
      </c>
    </row>
    <row r="189" spans="1:11" x14ac:dyDescent="0.25">
      <c r="A189" s="13" t="s">
        <v>515</v>
      </c>
      <c r="B189" s="13" t="s">
        <v>15</v>
      </c>
      <c r="C189" s="205" t="s">
        <v>1351</v>
      </c>
      <c r="D189" s="13">
        <v>2023</v>
      </c>
      <c r="E189" s="13" t="s">
        <v>623</v>
      </c>
      <c r="F189" s="69" t="s">
        <v>743</v>
      </c>
      <c r="G189" s="69" t="s">
        <v>743</v>
      </c>
      <c r="H189" s="69" t="s">
        <v>743</v>
      </c>
      <c r="I189" s="69" t="s">
        <v>743</v>
      </c>
      <c r="J189" s="13">
        <v>15.9</v>
      </c>
    </row>
    <row r="190" spans="1:11" x14ac:dyDescent="0.25">
      <c r="A190" s="13" t="s">
        <v>515</v>
      </c>
      <c r="B190" s="13" t="s">
        <v>15</v>
      </c>
      <c r="C190" s="205" t="s">
        <v>1352</v>
      </c>
      <c r="D190" s="13">
        <v>2023</v>
      </c>
      <c r="E190" s="13" t="s">
        <v>623</v>
      </c>
      <c r="F190" s="69" t="s">
        <v>743</v>
      </c>
      <c r="G190" s="69" t="s">
        <v>743</v>
      </c>
      <c r="H190" s="69" t="s">
        <v>743</v>
      </c>
      <c r="I190" s="69" t="s">
        <v>743</v>
      </c>
      <c r="J190" s="13">
        <v>8.1999999999999993</v>
      </c>
      <c r="K190" s="69" t="s">
        <v>745</v>
      </c>
    </row>
    <row r="191" spans="1:11" x14ac:dyDescent="0.25">
      <c r="A191" s="13" t="s">
        <v>515</v>
      </c>
      <c r="B191" s="13" t="s">
        <v>15</v>
      </c>
      <c r="C191" s="205" t="s">
        <v>1353</v>
      </c>
      <c r="D191" s="13">
        <v>2023</v>
      </c>
      <c r="E191" s="13" t="s">
        <v>623</v>
      </c>
      <c r="F191" s="69" t="s">
        <v>743</v>
      </c>
      <c r="G191" s="69" t="s">
        <v>743</v>
      </c>
      <c r="H191" s="69" t="s">
        <v>743</v>
      </c>
      <c r="I191" s="69" t="s">
        <v>743</v>
      </c>
      <c r="J191" s="13">
        <v>7.5</v>
      </c>
      <c r="K191" s="69" t="s">
        <v>745</v>
      </c>
    </row>
    <row r="192" spans="1:11" x14ac:dyDescent="0.25">
      <c r="A192" s="13" t="s">
        <v>515</v>
      </c>
      <c r="B192" s="13" t="s">
        <v>15</v>
      </c>
      <c r="C192" s="205" t="s">
        <v>1354</v>
      </c>
      <c r="D192" s="13">
        <v>2023</v>
      </c>
      <c r="E192" s="13" t="s">
        <v>623</v>
      </c>
      <c r="F192" s="69" t="s">
        <v>743</v>
      </c>
      <c r="G192" s="69" t="s">
        <v>743</v>
      </c>
      <c r="H192" s="69" t="s">
        <v>743</v>
      </c>
      <c r="I192" s="69" t="s">
        <v>743</v>
      </c>
      <c r="J192" s="13">
        <v>5.9</v>
      </c>
      <c r="K192" s="69" t="s">
        <v>745</v>
      </c>
    </row>
    <row r="193" spans="1:11" x14ac:dyDescent="0.25">
      <c r="A193" s="13" t="s">
        <v>515</v>
      </c>
      <c r="B193" s="13" t="s">
        <v>15</v>
      </c>
      <c r="C193" s="205" t="s">
        <v>1355</v>
      </c>
      <c r="D193" s="13">
        <v>2023</v>
      </c>
      <c r="E193" s="13" t="s">
        <v>623</v>
      </c>
      <c r="F193" s="69" t="s">
        <v>743</v>
      </c>
      <c r="G193" s="69" t="s">
        <v>743</v>
      </c>
      <c r="H193" s="69" t="s">
        <v>743</v>
      </c>
      <c r="I193" s="69" t="s">
        <v>743</v>
      </c>
      <c r="J193" s="13">
        <v>4</v>
      </c>
      <c r="K193" s="69" t="s">
        <v>745</v>
      </c>
    </row>
    <row r="194" spans="1:11" x14ac:dyDescent="0.25">
      <c r="A194" s="13" t="s">
        <v>515</v>
      </c>
      <c r="B194" s="13" t="s">
        <v>15</v>
      </c>
      <c r="C194" s="205" t="s">
        <v>1349</v>
      </c>
      <c r="D194" s="13">
        <v>2023</v>
      </c>
      <c r="E194" s="13" t="s">
        <v>623</v>
      </c>
      <c r="F194" s="69" t="s">
        <v>743</v>
      </c>
      <c r="G194" s="69" t="s">
        <v>743</v>
      </c>
      <c r="H194" s="69" t="s">
        <v>743</v>
      </c>
      <c r="I194" s="69" t="s">
        <v>743</v>
      </c>
      <c r="J194" s="13" t="s">
        <v>740</v>
      </c>
      <c r="K194" s="13" t="s">
        <v>740</v>
      </c>
    </row>
    <row r="195" spans="1:11" x14ac:dyDescent="0.35">
      <c r="A195" s="13" t="s">
        <v>515</v>
      </c>
      <c r="B195" s="13" t="s">
        <v>15</v>
      </c>
      <c r="C195" s="69" t="s">
        <v>1356</v>
      </c>
      <c r="D195" s="13">
        <v>2023</v>
      </c>
      <c r="E195" s="13" t="s">
        <v>623</v>
      </c>
      <c r="F195" s="69" t="s">
        <v>743</v>
      </c>
      <c r="G195" s="69" t="s">
        <v>743</v>
      </c>
      <c r="H195" s="69" t="s">
        <v>743</v>
      </c>
      <c r="I195" s="69" t="s">
        <v>743</v>
      </c>
      <c r="J195" s="13">
        <v>100</v>
      </c>
    </row>
    <row r="196" spans="1:11" x14ac:dyDescent="0.35">
      <c r="A196" s="13" t="s">
        <v>515</v>
      </c>
      <c r="B196" s="13" t="s">
        <v>15</v>
      </c>
      <c r="C196" s="69" t="s">
        <v>1357</v>
      </c>
      <c r="D196" s="13">
        <v>2023</v>
      </c>
      <c r="E196" s="13" t="s">
        <v>623</v>
      </c>
      <c r="F196" s="69" t="s">
        <v>743</v>
      </c>
      <c r="G196" s="69" t="s">
        <v>743</v>
      </c>
      <c r="H196" s="69" t="s">
        <v>743</v>
      </c>
      <c r="I196" s="69" t="s">
        <v>743</v>
      </c>
      <c r="J196" s="13">
        <v>47.7</v>
      </c>
      <c r="K196" s="69" t="s">
        <v>745</v>
      </c>
    </row>
    <row r="197" spans="1:11" x14ac:dyDescent="0.35">
      <c r="A197" s="13" t="s">
        <v>515</v>
      </c>
      <c r="B197" s="13" t="s">
        <v>15</v>
      </c>
      <c r="C197" s="69" t="s">
        <v>1358</v>
      </c>
      <c r="D197" s="13">
        <v>2023</v>
      </c>
      <c r="E197" s="13" t="s">
        <v>623</v>
      </c>
      <c r="F197" s="69" t="s">
        <v>743</v>
      </c>
      <c r="G197" s="69" t="s">
        <v>743</v>
      </c>
      <c r="H197" s="69" t="s">
        <v>743</v>
      </c>
      <c r="I197" s="69" t="s">
        <v>743</v>
      </c>
      <c r="J197" s="13" t="s">
        <v>740</v>
      </c>
      <c r="K197" s="13" t="s">
        <v>740</v>
      </c>
    </row>
    <row r="198" spans="1:11" x14ac:dyDescent="0.35">
      <c r="A198" s="13" t="s">
        <v>515</v>
      </c>
      <c r="B198" s="13" t="s">
        <v>15</v>
      </c>
      <c r="C198" s="69" t="s">
        <v>1359</v>
      </c>
      <c r="D198" s="13">
        <v>2023</v>
      </c>
      <c r="E198" s="13" t="s">
        <v>623</v>
      </c>
      <c r="F198" s="69" t="s">
        <v>743</v>
      </c>
      <c r="G198" s="69" t="s">
        <v>743</v>
      </c>
      <c r="H198" s="69" t="s">
        <v>743</v>
      </c>
      <c r="I198" s="69" t="s">
        <v>743</v>
      </c>
      <c r="J198" s="13" t="s">
        <v>740</v>
      </c>
      <c r="K198" s="13" t="s">
        <v>740</v>
      </c>
    </row>
    <row r="199" spans="1:11" x14ac:dyDescent="0.35">
      <c r="A199" s="13" t="s">
        <v>515</v>
      </c>
      <c r="B199" s="13" t="s">
        <v>15</v>
      </c>
      <c r="C199" s="69" t="s">
        <v>1360</v>
      </c>
      <c r="D199" s="13">
        <v>2023</v>
      </c>
      <c r="E199" s="13" t="s">
        <v>623</v>
      </c>
      <c r="F199" s="69" t="s">
        <v>743</v>
      </c>
      <c r="G199" s="69" t="s">
        <v>743</v>
      </c>
      <c r="H199" s="69" t="s">
        <v>743</v>
      </c>
      <c r="I199" s="69" t="s">
        <v>743</v>
      </c>
      <c r="J199" s="13" t="s">
        <v>740</v>
      </c>
      <c r="K199" s="13" t="s">
        <v>740</v>
      </c>
    </row>
    <row r="200" spans="1:11" x14ac:dyDescent="0.35">
      <c r="A200" s="13" t="s">
        <v>515</v>
      </c>
      <c r="B200" s="13" t="s">
        <v>15</v>
      </c>
      <c r="C200" s="69" t="s">
        <v>1361</v>
      </c>
      <c r="D200" s="13">
        <v>2023</v>
      </c>
      <c r="E200" s="13" t="s">
        <v>623</v>
      </c>
      <c r="F200" s="69" t="s">
        <v>743</v>
      </c>
      <c r="G200" s="69" t="s">
        <v>743</v>
      </c>
      <c r="H200" s="69" t="s">
        <v>743</v>
      </c>
      <c r="I200" s="69" t="s">
        <v>743</v>
      </c>
      <c r="J200" s="13" t="s">
        <v>740</v>
      </c>
      <c r="K200" s="13" t="s">
        <v>740</v>
      </c>
    </row>
    <row r="201" spans="1:11" x14ac:dyDescent="0.35">
      <c r="A201" s="13" t="s">
        <v>515</v>
      </c>
      <c r="B201" s="13" t="s">
        <v>15</v>
      </c>
      <c r="C201" s="69" t="s">
        <v>1362</v>
      </c>
      <c r="D201" s="13">
        <v>2023</v>
      </c>
      <c r="E201" s="13" t="s">
        <v>623</v>
      </c>
      <c r="F201" s="69" t="s">
        <v>743</v>
      </c>
      <c r="G201" s="69" t="s">
        <v>743</v>
      </c>
      <c r="H201" s="69" t="s">
        <v>743</v>
      </c>
      <c r="I201" s="69" t="s">
        <v>743</v>
      </c>
      <c r="J201" s="13" t="s">
        <v>740</v>
      </c>
      <c r="K201" s="13" t="s">
        <v>740</v>
      </c>
    </row>
    <row r="202" spans="1:11" x14ac:dyDescent="0.35">
      <c r="A202" s="13" t="s">
        <v>515</v>
      </c>
      <c r="B202" s="13" t="s">
        <v>15</v>
      </c>
      <c r="C202" s="69" t="s">
        <v>1363</v>
      </c>
      <c r="D202" s="13">
        <v>2023</v>
      </c>
      <c r="E202" s="13" t="s">
        <v>623</v>
      </c>
      <c r="F202" s="69" t="s">
        <v>743</v>
      </c>
      <c r="G202" s="69" t="s">
        <v>743</v>
      </c>
      <c r="H202" s="69" t="s">
        <v>743</v>
      </c>
      <c r="I202" s="69" t="s">
        <v>743</v>
      </c>
      <c r="J202" s="13" t="s">
        <v>740</v>
      </c>
      <c r="K202" s="13" t="s">
        <v>740</v>
      </c>
    </row>
    <row r="203" spans="1:11" x14ac:dyDescent="0.35">
      <c r="A203" s="13" t="s">
        <v>515</v>
      </c>
      <c r="B203" s="13" t="s">
        <v>15</v>
      </c>
      <c r="C203" s="69" t="s">
        <v>1364</v>
      </c>
      <c r="D203" s="13">
        <v>2023</v>
      </c>
      <c r="E203" s="13" t="s">
        <v>623</v>
      </c>
      <c r="F203" s="69" t="s">
        <v>743</v>
      </c>
      <c r="G203" s="69" t="s">
        <v>743</v>
      </c>
      <c r="H203" s="69" t="s">
        <v>743</v>
      </c>
      <c r="I203" s="69" t="s">
        <v>743</v>
      </c>
      <c r="J203" s="13" t="s">
        <v>743</v>
      </c>
      <c r="K203" s="13" t="s">
        <v>743</v>
      </c>
    </row>
    <row r="204" spans="1:11" x14ac:dyDescent="0.35">
      <c r="A204" s="13" t="s">
        <v>515</v>
      </c>
      <c r="B204" s="13" t="s">
        <v>15</v>
      </c>
      <c r="C204" s="69" t="s">
        <v>1365</v>
      </c>
      <c r="D204" s="13">
        <v>2023</v>
      </c>
      <c r="E204" s="13" t="s">
        <v>623</v>
      </c>
      <c r="F204" s="69" t="s">
        <v>743</v>
      </c>
      <c r="G204" s="69" t="s">
        <v>743</v>
      </c>
      <c r="H204" s="69" t="s">
        <v>743</v>
      </c>
      <c r="I204" s="69" t="s">
        <v>743</v>
      </c>
      <c r="J204" s="13">
        <v>100</v>
      </c>
    </row>
    <row r="205" spans="1:11" x14ac:dyDescent="0.35">
      <c r="A205" s="13" t="s">
        <v>515</v>
      </c>
      <c r="B205" s="13" t="s">
        <v>15</v>
      </c>
      <c r="C205" s="69" t="s">
        <v>1366</v>
      </c>
      <c r="D205" s="13">
        <v>2023</v>
      </c>
      <c r="E205" s="13" t="s">
        <v>623</v>
      </c>
      <c r="F205" s="69" t="s">
        <v>743</v>
      </c>
      <c r="G205" s="69" t="s">
        <v>743</v>
      </c>
      <c r="H205" s="69" t="s">
        <v>743</v>
      </c>
      <c r="I205" s="69" t="s">
        <v>743</v>
      </c>
      <c r="J205" s="13" t="s">
        <v>740</v>
      </c>
      <c r="K205" s="13" t="s">
        <v>740</v>
      </c>
    </row>
    <row r="206" spans="1:11" x14ac:dyDescent="0.35">
      <c r="A206" s="13" t="s">
        <v>515</v>
      </c>
      <c r="B206" s="13" t="s">
        <v>15</v>
      </c>
      <c r="C206" s="69" t="s">
        <v>1367</v>
      </c>
      <c r="D206" s="13">
        <v>2023</v>
      </c>
      <c r="E206" s="13" t="s">
        <v>623</v>
      </c>
      <c r="F206" s="69" t="s">
        <v>743</v>
      </c>
      <c r="G206" s="69" t="s">
        <v>743</v>
      </c>
      <c r="H206" s="69" t="s">
        <v>743</v>
      </c>
      <c r="I206" s="69" t="s">
        <v>743</v>
      </c>
      <c r="J206" s="13">
        <v>26.4</v>
      </c>
      <c r="K206" s="69" t="s">
        <v>745</v>
      </c>
    </row>
    <row r="207" spans="1:11" x14ac:dyDescent="0.35">
      <c r="A207" s="13" t="s">
        <v>515</v>
      </c>
      <c r="B207" s="13" t="s">
        <v>15</v>
      </c>
      <c r="C207" s="69" t="s">
        <v>1368</v>
      </c>
      <c r="D207" s="13">
        <v>2023</v>
      </c>
      <c r="E207" s="13" t="s">
        <v>623</v>
      </c>
      <c r="F207" s="69" t="s">
        <v>743</v>
      </c>
      <c r="G207" s="69" t="s">
        <v>743</v>
      </c>
      <c r="H207" s="69" t="s">
        <v>743</v>
      </c>
      <c r="I207" s="69" t="s">
        <v>743</v>
      </c>
      <c r="J207" s="13" t="s">
        <v>740</v>
      </c>
      <c r="K207" s="13" t="s">
        <v>740</v>
      </c>
    </row>
    <row r="208" spans="1:11" x14ac:dyDescent="0.35">
      <c r="A208" s="13" t="s">
        <v>515</v>
      </c>
      <c r="B208" s="13" t="s">
        <v>15</v>
      </c>
      <c r="C208" s="69" t="s">
        <v>1369</v>
      </c>
      <c r="D208" s="13">
        <v>2023</v>
      </c>
      <c r="E208" s="13" t="s">
        <v>623</v>
      </c>
      <c r="F208" s="69" t="s">
        <v>743</v>
      </c>
      <c r="G208" s="69" t="s">
        <v>743</v>
      </c>
      <c r="H208" s="69" t="s">
        <v>743</v>
      </c>
      <c r="I208" s="69" t="s">
        <v>743</v>
      </c>
      <c r="J208" s="13">
        <v>29.5</v>
      </c>
      <c r="K208" s="69" t="s">
        <v>745</v>
      </c>
    </row>
    <row r="209" spans="1:11" x14ac:dyDescent="0.35">
      <c r="A209" s="13" t="s">
        <v>515</v>
      </c>
      <c r="B209" s="13" t="s">
        <v>15</v>
      </c>
      <c r="C209" s="69" t="s">
        <v>1370</v>
      </c>
      <c r="D209" s="13">
        <v>2023</v>
      </c>
      <c r="E209" s="13" t="s">
        <v>623</v>
      </c>
      <c r="F209" s="69" t="s">
        <v>743</v>
      </c>
      <c r="G209" s="69" t="s">
        <v>743</v>
      </c>
      <c r="H209" s="69" t="s">
        <v>743</v>
      </c>
      <c r="I209" s="69" t="s">
        <v>743</v>
      </c>
      <c r="J209" s="13">
        <v>20</v>
      </c>
      <c r="K209" s="69" t="s">
        <v>745</v>
      </c>
    </row>
    <row r="210" spans="1:11" x14ac:dyDescent="0.35">
      <c r="A210" s="13" t="s">
        <v>515</v>
      </c>
      <c r="B210" s="13" t="s">
        <v>15</v>
      </c>
      <c r="C210" s="69" t="s">
        <v>1300</v>
      </c>
      <c r="D210" s="13">
        <v>2023</v>
      </c>
      <c r="E210" s="13" t="s">
        <v>623</v>
      </c>
      <c r="F210" s="69" t="s">
        <v>743</v>
      </c>
      <c r="G210" s="69" t="s">
        <v>743</v>
      </c>
      <c r="H210" s="69" t="s">
        <v>743</v>
      </c>
      <c r="I210" s="69" t="s">
        <v>743</v>
      </c>
      <c r="J210" s="13">
        <v>100</v>
      </c>
    </row>
    <row r="211" spans="1:11" x14ac:dyDescent="0.35">
      <c r="A211" s="13" t="s">
        <v>515</v>
      </c>
      <c r="B211" s="13" t="s">
        <v>15</v>
      </c>
      <c r="C211" s="69" t="s">
        <v>1371</v>
      </c>
      <c r="D211" s="13">
        <v>2023</v>
      </c>
      <c r="E211" s="13" t="s">
        <v>623</v>
      </c>
      <c r="F211" s="69" t="s">
        <v>743</v>
      </c>
      <c r="G211" s="69" t="s">
        <v>743</v>
      </c>
      <c r="H211" s="69" t="s">
        <v>743</v>
      </c>
      <c r="I211" s="69" t="s">
        <v>743</v>
      </c>
      <c r="J211" s="13">
        <v>43.3</v>
      </c>
    </row>
    <row r="212" spans="1:11" x14ac:dyDescent="0.35">
      <c r="A212" s="13" t="s">
        <v>515</v>
      </c>
      <c r="B212" s="13" t="s">
        <v>15</v>
      </c>
      <c r="C212" s="69" t="s">
        <v>1372</v>
      </c>
      <c r="D212" s="13">
        <v>2023</v>
      </c>
      <c r="E212" s="13" t="s">
        <v>623</v>
      </c>
      <c r="F212" s="69" t="s">
        <v>743</v>
      </c>
      <c r="G212" s="69" t="s">
        <v>743</v>
      </c>
      <c r="H212" s="69" t="s">
        <v>743</v>
      </c>
      <c r="I212" s="69" t="s">
        <v>743</v>
      </c>
      <c r="J212" s="13">
        <v>8.6</v>
      </c>
      <c r="K212" s="69" t="s">
        <v>745</v>
      </c>
    </row>
    <row r="213" spans="1:11" x14ac:dyDescent="0.35">
      <c r="A213" s="13" t="s">
        <v>515</v>
      </c>
      <c r="B213" s="13" t="s">
        <v>15</v>
      </c>
      <c r="C213" s="69" t="s">
        <v>1373</v>
      </c>
      <c r="D213" s="13">
        <v>2023</v>
      </c>
      <c r="E213" s="13" t="s">
        <v>623</v>
      </c>
      <c r="F213" s="69" t="s">
        <v>743</v>
      </c>
      <c r="G213" s="69" t="s">
        <v>743</v>
      </c>
      <c r="H213" s="69" t="s">
        <v>743</v>
      </c>
      <c r="I213" s="69" t="s">
        <v>743</v>
      </c>
      <c r="J213" s="13">
        <v>10.4</v>
      </c>
    </row>
    <row r="214" spans="1:11" x14ac:dyDescent="0.35">
      <c r="A214" s="13" t="s">
        <v>515</v>
      </c>
      <c r="B214" s="13" t="s">
        <v>15</v>
      </c>
      <c r="C214" s="69" t="s">
        <v>1374</v>
      </c>
      <c r="D214" s="13">
        <v>2023</v>
      </c>
      <c r="E214" s="13" t="s">
        <v>623</v>
      </c>
      <c r="F214" s="69" t="s">
        <v>743</v>
      </c>
      <c r="G214" s="69" t="s">
        <v>743</v>
      </c>
      <c r="H214" s="69" t="s">
        <v>743</v>
      </c>
      <c r="I214" s="69" t="s">
        <v>743</v>
      </c>
      <c r="J214" s="13">
        <v>13.7</v>
      </c>
    </row>
    <row r="215" spans="1:11" x14ac:dyDescent="0.35">
      <c r="A215" s="13" t="s">
        <v>515</v>
      </c>
      <c r="B215" s="13" t="s">
        <v>15</v>
      </c>
      <c r="C215" s="69" t="s">
        <v>1375</v>
      </c>
      <c r="D215" s="13">
        <v>2023</v>
      </c>
      <c r="E215" s="13" t="s">
        <v>623</v>
      </c>
      <c r="F215" s="69" t="s">
        <v>743</v>
      </c>
      <c r="G215" s="69" t="s">
        <v>743</v>
      </c>
      <c r="H215" s="69" t="s">
        <v>743</v>
      </c>
      <c r="I215" s="69" t="s">
        <v>743</v>
      </c>
      <c r="J215" s="13">
        <v>7.6</v>
      </c>
      <c r="K215" s="69" t="s">
        <v>745</v>
      </c>
    </row>
    <row r="216" spans="1:11" x14ac:dyDescent="0.35">
      <c r="A216" s="13" t="s">
        <v>515</v>
      </c>
      <c r="B216" s="13" t="s">
        <v>15</v>
      </c>
      <c r="C216" s="69" t="s">
        <v>1376</v>
      </c>
      <c r="D216" s="13">
        <v>2023</v>
      </c>
      <c r="E216" s="13" t="s">
        <v>623</v>
      </c>
      <c r="F216" s="69" t="s">
        <v>743</v>
      </c>
      <c r="G216" s="69" t="s">
        <v>743</v>
      </c>
      <c r="H216" s="69" t="s">
        <v>743</v>
      </c>
      <c r="I216" s="69" t="s">
        <v>743</v>
      </c>
      <c r="J216" s="13">
        <v>6.5</v>
      </c>
      <c r="K216" s="69" t="s">
        <v>745</v>
      </c>
    </row>
    <row r="217" spans="1:11" x14ac:dyDescent="0.35">
      <c r="A217" s="13" t="s">
        <v>515</v>
      </c>
      <c r="B217" s="13" t="s">
        <v>15</v>
      </c>
      <c r="C217" s="69" t="s">
        <v>1377</v>
      </c>
      <c r="D217" s="13">
        <v>2023</v>
      </c>
      <c r="E217" s="13" t="s">
        <v>623</v>
      </c>
      <c r="F217" s="69" t="s">
        <v>743</v>
      </c>
      <c r="G217" s="69" t="s">
        <v>743</v>
      </c>
      <c r="H217" s="69" t="s">
        <v>743</v>
      </c>
      <c r="I217" s="69" t="s">
        <v>743</v>
      </c>
      <c r="J217" s="13">
        <v>5.3</v>
      </c>
      <c r="K217" s="69" t="s">
        <v>745</v>
      </c>
    </row>
    <row r="218" spans="1:11" x14ac:dyDescent="0.35">
      <c r="A218" s="13" t="s">
        <v>515</v>
      </c>
      <c r="B218" s="13" t="s">
        <v>15</v>
      </c>
      <c r="C218" s="69" t="s">
        <v>1378</v>
      </c>
      <c r="D218" s="13">
        <v>2023</v>
      </c>
      <c r="E218" s="13" t="s">
        <v>623</v>
      </c>
      <c r="F218" s="69" t="s">
        <v>743</v>
      </c>
      <c r="G218" s="69" t="s">
        <v>743</v>
      </c>
      <c r="H218" s="69" t="s">
        <v>743</v>
      </c>
      <c r="I218" s="69" t="s">
        <v>743</v>
      </c>
      <c r="J218" s="13">
        <v>3.6</v>
      </c>
      <c r="K218" s="69" t="s">
        <v>745</v>
      </c>
    </row>
    <row r="219" spans="1:11" x14ac:dyDescent="0.35">
      <c r="A219" s="13" t="s">
        <v>515</v>
      </c>
      <c r="B219" s="13" t="s">
        <v>15</v>
      </c>
      <c r="C219" s="69" t="s">
        <v>1379</v>
      </c>
      <c r="D219" s="13">
        <v>2023</v>
      </c>
      <c r="E219" s="13" t="s">
        <v>623</v>
      </c>
      <c r="F219" s="69" t="s">
        <v>743</v>
      </c>
      <c r="G219" s="69" t="s">
        <v>743</v>
      </c>
      <c r="H219" s="69" t="s">
        <v>743</v>
      </c>
      <c r="I219" s="69" t="s">
        <v>743</v>
      </c>
      <c r="J219" s="13" t="s">
        <v>740</v>
      </c>
      <c r="K219" s="13" t="s">
        <v>740</v>
      </c>
    </row>
    <row r="220" spans="1:11" x14ac:dyDescent="0.35">
      <c r="A220" s="13" t="s">
        <v>515</v>
      </c>
      <c r="B220" s="13" t="s">
        <v>15</v>
      </c>
      <c r="C220" s="69" t="s">
        <v>895</v>
      </c>
      <c r="D220" s="13">
        <v>2023</v>
      </c>
      <c r="E220" s="13" t="s">
        <v>622</v>
      </c>
      <c r="F220" s="13">
        <v>1341</v>
      </c>
      <c r="H220" s="69" t="s">
        <v>743</v>
      </c>
      <c r="I220" s="69" t="s">
        <v>743</v>
      </c>
      <c r="J220" s="69" t="s">
        <v>743</v>
      </c>
      <c r="K220" s="69" t="s">
        <v>743</v>
      </c>
    </row>
    <row r="221" spans="1:11" x14ac:dyDescent="0.35">
      <c r="A221" s="13" t="s">
        <v>515</v>
      </c>
      <c r="B221" s="13" t="s">
        <v>15</v>
      </c>
      <c r="C221" s="69" t="s">
        <v>1277</v>
      </c>
      <c r="D221" s="13">
        <v>2023</v>
      </c>
      <c r="E221" s="13" t="s">
        <v>622</v>
      </c>
      <c r="F221" s="13">
        <v>1264</v>
      </c>
      <c r="H221" s="69" t="s">
        <v>743</v>
      </c>
      <c r="I221" s="69" t="s">
        <v>743</v>
      </c>
      <c r="J221" s="69" t="s">
        <v>743</v>
      </c>
      <c r="K221" s="69" t="s">
        <v>743</v>
      </c>
    </row>
    <row r="222" spans="1:11" x14ac:dyDescent="0.35">
      <c r="A222" s="13" t="s">
        <v>515</v>
      </c>
      <c r="B222" s="13" t="s">
        <v>15</v>
      </c>
      <c r="C222" s="69" t="s">
        <v>1441</v>
      </c>
      <c r="D222" s="13">
        <v>2023</v>
      </c>
      <c r="E222" s="13" t="s">
        <v>622</v>
      </c>
      <c r="F222" s="13">
        <v>267</v>
      </c>
      <c r="H222" s="69" t="s">
        <v>743</v>
      </c>
      <c r="I222" s="69" t="s">
        <v>743</v>
      </c>
      <c r="J222" s="69" t="s">
        <v>743</v>
      </c>
      <c r="K222" s="69" t="s">
        <v>743</v>
      </c>
    </row>
    <row r="223" spans="1:11" x14ac:dyDescent="0.35">
      <c r="A223" s="13" t="s">
        <v>515</v>
      </c>
      <c r="B223" s="13" t="s">
        <v>15</v>
      </c>
      <c r="C223" s="69" t="s">
        <v>1279</v>
      </c>
      <c r="D223" s="13">
        <v>2023</v>
      </c>
      <c r="E223" s="13" t="s">
        <v>622</v>
      </c>
      <c r="F223" s="13">
        <v>206</v>
      </c>
      <c r="H223" s="69" t="s">
        <v>743</v>
      </c>
      <c r="I223" s="69" t="s">
        <v>743</v>
      </c>
      <c r="J223" s="69" t="s">
        <v>743</v>
      </c>
      <c r="K223" s="69" t="s">
        <v>743</v>
      </c>
    </row>
    <row r="224" spans="1:11" x14ac:dyDescent="0.35">
      <c r="A224" s="13" t="s">
        <v>515</v>
      </c>
      <c r="B224" s="13" t="s">
        <v>15</v>
      </c>
      <c r="C224" s="69" t="s">
        <v>1280</v>
      </c>
      <c r="D224" s="13">
        <v>2023</v>
      </c>
      <c r="E224" s="13" t="s">
        <v>622</v>
      </c>
      <c r="F224" s="13">
        <v>151</v>
      </c>
      <c r="H224" s="69" t="s">
        <v>743</v>
      </c>
      <c r="I224" s="69" t="s">
        <v>743</v>
      </c>
      <c r="J224" s="69" t="s">
        <v>743</v>
      </c>
      <c r="K224" s="69" t="s">
        <v>743</v>
      </c>
    </row>
    <row r="225" spans="1:11" x14ac:dyDescent="0.35">
      <c r="A225" s="13" t="s">
        <v>515</v>
      </c>
      <c r="B225" s="13" t="s">
        <v>15</v>
      </c>
      <c r="C225" s="69" t="s">
        <v>1453</v>
      </c>
      <c r="D225" s="13">
        <v>2023</v>
      </c>
      <c r="E225" s="69" t="s">
        <v>622</v>
      </c>
      <c r="F225" s="13">
        <v>598</v>
      </c>
      <c r="H225" s="69" t="s">
        <v>743</v>
      </c>
      <c r="I225" s="69" t="s">
        <v>743</v>
      </c>
      <c r="J225" s="69" t="s">
        <v>743</v>
      </c>
      <c r="K225" s="69" t="s">
        <v>743</v>
      </c>
    </row>
    <row r="226" spans="1:11" x14ac:dyDescent="0.35">
      <c r="A226" s="13" t="s">
        <v>515</v>
      </c>
      <c r="B226" s="13" t="s">
        <v>15</v>
      </c>
      <c r="C226" s="69" t="s">
        <v>1281</v>
      </c>
      <c r="D226" s="13">
        <v>2023</v>
      </c>
      <c r="E226" s="69" t="s">
        <v>622</v>
      </c>
      <c r="F226" s="13">
        <v>407</v>
      </c>
      <c r="H226" s="69" t="s">
        <v>743</v>
      </c>
      <c r="I226" s="69" t="s">
        <v>743</v>
      </c>
      <c r="J226" s="69" t="s">
        <v>743</v>
      </c>
      <c r="K226" s="69" t="s">
        <v>743</v>
      </c>
    </row>
    <row r="227" spans="1:11" x14ac:dyDescent="0.35">
      <c r="A227" s="13" t="s">
        <v>515</v>
      </c>
      <c r="B227" s="13" t="s">
        <v>15</v>
      </c>
      <c r="C227" s="69" t="s">
        <v>1282</v>
      </c>
      <c r="D227" s="13">
        <v>2023</v>
      </c>
      <c r="E227" s="13" t="s">
        <v>622</v>
      </c>
      <c r="F227" s="13">
        <v>217</v>
      </c>
      <c r="H227" s="69" t="s">
        <v>743</v>
      </c>
      <c r="I227" s="69" t="s">
        <v>743</v>
      </c>
      <c r="J227" s="69" t="s">
        <v>743</v>
      </c>
      <c r="K227" s="69" t="s">
        <v>743</v>
      </c>
    </row>
    <row r="228" spans="1:11" x14ac:dyDescent="0.35">
      <c r="A228" s="13" t="s">
        <v>515</v>
      </c>
      <c r="B228" s="13" t="s">
        <v>15</v>
      </c>
      <c r="C228" s="69" t="s">
        <v>1283</v>
      </c>
      <c r="D228" s="13">
        <v>2023</v>
      </c>
      <c r="E228" s="13" t="s">
        <v>622</v>
      </c>
      <c r="F228" s="13">
        <v>316</v>
      </c>
      <c r="H228" s="69" t="s">
        <v>743</v>
      </c>
      <c r="I228" s="69" t="s">
        <v>743</v>
      </c>
      <c r="J228" s="69" t="s">
        <v>743</v>
      </c>
      <c r="K228" s="69" t="s">
        <v>743</v>
      </c>
    </row>
    <row r="229" spans="1:11" x14ac:dyDescent="0.35">
      <c r="A229" s="13" t="s">
        <v>515</v>
      </c>
      <c r="B229" s="13" t="s">
        <v>15</v>
      </c>
      <c r="C229" s="69" t="s">
        <v>1284</v>
      </c>
      <c r="D229" s="13">
        <v>2023</v>
      </c>
      <c r="E229" s="13" t="s">
        <v>622</v>
      </c>
      <c r="F229" s="13">
        <v>172</v>
      </c>
      <c r="H229" s="69" t="s">
        <v>743</v>
      </c>
      <c r="I229" s="69" t="s">
        <v>743</v>
      </c>
      <c r="J229" s="69" t="s">
        <v>743</v>
      </c>
      <c r="K229" s="69" t="s">
        <v>743</v>
      </c>
    </row>
    <row r="230" spans="1:11" x14ac:dyDescent="0.35">
      <c r="A230" s="13" t="s">
        <v>515</v>
      </c>
      <c r="B230" s="13" t="s">
        <v>15</v>
      </c>
      <c r="C230" s="69" t="s">
        <v>1285</v>
      </c>
      <c r="D230" s="13">
        <v>2023</v>
      </c>
      <c r="E230" s="13" t="s">
        <v>622</v>
      </c>
      <c r="F230" s="13">
        <v>21</v>
      </c>
      <c r="G230" s="69" t="s">
        <v>745</v>
      </c>
      <c r="H230" s="69" t="s">
        <v>743</v>
      </c>
      <c r="I230" s="69" t="s">
        <v>743</v>
      </c>
      <c r="J230" s="69" t="s">
        <v>743</v>
      </c>
      <c r="K230" s="69" t="s">
        <v>743</v>
      </c>
    </row>
    <row r="231" spans="1:11" x14ac:dyDescent="0.35">
      <c r="A231" s="13" t="s">
        <v>515</v>
      </c>
      <c r="B231" s="13" t="s">
        <v>15</v>
      </c>
      <c r="C231" s="69" t="s">
        <v>1286</v>
      </c>
      <c r="D231" s="13">
        <v>2023</v>
      </c>
      <c r="E231" s="13" t="s">
        <v>622</v>
      </c>
      <c r="F231" s="13" t="s">
        <v>740</v>
      </c>
      <c r="G231" s="13" t="s">
        <v>740</v>
      </c>
      <c r="H231" s="69" t="s">
        <v>743</v>
      </c>
      <c r="I231" s="69" t="s">
        <v>743</v>
      </c>
      <c r="J231" s="69" t="s">
        <v>743</v>
      </c>
      <c r="K231" s="69" t="s">
        <v>743</v>
      </c>
    </row>
    <row r="232" spans="1:11" x14ac:dyDescent="0.35">
      <c r="A232" s="13" t="s">
        <v>515</v>
      </c>
      <c r="B232" s="13" t="s">
        <v>15</v>
      </c>
      <c r="C232" s="69" t="s">
        <v>1287</v>
      </c>
      <c r="D232" s="13">
        <v>2023</v>
      </c>
      <c r="E232" s="13" t="s">
        <v>622</v>
      </c>
      <c r="F232" s="13">
        <v>60</v>
      </c>
      <c r="G232" s="69" t="s">
        <v>745</v>
      </c>
      <c r="H232" s="69" t="s">
        <v>743</v>
      </c>
      <c r="I232" s="69" t="s">
        <v>743</v>
      </c>
      <c r="J232" s="69" t="s">
        <v>743</v>
      </c>
      <c r="K232" s="69" t="s">
        <v>743</v>
      </c>
    </row>
    <row r="233" spans="1:11" x14ac:dyDescent="0.35">
      <c r="A233" s="13" t="s">
        <v>515</v>
      </c>
      <c r="B233" s="13" t="s">
        <v>15</v>
      </c>
      <c r="C233" s="69" t="s">
        <v>1288</v>
      </c>
      <c r="D233" s="13">
        <v>2023</v>
      </c>
      <c r="E233" s="13" t="s">
        <v>622</v>
      </c>
      <c r="F233" s="13">
        <v>168</v>
      </c>
      <c r="H233" s="69" t="s">
        <v>743</v>
      </c>
      <c r="I233" s="69" t="s">
        <v>743</v>
      </c>
      <c r="J233" s="69" t="s">
        <v>743</v>
      </c>
      <c r="K233" s="69" t="s">
        <v>743</v>
      </c>
    </row>
    <row r="234" spans="1:11" x14ac:dyDescent="0.35">
      <c r="A234" s="13" t="s">
        <v>515</v>
      </c>
      <c r="B234" s="13" t="s">
        <v>15</v>
      </c>
      <c r="C234" s="69" t="s">
        <v>1289</v>
      </c>
      <c r="D234" s="13">
        <v>2023</v>
      </c>
      <c r="E234" s="13" t="s">
        <v>622</v>
      </c>
      <c r="F234" s="13">
        <v>132</v>
      </c>
      <c r="H234" s="69" t="s">
        <v>743</v>
      </c>
      <c r="I234" s="69" t="s">
        <v>743</v>
      </c>
      <c r="J234" s="69" t="s">
        <v>743</v>
      </c>
      <c r="K234" s="69" t="s">
        <v>743</v>
      </c>
    </row>
    <row r="235" spans="1:11" x14ac:dyDescent="0.35">
      <c r="A235" s="13" t="s">
        <v>515</v>
      </c>
      <c r="B235" s="13" t="s">
        <v>15</v>
      </c>
      <c r="C235" s="69" t="s">
        <v>1290</v>
      </c>
      <c r="D235" s="13">
        <v>2023</v>
      </c>
      <c r="E235" s="13" t="s">
        <v>622</v>
      </c>
      <c r="F235" s="13" t="s">
        <v>740</v>
      </c>
      <c r="G235" s="13" t="s">
        <v>740</v>
      </c>
      <c r="H235" s="69" t="s">
        <v>743</v>
      </c>
      <c r="I235" s="69" t="s">
        <v>743</v>
      </c>
      <c r="J235" s="69" t="s">
        <v>743</v>
      </c>
      <c r="K235" s="69" t="s">
        <v>743</v>
      </c>
    </row>
    <row r="236" spans="1:11" x14ac:dyDescent="0.35">
      <c r="A236" s="13" t="s">
        <v>515</v>
      </c>
      <c r="B236" s="13" t="s">
        <v>15</v>
      </c>
      <c r="C236" s="69" t="s">
        <v>1291</v>
      </c>
      <c r="D236" s="13">
        <v>2023</v>
      </c>
      <c r="E236" s="13" t="s">
        <v>622</v>
      </c>
      <c r="F236" s="13" t="s">
        <v>740</v>
      </c>
      <c r="G236" s="13" t="s">
        <v>740</v>
      </c>
      <c r="H236" s="69" t="s">
        <v>743</v>
      </c>
      <c r="I236" s="69" t="s">
        <v>743</v>
      </c>
      <c r="J236" s="69" t="s">
        <v>743</v>
      </c>
      <c r="K236" s="69" t="s">
        <v>743</v>
      </c>
    </row>
    <row r="237" spans="1:11" x14ac:dyDescent="0.35">
      <c r="A237" s="13" t="s">
        <v>515</v>
      </c>
      <c r="B237" s="13" t="s">
        <v>15</v>
      </c>
      <c r="C237" s="69" t="s">
        <v>1292</v>
      </c>
      <c r="D237" s="13">
        <v>2023</v>
      </c>
      <c r="E237" s="13" t="s">
        <v>622</v>
      </c>
      <c r="F237" s="13" t="s">
        <v>740</v>
      </c>
      <c r="G237" s="13" t="s">
        <v>740</v>
      </c>
      <c r="H237" s="69" t="s">
        <v>743</v>
      </c>
      <c r="I237" s="69" t="s">
        <v>743</v>
      </c>
      <c r="J237" s="69" t="s">
        <v>743</v>
      </c>
      <c r="K237" s="69" t="s">
        <v>743</v>
      </c>
    </row>
    <row r="238" spans="1:11" x14ac:dyDescent="0.35">
      <c r="A238" s="13" t="s">
        <v>515</v>
      </c>
      <c r="B238" s="13" t="s">
        <v>15</v>
      </c>
      <c r="C238" s="69" t="s">
        <v>1293</v>
      </c>
      <c r="D238" s="13">
        <v>2023</v>
      </c>
      <c r="E238" s="13" t="s">
        <v>622</v>
      </c>
      <c r="F238" s="13">
        <v>25</v>
      </c>
      <c r="G238" s="69" t="s">
        <v>745</v>
      </c>
      <c r="H238" s="69" t="s">
        <v>743</v>
      </c>
      <c r="I238" s="69" t="s">
        <v>743</v>
      </c>
      <c r="J238" s="69" t="s">
        <v>743</v>
      </c>
      <c r="K238" s="69" t="s">
        <v>743</v>
      </c>
    </row>
    <row r="239" spans="1:11" x14ac:dyDescent="0.35">
      <c r="A239" s="13" t="s">
        <v>515</v>
      </c>
      <c r="B239" s="13" t="s">
        <v>15</v>
      </c>
      <c r="C239" s="69" t="s">
        <v>1294</v>
      </c>
      <c r="D239" s="13">
        <v>2023</v>
      </c>
      <c r="E239" s="13" t="s">
        <v>622</v>
      </c>
      <c r="F239" s="13">
        <v>39</v>
      </c>
      <c r="G239" s="69" t="s">
        <v>745</v>
      </c>
      <c r="H239" s="69" t="s">
        <v>743</v>
      </c>
      <c r="I239" s="69" t="s">
        <v>743</v>
      </c>
      <c r="J239" s="69" t="s">
        <v>743</v>
      </c>
      <c r="K239" s="69" t="s">
        <v>743</v>
      </c>
    </row>
    <row r="240" spans="1:11" x14ac:dyDescent="0.35">
      <c r="A240" s="13" t="s">
        <v>515</v>
      </c>
      <c r="B240" s="13" t="s">
        <v>15</v>
      </c>
      <c r="C240" s="69" t="s">
        <v>1295</v>
      </c>
      <c r="D240" s="13">
        <v>2023</v>
      </c>
      <c r="E240" s="13" t="s">
        <v>622</v>
      </c>
      <c r="F240" s="13">
        <v>76</v>
      </c>
      <c r="G240" s="69" t="s">
        <v>745</v>
      </c>
      <c r="H240" s="69" t="s">
        <v>743</v>
      </c>
      <c r="I240" s="69" t="s">
        <v>743</v>
      </c>
      <c r="J240" s="69" t="s">
        <v>743</v>
      </c>
      <c r="K240" s="69" t="s">
        <v>743</v>
      </c>
    </row>
    <row r="241" spans="1:11" x14ac:dyDescent="0.35">
      <c r="A241" s="13" t="s">
        <v>515</v>
      </c>
      <c r="B241" s="13" t="s">
        <v>15</v>
      </c>
      <c r="C241" s="69" t="s">
        <v>916</v>
      </c>
      <c r="D241" s="13">
        <v>2023</v>
      </c>
      <c r="E241" s="13" t="s">
        <v>622</v>
      </c>
      <c r="F241" s="13">
        <v>231</v>
      </c>
      <c r="H241" s="69" t="s">
        <v>743</v>
      </c>
      <c r="I241" s="69" t="s">
        <v>743</v>
      </c>
      <c r="J241" s="69" t="s">
        <v>743</v>
      </c>
      <c r="K241" s="69" t="s">
        <v>743</v>
      </c>
    </row>
    <row r="242" spans="1:11" x14ac:dyDescent="0.35">
      <c r="A242" s="13" t="s">
        <v>515</v>
      </c>
      <c r="B242" s="13" t="s">
        <v>15</v>
      </c>
      <c r="C242" s="69" t="s">
        <v>1296</v>
      </c>
      <c r="D242" s="13">
        <v>2023</v>
      </c>
      <c r="E242" s="13" t="s">
        <v>622</v>
      </c>
      <c r="F242" s="13">
        <v>219</v>
      </c>
      <c r="H242" s="69" t="s">
        <v>743</v>
      </c>
      <c r="I242" s="69" t="s">
        <v>743</v>
      </c>
      <c r="J242" s="69" t="s">
        <v>743</v>
      </c>
      <c r="K242" s="69" t="s">
        <v>743</v>
      </c>
    </row>
    <row r="243" spans="1:11" x14ac:dyDescent="0.35">
      <c r="A243" s="13" t="s">
        <v>515</v>
      </c>
      <c r="B243" s="13" t="s">
        <v>15</v>
      </c>
      <c r="C243" s="69" t="s">
        <v>1297</v>
      </c>
      <c r="D243" s="13">
        <v>2023</v>
      </c>
      <c r="E243" s="13" t="s">
        <v>622</v>
      </c>
      <c r="F243" s="13" t="s">
        <v>740</v>
      </c>
      <c r="G243" s="13" t="s">
        <v>740</v>
      </c>
      <c r="H243" s="69" t="s">
        <v>743</v>
      </c>
      <c r="I243" s="69" t="s">
        <v>743</v>
      </c>
      <c r="J243" s="69" t="s">
        <v>743</v>
      </c>
      <c r="K243" s="69" t="s">
        <v>743</v>
      </c>
    </row>
    <row r="244" spans="1:11" x14ac:dyDescent="0.35">
      <c r="A244" s="13" t="s">
        <v>515</v>
      </c>
      <c r="B244" s="13" t="s">
        <v>15</v>
      </c>
      <c r="C244" s="69" t="s">
        <v>919</v>
      </c>
      <c r="D244" s="13">
        <v>2023</v>
      </c>
      <c r="E244" s="13" t="s">
        <v>622</v>
      </c>
      <c r="F244" s="13">
        <v>108</v>
      </c>
      <c r="H244" s="69" t="s">
        <v>743</v>
      </c>
      <c r="I244" s="69" t="s">
        <v>743</v>
      </c>
      <c r="J244" s="69" t="s">
        <v>743</v>
      </c>
      <c r="K244" s="69" t="s">
        <v>743</v>
      </c>
    </row>
    <row r="245" spans="1:11" x14ac:dyDescent="0.35">
      <c r="A245" s="13" t="s">
        <v>515</v>
      </c>
      <c r="B245" s="13" t="s">
        <v>15</v>
      </c>
      <c r="C245" s="69" t="s">
        <v>1298</v>
      </c>
      <c r="D245" s="13">
        <v>2023</v>
      </c>
      <c r="E245" s="13" t="s">
        <v>622</v>
      </c>
      <c r="F245" s="13">
        <v>106</v>
      </c>
      <c r="H245" s="69" t="s">
        <v>743</v>
      </c>
      <c r="I245" s="69" t="s">
        <v>743</v>
      </c>
      <c r="J245" s="69" t="s">
        <v>743</v>
      </c>
      <c r="K245" s="69" t="s">
        <v>743</v>
      </c>
    </row>
    <row r="246" spans="1:11" x14ac:dyDescent="0.35">
      <c r="A246" s="13" t="s">
        <v>515</v>
      </c>
      <c r="B246" s="13" t="s">
        <v>15</v>
      </c>
      <c r="C246" s="69" t="s">
        <v>1299</v>
      </c>
      <c r="D246" s="13">
        <v>2023</v>
      </c>
      <c r="E246" s="13" t="s">
        <v>622</v>
      </c>
      <c r="F246" s="13" t="s">
        <v>740</v>
      </c>
      <c r="G246" s="13" t="s">
        <v>740</v>
      </c>
      <c r="H246" s="69" t="s">
        <v>743</v>
      </c>
      <c r="I246" s="69" t="s">
        <v>743</v>
      </c>
      <c r="J246" s="69" t="s">
        <v>743</v>
      </c>
      <c r="K246" s="69" t="s">
        <v>743</v>
      </c>
    </row>
    <row r="247" spans="1:11" x14ac:dyDescent="0.35">
      <c r="A247" s="13" t="s">
        <v>515</v>
      </c>
      <c r="B247" s="13" t="s">
        <v>15</v>
      </c>
      <c r="C247" s="69" t="s">
        <v>1300</v>
      </c>
      <c r="D247" s="13">
        <v>2023</v>
      </c>
      <c r="E247" s="13" t="s">
        <v>622</v>
      </c>
      <c r="F247" s="13">
        <v>1398</v>
      </c>
      <c r="H247" s="69" t="s">
        <v>743</v>
      </c>
      <c r="I247" s="69" t="s">
        <v>743</v>
      </c>
      <c r="J247" s="69" t="s">
        <v>743</v>
      </c>
      <c r="K247" s="69" t="s">
        <v>743</v>
      </c>
    </row>
    <row r="248" spans="1:11" x14ac:dyDescent="0.35">
      <c r="A248" s="13" t="s">
        <v>515</v>
      </c>
      <c r="B248" s="13" t="s">
        <v>15</v>
      </c>
      <c r="C248" s="204" t="s">
        <v>1320</v>
      </c>
      <c r="D248" s="13">
        <v>2023</v>
      </c>
      <c r="E248" s="13" t="s">
        <v>622</v>
      </c>
      <c r="F248" s="13">
        <v>303</v>
      </c>
      <c r="H248" s="69" t="s">
        <v>743</v>
      </c>
      <c r="I248" s="69" t="s">
        <v>743</v>
      </c>
      <c r="J248" s="69" t="s">
        <v>743</v>
      </c>
      <c r="K248" s="69" t="s">
        <v>743</v>
      </c>
    </row>
    <row r="249" spans="1:11" x14ac:dyDescent="0.35">
      <c r="A249" s="13" t="s">
        <v>515</v>
      </c>
      <c r="B249" s="13" t="s">
        <v>15</v>
      </c>
      <c r="C249" s="69" t="s">
        <v>1301</v>
      </c>
      <c r="D249" s="13">
        <v>2023</v>
      </c>
      <c r="E249" s="13" t="s">
        <v>622</v>
      </c>
      <c r="F249" s="69" t="s">
        <v>743</v>
      </c>
      <c r="G249" s="69" t="s">
        <v>743</v>
      </c>
      <c r="H249" s="13">
        <v>115</v>
      </c>
      <c r="J249" s="69" t="s">
        <v>743</v>
      </c>
      <c r="K249" s="69" t="s">
        <v>743</v>
      </c>
    </row>
    <row r="250" spans="1:11" x14ac:dyDescent="0.35">
      <c r="A250" s="13" t="s">
        <v>515</v>
      </c>
      <c r="B250" s="13" t="s">
        <v>15</v>
      </c>
      <c r="C250" s="69" t="s">
        <v>1302</v>
      </c>
      <c r="D250" s="13">
        <v>2023</v>
      </c>
      <c r="E250" s="13" t="s">
        <v>622</v>
      </c>
      <c r="F250" s="69" t="s">
        <v>743</v>
      </c>
      <c r="G250" s="69" t="s">
        <v>743</v>
      </c>
      <c r="H250" s="13">
        <v>17</v>
      </c>
      <c r="J250" s="69" t="s">
        <v>743</v>
      </c>
      <c r="K250" s="69" t="s">
        <v>743</v>
      </c>
    </row>
    <row r="251" spans="1:11" x14ac:dyDescent="0.35">
      <c r="A251" s="13" t="s">
        <v>515</v>
      </c>
      <c r="B251" s="13" t="s">
        <v>15</v>
      </c>
      <c r="C251" s="69" t="s">
        <v>1303</v>
      </c>
      <c r="D251" s="13">
        <v>2023</v>
      </c>
      <c r="E251" s="13" t="s">
        <v>622</v>
      </c>
      <c r="F251" s="69" t="s">
        <v>743</v>
      </c>
      <c r="G251" s="69" t="s">
        <v>743</v>
      </c>
      <c r="H251" s="13">
        <v>3</v>
      </c>
      <c r="J251" s="69" t="s">
        <v>743</v>
      </c>
      <c r="K251" s="69" t="s">
        <v>743</v>
      </c>
    </row>
    <row r="252" spans="1:11" x14ac:dyDescent="0.35">
      <c r="A252" s="13" t="s">
        <v>515</v>
      </c>
      <c r="B252" s="13" t="s">
        <v>15</v>
      </c>
      <c r="C252" s="69" t="s">
        <v>1304</v>
      </c>
      <c r="D252" s="13">
        <v>2023</v>
      </c>
      <c r="E252" s="13" t="s">
        <v>622</v>
      </c>
      <c r="F252" s="69" t="s">
        <v>743</v>
      </c>
      <c r="G252" s="69" t="s">
        <v>743</v>
      </c>
      <c r="H252" s="13">
        <v>4</v>
      </c>
      <c r="J252" s="69" t="s">
        <v>743</v>
      </c>
      <c r="K252" s="69" t="s">
        <v>743</v>
      </c>
    </row>
    <row r="253" spans="1:11" x14ac:dyDescent="0.35">
      <c r="A253" s="13" t="s">
        <v>515</v>
      </c>
      <c r="B253" s="13" t="s">
        <v>15</v>
      </c>
      <c r="C253" s="69" t="s">
        <v>1305</v>
      </c>
      <c r="D253" s="13">
        <v>2023</v>
      </c>
      <c r="E253" s="13" t="s">
        <v>622</v>
      </c>
      <c r="F253" s="69" t="s">
        <v>743</v>
      </c>
      <c r="G253" s="69" t="s">
        <v>743</v>
      </c>
      <c r="H253" s="13">
        <v>14</v>
      </c>
      <c r="J253" s="69" t="s">
        <v>743</v>
      </c>
      <c r="K253" s="69" t="s">
        <v>743</v>
      </c>
    </row>
    <row r="254" spans="1:11" x14ac:dyDescent="0.35">
      <c r="A254" s="13" t="s">
        <v>515</v>
      </c>
      <c r="B254" s="13" t="s">
        <v>15</v>
      </c>
      <c r="C254" s="69" t="s">
        <v>1306</v>
      </c>
      <c r="D254" s="13">
        <v>2023</v>
      </c>
      <c r="E254" s="13" t="s">
        <v>622</v>
      </c>
      <c r="F254" s="69" t="s">
        <v>743</v>
      </c>
      <c r="G254" s="69" t="s">
        <v>743</v>
      </c>
      <c r="H254" s="13">
        <v>27</v>
      </c>
      <c r="J254" s="69" t="s">
        <v>743</v>
      </c>
      <c r="K254" s="69" t="s">
        <v>743</v>
      </c>
    </row>
    <row r="255" spans="1:11" x14ac:dyDescent="0.35">
      <c r="A255" s="13" t="s">
        <v>515</v>
      </c>
      <c r="B255" s="13" t="s">
        <v>15</v>
      </c>
      <c r="C255" s="69" t="s">
        <v>1307</v>
      </c>
      <c r="D255" s="13">
        <v>2023</v>
      </c>
      <c r="E255" s="13" t="s">
        <v>622</v>
      </c>
      <c r="F255" s="69" t="s">
        <v>743</v>
      </c>
      <c r="G255" s="69" t="s">
        <v>743</v>
      </c>
      <c r="H255" s="13">
        <v>21</v>
      </c>
      <c r="J255" s="69" t="s">
        <v>743</v>
      </c>
      <c r="K255" s="69" t="s">
        <v>743</v>
      </c>
    </row>
    <row r="256" spans="1:11" x14ac:dyDescent="0.35">
      <c r="A256" s="13" t="s">
        <v>515</v>
      </c>
      <c r="B256" s="13" t="s">
        <v>15</v>
      </c>
      <c r="C256" s="69" t="s">
        <v>1308</v>
      </c>
      <c r="D256" s="13">
        <v>2023</v>
      </c>
      <c r="E256" s="13" t="s">
        <v>622</v>
      </c>
      <c r="F256" s="69" t="s">
        <v>743</v>
      </c>
      <c r="G256" s="69" t="s">
        <v>743</v>
      </c>
      <c r="H256" s="13">
        <v>29</v>
      </c>
      <c r="J256" s="69" t="s">
        <v>743</v>
      </c>
      <c r="K256" s="69" t="s">
        <v>743</v>
      </c>
    </row>
    <row r="257" spans="1:11" x14ac:dyDescent="0.35">
      <c r="A257" s="13" t="s">
        <v>515</v>
      </c>
      <c r="B257" s="13" t="s">
        <v>15</v>
      </c>
      <c r="C257" s="69" t="s">
        <v>1309</v>
      </c>
      <c r="D257" s="13">
        <v>2023</v>
      </c>
      <c r="E257" s="13" t="s">
        <v>622</v>
      </c>
      <c r="F257" s="69" t="s">
        <v>743</v>
      </c>
      <c r="G257" s="69" t="s">
        <v>743</v>
      </c>
      <c r="H257" s="13">
        <v>10</v>
      </c>
      <c r="J257" s="69" t="s">
        <v>743</v>
      </c>
      <c r="K257" s="69" t="s">
        <v>743</v>
      </c>
    </row>
    <row r="258" spans="1:11" x14ac:dyDescent="0.35">
      <c r="A258" s="13" t="s">
        <v>515</v>
      </c>
      <c r="B258" s="13" t="s">
        <v>15</v>
      </c>
      <c r="C258" s="69" t="s">
        <v>1310</v>
      </c>
      <c r="D258" s="13">
        <v>2023</v>
      </c>
      <c r="E258" s="13" t="s">
        <v>622</v>
      </c>
      <c r="F258" s="69" t="s">
        <v>743</v>
      </c>
      <c r="G258" s="69" t="s">
        <v>743</v>
      </c>
      <c r="H258" s="13">
        <v>1</v>
      </c>
      <c r="I258" s="69" t="s">
        <v>745</v>
      </c>
      <c r="J258" s="69" t="s">
        <v>743</v>
      </c>
      <c r="K258" s="69" t="s">
        <v>743</v>
      </c>
    </row>
    <row r="259" spans="1:11" x14ac:dyDescent="0.35">
      <c r="A259" s="13" t="s">
        <v>515</v>
      </c>
      <c r="B259" s="13" t="s">
        <v>15</v>
      </c>
      <c r="C259" s="69" t="s">
        <v>1311</v>
      </c>
      <c r="D259" s="13">
        <v>2023</v>
      </c>
      <c r="E259" s="13" t="s">
        <v>622</v>
      </c>
      <c r="F259" s="69" t="s">
        <v>743</v>
      </c>
      <c r="G259" s="69" t="s">
        <v>743</v>
      </c>
      <c r="H259" s="13" t="s">
        <v>740</v>
      </c>
      <c r="I259" s="13" t="s">
        <v>740</v>
      </c>
      <c r="J259" s="69" t="s">
        <v>743</v>
      </c>
      <c r="K259" s="69" t="s">
        <v>743</v>
      </c>
    </row>
    <row r="260" spans="1:11" x14ac:dyDescent="0.35">
      <c r="A260" s="13" t="s">
        <v>515</v>
      </c>
      <c r="B260" s="13" t="s">
        <v>15</v>
      </c>
      <c r="C260" s="69" t="s">
        <v>1312</v>
      </c>
      <c r="D260" s="13">
        <v>2023</v>
      </c>
      <c r="E260" s="13" t="s">
        <v>622</v>
      </c>
      <c r="F260" s="69" t="s">
        <v>743</v>
      </c>
      <c r="G260" s="69" t="s">
        <v>743</v>
      </c>
      <c r="H260" s="13">
        <v>0</v>
      </c>
      <c r="J260" s="69" t="s">
        <v>743</v>
      </c>
      <c r="K260" s="69" t="s">
        <v>743</v>
      </c>
    </row>
    <row r="261" spans="1:11" x14ac:dyDescent="0.35">
      <c r="A261" s="13" t="s">
        <v>515</v>
      </c>
      <c r="B261" s="13" t="s">
        <v>15</v>
      </c>
      <c r="C261" s="69" t="s">
        <v>1313</v>
      </c>
      <c r="D261" s="13">
        <v>2023</v>
      </c>
      <c r="E261" s="13" t="s">
        <v>622</v>
      </c>
      <c r="F261" s="69" t="s">
        <v>743</v>
      </c>
      <c r="G261" s="69" t="s">
        <v>743</v>
      </c>
      <c r="H261" s="13">
        <v>12</v>
      </c>
      <c r="J261" s="69" t="s">
        <v>743</v>
      </c>
      <c r="K261" s="69" t="s">
        <v>743</v>
      </c>
    </row>
    <row r="262" spans="1:11" x14ac:dyDescent="0.35">
      <c r="A262" s="13" t="s">
        <v>515</v>
      </c>
      <c r="B262" s="13" t="s">
        <v>15</v>
      </c>
      <c r="C262" s="69" t="s">
        <v>1314</v>
      </c>
      <c r="D262" s="13">
        <v>2023</v>
      </c>
      <c r="E262" s="13" t="s">
        <v>622</v>
      </c>
      <c r="F262" s="69" t="s">
        <v>743</v>
      </c>
      <c r="G262" s="69" t="s">
        <v>743</v>
      </c>
      <c r="H262" s="13">
        <v>8</v>
      </c>
      <c r="J262" s="69" t="s">
        <v>743</v>
      </c>
      <c r="K262" s="69" t="s">
        <v>743</v>
      </c>
    </row>
    <row r="263" spans="1:11" x14ac:dyDescent="0.35">
      <c r="A263" s="13" t="s">
        <v>515</v>
      </c>
      <c r="B263" s="13" t="s">
        <v>15</v>
      </c>
      <c r="C263" s="69" t="s">
        <v>1315</v>
      </c>
      <c r="D263" s="13">
        <v>2023</v>
      </c>
      <c r="E263" s="13" t="s">
        <v>622</v>
      </c>
      <c r="F263" s="69" t="s">
        <v>743</v>
      </c>
      <c r="G263" s="69" t="s">
        <v>743</v>
      </c>
      <c r="H263" s="13" t="s">
        <v>740</v>
      </c>
      <c r="I263" s="13" t="s">
        <v>740</v>
      </c>
      <c r="J263" s="69" t="s">
        <v>743</v>
      </c>
      <c r="K263" s="69" t="s">
        <v>743</v>
      </c>
    </row>
    <row r="264" spans="1:11" x14ac:dyDescent="0.35">
      <c r="A264" s="13" t="s">
        <v>515</v>
      </c>
      <c r="B264" s="13" t="s">
        <v>15</v>
      </c>
      <c r="C264" s="69" t="s">
        <v>1316</v>
      </c>
      <c r="D264" s="13">
        <v>2023</v>
      </c>
      <c r="E264" s="13" t="s">
        <v>622</v>
      </c>
      <c r="F264" s="69" t="s">
        <v>743</v>
      </c>
      <c r="G264" s="69" t="s">
        <v>743</v>
      </c>
      <c r="H264" s="13" t="s">
        <v>740</v>
      </c>
      <c r="I264" s="13" t="s">
        <v>740</v>
      </c>
      <c r="J264" s="69" t="s">
        <v>743</v>
      </c>
      <c r="K264" s="69" t="s">
        <v>743</v>
      </c>
    </row>
    <row r="265" spans="1:11" x14ac:dyDescent="0.35">
      <c r="A265" s="13" t="s">
        <v>515</v>
      </c>
      <c r="B265" s="13" t="s">
        <v>15</v>
      </c>
      <c r="C265" s="69" t="s">
        <v>1317</v>
      </c>
      <c r="D265" s="13">
        <v>2023</v>
      </c>
      <c r="E265" s="13" t="s">
        <v>622</v>
      </c>
      <c r="F265" s="69" t="s">
        <v>743</v>
      </c>
      <c r="G265" s="69" t="s">
        <v>743</v>
      </c>
      <c r="H265" s="13" t="s">
        <v>740</v>
      </c>
      <c r="I265" s="13" t="s">
        <v>740</v>
      </c>
      <c r="J265" s="69" t="s">
        <v>743</v>
      </c>
      <c r="K265" s="69" t="s">
        <v>743</v>
      </c>
    </row>
    <row r="266" spans="1:11" x14ac:dyDescent="0.35">
      <c r="A266" s="13" t="s">
        <v>515</v>
      </c>
      <c r="B266" s="13" t="s">
        <v>15</v>
      </c>
      <c r="C266" s="69" t="s">
        <v>1318</v>
      </c>
      <c r="D266" s="13">
        <v>2023</v>
      </c>
      <c r="E266" s="13" t="s">
        <v>622</v>
      </c>
      <c r="F266" s="69" t="s">
        <v>743</v>
      </c>
      <c r="G266" s="69" t="s">
        <v>743</v>
      </c>
      <c r="H266" s="13">
        <v>2</v>
      </c>
      <c r="I266" s="69" t="s">
        <v>745</v>
      </c>
      <c r="J266" s="69" t="s">
        <v>743</v>
      </c>
      <c r="K266" s="69" t="s">
        <v>743</v>
      </c>
    </row>
    <row r="267" spans="1:11" x14ac:dyDescent="0.35">
      <c r="A267" s="13" t="s">
        <v>515</v>
      </c>
      <c r="B267" s="13" t="s">
        <v>15</v>
      </c>
      <c r="C267" s="69" t="s">
        <v>1319</v>
      </c>
      <c r="D267" s="13">
        <v>2023</v>
      </c>
      <c r="E267" s="13" t="s">
        <v>622</v>
      </c>
      <c r="F267" s="69" t="s">
        <v>743</v>
      </c>
      <c r="G267" s="69" t="s">
        <v>743</v>
      </c>
      <c r="H267" s="13">
        <v>5</v>
      </c>
      <c r="I267" s="69" t="s">
        <v>745</v>
      </c>
      <c r="J267" s="69" t="s">
        <v>743</v>
      </c>
      <c r="K267" s="69" t="s">
        <v>743</v>
      </c>
    </row>
    <row r="268" spans="1:11" x14ac:dyDescent="0.35">
      <c r="A268" s="13" t="s">
        <v>515</v>
      </c>
      <c r="B268" s="13" t="s">
        <v>15</v>
      </c>
      <c r="C268" s="13" t="s">
        <v>1321</v>
      </c>
      <c r="D268" s="13">
        <v>2023</v>
      </c>
      <c r="E268" s="13" t="s">
        <v>622</v>
      </c>
      <c r="F268" s="69" t="s">
        <v>743</v>
      </c>
      <c r="G268" s="69" t="s">
        <v>743</v>
      </c>
      <c r="H268" s="13">
        <v>203</v>
      </c>
      <c r="J268" s="69" t="s">
        <v>743</v>
      </c>
      <c r="K268" s="69" t="s">
        <v>743</v>
      </c>
    </row>
    <row r="269" spans="1:11" x14ac:dyDescent="0.35">
      <c r="A269" s="13" t="s">
        <v>515</v>
      </c>
      <c r="B269" s="13" t="s">
        <v>15</v>
      </c>
      <c r="C269" s="69" t="s">
        <v>1322</v>
      </c>
      <c r="D269" s="13">
        <v>2023</v>
      </c>
      <c r="E269" s="13" t="s">
        <v>622</v>
      </c>
      <c r="F269" s="69" t="s">
        <v>743</v>
      </c>
      <c r="G269" s="69" t="s">
        <v>743</v>
      </c>
      <c r="H269" s="13">
        <v>139</v>
      </c>
      <c r="J269" s="69" t="s">
        <v>743</v>
      </c>
      <c r="K269" s="69" t="s">
        <v>743</v>
      </c>
    </row>
    <row r="270" spans="1:11" x14ac:dyDescent="0.35">
      <c r="A270" s="13" t="s">
        <v>515</v>
      </c>
      <c r="B270" s="13" t="s">
        <v>15</v>
      </c>
      <c r="C270" s="69" t="s">
        <v>1323</v>
      </c>
      <c r="D270" s="13">
        <v>2023</v>
      </c>
      <c r="E270" s="13" t="s">
        <v>622</v>
      </c>
      <c r="F270" s="69" t="s">
        <v>743</v>
      </c>
      <c r="G270" s="69" t="s">
        <v>743</v>
      </c>
      <c r="H270" s="13">
        <v>33</v>
      </c>
      <c r="J270" s="69" t="s">
        <v>743</v>
      </c>
      <c r="K270" s="69" t="s">
        <v>743</v>
      </c>
    </row>
    <row r="271" spans="1:11" x14ac:dyDescent="0.35">
      <c r="A271" s="13" t="s">
        <v>515</v>
      </c>
      <c r="B271" s="13" t="s">
        <v>15</v>
      </c>
      <c r="C271" s="69" t="s">
        <v>1324</v>
      </c>
      <c r="D271" s="13">
        <v>2023</v>
      </c>
      <c r="E271" s="13" t="s">
        <v>622</v>
      </c>
      <c r="F271" s="69" t="s">
        <v>743</v>
      </c>
      <c r="G271" s="69" t="s">
        <v>743</v>
      </c>
      <c r="H271" s="13">
        <v>52</v>
      </c>
      <c r="J271" s="69" t="s">
        <v>743</v>
      </c>
      <c r="K271" s="69" t="s">
        <v>743</v>
      </c>
    </row>
    <row r="272" spans="1:11" x14ac:dyDescent="0.35">
      <c r="A272" s="13" t="s">
        <v>515</v>
      </c>
      <c r="B272" s="13" t="s">
        <v>15</v>
      </c>
      <c r="C272" s="69" t="s">
        <v>1325</v>
      </c>
      <c r="D272" s="13">
        <v>2023</v>
      </c>
      <c r="E272" s="13" t="s">
        <v>622</v>
      </c>
      <c r="F272" s="69" t="s">
        <v>743</v>
      </c>
      <c r="G272" s="69" t="s">
        <v>743</v>
      </c>
      <c r="H272" s="13">
        <v>53</v>
      </c>
      <c r="J272" s="69" t="s">
        <v>743</v>
      </c>
      <c r="K272" s="69" t="s">
        <v>743</v>
      </c>
    </row>
    <row r="273" spans="1:11" x14ac:dyDescent="0.35">
      <c r="A273" s="13" t="s">
        <v>515</v>
      </c>
      <c r="B273" s="13" t="s">
        <v>15</v>
      </c>
      <c r="C273" s="69" t="s">
        <v>1326</v>
      </c>
      <c r="D273" s="13">
        <v>2023</v>
      </c>
      <c r="E273" s="13" t="s">
        <v>622</v>
      </c>
      <c r="F273" s="69" t="s">
        <v>743</v>
      </c>
      <c r="G273" s="69" t="s">
        <v>743</v>
      </c>
      <c r="H273" s="13">
        <v>149</v>
      </c>
      <c r="J273" s="69" t="s">
        <v>743</v>
      </c>
      <c r="K273" s="69" t="s">
        <v>743</v>
      </c>
    </row>
    <row r="274" spans="1:11" x14ac:dyDescent="0.35">
      <c r="A274" s="13" t="s">
        <v>515</v>
      </c>
      <c r="B274" s="13" t="s">
        <v>15</v>
      </c>
      <c r="C274" s="69" t="s">
        <v>1327</v>
      </c>
      <c r="D274" s="13">
        <v>2023</v>
      </c>
      <c r="E274" s="13" t="s">
        <v>622</v>
      </c>
      <c r="F274" s="69" t="s">
        <v>743</v>
      </c>
      <c r="G274" s="69" t="s">
        <v>743</v>
      </c>
      <c r="H274" s="13">
        <v>217</v>
      </c>
      <c r="J274" s="69" t="s">
        <v>743</v>
      </c>
      <c r="K274" s="69" t="s">
        <v>743</v>
      </c>
    </row>
    <row r="275" spans="1:11" x14ac:dyDescent="0.35">
      <c r="A275" s="13" t="s">
        <v>515</v>
      </c>
      <c r="B275" s="13" t="s">
        <v>15</v>
      </c>
      <c r="C275" s="69" t="s">
        <v>1454</v>
      </c>
      <c r="D275" s="13">
        <v>2023</v>
      </c>
      <c r="E275" s="13" t="s">
        <v>622</v>
      </c>
      <c r="F275" s="69" t="s">
        <v>743</v>
      </c>
      <c r="G275" s="69" t="s">
        <v>743</v>
      </c>
      <c r="H275" s="13">
        <v>208</v>
      </c>
      <c r="J275" s="69" t="s">
        <v>743</v>
      </c>
      <c r="K275" s="69" t="s">
        <v>743</v>
      </c>
    </row>
    <row r="276" spans="1:11" x14ac:dyDescent="0.35">
      <c r="A276" s="13" t="s">
        <v>515</v>
      </c>
      <c r="B276" s="13" t="s">
        <v>15</v>
      </c>
      <c r="C276" s="69" t="s">
        <v>1328</v>
      </c>
      <c r="D276" s="13">
        <v>2023</v>
      </c>
      <c r="E276" s="13" t="s">
        <v>622</v>
      </c>
      <c r="F276" s="69" t="s">
        <v>743</v>
      </c>
      <c r="G276" s="69" t="s">
        <v>743</v>
      </c>
      <c r="H276" s="13">
        <v>133</v>
      </c>
      <c r="J276" s="69" t="s">
        <v>743</v>
      </c>
      <c r="K276" s="69" t="s">
        <v>743</v>
      </c>
    </row>
    <row r="277" spans="1:11" x14ac:dyDescent="0.35">
      <c r="A277" s="13" t="s">
        <v>515</v>
      </c>
      <c r="B277" s="13" t="s">
        <v>15</v>
      </c>
      <c r="C277" s="69" t="s">
        <v>1329</v>
      </c>
      <c r="D277" s="13">
        <v>2023</v>
      </c>
      <c r="E277" s="13" t="s">
        <v>622</v>
      </c>
      <c r="F277" s="69" t="s">
        <v>743</v>
      </c>
      <c r="G277" s="69" t="s">
        <v>743</v>
      </c>
      <c r="H277" s="13">
        <v>111</v>
      </c>
      <c r="I277" s="69" t="s">
        <v>745</v>
      </c>
      <c r="J277" s="69" t="s">
        <v>743</v>
      </c>
      <c r="K277" s="69" t="s">
        <v>743</v>
      </c>
    </row>
    <row r="278" spans="1:11" x14ac:dyDescent="0.35">
      <c r="A278" s="13" t="s">
        <v>515</v>
      </c>
      <c r="B278" s="13" t="s">
        <v>15</v>
      </c>
      <c r="C278" s="69" t="s">
        <v>1330</v>
      </c>
      <c r="D278" s="13">
        <v>2023</v>
      </c>
      <c r="E278" s="13" t="s">
        <v>622</v>
      </c>
      <c r="F278" s="69" t="s">
        <v>743</v>
      </c>
      <c r="G278" s="69" t="s">
        <v>743</v>
      </c>
      <c r="H278" s="13" t="s">
        <v>740</v>
      </c>
      <c r="I278" s="13" t="s">
        <v>740</v>
      </c>
      <c r="J278" s="69" t="s">
        <v>743</v>
      </c>
      <c r="K278" s="69" t="s">
        <v>743</v>
      </c>
    </row>
    <row r="279" spans="1:11" x14ac:dyDescent="0.35">
      <c r="A279" s="13" t="s">
        <v>515</v>
      </c>
      <c r="B279" s="13" t="s">
        <v>15</v>
      </c>
      <c r="C279" s="69" t="s">
        <v>1331</v>
      </c>
      <c r="D279" s="13">
        <v>2023</v>
      </c>
      <c r="E279" s="13" t="s">
        <v>622</v>
      </c>
      <c r="F279" s="69" t="s">
        <v>743</v>
      </c>
      <c r="G279" s="69" t="s">
        <v>743</v>
      </c>
      <c r="H279" s="13">
        <v>10</v>
      </c>
      <c r="I279" s="69" t="s">
        <v>745</v>
      </c>
      <c r="J279" s="69" t="s">
        <v>743</v>
      </c>
      <c r="K279" s="69" t="s">
        <v>743</v>
      </c>
    </row>
    <row r="280" spans="1:11" x14ac:dyDescent="0.35">
      <c r="A280" s="13" t="s">
        <v>515</v>
      </c>
      <c r="B280" s="13" t="s">
        <v>15</v>
      </c>
      <c r="C280" s="69" t="s">
        <v>1332</v>
      </c>
      <c r="D280" s="13">
        <v>2023</v>
      </c>
      <c r="E280" s="13" t="s">
        <v>622</v>
      </c>
      <c r="F280" s="69" t="s">
        <v>743</v>
      </c>
      <c r="G280" s="69" t="s">
        <v>743</v>
      </c>
      <c r="H280" s="13">
        <v>163</v>
      </c>
      <c r="J280" s="69" t="s">
        <v>743</v>
      </c>
      <c r="K280" s="69" t="s">
        <v>743</v>
      </c>
    </row>
    <row r="281" spans="1:11" x14ac:dyDescent="0.35">
      <c r="A281" s="13" t="s">
        <v>515</v>
      </c>
      <c r="B281" s="13" t="s">
        <v>15</v>
      </c>
      <c r="C281" s="69" t="s">
        <v>1333</v>
      </c>
      <c r="D281" s="13">
        <v>2023</v>
      </c>
      <c r="E281" s="13" t="s">
        <v>622</v>
      </c>
      <c r="F281" s="69" t="s">
        <v>743</v>
      </c>
      <c r="G281" s="69" t="s">
        <v>743</v>
      </c>
      <c r="H281" s="13">
        <v>144</v>
      </c>
      <c r="J281" s="69" t="s">
        <v>743</v>
      </c>
      <c r="K281" s="69" t="s">
        <v>743</v>
      </c>
    </row>
    <row r="282" spans="1:11" x14ac:dyDescent="0.35">
      <c r="A282" s="13" t="s">
        <v>515</v>
      </c>
      <c r="B282" s="13" t="s">
        <v>15</v>
      </c>
      <c r="C282" s="69" t="s">
        <v>1334</v>
      </c>
      <c r="D282" s="13">
        <v>2023</v>
      </c>
      <c r="E282" s="13" t="s">
        <v>622</v>
      </c>
      <c r="F282" s="69" t="s">
        <v>743</v>
      </c>
      <c r="G282" s="69" t="s">
        <v>743</v>
      </c>
      <c r="H282" s="13" t="s">
        <v>740</v>
      </c>
      <c r="I282" s="13" t="s">
        <v>740</v>
      </c>
      <c r="J282" s="69" t="s">
        <v>743</v>
      </c>
      <c r="K282" s="69" t="s">
        <v>743</v>
      </c>
    </row>
    <row r="283" spans="1:11" x14ac:dyDescent="0.35">
      <c r="A283" s="13" t="s">
        <v>515</v>
      </c>
      <c r="B283" s="13" t="s">
        <v>15</v>
      </c>
      <c r="C283" s="69" t="s">
        <v>1335</v>
      </c>
      <c r="D283" s="13">
        <v>2023</v>
      </c>
      <c r="E283" s="13" t="s">
        <v>622</v>
      </c>
      <c r="F283" s="69" t="s">
        <v>743</v>
      </c>
      <c r="G283" s="69" t="s">
        <v>743</v>
      </c>
      <c r="H283" s="13" t="s">
        <v>740</v>
      </c>
      <c r="I283" s="13" t="s">
        <v>740</v>
      </c>
      <c r="J283" s="69" t="s">
        <v>743</v>
      </c>
      <c r="K283" s="69" t="s">
        <v>743</v>
      </c>
    </row>
    <row r="284" spans="1:11" x14ac:dyDescent="0.35">
      <c r="A284" s="13" t="s">
        <v>515</v>
      </c>
      <c r="B284" s="13" t="s">
        <v>15</v>
      </c>
      <c r="C284" s="69" t="s">
        <v>1336</v>
      </c>
      <c r="D284" s="13">
        <v>2023</v>
      </c>
      <c r="E284" s="13" t="s">
        <v>622</v>
      </c>
      <c r="F284" s="69" t="s">
        <v>743</v>
      </c>
      <c r="G284" s="69" t="s">
        <v>743</v>
      </c>
      <c r="H284" s="13" t="s">
        <v>740</v>
      </c>
      <c r="I284" s="13" t="s">
        <v>740</v>
      </c>
      <c r="J284" s="69" t="s">
        <v>743</v>
      </c>
      <c r="K284" s="69" t="s">
        <v>743</v>
      </c>
    </row>
    <row r="285" spans="1:11" x14ac:dyDescent="0.35">
      <c r="A285" s="13" t="s">
        <v>515</v>
      </c>
      <c r="B285" s="13" t="s">
        <v>15</v>
      </c>
      <c r="C285" s="69" t="s">
        <v>1337</v>
      </c>
      <c r="D285" s="13">
        <v>2023</v>
      </c>
      <c r="E285" s="13" t="s">
        <v>622</v>
      </c>
      <c r="F285" s="69" t="s">
        <v>743</v>
      </c>
      <c r="G285" s="69" t="s">
        <v>743</v>
      </c>
      <c r="H285" s="13">
        <v>169</v>
      </c>
      <c r="I285" s="69" t="s">
        <v>745</v>
      </c>
      <c r="J285" s="69" t="s">
        <v>743</v>
      </c>
      <c r="K285" s="69" t="s">
        <v>743</v>
      </c>
    </row>
    <row r="286" spans="1:11" x14ac:dyDescent="0.35">
      <c r="A286" s="13" t="s">
        <v>515</v>
      </c>
      <c r="B286" s="13" t="s">
        <v>15</v>
      </c>
      <c r="C286" s="69" t="s">
        <v>1338</v>
      </c>
      <c r="D286" s="13">
        <v>2023</v>
      </c>
      <c r="E286" s="13" t="s">
        <v>622</v>
      </c>
      <c r="F286" s="69" t="s">
        <v>743</v>
      </c>
      <c r="G286" s="69" t="s">
        <v>743</v>
      </c>
      <c r="H286" s="13">
        <v>303</v>
      </c>
      <c r="I286" s="69" t="s">
        <v>745</v>
      </c>
      <c r="J286" s="69" t="s">
        <v>743</v>
      </c>
      <c r="K286" s="69" t="s">
        <v>743</v>
      </c>
    </row>
    <row r="287" spans="1:11" x14ac:dyDescent="0.35">
      <c r="A287" s="13" t="s">
        <v>515</v>
      </c>
      <c r="B287" s="13" t="s">
        <v>15</v>
      </c>
      <c r="C287" s="69" t="s">
        <v>1339</v>
      </c>
      <c r="D287" s="13">
        <v>2023</v>
      </c>
      <c r="E287" s="13" t="s">
        <v>622</v>
      </c>
      <c r="F287" s="69" t="s">
        <v>743</v>
      </c>
      <c r="G287" s="69" t="s">
        <v>743</v>
      </c>
      <c r="H287" s="13">
        <v>5</v>
      </c>
      <c r="J287" s="69" t="s">
        <v>743</v>
      </c>
      <c r="K287" s="69" t="s">
        <v>743</v>
      </c>
    </row>
    <row r="288" spans="1:11" x14ac:dyDescent="0.35">
      <c r="A288" s="13" t="s">
        <v>515</v>
      </c>
      <c r="B288" s="13" t="s">
        <v>15</v>
      </c>
      <c r="C288" s="69" t="s">
        <v>1340</v>
      </c>
      <c r="D288" s="13">
        <v>2023</v>
      </c>
      <c r="E288" s="13" t="s">
        <v>622</v>
      </c>
      <c r="F288" s="69" t="s">
        <v>743</v>
      </c>
      <c r="G288" s="69" t="s">
        <v>743</v>
      </c>
      <c r="H288" s="13">
        <v>53</v>
      </c>
      <c r="J288" s="69" t="s">
        <v>743</v>
      </c>
      <c r="K288" s="69" t="s">
        <v>743</v>
      </c>
    </row>
    <row r="289" spans="1:11" x14ac:dyDescent="0.35">
      <c r="A289" s="13" t="s">
        <v>515</v>
      </c>
      <c r="B289" s="13" t="s">
        <v>15</v>
      </c>
      <c r="C289" s="69" t="s">
        <v>1341</v>
      </c>
      <c r="D289" s="13">
        <v>2023</v>
      </c>
      <c r="E289" s="13" t="s">
        <v>622</v>
      </c>
      <c r="F289" s="69" t="s">
        <v>743</v>
      </c>
      <c r="G289" s="69" t="s">
        <v>743</v>
      </c>
      <c r="H289" s="13">
        <v>5</v>
      </c>
      <c r="J289" s="69" t="s">
        <v>743</v>
      </c>
      <c r="K289" s="69" t="s">
        <v>743</v>
      </c>
    </row>
    <row r="290" spans="1:11" x14ac:dyDescent="0.35">
      <c r="A290" s="13" t="s">
        <v>515</v>
      </c>
      <c r="B290" s="13" t="s">
        <v>15</v>
      </c>
      <c r="C290" s="69" t="s">
        <v>1342</v>
      </c>
      <c r="D290" s="13">
        <v>2023</v>
      </c>
      <c r="E290" s="13" t="s">
        <v>622</v>
      </c>
      <c r="F290" s="69" t="s">
        <v>743</v>
      </c>
      <c r="G290" s="69" t="s">
        <v>743</v>
      </c>
      <c r="H290" s="13">
        <v>110</v>
      </c>
      <c r="J290" s="69" t="s">
        <v>743</v>
      </c>
      <c r="K290" s="69" t="s">
        <v>743</v>
      </c>
    </row>
    <row r="291" spans="1:11" x14ac:dyDescent="0.35">
      <c r="A291" s="13" t="s">
        <v>515</v>
      </c>
      <c r="B291" s="13" t="s">
        <v>15</v>
      </c>
      <c r="C291" s="69" t="s">
        <v>1343</v>
      </c>
      <c r="D291" s="13">
        <v>2023</v>
      </c>
      <c r="E291" s="13" t="s">
        <v>622</v>
      </c>
      <c r="F291" s="69" t="s">
        <v>743</v>
      </c>
      <c r="G291" s="69" t="s">
        <v>743</v>
      </c>
      <c r="H291" s="13">
        <v>104</v>
      </c>
      <c r="J291" s="69" t="s">
        <v>743</v>
      </c>
      <c r="K291" s="69" t="s">
        <v>743</v>
      </c>
    </row>
    <row r="292" spans="1:11" x14ac:dyDescent="0.35">
      <c r="A292" s="13" t="s">
        <v>515</v>
      </c>
      <c r="B292" s="13" t="s">
        <v>15</v>
      </c>
      <c r="C292" s="69" t="s">
        <v>1344</v>
      </c>
      <c r="D292" s="13">
        <v>2023</v>
      </c>
      <c r="E292" s="13" t="s">
        <v>622</v>
      </c>
      <c r="F292" s="69" t="s">
        <v>743</v>
      </c>
      <c r="G292" s="69" t="s">
        <v>743</v>
      </c>
      <c r="H292" s="13">
        <v>167</v>
      </c>
      <c r="J292" s="69" t="s">
        <v>743</v>
      </c>
      <c r="K292" s="69" t="s">
        <v>743</v>
      </c>
    </row>
    <row r="293" spans="1:11" x14ac:dyDescent="0.35">
      <c r="A293" s="13" t="s">
        <v>515</v>
      </c>
      <c r="B293" s="13" t="s">
        <v>15</v>
      </c>
      <c r="C293" s="69" t="s">
        <v>1345</v>
      </c>
      <c r="D293" s="13">
        <v>2023</v>
      </c>
      <c r="E293" s="13" t="s">
        <v>622</v>
      </c>
      <c r="F293" s="69" t="s">
        <v>743</v>
      </c>
      <c r="G293" s="69" t="s">
        <v>743</v>
      </c>
      <c r="H293" s="13">
        <v>11</v>
      </c>
      <c r="J293" s="69" t="s">
        <v>743</v>
      </c>
      <c r="K293" s="69" t="s">
        <v>743</v>
      </c>
    </row>
    <row r="294" spans="1:11" x14ac:dyDescent="0.25">
      <c r="A294" s="13" t="s">
        <v>515</v>
      </c>
      <c r="B294" s="13" t="s">
        <v>15</v>
      </c>
      <c r="C294" s="205" t="s">
        <v>1346</v>
      </c>
      <c r="D294" s="13">
        <v>2023</v>
      </c>
      <c r="E294" s="13" t="s">
        <v>622</v>
      </c>
      <c r="F294" s="69" t="s">
        <v>743</v>
      </c>
      <c r="G294" s="69" t="s">
        <v>743</v>
      </c>
      <c r="H294" s="69" t="s">
        <v>743</v>
      </c>
      <c r="I294" s="69" t="s">
        <v>743</v>
      </c>
      <c r="J294" s="13">
        <v>100</v>
      </c>
    </row>
    <row r="295" spans="1:11" x14ac:dyDescent="0.25">
      <c r="A295" s="13" t="s">
        <v>515</v>
      </c>
      <c r="B295" s="13" t="s">
        <v>15</v>
      </c>
      <c r="C295" s="205" t="s">
        <v>1347</v>
      </c>
      <c r="D295" s="13">
        <v>2023</v>
      </c>
      <c r="E295" s="13" t="s">
        <v>622</v>
      </c>
      <c r="F295" s="69" t="s">
        <v>743</v>
      </c>
      <c r="G295" s="69" t="s">
        <v>743</v>
      </c>
      <c r="H295" s="69" t="s">
        <v>743</v>
      </c>
      <c r="I295" s="69" t="s">
        <v>743</v>
      </c>
      <c r="J295" s="13">
        <v>40.299999999999997</v>
      </c>
    </row>
    <row r="296" spans="1:11" x14ac:dyDescent="0.25">
      <c r="A296" s="13" t="s">
        <v>515</v>
      </c>
      <c r="B296" s="13" t="s">
        <v>15</v>
      </c>
      <c r="C296" s="205" t="s">
        <v>1348</v>
      </c>
      <c r="D296" s="13">
        <v>2023</v>
      </c>
      <c r="E296" s="13" t="s">
        <v>622</v>
      </c>
      <c r="F296" s="69" t="s">
        <v>743</v>
      </c>
      <c r="G296" s="69" t="s">
        <v>743</v>
      </c>
      <c r="H296" s="69" t="s">
        <v>743</v>
      </c>
      <c r="I296" s="69" t="s">
        <v>743</v>
      </c>
      <c r="J296" s="13">
        <v>11.4</v>
      </c>
    </row>
    <row r="297" spans="1:11" x14ac:dyDescent="0.25">
      <c r="A297" s="13" t="s">
        <v>515</v>
      </c>
      <c r="B297" s="13" t="s">
        <v>15</v>
      </c>
      <c r="C297" s="205" t="s">
        <v>1350</v>
      </c>
      <c r="D297" s="13">
        <v>2023</v>
      </c>
      <c r="E297" s="13" t="s">
        <v>622</v>
      </c>
      <c r="F297" s="69" t="s">
        <v>743</v>
      </c>
      <c r="G297" s="69" t="s">
        <v>743</v>
      </c>
      <c r="H297" s="69" t="s">
        <v>743</v>
      </c>
      <c r="I297" s="69" t="s">
        <v>743</v>
      </c>
      <c r="J297" s="13">
        <v>13.6</v>
      </c>
    </row>
    <row r="298" spans="1:11" x14ac:dyDescent="0.25">
      <c r="A298" s="13" t="s">
        <v>515</v>
      </c>
      <c r="B298" s="13" t="s">
        <v>15</v>
      </c>
      <c r="C298" s="205" t="s">
        <v>1351</v>
      </c>
      <c r="D298" s="13">
        <v>2023</v>
      </c>
      <c r="E298" s="13" t="s">
        <v>622</v>
      </c>
      <c r="F298" s="69" t="s">
        <v>743</v>
      </c>
      <c r="G298" s="69" t="s">
        <v>743</v>
      </c>
      <c r="H298" s="69" t="s">
        <v>743</v>
      </c>
      <c r="I298" s="69" t="s">
        <v>743</v>
      </c>
      <c r="J298" s="13">
        <v>17.7</v>
      </c>
    </row>
    <row r="299" spans="1:11" x14ac:dyDescent="0.25">
      <c r="A299" s="13" t="s">
        <v>515</v>
      </c>
      <c r="B299" s="13" t="s">
        <v>15</v>
      </c>
      <c r="C299" s="205" t="s">
        <v>1352</v>
      </c>
      <c r="D299" s="13">
        <v>2023</v>
      </c>
      <c r="E299" s="13" t="s">
        <v>622</v>
      </c>
      <c r="F299" s="69" t="s">
        <v>743</v>
      </c>
      <c r="G299" s="69" t="s">
        <v>743</v>
      </c>
      <c r="H299" s="69" t="s">
        <v>743</v>
      </c>
      <c r="I299" s="69" t="s">
        <v>743</v>
      </c>
      <c r="J299" s="13">
        <v>8.4</v>
      </c>
    </row>
    <row r="300" spans="1:11" x14ac:dyDescent="0.25">
      <c r="A300" s="13" t="s">
        <v>515</v>
      </c>
      <c r="B300" s="13" t="s">
        <v>15</v>
      </c>
      <c r="C300" s="205" t="s">
        <v>1353</v>
      </c>
      <c r="D300" s="13">
        <v>2023</v>
      </c>
      <c r="E300" s="13" t="s">
        <v>622</v>
      </c>
      <c r="F300" s="69" t="s">
        <v>743</v>
      </c>
      <c r="G300" s="69" t="s">
        <v>743</v>
      </c>
      <c r="H300" s="69" t="s">
        <v>743</v>
      </c>
      <c r="I300" s="69" t="s">
        <v>743</v>
      </c>
      <c r="J300" s="13">
        <v>4.8</v>
      </c>
      <c r="K300" s="69" t="s">
        <v>745</v>
      </c>
    </row>
    <row r="301" spans="1:11" x14ac:dyDescent="0.25">
      <c r="A301" s="13" t="s">
        <v>515</v>
      </c>
      <c r="B301" s="13" t="s">
        <v>15</v>
      </c>
      <c r="C301" s="205" t="s">
        <v>1354</v>
      </c>
      <c r="D301" s="13">
        <v>2023</v>
      </c>
      <c r="E301" s="13" t="s">
        <v>622</v>
      </c>
      <c r="F301" s="69" t="s">
        <v>743</v>
      </c>
      <c r="G301" s="69" t="s">
        <v>743</v>
      </c>
      <c r="H301" s="69" t="s">
        <v>743</v>
      </c>
      <c r="I301" s="69" t="s">
        <v>743</v>
      </c>
      <c r="J301" s="13">
        <v>2.7</v>
      </c>
      <c r="K301" s="69" t="s">
        <v>745</v>
      </c>
    </row>
    <row r="302" spans="1:11" x14ac:dyDescent="0.25">
      <c r="A302" s="13" t="s">
        <v>515</v>
      </c>
      <c r="B302" s="13" t="s">
        <v>15</v>
      </c>
      <c r="C302" s="205" t="s">
        <v>1355</v>
      </c>
      <c r="D302" s="13">
        <v>2023</v>
      </c>
      <c r="E302" s="13" t="s">
        <v>622</v>
      </c>
      <c r="F302" s="69" t="s">
        <v>743</v>
      </c>
      <c r="G302" s="69" t="s">
        <v>743</v>
      </c>
      <c r="H302" s="69" t="s">
        <v>743</v>
      </c>
      <c r="I302" s="69" t="s">
        <v>743</v>
      </c>
      <c r="J302" s="13" t="s">
        <v>740</v>
      </c>
      <c r="K302" s="13" t="s">
        <v>740</v>
      </c>
    </row>
    <row r="303" spans="1:11" x14ac:dyDescent="0.25">
      <c r="A303" s="13" t="s">
        <v>515</v>
      </c>
      <c r="B303" s="13" t="s">
        <v>15</v>
      </c>
      <c r="C303" s="205" t="s">
        <v>1349</v>
      </c>
      <c r="D303" s="13">
        <v>2023</v>
      </c>
      <c r="E303" s="13" t="s">
        <v>622</v>
      </c>
      <c r="F303" s="69" t="s">
        <v>743</v>
      </c>
      <c r="G303" s="69" t="s">
        <v>743</v>
      </c>
      <c r="H303" s="69" t="s">
        <v>743</v>
      </c>
      <c r="I303" s="69" t="s">
        <v>743</v>
      </c>
      <c r="J303" s="13" t="s">
        <v>740</v>
      </c>
      <c r="K303" s="13" t="s">
        <v>740</v>
      </c>
    </row>
    <row r="304" spans="1:11" x14ac:dyDescent="0.35">
      <c r="A304" s="13" t="s">
        <v>515</v>
      </c>
      <c r="B304" s="13" t="s">
        <v>15</v>
      </c>
      <c r="C304" s="69" t="s">
        <v>1356</v>
      </c>
      <c r="D304" s="13">
        <v>2023</v>
      </c>
      <c r="E304" s="13" t="s">
        <v>622</v>
      </c>
      <c r="F304" s="69" t="s">
        <v>743</v>
      </c>
      <c r="G304" s="69" t="s">
        <v>743</v>
      </c>
      <c r="H304" s="69" t="s">
        <v>743</v>
      </c>
      <c r="I304" s="69" t="s">
        <v>743</v>
      </c>
      <c r="J304" s="13">
        <v>100</v>
      </c>
    </row>
    <row r="305" spans="1:11" x14ac:dyDescent="0.35">
      <c r="A305" s="13" t="s">
        <v>515</v>
      </c>
      <c r="B305" s="13" t="s">
        <v>15</v>
      </c>
      <c r="C305" s="69" t="s">
        <v>1357</v>
      </c>
      <c r="D305" s="13">
        <v>2023</v>
      </c>
      <c r="E305" s="13" t="s">
        <v>622</v>
      </c>
      <c r="F305" s="69" t="s">
        <v>743</v>
      </c>
      <c r="G305" s="69" t="s">
        <v>743</v>
      </c>
      <c r="H305" s="69" t="s">
        <v>743</v>
      </c>
      <c r="I305" s="69" t="s">
        <v>743</v>
      </c>
      <c r="J305" s="13">
        <v>44.9</v>
      </c>
      <c r="K305" s="69" t="s">
        <v>745</v>
      </c>
    </row>
    <row r="306" spans="1:11" x14ac:dyDescent="0.35">
      <c r="A306" s="13" t="s">
        <v>515</v>
      </c>
      <c r="B306" s="13" t="s">
        <v>15</v>
      </c>
      <c r="C306" s="69" t="s">
        <v>1358</v>
      </c>
      <c r="D306" s="13">
        <v>2023</v>
      </c>
      <c r="E306" s="13" t="s">
        <v>622</v>
      </c>
      <c r="F306" s="69" t="s">
        <v>743</v>
      </c>
      <c r="G306" s="69" t="s">
        <v>743</v>
      </c>
      <c r="H306" s="69" t="s">
        <v>743</v>
      </c>
      <c r="I306" s="69" t="s">
        <v>743</v>
      </c>
      <c r="J306" s="13" t="s">
        <v>740</v>
      </c>
      <c r="K306" s="13" t="s">
        <v>740</v>
      </c>
    </row>
    <row r="307" spans="1:11" x14ac:dyDescent="0.35">
      <c r="A307" s="13" t="s">
        <v>515</v>
      </c>
      <c r="B307" s="13" t="s">
        <v>15</v>
      </c>
      <c r="C307" s="69" t="s">
        <v>1359</v>
      </c>
      <c r="D307" s="13">
        <v>2023</v>
      </c>
      <c r="E307" s="13" t="s">
        <v>622</v>
      </c>
      <c r="F307" s="69" t="s">
        <v>743</v>
      </c>
      <c r="G307" s="69" t="s">
        <v>743</v>
      </c>
      <c r="H307" s="69" t="s">
        <v>743</v>
      </c>
      <c r="I307" s="69" t="s">
        <v>743</v>
      </c>
      <c r="J307" s="13">
        <v>21.4</v>
      </c>
      <c r="K307" s="69" t="s">
        <v>745</v>
      </c>
    </row>
    <row r="308" spans="1:11" x14ac:dyDescent="0.35">
      <c r="A308" s="13" t="s">
        <v>515</v>
      </c>
      <c r="B308" s="13" t="s">
        <v>15</v>
      </c>
      <c r="C308" s="69" t="s">
        <v>1360</v>
      </c>
      <c r="D308" s="13">
        <v>2023</v>
      </c>
      <c r="E308" s="13" t="s">
        <v>622</v>
      </c>
      <c r="F308" s="69" t="s">
        <v>743</v>
      </c>
      <c r="G308" s="69" t="s">
        <v>743</v>
      </c>
      <c r="H308" s="69" t="s">
        <v>743</v>
      </c>
      <c r="I308" s="69" t="s">
        <v>743</v>
      </c>
      <c r="J308" s="13">
        <v>14.3</v>
      </c>
      <c r="K308" s="69" t="s">
        <v>745</v>
      </c>
    </row>
    <row r="309" spans="1:11" x14ac:dyDescent="0.35">
      <c r="A309" s="13" t="s">
        <v>515</v>
      </c>
      <c r="B309" s="13" t="s">
        <v>15</v>
      </c>
      <c r="C309" s="69" t="s">
        <v>1361</v>
      </c>
      <c r="D309" s="13">
        <v>2023</v>
      </c>
      <c r="E309" s="13" t="s">
        <v>622</v>
      </c>
      <c r="F309" s="69" t="s">
        <v>743</v>
      </c>
      <c r="G309" s="69" t="s">
        <v>743</v>
      </c>
      <c r="H309" s="69" t="s">
        <v>743</v>
      </c>
      <c r="I309" s="69" t="s">
        <v>743</v>
      </c>
      <c r="J309" s="13" t="s">
        <v>740</v>
      </c>
      <c r="K309" s="13" t="s">
        <v>740</v>
      </c>
    </row>
    <row r="310" spans="1:11" x14ac:dyDescent="0.35">
      <c r="A310" s="13" t="s">
        <v>515</v>
      </c>
      <c r="B310" s="13" t="s">
        <v>15</v>
      </c>
      <c r="C310" s="69" t="s">
        <v>1362</v>
      </c>
      <c r="D310" s="13">
        <v>2023</v>
      </c>
      <c r="E310" s="13" t="s">
        <v>622</v>
      </c>
      <c r="F310" s="69" t="s">
        <v>743</v>
      </c>
      <c r="G310" s="69" t="s">
        <v>743</v>
      </c>
      <c r="H310" s="69" t="s">
        <v>743</v>
      </c>
      <c r="I310" s="69" t="s">
        <v>743</v>
      </c>
      <c r="J310" s="13" t="s">
        <v>740</v>
      </c>
      <c r="K310" s="13" t="s">
        <v>740</v>
      </c>
    </row>
    <row r="311" spans="1:11" x14ac:dyDescent="0.35">
      <c r="A311" s="13" t="s">
        <v>515</v>
      </c>
      <c r="B311" s="13" t="s">
        <v>15</v>
      </c>
      <c r="C311" s="69" t="s">
        <v>1363</v>
      </c>
      <c r="D311" s="13">
        <v>2023</v>
      </c>
      <c r="E311" s="13" t="s">
        <v>622</v>
      </c>
      <c r="F311" s="69" t="s">
        <v>743</v>
      </c>
      <c r="G311" s="69" t="s">
        <v>743</v>
      </c>
      <c r="H311" s="69" t="s">
        <v>743</v>
      </c>
      <c r="I311" s="69" t="s">
        <v>743</v>
      </c>
      <c r="J311" s="13" t="s">
        <v>740</v>
      </c>
      <c r="K311" s="13" t="s">
        <v>740</v>
      </c>
    </row>
    <row r="312" spans="1:11" x14ac:dyDescent="0.35">
      <c r="A312" s="13" t="s">
        <v>515</v>
      </c>
      <c r="B312" s="13" t="s">
        <v>15</v>
      </c>
      <c r="C312" s="69" t="s">
        <v>1364</v>
      </c>
      <c r="D312" s="13">
        <v>2023</v>
      </c>
      <c r="E312" s="13" t="s">
        <v>622</v>
      </c>
      <c r="F312" s="69" t="s">
        <v>743</v>
      </c>
      <c r="G312" s="69" t="s">
        <v>743</v>
      </c>
      <c r="H312" s="69" t="s">
        <v>743</v>
      </c>
      <c r="I312" s="69" t="s">
        <v>743</v>
      </c>
      <c r="J312" s="13" t="s">
        <v>740</v>
      </c>
      <c r="K312" s="13" t="s">
        <v>740</v>
      </c>
    </row>
    <row r="313" spans="1:11" x14ac:dyDescent="0.35">
      <c r="A313" s="13" t="s">
        <v>515</v>
      </c>
      <c r="B313" s="13" t="s">
        <v>15</v>
      </c>
      <c r="C313" s="69" t="s">
        <v>1365</v>
      </c>
      <c r="D313" s="13">
        <v>2023</v>
      </c>
      <c r="E313" s="13" t="s">
        <v>622</v>
      </c>
      <c r="F313" s="69" t="s">
        <v>743</v>
      </c>
      <c r="G313" s="69" t="s">
        <v>743</v>
      </c>
      <c r="H313" s="69" t="s">
        <v>743</v>
      </c>
      <c r="I313" s="69" t="s">
        <v>743</v>
      </c>
      <c r="J313" s="13">
        <v>100</v>
      </c>
    </row>
    <row r="314" spans="1:11" x14ac:dyDescent="0.35">
      <c r="A314" s="13" t="s">
        <v>515</v>
      </c>
      <c r="B314" s="13" t="s">
        <v>15</v>
      </c>
      <c r="C314" s="69" t="s">
        <v>1366</v>
      </c>
      <c r="D314" s="13">
        <v>2023</v>
      </c>
      <c r="E314" s="13" t="s">
        <v>622</v>
      </c>
      <c r="F314" s="69" t="s">
        <v>743</v>
      </c>
      <c r="G314" s="69" t="s">
        <v>743</v>
      </c>
      <c r="H314" s="69" t="s">
        <v>743</v>
      </c>
      <c r="I314" s="69" t="s">
        <v>743</v>
      </c>
      <c r="J314" s="13" t="s">
        <v>740</v>
      </c>
      <c r="K314" s="13" t="s">
        <v>740</v>
      </c>
    </row>
    <row r="315" spans="1:11" x14ac:dyDescent="0.35">
      <c r="A315" s="13" t="s">
        <v>515</v>
      </c>
      <c r="B315" s="13" t="s">
        <v>15</v>
      </c>
      <c r="C315" s="69" t="s">
        <v>1367</v>
      </c>
      <c r="D315" s="13">
        <v>2023</v>
      </c>
      <c r="E315" s="13" t="s">
        <v>622</v>
      </c>
      <c r="F315" s="69" t="s">
        <v>743</v>
      </c>
      <c r="G315" s="69" t="s">
        <v>743</v>
      </c>
      <c r="H315" s="69" t="s">
        <v>743</v>
      </c>
      <c r="I315" s="69" t="s">
        <v>743</v>
      </c>
      <c r="J315" s="13">
        <v>19.3</v>
      </c>
      <c r="K315" s="69" t="s">
        <v>745</v>
      </c>
    </row>
    <row r="316" spans="1:11" x14ac:dyDescent="0.35">
      <c r="A316" s="13" t="s">
        <v>515</v>
      </c>
      <c r="B316" s="13" t="s">
        <v>15</v>
      </c>
      <c r="C316" s="69" t="s">
        <v>1368</v>
      </c>
      <c r="D316" s="13">
        <v>2023</v>
      </c>
      <c r="E316" s="13" t="s">
        <v>622</v>
      </c>
      <c r="F316" s="69" t="s">
        <v>743</v>
      </c>
      <c r="G316" s="69" t="s">
        <v>743</v>
      </c>
      <c r="H316" s="69" t="s">
        <v>743</v>
      </c>
      <c r="I316" s="69" t="s">
        <v>743</v>
      </c>
      <c r="J316" s="13">
        <v>28.4</v>
      </c>
      <c r="K316" s="69" t="s">
        <v>745</v>
      </c>
    </row>
    <row r="317" spans="1:11" x14ac:dyDescent="0.35">
      <c r="A317" s="13" t="s">
        <v>515</v>
      </c>
      <c r="B317" s="13" t="s">
        <v>15</v>
      </c>
      <c r="C317" s="69" t="s">
        <v>1369</v>
      </c>
      <c r="D317" s="13">
        <v>2023</v>
      </c>
      <c r="E317" s="13" t="s">
        <v>622</v>
      </c>
      <c r="F317" s="69" t="s">
        <v>743</v>
      </c>
      <c r="G317" s="69" t="s">
        <v>743</v>
      </c>
      <c r="H317" s="69" t="s">
        <v>743</v>
      </c>
      <c r="I317" s="69" t="s">
        <v>743</v>
      </c>
      <c r="J317" s="13">
        <v>30.4</v>
      </c>
      <c r="K317" s="69" t="s">
        <v>745</v>
      </c>
    </row>
    <row r="318" spans="1:11" x14ac:dyDescent="0.35">
      <c r="A318" s="13" t="s">
        <v>515</v>
      </c>
      <c r="B318" s="13" t="s">
        <v>15</v>
      </c>
      <c r="C318" s="69" t="s">
        <v>1370</v>
      </c>
      <c r="D318" s="13">
        <v>2023</v>
      </c>
      <c r="E318" s="13" t="s">
        <v>622</v>
      </c>
      <c r="F318" s="69" t="s">
        <v>743</v>
      </c>
      <c r="G318" s="69" t="s">
        <v>743</v>
      </c>
      <c r="H318" s="69" t="s">
        <v>743</v>
      </c>
      <c r="I318" s="69" t="s">
        <v>743</v>
      </c>
      <c r="J318" s="13" t="s">
        <v>740</v>
      </c>
      <c r="K318" s="13" t="s">
        <v>740</v>
      </c>
    </row>
    <row r="319" spans="1:11" x14ac:dyDescent="0.35">
      <c r="A319" s="13" t="s">
        <v>515</v>
      </c>
      <c r="B319" s="13" t="s">
        <v>15</v>
      </c>
      <c r="C319" s="69" t="s">
        <v>1300</v>
      </c>
      <c r="D319" s="13">
        <v>2023</v>
      </c>
      <c r="E319" s="13" t="s">
        <v>622</v>
      </c>
      <c r="F319" s="69" t="s">
        <v>743</v>
      </c>
      <c r="G319" s="69" t="s">
        <v>743</v>
      </c>
      <c r="H319" s="69" t="s">
        <v>743</v>
      </c>
      <c r="I319" s="69" t="s">
        <v>743</v>
      </c>
      <c r="J319" s="13">
        <v>100</v>
      </c>
    </row>
    <row r="320" spans="1:11" x14ac:dyDescent="0.35">
      <c r="A320" s="13" t="s">
        <v>515</v>
      </c>
      <c r="B320" s="13" t="s">
        <v>15</v>
      </c>
      <c r="C320" s="69" t="s">
        <v>1371</v>
      </c>
      <c r="D320" s="13">
        <v>2023</v>
      </c>
      <c r="E320" s="13" t="s">
        <v>622</v>
      </c>
      <c r="F320" s="69" t="s">
        <v>743</v>
      </c>
      <c r="G320" s="69" t="s">
        <v>743</v>
      </c>
      <c r="H320" s="69" t="s">
        <v>743</v>
      </c>
      <c r="I320" s="69" t="s">
        <v>743</v>
      </c>
      <c r="J320" s="13">
        <v>48.2</v>
      </c>
    </row>
    <row r="321" spans="1:11" x14ac:dyDescent="0.35">
      <c r="A321" s="13" t="s">
        <v>515</v>
      </c>
      <c r="B321" s="13" t="s">
        <v>15</v>
      </c>
      <c r="C321" s="69" t="s">
        <v>1372</v>
      </c>
      <c r="D321" s="13">
        <v>2023</v>
      </c>
      <c r="E321" s="13" t="s">
        <v>622</v>
      </c>
      <c r="F321" s="69" t="s">
        <v>743</v>
      </c>
      <c r="G321" s="69" t="s">
        <v>743</v>
      </c>
      <c r="H321" s="69" t="s">
        <v>743</v>
      </c>
      <c r="I321" s="69" t="s">
        <v>743</v>
      </c>
      <c r="J321" s="13">
        <v>9.3000000000000007</v>
      </c>
    </row>
    <row r="322" spans="1:11" x14ac:dyDescent="0.35">
      <c r="A322" s="13" t="s">
        <v>515</v>
      </c>
      <c r="B322" s="13" t="s">
        <v>15</v>
      </c>
      <c r="C322" s="69" t="s">
        <v>1373</v>
      </c>
      <c r="D322" s="13">
        <v>2023</v>
      </c>
      <c r="E322" s="13" t="s">
        <v>622</v>
      </c>
      <c r="F322" s="69" t="s">
        <v>743</v>
      </c>
      <c r="G322" s="69" t="s">
        <v>743</v>
      </c>
      <c r="H322" s="69" t="s">
        <v>743</v>
      </c>
      <c r="I322" s="69" t="s">
        <v>743</v>
      </c>
      <c r="J322" s="13">
        <v>11.7</v>
      </c>
    </row>
    <row r="323" spans="1:11" x14ac:dyDescent="0.35">
      <c r="A323" s="13" t="s">
        <v>515</v>
      </c>
      <c r="B323" s="13" t="s">
        <v>15</v>
      </c>
      <c r="C323" s="69" t="s">
        <v>1374</v>
      </c>
      <c r="D323" s="13">
        <v>2023</v>
      </c>
      <c r="E323" s="13" t="s">
        <v>622</v>
      </c>
      <c r="F323" s="69" t="s">
        <v>743</v>
      </c>
      <c r="G323" s="69" t="s">
        <v>743</v>
      </c>
      <c r="H323" s="69" t="s">
        <v>743</v>
      </c>
      <c r="I323" s="69" t="s">
        <v>743</v>
      </c>
      <c r="J323" s="13">
        <v>15.5</v>
      </c>
    </row>
    <row r="324" spans="1:11" x14ac:dyDescent="0.35">
      <c r="A324" s="13" t="s">
        <v>515</v>
      </c>
      <c r="B324" s="13" t="s">
        <v>15</v>
      </c>
      <c r="C324" s="69" t="s">
        <v>1375</v>
      </c>
      <c r="D324" s="13">
        <v>2023</v>
      </c>
      <c r="E324" s="13" t="s">
        <v>622</v>
      </c>
      <c r="F324" s="69" t="s">
        <v>743</v>
      </c>
      <c r="G324" s="69" t="s">
        <v>743</v>
      </c>
      <c r="H324" s="69" t="s">
        <v>743</v>
      </c>
      <c r="I324" s="69" t="s">
        <v>743</v>
      </c>
      <c r="J324" s="13">
        <v>7.4</v>
      </c>
    </row>
    <row r="325" spans="1:11" x14ac:dyDescent="0.35">
      <c r="A325" s="13" t="s">
        <v>515</v>
      </c>
      <c r="B325" s="13" t="s">
        <v>15</v>
      </c>
      <c r="C325" s="69" t="s">
        <v>1376</v>
      </c>
      <c r="D325" s="13">
        <v>2023</v>
      </c>
      <c r="E325" s="13" t="s">
        <v>622</v>
      </c>
      <c r="F325" s="69" t="s">
        <v>743</v>
      </c>
      <c r="G325" s="69" t="s">
        <v>743</v>
      </c>
      <c r="H325" s="69" t="s">
        <v>743</v>
      </c>
      <c r="I325" s="69" t="s">
        <v>743</v>
      </c>
      <c r="J325" s="13">
        <v>4.3</v>
      </c>
      <c r="K325" s="69" t="s">
        <v>745</v>
      </c>
    </row>
    <row r="326" spans="1:11" x14ac:dyDescent="0.35">
      <c r="A326" s="13" t="s">
        <v>515</v>
      </c>
      <c r="B326" s="13" t="s">
        <v>15</v>
      </c>
      <c r="C326" s="69" t="s">
        <v>1377</v>
      </c>
      <c r="D326" s="13">
        <v>2023</v>
      </c>
      <c r="E326" s="13" t="s">
        <v>622</v>
      </c>
      <c r="F326" s="69" t="s">
        <v>743</v>
      </c>
      <c r="G326" s="69" t="s">
        <v>743</v>
      </c>
      <c r="H326" s="69" t="s">
        <v>743</v>
      </c>
      <c r="I326" s="69" t="s">
        <v>743</v>
      </c>
      <c r="J326" s="13">
        <v>2.4</v>
      </c>
      <c r="K326" s="69" t="s">
        <v>745</v>
      </c>
    </row>
    <row r="327" spans="1:11" x14ac:dyDescent="0.35">
      <c r="A327" s="13" t="s">
        <v>515</v>
      </c>
      <c r="B327" s="13" t="s">
        <v>15</v>
      </c>
      <c r="C327" s="69" t="s">
        <v>1378</v>
      </c>
      <c r="D327" s="13">
        <v>2023</v>
      </c>
      <c r="E327" s="13" t="s">
        <v>622</v>
      </c>
      <c r="F327" s="69" t="s">
        <v>743</v>
      </c>
      <c r="G327" s="69" t="s">
        <v>743</v>
      </c>
      <c r="H327" s="69" t="s">
        <v>743</v>
      </c>
      <c r="I327" s="69" t="s">
        <v>743</v>
      </c>
      <c r="J327" s="13" t="s">
        <v>740</v>
      </c>
      <c r="K327" s="13" t="s">
        <v>740</v>
      </c>
    </row>
    <row r="328" spans="1:11" x14ac:dyDescent="0.35">
      <c r="A328" s="13" t="s">
        <v>515</v>
      </c>
      <c r="B328" s="13" t="s">
        <v>15</v>
      </c>
      <c r="C328" s="69" t="s">
        <v>1379</v>
      </c>
      <c r="D328" s="13">
        <v>2023</v>
      </c>
      <c r="E328" s="13" t="s">
        <v>622</v>
      </c>
      <c r="F328" s="69" t="s">
        <v>743</v>
      </c>
      <c r="G328" s="69" t="s">
        <v>743</v>
      </c>
      <c r="H328" s="69" t="s">
        <v>743</v>
      </c>
      <c r="I328" s="69" t="s">
        <v>743</v>
      </c>
      <c r="J328" s="13" t="s">
        <v>740</v>
      </c>
      <c r="K328" s="13" t="s">
        <v>740</v>
      </c>
    </row>
    <row r="329" spans="1:11" x14ac:dyDescent="0.35">
      <c r="A329" s="13" t="s">
        <v>515</v>
      </c>
      <c r="B329" s="13" t="s">
        <v>15</v>
      </c>
      <c r="C329" s="69" t="s">
        <v>895</v>
      </c>
      <c r="D329" s="13">
        <v>2023</v>
      </c>
      <c r="E329" s="13" t="s">
        <v>624</v>
      </c>
      <c r="F329" s="13">
        <v>1051</v>
      </c>
      <c r="H329" s="69" t="s">
        <v>743</v>
      </c>
      <c r="I329" s="69" t="s">
        <v>743</v>
      </c>
      <c r="J329" s="69" t="s">
        <v>743</v>
      </c>
      <c r="K329" s="69" t="s">
        <v>743</v>
      </c>
    </row>
    <row r="330" spans="1:11" x14ac:dyDescent="0.35">
      <c r="A330" s="13" t="s">
        <v>515</v>
      </c>
      <c r="B330" s="13" t="s">
        <v>15</v>
      </c>
      <c r="C330" s="69" t="s">
        <v>1277</v>
      </c>
      <c r="D330" s="13">
        <v>2023</v>
      </c>
      <c r="E330" s="13" t="s">
        <v>624</v>
      </c>
      <c r="F330" s="13">
        <v>996</v>
      </c>
      <c r="H330" s="69" t="s">
        <v>743</v>
      </c>
      <c r="I330" s="69" t="s">
        <v>743</v>
      </c>
      <c r="J330" s="69" t="s">
        <v>743</v>
      </c>
      <c r="K330" s="69" t="s">
        <v>743</v>
      </c>
    </row>
    <row r="331" spans="1:11" x14ac:dyDescent="0.35">
      <c r="A331" s="13" t="s">
        <v>515</v>
      </c>
      <c r="B331" s="13" t="s">
        <v>15</v>
      </c>
      <c r="C331" s="69" t="s">
        <v>1441</v>
      </c>
      <c r="D331" s="13">
        <v>2023</v>
      </c>
      <c r="E331" s="13" t="s">
        <v>624</v>
      </c>
      <c r="F331" s="13">
        <v>288</v>
      </c>
      <c r="H331" s="69" t="s">
        <v>743</v>
      </c>
      <c r="I331" s="69" t="s">
        <v>743</v>
      </c>
      <c r="J331" s="69" t="s">
        <v>743</v>
      </c>
      <c r="K331" s="69" t="s">
        <v>743</v>
      </c>
    </row>
    <row r="332" spans="1:11" x14ac:dyDescent="0.35">
      <c r="A332" s="13" t="s">
        <v>515</v>
      </c>
      <c r="B332" s="13" t="s">
        <v>15</v>
      </c>
      <c r="C332" s="69" t="s">
        <v>1279</v>
      </c>
      <c r="D332" s="13">
        <v>2023</v>
      </c>
      <c r="E332" s="13" t="s">
        <v>624</v>
      </c>
      <c r="F332" s="13">
        <v>132</v>
      </c>
      <c r="H332" s="69" t="s">
        <v>743</v>
      </c>
      <c r="I332" s="69" t="s">
        <v>743</v>
      </c>
      <c r="J332" s="69" t="s">
        <v>743</v>
      </c>
      <c r="K332" s="69" t="s">
        <v>743</v>
      </c>
    </row>
    <row r="333" spans="1:11" x14ac:dyDescent="0.35">
      <c r="A333" s="13" t="s">
        <v>515</v>
      </c>
      <c r="B333" s="13" t="s">
        <v>15</v>
      </c>
      <c r="C333" s="69" t="s">
        <v>1280</v>
      </c>
      <c r="D333" s="13">
        <v>2023</v>
      </c>
      <c r="E333" s="13" t="s">
        <v>624</v>
      </c>
      <c r="F333" s="13">
        <v>147</v>
      </c>
      <c r="H333" s="69" t="s">
        <v>743</v>
      </c>
      <c r="I333" s="69" t="s">
        <v>743</v>
      </c>
      <c r="J333" s="69" t="s">
        <v>743</v>
      </c>
      <c r="K333" s="69" t="s">
        <v>743</v>
      </c>
    </row>
    <row r="334" spans="1:11" x14ac:dyDescent="0.35">
      <c r="A334" s="13" t="s">
        <v>515</v>
      </c>
      <c r="B334" s="13" t="s">
        <v>15</v>
      </c>
      <c r="C334" s="69" t="s">
        <v>1453</v>
      </c>
      <c r="D334" s="13">
        <v>2023</v>
      </c>
      <c r="E334" s="69" t="s">
        <v>624</v>
      </c>
      <c r="F334" s="13">
        <v>415</v>
      </c>
      <c r="H334" s="69" t="s">
        <v>743</v>
      </c>
      <c r="I334" s="69" t="s">
        <v>743</v>
      </c>
      <c r="J334" s="69" t="s">
        <v>743</v>
      </c>
      <c r="K334" s="69" t="s">
        <v>743</v>
      </c>
    </row>
    <row r="335" spans="1:11" x14ac:dyDescent="0.35">
      <c r="A335" s="13" t="s">
        <v>515</v>
      </c>
      <c r="B335" s="13" t="s">
        <v>15</v>
      </c>
      <c r="C335" s="69" t="s">
        <v>1281</v>
      </c>
      <c r="D335" s="13">
        <v>2023</v>
      </c>
      <c r="E335" s="13" t="s">
        <v>624</v>
      </c>
      <c r="F335" s="13">
        <v>363</v>
      </c>
      <c r="H335" s="69" t="s">
        <v>743</v>
      </c>
      <c r="I335" s="69" t="s">
        <v>743</v>
      </c>
      <c r="J335" s="69" t="s">
        <v>743</v>
      </c>
      <c r="K335" s="69" t="s">
        <v>743</v>
      </c>
    </row>
    <row r="336" spans="1:11" x14ac:dyDescent="0.35">
      <c r="A336" s="13" t="s">
        <v>515</v>
      </c>
      <c r="B336" s="13" t="s">
        <v>15</v>
      </c>
      <c r="C336" s="69" t="s">
        <v>1282</v>
      </c>
      <c r="D336" s="13">
        <v>2023</v>
      </c>
      <c r="E336" s="13" t="s">
        <v>624</v>
      </c>
      <c r="F336" s="13">
        <v>167</v>
      </c>
      <c r="H336" s="69" t="s">
        <v>743</v>
      </c>
      <c r="I336" s="69" t="s">
        <v>743</v>
      </c>
      <c r="J336" s="69" t="s">
        <v>743</v>
      </c>
      <c r="K336" s="69" t="s">
        <v>743</v>
      </c>
    </row>
    <row r="337" spans="1:11" x14ac:dyDescent="0.35">
      <c r="A337" s="13" t="s">
        <v>515</v>
      </c>
      <c r="B337" s="13" t="s">
        <v>15</v>
      </c>
      <c r="C337" s="69" t="s">
        <v>1283</v>
      </c>
      <c r="D337" s="13">
        <v>2023</v>
      </c>
      <c r="E337" s="13" t="s">
        <v>624</v>
      </c>
      <c r="F337" s="13">
        <v>254</v>
      </c>
      <c r="H337" s="69" t="s">
        <v>743</v>
      </c>
      <c r="I337" s="69" t="s">
        <v>743</v>
      </c>
      <c r="J337" s="69" t="s">
        <v>743</v>
      </c>
      <c r="K337" s="69" t="s">
        <v>743</v>
      </c>
    </row>
    <row r="338" spans="1:11" x14ac:dyDescent="0.35">
      <c r="A338" s="13" t="s">
        <v>515</v>
      </c>
      <c r="B338" s="13" t="s">
        <v>15</v>
      </c>
      <c r="C338" s="69" t="s">
        <v>1284</v>
      </c>
      <c r="D338" s="13">
        <v>2023</v>
      </c>
      <c r="E338" s="13" t="s">
        <v>624</v>
      </c>
      <c r="F338" s="13">
        <v>136</v>
      </c>
      <c r="H338" s="69" t="s">
        <v>743</v>
      </c>
      <c r="I338" s="69" t="s">
        <v>743</v>
      </c>
      <c r="J338" s="69" t="s">
        <v>743</v>
      </c>
      <c r="K338" s="69" t="s">
        <v>743</v>
      </c>
    </row>
    <row r="339" spans="1:11" x14ac:dyDescent="0.35">
      <c r="A339" s="13" t="s">
        <v>515</v>
      </c>
      <c r="B339" s="13" t="s">
        <v>15</v>
      </c>
      <c r="C339" s="69" t="s">
        <v>1285</v>
      </c>
      <c r="D339" s="13">
        <v>2023</v>
      </c>
      <c r="E339" s="13" t="s">
        <v>624</v>
      </c>
      <c r="F339" s="13" t="s">
        <v>740</v>
      </c>
      <c r="G339" s="13" t="s">
        <v>740</v>
      </c>
      <c r="H339" s="69" t="s">
        <v>743</v>
      </c>
      <c r="I339" s="69" t="s">
        <v>743</v>
      </c>
      <c r="J339" s="69" t="s">
        <v>743</v>
      </c>
      <c r="K339" s="69" t="s">
        <v>743</v>
      </c>
    </row>
    <row r="340" spans="1:11" x14ac:dyDescent="0.35">
      <c r="A340" s="13" t="s">
        <v>515</v>
      </c>
      <c r="B340" s="13" t="s">
        <v>15</v>
      </c>
      <c r="C340" s="69" t="s">
        <v>1286</v>
      </c>
      <c r="D340" s="13">
        <v>2023</v>
      </c>
      <c r="E340" s="13" t="s">
        <v>624</v>
      </c>
      <c r="F340" s="13" t="s">
        <v>740</v>
      </c>
      <c r="G340" s="13" t="s">
        <v>740</v>
      </c>
      <c r="H340" s="69" t="s">
        <v>743</v>
      </c>
      <c r="I340" s="69" t="s">
        <v>743</v>
      </c>
      <c r="J340" s="69" t="s">
        <v>743</v>
      </c>
      <c r="K340" s="69" t="s">
        <v>743</v>
      </c>
    </row>
    <row r="341" spans="1:11" x14ac:dyDescent="0.35">
      <c r="A341" s="13" t="s">
        <v>515</v>
      </c>
      <c r="B341" s="13" t="s">
        <v>15</v>
      </c>
      <c r="C341" s="69" t="s">
        <v>1287</v>
      </c>
      <c r="D341" s="13">
        <v>2023</v>
      </c>
      <c r="E341" s="13" t="s">
        <v>624</v>
      </c>
      <c r="F341" s="13">
        <v>42</v>
      </c>
      <c r="G341" s="69" t="s">
        <v>745</v>
      </c>
      <c r="H341" s="69" t="s">
        <v>743</v>
      </c>
      <c r="I341" s="69" t="s">
        <v>743</v>
      </c>
      <c r="J341" s="69" t="s">
        <v>743</v>
      </c>
      <c r="K341" s="69" t="s">
        <v>743</v>
      </c>
    </row>
    <row r="342" spans="1:11" x14ac:dyDescent="0.35">
      <c r="A342" s="13" t="s">
        <v>515</v>
      </c>
      <c r="B342" s="13" t="s">
        <v>15</v>
      </c>
      <c r="C342" s="69" t="s">
        <v>1288</v>
      </c>
      <c r="D342" s="13">
        <v>2023</v>
      </c>
      <c r="E342" s="13" t="s">
        <v>624</v>
      </c>
      <c r="F342" s="13">
        <v>158</v>
      </c>
      <c r="H342" s="69" t="s">
        <v>743</v>
      </c>
      <c r="I342" s="69" t="s">
        <v>743</v>
      </c>
      <c r="J342" s="69" t="s">
        <v>743</v>
      </c>
      <c r="K342" s="69" t="s">
        <v>743</v>
      </c>
    </row>
    <row r="343" spans="1:11" x14ac:dyDescent="0.35">
      <c r="A343" s="13" t="s">
        <v>515</v>
      </c>
      <c r="B343" s="13" t="s">
        <v>15</v>
      </c>
      <c r="C343" s="69" t="s">
        <v>1289</v>
      </c>
      <c r="D343" s="13">
        <v>2023</v>
      </c>
      <c r="E343" s="13" t="s">
        <v>624</v>
      </c>
      <c r="F343" s="13">
        <v>107</v>
      </c>
      <c r="H343" s="69" t="s">
        <v>743</v>
      </c>
      <c r="I343" s="69" t="s">
        <v>743</v>
      </c>
      <c r="J343" s="69" t="s">
        <v>743</v>
      </c>
      <c r="K343" s="69" t="s">
        <v>743</v>
      </c>
    </row>
    <row r="344" spans="1:11" x14ac:dyDescent="0.35">
      <c r="A344" s="13" t="s">
        <v>515</v>
      </c>
      <c r="B344" s="13" t="s">
        <v>15</v>
      </c>
      <c r="C344" s="69" t="s">
        <v>1290</v>
      </c>
      <c r="D344" s="13">
        <v>2023</v>
      </c>
      <c r="E344" s="13" t="s">
        <v>624</v>
      </c>
      <c r="F344" s="13">
        <v>30</v>
      </c>
      <c r="G344" s="69" t="s">
        <v>745</v>
      </c>
      <c r="H344" s="69" t="s">
        <v>743</v>
      </c>
      <c r="I344" s="69" t="s">
        <v>743</v>
      </c>
      <c r="J344" s="69" t="s">
        <v>743</v>
      </c>
      <c r="K344" s="69" t="s">
        <v>743</v>
      </c>
    </row>
    <row r="345" spans="1:11" x14ac:dyDescent="0.35">
      <c r="A345" s="13" t="s">
        <v>515</v>
      </c>
      <c r="B345" s="13" t="s">
        <v>15</v>
      </c>
      <c r="C345" s="69" t="s">
        <v>1291</v>
      </c>
      <c r="D345" s="13">
        <v>2023</v>
      </c>
      <c r="E345" s="13" t="s">
        <v>624</v>
      </c>
      <c r="F345" s="13" t="s">
        <v>740</v>
      </c>
      <c r="G345" s="13" t="s">
        <v>740</v>
      </c>
      <c r="H345" s="69" t="s">
        <v>743</v>
      </c>
      <c r="I345" s="69" t="s">
        <v>743</v>
      </c>
      <c r="J345" s="69" t="s">
        <v>743</v>
      </c>
      <c r="K345" s="69" t="s">
        <v>743</v>
      </c>
    </row>
    <row r="346" spans="1:11" x14ac:dyDescent="0.35">
      <c r="A346" s="13" t="s">
        <v>515</v>
      </c>
      <c r="B346" s="13" t="s">
        <v>15</v>
      </c>
      <c r="C346" s="69" t="s">
        <v>1292</v>
      </c>
      <c r="D346" s="13">
        <v>2023</v>
      </c>
      <c r="E346" s="13" t="s">
        <v>624</v>
      </c>
      <c r="F346" s="13" t="s">
        <v>740</v>
      </c>
      <c r="G346" s="13" t="s">
        <v>740</v>
      </c>
      <c r="H346" s="69" t="s">
        <v>743</v>
      </c>
      <c r="I346" s="69" t="s">
        <v>743</v>
      </c>
      <c r="J346" s="69" t="s">
        <v>743</v>
      </c>
      <c r="K346" s="69" t="s">
        <v>743</v>
      </c>
    </row>
    <row r="347" spans="1:11" x14ac:dyDescent="0.35">
      <c r="A347" s="13" t="s">
        <v>515</v>
      </c>
      <c r="B347" s="13" t="s">
        <v>15</v>
      </c>
      <c r="C347" s="69" t="s">
        <v>1293</v>
      </c>
      <c r="D347" s="13">
        <v>2023</v>
      </c>
      <c r="E347" s="13" t="s">
        <v>624</v>
      </c>
      <c r="F347" s="13">
        <v>41</v>
      </c>
      <c r="G347" s="69" t="s">
        <v>745</v>
      </c>
      <c r="H347" s="69" t="s">
        <v>743</v>
      </c>
      <c r="I347" s="69" t="s">
        <v>743</v>
      </c>
      <c r="J347" s="69" t="s">
        <v>743</v>
      </c>
      <c r="K347" s="69" t="s">
        <v>743</v>
      </c>
    </row>
    <row r="348" spans="1:11" x14ac:dyDescent="0.35">
      <c r="A348" s="13" t="s">
        <v>515</v>
      </c>
      <c r="B348" s="13" t="s">
        <v>15</v>
      </c>
      <c r="C348" s="69" t="s">
        <v>1294</v>
      </c>
      <c r="D348" s="13">
        <v>2023</v>
      </c>
      <c r="E348" s="13" t="s">
        <v>624</v>
      </c>
      <c r="F348" s="13">
        <v>29</v>
      </c>
      <c r="G348" s="69" t="s">
        <v>745</v>
      </c>
      <c r="H348" s="69" t="s">
        <v>743</v>
      </c>
      <c r="I348" s="69" t="s">
        <v>743</v>
      </c>
      <c r="J348" s="69" t="s">
        <v>743</v>
      </c>
      <c r="K348" s="69" t="s">
        <v>743</v>
      </c>
    </row>
    <row r="349" spans="1:11" x14ac:dyDescent="0.35">
      <c r="A349" s="13" t="s">
        <v>515</v>
      </c>
      <c r="B349" s="13" t="s">
        <v>15</v>
      </c>
      <c r="C349" s="69" t="s">
        <v>1295</v>
      </c>
      <c r="D349" s="13">
        <v>2023</v>
      </c>
      <c r="E349" s="13" t="s">
        <v>624</v>
      </c>
      <c r="F349" s="13">
        <v>55</v>
      </c>
      <c r="G349" s="69" t="s">
        <v>745</v>
      </c>
      <c r="H349" s="69" t="s">
        <v>743</v>
      </c>
      <c r="I349" s="69" t="s">
        <v>743</v>
      </c>
      <c r="J349" s="69" t="s">
        <v>743</v>
      </c>
      <c r="K349" s="69" t="s">
        <v>743</v>
      </c>
    </row>
    <row r="350" spans="1:11" x14ac:dyDescent="0.35">
      <c r="A350" s="13" t="s">
        <v>515</v>
      </c>
      <c r="B350" s="13" t="s">
        <v>15</v>
      </c>
      <c r="C350" s="69" t="s">
        <v>916</v>
      </c>
      <c r="D350" s="13">
        <v>2023</v>
      </c>
      <c r="E350" s="13" t="s">
        <v>624</v>
      </c>
      <c r="F350" s="13">
        <v>198</v>
      </c>
      <c r="H350" s="69" t="s">
        <v>743</v>
      </c>
      <c r="I350" s="69" t="s">
        <v>743</v>
      </c>
      <c r="J350" s="69" t="s">
        <v>743</v>
      </c>
      <c r="K350" s="69" t="s">
        <v>743</v>
      </c>
    </row>
    <row r="351" spans="1:11" x14ac:dyDescent="0.35">
      <c r="A351" s="13" t="s">
        <v>515</v>
      </c>
      <c r="B351" s="13" t="s">
        <v>15</v>
      </c>
      <c r="C351" s="69" t="s">
        <v>1296</v>
      </c>
      <c r="D351" s="13">
        <v>2023</v>
      </c>
      <c r="E351" s="13" t="s">
        <v>624</v>
      </c>
      <c r="F351" s="13">
        <v>181</v>
      </c>
      <c r="H351" s="69" t="s">
        <v>743</v>
      </c>
      <c r="I351" s="69" t="s">
        <v>743</v>
      </c>
      <c r="J351" s="69" t="s">
        <v>743</v>
      </c>
      <c r="K351" s="69" t="s">
        <v>743</v>
      </c>
    </row>
    <row r="352" spans="1:11" x14ac:dyDescent="0.35">
      <c r="A352" s="13" t="s">
        <v>515</v>
      </c>
      <c r="B352" s="13" t="s">
        <v>15</v>
      </c>
      <c r="C352" s="69" t="s">
        <v>1297</v>
      </c>
      <c r="D352" s="13">
        <v>2023</v>
      </c>
      <c r="E352" s="13" t="s">
        <v>624</v>
      </c>
      <c r="F352" s="13" t="s">
        <v>740</v>
      </c>
      <c r="G352" s="13" t="s">
        <v>740</v>
      </c>
      <c r="H352" s="69" t="s">
        <v>743</v>
      </c>
      <c r="I352" s="69" t="s">
        <v>743</v>
      </c>
      <c r="J352" s="69" t="s">
        <v>743</v>
      </c>
      <c r="K352" s="69" t="s">
        <v>743</v>
      </c>
    </row>
    <row r="353" spans="1:11" x14ac:dyDescent="0.35">
      <c r="A353" s="13" t="s">
        <v>515</v>
      </c>
      <c r="B353" s="13" t="s">
        <v>15</v>
      </c>
      <c r="C353" s="69" t="s">
        <v>919</v>
      </c>
      <c r="D353" s="13">
        <v>2023</v>
      </c>
      <c r="E353" s="13" t="s">
        <v>624</v>
      </c>
      <c r="F353" s="13">
        <v>62</v>
      </c>
      <c r="H353" s="69" t="s">
        <v>743</v>
      </c>
      <c r="I353" s="69" t="s">
        <v>743</v>
      </c>
      <c r="J353" s="69" t="s">
        <v>743</v>
      </c>
      <c r="K353" s="69" t="s">
        <v>743</v>
      </c>
    </row>
    <row r="354" spans="1:11" x14ac:dyDescent="0.35">
      <c r="A354" s="13" t="s">
        <v>515</v>
      </c>
      <c r="B354" s="13" t="s">
        <v>15</v>
      </c>
      <c r="C354" s="69" t="s">
        <v>1298</v>
      </c>
      <c r="D354" s="13">
        <v>2023</v>
      </c>
      <c r="E354" s="13" t="s">
        <v>624</v>
      </c>
      <c r="F354" s="13">
        <v>59</v>
      </c>
      <c r="H354" s="69" t="s">
        <v>743</v>
      </c>
      <c r="I354" s="69" t="s">
        <v>743</v>
      </c>
      <c r="J354" s="69" t="s">
        <v>743</v>
      </c>
      <c r="K354" s="69" t="s">
        <v>743</v>
      </c>
    </row>
    <row r="355" spans="1:11" x14ac:dyDescent="0.35">
      <c r="A355" s="13" t="s">
        <v>515</v>
      </c>
      <c r="B355" s="13" t="s">
        <v>15</v>
      </c>
      <c r="C355" s="69" t="s">
        <v>1299</v>
      </c>
      <c r="D355" s="13">
        <v>2023</v>
      </c>
      <c r="E355" s="13" t="s">
        <v>624</v>
      </c>
      <c r="F355" s="13" t="s">
        <v>740</v>
      </c>
      <c r="G355" s="13" t="s">
        <v>740</v>
      </c>
      <c r="H355" s="69" t="s">
        <v>743</v>
      </c>
      <c r="I355" s="69" t="s">
        <v>743</v>
      </c>
      <c r="J355" s="69" t="s">
        <v>743</v>
      </c>
      <c r="K355" s="69" t="s">
        <v>743</v>
      </c>
    </row>
    <row r="356" spans="1:11" x14ac:dyDescent="0.35">
      <c r="A356" s="13" t="s">
        <v>515</v>
      </c>
      <c r="B356" s="13" t="s">
        <v>15</v>
      </c>
      <c r="C356" s="69" t="s">
        <v>1300</v>
      </c>
      <c r="D356" s="13">
        <v>2023</v>
      </c>
      <c r="E356" s="13" t="s">
        <v>624</v>
      </c>
      <c r="F356" s="13">
        <v>1077</v>
      </c>
      <c r="H356" s="69" t="s">
        <v>743</v>
      </c>
      <c r="I356" s="69" t="s">
        <v>743</v>
      </c>
      <c r="J356" s="69" t="s">
        <v>743</v>
      </c>
      <c r="K356" s="69" t="s">
        <v>743</v>
      </c>
    </row>
    <row r="357" spans="1:11" x14ac:dyDescent="0.35">
      <c r="A357" s="13" t="s">
        <v>515</v>
      </c>
      <c r="B357" s="13" t="s">
        <v>15</v>
      </c>
      <c r="C357" s="204" t="s">
        <v>1320</v>
      </c>
      <c r="D357" s="13">
        <v>2023</v>
      </c>
      <c r="E357" s="13" t="s">
        <v>624</v>
      </c>
      <c r="F357" s="13">
        <v>177</v>
      </c>
      <c r="H357" s="69" t="s">
        <v>743</v>
      </c>
      <c r="I357" s="69" t="s">
        <v>743</v>
      </c>
      <c r="J357" s="69" t="s">
        <v>743</v>
      </c>
      <c r="K357" s="69" t="s">
        <v>743</v>
      </c>
    </row>
    <row r="358" spans="1:11" x14ac:dyDescent="0.35">
      <c r="A358" s="13" t="s">
        <v>515</v>
      </c>
      <c r="B358" s="13" t="s">
        <v>15</v>
      </c>
      <c r="C358" s="69" t="s">
        <v>1301</v>
      </c>
      <c r="D358" s="13">
        <v>2023</v>
      </c>
      <c r="E358" s="13" t="s">
        <v>624</v>
      </c>
      <c r="F358" s="69" t="s">
        <v>743</v>
      </c>
      <c r="G358" s="69" t="s">
        <v>743</v>
      </c>
      <c r="H358" s="13">
        <v>190</v>
      </c>
      <c r="J358" s="69" t="s">
        <v>743</v>
      </c>
      <c r="K358" s="69" t="s">
        <v>743</v>
      </c>
    </row>
    <row r="359" spans="1:11" x14ac:dyDescent="0.35">
      <c r="A359" s="13" t="s">
        <v>515</v>
      </c>
      <c r="B359" s="13" t="s">
        <v>15</v>
      </c>
      <c r="C359" s="69" t="s">
        <v>1302</v>
      </c>
      <c r="D359" s="13">
        <v>2023</v>
      </c>
      <c r="E359" s="13" t="s">
        <v>624</v>
      </c>
      <c r="F359" s="69" t="s">
        <v>743</v>
      </c>
      <c r="G359" s="69" t="s">
        <v>743</v>
      </c>
      <c r="H359" s="13">
        <v>26</v>
      </c>
      <c r="J359" s="69" t="s">
        <v>743</v>
      </c>
      <c r="K359" s="69" t="s">
        <v>743</v>
      </c>
    </row>
    <row r="360" spans="1:11" x14ac:dyDescent="0.35">
      <c r="A360" s="13" t="s">
        <v>515</v>
      </c>
      <c r="B360" s="13" t="s">
        <v>15</v>
      </c>
      <c r="C360" s="69" t="s">
        <v>1303</v>
      </c>
      <c r="D360" s="13">
        <v>2023</v>
      </c>
      <c r="E360" s="13" t="s">
        <v>624</v>
      </c>
      <c r="F360" s="69" t="s">
        <v>743</v>
      </c>
      <c r="G360" s="69" t="s">
        <v>743</v>
      </c>
      <c r="H360" s="13">
        <v>5</v>
      </c>
      <c r="J360" s="69" t="s">
        <v>743</v>
      </c>
      <c r="K360" s="69" t="s">
        <v>743</v>
      </c>
    </row>
    <row r="361" spans="1:11" x14ac:dyDescent="0.35">
      <c r="A361" s="13" t="s">
        <v>515</v>
      </c>
      <c r="B361" s="13" t="s">
        <v>15</v>
      </c>
      <c r="C361" s="69" t="s">
        <v>1304</v>
      </c>
      <c r="D361" s="13">
        <v>2023</v>
      </c>
      <c r="E361" s="13" t="s">
        <v>624</v>
      </c>
      <c r="F361" s="69" t="s">
        <v>743</v>
      </c>
      <c r="G361" s="69" t="s">
        <v>743</v>
      </c>
      <c r="H361" s="13">
        <v>7</v>
      </c>
      <c r="J361" s="69" t="s">
        <v>743</v>
      </c>
      <c r="K361" s="69" t="s">
        <v>743</v>
      </c>
    </row>
    <row r="362" spans="1:11" x14ac:dyDescent="0.35">
      <c r="A362" s="13" t="s">
        <v>515</v>
      </c>
      <c r="B362" s="13" t="s">
        <v>15</v>
      </c>
      <c r="C362" s="69" t="s">
        <v>1305</v>
      </c>
      <c r="D362" s="13">
        <v>2023</v>
      </c>
      <c r="E362" s="13" t="s">
        <v>624</v>
      </c>
      <c r="F362" s="69" t="s">
        <v>743</v>
      </c>
      <c r="G362" s="69" t="s">
        <v>743</v>
      </c>
      <c r="H362" s="13">
        <v>18</v>
      </c>
      <c r="J362" s="69" t="s">
        <v>743</v>
      </c>
      <c r="K362" s="69" t="s">
        <v>743</v>
      </c>
    </row>
    <row r="363" spans="1:11" x14ac:dyDescent="0.35">
      <c r="A363" s="13" t="s">
        <v>515</v>
      </c>
      <c r="B363" s="13" t="s">
        <v>15</v>
      </c>
      <c r="C363" s="69" t="s">
        <v>1306</v>
      </c>
      <c r="D363" s="13">
        <v>2023</v>
      </c>
      <c r="E363" s="13" t="s">
        <v>624</v>
      </c>
      <c r="F363" s="69" t="s">
        <v>743</v>
      </c>
      <c r="G363" s="69" t="s">
        <v>743</v>
      </c>
      <c r="H363" s="13">
        <v>28</v>
      </c>
      <c r="J363" s="69" t="s">
        <v>743</v>
      </c>
      <c r="K363" s="69" t="s">
        <v>743</v>
      </c>
    </row>
    <row r="364" spans="1:11" x14ac:dyDescent="0.35">
      <c r="A364" s="13" t="s">
        <v>515</v>
      </c>
      <c r="B364" s="13" t="s">
        <v>15</v>
      </c>
      <c r="C364" s="69" t="s">
        <v>1307</v>
      </c>
      <c r="D364" s="13">
        <v>2023</v>
      </c>
      <c r="E364" s="13" t="s">
        <v>624</v>
      </c>
      <c r="F364" s="69" t="s">
        <v>743</v>
      </c>
      <c r="G364" s="69" t="s">
        <v>743</v>
      </c>
      <c r="H364" s="13">
        <v>46</v>
      </c>
      <c r="J364" s="69" t="s">
        <v>743</v>
      </c>
      <c r="K364" s="69" t="s">
        <v>743</v>
      </c>
    </row>
    <row r="365" spans="1:11" x14ac:dyDescent="0.35">
      <c r="A365" s="13" t="s">
        <v>515</v>
      </c>
      <c r="B365" s="13" t="s">
        <v>15</v>
      </c>
      <c r="C365" s="69" t="s">
        <v>1308</v>
      </c>
      <c r="D365" s="13">
        <v>2023</v>
      </c>
      <c r="E365" s="13" t="s">
        <v>624</v>
      </c>
      <c r="F365" s="69" t="s">
        <v>743</v>
      </c>
      <c r="G365" s="69" t="s">
        <v>743</v>
      </c>
      <c r="H365" s="13">
        <v>59</v>
      </c>
      <c r="J365" s="69" t="s">
        <v>743</v>
      </c>
      <c r="K365" s="69" t="s">
        <v>743</v>
      </c>
    </row>
    <row r="366" spans="1:11" x14ac:dyDescent="0.35">
      <c r="A366" s="13" t="s">
        <v>515</v>
      </c>
      <c r="B366" s="13" t="s">
        <v>15</v>
      </c>
      <c r="C366" s="69" t="s">
        <v>1309</v>
      </c>
      <c r="D366" s="13">
        <v>2023</v>
      </c>
      <c r="E366" s="13" t="s">
        <v>624</v>
      </c>
      <c r="F366" s="69" t="s">
        <v>743</v>
      </c>
      <c r="G366" s="69" t="s">
        <v>743</v>
      </c>
      <c r="H366" s="13">
        <v>21</v>
      </c>
      <c r="J366" s="69" t="s">
        <v>743</v>
      </c>
      <c r="K366" s="69" t="s">
        <v>743</v>
      </c>
    </row>
    <row r="367" spans="1:11" x14ac:dyDescent="0.35">
      <c r="A367" s="13" t="s">
        <v>515</v>
      </c>
      <c r="B367" s="13" t="s">
        <v>15</v>
      </c>
      <c r="C367" s="69" t="s">
        <v>1310</v>
      </c>
      <c r="D367" s="13">
        <v>2023</v>
      </c>
      <c r="E367" s="13" t="s">
        <v>624</v>
      </c>
      <c r="F367" s="69" t="s">
        <v>743</v>
      </c>
      <c r="G367" s="69" t="s">
        <v>743</v>
      </c>
      <c r="H367" s="13" t="s">
        <v>740</v>
      </c>
      <c r="I367" s="13" t="s">
        <v>740</v>
      </c>
      <c r="J367" s="69" t="s">
        <v>743</v>
      </c>
      <c r="K367" s="69" t="s">
        <v>743</v>
      </c>
    </row>
    <row r="368" spans="1:11" x14ac:dyDescent="0.35">
      <c r="A368" s="13" t="s">
        <v>515</v>
      </c>
      <c r="B368" s="13" t="s">
        <v>15</v>
      </c>
      <c r="C368" s="69" t="s">
        <v>1311</v>
      </c>
      <c r="D368" s="13">
        <v>2023</v>
      </c>
      <c r="E368" s="13" t="s">
        <v>624</v>
      </c>
      <c r="F368" s="69" t="s">
        <v>743</v>
      </c>
      <c r="G368" s="69" t="s">
        <v>743</v>
      </c>
      <c r="H368" s="13" t="s">
        <v>740</v>
      </c>
      <c r="I368" s="13" t="s">
        <v>740</v>
      </c>
      <c r="J368" s="69" t="s">
        <v>743</v>
      </c>
      <c r="K368" s="69" t="s">
        <v>743</v>
      </c>
    </row>
    <row r="369" spans="1:11" x14ac:dyDescent="0.35">
      <c r="A369" s="13" t="s">
        <v>515</v>
      </c>
      <c r="B369" s="13" t="s">
        <v>15</v>
      </c>
      <c r="C369" s="69" t="s">
        <v>1312</v>
      </c>
      <c r="D369" s="13">
        <v>2023</v>
      </c>
      <c r="E369" s="13" t="s">
        <v>624</v>
      </c>
      <c r="F369" s="69" t="s">
        <v>743</v>
      </c>
      <c r="G369" s="69" t="s">
        <v>743</v>
      </c>
      <c r="H369" s="13">
        <v>0</v>
      </c>
      <c r="J369" s="69" t="s">
        <v>743</v>
      </c>
      <c r="K369" s="69" t="s">
        <v>743</v>
      </c>
    </row>
    <row r="370" spans="1:11" x14ac:dyDescent="0.35">
      <c r="A370" s="13" t="s">
        <v>515</v>
      </c>
      <c r="B370" s="13" t="s">
        <v>15</v>
      </c>
      <c r="C370" s="69" t="s">
        <v>1313</v>
      </c>
      <c r="D370" s="13">
        <v>2023</v>
      </c>
      <c r="E370" s="13" t="s">
        <v>624</v>
      </c>
      <c r="F370" s="69" t="s">
        <v>743</v>
      </c>
      <c r="G370" s="69" t="s">
        <v>743</v>
      </c>
      <c r="H370" s="13">
        <v>27</v>
      </c>
      <c r="J370" s="69" t="s">
        <v>743</v>
      </c>
      <c r="K370" s="69" t="s">
        <v>743</v>
      </c>
    </row>
    <row r="371" spans="1:11" x14ac:dyDescent="0.35">
      <c r="A371" s="13" t="s">
        <v>515</v>
      </c>
      <c r="B371" s="13" t="s">
        <v>15</v>
      </c>
      <c r="C371" s="69" t="s">
        <v>1314</v>
      </c>
      <c r="D371" s="13">
        <v>2023</v>
      </c>
      <c r="E371" s="13" t="s">
        <v>624</v>
      </c>
      <c r="F371" s="69" t="s">
        <v>743</v>
      </c>
      <c r="G371" s="69" t="s">
        <v>743</v>
      </c>
      <c r="H371" s="13">
        <v>16</v>
      </c>
      <c r="J371" s="69" t="s">
        <v>743</v>
      </c>
      <c r="K371" s="69" t="s">
        <v>743</v>
      </c>
    </row>
    <row r="372" spans="1:11" x14ac:dyDescent="0.35">
      <c r="A372" s="13" t="s">
        <v>515</v>
      </c>
      <c r="B372" s="13" t="s">
        <v>15</v>
      </c>
      <c r="C372" s="69" t="s">
        <v>1315</v>
      </c>
      <c r="D372" s="13">
        <v>2023</v>
      </c>
      <c r="E372" s="13" t="s">
        <v>624</v>
      </c>
      <c r="F372" s="69" t="s">
        <v>743</v>
      </c>
      <c r="G372" s="69" t="s">
        <v>743</v>
      </c>
      <c r="H372" s="13">
        <v>3</v>
      </c>
      <c r="I372" s="69" t="s">
        <v>745</v>
      </c>
      <c r="J372" s="69" t="s">
        <v>743</v>
      </c>
      <c r="K372" s="69" t="s">
        <v>743</v>
      </c>
    </row>
    <row r="373" spans="1:11" x14ac:dyDescent="0.35">
      <c r="A373" s="13" t="s">
        <v>515</v>
      </c>
      <c r="B373" s="13" t="s">
        <v>15</v>
      </c>
      <c r="C373" s="69" t="s">
        <v>1316</v>
      </c>
      <c r="D373" s="13">
        <v>2023</v>
      </c>
      <c r="E373" s="13" t="s">
        <v>624</v>
      </c>
      <c r="F373" s="69" t="s">
        <v>743</v>
      </c>
      <c r="G373" s="69" t="s">
        <v>743</v>
      </c>
      <c r="H373" s="13" t="s">
        <v>740</v>
      </c>
      <c r="I373" s="13" t="s">
        <v>740</v>
      </c>
      <c r="J373" s="69" t="s">
        <v>743</v>
      </c>
      <c r="K373" s="69" t="s">
        <v>743</v>
      </c>
    </row>
    <row r="374" spans="1:11" x14ac:dyDescent="0.35">
      <c r="A374" s="13" t="s">
        <v>515</v>
      </c>
      <c r="B374" s="13" t="s">
        <v>15</v>
      </c>
      <c r="C374" s="69" t="s">
        <v>1317</v>
      </c>
      <c r="D374" s="13">
        <v>2023</v>
      </c>
      <c r="E374" s="13" t="s">
        <v>624</v>
      </c>
      <c r="F374" s="69" t="s">
        <v>743</v>
      </c>
      <c r="G374" s="69" t="s">
        <v>743</v>
      </c>
      <c r="H374" s="13" t="s">
        <v>740</v>
      </c>
      <c r="I374" s="13" t="s">
        <v>740</v>
      </c>
      <c r="J374" s="69" t="s">
        <v>743</v>
      </c>
      <c r="K374" s="69" t="s">
        <v>743</v>
      </c>
    </row>
    <row r="375" spans="1:11" x14ac:dyDescent="0.35">
      <c r="A375" s="13" t="s">
        <v>515</v>
      </c>
      <c r="B375" s="13" t="s">
        <v>15</v>
      </c>
      <c r="C375" s="69" t="s">
        <v>1318</v>
      </c>
      <c r="D375" s="13">
        <v>2023</v>
      </c>
      <c r="E375" s="13" t="s">
        <v>624</v>
      </c>
      <c r="F375" s="69" t="s">
        <v>743</v>
      </c>
      <c r="G375" s="69" t="s">
        <v>743</v>
      </c>
      <c r="H375" s="13">
        <v>4</v>
      </c>
      <c r="I375" s="69" t="s">
        <v>745</v>
      </c>
      <c r="J375" s="69" t="s">
        <v>743</v>
      </c>
      <c r="K375" s="69" t="s">
        <v>743</v>
      </c>
    </row>
    <row r="376" spans="1:11" x14ac:dyDescent="0.35">
      <c r="A376" s="13" t="s">
        <v>515</v>
      </c>
      <c r="B376" s="13" t="s">
        <v>15</v>
      </c>
      <c r="C376" s="69" t="s">
        <v>1319</v>
      </c>
      <c r="D376" s="13">
        <v>2023</v>
      </c>
      <c r="E376" s="13" t="s">
        <v>624</v>
      </c>
      <c r="F376" s="69" t="s">
        <v>743</v>
      </c>
      <c r="G376" s="69" t="s">
        <v>743</v>
      </c>
      <c r="H376" s="13">
        <v>6</v>
      </c>
      <c r="I376" s="69" t="s">
        <v>745</v>
      </c>
      <c r="J376" s="69" t="s">
        <v>743</v>
      </c>
      <c r="K376" s="69" t="s">
        <v>743</v>
      </c>
    </row>
    <row r="377" spans="1:11" x14ac:dyDescent="0.35">
      <c r="A377" s="13" t="s">
        <v>515</v>
      </c>
      <c r="B377" s="13" t="s">
        <v>15</v>
      </c>
      <c r="C377" s="13" t="s">
        <v>1321</v>
      </c>
      <c r="D377" s="13">
        <v>2023</v>
      </c>
      <c r="E377" s="13" t="s">
        <v>624</v>
      </c>
      <c r="F377" s="69" t="s">
        <v>743</v>
      </c>
      <c r="G377" s="69" t="s">
        <v>743</v>
      </c>
      <c r="H377" s="13">
        <v>289</v>
      </c>
      <c r="J377" s="69" t="s">
        <v>743</v>
      </c>
      <c r="K377" s="69" t="s">
        <v>743</v>
      </c>
    </row>
    <row r="378" spans="1:11" x14ac:dyDescent="0.35">
      <c r="A378" s="13" t="s">
        <v>515</v>
      </c>
      <c r="B378" s="13" t="s">
        <v>15</v>
      </c>
      <c r="C378" s="69" t="s">
        <v>1322</v>
      </c>
      <c r="D378" s="13">
        <v>2023</v>
      </c>
      <c r="E378" s="13" t="s">
        <v>624</v>
      </c>
      <c r="F378" s="69" t="s">
        <v>743</v>
      </c>
      <c r="G378" s="69" t="s">
        <v>743</v>
      </c>
      <c r="H378" s="13">
        <v>139</v>
      </c>
      <c r="J378" s="69" t="s">
        <v>743</v>
      </c>
      <c r="K378" s="69" t="s">
        <v>743</v>
      </c>
    </row>
    <row r="379" spans="1:11" x14ac:dyDescent="0.35">
      <c r="A379" s="13" t="s">
        <v>515</v>
      </c>
      <c r="B379" s="13" t="s">
        <v>15</v>
      </c>
      <c r="C379" s="69" t="s">
        <v>1323</v>
      </c>
      <c r="D379" s="13">
        <v>2023</v>
      </c>
      <c r="E379" s="13" t="s">
        <v>624</v>
      </c>
      <c r="F379" s="69" t="s">
        <v>743</v>
      </c>
      <c r="G379" s="69" t="s">
        <v>743</v>
      </c>
      <c r="H379" s="13">
        <v>60</v>
      </c>
      <c r="J379" s="69" t="s">
        <v>743</v>
      </c>
      <c r="K379" s="69" t="s">
        <v>743</v>
      </c>
    </row>
    <row r="380" spans="1:11" x14ac:dyDescent="0.35">
      <c r="A380" s="13" t="s">
        <v>515</v>
      </c>
      <c r="B380" s="13" t="s">
        <v>15</v>
      </c>
      <c r="C380" s="69" t="s">
        <v>1324</v>
      </c>
      <c r="D380" s="13">
        <v>2023</v>
      </c>
      <c r="E380" s="13" t="s">
        <v>624</v>
      </c>
      <c r="F380" s="69" t="s">
        <v>743</v>
      </c>
      <c r="G380" s="69" t="s">
        <v>743</v>
      </c>
      <c r="H380" s="13">
        <v>68</v>
      </c>
      <c r="J380" s="69" t="s">
        <v>743</v>
      </c>
      <c r="K380" s="69" t="s">
        <v>743</v>
      </c>
    </row>
    <row r="381" spans="1:11" x14ac:dyDescent="0.35">
      <c r="A381" s="13" t="s">
        <v>515</v>
      </c>
      <c r="B381" s="13" t="s">
        <v>15</v>
      </c>
      <c r="C381" s="69" t="s">
        <v>1325</v>
      </c>
      <c r="D381" s="13">
        <v>2023</v>
      </c>
      <c r="E381" s="13" t="s">
        <v>624</v>
      </c>
      <c r="F381" s="69" t="s">
        <v>743</v>
      </c>
      <c r="G381" s="69" t="s">
        <v>743</v>
      </c>
      <c r="H381" s="13">
        <v>65</v>
      </c>
      <c r="J381" s="69" t="s">
        <v>743</v>
      </c>
      <c r="K381" s="69" t="s">
        <v>743</v>
      </c>
    </row>
    <row r="382" spans="1:11" x14ac:dyDescent="0.35">
      <c r="A382" s="13" t="s">
        <v>515</v>
      </c>
      <c r="B382" s="13" t="s">
        <v>15</v>
      </c>
      <c r="C382" s="69" t="s">
        <v>1326</v>
      </c>
      <c r="D382" s="13">
        <v>2023</v>
      </c>
      <c r="E382" s="13" t="s">
        <v>624</v>
      </c>
      <c r="F382" s="69" t="s">
        <v>743</v>
      </c>
      <c r="G382" s="69" t="s">
        <v>743</v>
      </c>
      <c r="H382" s="13">
        <v>119</v>
      </c>
      <c r="J382" s="69" t="s">
        <v>743</v>
      </c>
      <c r="K382" s="69" t="s">
        <v>743</v>
      </c>
    </row>
    <row r="383" spans="1:11" x14ac:dyDescent="0.35">
      <c r="A383" s="13" t="s">
        <v>515</v>
      </c>
      <c r="B383" s="13" t="s">
        <v>15</v>
      </c>
      <c r="C383" s="69" t="s">
        <v>1327</v>
      </c>
      <c r="D383" s="13">
        <v>2023</v>
      </c>
      <c r="E383" s="13" t="s">
        <v>624</v>
      </c>
      <c r="F383" s="69" t="s">
        <v>743</v>
      </c>
      <c r="G383" s="69" t="s">
        <v>743</v>
      </c>
      <c r="H383" s="13">
        <v>422</v>
      </c>
      <c r="J383" s="69" t="s">
        <v>743</v>
      </c>
      <c r="K383" s="69" t="s">
        <v>743</v>
      </c>
    </row>
    <row r="384" spans="1:11" x14ac:dyDescent="0.35">
      <c r="A384" s="13" t="s">
        <v>515</v>
      </c>
      <c r="B384" s="13" t="s">
        <v>15</v>
      </c>
      <c r="C384" s="69" t="s">
        <v>1454</v>
      </c>
      <c r="D384" s="13">
        <v>2023</v>
      </c>
      <c r="E384" s="13" t="s">
        <v>624</v>
      </c>
      <c r="F384" s="69" t="s">
        <v>743</v>
      </c>
      <c r="G384" s="69" t="s">
        <v>743</v>
      </c>
      <c r="H384" s="13">
        <v>356</v>
      </c>
      <c r="J384" s="69" t="s">
        <v>743</v>
      </c>
      <c r="K384" s="69" t="s">
        <v>743</v>
      </c>
    </row>
    <row r="385" spans="1:11" x14ac:dyDescent="0.35">
      <c r="A385" s="13" t="s">
        <v>515</v>
      </c>
      <c r="B385" s="13" t="s">
        <v>15</v>
      </c>
      <c r="C385" s="69" t="s">
        <v>1328</v>
      </c>
      <c r="D385" s="13">
        <v>2023</v>
      </c>
      <c r="E385" s="13" t="s">
        <v>624</v>
      </c>
      <c r="F385" s="69" t="s">
        <v>743</v>
      </c>
      <c r="G385" s="69" t="s">
        <v>743</v>
      </c>
      <c r="H385" s="13">
        <v>236</v>
      </c>
      <c r="J385" s="69" t="s">
        <v>743</v>
      </c>
      <c r="K385" s="69" t="s">
        <v>743</v>
      </c>
    </row>
    <row r="386" spans="1:11" x14ac:dyDescent="0.35">
      <c r="A386" s="13" t="s">
        <v>515</v>
      </c>
      <c r="B386" s="13" t="s">
        <v>15</v>
      </c>
      <c r="C386" s="69" t="s">
        <v>1329</v>
      </c>
      <c r="D386" s="13">
        <v>2023</v>
      </c>
      <c r="E386" s="13" t="s">
        <v>624</v>
      </c>
      <c r="F386" s="69" t="s">
        <v>743</v>
      </c>
      <c r="G386" s="69" t="s">
        <v>743</v>
      </c>
      <c r="H386" s="13" t="s">
        <v>740</v>
      </c>
      <c r="I386" s="13" t="s">
        <v>740</v>
      </c>
      <c r="J386" s="69" t="s">
        <v>743</v>
      </c>
      <c r="K386" s="69" t="s">
        <v>743</v>
      </c>
    </row>
    <row r="387" spans="1:11" x14ac:dyDescent="0.35">
      <c r="A387" s="13" t="s">
        <v>515</v>
      </c>
      <c r="B387" s="13" t="s">
        <v>15</v>
      </c>
      <c r="C387" s="69" t="s">
        <v>1330</v>
      </c>
      <c r="D387" s="13">
        <v>2023</v>
      </c>
      <c r="E387" s="13" t="s">
        <v>624</v>
      </c>
      <c r="F387" s="69" t="s">
        <v>743</v>
      </c>
      <c r="G387" s="69" t="s">
        <v>743</v>
      </c>
      <c r="H387" s="13" t="s">
        <v>740</v>
      </c>
      <c r="I387" s="13" t="s">
        <v>740</v>
      </c>
      <c r="J387" s="69" t="s">
        <v>743</v>
      </c>
      <c r="K387" s="69" t="s">
        <v>743</v>
      </c>
    </row>
    <row r="388" spans="1:11" x14ac:dyDescent="0.35">
      <c r="A388" s="13" t="s">
        <v>515</v>
      </c>
      <c r="B388" s="13" t="s">
        <v>15</v>
      </c>
      <c r="C388" s="69" t="s">
        <v>1331</v>
      </c>
      <c r="D388" s="13">
        <v>2023</v>
      </c>
      <c r="E388" s="13" t="s">
        <v>624</v>
      </c>
      <c r="F388" s="69" t="s">
        <v>743</v>
      </c>
      <c r="G388" s="69" t="s">
        <v>743</v>
      </c>
      <c r="H388" s="13">
        <v>13</v>
      </c>
      <c r="I388" s="69" t="s">
        <v>745</v>
      </c>
      <c r="J388" s="69" t="s">
        <v>743</v>
      </c>
      <c r="K388" s="69" t="s">
        <v>743</v>
      </c>
    </row>
    <row r="389" spans="1:11" x14ac:dyDescent="0.35">
      <c r="A389" s="13" t="s">
        <v>515</v>
      </c>
      <c r="B389" s="13" t="s">
        <v>15</v>
      </c>
      <c r="C389" s="69" t="s">
        <v>1332</v>
      </c>
      <c r="D389" s="13">
        <v>2023</v>
      </c>
      <c r="E389" s="13" t="s">
        <v>624</v>
      </c>
      <c r="F389" s="69" t="s">
        <v>743</v>
      </c>
      <c r="G389" s="69" t="s">
        <v>743</v>
      </c>
      <c r="H389" s="13">
        <v>264</v>
      </c>
      <c r="J389" s="69" t="s">
        <v>743</v>
      </c>
      <c r="K389" s="69" t="s">
        <v>743</v>
      </c>
    </row>
    <row r="390" spans="1:11" x14ac:dyDescent="0.35">
      <c r="A390" s="13" t="s">
        <v>515</v>
      </c>
      <c r="B390" s="13" t="s">
        <v>15</v>
      </c>
      <c r="C390" s="69" t="s">
        <v>1333</v>
      </c>
      <c r="D390" s="13">
        <v>2023</v>
      </c>
      <c r="E390" s="13" t="s">
        <v>624</v>
      </c>
      <c r="F390" s="69" t="s">
        <v>743</v>
      </c>
      <c r="G390" s="69" t="s">
        <v>743</v>
      </c>
      <c r="H390" s="13">
        <v>235</v>
      </c>
      <c r="J390" s="69" t="s">
        <v>743</v>
      </c>
      <c r="K390" s="69" t="s">
        <v>743</v>
      </c>
    </row>
    <row r="391" spans="1:11" x14ac:dyDescent="0.35">
      <c r="A391" s="13" t="s">
        <v>515</v>
      </c>
      <c r="B391" s="13" t="s">
        <v>15</v>
      </c>
      <c r="C391" s="69" t="s">
        <v>1334</v>
      </c>
      <c r="D391" s="13">
        <v>2023</v>
      </c>
      <c r="E391" s="13" t="s">
        <v>624</v>
      </c>
      <c r="F391" s="69" t="s">
        <v>743</v>
      </c>
      <c r="G391" s="69" t="s">
        <v>743</v>
      </c>
      <c r="H391" s="13">
        <v>142</v>
      </c>
      <c r="I391" s="69" t="s">
        <v>745</v>
      </c>
      <c r="J391" s="69" t="s">
        <v>743</v>
      </c>
      <c r="K391" s="69" t="s">
        <v>743</v>
      </c>
    </row>
    <row r="392" spans="1:11" x14ac:dyDescent="0.35">
      <c r="A392" s="13" t="s">
        <v>515</v>
      </c>
      <c r="B392" s="13" t="s">
        <v>15</v>
      </c>
      <c r="C392" s="69" t="s">
        <v>1335</v>
      </c>
      <c r="D392" s="13">
        <v>2023</v>
      </c>
      <c r="E392" s="13" t="s">
        <v>624</v>
      </c>
      <c r="F392" s="69" t="s">
        <v>743</v>
      </c>
      <c r="G392" s="69" t="s">
        <v>743</v>
      </c>
      <c r="H392" s="13" t="s">
        <v>740</v>
      </c>
      <c r="I392" s="13" t="s">
        <v>740</v>
      </c>
      <c r="J392" s="69" t="s">
        <v>743</v>
      </c>
      <c r="K392" s="69" t="s">
        <v>743</v>
      </c>
    </row>
    <row r="393" spans="1:11" x14ac:dyDescent="0.35">
      <c r="A393" s="13" t="s">
        <v>515</v>
      </c>
      <c r="B393" s="13" t="s">
        <v>15</v>
      </c>
      <c r="C393" s="69" t="s">
        <v>1336</v>
      </c>
      <c r="D393" s="13">
        <v>2023</v>
      </c>
      <c r="E393" s="13" t="s">
        <v>624</v>
      </c>
      <c r="F393" s="69" t="s">
        <v>743</v>
      </c>
      <c r="G393" s="69" t="s">
        <v>743</v>
      </c>
      <c r="H393" s="13" t="s">
        <v>740</v>
      </c>
      <c r="I393" s="13" t="s">
        <v>740</v>
      </c>
      <c r="J393" s="69" t="s">
        <v>743</v>
      </c>
      <c r="K393" s="69" t="s">
        <v>743</v>
      </c>
    </row>
    <row r="394" spans="1:11" x14ac:dyDescent="0.35">
      <c r="A394" s="13" t="s">
        <v>515</v>
      </c>
      <c r="B394" s="13" t="s">
        <v>15</v>
      </c>
      <c r="C394" s="69" t="s">
        <v>1337</v>
      </c>
      <c r="D394" s="13">
        <v>2023</v>
      </c>
      <c r="E394" s="13" t="s">
        <v>624</v>
      </c>
      <c r="F394" s="69" t="s">
        <v>743</v>
      </c>
      <c r="G394" s="69" t="s">
        <v>743</v>
      </c>
      <c r="H394" s="13">
        <v>163</v>
      </c>
      <c r="I394" s="69" t="s">
        <v>745</v>
      </c>
      <c r="J394" s="69" t="s">
        <v>743</v>
      </c>
      <c r="K394" s="69" t="s">
        <v>743</v>
      </c>
    </row>
    <row r="395" spans="1:11" x14ac:dyDescent="0.35">
      <c r="A395" s="13" t="s">
        <v>515</v>
      </c>
      <c r="B395" s="13" t="s">
        <v>15</v>
      </c>
      <c r="C395" s="69" t="s">
        <v>1338</v>
      </c>
      <c r="D395" s="13">
        <v>2023</v>
      </c>
      <c r="E395" s="13" t="s">
        <v>624</v>
      </c>
      <c r="F395" s="69" t="s">
        <v>743</v>
      </c>
      <c r="G395" s="69" t="s">
        <v>743</v>
      </c>
      <c r="H395" s="13">
        <v>298</v>
      </c>
      <c r="I395" s="69" t="s">
        <v>745</v>
      </c>
      <c r="J395" s="69" t="s">
        <v>743</v>
      </c>
      <c r="K395" s="69" t="s">
        <v>743</v>
      </c>
    </row>
    <row r="396" spans="1:11" x14ac:dyDescent="0.35">
      <c r="A396" s="13" t="s">
        <v>515</v>
      </c>
      <c r="B396" s="13" t="s">
        <v>15</v>
      </c>
      <c r="C396" s="69" t="s">
        <v>1339</v>
      </c>
      <c r="D396" s="13">
        <v>2023</v>
      </c>
      <c r="E396" s="13" t="s">
        <v>624</v>
      </c>
      <c r="F396" s="69" t="s">
        <v>743</v>
      </c>
      <c r="G396" s="69" t="s">
        <v>743</v>
      </c>
      <c r="H396" s="13">
        <v>6</v>
      </c>
      <c r="J396" s="69" t="s">
        <v>743</v>
      </c>
      <c r="K396" s="69" t="s">
        <v>743</v>
      </c>
    </row>
    <row r="397" spans="1:11" x14ac:dyDescent="0.35">
      <c r="A397" s="13" t="s">
        <v>515</v>
      </c>
      <c r="B397" s="13" t="s">
        <v>15</v>
      </c>
      <c r="C397" s="69" t="s">
        <v>1340</v>
      </c>
      <c r="D397" s="13">
        <v>2023</v>
      </c>
      <c r="E397" s="13" t="s">
        <v>624</v>
      </c>
      <c r="F397" s="69" t="s">
        <v>743</v>
      </c>
      <c r="G397" s="69" t="s">
        <v>743</v>
      </c>
      <c r="H397" s="13">
        <v>46</v>
      </c>
      <c r="J397" s="69" t="s">
        <v>743</v>
      </c>
      <c r="K397" s="69" t="s">
        <v>743</v>
      </c>
    </row>
    <row r="398" spans="1:11" x14ac:dyDescent="0.35">
      <c r="A398" s="13" t="s">
        <v>515</v>
      </c>
      <c r="B398" s="13" t="s">
        <v>15</v>
      </c>
      <c r="C398" s="69" t="s">
        <v>1341</v>
      </c>
      <c r="D398" s="13">
        <v>2023</v>
      </c>
      <c r="E398" s="13" t="s">
        <v>624</v>
      </c>
      <c r="F398" s="69" t="s">
        <v>743</v>
      </c>
      <c r="G398" s="69" t="s">
        <v>743</v>
      </c>
      <c r="H398" s="13">
        <v>4</v>
      </c>
      <c r="J398" s="69" t="s">
        <v>743</v>
      </c>
      <c r="K398" s="69" t="s">
        <v>743</v>
      </c>
    </row>
    <row r="399" spans="1:11" x14ac:dyDescent="0.35">
      <c r="A399" s="13" t="s">
        <v>515</v>
      </c>
      <c r="B399" s="13" t="s">
        <v>15</v>
      </c>
      <c r="C399" s="69" t="s">
        <v>1342</v>
      </c>
      <c r="D399" s="13">
        <v>2023</v>
      </c>
      <c r="E399" s="13" t="s">
        <v>624</v>
      </c>
      <c r="F399" s="69" t="s">
        <v>743</v>
      </c>
      <c r="G399" s="69" t="s">
        <v>743</v>
      </c>
      <c r="H399" s="13">
        <v>102</v>
      </c>
      <c r="J399" s="69" t="s">
        <v>743</v>
      </c>
      <c r="K399" s="69" t="s">
        <v>743</v>
      </c>
    </row>
    <row r="400" spans="1:11" x14ac:dyDescent="0.35">
      <c r="A400" s="13" t="s">
        <v>515</v>
      </c>
      <c r="B400" s="13" t="s">
        <v>15</v>
      </c>
      <c r="C400" s="69" t="s">
        <v>1343</v>
      </c>
      <c r="D400" s="13">
        <v>2023</v>
      </c>
      <c r="E400" s="13" t="s">
        <v>624</v>
      </c>
      <c r="F400" s="69" t="s">
        <v>743</v>
      </c>
      <c r="G400" s="69" t="s">
        <v>743</v>
      </c>
      <c r="H400" s="13">
        <v>180</v>
      </c>
      <c r="J400" s="69" t="s">
        <v>743</v>
      </c>
      <c r="K400" s="69" t="s">
        <v>743</v>
      </c>
    </row>
    <row r="401" spans="1:11" x14ac:dyDescent="0.35">
      <c r="A401" s="13" t="s">
        <v>515</v>
      </c>
      <c r="B401" s="13" t="s">
        <v>15</v>
      </c>
      <c r="C401" s="69" t="s">
        <v>1344</v>
      </c>
      <c r="D401" s="13">
        <v>2023</v>
      </c>
      <c r="E401" s="13" t="s">
        <v>624</v>
      </c>
      <c r="F401" s="69" t="s">
        <v>743</v>
      </c>
      <c r="G401" s="69" t="s">
        <v>743</v>
      </c>
      <c r="H401" s="13">
        <v>254</v>
      </c>
      <c r="J401" s="69" t="s">
        <v>743</v>
      </c>
      <c r="K401" s="69" t="s">
        <v>743</v>
      </c>
    </row>
    <row r="402" spans="1:11" x14ac:dyDescent="0.35">
      <c r="A402" s="13" t="s">
        <v>515</v>
      </c>
      <c r="B402" s="13" t="s">
        <v>15</v>
      </c>
      <c r="C402" s="69" t="s">
        <v>1345</v>
      </c>
      <c r="D402" s="13">
        <v>2023</v>
      </c>
      <c r="E402" s="13" t="s">
        <v>624</v>
      </c>
      <c r="F402" s="69" t="s">
        <v>743</v>
      </c>
      <c r="G402" s="69" t="s">
        <v>743</v>
      </c>
      <c r="H402" s="13">
        <v>9</v>
      </c>
      <c r="J402" s="69" t="s">
        <v>743</v>
      </c>
      <c r="K402" s="69" t="s">
        <v>743</v>
      </c>
    </row>
    <row r="403" spans="1:11" x14ac:dyDescent="0.25">
      <c r="A403" s="13" t="s">
        <v>515</v>
      </c>
      <c r="B403" s="13" t="s">
        <v>15</v>
      </c>
      <c r="C403" s="205" t="s">
        <v>1346</v>
      </c>
      <c r="D403" s="13">
        <v>2023</v>
      </c>
      <c r="E403" s="13" t="s">
        <v>624</v>
      </c>
      <c r="F403" s="69" t="s">
        <v>743</v>
      </c>
      <c r="G403" s="69" t="s">
        <v>743</v>
      </c>
      <c r="H403" s="69" t="s">
        <v>743</v>
      </c>
      <c r="I403" s="69" t="s">
        <v>743</v>
      </c>
      <c r="J403" s="13">
        <v>100</v>
      </c>
    </row>
    <row r="404" spans="1:11" x14ac:dyDescent="0.25">
      <c r="A404" s="13" t="s">
        <v>515</v>
      </c>
      <c r="B404" s="13" t="s">
        <v>15</v>
      </c>
      <c r="C404" s="205" t="s">
        <v>1347</v>
      </c>
      <c r="D404" s="13">
        <v>2023</v>
      </c>
      <c r="E404" s="13" t="s">
        <v>624</v>
      </c>
      <c r="F404" s="69" t="s">
        <v>743</v>
      </c>
      <c r="G404" s="69" t="s">
        <v>743</v>
      </c>
      <c r="H404" s="69" t="s">
        <v>743</v>
      </c>
      <c r="I404" s="69" t="s">
        <v>743</v>
      </c>
      <c r="J404" s="13">
        <v>32.700000000000003</v>
      </c>
    </row>
    <row r="405" spans="1:11" x14ac:dyDescent="0.25">
      <c r="A405" s="13" t="s">
        <v>515</v>
      </c>
      <c r="B405" s="13" t="s">
        <v>15</v>
      </c>
      <c r="C405" s="205" t="s">
        <v>1348</v>
      </c>
      <c r="D405" s="13">
        <v>2023</v>
      </c>
      <c r="E405" s="13" t="s">
        <v>624</v>
      </c>
      <c r="F405" s="69" t="s">
        <v>743</v>
      </c>
      <c r="G405" s="69" t="s">
        <v>743</v>
      </c>
      <c r="H405" s="69" t="s">
        <v>743</v>
      </c>
      <c r="I405" s="69" t="s">
        <v>743</v>
      </c>
      <c r="J405" s="13">
        <v>10.3</v>
      </c>
    </row>
    <row r="406" spans="1:11" x14ac:dyDescent="0.25">
      <c r="A406" s="13" t="s">
        <v>515</v>
      </c>
      <c r="B406" s="13" t="s">
        <v>15</v>
      </c>
      <c r="C406" s="205" t="s">
        <v>1350</v>
      </c>
      <c r="D406" s="13">
        <v>2023</v>
      </c>
      <c r="E406" s="13" t="s">
        <v>624</v>
      </c>
      <c r="F406" s="69" t="s">
        <v>743</v>
      </c>
      <c r="G406" s="69" t="s">
        <v>743</v>
      </c>
      <c r="H406" s="69" t="s">
        <v>743</v>
      </c>
      <c r="I406" s="69" t="s">
        <v>743</v>
      </c>
      <c r="J406" s="13">
        <v>16.8</v>
      </c>
    </row>
    <row r="407" spans="1:11" x14ac:dyDescent="0.25">
      <c r="A407" s="13" t="s">
        <v>515</v>
      </c>
      <c r="B407" s="13" t="s">
        <v>15</v>
      </c>
      <c r="C407" s="205" t="s">
        <v>1351</v>
      </c>
      <c r="D407" s="13">
        <v>2023</v>
      </c>
      <c r="E407" s="13" t="s">
        <v>624</v>
      </c>
      <c r="F407" s="69" t="s">
        <v>743</v>
      </c>
      <c r="G407" s="69" t="s">
        <v>743</v>
      </c>
      <c r="H407" s="69" t="s">
        <v>743</v>
      </c>
      <c r="I407" s="69" t="s">
        <v>743</v>
      </c>
      <c r="J407" s="13">
        <v>17.399999999999999</v>
      </c>
    </row>
    <row r="408" spans="1:11" x14ac:dyDescent="0.25">
      <c r="A408" s="13" t="s">
        <v>515</v>
      </c>
      <c r="B408" s="13" t="s">
        <v>15</v>
      </c>
      <c r="C408" s="205" t="s">
        <v>1352</v>
      </c>
      <c r="D408" s="13">
        <v>2023</v>
      </c>
      <c r="E408" s="13" t="s">
        <v>624</v>
      </c>
      <c r="F408" s="69" t="s">
        <v>743</v>
      </c>
      <c r="G408" s="69" t="s">
        <v>743</v>
      </c>
      <c r="H408" s="69" t="s">
        <v>743</v>
      </c>
      <c r="I408" s="69" t="s">
        <v>743</v>
      </c>
      <c r="J408" s="13">
        <v>10.1</v>
      </c>
    </row>
    <row r="409" spans="1:11" x14ac:dyDescent="0.25">
      <c r="A409" s="13" t="s">
        <v>515</v>
      </c>
      <c r="B409" s="13" t="s">
        <v>15</v>
      </c>
      <c r="C409" s="205" t="s">
        <v>1353</v>
      </c>
      <c r="D409" s="13">
        <v>2023</v>
      </c>
      <c r="E409" s="13" t="s">
        <v>624</v>
      </c>
      <c r="F409" s="69" t="s">
        <v>743</v>
      </c>
      <c r="G409" s="69" t="s">
        <v>743</v>
      </c>
      <c r="H409" s="69" t="s">
        <v>743</v>
      </c>
      <c r="I409" s="69" t="s">
        <v>743</v>
      </c>
      <c r="J409" s="13">
        <v>8.1999999999999993</v>
      </c>
      <c r="K409" s="69" t="s">
        <v>745</v>
      </c>
    </row>
    <row r="410" spans="1:11" x14ac:dyDescent="0.25">
      <c r="A410" s="13" t="s">
        <v>515</v>
      </c>
      <c r="B410" s="13" t="s">
        <v>15</v>
      </c>
      <c r="C410" s="205" t="s">
        <v>1354</v>
      </c>
      <c r="D410" s="13">
        <v>2023</v>
      </c>
      <c r="E410" s="13" t="s">
        <v>624</v>
      </c>
      <c r="F410" s="69" t="s">
        <v>743</v>
      </c>
      <c r="G410" s="69" t="s">
        <v>743</v>
      </c>
      <c r="H410" s="69" t="s">
        <v>743</v>
      </c>
      <c r="I410" s="69" t="s">
        <v>743</v>
      </c>
      <c r="J410" s="13">
        <v>3.1</v>
      </c>
      <c r="K410" s="69" t="s">
        <v>745</v>
      </c>
    </row>
    <row r="411" spans="1:11" x14ac:dyDescent="0.25">
      <c r="A411" s="13" t="s">
        <v>515</v>
      </c>
      <c r="B411" s="13" t="s">
        <v>15</v>
      </c>
      <c r="C411" s="205" t="s">
        <v>1355</v>
      </c>
      <c r="D411" s="13">
        <v>2023</v>
      </c>
      <c r="E411" s="13" t="s">
        <v>624</v>
      </c>
      <c r="F411" s="69" t="s">
        <v>743</v>
      </c>
      <c r="G411" s="69" t="s">
        <v>743</v>
      </c>
      <c r="H411" s="69" t="s">
        <v>743</v>
      </c>
      <c r="I411" s="69" t="s">
        <v>743</v>
      </c>
      <c r="J411" s="13" t="s">
        <v>740</v>
      </c>
      <c r="K411" s="13" t="s">
        <v>740</v>
      </c>
    </row>
    <row r="412" spans="1:11" x14ac:dyDescent="0.25">
      <c r="A412" s="13" t="s">
        <v>515</v>
      </c>
      <c r="B412" s="13" t="s">
        <v>15</v>
      </c>
      <c r="C412" s="205" t="s">
        <v>1349</v>
      </c>
      <c r="D412" s="13">
        <v>2023</v>
      </c>
      <c r="E412" s="13" t="s">
        <v>624</v>
      </c>
      <c r="F412" s="69" t="s">
        <v>743</v>
      </c>
      <c r="G412" s="69" t="s">
        <v>743</v>
      </c>
      <c r="H412" s="69" t="s">
        <v>743</v>
      </c>
      <c r="I412" s="69" t="s">
        <v>743</v>
      </c>
      <c r="J412" s="13" t="s">
        <v>740</v>
      </c>
      <c r="K412" s="13" t="s">
        <v>740</v>
      </c>
    </row>
    <row r="413" spans="1:11" x14ac:dyDescent="0.35">
      <c r="A413" s="13" t="s">
        <v>515</v>
      </c>
      <c r="B413" s="13" t="s">
        <v>15</v>
      </c>
      <c r="C413" s="69" t="s">
        <v>1356</v>
      </c>
      <c r="D413" s="13">
        <v>2023</v>
      </c>
      <c r="E413" s="13" t="s">
        <v>624</v>
      </c>
      <c r="F413" s="69" t="s">
        <v>743</v>
      </c>
      <c r="G413" s="69" t="s">
        <v>743</v>
      </c>
      <c r="H413" s="69" t="s">
        <v>743</v>
      </c>
      <c r="I413" s="69" t="s">
        <v>743</v>
      </c>
      <c r="J413" s="13">
        <v>100</v>
      </c>
    </row>
    <row r="414" spans="1:11" x14ac:dyDescent="0.35">
      <c r="A414" s="13" t="s">
        <v>515</v>
      </c>
      <c r="B414" s="13" t="s">
        <v>15</v>
      </c>
      <c r="C414" s="69" t="s">
        <v>1357</v>
      </c>
      <c r="D414" s="13">
        <v>2023</v>
      </c>
      <c r="E414" s="13" t="s">
        <v>624</v>
      </c>
      <c r="F414" s="69" t="s">
        <v>743</v>
      </c>
      <c r="G414" s="69" t="s">
        <v>743</v>
      </c>
      <c r="H414" s="69" t="s">
        <v>743</v>
      </c>
      <c r="I414" s="69" t="s">
        <v>743</v>
      </c>
      <c r="J414" s="13">
        <v>37.700000000000003</v>
      </c>
      <c r="K414" s="69" t="s">
        <v>745</v>
      </c>
    </row>
    <row r="415" spans="1:11" x14ac:dyDescent="0.35">
      <c r="A415" s="13" t="s">
        <v>515</v>
      </c>
      <c r="B415" s="13" t="s">
        <v>15</v>
      </c>
      <c r="C415" s="69" t="s">
        <v>1358</v>
      </c>
      <c r="D415" s="13">
        <v>2023</v>
      </c>
      <c r="E415" s="13" t="s">
        <v>624</v>
      </c>
      <c r="F415" s="69" t="s">
        <v>743</v>
      </c>
      <c r="G415" s="69" t="s">
        <v>743</v>
      </c>
      <c r="H415" s="69" t="s">
        <v>743</v>
      </c>
      <c r="I415" s="69" t="s">
        <v>743</v>
      </c>
      <c r="J415" s="13" t="s">
        <v>740</v>
      </c>
      <c r="K415" s="13" t="s">
        <v>740</v>
      </c>
    </row>
    <row r="416" spans="1:11" x14ac:dyDescent="0.35">
      <c r="A416" s="13" t="s">
        <v>515</v>
      </c>
      <c r="B416" s="13" t="s">
        <v>15</v>
      </c>
      <c r="C416" s="69" t="s">
        <v>1359</v>
      </c>
      <c r="D416" s="13">
        <v>2023</v>
      </c>
      <c r="E416" s="13" t="s">
        <v>624</v>
      </c>
      <c r="F416" s="69" t="s">
        <v>743</v>
      </c>
      <c r="G416" s="69" t="s">
        <v>743</v>
      </c>
      <c r="H416" s="69" t="s">
        <v>743</v>
      </c>
      <c r="I416" s="69" t="s">
        <v>743</v>
      </c>
      <c r="J416" s="13">
        <v>20.9</v>
      </c>
      <c r="K416" s="69" t="s">
        <v>745</v>
      </c>
    </row>
    <row r="417" spans="1:11" x14ac:dyDescent="0.35">
      <c r="A417" s="13" t="s">
        <v>515</v>
      </c>
      <c r="B417" s="13" t="s">
        <v>15</v>
      </c>
      <c r="C417" s="69" t="s">
        <v>1360</v>
      </c>
      <c r="D417" s="13">
        <v>2023</v>
      </c>
      <c r="E417" s="13" t="s">
        <v>624</v>
      </c>
      <c r="F417" s="69" t="s">
        <v>743</v>
      </c>
      <c r="G417" s="69" t="s">
        <v>743</v>
      </c>
      <c r="H417" s="69" t="s">
        <v>743</v>
      </c>
      <c r="I417" s="69" t="s">
        <v>743</v>
      </c>
      <c r="J417" s="13">
        <v>18.600000000000001</v>
      </c>
      <c r="K417" s="69" t="s">
        <v>745</v>
      </c>
    </row>
    <row r="418" spans="1:11" x14ac:dyDescent="0.35">
      <c r="A418" s="13" t="s">
        <v>515</v>
      </c>
      <c r="B418" s="13" t="s">
        <v>15</v>
      </c>
      <c r="C418" s="69" t="s">
        <v>1361</v>
      </c>
      <c r="D418" s="13">
        <v>2023</v>
      </c>
      <c r="E418" s="13" t="s">
        <v>624</v>
      </c>
      <c r="F418" s="69" t="s">
        <v>743</v>
      </c>
      <c r="G418" s="69" t="s">
        <v>743</v>
      </c>
      <c r="H418" s="69" t="s">
        <v>743</v>
      </c>
      <c r="I418" s="69" t="s">
        <v>743</v>
      </c>
      <c r="J418" s="13" t="s">
        <v>740</v>
      </c>
      <c r="K418" s="13" t="s">
        <v>740</v>
      </c>
    </row>
    <row r="419" spans="1:11" x14ac:dyDescent="0.35">
      <c r="A419" s="13" t="s">
        <v>515</v>
      </c>
      <c r="B419" s="13" t="s">
        <v>15</v>
      </c>
      <c r="C419" s="69" t="s">
        <v>1362</v>
      </c>
      <c r="D419" s="13">
        <v>2023</v>
      </c>
      <c r="E419" s="13" t="s">
        <v>624</v>
      </c>
      <c r="F419" s="69" t="s">
        <v>743</v>
      </c>
      <c r="G419" s="69" t="s">
        <v>743</v>
      </c>
      <c r="H419" s="69" t="s">
        <v>743</v>
      </c>
      <c r="I419" s="69" t="s">
        <v>743</v>
      </c>
      <c r="J419" s="13" t="s">
        <v>740</v>
      </c>
      <c r="K419" s="13" t="s">
        <v>740</v>
      </c>
    </row>
    <row r="420" spans="1:11" x14ac:dyDescent="0.35">
      <c r="A420" s="13" t="s">
        <v>515</v>
      </c>
      <c r="B420" s="13" t="s">
        <v>15</v>
      </c>
      <c r="C420" s="69" t="s">
        <v>1363</v>
      </c>
      <c r="D420" s="13">
        <v>2023</v>
      </c>
      <c r="E420" s="13" t="s">
        <v>624</v>
      </c>
      <c r="F420" s="69" t="s">
        <v>743</v>
      </c>
      <c r="G420" s="69" t="s">
        <v>743</v>
      </c>
      <c r="H420" s="69" t="s">
        <v>743</v>
      </c>
      <c r="I420" s="69" t="s">
        <v>743</v>
      </c>
      <c r="J420" s="13" t="s">
        <v>740</v>
      </c>
      <c r="K420" s="13" t="s">
        <v>740</v>
      </c>
    </row>
    <row r="421" spans="1:11" x14ac:dyDescent="0.35">
      <c r="A421" s="13" t="s">
        <v>515</v>
      </c>
      <c r="B421" s="13" t="s">
        <v>15</v>
      </c>
      <c r="C421" s="69" t="s">
        <v>1364</v>
      </c>
      <c r="D421" s="13">
        <v>2023</v>
      </c>
      <c r="E421" s="13" t="s">
        <v>624</v>
      </c>
      <c r="F421" s="69" t="s">
        <v>743</v>
      </c>
      <c r="G421" s="69" t="s">
        <v>743</v>
      </c>
      <c r="H421" s="69" t="s">
        <v>743</v>
      </c>
      <c r="I421" s="69" t="s">
        <v>743</v>
      </c>
      <c r="J421" s="13" t="s">
        <v>740</v>
      </c>
      <c r="K421" s="13" t="s">
        <v>740</v>
      </c>
    </row>
    <row r="422" spans="1:11" x14ac:dyDescent="0.35">
      <c r="A422" s="13" t="s">
        <v>515</v>
      </c>
      <c r="B422" s="13" t="s">
        <v>15</v>
      </c>
      <c r="C422" s="69" t="s">
        <v>1365</v>
      </c>
      <c r="D422" s="13">
        <v>2023</v>
      </c>
      <c r="E422" s="13" t="s">
        <v>624</v>
      </c>
      <c r="F422" s="69" t="s">
        <v>743</v>
      </c>
      <c r="G422" s="69" t="s">
        <v>743</v>
      </c>
      <c r="H422" s="69" t="s">
        <v>743</v>
      </c>
      <c r="I422" s="69" t="s">
        <v>743</v>
      </c>
      <c r="J422" s="13">
        <v>100</v>
      </c>
    </row>
    <row r="423" spans="1:11" x14ac:dyDescent="0.35">
      <c r="A423" s="13" t="s">
        <v>515</v>
      </c>
      <c r="B423" s="13" t="s">
        <v>15</v>
      </c>
      <c r="C423" s="69" t="s">
        <v>1366</v>
      </c>
      <c r="D423" s="13">
        <v>2023</v>
      </c>
      <c r="E423" s="13" t="s">
        <v>624</v>
      </c>
      <c r="F423" s="69" t="s">
        <v>743</v>
      </c>
      <c r="G423" s="69" t="s">
        <v>743</v>
      </c>
      <c r="H423" s="69" t="s">
        <v>743</v>
      </c>
      <c r="I423" s="69" t="s">
        <v>743</v>
      </c>
      <c r="J423" s="13" t="s">
        <v>740</v>
      </c>
      <c r="K423" s="13" t="s">
        <v>740</v>
      </c>
    </row>
    <row r="424" spans="1:11" x14ac:dyDescent="0.35">
      <c r="A424" s="13" t="s">
        <v>515</v>
      </c>
      <c r="B424" s="13" t="s">
        <v>15</v>
      </c>
      <c r="C424" s="69" t="s">
        <v>1367</v>
      </c>
      <c r="D424" s="13">
        <v>2023</v>
      </c>
      <c r="E424" s="13" t="s">
        <v>624</v>
      </c>
      <c r="F424" s="69" t="s">
        <v>743</v>
      </c>
      <c r="G424" s="69" t="s">
        <v>743</v>
      </c>
      <c r="H424" s="69" t="s">
        <v>743</v>
      </c>
      <c r="I424" s="69" t="s">
        <v>743</v>
      </c>
      <c r="J424" s="13">
        <v>29.8</v>
      </c>
      <c r="K424" s="69" t="s">
        <v>745</v>
      </c>
    </row>
    <row r="425" spans="1:11" x14ac:dyDescent="0.35">
      <c r="A425" s="13" t="s">
        <v>515</v>
      </c>
      <c r="B425" s="13" t="s">
        <v>15</v>
      </c>
      <c r="C425" s="69" t="s">
        <v>1368</v>
      </c>
      <c r="D425" s="13">
        <v>2023</v>
      </c>
      <c r="E425" s="13" t="s">
        <v>624</v>
      </c>
      <c r="F425" s="69" t="s">
        <v>743</v>
      </c>
      <c r="G425" s="69" t="s">
        <v>743</v>
      </c>
      <c r="H425" s="69" t="s">
        <v>743</v>
      </c>
      <c r="I425" s="69" t="s">
        <v>743</v>
      </c>
      <c r="J425" s="13">
        <v>25.2</v>
      </c>
      <c r="K425" s="69" t="s">
        <v>745</v>
      </c>
    </row>
    <row r="426" spans="1:11" x14ac:dyDescent="0.35">
      <c r="A426" s="13" t="s">
        <v>515</v>
      </c>
      <c r="B426" s="13" t="s">
        <v>15</v>
      </c>
      <c r="C426" s="69" t="s">
        <v>1369</v>
      </c>
      <c r="D426" s="13">
        <v>2023</v>
      </c>
      <c r="E426" s="13" t="s">
        <v>624</v>
      </c>
      <c r="F426" s="69" t="s">
        <v>743</v>
      </c>
      <c r="G426" s="69" t="s">
        <v>743</v>
      </c>
      <c r="H426" s="69" t="s">
        <v>743</v>
      </c>
      <c r="I426" s="69" t="s">
        <v>743</v>
      </c>
      <c r="J426" s="13">
        <v>33.700000000000003</v>
      </c>
      <c r="K426" s="69" t="s">
        <v>745</v>
      </c>
    </row>
    <row r="427" spans="1:11" x14ac:dyDescent="0.35">
      <c r="A427" s="13" t="s">
        <v>515</v>
      </c>
      <c r="B427" s="13" t="s">
        <v>15</v>
      </c>
      <c r="C427" s="69" t="s">
        <v>1370</v>
      </c>
      <c r="D427" s="13">
        <v>2023</v>
      </c>
      <c r="E427" s="13" t="s">
        <v>624</v>
      </c>
      <c r="F427" s="69" t="s">
        <v>743</v>
      </c>
      <c r="G427" s="69" t="s">
        <v>743</v>
      </c>
      <c r="H427" s="69" t="s">
        <v>743</v>
      </c>
      <c r="I427" s="69" t="s">
        <v>743</v>
      </c>
      <c r="J427" s="13" t="s">
        <v>740</v>
      </c>
      <c r="K427" s="13" t="s">
        <v>740</v>
      </c>
    </row>
    <row r="428" spans="1:11" x14ac:dyDescent="0.35">
      <c r="A428" s="13" t="s">
        <v>515</v>
      </c>
      <c r="B428" s="13" t="s">
        <v>15</v>
      </c>
      <c r="C428" s="69" t="s">
        <v>1300</v>
      </c>
      <c r="D428" s="13">
        <v>2023</v>
      </c>
      <c r="E428" s="13" t="s">
        <v>624</v>
      </c>
      <c r="F428" s="69" t="s">
        <v>743</v>
      </c>
      <c r="G428" s="69" t="s">
        <v>743</v>
      </c>
      <c r="H428" s="69" t="s">
        <v>743</v>
      </c>
      <c r="I428" s="69" t="s">
        <v>743</v>
      </c>
      <c r="J428" s="13">
        <v>100</v>
      </c>
    </row>
    <row r="429" spans="1:11" x14ac:dyDescent="0.35">
      <c r="A429" s="13" t="s">
        <v>515</v>
      </c>
      <c r="B429" s="13" t="s">
        <v>15</v>
      </c>
      <c r="C429" s="69" t="s">
        <v>1371</v>
      </c>
      <c r="D429" s="13">
        <v>2023</v>
      </c>
      <c r="E429" s="13" t="s">
        <v>624</v>
      </c>
      <c r="F429" s="69" t="s">
        <v>743</v>
      </c>
      <c r="G429" s="69" t="s">
        <v>743</v>
      </c>
      <c r="H429" s="69" t="s">
        <v>743</v>
      </c>
      <c r="I429" s="69" t="s">
        <v>743</v>
      </c>
      <c r="J429" s="13">
        <v>40.5</v>
      </c>
    </row>
    <row r="430" spans="1:11" x14ac:dyDescent="0.35">
      <c r="A430" s="13" t="s">
        <v>515</v>
      </c>
      <c r="B430" s="13" t="s">
        <v>15</v>
      </c>
      <c r="C430" s="69" t="s">
        <v>1372</v>
      </c>
      <c r="D430" s="13">
        <v>2023</v>
      </c>
      <c r="E430" s="13" t="s">
        <v>624</v>
      </c>
      <c r="F430" s="69" t="s">
        <v>743</v>
      </c>
      <c r="G430" s="69" t="s">
        <v>743</v>
      </c>
      <c r="H430" s="69" t="s">
        <v>743</v>
      </c>
      <c r="I430" s="69" t="s">
        <v>743</v>
      </c>
      <c r="J430" s="13">
        <v>8.6999999999999993</v>
      </c>
    </row>
    <row r="431" spans="1:11" x14ac:dyDescent="0.35">
      <c r="A431" s="13" t="s">
        <v>515</v>
      </c>
      <c r="B431" s="13" t="s">
        <v>15</v>
      </c>
      <c r="C431" s="69" t="s">
        <v>1373</v>
      </c>
      <c r="D431" s="13">
        <v>2023</v>
      </c>
      <c r="E431" s="13" t="s">
        <v>624</v>
      </c>
      <c r="F431" s="69" t="s">
        <v>743</v>
      </c>
      <c r="G431" s="69" t="s">
        <v>743</v>
      </c>
      <c r="H431" s="69" t="s">
        <v>743</v>
      </c>
      <c r="I431" s="69" t="s">
        <v>743</v>
      </c>
      <c r="J431" s="13">
        <v>14.3</v>
      </c>
    </row>
    <row r="432" spans="1:11" x14ac:dyDescent="0.35">
      <c r="A432" s="13" t="s">
        <v>515</v>
      </c>
      <c r="B432" s="13" t="s">
        <v>15</v>
      </c>
      <c r="C432" s="69" t="s">
        <v>1374</v>
      </c>
      <c r="D432" s="13">
        <v>2023</v>
      </c>
      <c r="E432" s="13" t="s">
        <v>624</v>
      </c>
      <c r="F432" s="69" t="s">
        <v>743</v>
      </c>
      <c r="G432" s="69" t="s">
        <v>743</v>
      </c>
      <c r="H432" s="69" t="s">
        <v>743</v>
      </c>
      <c r="I432" s="69" t="s">
        <v>743</v>
      </c>
      <c r="J432" s="13">
        <v>15.5</v>
      </c>
    </row>
    <row r="433" spans="1:11" x14ac:dyDescent="0.35">
      <c r="A433" s="13" t="s">
        <v>515</v>
      </c>
      <c r="B433" s="13" t="s">
        <v>15</v>
      </c>
      <c r="C433" s="69" t="s">
        <v>1375</v>
      </c>
      <c r="D433" s="13">
        <v>2023</v>
      </c>
      <c r="E433" s="13" t="s">
        <v>624</v>
      </c>
      <c r="F433" s="69" t="s">
        <v>743</v>
      </c>
      <c r="G433" s="69" t="s">
        <v>743</v>
      </c>
      <c r="H433" s="69" t="s">
        <v>743</v>
      </c>
      <c r="I433" s="69" t="s">
        <v>743</v>
      </c>
      <c r="J433" s="13">
        <v>9.4</v>
      </c>
    </row>
    <row r="434" spans="1:11" x14ac:dyDescent="0.35">
      <c r="A434" s="13" t="s">
        <v>515</v>
      </c>
      <c r="B434" s="13" t="s">
        <v>15</v>
      </c>
      <c r="C434" s="69" t="s">
        <v>1376</v>
      </c>
      <c r="D434" s="13">
        <v>2023</v>
      </c>
      <c r="E434" s="13" t="s">
        <v>624</v>
      </c>
      <c r="F434" s="69" t="s">
        <v>743</v>
      </c>
      <c r="G434" s="69" t="s">
        <v>743</v>
      </c>
      <c r="H434" s="69" t="s">
        <v>743</v>
      </c>
      <c r="I434" s="69" t="s">
        <v>743</v>
      </c>
      <c r="J434" s="13">
        <v>7.5</v>
      </c>
      <c r="K434" s="69" t="s">
        <v>745</v>
      </c>
    </row>
    <row r="435" spans="1:11" x14ac:dyDescent="0.35">
      <c r="A435" s="13" t="s">
        <v>515</v>
      </c>
      <c r="B435" s="13" t="s">
        <v>15</v>
      </c>
      <c r="C435" s="69" t="s">
        <v>1377</v>
      </c>
      <c r="D435" s="13">
        <v>2023</v>
      </c>
      <c r="E435" s="13" t="s">
        <v>624</v>
      </c>
      <c r="F435" s="69" t="s">
        <v>743</v>
      </c>
      <c r="G435" s="69" t="s">
        <v>743</v>
      </c>
      <c r="H435" s="69" t="s">
        <v>743</v>
      </c>
      <c r="I435" s="69" t="s">
        <v>743</v>
      </c>
      <c r="J435" s="13">
        <v>2.8</v>
      </c>
      <c r="K435" s="69" t="s">
        <v>745</v>
      </c>
    </row>
    <row r="436" spans="1:11" x14ac:dyDescent="0.35">
      <c r="A436" s="13" t="s">
        <v>515</v>
      </c>
      <c r="B436" s="13" t="s">
        <v>15</v>
      </c>
      <c r="C436" s="69" t="s">
        <v>1378</v>
      </c>
      <c r="D436" s="13">
        <v>2023</v>
      </c>
      <c r="E436" s="13" t="s">
        <v>624</v>
      </c>
      <c r="F436" s="69" t="s">
        <v>743</v>
      </c>
      <c r="G436" s="69" t="s">
        <v>743</v>
      </c>
      <c r="H436" s="69" t="s">
        <v>743</v>
      </c>
      <c r="I436" s="69" t="s">
        <v>743</v>
      </c>
      <c r="J436" s="13" t="s">
        <v>740</v>
      </c>
      <c r="K436" s="13" t="s">
        <v>740</v>
      </c>
    </row>
    <row r="437" spans="1:11" x14ac:dyDescent="0.35">
      <c r="A437" s="13" t="s">
        <v>515</v>
      </c>
      <c r="B437" s="13" t="s">
        <v>15</v>
      </c>
      <c r="C437" s="69" t="s">
        <v>1379</v>
      </c>
      <c r="D437" s="13">
        <v>2023</v>
      </c>
      <c r="E437" s="13" t="s">
        <v>624</v>
      </c>
      <c r="F437" s="69" t="s">
        <v>743</v>
      </c>
      <c r="G437" s="69" t="s">
        <v>743</v>
      </c>
      <c r="H437" s="69" t="s">
        <v>743</v>
      </c>
      <c r="I437" s="69" t="s">
        <v>743</v>
      </c>
      <c r="J437" s="13" t="s">
        <v>740</v>
      </c>
      <c r="K437" s="13" t="s">
        <v>740</v>
      </c>
    </row>
    <row r="438" spans="1:11" x14ac:dyDescent="0.35">
      <c r="A438" s="13" t="s">
        <v>515</v>
      </c>
      <c r="B438" s="13" t="s">
        <v>15</v>
      </c>
      <c r="C438" s="69" t="s">
        <v>895</v>
      </c>
      <c r="D438" s="13">
        <v>2023</v>
      </c>
      <c r="E438" s="13" t="s">
        <v>625</v>
      </c>
      <c r="F438" s="13">
        <v>3130</v>
      </c>
      <c r="H438" s="69" t="s">
        <v>743</v>
      </c>
      <c r="I438" s="69" t="s">
        <v>743</v>
      </c>
      <c r="J438" s="69" t="s">
        <v>743</v>
      </c>
      <c r="K438" s="69" t="s">
        <v>743</v>
      </c>
    </row>
    <row r="439" spans="1:11" x14ac:dyDescent="0.35">
      <c r="A439" s="13" t="s">
        <v>515</v>
      </c>
      <c r="B439" s="13" t="s">
        <v>15</v>
      </c>
      <c r="C439" s="69" t="s">
        <v>1277</v>
      </c>
      <c r="D439" s="13">
        <v>2023</v>
      </c>
      <c r="E439" s="13" t="s">
        <v>625</v>
      </c>
      <c r="F439" s="13">
        <v>2972</v>
      </c>
      <c r="H439" s="69" t="s">
        <v>743</v>
      </c>
      <c r="I439" s="69" t="s">
        <v>743</v>
      </c>
      <c r="J439" s="69" t="s">
        <v>743</v>
      </c>
      <c r="K439" s="69" t="s">
        <v>743</v>
      </c>
    </row>
    <row r="440" spans="1:11" x14ac:dyDescent="0.35">
      <c r="A440" s="13" t="s">
        <v>515</v>
      </c>
      <c r="B440" s="13" t="s">
        <v>15</v>
      </c>
      <c r="C440" s="69" t="s">
        <v>1441</v>
      </c>
      <c r="D440" s="13">
        <v>2023</v>
      </c>
      <c r="E440" s="13" t="s">
        <v>625</v>
      </c>
      <c r="F440" s="13">
        <v>803</v>
      </c>
      <c r="H440" s="69" t="s">
        <v>743</v>
      </c>
      <c r="I440" s="69" t="s">
        <v>743</v>
      </c>
      <c r="J440" s="69" t="s">
        <v>743</v>
      </c>
      <c r="K440" s="69" t="s">
        <v>743</v>
      </c>
    </row>
    <row r="441" spans="1:11" x14ac:dyDescent="0.35">
      <c r="A441" s="13" t="s">
        <v>515</v>
      </c>
      <c r="B441" s="13" t="s">
        <v>15</v>
      </c>
      <c r="C441" s="69" t="s">
        <v>1279</v>
      </c>
      <c r="D441" s="13">
        <v>2023</v>
      </c>
      <c r="E441" s="13" t="s">
        <v>625</v>
      </c>
      <c r="F441" s="13">
        <v>392</v>
      </c>
      <c r="H441" s="69" t="s">
        <v>743</v>
      </c>
      <c r="I441" s="69" t="s">
        <v>743</v>
      </c>
      <c r="J441" s="69" t="s">
        <v>743</v>
      </c>
      <c r="K441" s="69" t="s">
        <v>743</v>
      </c>
    </row>
    <row r="442" spans="1:11" x14ac:dyDescent="0.35">
      <c r="A442" s="13" t="s">
        <v>515</v>
      </c>
      <c r="B442" s="13" t="s">
        <v>15</v>
      </c>
      <c r="C442" s="69" t="s">
        <v>1280</v>
      </c>
      <c r="D442" s="13">
        <v>2023</v>
      </c>
      <c r="E442" s="13" t="s">
        <v>625</v>
      </c>
      <c r="F442" s="13">
        <v>551</v>
      </c>
      <c r="H442" s="69" t="s">
        <v>743</v>
      </c>
      <c r="I442" s="69" t="s">
        <v>743</v>
      </c>
      <c r="J442" s="69" t="s">
        <v>743</v>
      </c>
      <c r="K442" s="69" t="s">
        <v>743</v>
      </c>
    </row>
    <row r="443" spans="1:11" x14ac:dyDescent="0.35">
      <c r="A443" s="13" t="s">
        <v>515</v>
      </c>
      <c r="B443" s="13" t="s">
        <v>15</v>
      </c>
      <c r="C443" s="69" t="s">
        <v>1453</v>
      </c>
      <c r="D443" s="13">
        <v>2023</v>
      </c>
      <c r="E443" s="13" t="s">
        <v>625</v>
      </c>
      <c r="F443" s="13">
        <v>1424</v>
      </c>
      <c r="H443" s="69" t="s">
        <v>743</v>
      </c>
      <c r="I443" s="69" t="s">
        <v>743</v>
      </c>
      <c r="J443" s="69" t="s">
        <v>743</v>
      </c>
      <c r="K443" s="69" t="s">
        <v>743</v>
      </c>
    </row>
    <row r="444" spans="1:11" x14ac:dyDescent="0.35">
      <c r="A444" s="13" t="s">
        <v>515</v>
      </c>
      <c r="B444" s="13" t="s">
        <v>15</v>
      </c>
      <c r="C444" s="69" t="s">
        <v>1281</v>
      </c>
      <c r="D444" s="13">
        <v>2023</v>
      </c>
      <c r="E444" s="13" t="s">
        <v>625</v>
      </c>
      <c r="F444" s="13">
        <v>1165</v>
      </c>
      <c r="H444" s="69" t="s">
        <v>743</v>
      </c>
      <c r="I444" s="69" t="s">
        <v>743</v>
      </c>
      <c r="J444" s="69" t="s">
        <v>743</v>
      </c>
      <c r="K444" s="69" t="s">
        <v>743</v>
      </c>
    </row>
    <row r="445" spans="1:11" x14ac:dyDescent="0.35">
      <c r="A445" s="13" t="s">
        <v>515</v>
      </c>
      <c r="B445" s="13" t="s">
        <v>15</v>
      </c>
      <c r="C445" s="69" t="s">
        <v>1282</v>
      </c>
      <c r="D445" s="13">
        <v>2023</v>
      </c>
      <c r="E445" s="13" t="s">
        <v>625</v>
      </c>
      <c r="F445" s="13">
        <v>578</v>
      </c>
      <c r="H445" s="69" t="s">
        <v>743</v>
      </c>
      <c r="I445" s="69" t="s">
        <v>743</v>
      </c>
      <c r="J445" s="69" t="s">
        <v>743</v>
      </c>
      <c r="K445" s="69" t="s">
        <v>743</v>
      </c>
    </row>
    <row r="446" spans="1:11" x14ac:dyDescent="0.35">
      <c r="A446" s="13" t="s">
        <v>515</v>
      </c>
      <c r="B446" s="13" t="s">
        <v>15</v>
      </c>
      <c r="C446" s="69" t="s">
        <v>1283</v>
      </c>
      <c r="D446" s="13">
        <v>2023</v>
      </c>
      <c r="E446" s="13" t="s">
        <v>625</v>
      </c>
      <c r="F446" s="13">
        <v>789</v>
      </c>
      <c r="H446" s="69" t="s">
        <v>743</v>
      </c>
      <c r="I446" s="69" t="s">
        <v>743</v>
      </c>
      <c r="J446" s="69" t="s">
        <v>743</v>
      </c>
      <c r="K446" s="69" t="s">
        <v>743</v>
      </c>
    </row>
    <row r="447" spans="1:11" x14ac:dyDescent="0.35">
      <c r="A447" s="13" t="s">
        <v>515</v>
      </c>
      <c r="B447" s="13" t="s">
        <v>15</v>
      </c>
      <c r="C447" s="69" t="s">
        <v>1284</v>
      </c>
      <c r="D447" s="13">
        <v>2023</v>
      </c>
      <c r="E447" s="13" t="s">
        <v>625</v>
      </c>
      <c r="F447" s="13">
        <v>400</v>
      </c>
      <c r="H447" s="69" t="s">
        <v>743</v>
      </c>
      <c r="I447" s="69" t="s">
        <v>743</v>
      </c>
      <c r="J447" s="69" t="s">
        <v>743</v>
      </c>
      <c r="K447" s="69" t="s">
        <v>743</v>
      </c>
    </row>
    <row r="448" spans="1:11" x14ac:dyDescent="0.35">
      <c r="A448" s="13" t="s">
        <v>515</v>
      </c>
      <c r="B448" s="13" t="s">
        <v>15</v>
      </c>
      <c r="C448" s="69" t="s">
        <v>1285</v>
      </c>
      <c r="D448" s="13">
        <v>2023</v>
      </c>
      <c r="E448" s="13" t="s">
        <v>625</v>
      </c>
      <c r="F448" s="13">
        <v>47</v>
      </c>
      <c r="G448" s="69" t="s">
        <v>745</v>
      </c>
      <c r="H448" s="69" t="s">
        <v>743</v>
      </c>
      <c r="I448" s="69" t="s">
        <v>743</v>
      </c>
      <c r="J448" s="69" t="s">
        <v>743</v>
      </c>
      <c r="K448" s="69" t="s">
        <v>743</v>
      </c>
    </row>
    <row r="449" spans="1:11" x14ac:dyDescent="0.35">
      <c r="A449" s="13" t="s">
        <v>515</v>
      </c>
      <c r="B449" s="13" t="s">
        <v>15</v>
      </c>
      <c r="C449" s="69" t="s">
        <v>1286</v>
      </c>
      <c r="D449" s="13">
        <v>2023</v>
      </c>
      <c r="E449" s="13" t="s">
        <v>625</v>
      </c>
      <c r="F449" s="13">
        <v>33</v>
      </c>
      <c r="G449" s="69" t="s">
        <v>745</v>
      </c>
      <c r="H449" s="69" t="s">
        <v>743</v>
      </c>
      <c r="I449" s="69" t="s">
        <v>743</v>
      </c>
      <c r="J449" s="69" t="s">
        <v>743</v>
      </c>
      <c r="K449" s="69" t="s">
        <v>743</v>
      </c>
    </row>
    <row r="450" spans="1:11" x14ac:dyDescent="0.35">
      <c r="A450" s="13" t="s">
        <v>515</v>
      </c>
      <c r="B450" s="13" t="s">
        <v>15</v>
      </c>
      <c r="C450" s="69" t="s">
        <v>1287</v>
      </c>
      <c r="D450" s="13">
        <v>2023</v>
      </c>
      <c r="E450" s="13" t="s">
        <v>625</v>
      </c>
      <c r="F450" s="13">
        <v>117</v>
      </c>
      <c r="H450" s="69" t="s">
        <v>743</v>
      </c>
      <c r="I450" s="69" t="s">
        <v>743</v>
      </c>
      <c r="J450" s="69" t="s">
        <v>743</v>
      </c>
      <c r="K450" s="69" t="s">
        <v>743</v>
      </c>
    </row>
    <row r="451" spans="1:11" x14ac:dyDescent="0.35">
      <c r="A451" s="13" t="s">
        <v>515</v>
      </c>
      <c r="B451" s="13" t="s">
        <v>15</v>
      </c>
      <c r="C451" s="69" t="s">
        <v>1288</v>
      </c>
      <c r="D451" s="13">
        <v>2023</v>
      </c>
      <c r="E451" s="13" t="s">
        <v>625</v>
      </c>
      <c r="F451" s="13">
        <v>508</v>
      </c>
      <c r="H451" s="69" t="s">
        <v>743</v>
      </c>
      <c r="I451" s="69" t="s">
        <v>743</v>
      </c>
      <c r="J451" s="69" t="s">
        <v>743</v>
      </c>
      <c r="K451" s="69" t="s">
        <v>743</v>
      </c>
    </row>
    <row r="452" spans="1:11" x14ac:dyDescent="0.35">
      <c r="A452" s="13" t="s">
        <v>515</v>
      </c>
      <c r="B452" s="13" t="s">
        <v>15</v>
      </c>
      <c r="C452" s="69" t="s">
        <v>1289</v>
      </c>
      <c r="D452" s="13">
        <v>2023</v>
      </c>
      <c r="E452" s="13" t="s">
        <v>625</v>
      </c>
      <c r="F452" s="13">
        <v>338</v>
      </c>
      <c r="H452" s="69" t="s">
        <v>743</v>
      </c>
      <c r="I452" s="69" t="s">
        <v>743</v>
      </c>
      <c r="J452" s="69" t="s">
        <v>743</v>
      </c>
      <c r="K452" s="69" t="s">
        <v>743</v>
      </c>
    </row>
    <row r="453" spans="1:11" x14ac:dyDescent="0.35">
      <c r="A453" s="13" t="s">
        <v>515</v>
      </c>
      <c r="B453" s="13" t="s">
        <v>15</v>
      </c>
      <c r="C453" s="69" t="s">
        <v>1290</v>
      </c>
      <c r="D453" s="13">
        <v>2023</v>
      </c>
      <c r="E453" s="13" t="s">
        <v>625</v>
      </c>
      <c r="F453" s="13">
        <v>95</v>
      </c>
      <c r="H453" s="69" t="s">
        <v>743</v>
      </c>
      <c r="I453" s="69" t="s">
        <v>743</v>
      </c>
      <c r="J453" s="69" t="s">
        <v>743</v>
      </c>
      <c r="K453" s="69" t="s">
        <v>743</v>
      </c>
    </row>
    <row r="454" spans="1:11" x14ac:dyDescent="0.35">
      <c r="A454" s="13" t="s">
        <v>515</v>
      </c>
      <c r="B454" s="13" t="s">
        <v>15</v>
      </c>
      <c r="C454" s="69" t="s">
        <v>1291</v>
      </c>
      <c r="D454" s="13">
        <v>2023</v>
      </c>
      <c r="E454" s="13" t="s">
        <v>625</v>
      </c>
      <c r="F454" s="13">
        <v>54</v>
      </c>
      <c r="G454" s="69" t="s">
        <v>745</v>
      </c>
      <c r="H454" s="69" t="s">
        <v>743</v>
      </c>
      <c r="I454" s="69" t="s">
        <v>743</v>
      </c>
      <c r="J454" s="69" t="s">
        <v>743</v>
      </c>
      <c r="K454" s="69" t="s">
        <v>743</v>
      </c>
    </row>
    <row r="455" spans="1:11" x14ac:dyDescent="0.35">
      <c r="A455" s="13" t="s">
        <v>515</v>
      </c>
      <c r="B455" s="13" t="s">
        <v>15</v>
      </c>
      <c r="C455" s="69" t="s">
        <v>1292</v>
      </c>
      <c r="D455" s="13">
        <v>2023</v>
      </c>
      <c r="E455" s="13" t="s">
        <v>625</v>
      </c>
      <c r="F455" s="13" t="s">
        <v>740</v>
      </c>
      <c r="G455" s="13" t="s">
        <v>740</v>
      </c>
      <c r="H455" s="69" t="s">
        <v>743</v>
      </c>
      <c r="I455" s="69" t="s">
        <v>743</v>
      </c>
      <c r="J455" s="69" t="s">
        <v>743</v>
      </c>
      <c r="K455" s="69" t="s">
        <v>743</v>
      </c>
    </row>
    <row r="456" spans="1:11" x14ac:dyDescent="0.35">
      <c r="A456" s="13" t="s">
        <v>515</v>
      </c>
      <c r="B456" s="13" t="s">
        <v>15</v>
      </c>
      <c r="C456" s="69" t="s">
        <v>1293</v>
      </c>
      <c r="D456" s="13">
        <v>2023</v>
      </c>
      <c r="E456" s="13" t="s">
        <v>625</v>
      </c>
      <c r="F456" s="13">
        <v>166</v>
      </c>
      <c r="H456" s="69" t="s">
        <v>743</v>
      </c>
      <c r="I456" s="69" t="s">
        <v>743</v>
      </c>
      <c r="J456" s="69" t="s">
        <v>743</v>
      </c>
      <c r="K456" s="69" t="s">
        <v>743</v>
      </c>
    </row>
    <row r="457" spans="1:11" x14ac:dyDescent="0.35">
      <c r="A457" s="13" t="s">
        <v>515</v>
      </c>
      <c r="B457" s="13" t="s">
        <v>15</v>
      </c>
      <c r="C457" s="69" t="s">
        <v>1294</v>
      </c>
      <c r="D457" s="13">
        <v>2023</v>
      </c>
      <c r="E457" s="13" t="s">
        <v>625</v>
      </c>
      <c r="F457" s="13">
        <v>113</v>
      </c>
      <c r="H457" s="69" t="s">
        <v>743</v>
      </c>
      <c r="I457" s="69" t="s">
        <v>743</v>
      </c>
      <c r="J457" s="69" t="s">
        <v>743</v>
      </c>
      <c r="K457" s="69" t="s">
        <v>743</v>
      </c>
    </row>
    <row r="458" spans="1:11" x14ac:dyDescent="0.35">
      <c r="A458" s="13" t="s">
        <v>515</v>
      </c>
      <c r="B458" s="13" t="s">
        <v>15</v>
      </c>
      <c r="C458" s="69" t="s">
        <v>1295</v>
      </c>
      <c r="D458" s="13">
        <v>2023</v>
      </c>
      <c r="E458" s="13" t="s">
        <v>625</v>
      </c>
      <c r="F458" s="13">
        <v>157</v>
      </c>
      <c r="H458" s="69" t="s">
        <v>743</v>
      </c>
      <c r="I458" s="69" t="s">
        <v>743</v>
      </c>
      <c r="J458" s="69" t="s">
        <v>743</v>
      </c>
      <c r="K458" s="69" t="s">
        <v>743</v>
      </c>
    </row>
    <row r="459" spans="1:11" x14ac:dyDescent="0.35">
      <c r="A459" s="13" t="s">
        <v>515</v>
      </c>
      <c r="B459" s="13" t="s">
        <v>15</v>
      </c>
      <c r="C459" s="69" t="s">
        <v>916</v>
      </c>
      <c r="D459" s="13">
        <v>2023</v>
      </c>
      <c r="E459" s="13" t="s">
        <v>625</v>
      </c>
      <c r="F459" s="13">
        <v>687</v>
      </c>
      <c r="H459" s="69" t="s">
        <v>743</v>
      </c>
      <c r="I459" s="69" t="s">
        <v>743</v>
      </c>
      <c r="J459" s="69" t="s">
        <v>743</v>
      </c>
      <c r="K459" s="69" t="s">
        <v>743</v>
      </c>
    </row>
    <row r="460" spans="1:11" x14ac:dyDescent="0.35">
      <c r="A460" s="13" t="s">
        <v>515</v>
      </c>
      <c r="B460" s="13" t="s">
        <v>15</v>
      </c>
      <c r="C460" s="69" t="s">
        <v>1296</v>
      </c>
      <c r="D460" s="13">
        <v>2023</v>
      </c>
      <c r="E460" s="13" t="s">
        <v>625</v>
      </c>
      <c r="F460" s="13">
        <v>642</v>
      </c>
      <c r="H460" s="69" t="s">
        <v>743</v>
      </c>
      <c r="I460" s="69" t="s">
        <v>743</v>
      </c>
      <c r="J460" s="69" t="s">
        <v>743</v>
      </c>
      <c r="K460" s="69" t="s">
        <v>743</v>
      </c>
    </row>
    <row r="461" spans="1:11" x14ac:dyDescent="0.35">
      <c r="A461" s="13" t="s">
        <v>515</v>
      </c>
      <c r="B461" s="13" t="s">
        <v>15</v>
      </c>
      <c r="C461" s="69" t="s">
        <v>1297</v>
      </c>
      <c r="D461" s="13">
        <v>2023</v>
      </c>
      <c r="E461" s="13" t="s">
        <v>625</v>
      </c>
      <c r="F461" s="13">
        <v>46</v>
      </c>
      <c r="G461" s="69" t="s">
        <v>745</v>
      </c>
      <c r="H461" s="69" t="s">
        <v>743</v>
      </c>
      <c r="I461" s="69" t="s">
        <v>743</v>
      </c>
      <c r="J461" s="69" t="s">
        <v>743</v>
      </c>
      <c r="K461" s="69" t="s">
        <v>743</v>
      </c>
    </row>
    <row r="462" spans="1:11" x14ac:dyDescent="0.35">
      <c r="A462" s="13" t="s">
        <v>515</v>
      </c>
      <c r="B462" s="13" t="s">
        <v>15</v>
      </c>
      <c r="C462" s="69" t="s">
        <v>919</v>
      </c>
      <c r="D462" s="13">
        <v>2023</v>
      </c>
      <c r="E462" s="13" t="s">
        <v>625</v>
      </c>
      <c r="F462" s="13">
        <v>153</v>
      </c>
      <c r="H462" s="69" t="s">
        <v>743</v>
      </c>
      <c r="I462" s="69" t="s">
        <v>743</v>
      </c>
      <c r="J462" s="69" t="s">
        <v>743</v>
      </c>
      <c r="K462" s="69" t="s">
        <v>743</v>
      </c>
    </row>
    <row r="463" spans="1:11" x14ac:dyDescent="0.35">
      <c r="A463" s="13" t="s">
        <v>515</v>
      </c>
      <c r="B463" s="13" t="s">
        <v>15</v>
      </c>
      <c r="C463" s="69" t="s">
        <v>1298</v>
      </c>
      <c r="D463" s="13">
        <v>2023</v>
      </c>
      <c r="E463" s="13" t="s">
        <v>625</v>
      </c>
      <c r="F463" s="13">
        <v>141</v>
      </c>
      <c r="H463" s="69" t="s">
        <v>743</v>
      </c>
      <c r="I463" s="69" t="s">
        <v>743</v>
      </c>
      <c r="J463" s="69" t="s">
        <v>743</v>
      </c>
      <c r="K463" s="69" t="s">
        <v>743</v>
      </c>
    </row>
    <row r="464" spans="1:11" x14ac:dyDescent="0.35">
      <c r="A464" s="13" t="s">
        <v>515</v>
      </c>
      <c r="B464" s="13" t="s">
        <v>15</v>
      </c>
      <c r="C464" s="69" t="s">
        <v>1299</v>
      </c>
      <c r="D464" s="13">
        <v>2023</v>
      </c>
      <c r="E464" s="13" t="s">
        <v>625</v>
      </c>
      <c r="F464" s="13" t="s">
        <v>740</v>
      </c>
      <c r="G464" s="13" t="s">
        <v>740</v>
      </c>
      <c r="H464" s="69" t="s">
        <v>743</v>
      </c>
      <c r="I464" s="69" t="s">
        <v>743</v>
      </c>
      <c r="J464" s="69" t="s">
        <v>743</v>
      </c>
      <c r="K464" s="69" t="s">
        <v>743</v>
      </c>
    </row>
    <row r="465" spans="1:11" x14ac:dyDescent="0.35">
      <c r="A465" s="13" t="s">
        <v>515</v>
      </c>
      <c r="B465" s="13" t="s">
        <v>15</v>
      </c>
      <c r="C465" s="69" t="s">
        <v>1300</v>
      </c>
      <c r="D465" s="13">
        <v>2023</v>
      </c>
      <c r="E465" s="13" t="s">
        <v>625</v>
      </c>
      <c r="F465" s="13">
        <v>3216</v>
      </c>
      <c r="H465" s="69" t="s">
        <v>743</v>
      </c>
      <c r="I465" s="69" t="s">
        <v>743</v>
      </c>
      <c r="J465" s="69" t="s">
        <v>743</v>
      </c>
      <c r="K465" s="69" t="s">
        <v>743</v>
      </c>
    </row>
    <row r="466" spans="1:11" x14ac:dyDescent="0.35">
      <c r="A466" s="13" t="s">
        <v>515</v>
      </c>
      <c r="B466" s="13" t="s">
        <v>15</v>
      </c>
      <c r="C466" s="204" t="s">
        <v>1320</v>
      </c>
      <c r="D466" s="13">
        <v>2023</v>
      </c>
      <c r="E466" s="13" t="s">
        <v>625</v>
      </c>
      <c r="F466" s="13">
        <v>459</v>
      </c>
      <c r="H466" s="69" t="s">
        <v>743</v>
      </c>
      <c r="I466" s="69" t="s">
        <v>743</v>
      </c>
      <c r="J466" s="69" t="s">
        <v>743</v>
      </c>
      <c r="K466" s="69" t="s">
        <v>743</v>
      </c>
    </row>
    <row r="467" spans="1:11" x14ac:dyDescent="0.35">
      <c r="A467" s="13" t="s">
        <v>515</v>
      </c>
      <c r="B467" s="13" t="s">
        <v>15</v>
      </c>
      <c r="C467" s="69" t="s">
        <v>1301</v>
      </c>
      <c r="D467" s="13">
        <v>2023</v>
      </c>
      <c r="E467" s="13" t="s">
        <v>625</v>
      </c>
      <c r="F467" s="69" t="s">
        <v>743</v>
      </c>
      <c r="G467" s="69" t="s">
        <v>743</v>
      </c>
      <c r="H467" s="13">
        <v>222</v>
      </c>
      <c r="J467" s="69" t="s">
        <v>743</v>
      </c>
      <c r="K467" s="69" t="s">
        <v>743</v>
      </c>
    </row>
    <row r="468" spans="1:11" x14ac:dyDescent="0.35">
      <c r="A468" s="13" t="s">
        <v>515</v>
      </c>
      <c r="B468" s="13" t="s">
        <v>15</v>
      </c>
      <c r="C468" s="69" t="s">
        <v>1302</v>
      </c>
      <c r="D468" s="13">
        <v>2023</v>
      </c>
      <c r="E468" s="13" t="s">
        <v>625</v>
      </c>
      <c r="F468" s="69" t="s">
        <v>743</v>
      </c>
      <c r="G468" s="69" t="s">
        <v>743</v>
      </c>
      <c r="H468" s="13">
        <v>29</v>
      </c>
      <c r="J468" s="69" t="s">
        <v>743</v>
      </c>
      <c r="K468" s="69" t="s">
        <v>743</v>
      </c>
    </row>
    <row r="469" spans="1:11" x14ac:dyDescent="0.35">
      <c r="A469" s="13" t="s">
        <v>515</v>
      </c>
      <c r="B469" s="13" t="s">
        <v>15</v>
      </c>
      <c r="C469" s="69" t="s">
        <v>1303</v>
      </c>
      <c r="D469" s="13">
        <v>2023</v>
      </c>
      <c r="E469" s="13" t="s">
        <v>625</v>
      </c>
      <c r="F469" s="69" t="s">
        <v>743</v>
      </c>
      <c r="G469" s="69" t="s">
        <v>743</v>
      </c>
      <c r="H469" s="13">
        <v>5</v>
      </c>
      <c r="J469" s="69" t="s">
        <v>743</v>
      </c>
      <c r="K469" s="69" t="s">
        <v>743</v>
      </c>
    </row>
    <row r="470" spans="1:11" x14ac:dyDescent="0.35">
      <c r="A470" s="13" t="s">
        <v>515</v>
      </c>
      <c r="B470" s="13" t="s">
        <v>15</v>
      </c>
      <c r="C470" s="69" t="s">
        <v>1304</v>
      </c>
      <c r="D470" s="13">
        <v>2023</v>
      </c>
      <c r="E470" s="13" t="s">
        <v>625</v>
      </c>
      <c r="F470" s="69" t="s">
        <v>743</v>
      </c>
      <c r="G470" s="69" t="s">
        <v>743</v>
      </c>
      <c r="H470" s="13">
        <v>12</v>
      </c>
      <c r="J470" s="69" t="s">
        <v>743</v>
      </c>
      <c r="K470" s="69" t="s">
        <v>743</v>
      </c>
    </row>
    <row r="471" spans="1:11" x14ac:dyDescent="0.35">
      <c r="A471" s="13" t="s">
        <v>515</v>
      </c>
      <c r="B471" s="13" t="s">
        <v>15</v>
      </c>
      <c r="C471" s="69" t="s">
        <v>1305</v>
      </c>
      <c r="D471" s="13">
        <v>2023</v>
      </c>
      <c r="E471" s="13" t="s">
        <v>625</v>
      </c>
      <c r="F471" s="69" t="s">
        <v>743</v>
      </c>
      <c r="G471" s="69" t="s">
        <v>743</v>
      </c>
      <c r="H471" s="13">
        <v>29</v>
      </c>
      <c r="J471" s="69" t="s">
        <v>743</v>
      </c>
      <c r="K471" s="69" t="s">
        <v>743</v>
      </c>
    </row>
    <row r="472" spans="1:11" x14ac:dyDescent="0.35">
      <c r="A472" s="13" t="s">
        <v>515</v>
      </c>
      <c r="B472" s="13" t="s">
        <v>15</v>
      </c>
      <c r="C472" s="69" t="s">
        <v>1306</v>
      </c>
      <c r="D472" s="13">
        <v>2023</v>
      </c>
      <c r="E472" s="13" t="s">
        <v>625</v>
      </c>
      <c r="F472" s="69" t="s">
        <v>743</v>
      </c>
      <c r="G472" s="69" t="s">
        <v>743</v>
      </c>
      <c r="H472" s="13">
        <v>47</v>
      </c>
      <c r="J472" s="69" t="s">
        <v>743</v>
      </c>
      <c r="K472" s="69" t="s">
        <v>743</v>
      </c>
    </row>
    <row r="473" spans="1:11" x14ac:dyDescent="0.35">
      <c r="A473" s="13" t="s">
        <v>515</v>
      </c>
      <c r="B473" s="13" t="s">
        <v>15</v>
      </c>
      <c r="C473" s="69" t="s">
        <v>1307</v>
      </c>
      <c r="D473" s="13">
        <v>2023</v>
      </c>
      <c r="E473" s="13" t="s">
        <v>625</v>
      </c>
      <c r="F473" s="69" t="s">
        <v>743</v>
      </c>
      <c r="G473" s="69" t="s">
        <v>743</v>
      </c>
      <c r="H473" s="13">
        <v>33</v>
      </c>
      <c r="J473" s="69" t="s">
        <v>743</v>
      </c>
      <c r="K473" s="69" t="s">
        <v>743</v>
      </c>
    </row>
    <row r="474" spans="1:11" x14ac:dyDescent="0.35">
      <c r="A474" s="13" t="s">
        <v>515</v>
      </c>
      <c r="B474" s="13" t="s">
        <v>15</v>
      </c>
      <c r="C474" s="69" t="s">
        <v>1308</v>
      </c>
      <c r="D474" s="13">
        <v>2023</v>
      </c>
      <c r="E474" s="13" t="s">
        <v>625</v>
      </c>
      <c r="F474" s="69" t="s">
        <v>743</v>
      </c>
      <c r="G474" s="69" t="s">
        <v>743</v>
      </c>
      <c r="H474" s="13">
        <v>67</v>
      </c>
      <c r="J474" s="69" t="s">
        <v>743</v>
      </c>
      <c r="K474" s="69" t="s">
        <v>743</v>
      </c>
    </row>
    <row r="475" spans="1:11" x14ac:dyDescent="0.35">
      <c r="A475" s="13" t="s">
        <v>515</v>
      </c>
      <c r="B475" s="13" t="s">
        <v>15</v>
      </c>
      <c r="C475" s="69" t="s">
        <v>1309</v>
      </c>
      <c r="D475" s="13">
        <v>2023</v>
      </c>
      <c r="E475" s="13" t="s">
        <v>625</v>
      </c>
      <c r="F475" s="69" t="s">
        <v>743</v>
      </c>
      <c r="G475" s="69" t="s">
        <v>743</v>
      </c>
      <c r="H475" s="13">
        <v>23</v>
      </c>
      <c r="J475" s="69" t="s">
        <v>743</v>
      </c>
      <c r="K475" s="69" t="s">
        <v>743</v>
      </c>
    </row>
    <row r="476" spans="1:11" x14ac:dyDescent="0.35">
      <c r="A476" s="13" t="s">
        <v>515</v>
      </c>
      <c r="B476" s="13" t="s">
        <v>15</v>
      </c>
      <c r="C476" s="69" t="s">
        <v>1310</v>
      </c>
      <c r="D476" s="13">
        <v>2023</v>
      </c>
      <c r="E476" s="13" t="s">
        <v>625</v>
      </c>
      <c r="F476" s="69" t="s">
        <v>743</v>
      </c>
      <c r="G476" s="69" t="s">
        <v>743</v>
      </c>
      <c r="H476" s="13">
        <v>2</v>
      </c>
      <c r="I476" s="69" t="s">
        <v>745</v>
      </c>
      <c r="J476" s="69" t="s">
        <v>743</v>
      </c>
      <c r="K476" s="69" t="s">
        <v>743</v>
      </c>
    </row>
    <row r="477" spans="1:11" x14ac:dyDescent="0.35">
      <c r="A477" s="13" t="s">
        <v>515</v>
      </c>
      <c r="B477" s="13" t="s">
        <v>15</v>
      </c>
      <c r="C477" s="69" t="s">
        <v>1311</v>
      </c>
      <c r="D477" s="13">
        <v>2023</v>
      </c>
      <c r="E477" s="13" t="s">
        <v>625</v>
      </c>
      <c r="F477" s="69" t="s">
        <v>743</v>
      </c>
      <c r="G477" s="69" t="s">
        <v>743</v>
      </c>
      <c r="H477" s="13">
        <v>1</v>
      </c>
      <c r="I477" s="69" t="s">
        <v>745</v>
      </c>
      <c r="J477" s="69" t="s">
        <v>743</v>
      </c>
      <c r="K477" s="69" t="s">
        <v>743</v>
      </c>
    </row>
    <row r="478" spans="1:11" x14ac:dyDescent="0.35">
      <c r="A478" s="13" t="s">
        <v>515</v>
      </c>
      <c r="B478" s="13" t="s">
        <v>15</v>
      </c>
      <c r="C478" s="69" t="s">
        <v>1312</v>
      </c>
      <c r="D478" s="13">
        <v>2023</v>
      </c>
      <c r="E478" s="13" t="s">
        <v>625</v>
      </c>
      <c r="F478" s="69" t="s">
        <v>743</v>
      </c>
      <c r="G478" s="69" t="s">
        <v>743</v>
      </c>
      <c r="H478" s="13">
        <v>1</v>
      </c>
      <c r="J478" s="69" t="s">
        <v>743</v>
      </c>
      <c r="K478" s="69" t="s">
        <v>743</v>
      </c>
    </row>
    <row r="479" spans="1:11" x14ac:dyDescent="0.35">
      <c r="A479" s="13" t="s">
        <v>515</v>
      </c>
      <c r="B479" s="13" t="s">
        <v>15</v>
      </c>
      <c r="C479" s="69" t="s">
        <v>1313</v>
      </c>
      <c r="D479" s="13">
        <v>2023</v>
      </c>
      <c r="E479" s="13" t="s">
        <v>625</v>
      </c>
      <c r="F479" s="69" t="s">
        <v>743</v>
      </c>
      <c r="G479" s="69" t="s">
        <v>743</v>
      </c>
      <c r="H479" s="13">
        <v>34</v>
      </c>
      <c r="J479" s="69" t="s">
        <v>743</v>
      </c>
      <c r="K479" s="69" t="s">
        <v>743</v>
      </c>
    </row>
    <row r="480" spans="1:11" x14ac:dyDescent="0.35">
      <c r="A480" s="13" t="s">
        <v>515</v>
      </c>
      <c r="B480" s="13" t="s">
        <v>15</v>
      </c>
      <c r="C480" s="69" t="s">
        <v>1314</v>
      </c>
      <c r="D480" s="13">
        <v>2023</v>
      </c>
      <c r="E480" s="13" t="s">
        <v>625</v>
      </c>
      <c r="F480" s="69" t="s">
        <v>743</v>
      </c>
      <c r="G480" s="69" t="s">
        <v>743</v>
      </c>
      <c r="H480" s="13">
        <v>18</v>
      </c>
      <c r="J480" s="69" t="s">
        <v>743</v>
      </c>
      <c r="K480" s="69" t="s">
        <v>743</v>
      </c>
    </row>
    <row r="481" spans="1:11" x14ac:dyDescent="0.35">
      <c r="A481" s="13" t="s">
        <v>515</v>
      </c>
      <c r="B481" s="13" t="s">
        <v>15</v>
      </c>
      <c r="C481" s="69" t="s">
        <v>1315</v>
      </c>
      <c r="D481" s="13">
        <v>2023</v>
      </c>
      <c r="E481" s="13" t="s">
        <v>625</v>
      </c>
      <c r="F481" s="69" t="s">
        <v>743</v>
      </c>
      <c r="G481" s="69" t="s">
        <v>743</v>
      </c>
      <c r="H481" s="13">
        <v>5</v>
      </c>
      <c r="J481" s="69" t="s">
        <v>743</v>
      </c>
      <c r="K481" s="69" t="s">
        <v>743</v>
      </c>
    </row>
    <row r="482" spans="1:11" x14ac:dyDescent="0.35">
      <c r="A482" s="13" t="s">
        <v>515</v>
      </c>
      <c r="B482" s="13" t="s">
        <v>15</v>
      </c>
      <c r="C482" s="69" t="s">
        <v>1316</v>
      </c>
      <c r="D482" s="13">
        <v>2023</v>
      </c>
      <c r="E482" s="13" t="s">
        <v>625</v>
      </c>
      <c r="F482" s="69" t="s">
        <v>743</v>
      </c>
      <c r="G482" s="69" t="s">
        <v>743</v>
      </c>
      <c r="H482" s="13">
        <v>2</v>
      </c>
      <c r="I482" s="69" t="s">
        <v>745</v>
      </c>
      <c r="J482" s="69" t="s">
        <v>743</v>
      </c>
      <c r="K482" s="69" t="s">
        <v>743</v>
      </c>
    </row>
    <row r="483" spans="1:11" x14ac:dyDescent="0.35">
      <c r="A483" s="13" t="s">
        <v>515</v>
      </c>
      <c r="B483" s="13" t="s">
        <v>15</v>
      </c>
      <c r="C483" s="69" t="s">
        <v>1317</v>
      </c>
      <c r="D483" s="13">
        <v>2023</v>
      </c>
      <c r="E483" s="13" t="s">
        <v>625</v>
      </c>
      <c r="F483" s="69" t="s">
        <v>743</v>
      </c>
      <c r="G483" s="69" t="s">
        <v>743</v>
      </c>
      <c r="H483" s="13" t="s">
        <v>740</v>
      </c>
      <c r="I483" s="13" t="s">
        <v>740</v>
      </c>
      <c r="J483" s="69" t="s">
        <v>743</v>
      </c>
      <c r="K483" s="69" t="s">
        <v>743</v>
      </c>
    </row>
    <row r="484" spans="1:11" x14ac:dyDescent="0.35">
      <c r="A484" s="13" t="s">
        <v>515</v>
      </c>
      <c r="B484" s="13" t="s">
        <v>15</v>
      </c>
      <c r="C484" s="69" t="s">
        <v>1318</v>
      </c>
      <c r="D484" s="13">
        <v>2023</v>
      </c>
      <c r="E484" s="13" t="s">
        <v>625</v>
      </c>
      <c r="F484" s="69" t="s">
        <v>743</v>
      </c>
      <c r="G484" s="69" t="s">
        <v>743</v>
      </c>
      <c r="H484" s="13">
        <v>8</v>
      </c>
      <c r="J484" s="69" t="s">
        <v>743</v>
      </c>
      <c r="K484" s="69" t="s">
        <v>743</v>
      </c>
    </row>
    <row r="485" spans="1:11" x14ac:dyDescent="0.35">
      <c r="A485" s="13" t="s">
        <v>515</v>
      </c>
      <c r="B485" s="13" t="s">
        <v>15</v>
      </c>
      <c r="C485" s="69" t="s">
        <v>1319</v>
      </c>
      <c r="D485" s="13">
        <v>2023</v>
      </c>
      <c r="E485" s="13" t="s">
        <v>625</v>
      </c>
      <c r="F485" s="69" t="s">
        <v>743</v>
      </c>
      <c r="G485" s="69" t="s">
        <v>743</v>
      </c>
      <c r="H485" s="13">
        <v>6</v>
      </c>
      <c r="J485" s="69" t="s">
        <v>743</v>
      </c>
      <c r="K485" s="69" t="s">
        <v>743</v>
      </c>
    </row>
    <row r="486" spans="1:11" x14ac:dyDescent="0.35">
      <c r="A486" s="13" t="s">
        <v>515</v>
      </c>
      <c r="B486" s="13" t="s">
        <v>15</v>
      </c>
      <c r="C486" s="13" t="s">
        <v>1321</v>
      </c>
      <c r="D486" s="13">
        <v>2023</v>
      </c>
      <c r="E486" s="13" t="s">
        <v>625</v>
      </c>
      <c r="F486" s="69" t="s">
        <v>743</v>
      </c>
      <c r="G486" s="69" t="s">
        <v>743</v>
      </c>
      <c r="H486" s="13">
        <v>307</v>
      </c>
      <c r="J486" s="69" t="s">
        <v>743</v>
      </c>
      <c r="K486" s="69" t="s">
        <v>743</v>
      </c>
    </row>
    <row r="487" spans="1:11" x14ac:dyDescent="0.35">
      <c r="A487" s="13" t="s">
        <v>515</v>
      </c>
      <c r="B487" s="13" t="s">
        <v>15</v>
      </c>
      <c r="C487" s="69" t="s">
        <v>1322</v>
      </c>
      <c r="D487" s="13">
        <v>2023</v>
      </c>
      <c r="E487" s="13" t="s">
        <v>625</v>
      </c>
      <c r="F487" s="69" t="s">
        <v>743</v>
      </c>
      <c r="G487" s="69" t="s">
        <v>743</v>
      </c>
      <c r="H487" s="13">
        <v>150</v>
      </c>
      <c r="J487" s="69" t="s">
        <v>743</v>
      </c>
      <c r="K487" s="69" t="s">
        <v>743</v>
      </c>
    </row>
    <row r="488" spans="1:11" x14ac:dyDescent="0.35">
      <c r="A488" s="13" t="s">
        <v>515</v>
      </c>
      <c r="B488" s="13" t="s">
        <v>15</v>
      </c>
      <c r="C488" s="69" t="s">
        <v>1323</v>
      </c>
      <c r="D488" s="13">
        <v>2023</v>
      </c>
      <c r="E488" s="13" t="s">
        <v>625</v>
      </c>
      <c r="F488" s="69" t="s">
        <v>743</v>
      </c>
      <c r="G488" s="69" t="s">
        <v>743</v>
      </c>
      <c r="H488" s="13">
        <v>51</v>
      </c>
      <c r="J488" s="69" t="s">
        <v>743</v>
      </c>
      <c r="K488" s="69" t="s">
        <v>743</v>
      </c>
    </row>
    <row r="489" spans="1:11" x14ac:dyDescent="0.35">
      <c r="A489" s="13" t="s">
        <v>515</v>
      </c>
      <c r="B489" s="13" t="s">
        <v>15</v>
      </c>
      <c r="C489" s="69" t="s">
        <v>1324</v>
      </c>
      <c r="D489" s="13">
        <v>2023</v>
      </c>
      <c r="E489" s="13" t="s">
        <v>625</v>
      </c>
      <c r="F489" s="69" t="s">
        <v>743</v>
      </c>
      <c r="G489" s="69" t="s">
        <v>743</v>
      </c>
      <c r="H489" s="13">
        <v>87</v>
      </c>
      <c r="J489" s="69" t="s">
        <v>743</v>
      </c>
      <c r="K489" s="69" t="s">
        <v>743</v>
      </c>
    </row>
    <row r="490" spans="1:11" x14ac:dyDescent="0.35">
      <c r="A490" s="13" t="s">
        <v>515</v>
      </c>
      <c r="B490" s="13" t="s">
        <v>15</v>
      </c>
      <c r="C490" s="69" t="s">
        <v>1325</v>
      </c>
      <c r="D490" s="13">
        <v>2023</v>
      </c>
      <c r="E490" s="13" t="s">
        <v>625</v>
      </c>
      <c r="F490" s="69" t="s">
        <v>743</v>
      </c>
      <c r="G490" s="69" t="s">
        <v>743</v>
      </c>
      <c r="H490" s="13">
        <v>83</v>
      </c>
      <c r="J490" s="69" t="s">
        <v>743</v>
      </c>
      <c r="K490" s="69" t="s">
        <v>743</v>
      </c>
    </row>
    <row r="491" spans="1:11" x14ac:dyDescent="0.35">
      <c r="A491" s="13" t="s">
        <v>515</v>
      </c>
      <c r="B491" s="13" t="s">
        <v>15</v>
      </c>
      <c r="C491" s="69" t="s">
        <v>1326</v>
      </c>
      <c r="D491" s="13">
        <v>2023</v>
      </c>
      <c r="E491" s="13" t="s">
        <v>625</v>
      </c>
      <c r="F491" s="69" t="s">
        <v>743</v>
      </c>
      <c r="G491" s="69" t="s">
        <v>743</v>
      </c>
      <c r="H491" s="13">
        <v>166</v>
      </c>
      <c r="J491" s="69" t="s">
        <v>743</v>
      </c>
      <c r="K491" s="69" t="s">
        <v>743</v>
      </c>
    </row>
    <row r="492" spans="1:11" x14ac:dyDescent="0.35">
      <c r="A492" s="13" t="s">
        <v>515</v>
      </c>
      <c r="B492" s="13" t="s">
        <v>15</v>
      </c>
      <c r="C492" s="69" t="s">
        <v>1327</v>
      </c>
      <c r="D492" s="13">
        <v>2023</v>
      </c>
      <c r="E492" s="13" t="s">
        <v>625</v>
      </c>
      <c r="F492" s="69" t="s">
        <v>743</v>
      </c>
      <c r="G492" s="69" t="s">
        <v>743</v>
      </c>
      <c r="H492" s="13">
        <v>236</v>
      </c>
      <c r="J492" s="69" t="s">
        <v>743</v>
      </c>
      <c r="K492" s="69" t="s">
        <v>743</v>
      </c>
    </row>
    <row r="493" spans="1:11" x14ac:dyDescent="0.35">
      <c r="A493" s="13" t="s">
        <v>515</v>
      </c>
      <c r="B493" s="13" t="s">
        <v>15</v>
      </c>
      <c r="C493" s="69" t="s">
        <v>1454</v>
      </c>
      <c r="D493" s="13">
        <v>2023</v>
      </c>
      <c r="E493" s="13" t="s">
        <v>625</v>
      </c>
      <c r="F493" s="69" t="s">
        <v>743</v>
      </c>
      <c r="G493" s="69" t="s">
        <v>743</v>
      </c>
      <c r="H493" s="13">
        <v>349</v>
      </c>
      <c r="J493" s="69" t="s">
        <v>743</v>
      </c>
      <c r="K493" s="69" t="s">
        <v>743</v>
      </c>
    </row>
    <row r="494" spans="1:11" x14ac:dyDescent="0.35">
      <c r="A494" s="13" t="s">
        <v>515</v>
      </c>
      <c r="B494" s="13" t="s">
        <v>15</v>
      </c>
      <c r="C494" s="69" t="s">
        <v>1328</v>
      </c>
      <c r="D494" s="13">
        <v>2023</v>
      </c>
      <c r="E494" s="13" t="s">
        <v>625</v>
      </c>
      <c r="F494" s="69" t="s">
        <v>743</v>
      </c>
      <c r="G494" s="69" t="s">
        <v>743</v>
      </c>
      <c r="H494" s="13">
        <v>239</v>
      </c>
      <c r="J494" s="69" t="s">
        <v>743</v>
      </c>
      <c r="K494" s="69" t="s">
        <v>743</v>
      </c>
    </row>
    <row r="495" spans="1:11" x14ac:dyDescent="0.35">
      <c r="A495" s="13" t="s">
        <v>515</v>
      </c>
      <c r="B495" s="13" t="s">
        <v>15</v>
      </c>
      <c r="C495" s="69" t="s">
        <v>1329</v>
      </c>
      <c r="D495" s="13">
        <v>2023</v>
      </c>
      <c r="E495" s="13" t="s">
        <v>625</v>
      </c>
      <c r="F495" s="69" t="s">
        <v>743</v>
      </c>
      <c r="G495" s="69" t="s">
        <v>743</v>
      </c>
      <c r="H495" s="13">
        <v>182</v>
      </c>
      <c r="I495" s="69" t="s">
        <v>745</v>
      </c>
      <c r="J495" s="69" t="s">
        <v>743</v>
      </c>
      <c r="K495" s="69" t="s">
        <v>743</v>
      </c>
    </row>
    <row r="496" spans="1:11" x14ac:dyDescent="0.35">
      <c r="A496" s="13" t="s">
        <v>515</v>
      </c>
      <c r="B496" s="13" t="s">
        <v>15</v>
      </c>
      <c r="C496" s="69" t="s">
        <v>1330</v>
      </c>
      <c r="D496" s="13">
        <v>2023</v>
      </c>
      <c r="E496" s="13" t="s">
        <v>625</v>
      </c>
      <c r="F496" s="69" t="s">
        <v>743</v>
      </c>
      <c r="G496" s="69" t="s">
        <v>743</v>
      </c>
      <c r="H496" s="13">
        <v>161</v>
      </c>
      <c r="I496" s="69" t="s">
        <v>745</v>
      </c>
      <c r="J496" s="69" t="s">
        <v>743</v>
      </c>
      <c r="K496" s="69" t="s">
        <v>743</v>
      </c>
    </row>
    <row r="497" spans="1:11" x14ac:dyDescent="0.35">
      <c r="A497" s="13" t="s">
        <v>515</v>
      </c>
      <c r="B497" s="13" t="s">
        <v>15</v>
      </c>
      <c r="C497" s="69" t="s">
        <v>1331</v>
      </c>
      <c r="D497" s="13">
        <v>2023</v>
      </c>
      <c r="E497" s="13" t="s">
        <v>625</v>
      </c>
      <c r="F497" s="69" t="s">
        <v>743</v>
      </c>
      <c r="G497" s="69" t="s">
        <v>743</v>
      </c>
      <c r="H497" s="13">
        <v>18</v>
      </c>
      <c r="J497" s="69" t="s">
        <v>743</v>
      </c>
      <c r="K497" s="69" t="s">
        <v>743</v>
      </c>
    </row>
    <row r="498" spans="1:11" x14ac:dyDescent="0.35">
      <c r="A498" s="13" t="s">
        <v>515</v>
      </c>
      <c r="B498" s="13" t="s">
        <v>15</v>
      </c>
      <c r="C498" s="69" t="s">
        <v>1332</v>
      </c>
      <c r="D498" s="13">
        <v>2023</v>
      </c>
      <c r="E498" s="13" t="s">
        <v>625</v>
      </c>
      <c r="F498" s="69" t="s">
        <v>743</v>
      </c>
      <c r="G498" s="69" t="s">
        <v>743</v>
      </c>
      <c r="H498" s="13">
        <v>273</v>
      </c>
      <c r="J498" s="69" t="s">
        <v>743</v>
      </c>
      <c r="K498" s="69" t="s">
        <v>743</v>
      </c>
    </row>
    <row r="499" spans="1:11" x14ac:dyDescent="0.35">
      <c r="A499" s="13" t="s">
        <v>515</v>
      </c>
      <c r="B499" s="13" t="s">
        <v>15</v>
      </c>
      <c r="C499" s="69" t="s">
        <v>1333</v>
      </c>
      <c r="D499" s="13">
        <v>2023</v>
      </c>
      <c r="E499" s="13" t="s">
        <v>625</v>
      </c>
      <c r="F499" s="69" t="s">
        <v>743</v>
      </c>
      <c r="G499" s="69" t="s">
        <v>743</v>
      </c>
      <c r="H499" s="13">
        <v>222</v>
      </c>
      <c r="J499" s="69" t="s">
        <v>743</v>
      </c>
      <c r="K499" s="69" t="s">
        <v>743</v>
      </c>
    </row>
    <row r="500" spans="1:11" x14ac:dyDescent="0.35">
      <c r="A500" s="13" t="s">
        <v>515</v>
      </c>
      <c r="B500" s="13" t="s">
        <v>15</v>
      </c>
      <c r="C500" s="69" t="s">
        <v>1334</v>
      </c>
      <c r="D500" s="13">
        <v>2023</v>
      </c>
      <c r="E500" s="13" t="s">
        <v>625</v>
      </c>
      <c r="F500" s="69" t="s">
        <v>743</v>
      </c>
      <c r="G500" s="69" t="s">
        <v>743</v>
      </c>
      <c r="H500" s="13">
        <v>207</v>
      </c>
      <c r="J500" s="69" t="s">
        <v>743</v>
      </c>
      <c r="K500" s="69" t="s">
        <v>743</v>
      </c>
    </row>
    <row r="501" spans="1:11" x14ac:dyDescent="0.35">
      <c r="A501" s="13" t="s">
        <v>515</v>
      </c>
      <c r="B501" s="13" t="s">
        <v>15</v>
      </c>
      <c r="C501" s="69" t="s">
        <v>1335</v>
      </c>
      <c r="D501" s="13">
        <v>2023</v>
      </c>
      <c r="E501" s="13" t="s">
        <v>625</v>
      </c>
      <c r="F501" s="69" t="s">
        <v>743</v>
      </c>
      <c r="G501" s="69" t="s">
        <v>743</v>
      </c>
      <c r="H501" s="13">
        <v>131</v>
      </c>
      <c r="I501" s="69" t="s">
        <v>745</v>
      </c>
      <c r="J501" s="69" t="s">
        <v>743</v>
      </c>
      <c r="K501" s="69" t="s">
        <v>743</v>
      </c>
    </row>
    <row r="502" spans="1:11" x14ac:dyDescent="0.35">
      <c r="A502" s="13" t="s">
        <v>515</v>
      </c>
      <c r="B502" s="13" t="s">
        <v>15</v>
      </c>
      <c r="C502" s="69" t="s">
        <v>1336</v>
      </c>
      <c r="D502" s="13">
        <v>2023</v>
      </c>
      <c r="E502" s="13" t="s">
        <v>625</v>
      </c>
      <c r="F502" s="69" t="s">
        <v>743</v>
      </c>
      <c r="G502" s="69" t="s">
        <v>743</v>
      </c>
      <c r="H502" s="13" t="s">
        <v>740</v>
      </c>
      <c r="I502" s="13" t="s">
        <v>740</v>
      </c>
      <c r="J502" s="69" t="s">
        <v>743</v>
      </c>
      <c r="K502" s="69" t="s">
        <v>743</v>
      </c>
    </row>
    <row r="503" spans="1:11" x14ac:dyDescent="0.35">
      <c r="A503" s="13" t="s">
        <v>515</v>
      </c>
      <c r="B503" s="13" t="s">
        <v>15</v>
      </c>
      <c r="C503" s="69" t="s">
        <v>1337</v>
      </c>
      <c r="D503" s="13">
        <v>2023</v>
      </c>
      <c r="E503" s="13" t="s">
        <v>625</v>
      </c>
      <c r="F503" s="69" t="s">
        <v>743</v>
      </c>
      <c r="G503" s="69" t="s">
        <v>743</v>
      </c>
      <c r="H503" s="13">
        <v>199</v>
      </c>
      <c r="J503" s="69" t="s">
        <v>743</v>
      </c>
      <c r="K503" s="69" t="s">
        <v>743</v>
      </c>
    </row>
    <row r="504" spans="1:11" x14ac:dyDescent="0.35">
      <c r="A504" s="13" t="s">
        <v>515</v>
      </c>
      <c r="B504" s="13" t="s">
        <v>15</v>
      </c>
      <c r="C504" s="69" t="s">
        <v>1338</v>
      </c>
      <c r="D504" s="13">
        <v>2023</v>
      </c>
      <c r="E504" s="13" t="s">
        <v>625</v>
      </c>
      <c r="F504" s="69" t="s">
        <v>743</v>
      </c>
      <c r="G504" s="69" t="s">
        <v>743</v>
      </c>
      <c r="H504" s="13">
        <v>226</v>
      </c>
      <c r="J504" s="69" t="s">
        <v>743</v>
      </c>
      <c r="K504" s="69" t="s">
        <v>743</v>
      </c>
    </row>
    <row r="505" spans="1:11" x14ac:dyDescent="0.35">
      <c r="A505" s="13" t="s">
        <v>515</v>
      </c>
      <c r="B505" s="13" t="s">
        <v>15</v>
      </c>
      <c r="C505" s="69" t="s">
        <v>1339</v>
      </c>
      <c r="D505" s="13">
        <v>2023</v>
      </c>
      <c r="E505" s="13" t="s">
        <v>625</v>
      </c>
      <c r="F505" s="69" t="s">
        <v>743</v>
      </c>
      <c r="G505" s="69" t="s">
        <v>743</v>
      </c>
      <c r="H505" s="13">
        <v>11</v>
      </c>
      <c r="J505" s="69" t="s">
        <v>743</v>
      </c>
      <c r="K505" s="69" t="s">
        <v>743</v>
      </c>
    </row>
    <row r="506" spans="1:11" x14ac:dyDescent="0.35">
      <c r="A506" s="13" t="s">
        <v>515</v>
      </c>
      <c r="B506" s="13" t="s">
        <v>15</v>
      </c>
      <c r="C506" s="69" t="s">
        <v>1340</v>
      </c>
      <c r="D506" s="13">
        <v>2023</v>
      </c>
      <c r="E506" s="13" t="s">
        <v>625</v>
      </c>
      <c r="F506" s="69" t="s">
        <v>743</v>
      </c>
      <c r="G506" s="69" t="s">
        <v>743</v>
      </c>
      <c r="H506" s="13">
        <v>71</v>
      </c>
      <c r="J506" s="69" t="s">
        <v>743</v>
      </c>
      <c r="K506" s="69" t="s">
        <v>743</v>
      </c>
    </row>
    <row r="507" spans="1:11" x14ac:dyDescent="0.35">
      <c r="A507" s="13" t="s">
        <v>515</v>
      </c>
      <c r="B507" s="13" t="s">
        <v>15</v>
      </c>
      <c r="C507" s="69" t="s">
        <v>1341</v>
      </c>
      <c r="D507" s="13">
        <v>2023</v>
      </c>
      <c r="E507" s="13" t="s">
        <v>625</v>
      </c>
      <c r="F507" s="69" t="s">
        <v>743</v>
      </c>
      <c r="G507" s="69" t="s">
        <v>743</v>
      </c>
      <c r="H507" s="13">
        <v>4</v>
      </c>
      <c r="J507" s="69" t="s">
        <v>743</v>
      </c>
      <c r="K507" s="69" t="s">
        <v>743</v>
      </c>
    </row>
    <row r="508" spans="1:11" x14ac:dyDescent="0.35">
      <c r="A508" s="13" t="s">
        <v>515</v>
      </c>
      <c r="B508" s="13" t="s">
        <v>15</v>
      </c>
      <c r="C508" s="69" t="s">
        <v>1342</v>
      </c>
      <c r="D508" s="13">
        <v>2023</v>
      </c>
      <c r="E508" s="13" t="s">
        <v>625</v>
      </c>
      <c r="F508" s="69" t="s">
        <v>743</v>
      </c>
      <c r="G508" s="69" t="s">
        <v>743</v>
      </c>
      <c r="H508" s="13">
        <v>102</v>
      </c>
      <c r="J508" s="69" t="s">
        <v>743</v>
      </c>
      <c r="K508" s="69" t="s">
        <v>743</v>
      </c>
    </row>
    <row r="509" spans="1:11" x14ac:dyDescent="0.35">
      <c r="A509" s="13" t="s">
        <v>515</v>
      </c>
      <c r="B509" s="13" t="s">
        <v>15</v>
      </c>
      <c r="C509" s="69" t="s">
        <v>1343</v>
      </c>
      <c r="D509" s="13">
        <v>2023</v>
      </c>
      <c r="E509" s="13" t="s">
        <v>625</v>
      </c>
      <c r="F509" s="69" t="s">
        <v>743</v>
      </c>
      <c r="G509" s="69" t="s">
        <v>743</v>
      </c>
      <c r="H509" s="13">
        <v>208</v>
      </c>
      <c r="J509" s="69" t="s">
        <v>743</v>
      </c>
      <c r="K509" s="69" t="s">
        <v>743</v>
      </c>
    </row>
    <row r="510" spans="1:11" x14ac:dyDescent="0.35">
      <c r="A510" s="13" t="s">
        <v>515</v>
      </c>
      <c r="B510" s="13" t="s">
        <v>15</v>
      </c>
      <c r="C510" s="69" t="s">
        <v>1344</v>
      </c>
      <c r="D510" s="13">
        <v>2023</v>
      </c>
      <c r="E510" s="13" t="s">
        <v>625</v>
      </c>
      <c r="F510" s="69" t="s">
        <v>743</v>
      </c>
      <c r="G510" s="69" t="s">
        <v>743</v>
      </c>
      <c r="H510" s="13">
        <v>265</v>
      </c>
      <c r="J510" s="69" t="s">
        <v>743</v>
      </c>
      <c r="K510" s="69" t="s">
        <v>743</v>
      </c>
    </row>
    <row r="511" spans="1:11" x14ac:dyDescent="0.35">
      <c r="A511" s="13" t="s">
        <v>515</v>
      </c>
      <c r="B511" s="13" t="s">
        <v>15</v>
      </c>
      <c r="C511" s="69" t="s">
        <v>1345</v>
      </c>
      <c r="D511" s="13">
        <v>2023</v>
      </c>
      <c r="E511" s="13" t="s">
        <v>625</v>
      </c>
      <c r="F511" s="69" t="s">
        <v>743</v>
      </c>
      <c r="G511" s="69" t="s">
        <v>743</v>
      </c>
      <c r="H511" s="13">
        <v>7</v>
      </c>
      <c r="J511" s="69" t="s">
        <v>743</v>
      </c>
      <c r="K511" s="69" t="s">
        <v>743</v>
      </c>
    </row>
    <row r="512" spans="1:11" x14ac:dyDescent="0.25">
      <c r="A512" s="13" t="s">
        <v>515</v>
      </c>
      <c r="B512" s="13" t="s">
        <v>15</v>
      </c>
      <c r="C512" s="205" t="s">
        <v>1346</v>
      </c>
      <c r="D512" s="13">
        <v>2023</v>
      </c>
      <c r="E512" s="13" t="s">
        <v>625</v>
      </c>
      <c r="F512" s="69" t="s">
        <v>743</v>
      </c>
      <c r="G512" s="69" t="s">
        <v>743</v>
      </c>
      <c r="H512" s="69" t="s">
        <v>743</v>
      </c>
      <c r="I512" s="69" t="s">
        <v>743</v>
      </c>
      <c r="J512" s="13">
        <v>100</v>
      </c>
    </row>
    <row r="513" spans="1:11" x14ac:dyDescent="0.25">
      <c r="A513" s="13" t="s">
        <v>515</v>
      </c>
      <c r="B513" s="13" t="s">
        <v>15</v>
      </c>
      <c r="C513" s="205" t="s">
        <v>1347</v>
      </c>
      <c r="D513" s="13">
        <v>2023</v>
      </c>
      <c r="E513" s="13" t="s">
        <v>625</v>
      </c>
      <c r="F513" s="69" t="s">
        <v>743</v>
      </c>
      <c r="G513" s="69" t="s">
        <v>743</v>
      </c>
      <c r="H513" s="69" t="s">
        <v>743</v>
      </c>
      <c r="I513" s="69" t="s">
        <v>743</v>
      </c>
      <c r="J513" s="13">
        <v>25.6</v>
      </c>
    </row>
    <row r="514" spans="1:11" x14ac:dyDescent="0.25">
      <c r="A514" s="13" t="s">
        <v>515</v>
      </c>
      <c r="B514" s="13" t="s">
        <v>15</v>
      </c>
      <c r="C514" s="205" t="s">
        <v>1348</v>
      </c>
      <c r="D514" s="13">
        <v>2023</v>
      </c>
      <c r="E514" s="13" t="s">
        <v>625</v>
      </c>
      <c r="F514" s="69" t="s">
        <v>743</v>
      </c>
      <c r="G514" s="69" t="s">
        <v>743</v>
      </c>
      <c r="H514" s="69" t="s">
        <v>743</v>
      </c>
      <c r="I514" s="69" t="s">
        <v>743</v>
      </c>
      <c r="J514" s="13">
        <v>10.3</v>
      </c>
    </row>
    <row r="515" spans="1:11" x14ac:dyDescent="0.25">
      <c r="A515" s="13" t="s">
        <v>515</v>
      </c>
      <c r="B515" s="13" t="s">
        <v>15</v>
      </c>
      <c r="C515" s="205" t="s">
        <v>1350</v>
      </c>
      <c r="D515" s="13">
        <v>2023</v>
      </c>
      <c r="E515" s="13" t="s">
        <v>625</v>
      </c>
      <c r="F515" s="69" t="s">
        <v>743</v>
      </c>
      <c r="G515" s="69" t="s">
        <v>743</v>
      </c>
      <c r="H515" s="69" t="s">
        <v>743</v>
      </c>
      <c r="I515" s="69" t="s">
        <v>743</v>
      </c>
      <c r="J515" s="13">
        <v>14.8</v>
      </c>
    </row>
    <row r="516" spans="1:11" x14ac:dyDescent="0.25">
      <c r="A516" s="13" t="s">
        <v>515</v>
      </c>
      <c r="B516" s="13" t="s">
        <v>15</v>
      </c>
      <c r="C516" s="205" t="s">
        <v>1351</v>
      </c>
      <c r="D516" s="13">
        <v>2023</v>
      </c>
      <c r="E516" s="13" t="s">
        <v>625</v>
      </c>
      <c r="F516" s="69" t="s">
        <v>743</v>
      </c>
      <c r="G516" s="69" t="s">
        <v>743</v>
      </c>
      <c r="H516" s="69" t="s">
        <v>743</v>
      </c>
      <c r="I516" s="69" t="s">
        <v>743</v>
      </c>
      <c r="J516" s="13">
        <v>19.5</v>
      </c>
    </row>
    <row r="517" spans="1:11" x14ac:dyDescent="0.25">
      <c r="A517" s="13" t="s">
        <v>515</v>
      </c>
      <c r="B517" s="13" t="s">
        <v>15</v>
      </c>
      <c r="C517" s="205" t="s">
        <v>1352</v>
      </c>
      <c r="D517" s="13">
        <v>2023</v>
      </c>
      <c r="E517" s="13" t="s">
        <v>625</v>
      </c>
      <c r="F517" s="69" t="s">
        <v>743</v>
      </c>
      <c r="G517" s="69" t="s">
        <v>743</v>
      </c>
      <c r="H517" s="69" t="s">
        <v>743</v>
      </c>
      <c r="I517" s="69" t="s">
        <v>743</v>
      </c>
      <c r="J517" s="13">
        <v>14.1</v>
      </c>
    </row>
    <row r="518" spans="1:11" x14ac:dyDescent="0.25">
      <c r="A518" s="13" t="s">
        <v>515</v>
      </c>
      <c r="B518" s="13" t="s">
        <v>15</v>
      </c>
      <c r="C518" s="205" t="s">
        <v>1353</v>
      </c>
      <c r="D518" s="13">
        <v>2023</v>
      </c>
      <c r="E518" s="13" t="s">
        <v>625</v>
      </c>
      <c r="F518" s="69" t="s">
        <v>743</v>
      </c>
      <c r="G518" s="69" t="s">
        <v>743</v>
      </c>
      <c r="H518" s="69" t="s">
        <v>743</v>
      </c>
      <c r="I518" s="69" t="s">
        <v>743</v>
      </c>
      <c r="J518" s="13">
        <v>8.4</v>
      </c>
    </row>
    <row r="519" spans="1:11" x14ac:dyDescent="0.25">
      <c r="A519" s="13" t="s">
        <v>515</v>
      </c>
      <c r="B519" s="13" t="s">
        <v>15</v>
      </c>
      <c r="C519" s="205" t="s">
        <v>1354</v>
      </c>
      <c r="D519" s="13">
        <v>2023</v>
      </c>
      <c r="E519" s="13" t="s">
        <v>625</v>
      </c>
      <c r="F519" s="69" t="s">
        <v>743</v>
      </c>
      <c r="G519" s="69" t="s">
        <v>743</v>
      </c>
      <c r="H519" s="69" t="s">
        <v>743</v>
      </c>
      <c r="I519" s="69" t="s">
        <v>743</v>
      </c>
      <c r="J519" s="13">
        <v>5.8</v>
      </c>
    </row>
    <row r="520" spans="1:11" x14ac:dyDescent="0.25">
      <c r="A520" s="13" t="s">
        <v>515</v>
      </c>
      <c r="B520" s="13" t="s">
        <v>15</v>
      </c>
      <c r="C520" s="205" t="s">
        <v>1355</v>
      </c>
      <c r="D520" s="13">
        <v>2023</v>
      </c>
      <c r="E520" s="13" t="s">
        <v>625</v>
      </c>
      <c r="F520" s="69" t="s">
        <v>743</v>
      </c>
      <c r="G520" s="69" t="s">
        <v>743</v>
      </c>
      <c r="H520" s="69" t="s">
        <v>743</v>
      </c>
      <c r="I520" s="69" t="s">
        <v>743</v>
      </c>
      <c r="J520" s="13">
        <v>1.1000000000000001</v>
      </c>
      <c r="K520" s="69" t="s">
        <v>745</v>
      </c>
    </row>
    <row r="521" spans="1:11" x14ac:dyDescent="0.25">
      <c r="A521" s="13" t="s">
        <v>515</v>
      </c>
      <c r="B521" s="13" t="s">
        <v>15</v>
      </c>
      <c r="C521" s="205" t="s">
        <v>1349</v>
      </c>
      <c r="D521" s="13">
        <v>2023</v>
      </c>
      <c r="E521" s="13" t="s">
        <v>625</v>
      </c>
      <c r="F521" s="69" t="s">
        <v>743</v>
      </c>
      <c r="G521" s="69" t="s">
        <v>743</v>
      </c>
      <c r="H521" s="69" t="s">
        <v>743</v>
      </c>
      <c r="I521" s="69" t="s">
        <v>743</v>
      </c>
      <c r="J521" s="13" t="s">
        <v>740</v>
      </c>
      <c r="K521" s="13" t="s">
        <v>740</v>
      </c>
    </row>
    <row r="522" spans="1:11" x14ac:dyDescent="0.35">
      <c r="A522" s="13" t="s">
        <v>515</v>
      </c>
      <c r="B522" s="13" t="s">
        <v>15</v>
      </c>
      <c r="C522" s="69" t="s">
        <v>1356</v>
      </c>
      <c r="D522" s="13">
        <v>2023</v>
      </c>
      <c r="E522" s="13" t="s">
        <v>625</v>
      </c>
      <c r="F522" s="69" t="s">
        <v>743</v>
      </c>
      <c r="G522" s="69" t="s">
        <v>743</v>
      </c>
      <c r="H522" s="69" t="s">
        <v>743</v>
      </c>
      <c r="I522" s="69" t="s">
        <v>743</v>
      </c>
      <c r="J522" s="13">
        <v>100</v>
      </c>
    </row>
    <row r="523" spans="1:11" x14ac:dyDescent="0.35">
      <c r="A523" s="13" t="s">
        <v>515</v>
      </c>
      <c r="B523" s="13" t="s">
        <v>15</v>
      </c>
      <c r="C523" s="69" t="s">
        <v>1357</v>
      </c>
      <c r="D523" s="13">
        <v>2023</v>
      </c>
      <c r="E523" s="13" t="s">
        <v>625</v>
      </c>
      <c r="F523" s="69" t="s">
        <v>743</v>
      </c>
      <c r="G523" s="69" t="s">
        <v>743</v>
      </c>
      <c r="H523" s="69" t="s">
        <v>743</v>
      </c>
      <c r="I523" s="69" t="s">
        <v>743</v>
      </c>
      <c r="J523" s="13">
        <v>28</v>
      </c>
    </row>
    <row r="524" spans="1:11" x14ac:dyDescent="0.35">
      <c r="A524" s="13" t="s">
        <v>515</v>
      </c>
      <c r="B524" s="13" t="s">
        <v>15</v>
      </c>
      <c r="C524" s="69" t="s">
        <v>1358</v>
      </c>
      <c r="D524" s="13">
        <v>2023</v>
      </c>
      <c r="E524" s="13" t="s">
        <v>625</v>
      </c>
      <c r="F524" s="69" t="s">
        <v>743</v>
      </c>
      <c r="G524" s="69" t="s">
        <v>743</v>
      </c>
      <c r="H524" s="69" t="s">
        <v>743</v>
      </c>
      <c r="I524" s="69" t="s">
        <v>743</v>
      </c>
      <c r="J524" s="13">
        <v>10.7</v>
      </c>
      <c r="K524" s="69" t="s">
        <v>745</v>
      </c>
    </row>
    <row r="525" spans="1:11" x14ac:dyDescent="0.35">
      <c r="A525" s="13" t="s">
        <v>515</v>
      </c>
      <c r="B525" s="13" t="s">
        <v>15</v>
      </c>
      <c r="C525" s="69" t="s">
        <v>1359</v>
      </c>
      <c r="D525" s="13">
        <v>2023</v>
      </c>
      <c r="E525" s="13" t="s">
        <v>625</v>
      </c>
      <c r="F525" s="69" t="s">
        <v>743</v>
      </c>
      <c r="G525" s="69" t="s">
        <v>743</v>
      </c>
      <c r="H525" s="69" t="s">
        <v>743</v>
      </c>
      <c r="I525" s="69" t="s">
        <v>743</v>
      </c>
      <c r="J525" s="13">
        <v>19.2</v>
      </c>
    </row>
    <row r="526" spans="1:11" x14ac:dyDescent="0.35">
      <c r="A526" s="13" t="s">
        <v>515</v>
      </c>
      <c r="B526" s="13" t="s">
        <v>15</v>
      </c>
      <c r="C526" s="69" t="s">
        <v>1360</v>
      </c>
      <c r="D526" s="13">
        <v>2023</v>
      </c>
      <c r="E526" s="13" t="s">
        <v>625</v>
      </c>
      <c r="F526" s="69" t="s">
        <v>743</v>
      </c>
      <c r="G526" s="69" t="s">
        <v>743</v>
      </c>
      <c r="H526" s="69" t="s">
        <v>743</v>
      </c>
      <c r="I526" s="69" t="s">
        <v>743</v>
      </c>
      <c r="J526" s="13">
        <v>17.100000000000001</v>
      </c>
    </row>
    <row r="527" spans="1:11" x14ac:dyDescent="0.35">
      <c r="A527" s="13" t="s">
        <v>515</v>
      </c>
      <c r="B527" s="13" t="s">
        <v>15</v>
      </c>
      <c r="C527" s="69" t="s">
        <v>1361</v>
      </c>
      <c r="D527" s="13">
        <v>2023</v>
      </c>
      <c r="E527" s="13" t="s">
        <v>625</v>
      </c>
      <c r="F527" s="69" t="s">
        <v>743</v>
      </c>
      <c r="G527" s="69" t="s">
        <v>743</v>
      </c>
      <c r="H527" s="69" t="s">
        <v>743</v>
      </c>
      <c r="I527" s="69" t="s">
        <v>743</v>
      </c>
      <c r="J527" s="13">
        <v>10.1</v>
      </c>
      <c r="K527" s="69" t="s">
        <v>745</v>
      </c>
    </row>
    <row r="528" spans="1:11" x14ac:dyDescent="0.35">
      <c r="A528" s="13" t="s">
        <v>515</v>
      </c>
      <c r="B528" s="13" t="s">
        <v>15</v>
      </c>
      <c r="C528" s="69" t="s">
        <v>1362</v>
      </c>
      <c r="D528" s="13">
        <v>2023</v>
      </c>
      <c r="E528" s="13" t="s">
        <v>625</v>
      </c>
      <c r="F528" s="69" t="s">
        <v>743</v>
      </c>
      <c r="G528" s="69" t="s">
        <v>743</v>
      </c>
      <c r="H528" s="69" t="s">
        <v>743</v>
      </c>
      <c r="I528" s="69" t="s">
        <v>743</v>
      </c>
      <c r="J528" s="13">
        <v>9.8000000000000007</v>
      </c>
      <c r="K528" s="69" t="s">
        <v>745</v>
      </c>
    </row>
    <row r="529" spans="1:11" x14ac:dyDescent="0.35">
      <c r="A529" s="13" t="s">
        <v>515</v>
      </c>
      <c r="B529" s="13" t="s">
        <v>15</v>
      </c>
      <c r="C529" s="69" t="s">
        <v>1363</v>
      </c>
      <c r="D529" s="13">
        <v>2023</v>
      </c>
      <c r="E529" s="13" t="s">
        <v>625</v>
      </c>
      <c r="F529" s="69" t="s">
        <v>743</v>
      </c>
      <c r="G529" s="69" t="s">
        <v>743</v>
      </c>
      <c r="H529" s="69" t="s">
        <v>743</v>
      </c>
      <c r="I529" s="69" t="s">
        <v>743</v>
      </c>
      <c r="J529" s="13">
        <v>4.2</v>
      </c>
      <c r="K529" s="69" t="s">
        <v>745</v>
      </c>
    </row>
    <row r="530" spans="1:11" x14ac:dyDescent="0.35">
      <c r="A530" s="13" t="s">
        <v>515</v>
      </c>
      <c r="B530" s="13" t="s">
        <v>15</v>
      </c>
      <c r="C530" s="69" t="s">
        <v>1364</v>
      </c>
      <c r="D530" s="13">
        <v>2023</v>
      </c>
      <c r="E530" s="13" t="s">
        <v>625</v>
      </c>
      <c r="F530" s="69" t="s">
        <v>743</v>
      </c>
      <c r="G530" s="69" t="s">
        <v>743</v>
      </c>
      <c r="H530" s="69" t="s">
        <v>743</v>
      </c>
      <c r="I530" s="69" t="s">
        <v>743</v>
      </c>
      <c r="J530" s="13" t="s">
        <v>740</v>
      </c>
      <c r="K530" s="13" t="s">
        <v>740</v>
      </c>
    </row>
    <row r="531" spans="1:11" x14ac:dyDescent="0.35">
      <c r="A531" s="13" t="s">
        <v>515</v>
      </c>
      <c r="B531" s="13" t="s">
        <v>15</v>
      </c>
      <c r="C531" s="69" t="s">
        <v>1365</v>
      </c>
      <c r="D531" s="13">
        <v>2023</v>
      </c>
      <c r="E531" s="13" t="s">
        <v>625</v>
      </c>
      <c r="F531" s="69" t="s">
        <v>743</v>
      </c>
      <c r="G531" s="69" t="s">
        <v>743</v>
      </c>
      <c r="H531" s="69" t="s">
        <v>743</v>
      </c>
      <c r="I531" s="69" t="s">
        <v>743</v>
      </c>
      <c r="J531" s="13">
        <v>100</v>
      </c>
    </row>
    <row r="532" spans="1:11" x14ac:dyDescent="0.35">
      <c r="A532" s="13" t="s">
        <v>515</v>
      </c>
      <c r="B532" s="13" t="s">
        <v>15</v>
      </c>
      <c r="C532" s="69" t="s">
        <v>1366</v>
      </c>
      <c r="D532" s="13">
        <v>2023</v>
      </c>
      <c r="E532" s="13" t="s">
        <v>625</v>
      </c>
      <c r="F532" s="69" t="s">
        <v>743</v>
      </c>
      <c r="G532" s="69" t="s">
        <v>743</v>
      </c>
      <c r="H532" s="69" t="s">
        <v>743</v>
      </c>
      <c r="I532" s="69" t="s">
        <v>743</v>
      </c>
      <c r="J532" s="13" t="s">
        <v>740</v>
      </c>
      <c r="K532" s="13" t="s">
        <v>740</v>
      </c>
    </row>
    <row r="533" spans="1:11" x14ac:dyDescent="0.35">
      <c r="A533" s="13" t="s">
        <v>515</v>
      </c>
      <c r="B533" s="13" t="s">
        <v>15</v>
      </c>
      <c r="C533" s="69" t="s">
        <v>1367</v>
      </c>
      <c r="D533" s="13">
        <v>2023</v>
      </c>
      <c r="E533" s="13" t="s">
        <v>625</v>
      </c>
      <c r="F533" s="69" t="s">
        <v>743</v>
      </c>
      <c r="G533" s="69" t="s">
        <v>743</v>
      </c>
      <c r="H533" s="69" t="s">
        <v>743</v>
      </c>
      <c r="I533" s="69" t="s">
        <v>743</v>
      </c>
      <c r="J533" s="13">
        <v>23.4</v>
      </c>
      <c r="K533" s="69" t="s">
        <v>745</v>
      </c>
    </row>
    <row r="534" spans="1:11" x14ac:dyDescent="0.35">
      <c r="A534" s="13" t="s">
        <v>515</v>
      </c>
      <c r="B534" s="13" t="s">
        <v>15</v>
      </c>
      <c r="C534" s="69" t="s">
        <v>1368</v>
      </c>
      <c r="D534" s="13">
        <v>2023</v>
      </c>
      <c r="E534" s="13" t="s">
        <v>625</v>
      </c>
      <c r="F534" s="69" t="s">
        <v>743</v>
      </c>
      <c r="G534" s="69" t="s">
        <v>743</v>
      </c>
      <c r="H534" s="69" t="s">
        <v>743</v>
      </c>
      <c r="I534" s="69" t="s">
        <v>743</v>
      </c>
      <c r="J534" s="13">
        <v>30.1</v>
      </c>
      <c r="K534" s="69" t="s">
        <v>745</v>
      </c>
    </row>
    <row r="535" spans="1:11" x14ac:dyDescent="0.35">
      <c r="A535" s="13" t="s">
        <v>515</v>
      </c>
      <c r="B535" s="13" t="s">
        <v>15</v>
      </c>
      <c r="C535" s="69" t="s">
        <v>1369</v>
      </c>
      <c r="D535" s="13">
        <v>2023</v>
      </c>
      <c r="E535" s="13" t="s">
        <v>625</v>
      </c>
      <c r="F535" s="69" t="s">
        <v>743</v>
      </c>
      <c r="G535" s="69" t="s">
        <v>743</v>
      </c>
      <c r="H535" s="69" t="s">
        <v>743</v>
      </c>
      <c r="I535" s="69" t="s">
        <v>743</v>
      </c>
      <c r="J535" s="13">
        <v>21.6</v>
      </c>
      <c r="K535" s="69" t="s">
        <v>745</v>
      </c>
    </row>
    <row r="536" spans="1:11" x14ac:dyDescent="0.35">
      <c r="A536" s="13" t="s">
        <v>515</v>
      </c>
      <c r="B536" s="13" t="s">
        <v>15</v>
      </c>
      <c r="C536" s="69" t="s">
        <v>1370</v>
      </c>
      <c r="D536" s="13">
        <v>2023</v>
      </c>
      <c r="E536" s="13" t="s">
        <v>625</v>
      </c>
      <c r="F536" s="69" t="s">
        <v>743</v>
      </c>
      <c r="G536" s="69" t="s">
        <v>743</v>
      </c>
      <c r="H536" s="69" t="s">
        <v>743</v>
      </c>
      <c r="I536" s="69" t="s">
        <v>743</v>
      </c>
      <c r="J536" s="13">
        <v>15.6</v>
      </c>
      <c r="K536" s="69" t="s">
        <v>745</v>
      </c>
    </row>
    <row r="537" spans="1:11" x14ac:dyDescent="0.35">
      <c r="A537" s="13" t="s">
        <v>515</v>
      </c>
      <c r="B537" s="13" t="s">
        <v>15</v>
      </c>
      <c r="C537" s="69" t="s">
        <v>1300</v>
      </c>
      <c r="D537" s="13">
        <v>2023</v>
      </c>
      <c r="E537" s="13" t="s">
        <v>625</v>
      </c>
      <c r="F537" s="69" t="s">
        <v>743</v>
      </c>
      <c r="G537" s="69" t="s">
        <v>743</v>
      </c>
      <c r="H537" s="69" t="s">
        <v>743</v>
      </c>
      <c r="I537" s="69" t="s">
        <v>743</v>
      </c>
      <c r="J537" s="13">
        <v>100</v>
      </c>
    </row>
    <row r="538" spans="1:11" x14ac:dyDescent="0.35">
      <c r="A538" s="13" t="s">
        <v>515</v>
      </c>
      <c r="B538" s="13" t="s">
        <v>15</v>
      </c>
      <c r="C538" s="69" t="s">
        <v>1371</v>
      </c>
      <c r="D538" s="13">
        <v>2023</v>
      </c>
      <c r="E538" s="13" t="s">
        <v>625</v>
      </c>
      <c r="F538" s="69" t="s">
        <v>743</v>
      </c>
      <c r="G538" s="69" t="s">
        <v>743</v>
      </c>
      <c r="H538" s="69" t="s">
        <v>743</v>
      </c>
      <c r="I538" s="69" t="s">
        <v>743</v>
      </c>
      <c r="J538" s="13">
        <v>34.799999999999997</v>
      </c>
    </row>
    <row r="539" spans="1:11" x14ac:dyDescent="0.35">
      <c r="A539" s="13" t="s">
        <v>515</v>
      </c>
      <c r="B539" s="13" t="s">
        <v>15</v>
      </c>
      <c r="C539" s="69" t="s">
        <v>1372</v>
      </c>
      <c r="D539" s="13">
        <v>2023</v>
      </c>
      <c r="E539" s="13" t="s">
        <v>625</v>
      </c>
      <c r="F539" s="69" t="s">
        <v>743</v>
      </c>
      <c r="G539" s="69" t="s">
        <v>743</v>
      </c>
      <c r="H539" s="69" t="s">
        <v>743</v>
      </c>
      <c r="I539" s="69" t="s">
        <v>743</v>
      </c>
      <c r="J539" s="13">
        <v>8.5</v>
      </c>
    </row>
    <row r="540" spans="1:11" x14ac:dyDescent="0.35">
      <c r="A540" s="13" t="s">
        <v>515</v>
      </c>
      <c r="B540" s="13" t="s">
        <v>15</v>
      </c>
      <c r="C540" s="69" t="s">
        <v>1373</v>
      </c>
      <c r="D540" s="13">
        <v>2023</v>
      </c>
      <c r="E540" s="13" t="s">
        <v>625</v>
      </c>
      <c r="F540" s="69" t="s">
        <v>743</v>
      </c>
      <c r="G540" s="69" t="s">
        <v>743</v>
      </c>
      <c r="H540" s="69" t="s">
        <v>743</v>
      </c>
      <c r="I540" s="69" t="s">
        <v>743</v>
      </c>
      <c r="J540" s="13">
        <v>12.2</v>
      </c>
    </row>
    <row r="541" spans="1:11" x14ac:dyDescent="0.35">
      <c r="A541" s="13" t="s">
        <v>515</v>
      </c>
      <c r="B541" s="13" t="s">
        <v>15</v>
      </c>
      <c r="C541" s="69" t="s">
        <v>1374</v>
      </c>
      <c r="D541" s="13">
        <v>2023</v>
      </c>
      <c r="E541" s="13" t="s">
        <v>625</v>
      </c>
      <c r="F541" s="69" t="s">
        <v>743</v>
      </c>
      <c r="G541" s="69" t="s">
        <v>743</v>
      </c>
      <c r="H541" s="69" t="s">
        <v>743</v>
      </c>
      <c r="I541" s="69" t="s">
        <v>743</v>
      </c>
      <c r="J541" s="13">
        <v>17.399999999999999</v>
      </c>
    </row>
    <row r="542" spans="1:11" x14ac:dyDescent="0.35">
      <c r="A542" s="13" t="s">
        <v>515</v>
      </c>
      <c r="B542" s="13" t="s">
        <v>15</v>
      </c>
      <c r="C542" s="69" t="s">
        <v>1375</v>
      </c>
      <c r="D542" s="13">
        <v>2023</v>
      </c>
      <c r="E542" s="13" t="s">
        <v>625</v>
      </c>
      <c r="F542" s="69" t="s">
        <v>743</v>
      </c>
      <c r="G542" s="69" t="s">
        <v>743</v>
      </c>
      <c r="H542" s="69" t="s">
        <v>743</v>
      </c>
      <c r="I542" s="69" t="s">
        <v>743</v>
      </c>
      <c r="J542" s="13">
        <v>12.8</v>
      </c>
    </row>
    <row r="543" spans="1:11" x14ac:dyDescent="0.35">
      <c r="A543" s="13" t="s">
        <v>515</v>
      </c>
      <c r="B543" s="13" t="s">
        <v>15</v>
      </c>
      <c r="C543" s="69" t="s">
        <v>1376</v>
      </c>
      <c r="D543" s="13">
        <v>2023</v>
      </c>
      <c r="E543" s="13" t="s">
        <v>625</v>
      </c>
      <c r="F543" s="69" t="s">
        <v>743</v>
      </c>
      <c r="G543" s="69" t="s">
        <v>743</v>
      </c>
      <c r="H543" s="69" t="s">
        <v>743</v>
      </c>
      <c r="I543" s="69" t="s">
        <v>743</v>
      </c>
      <c r="J543" s="13">
        <v>7.6</v>
      </c>
    </row>
    <row r="544" spans="1:11" x14ac:dyDescent="0.35">
      <c r="A544" s="13" t="s">
        <v>515</v>
      </c>
      <c r="B544" s="13" t="s">
        <v>15</v>
      </c>
      <c r="C544" s="69" t="s">
        <v>1377</v>
      </c>
      <c r="D544" s="13">
        <v>2023</v>
      </c>
      <c r="E544" s="13" t="s">
        <v>625</v>
      </c>
      <c r="F544" s="69" t="s">
        <v>743</v>
      </c>
      <c r="G544" s="69" t="s">
        <v>743</v>
      </c>
      <c r="H544" s="69" t="s">
        <v>743</v>
      </c>
      <c r="I544" s="69" t="s">
        <v>743</v>
      </c>
      <c r="J544" s="13">
        <v>5.3</v>
      </c>
    </row>
    <row r="545" spans="1:11" x14ac:dyDescent="0.35">
      <c r="A545" s="13" t="s">
        <v>515</v>
      </c>
      <c r="B545" s="13" t="s">
        <v>15</v>
      </c>
      <c r="C545" s="69" t="s">
        <v>1378</v>
      </c>
      <c r="D545" s="13">
        <v>2023</v>
      </c>
      <c r="E545" s="13" t="s">
        <v>625</v>
      </c>
      <c r="F545" s="69" t="s">
        <v>743</v>
      </c>
      <c r="G545" s="69" t="s">
        <v>743</v>
      </c>
      <c r="H545" s="69" t="s">
        <v>743</v>
      </c>
      <c r="I545" s="69" t="s">
        <v>743</v>
      </c>
      <c r="J545" s="13">
        <v>1</v>
      </c>
      <c r="K545" s="69" t="s">
        <v>745</v>
      </c>
    </row>
    <row r="546" spans="1:11" x14ac:dyDescent="0.35">
      <c r="A546" s="13" t="s">
        <v>515</v>
      </c>
      <c r="B546" s="13" t="s">
        <v>15</v>
      </c>
      <c r="C546" s="69" t="s">
        <v>1379</v>
      </c>
      <c r="D546" s="13">
        <v>2023</v>
      </c>
      <c r="E546" s="13" t="s">
        <v>625</v>
      </c>
      <c r="F546" s="69" t="s">
        <v>743</v>
      </c>
      <c r="G546" s="69" t="s">
        <v>743</v>
      </c>
      <c r="H546" s="69" t="s">
        <v>743</v>
      </c>
      <c r="I546" s="69" t="s">
        <v>743</v>
      </c>
      <c r="J546" s="13" t="s">
        <v>740</v>
      </c>
      <c r="K546" s="13" t="s">
        <v>740</v>
      </c>
    </row>
    <row r="547" spans="1:11" x14ac:dyDescent="0.35">
      <c r="A547" s="13" t="s">
        <v>515</v>
      </c>
      <c r="B547" s="13" t="s">
        <v>15</v>
      </c>
      <c r="C547" s="69" t="s">
        <v>895</v>
      </c>
      <c r="D547" s="13">
        <v>2023</v>
      </c>
      <c r="E547" s="13" t="s">
        <v>626</v>
      </c>
      <c r="F547" s="13">
        <v>4050</v>
      </c>
      <c r="H547" s="69" t="s">
        <v>743</v>
      </c>
      <c r="I547" s="69" t="s">
        <v>743</v>
      </c>
      <c r="J547" s="69" t="s">
        <v>743</v>
      </c>
      <c r="K547" s="69" t="s">
        <v>743</v>
      </c>
    </row>
    <row r="548" spans="1:11" x14ac:dyDescent="0.35">
      <c r="A548" s="13" t="s">
        <v>515</v>
      </c>
      <c r="B548" s="13" t="s">
        <v>15</v>
      </c>
      <c r="C548" s="69" t="s">
        <v>1277</v>
      </c>
      <c r="D548" s="13">
        <v>2023</v>
      </c>
      <c r="E548" s="13" t="s">
        <v>626</v>
      </c>
      <c r="F548" s="13">
        <v>3895</v>
      </c>
      <c r="H548" s="69" t="s">
        <v>743</v>
      </c>
      <c r="I548" s="69" t="s">
        <v>743</v>
      </c>
      <c r="J548" s="69" t="s">
        <v>743</v>
      </c>
      <c r="K548" s="69" t="s">
        <v>743</v>
      </c>
    </row>
    <row r="549" spans="1:11" x14ac:dyDescent="0.35">
      <c r="A549" s="13" t="s">
        <v>515</v>
      </c>
      <c r="B549" s="13" t="s">
        <v>15</v>
      </c>
      <c r="C549" s="69" t="s">
        <v>1441</v>
      </c>
      <c r="D549" s="13">
        <v>2023</v>
      </c>
      <c r="E549" s="13" t="s">
        <v>626</v>
      </c>
      <c r="F549" s="13">
        <v>1191</v>
      </c>
      <c r="H549" s="69" t="s">
        <v>743</v>
      </c>
      <c r="I549" s="69" t="s">
        <v>743</v>
      </c>
      <c r="J549" s="69" t="s">
        <v>743</v>
      </c>
      <c r="K549" s="69" t="s">
        <v>743</v>
      </c>
    </row>
    <row r="550" spans="1:11" x14ac:dyDescent="0.35">
      <c r="A550" s="13" t="s">
        <v>515</v>
      </c>
      <c r="B550" s="13" t="s">
        <v>15</v>
      </c>
      <c r="C550" s="69" t="s">
        <v>1279</v>
      </c>
      <c r="D550" s="13">
        <v>2023</v>
      </c>
      <c r="E550" s="13" t="s">
        <v>626</v>
      </c>
      <c r="F550" s="13">
        <v>477</v>
      </c>
      <c r="H550" s="69" t="s">
        <v>743</v>
      </c>
      <c r="I550" s="69" t="s">
        <v>743</v>
      </c>
      <c r="J550" s="69" t="s">
        <v>743</v>
      </c>
      <c r="K550" s="69" t="s">
        <v>743</v>
      </c>
    </row>
    <row r="551" spans="1:11" x14ac:dyDescent="0.35">
      <c r="A551" s="13" t="s">
        <v>515</v>
      </c>
      <c r="B551" s="13" t="s">
        <v>15</v>
      </c>
      <c r="C551" s="69" t="s">
        <v>1280</v>
      </c>
      <c r="D551" s="13">
        <v>2023</v>
      </c>
      <c r="E551" s="13" t="s">
        <v>626</v>
      </c>
      <c r="F551" s="13">
        <v>925</v>
      </c>
      <c r="H551" s="69" t="s">
        <v>743</v>
      </c>
      <c r="I551" s="69" t="s">
        <v>743</v>
      </c>
      <c r="J551" s="69" t="s">
        <v>743</v>
      </c>
      <c r="K551" s="69" t="s">
        <v>743</v>
      </c>
    </row>
    <row r="552" spans="1:11" x14ac:dyDescent="0.35">
      <c r="A552" s="13" t="s">
        <v>515</v>
      </c>
      <c r="B552" s="13" t="s">
        <v>15</v>
      </c>
      <c r="C552" s="69" t="s">
        <v>1453</v>
      </c>
      <c r="D552" s="13">
        <v>2023</v>
      </c>
      <c r="E552" s="13" t="s">
        <v>626</v>
      </c>
      <c r="F552" s="13">
        <v>1871</v>
      </c>
      <c r="H552" s="69" t="s">
        <v>743</v>
      </c>
      <c r="I552" s="69" t="s">
        <v>743</v>
      </c>
      <c r="J552" s="69" t="s">
        <v>743</v>
      </c>
      <c r="K552" s="69" t="s">
        <v>743</v>
      </c>
    </row>
    <row r="553" spans="1:11" x14ac:dyDescent="0.35">
      <c r="A553" s="13" t="s">
        <v>515</v>
      </c>
      <c r="B553" s="13" t="s">
        <v>15</v>
      </c>
      <c r="C553" s="69" t="s">
        <v>1281</v>
      </c>
      <c r="D553" s="13">
        <v>2023</v>
      </c>
      <c r="E553" s="13" t="s">
        <v>626</v>
      </c>
      <c r="F553" s="13">
        <v>1710</v>
      </c>
      <c r="H553" s="69" t="s">
        <v>743</v>
      </c>
      <c r="I553" s="69" t="s">
        <v>743</v>
      </c>
      <c r="J553" s="69" t="s">
        <v>743</v>
      </c>
      <c r="K553" s="69" t="s">
        <v>743</v>
      </c>
    </row>
    <row r="554" spans="1:11" x14ac:dyDescent="0.35">
      <c r="A554" s="13" t="s">
        <v>515</v>
      </c>
      <c r="B554" s="13" t="s">
        <v>15</v>
      </c>
      <c r="C554" s="69" t="s">
        <v>1282</v>
      </c>
      <c r="D554" s="13">
        <v>2023</v>
      </c>
      <c r="E554" s="13" t="s">
        <v>626</v>
      </c>
      <c r="F554" s="13">
        <v>902</v>
      </c>
      <c r="H554" s="69" t="s">
        <v>743</v>
      </c>
      <c r="I554" s="69" t="s">
        <v>743</v>
      </c>
      <c r="J554" s="69" t="s">
        <v>743</v>
      </c>
      <c r="K554" s="69" t="s">
        <v>743</v>
      </c>
    </row>
    <row r="555" spans="1:11" x14ac:dyDescent="0.35">
      <c r="A555" s="13" t="s">
        <v>515</v>
      </c>
      <c r="B555" s="13" t="s">
        <v>15</v>
      </c>
      <c r="C555" s="69" t="s">
        <v>1283</v>
      </c>
      <c r="D555" s="13">
        <v>2023</v>
      </c>
      <c r="E555" s="13" t="s">
        <v>626</v>
      </c>
      <c r="F555" s="13">
        <v>1228</v>
      </c>
      <c r="H555" s="69" t="s">
        <v>743</v>
      </c>
      <c r="I555" s="69" t="s">
        <v>743</v>
      </c>
      <c r="J555" s="69" t="s">
        <v>743</v>
      </c>
      <c r="K555" s="69" t="s">
        <v>743</v>
      </c>
    </row>
    <row r="556" spans="1:11" x14ac:dyDescent="0.35">
      <c r="A556" s="13" t="s">
        <v>515</v>
      </c>
      <c r="B556" s="13" t="s">
        <v>15</v>
      </c>
      <c r="C556" s="69" t="s">
        <v>1284</v>
      </c>
      <c r="D556" s="13">
        <v>2023</v>
      </c>
      <c r="E556" s="13" t="s">
        <v>626</v>
      </c>
      <c r="F556" s="13">
        <v>648</v>
      </c>
      <c r="H556" s="69" t="s">
        <v>743</v>
      </c>
      <c r="I556" s="69" t="s">
        <v>743</v>
      </c>
      <c r="J556" s="69" t="s">
        <v>743</v>
      </c>
      <c r="K556" s="69" t="s">
        <v>743</v>
      </c>
    </row>
    <row r="557" spans="1:11" x14ac:dyDescent="0.35">
      <c r="A557" s="13" t="s">
        <v>515</v>
      </c>
      <c r="B557" s="13" t="s">
        <v>15</v>
      </c>
      <c r="C557" s="69" t="s">
        <v>1285</v>
      </c>
      <c r="D557" s="13">
        <v>2023</v>
      </c>
      <c r="E557" s="13" t="s">
        <v>626</v>
      </c>
      <c r="F557" s="13">
        <v>77</v>
      </c>
      <c r="G557" s="69" t="s">
        <v>745</v>
      </c>
      <c r="H557" s="69" t="s">
        <v>743</v>
      </c>
      <c r="I557" s="69" t="s">
        <v>743</v>
      </c>
      <c r="J557" s="69" t="s">
        <v>743</v>
      </c>
      <c r="K557" s="69" t="s">
        <v>743</v>
      </c>
    </row>
    <row r="558" spans="1:11" x14ac:dyDescent="0.35">
      <c r="A558" s="13" t="s">
        <v>515</v>
      </c>
      <c r="B558" s="13" t="s">
        <v>15</v>
      </c>
      <c r="C558" s="69" t="s">
        <v>1286</v>
      </c>
      <c r="D558" s="13">
        <v>2023</v>
      </c>
      <c r="E558" s="13" t="s">
        <v>626</v>
      </c>
      <c r="F558" s="13">
        <v>48</v>
      </c>
      <c r="G558" s="69" t="s">
        <v>745</v>
      </c>
      <c r="H558" s="69" t="s">
        <v>743</v>
      </c>
      <c r="I558" s="69" t="s">
        <v>743</v>
      </c>
      <c r="J558" s="69" t="s">
        <v>743</v>
      </c>
      <c r="K558" s="69" t="s">
        <v>743</v>
      </c>
    </row>
    <row r="559" spans="1:11" x14ac:dyDescent="0.35">
      <c r="A559" s="13" t="s">
        <v>515</v>
      </c>
      <c r="B559" s="13" t="s">
        <v>15</v>
      </c>
      <c r="C559" s="69" t="s">
        <v>1287</v>
      </c>
      <c r="D559" s="13">
        <v>2023</v>
      </c>
      <c r="E559" s="13" t="s">
        <v>626</v>
      </c>
      <c r="F559" s="13">
        <v>160</v>
      </c>
      <c r="H559" s="69" t="s">
        <v>743</v>
      </c>
      <c r="I559" s="69" t="s">
        <v>743</v>
      </c>
      <c r="J559" s="69" t="s">
        <v>743</v>
      </c>
      <c r="K559" s="69" t="s">
        <v>743</v>
      </c>
    </row>
    <row r="560" spans="1:11" x14ac:dyDescent="0.35">
      <c r="A560" s="13" t="s">
        <v>515</v>
      </c>
      <c r="B560" s="13" t="s">
        <v>15</v>
      </c>
      <c r="C560" s="69" t="s">
        <v>1288</v>
      </c>
      <c r="D560" s="13">
        <v>2023</v>
      </c>
      <c r="E560" s="13" t="s">
        <v>626</v>
      </c>
      <c r="F560" s="13">
        <v>810</v>
      </c>
      <c r="H560" s="69" t="s">
        <v>743</v>
      </c>
      <c r="I560" s="69" t="s">
        <v>743</v>
      </c>
      <c r="J560" s="69" t="s">
        <v>743</v>
      </c>
      <c r="K560" s="69" t="s">
        <v>743</v>
      </c>
    </row>
    <row r="561" spans="1:11" x14ac:dyDescent="0.35">
      <c r="A561" s="13" t="s">
        <v>515</v>
      </c>
      <c r="B561" s="13" t="s">
        <v>15</v>
      </c>
      <c r="C561" s="69" t="s">
        <v>1289</v>
      </c>
      <c r="D561" s="13">
        <v>2023</v>
      </c>
      <c r="E561" s="13" t="s">
        <v>626</v>
      </c>
      <c r="F561" s="13">
        <v>584</v>
      </c>
      <c r="H561" s="69" t="s">
        <v>743</v>
      </c>
      <c r="I561" s="69" t="s">
        <v>743</v>
      </c>
      <c r="J561" s="69" t="s">
        <v>743</v>
      </c>
      <c r="K561" s="69" t="s">
        <v>743</v>
      </c>
    </row>
    <row r="562" spans="1:11" x14ac:dyDescent="0.35">
      <c r="A562" s="13" t="s">
        <v>515</v>
      </c>
      <c r="B562" s="13" t="s">
        <v>15</v>
      </c>
      <c r="C562" s="69" t="s">
        <v>1290</v>
      </c>
      <c r="D562" s="13">
        <v>2023</v>
      </c>
      <c r="E562" s="13" t="s">
        <v>626</v>
      </c>
      <c r="F562" s="13">
        <v>188</v>
      </c>
      <c r="H562" s="69" t="s">
        <v>743</v>
      </c>
      <c r="I562" s="69" t="s">
        <v>743</v>
      </c>
      <c r="J562" s="69" t="s">
        <v>743</v>
      </c>
      <c r="K562" s="69" t="s">
        <v>743</v>
      </c>
    </row>
    <row r="563" spans="1:11" x14ac:dyDescent="0.35">
      <c r="A563" s="13" t="s">
        <v>515</v>
      </c>
      <c r="B563" s="13" t="s">
        <v>15</v>
      </c>
      <c r="C563" s="69" t="s">
        <v>1291</v>
      </c>
      <c r="D563" s="13">
        <v>2023</v>
      </c>
      <c r="E563" s="13" t="s">
        <v>626</v>
      </c>
      <c r="F563" s="13">
        <v>122</v>
      </c>
      <c r="H563" s="69" t="s">
        <v>743</v>
      </c>
      <c r="I563" s="69" t="s">
        <v>743</v>
      </c>
      <c r="J563" s="69" t="s">
        <v>743</v>
      </c>
      <c r="K563" s="69" t="s">
        <v>743</v>
      </c>
    </row>
    <row r="564" spans="1:11" x14ac:dyDescent="0.35">
      <c r="A564" s="13" t="s">
        <v>515</v>
      </c>
      <c r="B564" s="13" t="s">
        <v>15</v>
      </c>
      <c r="C564" s="69" t="s">
        <v>1292</v>
      </c>
      <c r="D564" s="13">
        <v>2023</v>
      </c>
      <c r="E564" s="13" t="s">
        <v>626</v>
      </c>
      <c r="F564" s="13">
        <v>31</v>
      </c>
      <c r="G564" s="69" t="s">
        <v>745</v>
      </c>
      <c r="H564" s="69" t="s">
        <v>743</v>
      </c>
      <c r="I564" s="69" t="s">
        <v>743</v>
      </c>
      <c r="J564" s="69" t="s">
        <v>743</v>
      </c>
      <c r="K564" s="69" t="s">
        <v>743</v>
      </c>
    </row>
    <row r="565" spans="1:11" x14ac:dyDescent="0.35">
      <c r="A565" s="13" t="s">
        <v>515</v>
      </c>
      <c r="B565" s="13" t="s">
        <v>15</v>
      </c>
      <c r="C565" s="69" t="s">
        <v>1293</v>
      </c>
      <c r="D565" s="13">
        <v>2023</v>
      </c>
      <c r="E565" s="13" t="s">
        <v>626</v>
      </c>
      <c r="F565" s="13">
        <v>236</v>
      </c>
      <c r="H565" s="69" t="s">
        <v>743</v>
      </c>
      <c r="I565" s="69" t="s">
        <v>743</v>
      </c>
      <c r="J565" s="69" t="s">
        <v>743</v>
      </c>
      <c r="K565" s="69" t="s">
        <v>743</v>
      </c>
    </row>
    <row r="566" spans="1:11" x14ac:dyDescent="0.35">
      <c r="A566" s="13" t="s">
        <v>515</v>
      </c>
      <c r="B566" s="13" t="s">
        <v>15</v>
      </c>
      <c r="C566" s="69" t="s">
        <v>1294</v>
      </c>
      <c r="D566" s="13">
        <v>2023</v>
      </c>
      <c r="E566" s="13" t="s">
        <v>626</v>
      </c>
      <c r="F566" s="13">
        <v>147</v>
      </c>
      <c r="H566" s="69" t="s">
        <v>743</v>
      </c>
      <c r="I566" s="69" t="s">
        <v>743</v>
      </c>
      <c r="J566" s="69" t="s">
        <v>743</v>
      </c>
      <c r="K566" s="69" t="s">
        <v>743</v>
      </c>
    </row>
    <row r="567" spans="1:11" x14ac:dyDescent="0.35">
      <c r="A567" s="13" t="s">
        <v>515</v>
      </c>
      <c r="B567" s="13" t="s">
        <v>15</v>
      </c>
      <c r="C567" s="69" t="s">
        <v>1295</v>
      </c>
      <c r="D567" s="13">
        <v>2023</v>
      </c>
      <c r="E567" s="13" t="s">
        <v>626</v>
      </c>
      <c r="F567" s="13">
        <v>155</v>
      </c>
      <c r="H567" s="69" t="s">
        <v>743</v>
      </c>
      <c r="I567" s="69" t="s">
        <v>743</v>
      </c>
      <c r="J567" s="69" t="s">
        <v>743</v>
      </c>
      <c r="K567" s="69" t="s">
        <v>743</v>
      </c>
    </row>
    <row r="568" spans="1:11" x14ac:dyDescent="0.35">
      <c r="A568" s="13" t="s">
        <v>515</v>
      </c>
      <c r="B568" s="13" t="s">
        <v>15</v>
      </c>
      <c r="C568" s="69" t="s">
        <v>916</v>
      </c>
      <c r="D568" s="13">
        <v>2023</v>
      </c>
      <c r="E568" s="13" t="s">
        <v>626</v>
      </c>
      <c r="F568" s="13">
        <v>890</v>
      </c>
      <c r="H568" s="69" t="s">
        <v>743</v>
      </c>
      <c r="I568" s="69" t="s">
        <v>743</v>
      </c>
      <c r="J568" s="69" t="s">
        <v>743</v>
      </c>
      <c r="K568" s="69" t="s">
        <v>743</v>
      </c>
    </row>
    <row r="569" spans="1:11" x14ac:dyDescent="0.35">
      <c r="A569" s="13" t="s">
        <v>515</v>
      </c>
      <c r="B569" s="13" t="s">
        <v>15</v>
      </c>
      <c r="C569" s="69" t="s">
        <v>1296</v>
      </c>
      <c r="D569" s="13">
        <v>2023</v>
      </c>
      <c r="E569" s="13" t="s">
        <v>626</v>
      </c>
      <c r="F569" s="13">
        <v>837</v>
      </c>
      <c r="H569" s="69" t="s">
        <v>743</v>
      </c>
      <c r="I569" s="69" t="s">
        <v>743</v>
      </c>
      <c r="J569" s="69" t="s">
        <v>743</v>
      </c>
      <c r="K569" s="69" t="s">
        <v>743</v>
      </c>
    </row>
    <row r="570" spans="1:11" x14ac:dyDescent="0.35">
      <c r="A570" s="13" t="s">
        <v>515</v>
      </c>
      <c r="B570" s="13" t="s">
        <v>15</v>
      </c>
      <c r="C570" s="69" t="s">
        <v>1297</v>
      </c>
      <c r="D570" s="13">
        <v>2023</v>
      </c>
      <c r="E570" s="13" t="s">
        <v>626</v>
      </c>
      <c r="F570" s="13">
        <v>53</v>
      </c>
      <c r="G570" s="69" t="s">
        <v>745</v>
      </c>
      <c r="H570" s="69" t="s">
        <v>743</v>
      </c>
      <c r="I570" s="69" t="s">
        <v>743</v>
      </c>
      <c r="J570" s="69" t="s">
        <v>743</v>
      </c>
      <c r="K570" s="69" t="s">
        <v>743</v>
      </c>
    </row>
    <row r="571" spans="1:11" x14ac:dyDescent="0.35">
      <c r="A571" s="13" t="s">
        <v>515</v>
      </c>
      <c r="B571" s="13" t="s">
        <v>15</v>
      </c>
      <c r="C571" s="69" t="s">
        <v>919</v>
      </c>
      <c r="D571" s="13">
        <v>2023</v>
      </c>
      <c r="E571" s="13" t="s">
        <v>626</v>
      </c>
      <c r="F571" s="13">
        <v>195</v>
      </c>
      <c r="H571" s="69" t="s">
        <v>743</v>
      </c>
      <c r="I571" s="69" t="s">
        <v>743</v>
      </c>
      <c r="J571" s="69" t="s">
        <v>743</v>
      </c>
      <c r="K571" s="69" t="s">
        <v>743</v>
      </c>
    </row>
    <row r="572" spans="1:11" x14ac:dyDescent="0.35">
      <c r="A572" s="13" t="s">
        <v>515</v>
      </c>
      <c r="B572" s="13" t="s">
        <v>15</v>
      </c>
      <c r="C572" s="69" t="s">
        <v>1298</v>
      </c>
      <c r="D572" s="13">
        <v>2023</v>
      </c>
      <c r="E572" s="13" t="s">
        <v>626</v>
      </c>
      <c r="F572" s="13">
        <v>178</v>
      </c>
      <c r="H572" s="69" t="s">
        <v>743</v>
      </c>
      <c r="I572" s="69" t="s">
        <v>743</v>
      </c>
      <c r="J572" s="69" t="s">
        <v>743</v>
      </c>
      <c r="K572" s="69" t="s">
        <v>743</v>
      </c>
    </row>
    <row r="573" spans="1:11" x14ac:dyDescent="0.35">
      <c r="A573" s="13" t="s">
        <v>515</v>
      </c>
      <c r="B573" s="13" t="s">
        <v>15</v>
      </c>
      <c r="C573" s="69" t="s">
        <v>1299</v>
      </c>
      <c r="D573" s="13">
        <v>2023</v>
      </c>
      <c r="E573" s="13" t="s">
        <v>626</v>
      </c>
      <c r="F573" s="13">
        <v>17</v>
      </c>
      <c r="G573" s="69" t="s">
        <v>745</v>
      </c>
      <c r="H573" s="69" t="s">
        <v>743</v>
      </c>
      <c r="I573" s="69" t="s">
        <v>743</v>
      </c>
      <c r="J573" s="69" t="s">
        <v>743</v>
      </c>
      <c r="K573" s="69" t="s">
        <v>743</v>
      </c>
    </row>
    <row r="574" spans="1:11" x14ac:dyDescent="0.35">
      <c r="A574" s="13" t="s">
        <v>515</v>
      </c>
      <c r="B574" s="13" t="s">
        <v>15</v>
      </c>
      <c r="C574" s="69" t="s">
        <v>1300</v>
      </c>
      <c r="D574" s="13">
        <v>2023</v>
      </c>
      <c r="E574" s="13" t="s">
        <v>626</v>
      </c>
      <c r="F574" s="13">
        <v>4134</v>
      </c>
      <c r="H574" s="69" t="s">
        <v>743</v>
      </c>
      <c r="I574" s="69" t="s">
        <v>743</v>
      </c>
      <c r="J574" s="69" t="s">
        <v>743</v>
      </c>
      <c r="K574" s="69" t="s">
        <v>743</v>
      </c>
    </row>
    <row r="575" spans="1:11" x14ac:dyDescent="0.35">
      <c r="A575" s="13" t="s">
        <v>515</v>
      </c>
      <c r="B575" s="13" t="s">
        <v>15</v>
      </c>
      <c r="C575" s="204" t="s">
        <v>1320</v>
      </c>
      <c r="D575" s="13">
        <v>2023</v>
      </c>
      <c r="E575" s="13" t="s">
        <v>626</v>
      </c>
      <c r="F575" s="13">
        <v>512</v>
      </c>
      <c r="H575" s="69" t="s">
        <v>743</v>
      </c>
      <c r="I575" s="69" t="s">
        <v>743</v>
      </c>
      <c r="J575" s="69" t="s">
        <v>743</v>
      </c>
      <c r="K575" s="69" t="s">
        <v>743</v>
      </c>
    </row>
    <row r="576" spans="1:11" x14ac:dyDescent="0.35">
      <c r="A576" s="13" t="s">
        <v>515</v>
      </c>
      <c r="B576" s="13" t="s">
        <v>15</v>
      </c>
      <c r="C576" s="69" t="s">
        <v>1301</v>
      </c>
      <c r="D576" s="13">
        <v>2023</v>
      </c>
      <c r="E576" s="13" t="s">
        <v>626</v>
      </c>
      <c r="F576" s="69" t="s">
        <v>743</v>
      </c>
      <c r="G576" s="69" t="s">
        <v>743</v>
      </c>
      <c r="H576" s="13">
        <v>325</v>
      </c>
      <c r="J576" s="69" t="s">
        <v>743</v>
      </c>
      <c r="K576" s="69" t="s">
        <v>743</v>
      </c>
    </row>
    <row r="577" spans="1:11" x14ac:dyDescent="0.35">
      <c r="A577" s="13" t="s">
        <v>515</v>
      </c>
      <c r="B577" s="13" t="s">
        <v>15</v>
      </c>
      <c r="C577" s="69" t="s">
        <v>1302</v>
      </c>
      <c r="D577" s="13">
        <v>2023</v>
      </c>
      <c r="E577" s="13" t="s">
        <v>626</v>
      </c>
      <c r="F577" s="69" t="s">
        <v>743</v>
      </c>
      <c r="G577" s="69" t="s">
        <v>743</v>
      </c>
      <c r="H577" s="13">
        <v>48</v>
      </c>
      <c r="J577" s="69" t="s">
        <v>743</v>
      </c>
      <c r="K577" s="69" t="s">
        <v>743</v>
      </c>
    </row>
    <row r="578" spans="1:11" x14ac:dyDescent="0.35">
      <c r="A578" s="13" t="s">
        <v>515</v>
      </c>
      <c r="B578" s="13" t="s">
        <v>15</v>
      </c>
      <c r="C578" s="69" t="s">
        <v>1303</v>
      </c>
      <c r="D578" s="13">
        <v>2023</v>
      </c>
      <c r="E578" s="13" t="s">
        <v>626</v>
      </c>
      <c r="F578" s="69" t="s">
        <v>743</v>
      </c>
      <c r="G578" s="69" t="s">
        <v>743</v>
      </c>
      <c r="H578" s="13">
        <v>6</v>
      </c>
      <c r="J578" s="69" t="s">
        <v>743</v>
      </c>
      <c r="K578" s="69" t="s">
        <v>743</v>
      </c>
    </row>
    <row r="579" spans="1:11" x14ac:dyDescent="0.35">
      <c r="A579" s="13" t="s">
        <v>515</v>
      </c>
      <c r="B579" s="13" t="s">
        <v>15</v>
      </c>
      <c r="C579" s="69" t="s">
        <v>1304</v>
      </c>
      <c r="D579" s="13">
        <v>2023</v>
      </c>
      <c r="E579" s="13" t="s">
        <v>626</v>
      </c>
      <c r="F579" s="69" t="s">
        <v>743</v>
      </c>
      <c r="G579" s="69" t="s">
        <v>743</v>
      </c>
      <c r="H579" s="13">
        <v>17</v>
      </c>
      <c r="J579" s="69" t="s">
        <v>743</v>
      </c>
      <c r="K579" s="69" t="s">
        <v>743</v>
      </c>
    </row>
    <row r="580" spans="1:11" x14ac:dyDescent="0.35">
      <c r="A580" s="13" t="s">
        <v>515</v>
      </c>
      <c r="B580" s="13" t="s">
        <v>15</v>
      </c>
      <c r="C580" s="69" t="s">
        <v>1305</v>
      </c>
      <c r="D580" s="13">
        <v>2023</v>
      </c>
      <c r="E580" s="13" t="s">
        <v>626</v>
      </c>
      <c r="F580" s="69" t="s">
        <v>743</v>
      </c>
      <c r="G580" s="69" t="s">
        <v>743</v>
      </c>
      <c r="H580" s="13">
        <v>45</v>
      </c>
      <c r="J580" s="69" t="s">
        <v>743</v>
      </c>
      <c r="K580" s="69" t="s">
        <v>743</v>
      </c>
    </row>
    <row r="581" spans="1:11" x14ac:dyDescent="0.35">
      <c r="A581" s="13" t="s">
        <v>515</v>
      </c>
      <c r="B581" s="13" t="s">
        <v>15</v>
      </c>
      <c r="C581" s="69" t="s">
        <v>1306</v>
      </c>
      <c r="D581" s="13">
        <v>2023</v>
      </c>
      <c r="E581" s="13" t="s">
        <v>626</v>
      </c>
      <c r="F581" s="69" t="s">
        <v>743</v>
      </c>
      <c r="G581" s="69" t="s">
        <v>743</v>
      </c>
      <c r="H581" s="13">
        <v>63</v>
      </c>
      <c r="J581" s="69" t="s">
        <v>743</v>
      </c>
      <c r="K581" s="69" t="s">
        <v>743</v>
      </c>
    </row>
    <row r="582" spans="1:11" x14ac:dyDescent="0.35">
      <c r="A582" s="13" t="s">
        <v>515</v>
      </c>
      <c r="B582" s="13" t="s">
        <v>15</v>
      </c>
      <c r="C582" s="69" t="s">
        <v>1307</v>
      </c>
      <c r="D582" s="13">
        <v>2023</v>
      </c>
      <c r="E582" s="13" t="s">
        <v>626</v>
      </c>
      <c r="F582" s="69" t="s">
        <v>743</v>
      </c>
      <c r="G582" s="69" t="s">
        <v>743</v>
      </c>
      <c r="H582" s="13">
        <v>56</v>
      </c>
      <c r="J582" s="69" t="s">
        <v>743</v>
      </c>
      <c r="K582" s="69" t="s">
        <v>743</v>
      </c>
    </row>
    <row r="583" spans="1:11" x14ac:dyDescent="0.35">
      <c r="A583" s="13" t="s">
        <v>515</v>
      </c>
      <c r="B583" s="13" t="s">
        <v>15</v>
      </c>
      <c r="C583" s="69" t="s">
        <v>1308</v>
      </c>
      <c r="D583" s="13">
        <v>2023</v>
      </c>
      <c r="E583" s="13" t="s">
        <v>626</v>
      </c>
      <c r="F583" s="69" t="s">
        <v>743</v>
      </c>
      <c r="G583" s="69" t="s">
        <v>743</v>
      </c>
      <c r="H583" s="13">
        <v>91</v>
      </c>
      <c r="J583" s="69" t="s">
        <v>743</v>
      </c>
      <c r="K583" s="69" t="s">
        <v>743</v>
      </c>
    </row>
    <row r="584" spans="1:11" x14ac:dyDescent="0.35">
      <c r="A584" s="13" t="s">
        <v>515</v>
      </c>
      <c r="B584" s="13" t="s">
        <v>15</v>
      </c>
      <c r="C584" s="69" t="s">
        <v>1309</v>
      </c>
      <c r="D584" s="13">
        <v>2023</v>
      </c>
      <c r="E584" s="13" t="s">
        <v>626</v>
      </c>
      <c r="F584" s="69" t="s">
        <v>743</v>
      </c>
      <c r="G584" s="69" t="s">
        <v>743</v>
      </c>
      <c r="H584" s="13">
        <v>25</v>
      </c>
      <c r="J584" s="69" t="s">
        <v>743</v>
      </c>
      <c r="K584" s="69" t="s">
        <v>743</v>
      </c>
    </row>
    <row r="585" spans="1:11" x14ac:dyDescent="0.35">
      <c r="A585" s="13" t="s">
        <v>515</v>
      </c>
      <c r="B585" s="13" t="s">
        <v>15</v>
      </c>
      <c r="C585" s="69" t="s">
        <v>1310</v>
      </c>
      <c r="D585" s="13">
        <v>2023</v>
      </c>
      <c r="E585" s="13" t="s">
        <v>626</v>
      </c>
      <c r="F585" s="69" t="s">
        <v>743</v>
      </c>
      <c r="G585" s="69" t="s">
        <v>743</v>
      </c>
      <c r="H585" s="13">
        <v>5</v>
      </c>
      <c r="I585" s="69" t="s">
        <v>745</v>
      </c>
      <c r="J585" s="69" t="s">
        <v>743</v>
      </c>
      <c r="K585" s="69" t="s">
        <v>743</v>
      </c>
    </row>
    <row r="586" spans="1:11" x14ac:dyDescent="0.35">
      <c r="A586" s="13" t="s">
        <v>515</v>
      </c>
      <c r="B586" s="13" t="s">
        <v>15</v>
      </c>
      <c r="C586" s="69" t="s">
        <v>1311</v>
      </c>
      <c r="D586" s="13">
        <v>2023</v>
      </c>
      <c r="E586" s="13" t="s">
        <v>626</v>
      </c>
      <c r="F586" s="69" t="s">
        <v>743</v>
      </c>
      <c r="G586" s="69" t="s">
        <v>743</v>
      </c>
      <c r="H586" s="13">
        <v>2</v>
      </c>
      <c r="I586" s="69" t="s">
        <v>745</v>
      </c>
      <c r="J586" s="69" t="s">
        <v>743</v>
      </c>
      <c r="K586" s="69" t="s">
        <v>743</v>
      </c>
    </row>
    <row r="587" spans="1:11" x14ac:dyDescent="0.35">
      <c r="A587" s="13" t="s">
        <v>515</v>
      </c>
      <c r="B587" s="13" t="s">
        <v>15</v>
      </c>
      <c r="C587" s="69" t="s">
        <v>1312</v>
      </c>
      <c r="D587" s="13">
        <v>2023</v>
      </c>
      <c r="E587" s="13" t="s">
        <v>626</v>
      </c>
      <c r="F587" s="69" t="s">
        <v>743</v>
      </c>
      <c r="G587" s="69" t="s">
        <v>743</v>
      </c>
      <c r="H587" s="13">
        <v>1</v>
      </c>
      <c r="J587" s="69" t="s">
        <v>743</v>
      </c>
      <c r="K587" s="69" t="s">
        <v>743</v>
      </c>
    </row>
    <row r="588" spans="1:11" x14ac:dyDescent="0.35">
      <c r="A588" s="13" t="s">
        <v>515</v>
      </c>
      <c r="B588" s="13" t="s">
        <v>15</v>
      </c>
      <c r="C588" s="69" t="s">
        <v>1313</v>
      </c>
      <c r="D588" s="13">
        <v>2023</v>
      </c>
      <c r="E588" s="13" t="s">
        <v>626</v>
      </c>
      <c r="F588" s="69" t="s">
        <v>743</v>
      </c>
      <c r="G588" s="69" t="s">
        <v>743</v>
      </c>
      <c r="H588" s="13">
        <v>53</v>
      </c>
      <c r="J588" s="69" t="s">
        <v>743</v>
      </c>
      <c r="K588" s="69" t="s">
        <v>743</v>
      </c>
    </row>
    <row r="589" spans="1:11" x14ac:dyDescent="0.35">
      <c r="A589" s="13" t="s">
        <v>515</v>
      </c>
      <c r="B589" s="13" t="s">
        <v>15</v>
      </c>
      <c r="C589" s="69" t="s">
        <v>1314</v>
      </c>
      <c r="D589" s="13">
        <v>2023</v>
      </c>
      <c r="E589" s="13" t="s">
        <v>626</v>
      </c>
      <c r="F589" s="69" t="s">
        <v>743</v>
      </c>
      <c r="G589" s="69" t="s">
        <v>743</v>
      </c>
      <c r="H589" s="13">
        <v>29</v>
      </c>
      <c r="J589" s="69" t="s">
        <v>743</v>
      </c>
      <c r="K589" s="69" t="s">
        <v>743</v>
      </c>
    </row>
    <row r="590" spans="1:11" x14ac:dyDescent="0.35">
      <c r="A590" s="13" t="s">
        <v>515</v>
      </c>
      <c r="B590" s="13" t="s">
        <v>15</v>
      </c>
      <c r="C590" s="69" t="s">
        <v>1315</v>
      </c>
      <c r="D590" s="13">
        <v>2023</v>
      </c>
      <c r="E590" s="13" t="s">
        <v>626</v>
      </c>
      <c r="F590" s="69" t="s">
        <v>743</v>
      </c>
      <c r="G590" s="69" t="s">
        <v>743</v>
      </c>
      <c r="H590" s="13">
        <v>9</v>
      </c>
      <c r="J590" s="69" t="s">
        <v>743</v>
      </c>
      <c r="K590" s="69" t="s">
        <v>743</v>
      </c>
    </row>
    <row r="591" spans="1:11" x14ac:dyDescent="0.35">
      <c r="A591" s="13" t="s">
        <v>515</v>
      </c>
      <c r="B591" s="13" t="s">
        <v>15</v>
      </c>
      <c r="C591" s="69" t="s">
        <v>1316</v>
      </c>
      <c r="D591" s="13">
        <v>2023</v>
      </c>
      <c r="E591" s="13" t="s">
        <v>626</v>
      </c>
      <c r="F591" s="69" t="s">
        <v>743</v>
      </c>
      <c r="G591" s="69" t="s">
        <v>743</v>
      </c>
      <c r="H591" s="13">
        <v>3</v>
      </c>
      <c r="J591" s="69" t="s">
        <v>743</v>
      </c>
      <c r="K591" s="69" t="s">
        <v>743</v>
      </c>
    </row>
    <row r="592" spans="1:11" x14ac:dyDescent="0.35">
      <c r="A592" s="13" t="s">
        <v>515</v>
      </c>
      <c r="B592" s="13" t="s">
        <v>15</v>
      </c>
      <c r="C592" s="69" t="s">
        <v>1317</v>
      </c>
      <c r="D592" s="13">
        <v>2023</v>
      </c>
      <c r="E592" s="13" t="s">
        <v>626</v>
      </c>
      <c r="F592" s="69" t="s">
        <v>743</v>
      </c>
      <c r="G592" s="69" t="s">
        <v>743</v>
      </c>
      <c r="H592" s="13">
        <v>2</v>
      </c>
      <c r="I592" s="69" t="s">
        <v>745</v>
      </c>
      <c r="J592" s="69" t="s">
        <v>743</v>
      </c>
      <c r="K592" s="69" t="s">
        <v>743</v>
      </c>
    </row>
    <row r="593" spans="1:11" x14ac:dyDescent="0.35">
      <c r="A593" s="13" t="s">
        <v>515</v>
      </c>
      <c r="B593" s="13" t="s">
        <v>15</v>
      </c>
      <c r="C593" s="69" t="s">
        <v>1318</v>
      </c>
      <c r="D593" s="13">
        <v>2023</v>
      </c>
      <c r="E593" s="13" t="s">
        <v>626</v>
      </c>
      <c r="F593" s="69" t="s">
        <v>743</v>
      </c>
      <c r="G593" s="69" t="s">
        <v>743</v>
      </c>
      <c r="H593" s="13">
        <v>11</v>
      </c>
      <c r="J593" s="69" t="s">
        <v>743</v>
      </c>
      <c r="K593" s="69" t="s">
        <v>743</v>
      </c>
    </row>
    <row r="594" spans="1:11" x14ac:dyDescent="0.35">
      <c r="A594" s="13" t="s">
        <v>515</v>
      </c>
      <c r="B594" s="13" t="s">
        <v>15</v>
      </c>
      <c r="C594" s="69" t="s">
        <v>1319</v>
      </c>
      <c r="D594" s="13">
        <v>2023</v>
      </c>
      <c r="E594" s="13" t="s">
        <v>626</v>
      </c>
      <c r="F594" s="69" t="s">
        <v>743</v>
      </c>
      <c r="G594" s="69" t="s">
        <v>743</v>
      </c>
      <c r="H594" s="13">
        <v>4</v>
      </c>
      <c r="J594" s="69" t="s">
        <v>743</v>
      </c>
      <c r="K594" s="69" t="s">
        <v>743</v>
      </c>
    </row>
    <row r="595" spans="1:11" x14ac:dyDescent="0.35">
      <c r="A595" s="13" t="s">
        <v>515</v>
      </c>
      <c r="B595" s="13" t="s">
        <v>15</v>
      </c>
      <c r="C595" s="13" t="s">
        <v>1321</v>
      </c>
      <c r="D595" s="13">
        <v>2023</v>
      </c>
      <c r="E595" s="13" t="s">
        <v>626</v>
      </c>
      <c r="F595" s="69" t="s">
        <v>743</v>
      </c>
      <c r="G595" s="69" t="s">
        <v>743</v>
      </c>
      <c r="H595" s="13">
        <v>408</v>
      </c>
      <c r="J595" s="69" t="s">
        <v>743</v>
      </c>
      <c r="K595" s="69" t="s">
        <v>743</v>
      </c>
    </row>
    <row r="596" spans="1:11" x14ac:dyDescent="0.35">
      <c r="A596" s="13" t="s">
        <v>515</v>
      </c>
      <c r="B596" s="13" t="s">
        <v>15</v>
      </c>
      <c r="C596" s="69" t="s">
        <v>1322</v>
      </c>
      <c r="D596" s="13">
        <v>2023</v>
      </c>
      <c r="E596" s="13" t="s">
        <v>626</v>
      </c>
      <c r="F596" s="69" t="s">
        <v>743</v>
      </c>
      <c r="G596" s="69" t="s">
        <v>743</v>
      </c>
      <c r="H596" s="13">
        <v>195</v>
      </c>
      <c r="J596" s="69" t="s">
        <v>743</v>
      </c>
      <c r="K596" s="69" t="s">
        <v>743</v>
      </c>
    </row>
    <row r="597" spans="1:11" x14ac:dyDescent="0.35">
      <c r="A597" s="13" t="s">
        <v>515</v>
      </c>
      <c r="B597" s="13" t="s">
        <v>15</v>
      </c>
      <c r="C597" s="69" t="s">
        <v>1323</v>
      </c>
      <c r="D597" s="13">
        <v>2023</v>
      </c>
      <c r="E597" s="13" t="s">
        <v>626</v>
      </c>
      <c r="F597" s="69" t="s">
        <v>743</v>
      </c>
      <c r="G597" s="69" t="s">
        <v>743</v>
      </c>
      <c r="H597" s="13">
        <v>62</v>
      </c>
      <c r="J597" s="69" t="s">
        <v>743</v>
      </c>
      <c r="K597" s="69" t="s">
        <v>743</v>
      </c>
    </row>
    <row r="598" spans="1:11" x14ac:dyDescent="0.35">
      <c r="A598" s="13" t="s">
        <v>515</v>
      </c>
      <c r="B598" s="13" t="s">
        <v>15</v>
      </c>
      <c r="C598" s="69" t="s">
        <v>1324</v>
      </c>
      <c r="D598" s="13">
        <v>2023</v>
      </c>
      <c r="E598" s="13" t="s">
        <v>626</v>
      </c>
      <c r="F598" s="69" t="s">
        <v>743</v>
      </c>
      <c r="G598" s="69" t="s">
        <v>743</v>
      </c>
      <c r="H598" s="13">
        <v>92</v>
      </c>
      <c r="J598" s="69" t="s">
        <v>743</v>
      </c>
      <c r="K598" s="69" t="s">
        <v>743</v>
      </c>
    </row>
    <row r="599" spans="1:11" x14ac:dyDescent="0.35">
      <c r="A599" s="13" t="s">
        <v>515</v>
      </c>
      <c r="B599" s="13" t="s">
        <v>15</v>
      </c>
      <c r="C599" s="69" t="s">
        <v>1325</v>
      </c>
      <c r="D599" s="13">
        <v>2023</v>
      </c>
      <c r="E599" s="13" t="s">
        <v>626</v>
      </c>
      <c r="F599" s="69" t="s">
        <v>743</v>
      </c>
      <c r="G599" s="69" t="s">
        <v>743</v>
      </c>
      <c r="H599" s="13">
        <v>117</v>
      </c>
      <c r="J599" s="69" t="s">
        <v>743</v>
      </c>
      <c r="K599" s="69" t="s">
        <v>743</v>
      </c>
    </row>
    <row r="600" spans="1:11" x14ac:dyDescent="0.35">
      <c r="A600" s="13" t="s">
        <v>515</v>
      </c>
      <c r="B600" s="13" t="s">
        <v>15</v>
      </c>
      <c r="C600" s="69" t="s">
        <v>1326</v>
      </c>
      <c r="D600" s="13">
        <v>2023</v>
      </c>
      <c r="E600" s="13" t="s">
        <v>626</v>
      </c>
      <c r="F600" s="69" t="s">
        <v>743</v>
      </c>
      <c r="G600" s="69" t="s">
        <v>743</v>
      </c>
      <c r="H600" s="13">
        <v>179</v>
      </c>
      <c r="J600" s="69" t="s">
        <v>743</v>
      </c>
      <c r="K600" s="69" t="s">
        <v>743</v>
      </c>
    </row>
    <row r="601" spans="1:11" x14ac:dyDescent="0.35">
      <c r="A601" s="13" t="s">
        <v>515</v>
      </c>
      <c r="B601" s="13" t="s">
        <v>15</v>
      </c>
      <c r="C601" s="69" t="s">
        <v>1327</v>
      </c>
      <c r="D601" s="13">
        <v>2023</v>
      </c>
      <c r="E601" s="13" t="s">
        <v>626</v>
      </c>
      <c r="F601" s="69" t="s">
        <v>743</v>
      </c>
      <c r="G601" s="69" t="s">
        <v>743</v>
      </c>
      <c r="H601" s="13">
        <v>302</v>
      </c>
      <c r="J601" s="69" t="s">
        <v>743</v>
      </c>
      <c r="K601" s="69" t="s">
        <v>743</v>
      </c>
    </row>
    <row r="602" spans="1:11" x14ac:dyDescent="0.35">
      <c r="A602" s="13" t="s">
        <v>515</v>
      </c>
      <c r="B602" s="13" t="s">
        <v>15</v>
      </c>
      <c r="C602" s="69" t="s">
        <v>1454</v>
      </c>
      <c r="D602" s="13">
        <v>2023</v>
      </c>
      <c r="E602" s="13" t="s">
        <v>626</v>
      </c>
      <c r="F602" s="69" t="s">
        <v>743</v>
      </c>
      <c r="G602" s="69" t="s">
        <v>743</v>
      </c>
      <c r="H602" s="13">
        <v>362</v>
      </c>
      <c r="J602" s="69" t="s">
        <v>743</v>
      </c>
      <c r="K602" s="69" t="s">
        <v>743</v>
      </c>
    </row>
    <row r="603" spans="1:11" x14ac:dyDescent="0.35">
      <c r="A603" s="13" t="s">
        <v>515</v>
      </c>
      <c r="B603" s="13" t="s">
        <v>15</v>
      </c>
      <c r="C603" s="69" t="s">
        <v>1328</v>
      </c>
      <c r="D603" s="13">
        <v>2023</v>
      </c>
      <c r="E603" s="13" t="s">
        <v>626</v>
      </c>
      <c r="F603" s="69" t="s">
        <v>743</v>
      </c>
      <c r="G603" s="69" t="s">
        <v>743</v>
      </c>
      <c r="H603" s="13">
        <v>188</v>
      </c>
      <c r="J603" s="69" t="s">
        <v>743</v>
      </c>
      <c r="K603" s="69" t="s">
        <v>743</v>
      </c>
    </row>
    <row r="604" spans="1:11" x14ac:dyDescent="0.35">
      <c r="A604" s="13" t="s">
        <v>515</v>
      </c>
      <c r="B604" s="13" t="s">
        <v>15</v>
      </c>
      <c r="C604" s="69" t="s">
        <v>1329</v>
      </c>
      <c r="D604" s="13">
        <v>2023</v>
      </c>
      <c r="E604" s="13" t="s">
        <v>626</v>
      </c>
      <c r="F604" s="69" t="s">
        <v>743</v>
      </c>
      <c r="G604" s="69" t="s">
        <v>743</v>
      </c>
      <c r="H604" s="13">
        <v>320</v>
      </c>
      <c r="I604" s="69" t="s">
        <v>745</v>
      </c>
      <c r="J604" s="69" t="s">
        <v>743</v>
      </c>
      <c r="K604" s="69" t="s">
        <v>743</v>
      </c>
    </row>
    <row r="605" spans="1:11" x14ac:dyDescent="0.35">
      <c r="A605" s="13" t="s">
        <v>515</v>
      </c>
      <c r="B605" s="13" t="s">
        <v>15</v>
      </c>
      <c r="C605" s="69" t="s">
        <v>1330</v>
      </c>
      <c r="D605" s="13">
        <v>2023</v>
      </c>
      <c r="E605" s="13" t="s">
        <v>626</v>
      </c>
      <c r="F605" s="69" t="s">
        <v>743</v>
      </c>
      <c r="G605" s="69" t="s">
        <v>743</v>
      </c>
      <c r="H605" s="13">
        <v>222</v>
      </c>
      <c r="I605" s="69" t="s">
        <v>745</v>
      </c>
      <c r="J605" s="69" t="s">
        <v>743</v>
      </c>
      <c r="K605" s="69" t="s">
        <v>743</v>
      </c>
    </row>
    <row r="606" spans="1:11" x14ac:dyDescent="0.35">
      <c r="A606" s="13" t="s">
        <v>515</v>
      </c>
      <c r="B606" s="13" t="s">
        <v>15</v>
      </c>
      <c r="C606" s="69" t="s">
        <v>1331</v>
      </c>
      <c r="D606" s="13">
        <v>2023</v>
      </c>
      <c r="E606" s="13" t="s">
        <v>626</v>
      </c>
      <c r="F606" s="69" t="s">
        <v>743</v>
      </c>
      <c r="G606" s="69" t="s">
        <v>743</v>
      </c>
      <c r="H606" s="13">
        <v>36</v>
      </c>
      <c r="J606" s="69" t="s">
        <v>743</v>
      </c>
      <c r="K606" s="69" t="s">
        <v>743</v>
      </c>
    </row>
    <row r="607" spans="1:11" x14ac:dyDescent="0.35">
      <c r="A607" s="13" t="s">
        <v>515</v>
      </c>
      <c r="B607" s="13" t="s">
        <v>15</v>
      </c>
      <c r="C607" s="69" t="s">
        <v>1332</v>
      </c>
      <c r="D607" s="13">
        <v>2023</v>
      </c>
      <c r="E607" s="13" t="s">
        <v>626</v>
      </c>
      <c r="F607" s="69" t="s">
        <v>743</v>
      </c>
      <c r="G607" s="69" t="s">
        <v>743</v>
      </c>
      <c r="H607" s="13">
        <v>323</v>
      </c>
      <c r="J607" s="69" t="s">
        <v>743</v>
      </c>
      <c r="K607" s="69" t="s">
        <v>743</v>
      </c>
    </row>
    <row r="608" spans="1:11" x14ac:dyDescent="0.35">
      <c r="A608" s="13" t="s">
        <v>515</v>
      </c>
      <c r="B608" s="13" t="s">
        <v>15</v>
      </c>
      <c r="C608" s="69" t="s">
        <v>1333</v>
      </c>
      <c r="D608" s="13">
        <v>2023</v>
      </c>
      <c r="E608" s="13" t="s">
        <v>626</v>
      </c>
      <c r="F608" s="69" t="s">
        <v>743</v>
      </c>
      <c r="G608" s="69" t="s">
        <v>743</v>
      </c>
      <c r="H608" s="13">
        <v>241</v>
      </c>
      <c r="J608" s="69" t="s">
        <v>743</v>
      </c>
      <c r="K608" s="69" t="s">
        <v>743</v>
      </c>
    </row>
    <row r="609" spans="1:11" x14ac:dyDescent="0.35">
      <c r="A609" s="13" t="s">
        <v>515</v>
      </c>
      <c r="B609" s="13" t="s">
        <v>15</v>
      </c>
      <c r="C609" s="69" t="s">
        <v>1334</v>
      </c>
      <c r="D609" s="13">
        <v>2023</v>
      </c>
      <c r="E609" s="13" t="s">
        <v>626</v>
      </c>
      <c r="F609" s="69" t="s">
        <v>743</v>
      </c>
      <c r="G609" s="69" t="s">
        <v>743</v>
      </c>
      <c r="H609" s="13">
        <v>233</v>
      </c>
      <c r="J609" s="69" t="s">
        <v>743</v>
      </c>
      <c r="K609" s="69" t="s">
        <v>743</v>
      </c>
    </row>
    <row r="610" spans="1:11" x14ac:dyDescent="0.35">
      <c r="A610" s="13" t="s">
        <v>515</v>
      </c>
      <c r="B610" s="13" t="s">
        <v>15</v>
      </c>
      <c r="C610" s="69" t="s">
        <v>1335</v>
      </c>
      <c r="D610" s="13">
        <v>2023</v>
      </c>
      <c r="E610" s="13" t="s">
        <v>626</v>
      </c>
      <c r="F610" s="69" t="s">
        <v>743</v>
      </c>
      <c r="G610" s="69" t="s">
        <v>743</v>
      </c>
      <c r="H610" s="13">
        <v>136</v>
      </c>
      <c r="J610" s="69" t="s">
        <v>743</v>
      </c>
      <c r="K610" s="69" t="s">
        <v>743</v>
      </c>
    </row>
    <row r="611" spans="1:11" x14ac:dyDescent="0.35">
      <c r="A611" s="13" t="s">
        <v>515</v>
      </c>
      <c r="B611" s="13" t="s">
        <v>15</v>
      </c>
      <c r="C611" s="69" t="s">
        <v>1336</v>
      </c>
      <c r="D611" s="13">
        <v>2023</v>
      </c>
      <c r="E611" s="13" t="s">
        <v>626</v>
      </c>
      <c r="F611" s="69" t="s">
        <v>743</v>
      </c>
      <c r="G611" s="69" t="s">
        <v>743</v>
      </c>
      <c r="H611" s="13">
        <v>240</v>
      </c>
      <c r="I611" s="69" t="s">
        <v>745</v>
      </c>
      <c r="J611" s="69" t="s">
        <v>743</v>
      </c>
      <c r="K611" s="69" t="s">
        <v>743</v>
      </c>
    </row>
    <row r="612" spans="1:11" x14ac:dyDescent="0.35">
      <c r="A612" s="13" t="s">
        <v>515</v>
      </c>
      <c r="B612" s="13" t="s">
        <v>15</v>
      </c>
      <c r="C612" s="69" t="s">
        <v>1337</v>
      </c>
      <c r="D612" s="13">
        <v>2023</v>
      </c>
      <c r="E612" s="13" t="s">
        <v>626</v>
      </c>
      <c r="F612" s="69" t="s">
        <v>743</v>
      </c>
      <c r="G612" s="69" t="s">
        <v>743</v>
      </c>
      <c r="H612" s="13">
        <v>224</v>
      </c>
      <c r="J612" s="69" t="s">
        <v>743</v>
      </c>
      <c r="K612" s="69" t="s">
        <v>743</v>
      </c>
    </row>
    <row r="613" spans="1:11" x14ac:dyDescent="0.35">
      <c r="A613" s="13" t="s">
        <v>515</v>
      </c>
      <c r="B613" s="13" t="s">
        <v>15</v>
      </c>
      <c r="C613" s="69" t="s">
        <v>1338</v>
      </c>
      <c r="D613" s="13">
        <v>2023</v>
      </c>
      <c r="E613" s="13" t="s">
        <v>626</v>
      </c>
      <c r="F613" s="69" t="s">
        <v>743</v>
      </c>
      <c r="G613" s="69" t="s">
        <v>743</v>
      </c>
      <c r="H613" s="13">
        <v>139</v>
      </c>
      <c r="J613" s="69" t="s">
        <v>743</v>
      </c>
      <c r="K613" s="69" t="s">
        <v>743</v>
      </c>
    </row>
    <row r="614" spans="1:11" x14ac:dyDescent="0.35">
      <c r="A614" s="13" t="s">
        <v>515</v>
      </c>
      <c r="B614" s="13" t="s">
        <v>15</v>
      </c>
      <c r="C614" s="69" t="s">
        <v>1339</v>
      </c>
      <c r="D614" s="13">
        <v>2023</v>
      </c>
      <c r="E614" s="13" t="s">
        <v>626</v>
      </c>
      <c r="F614" s="69" t="s">
        <v>743</v>
      </c>
      <c r="G614" s="69" t="s">
        <v>743</v>
      </c>
      <c r="H614" s="13">
        <v>16</v>
      </c>
      <c r="J614" s="69" t="s">
        <v>743</v>
      </c>
      <c r="K614" s="69" t="s">
        <v>743</v>
      </c>
    </row>
    <row r="615" spans="1:11" x14ac:dyDescent="0.35">
      <c r="A615" s="13" t="s">
        <v>515</v>
      </c>
      <c r="B615" s="13" t="s">
        <v>15</v>
      </c>
      <c r="C615" s="69" t="s">
        <v>1340</v>
      </c>
      <c r="D615" s="13">
        <v>2023</v>
      </c>
      <c r="E615" s="13" t="s">
        <v>626</v>
      </c>
      <c r="F615" s="69" t="s">
        <v>743</v>
      </c>
      <c r="G615" s="69" t="s">
        <v>743</v>
      </c>
      <c r="H615" s="13">
        <v>94</v>
      </c>
      <c r="J615" s="69" t="s">
        <v>743</v>
      </c>
      <c r="K615" s="69" t="s">
        <v>743</v>
      </c>
    </row>
    <row r="616" spans="1:11" x14ac:dyDescent="0.35">
      <c r="A616" s="13" t="s">
        <v>515</v>
      </c>
      <c r="B616" s="13" t="s">
        <v>15</v>
      </c>
      <c r="C616" s="69" t="s">
        <v>1341</v>
      </c>
      <c r="D616" s="13">
        <v>2023</v>
      </c>
      <c r="E616" s="13" t="s">
        <v>626</v>
      </c>
      <c r="F616" s="69" t="s">
        <v>743</v>
      </c>
      <c r="G616" s="69" t="s">
        <v>743</v>
      </c>
      <c r="H616" s="13">
        <v>3</v>
      </c>
      <c r="J616" s="69" t="s">
        <v>743</v>
      </c>
      <c r="K616" s="69" t="s">
        <v>743</v>
      </c>
    </row>
    <row r="617" spans="1:11" x14ac:dyDescent="0.35">
      <c r="A617" s="13" t="s">
        <v>515</v>
      </c>
      <c r="B617" s="13" t="s">
        <v>15</v>
      </c>
      <c r="C617" s="69" t="s">
        <v>1342</v>
      </c>
      <c r="D617" s="13">
        <v>2023</v>
      </c>
      <c r="E617" s="13" t="s">
        <v>626</v>
      </c>
      <c r="F617" s="69" t="s">
        <v>743</v>
      </c>
      <c r="G617" s="69" t="s">
        <v>743</v>
      </c>
      <c r="H617" s="13">
        <v>91</v>
      </c>
      <c r="J617" s="69" t="s">
        <v>743</v>
      </c>
      <c r="K617" s="69" t="s">
        <v>743</v>
      </c>
    </row>
    <row r="618" spans="1:11" x14ac:dyDescent="0.35">
      <c r="A618" s="13" t="s">
        <v>515</v>
      </c>
      <c r="B618" s="13" t="s">
        <v>15</v>
      </c>
      <c r="C618" s="69" t="s">
        <v>1343</v>
      </c>
      <c r="D618" s="13">
        <v>2023</v>
      </c>
      <c r="E618" s="13" t="s">
        <v>626</v>
      </c>
      <c r="F618" s="69" t="s">
        <v>743</v>
      </c>
      <c r="G618" s="69" t="s">
        <v>743</v>
      </c>
      <c r="H618" s="13">
        <v>306</v>
      </c>
      <c r="J618" s="69" t="s">
        <v>743</v>
      </c>
      <c r="K618" s="69" t="s">
        <v>743</v>
      </c>
    </row>
    <row r="619" spans="1:11" x14ac:dyDescent="0.35">
      <c r="A619" s="13" t="s">
        <v>515</v>
      </c>
      <c r="B619" s="13" t="s">
        <v>15</v>
      </c>
      <c r="C619" s="69" t="s">
        <v>1344</v>
      </c>
      <c r="D619" s="13">
        <v>2023</v>
      </c>
      <c r="E619" s="13" t="s">
        <v>626</v>
      </c>
      <c r="F619" s="69" t="s">
        <v>743</v>
      </c>
      <c r="G619" s="69" t="s">
        <v>743</v>
      </c>
      <c r="H619" s="13">
        <v>362</v>
      </c>
      <c r="J619" s="69" t="s">
        <v>743</v>
      </c>
      <c r="K619" s="69" t="s">
        <v>743</v>
      </c>
    </row>
    <row r="620" spans="1:11" x14ac:dyDescent="0.35">
      <c r="A620" s="13" t="s">
        <v>515</v>
      </c>
      <c r="B620" s="13" t="s">
        <v>15</v>
      </c>
      <c r="C620" s="69" t="s">
        <v>1345</v>
      </c>
      <c r="D620" s="13">
        <v>2023</v>
      </c>
      <c r="E620" s="13" t="s">
        <v>626</v>
      </c>
      <c r="F620" s="69" t="s">
        <v>743</v>
      </c>
      <c r="G620" s="69" t="s">
        <v>743</v>
      </c>
      <c r="H620" s="13">
        <v>10</v>
      </c>
      <c r="J620" s="69" t="s">
        <v>743</v>
      </c>
      <c r="K620" s="69" t="s">
        <v>743</v>
      </c>
    </row>
    <row r="621" spans="1:11" x14ac:dyDescent="0.25">
      <c r="A621" s="13" t="s">
        <v>515</v>
      </c>
      <c r="B621" s="13" t="s">
        <v>15</v>
      </c>
      <c r="C621" s="205" t="s">
        <v>1346</v>
      </c>
      <c r="D621" s="13">
        <v>2023</v>
      </c>
      <c r="E621" s="13" t="s">
        <v>626</v>
      </c>
      <c r="F621" s="69" t="s">
        <v>743</v>
      </c>
      <c r="G621" s="69" t="s">
        <v>743</v>
      </c>
      <c r="J621" s="13">
        <v>100</v>
      </c>
    </row>
    <row r="622" spans="1:11" x14ac:dyDescent="0.25">
      <c r="A622" s="13" t="s">
        <v>515</v>
      </c>
      <c r="B622" s="13" t="s">
        <v>15</v>
      </c>
      <c r="C622" s="205" t="s">
        <v>1347</v>
      </c>
      <c r="D622" s="13">
        <v>2023</v>
      </c>
      <c r="E622" s="13" t="s">
        <v>626</v>
      </c>
      <c r="F622" s="69" t="s">
        <v>743</v>
      </c>
      <c r="G622" s="69" t="s">
        <v>743</v>
      </c>
      <c r="H622" s="69" t="s">
        <v>743</v>
      </c>
      <c r="I622" s="69" t="s">
        <v>743</v>
      </c>
      <c r="J622" s="13">
        <v>17.899999999999999</v>
      </c>
    </row>
    <row r="623" spans="1:11" x14ac:dyDescent="0.25">
      <c r="A623" s="13" t="s">
        <v>515</v>
      </c>
      <c r="B623" s="13" t="s">
        <v>15</v>
      </c>
      <c r="C623" s="205" t="s">
        <v>1348</v>
      </c>
      <c r="D623" s="13">
        <v>2023</v>
      </c>
      <c r="E623" s="13" t="s">
        <v>626</v>
      </c>
      <c r="F623" s="69" t="s">
        <v>743</v>
      </c>
      <c r="G623" s="69" t="s">
        <v>743</v>
      </c>
      <c r="H623" s="69" t="s">
        <v>743</v>
      </c>
      <c r="I623" s="69" t="s">
        <v>743</v>
      </c>
      <c r="J623" s="13">
        <v>8.1999999999999993</v>
      </c>
    </row>
    <row r="624" spans="1:11" x14ac:dyDescent="0.25">
      <c r="A624" s="13" t="s">
        <v>515</v>
      </c>
      <c r="B624" s="13" t="s">
        <v>15</v>
      </c>
      <c r="C624" s="205" t="s">
        <v>1350</v>
      </c>
      <c r="D624" s="13">
        <v>2023</v>
      </c>
      <c r="E624" s="13" t="s">
        <v>626</v>
      </c>
      <c r="F624" s="69" t="s">
        <v>743</v>
      </c>
      <c r="G624" s="69" t="s">
        <v>743</v>
      </c>
      <c r="H624" s="69" t="s">
        <v>743</v>
      </c>
      <c r="I624" s="69" t="s">
        <v>743</v>
      </c>
      <c r="J624" s="13">
        <v>12.2</v>
      </c>
    </row>
    <row r="625" spans="1:11" x14ac:dyDescent="0.25">
      <c r="A625" s="13" t="s">
        <v>515</v>
      </c>
      <c r="B625" s="13" t="s">
        <v>15</v>
      </c>
      <c r="C625" s="205" t="s">
        <v>1351</v>
      </c>
      <c r="D625" s="13">
        <v>2023</v>
      </c>
      <c r="E625" s="13" t="s">
        <v>626</v>
      </c>
      <c r="F625" s="69" t="s">
        <v>743</v>
      </c>
      <c r="G625" s="69" t="s">
        <v>743</v>
      </c>
      <c r="H625" s="69" t="s">
        <v>743</v>
      </c>
      <c r="I625" s="69" t="s">
        <v>743</v>
      </c>
      <c r="J625" s="13">
        <v>22.4</v>
      </c>
    </row>
    <row r="626" spans="1:11" x14ac:dyDescent="0.25">
      <c r="A626" s="13" t="s">
        <v>515</v>
      </c>
      <c r="B626" s="13" t="s">
        <v>15</v>
      </c>
      <c r="C626" s="205" t="s">
        <v>1352</v>
      </c>
      <c r="D626" s="13">
        <v>2023</v>
      </c>
      <c r="E626" s="13" t="s">
        <v>626</v>
      </c>
      <c r="F626" s="69" t="s">
        <v>743</v>
      </c>
      <c r="G626" s="69" t="s">
        <v>743</v>
      </c>
      <c r="H626" s="69" t="s">
        <v>743</v>
      </c>
      <c r="I626" s="69" t="s">
        <v>743</v>
      </c>
      <c r="J626" s="13">
        <v>16.899999999999999</v>
      </c>
    </row>
    <row r="627" spans="1:11" x14ac:dyDescent="0.25">
      <c r="A627" s="13" t="s">
        <v>515</v>
      </c>
      <c r="B627" s="13" t="s">
        <v>15</v>
      </c>
      <c r="C627" s="205" t="s">
        <v>1353</v>
      </c>
      <c r="D627" s="13">
        <v>2023</v>
      </c>
      <c r="E627" s="13" t="s">
        <v>626</v>
      </c>
      <c r="F627" s="69" t="s">
        <v>743</v>
      </c>
      <c r="G627" s="69" t="s">
        <v>743</v>
      </c>
      <c r="H627" s="69" t="s">
        <v>743</v>
      </c>
      <c r="I627" s="69" t="s">
        <v>743</v>
      </c>
      <c r="J627" s="13">
        <v>12.1</v>
      </c>
    </row>
    <row r="628" spans="1:11" x14ac:dyDescent="0.25">
      <c r="A628" s="13" t="s">
        <v>515</v>
      </c>
      <c r="B628" s="13" t="s">
        <v>15</v>
      </c>
      <c r="C628" s="205" t="s">
        <v>1354</v>
      </c>
      <c r="D628" s="13">
        <v>2023</v>
      </c>
      <c r="E628" s="13" t="s">
        <v>626</v>
      </c>
      <c r="F628" s="69" t="s">
        <v>743</v>
      </c>
      <c r="G628" s="69" t="s">
        <v>743</v>
      </c>
      <c r="H628" s="69" t="s">
        <v>743</v>
      </c>
      <c r="I628" s="69" t="s">
        <v>743</v>
      </c>
      <c r="J628" s="13">
        <v>8</v>
      </c>
    </row>
    <row r="629" spans="1:11" x14ac:dyDescent="0.25">
      <c r="A629" s="13" t="s">
        <v>515</v>
      </c>
      <c r="B629" s="13" t="s">
        <v>15</v>
      </c>
      <c r="C629" s="205" t="s">
        <v>1355</v>
      </c>
      <c r="D629" s="13">
        <v>2023</v>
      </c>
      <c r="E629" s="13" t="s">
        <v>626</v>
      </c>
      <c r="F629" s="69" t="s">
        <v>743</v>
      </c>
      <c r="G629" s="69" t="s">
        <v>743</v>
      </c>
      <c r="H629" s="69" t="s">
        <v>743</v>
      </c>
      <c r="I629" s="69" t="s">
        <v>743</v>
      </c>
      <c r="J629" s="13">
        <v>1.9</v>
      </c>
      <c r="K629" s="69" t="s">
        <v>745</v>
      </c>
    </row>
    <row r="630" spans="1:11" x14ac:dyDescent="0.25">
      <c r="A630" s="13" t="s">
        <v>515</v>
      </c>
      <c r="B630" s="13" t="s">
        <v>15</v>
      </c>
      <c r="C630" s="205" t="s">
        <v>1349</v>
      </c>
      <c r="D630" s="13">
        <v>2023</v>
      </c>
      <c r="E630" s="13" t="s">
        <v>626</v>
      </c>
      <c r="F630" s="69" t="s">
        <v>743</v>
      </c>
      <c r="G630" s="69" t="s">
        <v>743</v>
      </c>
      <c r="H630" s="69" t="s">
        <v>743</v>
      </c>
      <c r="I630" s="69" t="s">
        <v>743</v>
      </c>
      <c r="J630" s="13" t="s">
        <v>740</v>
      </c>
      <c r="K630" s="13" t="s">
        <v>740</v>
      </c>
    </row>
    <row r="631" spans="1:11" x14ac:dyDescent="0.35">
      <c r="A631" s="13" t="s">
        <v>515</v>
      </c>
      <c r="B631" s="13" t="s">
        <v>15</v>
      </c>
      <c r="C631" s="69" t="s">
        <v>1356</v>
      </c>
      <c r="D631" s="13">
        <v>2023</v>
      </c>
      <c r="E631" s="13" t="s">
        <v>626</v>
      </c>
      <c r="F631" s="69" t="s">
        <v>743</v>
      </c>
      <c r="G631" s="69" t="s">
        <v>743</v>
      </c>
      <c r="H631" s="69" t="s">
        <v>743</v>
      </c>
      <c r="I631" s="69" t="s">
        <v>743</v>
      </c>
      <c r="J631" s="13">
        <v>100</v>
      </c>
    </row>
    <row r="632" spans="1:11" x14ac:dyDescent="0.35">
      <c r="A632" s="13" t="s">
        <v>515</v>
      </c>
      <c r="B632" s="13" t="s">
        <v>15</v>
      </c>
      <c r="C632" s="69" t="s">
        <v>1357</v>
      </c>
      <c r="D632" s="13">
        <v>2023</v>
      </c>
      <c r="E632" s="13" t="s">
        <v>626</v>
      </c>
      <c r="F632" s="69" t="s">
        <v>743</v>
      </c>
      <c r="G632" s="69" t="s">
        <v>743</v>
      </c>
      <c r="H632" s="69" t="s">
        <v>743</v>
      </c>
      <c r="I632" s="69" t="s">
        <v>743</v>
      </c>
      <c r="J632" s="13">
        <v>21.4</v>
      </c>
    </row>
    <row r="633" spans="1:11" x14ac:dyDescent="0.35">
      <c r="A633" s="13" t="s">
        <v>515</v>
      </c>
      <c r="B633" s="13" t="s">
        <v>15</v>
      </c>
      <c r="C633" s="69" t="s">
        <v>1358</v>
      </c>
      <c r="D633" s="13">
        <v>2023</v>
      </c>
      <c r="E633" s="13" t="s">
        <v>626</v>
      </c>
      <c r="F633" s="69" t="s">
        <v>743</v>
      </c>
      <c r="G633" s="69" t="s">
        <v>743</v>
      </c>
      <c r="H633" s="69" t="s">
        <v>743</v>
      </c>
      <c r="I633" s="69" t="s">
        <v>743</v>
      </c>
      <c r="J633" s="13">
        <v>8.5</v>
      </c>
      <c r="K633" s="69" t="s">
        <v>745</v>
      </c>
    </row>
    <row r="634" spans="1:11" x14ac:dyDescent="0.35">
      <c r="A634" s="13" t="s">
        <v>515</v>
      </c>
      <c r="B634" s="13" t="s">
        <v>15</v>
      </c>
      <c r="C634" s="69" t="s">
        <v>1359</v>
      </c>
      <c r="D634" s="13">
        <v>2023</v>
      </c>
      <c r="E634" s="13" t="s">
        <v>626</v>
      </c>
      <c r="F634" s="69" t="s">
        <v>743</v>
      </c>
      <c r="G634" s="69" t="s">
        <v>743</v>
      </c>
      <c r="H634" s="69" t="s">
        <v>743</v>
      </c>
      <c r="I634" s="69" t="s">
        <v>743</v>
      </c>
      <c r="J634" s="13">
        <v>18.2</v>
      </c>
    </row>
    <row r="635" spans="1:11" x14ac:dyDescent="0.35">
      <c r="A635" s="13" t="s">
        <v>515</v>
      </c>
      <c r="B635" s="13" t="s">
        <v>15</v>
      </c>
      <c r="C635" s="69" t="s">
        <v>1360</v>
      </c>
      <c r="D635" s="13">
        <v>2023</v>
      </c>
      <c r="E635" s="13" t="s">
        <v>626</v>
      </c>
      <c r="F635" s="69" t="s">
        <v>743</v>
      </c>
      <c r="G635" s="69" t="s">
        <v>743</v>
      </c>
      <c r="H635" s="69" t="s">
        <v>743</v>
      </c>
      <c r="I635" s="69" t="s">
        <v>743</v>
      </c>
      <c r="J635" s="13">
        <v>18.8</v>
      </c>
    </row>
    <row r="636" spans="1:11" x14ac:dyDescent="0.35">
      <c r="A636" s="13" t="s">
        <v>515</v>
      </c>
      <c r="B636" s="13" t="s">
        <v>15</v>
      </c>
      <c r="C636" s="69" t="s">
        <v>1361</v>
      </c>
      <c r="D636" s="13">
        <v>2023</v>
      </c>
      <c r="E636" s="13" t="s">
        <v>626</v>
      </c>
      <c r="F636" s="69" t="s">
        <v>743</v>
      </c>
      <c r="G636" s="69" t="s">
        <v>743</v>
      </c>
      <c r="H636" s="69" t="s">
        <v>743</v>
      </c>
      <c r="I636" s="69" t="s">
        <v>743</v>
      </c>
      <c r="J636" s="13">
        <v>11.2</v>
      </c>
    </row>
    <row r="637" spans="1:11" x14ac:dyDescent="0.35">
      <c r="A637" s="13" t="s">
        <v>515</v>
      </c>
      <c r="B637" s="13" t="s">
        <v>15</v>
      </c>
      <c r="C637" s="69" t="s">
        <v>1362</v>
      </c>
      <c r="D637" s="13">
        <v>2023</v>
      </c>
      <c r="E637" s="13" t="s">
        <v>626</v>
      </c>
      <c r="F637" s="69" t="s">
        <v>743</v>
      </c>
      <c r="G637" s="69" t="s">
        <v>743</v>
      </c>
      <c r="H637" s="69" t="s">
        <v>743</v>
      </c>
      <c r="I637" s="69" t="s">
        <v>743</v>
      </c>
      <c r="J637" s="13">
        <v>13.7</v>
      </c>
    </row>
    <row r="638" spans="1:11" x14ac:dyDescent="0.35">
      <c r="A638" s="13" t="s">
        <v>515</v>
      </c>
      <c r="B638" s="13" t="s">
        <v>15</v>
      </c>
      <c r="C638" s="69" t="s">
        <v>1363</v>
      </c>
      <c r="D638" s="13">
        <v>2023</v>
      </c>
      <c r="E638" s="13" t="s">
        <v>626</v>
      </c>
      <c r="F638" s="69" t="s">
        <v>743</v>
      </c>
      <c r="G638" s="69" t="s">
        <v>743</v>
      </c>
      <c r="H638" s="69" t="s">
        <v>743</v>
      </c>
      <c r="I638" s="69" t="s">
        <v>743</v>
      </c>
      <c r="J638" s="13">
        <v>6.6</v>
      </c>
      <c r="K638" s="69" t="s">
        <v>745</v>
      </c>
    </row>
    <row r="639" spans="1:11" x14ac:dyDescent="0.35">
      <c r="A639" s="13" t="s">
        <v>515</v>
      </c>
      <c r="B639" s="13" t="s">
        <v>15</v>
      </c>
      <c r="C639" s="69" t="s">
        <v>1364</v>
      </c>
      <c r="D639" s="13">
        <v>2023</v>
      </c>
      <c r="E639" s="13" t="s">
        <v>626</v>
      </c>
      <c r="F639" s="69" t="s">
        <v>743</v>
      </c>
      <c r="G639" s="69" t="s">
        <v>743</v>
      </c>
      <c r="H639" s="69" t="s">
        <v>743</v>
      </c>
      <c r="I639" s="69" t="s">
        <v>743</v>
      </c>
      <c r="J639" s="13" t="s">
        <v>740</v>
      </c>
      <c r="K639" s="13" t="s">
        <v>740</v>
      </c>
    </row>
    <row r="640" spans="1:11" x14ac:dyDescent="0.35">
      <c r="A640" s="13" t="s">
        <v>515</v>
      </c>
      <c r="B640" s="13" t="s">
        <v>15</v>
      </c>
      <c r="C640" s="69" t="s">
        <v>1365</v>
      </c>
      <c r="D640" s="13">
        <v>2023</v>
      </c>
      <c r="E640" s="13" t="s">
        <v>626</v>
      </c>
      <c r="F640" s="69" t="s">
        <v>743</v>
      </c>
      <c r="G640" s="69" t="s">
        <v>743</v>
      </c>
      <c r="H640" s="69" t="s">
        <v>743</v>
      </c>
      <c r="I640" s="69" t="s">
        <v>743</v>
      </c>
      <c r="J640" s="13">
        <v>100</v>
      </c>
    </row>
    <row r="641" spans="1:11" x14ac:dyDescent="0.35">
      <c r="A641" s="13" t="s">
        <v>515</v>
      </c>
      <c r="B641" s="13" t="s">
        <v>15</v>
      </c>
      <c r="C641" s="69" t="s">
        <v>1366</v>
      </c>
      <c r="D641" s="13">
        <v>2023</v>
      </c>
      <c r="E641" s="13" t="s">
        <v>626</v>
      </c>
      <c r="F641" s="69" t="s">
        <v>743</v>
      </c>
      <c r="G641" s="69" t="s">
        <v>743</v>
      </c>
      <c r="H641" s="69" t="s">
        <v>743</v>
      </c>
      <c r="I641" s="69" t="s">
        <v>743</v>
      </c>
      <c r="J641" s="13">
        <v>11</v>
      </c>
      <c r="K641" s="69" t="s">
        <v>745</v>
      </c>
    </row>
    <row r="642" spans="1:11" x14ac:dyDescent="0.35">
      <c r="A642" s="13" t="s">
        <v>515</v>
      </c>
      <c r="B642" s="13" t="s">
        <v>15</v>
      </c>
      <c r="C642" s="69" t="s">
        <v>1367</v>
      </c>
      <c r="D642" s="13">
        <v>2023</v>
      </c>
      <c r="E642" s="13" t="s">
        <v>626</v>
      </c>
      <c r="F642" s="69" t="s">
        <v>743</v>
      </c>
      <c r="G642" s="69" t="s">
        <v>743</v>
      </c>
      <c r="H642" s="69" t="s">
        <v>743</v>
      </c>
      <c r="I642" s="69" t="s">
        <v>743</v>
      </c>
      <c r="J642" s="13">
        <v>28.2</v>
      </c>
      <c r="K642" s="69" t="s">
        <v>745</v>
      </c>
    </row>
    <row r="643" spans="1:11" x14ac:dyDescent="0.35">
      <c r="A643" s="13" t="s">
        <v>515</v>
      </c>
      <c r="B643" s="13" t="s">
        <v>15</v>
      </c>
      <c r="C643" s="69" t="s">
        <v>1368</v>
      </c>
      <c r="D643" s="13">
        <v>2023</v>
      </c>
      <c r="E643" s="13" t="s">
        <v>626</v>
      </c>
      <c r="F643" s="69" t="s">
        <v>743</v>
      </c>
      <c r="G643" s="69" t="s">
        <v>743</v>
      </c>
      <c r="H643" s="69" t="s">
        <v>743</v>
      </c>
      <c r="I643" s="69" t="s">
        <v>743</v>
      </c>
      <c r="J643" s="13">
        <v>27.5</v>
      </c>
      <c r="K643" s="69" t="s">
        <v>745</v>
      </c>
    </row>
    <row r="644" spans="1:11" x14ac:dyDescent="0.35">
      <c r="A644" s="13" t="s">
        <v>515</v>
      </c>
      <c r="B644" s="13" t="s">
        <v>15</v>
      </c>
      <c r="C644" s="69" t="s">
        <v>1369</v>
      </c>
      <c r="D644" s="13">
        <v>2023</v>
      </c>
      <c r="E644" s="13" t="s">
        <v>626</v>
      </c>
      <c r="F644" s="69" t="s">
        <v>743</v>
      </c>
      <c r="G644" s="69" t="s">
        <v>743</v>
      </c>
      <c r="H644" s="69" t="s">
        <v>743</v>
      </c>
      <c r="I644" s="69" t="s">
        <v>743</v>
      </c>
      <c r="J644" s="13">
        <v>20.8</v>
      </c>
      <c r="K644" s="69" t="s">
        <v>745</v>
      </c>
    </row>
    <row r="645" spans="1:11" x14ac:dyDescent="0.35">
      <c r="A645" s="13" t="s">
        <v>515</v>
      </c>
      <c r="B645" s="13" t="s">
        <v>15</v>
      </c>
      <c r="C645" s="69" t="s">
        <v>1370</v>
      </c>
      <c r="D645" s="13">
        <v>2023</v>
      </c>
      <c r="E645" s="13" t="s">
        <v>626</v>
      </c>
      <c r="F645" s="69" t="s">
        <v>743</v>
      </c>
      <c r="G645" s="69" t="s">
        <v>743</v>
      </c>
      <c r="H645" s="69" t="s">
        <v>743</v>
      </c>
      <c r="I645" s="69" t="s">
        <v>743</v>
      </c>
      <c r="J645" s="13">
        <v>12.4</v>
      </c>
      <c r="K645" s="69" t="s">
        <v>745</v>
      </c>
    </row>
    <row r="646" spans="1:11" x14ac:dyDescent="0.35">
      <c r="A646" s="13" t="s">
        <v>515</v>
      </c>
      <c r="B646" s="13" t="s">
        <v>15</v>
      </c>
      <c r="C646" s="69" t="s">
        <v>1300</v>
      </c>
      <c r="D646" s="13">
        <v>2023</v>
      </c>
      <c r="E646" s="13" t="s">
        <v>626</v>
      </c>
      <c r="F646" s="69" t="s">
        <v>743</v>
      </c>
      <c r="G646" s="69" t="s">
        <v>743</v>
      </c>
      <c r="H646" s="69" t="s">
        <v>743</v>
      </c>
      <c r="I646" s="69" t="s">
        <v>743</v>
      </c>
      <c r="J646" s="13">
        <v>100</v>
      </c>
    </row>
    <row r="647" spans="1:11" x14ac:dyDescent="0.35">
      <c r="A647" s="13" t="s">
        <v>515</v>
      </c>
      <c r="B647" s="13" t="s">
        <v>15</v>
      </c>
      <c r="C647" s="69" t="s">
        <v>1371</v>
      </c>
      <c r="D647" s="13">
        <v>2023</v>
      </c>
      <c r="E647" s="13" t="s">
        <v>626</v>
      </c>
      <c r="F647" s="69" t="s">
        <v>743</v>
      </c>
      <c r="G647" s="69" t="s">
        <v>743</v>
      </c>
      <c r="H647" s="69" t="s">
        <v>743</v>
      </c>
      <c r="I647" s="69" t="s">
        <v>743</v>
      </c>
      <c r="J647" s="13">
        <v>27.1</v>
      </c>
    </row>
    <row r="648" spans="1:11" x14ac:dyDescent="0.35">
      <c r="A648" s="13" t="s">
        <v>515</v>
      </c>
      <c r="B648" s="13" t="s">
        <v>15</v>
      </c>
      <c r="C648" s="69" t="s">
        <v>1372</v>
      </c>
      <c r="D648" s="13">
        <v>2023</v>
      </c>
      <c r="E648" s="13" t="s">
        <v>626</v>
      </c>
      <c r="F648" s="69" t="s">
        <v>743</v>
      </c>
      <c r="G648" s="69" t="s">
        <v>743</v>
      </c>
      <c r="H648" s="69" t="s">
        <v>743</v>
      </c>
      <c r="I648" s="69" t="s">
        <v>743</v>
      </c>
      <c r="J648" s="13">
        <v>6.6</v>
      </c>
    </row>
    <row r="649" spans="1:11" x14ac:dyDescent="0.35">
      <c r="A649" s="13" t="s">
        <v>515</v>
      </c>
      <c r="B649" s="13" t="s">
        <v>15</v>
      </c>
      <c r="C649" s="69" t="s">
        <v>1373</v>
      </c>
      <c r="D649" s="13">
        <v>2023</v>
      </c>
      <c r="E649" s="13" t="s">
        <v>626</v>
      </c>
      <c r="F649" s="69" t="s">
        <v>743</v>
      </c>
      <c r="G649" s="69" t="s">
        <v>743</v>
      </c>
      <c r="H649" s="69" t="s">
        <v>743</v>
      </c>
      <c r="I649" s="69" t="s">
        <v>743</v>
      </c>
      <c r="J649" s="13">
        <v>10</v>
      </c>
    </row>
    <row r="650" spans="1:11" x14ac:dyDescent="0.35">
      <c r="A650" s="13" t="s">
        <v>515</v>
      </c>
      <c r="B650" s="13" t="s">
        <v>15</v>
      </c>
      <c r="C650" s="69" t="s">
        <v>1374</v>
      </c>
      <c r="D650" s="13">
        <v>2023</v>
      </c>
      <c r="E650" s="13" t="s">
        <v>626</v>
      </c>
      <c r="F650" s="69" t="s">
        <v>743</v>
      </c>
      <c r="G650" s="69" t="s">
        <v>743</v>
      </c>
      <c r="H650" s="69" t="s">
        <v>743</v>
      </c>
      <c r="I650" s="69" t="s">
        <v>743</v>
      </c>
      <c r="J650" s="13">
        <v>19.899999999999999</v>
      </c>
    </row>
    <row r="651" spans="1:11" x14ac:dyDescent="0.35">
      <c r="A651" s="13" t="s">
        <v>515</v>
      </c>
      <c r="B651" s="13" t="s">
        <v>15</v>
      </c>
      <c r="C651" s="69" t="s">
        <v>1375</v>
      </c>
      <c r="D651" s="13">
        <v>2023</v>
      </c>
      <c r="E651" s="13" t="s">
        <v>626</v>
      </c>
      <c r="F651" s="69" t="s">
        <v>743</v>
      </c>
      <c r="G651" s="69" t="s">
        <v>743</v>
      </c>
      <c r="H651" s="69" t="s">
        <v>743</v>
      </c>
      <c r="I651" s="69" t="s">
        <v>743</v>
      </c>
      <c r="J651" s="13">
        <v>15.5</v>
      </c>
    </row>
    <row r="652" spans="1:11" x14ac:dyDescent="0.35">
      <c r="A652" s="13" t="s">
        <v>515</v>
      </c>
      <c r="B652" s="13" t="s">
        <v>15</v>
      </c>
      <c r="C652" s="69" t="s">
        <v>1376</v>
      </c>
      <c r="D652" s="13">
        <v>2023</v>
      </c>
      <c r="E652" s="13" t="s">
        <v>626</v>
      </c>
      <c r="F652" s="69" t="s">
        <v>743</v>
      </c>
      <c r="G652" s="69" t="s">
        <v>743</v>
      </c>
      <c r="H652" s="69" t="s">
        <v>743</v>
      </c>
      <c r="I652" s="69" t="s">
        <v>743</v>
      </c>
      <c r="J652" s="13">
        <v>11.3</v>
      </c>
    </row>
    <row r="653" spans="1:11" x14ac:dyDescent="0.35">
      <c r="A653" s="13" t="s">
        <v>515</v>
      </c>
      <c r="B653" s="13" t="s">
        <v>15</v>
      </c>
      <c r="C653" s="69" t="s">
        <v>1377</v>
      </c>
      <c r="D653" s="13">
        <v>2023</v>
      </c>
      <c r="E653" s="13" t="s">
        <v>626</v>
      </c>
      <c r="F653" s="69" t="s">
        <v>743</v>
      </c>
      <c r="G653" s="69" t="s">
        <v>743</v>
      </c>
      <c r="H653" s="69" t="s">
        <v>743</v>
      </c>
      <c r="I653" s="69" t="s">
        <v>743</v>
      </c>
      <c r="J653" s="13">
        <v>7.5</v>
      </c>
    </row>
    <row r="654" spans="1:11" x14ac:dyDescent="0.35">
      <c r="A654" s="13" t="s">
        <v>515</v>
      </c>
      <c r="B654" s="13" t="s">
        <v>15</v>
      </c>
      <c r="C654" s="69" t="s">
        <v>1378</v>
      </c>
      <c r="D654" s="13">
        <v>2023</v>
      </c>
      <c r="E654" s="13" t="s">
        <v>626</v>
      </c>
      <c r="F654" s="69" t="s">
        <v>743</v>
      </c>
      <c r="G654" s="69" t="s">
        <v>743</v>
      </c>
      <c r="H654" s="69" t="s">
        <v>743</v>
      </c>
      <c r="I654" s="69" t="s">
        <v>743</v>
      </c>
      <c r="J654" s="13">
        <v>1.8</v>
      </c>
      <c r="K654" s="69" t="s">
        <v>745</v>
      </c>
    </row>
    <row r="655" spans="1:11" x14ac:dyDescent="0.35">
      <c r="A655" s="13" t="s">
        <v>515</v>
      </c>
      <c r="B655" s="13" t="s">
        <v>15</v>
      </c>
      <c r="C655" s="69" t="s">
        <v>1379</v>
      </c>
      <c r="D655" s="13">
        <v>2023</v>
      </c>
      <c r="E655" s="13" t="s">
        <v>626</v>
      </c>
      <c r="F655" s="69" t="s">
        <v>743</v>
      </c>
      <c r="G655" s="69" t="s">
        <v>743</v>
      </c>
      <c r="H655" s="69" t="s">
        <v>743</v>
      </c>
      <c r="I655" s="69" t="s">
        <v>743</v>
      </c>
      <c r="J655" s="13" t="s">
        <v>740</v>
      </c>
      <c r="K655" s="13" t="s">
        <v>740</v>
      </c>
    </row>
    <row r="656" spans="1:11" x14ac:dyDescent="0.35">
      <c r="A656" s="13" t="s">
        <v>515</v>
      </c>
      <c r="B656" s="13" t="s">
        <v>15</v>
      </c>
      <c r="C656" s="69" t="s">
        <v>895</v>
      </c>
      <c r="D656" s="13">
        <v>2023</v>
      </c>
      <c r="E656" s="13" t="s">
        <v>627</v>
      </c>
      <c r="F656" s="13">
        <v>6215</v>
      </c>
      <c r="H656" s="69" t="s">
        <v>743</v>
      </c>
      <c r="I656" s="69" t="s">
        <v>743</v>
      </c>
      <c r="J656" s="69" t="s">
        <v>743</v>
      </c>
      <c r="K656" s="69" t="s">
        <v>743</v>
      </c>
    </row>
    <row r="657" spans="1:11" x14ac:dyDescent="0.35">
      <c r="A657" s="13" t="s">
        <v>515</v>
      </c>
      <c r="B657" s="13" t="s">
        <v>15</v>
      </c>
      <c r="C657" s="69" t="s">
        <v>1277</v>
      </c>
      <c r="D657" s="13">
        <v>2023</v>
      </c>
      <c r="E657" s="13" t="s">
        <v>627</v>
      </c>
      <c r="F657" s="13">
        <v>5981</v>
      </c>
      <c r="H657" s="69" t="s">
        <v>743</v>
      </c>
      <c r="I657" s="69" t="s">
        <v>743</v>
      </c>
      <c r="J657" s="69" t="s">
        <v>743</v>
      </c>
      <c r="K657" s="69" t="s">
        <v>743</v>
      </c>
    </row>
    <row r="658" spans="1:11" x14ac:dyDescent="0.35">
      <c r="A658" s="13" t="s">
        <v>515</v>
      </c>
      <c r="B658" s="13" t="s">
        <v>15</v>
      </c>
      <c r="C658" s="69" t="s">
        <v>1441</v>
      </c>
      <c r="D658" s="13">
        <v>2023</v>
      </c>
      <c r="E658" s="13" t="s">
        <v>627</v>
      </c>
      <c r="F658" s="13">
        <v>1955</v>
      </c>
      <c r="H658" s="69" t="s">
        <v>743</v>
      </c>
      <c r="I658" s="69" t="s">
        <v>743</v>
      </c>
      <c r="J658" s="69" t="s">
        <v>743</v>
      </c>
      <c r="K658" s="69" t="s">
        <v>743</v>
      </c>
    </row>
    <row r="659" spans="1:11" x14ac:dyDescent="0.35">
      <c r="A659" s="13" t="s">
        <v>515</v>
      </c>
      <c r="B659" s="13" t="s">
        <v>15</v>
      </c>
      <c r="C659" s="69" t="s">
        <v>1279</v>
      </c>
      <c r="D659" s="13">
        <v>2023</v>
      </c>
      <c r="E659" s="13" t="s">
        <v>627</v>
      </c>
      <c r="F659" s="13">
        <v>737</v>
      </c>
      <c r="H659" s="69" t="s">
        <v>743</v>
      </c>
      <c r="I659" s="69" t="s">
        <v>743</v>
      </c>
      <c r="J659" s="69" t="s">
        <v>743</v>
      </c>
      <c r="K659" s="69" t="s">
        <v>743</v>
      </c>
    </row>
    <row r="660" spans="1:11" x14ac:dyDescent="0.35">
      <c r="A660" s="13" t="s">
        <v>515</v>
      </c>
      <c r="B660" s="13" t="s">
        <v>15</v>
      </c>
      <c r="C660" s="69" t="s">
        <v>1280</v>
      </c>
      <c r="D660" s="13">
        <v>2023</v>
      </c>
      <c r="E660" s="13" t="s">
        <v>627</v>
      </c>
      <c r="F660" s="13">
        <v>1800</v>
      </c>
      <c r="H660" s="69" t="s">
        <v>743</v>
      </c>
      <c r="I660" s="69" t="s">
        <v>743</v>
      </c>
      <c r="J660" s="69" t="s">
        <v>743</v>
      </c>
      <c r="K660" s="69" t="s">
        <v>743</v>
      </c>
    </row>
    <row r="661" spans="1:11" x14ac:dyDescent="0.35">
      <c r="A661" s="13" t="s">
        <v>515</v>
      </c>
      <c r="B661" s="13" t="s">
        <v>15</v>
      </c>
      <c r="C661" s="69" t="s">
        <v>1453</v>
      </c>
      <c r="D661" s="13">
        <v>2023</v>
      </c>
      <c r="E661" s="13" t="s">
        <v>627</v>
      </c>
      <c r="F661" s="13">
        <v>2862</v>
      </c>
      <c r="H661" s="69" t="s">
        <v>743</v>
      </c>
      <c r="I661" s="69" t="s">
        <v>743</v>
      </c>
      <c r="J661" s="69" t="s">
        <v>743</v>
      </c>
      <c r="K661" s="69" t="s">
        <v>743</v>
      </c>
    </row>
    <row r="662" spans="1:11" x14ac:dyDescent="0.35">
      <c r="A662" s="13" t="s">
        <v>515</v>
      </c>
      <c r="B662" s="13" t="s">
        <v>15</v>
      </c>
      <c r="C662" s="69" t="s">
        <v>1281</v>
      </c>
      <c r="D662" s="13">
        <v>2023</v>
      </c>
      <c r="E662" s="13" t="s">
        <v>627</v>
      </c>
      <c r="F662" s="13">
        <v>3044</v>
      </c>
      <c r="H662" s="69" t="s">
        <v>743</v>
      </c>
      <c r="I662" s="69" t="s">
        <v>743</v>
      </c>
      <c r="J662" s="69" t="s">
        <v>743</v>
      </c>
      <c r="K662" s="69" t="s">
        <v>743</v>
      </c>
    </row>
    <row r="663" spans="1:11" x14ac:dyDescent="0.35">
      <c r="A663" s="13" t="s">
        <v>515</v>
      </c>
      <c r="B663" s="13" t="s">
        <v>15</v>
      </c>
      <c r="C663" s="69" t="s">
        <v>1282</v>
      </c>
      <c r="D663" s="13">
        <v>2023</v>
      </c>
      <c r="E663" s="13" t="s">
        <v>627</v>
      </c>
      <c r="F663" s="13">
        <v>1530</v>
      </c>
      <c r="H663" s="69" t="s">
        <v>743</v>
      </c>
      <c r="I663" s="69" t="s">
        <v>743</v>
      </c>
      <c r="J663" s="69" t="s">
        <v>743</v>
      </c>
      <c r="K663" s="69" t="s">
        <v>743</v>
      </c>
    </row>
    <row r="664" spans="1:11" x14ac:dyDescent="0.35">
      <c r="A664" s="13" t="s">
        <v>515</v>
      </c>
      <c r="B664" s="13" t="s">
        <v>15</v>
      </c>
      <c r="C664" s="69" t="s">
        <v>1283</v>
      </c>
      <c r="D664" s="13">
        <v>2023</v>
      </c>
      <c r="E664" s="13" t="s">
        <v>627</v>
      </c>
      <c r="F664" s="13">
        <v>2307</v>
      </c>
      <c r="H664" s="69" t="s">
        <v>743</v>
      </c>
      <c r="I664" s="69" t="s">
        <v>743</v>
      </c>
      <c r="J664" s="69" t="s">
        <v>743</v>
      </c>
      <c r="K664" s="69" t="s">
        <v>743</v>
      </c>
    </row>
    <row r="665" spans="1:11" x14ac:dyDescent="0.35">
      <c r="A665" s="13" t="s">
        <v>515</v>
      </c>
      <c r="B665" s="13" t="s">
        <v>15</v>
      </c>
      <c r="C665" s="69" t="s">
        <v>1284</v>
      </c>
      <c r="D665" s="13">
        <v>2023</v>
      </c>
      <c r="E665" s="13" t="s">
        <v>627</v>
      </c>
      <c r="F665" s="13">
        <v>1243</v>
      </c>
      <c r="H665" s="69" t="s">
        <v>743</v>
      </c>
      <c r="I665" s="69" t="s">
        <v>743</v>
      </c>
      <c r="J665" s="69" t="s">
        <v>743</v>
      </c>
      <c r="K665" s="69" t="s">
        <v>743</v>
      </c>
    </row>
    <row r="666" spans="1:11" x14ac:dyDescent="0.35">
      <c r="A666" s="13" t="s">
        <v>515</v>
      </c>
      <c r="B666" s="13" t="s">
        <v>15</v>
      </c>
      <c r="C666" s="69" t="s">
        <v>1285</v>
      </c>
      <c r="D666" s="13">
        <v>2023</v>
      </c>
      <c r="E666" s="13" t="s">
        <v>627</v>
      </c>
      <c r="F666" s="13">
        <v>170</v>
      </c>
      <c r="H666" s="69" t="s">
        <v>743</v>
      </c>
      <c r="I666" s="69" t="s">
        <v>743</v>
      </c>
      <c r="J666" s="69" t="s">
        <v>743</v>
      </c>
      <c r="K666" s="69" t="s">
        <v>743</v>
      </c>
    </row>
    <row r="667" spans="1:11" x14ac:dyDescent="0.35">
      <c r="A667" s="13" t="s">
        <v>515</v>
      </c>
      <c r="B667" s="13" t="s">
        <v>15</v>
      </c>
      <c r="C667" s="69" t="s">
        <v>1286</v>
      </c>
      <c r="D667" s="13">
        <v>2023</v>
      </c>
      <c r="E667" s="13" t="s">
        <v>627</v>
      </c>
      <c r="F667" s="13">
        <v>105</v>
      </c>
      <c r="H667" s="69" t="s">
        <v>743</v>
      </c>
      <c r="I667" s="69" t="s">
        <v>743</v>
      </c>
      <c r="J667" s="69" t="s">
        <v>743</v>
      </c>
      <c r="K667" s="69" t="s">
        <v>743</v>
      </c>
    </row>
    <row r="668" spans="1:11" x14ac:dyDescent="0.35">
      <c r="A668" s="13" t="s">
        <v>515</v>
      </c>
      <c r="B668" s="13" t="s">
        <v>15</v>
      </c>
      <c r="C668" s="69" t="s">
        <v>1287</v>
      </c>
      <c r="D668" s="13">
        <v>2023</v>
      </c>
      <c r="E668" s="13" t="s">
        <v>627</v>
      </c>
      <c r="F668" s="13">
        <v>301</v>
      </c>
      <c r="H668" s="69" t="s">
        <v>743</v>
      </c>
      <c r="I668" s="69" t="s">
        <v>743</v>
      </c>
      <c r="J668" s="69" t="s">
        <v>743</v>
      </c>
      <c r="K668" s="69" t="s">
        <v>743</v>
      </c>
    </row>
    <row r="669" spans="1:11" x14ac:dyDescent="0.35">
      <c r="A669" s="13" t="s">
        <v>515</v>
      </c>
      <c r="B669" s="13" t="s">
        <v>15</v>
      </c>
      <c r="C669" s="69" t="s">
        <v>1288</v>
      </c>
      <c r="D669" s="13">
        <v>2023</v>
      </c>
      <c r="E669" s="13" t="s">
        <v>627</v>
      </c>
      <c r="F669" s="13">
        <v>1578</v>
      </c>
      <c r="H669" s="69" t="s">
        <v>743</v>
      </c>
      <c r="I669" s="69" t="s">
        <v>743</v>
      </c>
      <c r="J669" s="69" t="s">
        <v>743</v>
      </c>
      <c r="K669" s="69" t="s">
        <v>743</v>
      </c>
    </row>
    <row r="670" spans="1:11" x14ac:dyDescent="0.35">
      <c r="A670" s="13" t="s">
        <v>515</v>
      </c>
      <c r="B670" s="13" t="s">
        <v>15</v>
      </c>
      <c r="C670" s="69" t="s">
        <v>1289</v>
      </c>
      <c r="D670" s="13">
        <v>2023</v>
      </c>
      <c r="E670" s="13" t="s">
        <v>627</v>
      </c>
      <c r="F670" s="13">
        <v>1107</v>
      </c>
      <c r="H670" s="69" t="s">
        <v>743</v>
      </c>
      <c r="I670" s="69" t="s">
        <v>743</v>
      </c>
      <c r="J670" s="69" t="s">
        <v>743</v>
      </c>
      <c r="K670" s="69" t="s">
        <v>743</v>
      </c>
    </row>
    <row r="671" spans="1:11" x14ac:dyDescent="0.35">
      <c r="A671" s="13" t="s">
        <v>515</v>
      </c>
      <c r="B671" s="13" t="s">
        <v>15</v>
      </c>
      <c r="C671" s="69" t="s">
        <v>1290</v>
      </c>
      <c r="D671" s="13">
        <v>2023</v>
      </c>
      <c r="E671" s="13" t="s">
        <v>627</v>
      </c>
      <c r="F671" s="13">
        <v>316</v>
      </c>
      <c r="H671" s="69" t="s">
        <v>743</v>
      </c>
      <c r="I671" s="69" t="s">
        <v>743</v>
      </c>
      <c r="J671" s="69" t="s">
        <v>743</v>
      </c>
      <c r="K671" s="69" t="s">
        <v>743</v>
      </c>
    </row>
    <row r="672" spans="1:11" x14ac:dyDescent="0.35">
      <c r="A672" s="13" t="s">
        <v>515</v>
      </c>
      <c r="B672" s="13" t="s">
        <v>15</v>
      </c>
      <c r="C672" s="69" t="s">
        <v>1291</v>
      </c>
      <c r="D672" s="13">
        <v>2023</v>
      </c>
      <c r="E672" s="13" t="s">
        <v>627</v>
      </c>
      <c r="F672" s="13">
        <v>214</v>
      </c>
      <c r="H672" s="69" t="s">
        <v>743</v>
      </c>
      <c r="I672" s="69" t="s">
        <v>743</v>
      </c>
      <c r="J672" s="69" t="s">
        <v>743</v>
      </c>
      <c r="K672" s="69" t="s">
        <v>743</v>
      </c>
    </row>
    <row r="673" spans="1:11" x14ac:dyDescent="0.35">
      <c r="A673" s="13" t="s">
        <v>515</v>
      </c>
      <c r="B673" s="13" t="s">
        <v>15</v>
      </c>
      <c r="C673" s="69" t="s">
        <v>1292</v>
      </c>
      <c r="D673" s="13">
        <v>2023</v>
      </c>
      <c r="E673" s="13" t="s">
        <v>627</v>
      </c>
      <c r="F673" s="13">
        <v>70</v>
      </c>
      <c r="G673" s="69" t="s">
        <v>745</v>
      </c>
      <c r="H673" s="69" t="s">
        <v>743</v>
      </c>
      <c r="I673" s="69" t="s">
        <v>743</v>
      </c>
      <c r="J673" s="69" t="s">
        <v>743</v>
      </c>
      <c r="K673" s="69" t="s">
        <v>743</v>
      </c>
    </row>
    <row r="674" spans="1:11" x14ac:dyDescent="0.35">
      <c r="A674" s="13" t="s">
        <v>515</v>
      </c>
      <c r="B674" s="13" t="s">
        <v>15</v>
      </c>
      <c r="C674" s="69" t="s">
        <v>1293</v>
      </c>
      <c r="D674" s="13">
        <v>2023</v>
      </c>
      <c r="E674" s="13" t="s">
        <v>627</v>
      </c>
      <c r="F674" s="13">
        <v>454</v>
      </c>
      <c r="H674" s="69" t="s">
        <v>743</v>
      </c>
      <c r="I674" s="69" t="s">
        <v>743</v>
      </c>
      <c r="J674" s="69" t="s">
        <v>743</v>
      </c>
      <c r="K674" s="69" t="s">
        <v>743</v>
      </c>
    </row>
    <row r="675" spans="1:11" x14ac:dyDescent="0.35">
      <c r="A675" s="13" t="s">
        <v>515</v>
      </c>
      <c r="B675" s="13" t="s">
        <v>15</v>
      </c>
      <c r="C675" s="69" t="s">
        <v>1294</v>
      </c>
      <c r="D675" s="13">
        <v>2023</v>
      </c>
      <c r="E675" s="13" t="s">
        <v>627</v>
      </c>
      <c r="F675" s="13">
        <v>299</v>
      </c>
      <c r="H675" s="69" t="s">
        <v>743</v>
      </c>
      <c r="I675" s="69" t="s">
        <v>743</v>
      </c>
      <c r="J675" s="69" t="s">
        <v>743</v>
      </c>
      <c r="K675" s="69" t="s">
        <v>743</v>
      </c>
    </row>
    <row r="676" spans="1:11" x14ac:dyDescent="0.35">
      <c r="A676" s="13" t="s">
        <v>515</v>
      </c>
      <c r="B676" s="13" t="s">
        <v>15</v>
      </c>
      <c r="C676" s="69" t="s">
        <v>1295</v>
      </c>
      <c r="D676" s="13">
        <v>2023</v>
      </c>
      <c r="E676" s="13" t="s">
        <v>627</v>
      </c>
      <c r="F676" s="13">
        <v>235</v>
      </c>
      <c r="H676" s="69" t="s">
        <v>743</v>
      </c>
      <c r="I676" s="69" t="s">
        <v>743</v>
      </c>
      <c r="J676" s="69" t="s">
        <v>743</v>
      </c>
      <c r="K676" s="69" t="s">
        <v>743</v>
      </c>
    </row>
    <row r="677" spans="1:11" x14ac:dyDescent="0.35">
      <c r="A677" s="13" t="s">
        <v>515</v>
      </c>
      <c r="B677" s="13" t="s">
        <v>15</v>
      </c>
      <c r="C677" s="69" t="s">
        <v>916</v>
      </c>
      <c r="D677" s="13">
        <v>2023</v>
      </c>
      <c r="E677" s="13" t="s">
        <v>627</v>
      </c>
      <c r="F677" s="13">
        <v>1346</v>
      </c>
      <c r="H677" s="69" t="s">
        <v>743</v>
      </c>
      <c r="I677" s="69" t="s">
        <v>743</v>
      </c>
      <c r="J677" s="69" t="s">
        <v>743</v>
      </c>
      <c r="K677" s="69" t="s">
        <v>743</v>
      </c>
    </row>
    <row r="678" spans="1:11" x14ac:dyDescent="0.35">
      <c r="A678" s="13" t="s">
        <v>515</v>
      </c>
      <c r="B678" s="13" t="s">
        <v>15</v>
      </c>
      <c r="C678" s="69" t="s">
        <v>1296</v>
      </c>
      <c r="D678" s="13">
        <v>2023</v>
      </c>
      <c r="E678" s="13" t="s">
        <v>627</v>
      </c>
      <c r="F678" s="13">
        <v>1273</v>
      </c>
      <c r="H678" s="69" t="s">
        <v>743</v>
      </c>
      <c r="I678" s="69" t="s">
        <v>743</v>
      </c>
      <c r="J678" s="69" t="s">
        <v>743</v>
      </c>
      <c r="K678" s="69" t="s">
        <v>743</v>
      </c>
    </row>
    <row r="679" spans="1:11" x14ac:dyDescent="0.35">
      <c r="A679" s="13" t="s">
        <v>515</v>
      </c>
      <c r="B679" s="13" t="s">
        <v>15</v>
      </c>
      <c r="C679" s="69" t="s">
        <v>1297</v>
      </c>
      <c r="D679" s="13">
        <v>2023</v>
      </c>
      <c r="E679" s="13" t="s">
        <v>627</v>
      </c>
      <c r="F679" s="13">
        <v>73</v>
      </c>
      <c r="H679" s="69" t="s">
        <v>743</v>
      </c>
      <c r="I679" s="69" t="s">
        <v>743</v>
      </c>
      <c r="J679" s="69" t="s">
        <v>743</v>
      </c>
      <c r="K679" s="69" t="s">
        <v>743</v>
      </c>
    </row>
    <row r="680" spans="1:11" x14ac:dyDescent="0.35">
      <c r="A680" s="13" t="s">
        <v>515</v>
      </c>
      <c r="B680" s="13" t="s">
        <v>15</v>
      </c>
      <c r="C680" s="69" t="s">
        <v>919</v>
      </c>
      <c r="D680" s="13">
        <v>2023</v>
      </c>
      <c r="E680" s="13" t="s">
        <v>627</v>
      </c>
      <c r="F680" s="13">
        <v>297</v>
      </c>
      <c r="H680" s="69" t="s">
        <v>743</v>
      </c>
      <c r="I680" s="69" t="s">
        <v>743</v>
      </c>
      <c r="J680" s="69" t="s">
        <v>743</v>
      </c>
      <c r="K680" s="69" t="s">
        <v>743</v>
      </c>
    </row>
    <row r="681" spans="1:11" x14ac:dyDescent="0.35">
      <c r="A681" s="13" t="s">
        <v>515</v>
      </c>
      <c r="B681" s="13" t="s">
        <v>15</v>
      </c>
      <c r="C681" s="69" t="s">
        <v>1298</v>
      </c>
      <c r="D681" s="13">
        <v>2023</v>
      </c>
      <c r="E681" s="13" t="s">
        <v>627</v>
      </c>
      <c r="F681" s="13">
        <v>275</v>
      </c>
      <c r="H681" s="69" t="s">
        <v>743</v>
      </c>
      <c r="I681" s="69" t="s">
        <v>743</v>
      </c>
      <c r="J681" s="69" t="s">
        <v>743</v>
      </c>
      <c r="K681" s="69" t="s">
        <v>743</v>
      </c>
    </row>
    <row r="682" spans="1:11" x14ac:dyDescent="0.35">
      <c r="A682" s="13" t="s">
        <v>515</v>
      </c>
      <c r="B682" s="13" t="s">
        <v>15</v>
      </c>
      <c r="C682" s="69" t="s">
        <v>1299</v>
      </c>
      <c r="D682" s="13">
        <v>2023</v>
      </c>
      <c r="E682" s="13" t="s">
        <v>627</v>
      </c>
      <c r="F682" s="13">
        <v>22</v>
      </c>
      <c r="G682" s="69" t="s">
        <v>745</v>
      </c>
      <c r="H682" s="69" t="s">
        <v>743</v>
      </c>
      <c r="I682" s="69" t="s">
        <v>743</v>
      </c>
      <c r="J682" s="69" t="s">
        <v>743</v>
      </c>
      <c r="K682" s="69" t="s">
        <v>743</v>
      </c>
    </row>
    <row r="683" spans="1:11" x14ac:dyDescent="0.35">
      <c r="A683" s="13" t="s">
        <v>515</v>
      </c>
      <c r="B683" s="13" t="s">
        <v>15</v>
      </c>
      <c r="C683" s="69" t="s">
        <v>1300</v>
      </c>
      <c r="D683" s="13">
        <v>2023</v>
      </c>
      <c r="E683" s="13" t="s">
        <v>627</v>
      </c>
      <c r="F683" s="13">
        <v>6265</v>
      </c>
      <c r="H683" s="69" t="s">
        <v>743</v>
      </c>
      <c r="I683" s="69" t="s">
        <v>743</v>
      </c>
      <c r="J683" s="69" t="s">
        <v>743</v>
      </c>
      <c r="K683" s="69" t="s">
        <v>743</v>
      </c>
    </row>
    <row r="684" spans="1:11" x14ac:dyDescent="0.35">
      <c r="A684" s="13" t="s">
        <v>515</v>
      </c>
      <c r="B684" s="13" t="s">
        <v>15</v>
      </c>
      <c r="C684" s="204" t="s">
        <v>1320</v>
      </c>
      <c r="D684" s="13">
        <v>2023</v>
      </c>
      <c r="E684" s="13" t="s">
        <v>627</v>
      </c>
      <c r="F684" s="13">
        <v>691</v>
      </c>
      <c r="H684" s="69" t="s">
        <v>743</v>
      </c>
      <c r="I684" s="69" t="s">
        <v>743</v>
      </c>
      <c r="J684" s="69" t="s">
        <v>743</v>
      </c>
      <c r="K684" s="69" t="s">
        <v>743</v>
      </c>
    </row>
    <row r="685" spans="1:11" x14ac:dyDescent="0.35">
      <c r="A685" s="13" t="s">
        <v>515</v>
      </c>
      <c r="B685" s="13" t="s">
        <v>15</v>
      </c>
      <c r="C685" s="69" t="s">
        <v>1301</v>
      </c>
      <c r="D685" s="13">
        <v>2023</v>
      </c>
      <c r="E685" s="13" t="s">
        <v>627</v>
      </c>
      <c r="F685" s="69" t="s">
        <v>743</v>
      </c>
      <c r="G685" s="69" t="s">
        <v>743</v>
      </c>
      <c r="H685" s="13">
        <v>526</v>
      </c>
      <c r="J685" s="69" t="s">
        <v>743</v>
      </c>
      <c r="K685" s="69" t="s">
        <v>743</v>
      </c>
    </row>
    <row r="686" spans="1:11" x14ac:dyDescent="0.35">
      <c r="A686" s="13" t="s">
        <v>515</v>
      </c>
      <c r="B686" s="13" t="s">
        <v>15</v>
      </c>
      <c r="C686" s="69" t="s">
        <v>1302</v>
      </c>
      <c r="D686" s="13">
        <v>2023</v>
      </c>
      <c r="E686" s="13" t="s">
        <v>627</v>
      </c>
      <c r="F686" s="69" t="s">
        <v>743</v>
      </c>
      <c r="G686" s="69" t="s">
        <v>743</v>
      </c>
      <c r="H686" s="13">
        <v>66</v>
      </c>
      <c r="J686" s="69" t="s">
        <v>743</v>
      </c>
      <c r="K686" s="69" t="s">
        <v>743</v>
      </c>
    </row>
    <row r="687" spans="1:11" x14ac:dyDescent="0.35">
      <c r="A687" s="13" t="s">
        <v>515</v>
      </c>
      <c r="B687" s="13" t="s">
        <v>15</v>
      </c>
      <c r="C687" s="69" t="s">
        <v>1303</v>
      </c>
      <c r="D687" s="13">
        <v>2023</v>
      </c>
      <c r="E687" s="13" t="s">
        <v>627</v>
      </c>
      <c r="F687" s="69" t="s">
        <v>743</v>
      </c>
      <c r="G687" s="69" t="s">
        <v>743</v>
      </c>
      <c r="H687" s="13">
        <v>10</v>
      </c>
      <c r="J687" s="69" t="s">
        <v>743</v>
      </c>
      <c r="K687" s="69" t="s">
        <v>743</v>
      </c>
    </row>
    <row r="688" spans="1:11" x14ac:dyDescent="0.35">
      <c r="A688" s="13" t="s">
        <v>515</v>
      </c>
      <c r="B688" s="13" t="s">
        <v>15</v>
      </c>
      <c r="C688" s="69" t="s">
        <v>1304</v>
      </c>
      <c r="D688" s="13">
        <v>2023</v>
      </c>
      <c r="E688" s="13" t="s">
        <v>627</v>
      </c>
      <c r="F688" s="69" t="s">
        <v>743</v>
      </c>
      <c r="G688" s="69" t="s">
        <v>743</v>
      </c>
      <c r="H688" s="13">
        <v>25</v>
      </c>
      <c r="J688" s="69" t="s">
        <v>743</v>
      </c>
      <c r="K688" s="69" t="s">
        <v>743</v>
      </c>
    </row>
    <row r="689" spans="1:11" x14ac:dyDescent="0.35">
      <c r="A689" s="13" t="s">
        <v>515</v>
      </c>
      <c r="B689" s="13" t="s">
        <v>15</v>
      </c>
      <c r="C689" s="69" t="s">
        <v>1305</v>
      </c>
      <c r="D689" s="13">
        <v>2023</v>
      </c>
      <c r="E689" s="13" t="s">
        <v>627</v>
      </c>
      <c r="F689" s="69" t="s">
        <v>743</v>
      </c>
      <c r="G689" s="69" t="s">
        <v>743</v>
      </c>
      <c r="H689" s="13">
        <v>59</v>
      </c>
      <c r="J689" s="69" t="s">
        <v>743</v>
      </c>
      <c r="K689" s="69" t="s">
        <v>743</v>
      </c>
    </row>
    <row r="690" spans="1:11" x14ac:dyDescent="0.35">
      <c r="A690" s="13" t="s">
        <v>515</v>
      </c>
      <c r="B690" s="13" t="s">
        <v>15</v>
      </c>
      <c r="C690" s="69" t="s">
        <v>1306</v>
      </c>
      <c r="D690" s="13">
        <v>2023</v>
      </c>
      <c r="E690" s="13" t="s">
        <v>627</v>
      </c>
      <c r="F690" s="69" t="s">
        <v>743</v>
      </c>
      <c r="G690" s="69" t="s">
        <v>743</v>
      </c>
      <c r="H690" s="13">
        <v>111</v>
      </c>
      <c r="J690" s="69" t="s">
        <v>743</v>
      </c>
      <c r="K690" s="69" t="s">
        <v>743</v>
      </c>
    </row>
    <row r="691" spans="1:11" x14ac:dyDescent="0.35">
      <c r="A691" s="13" t="s">
        <v>515</v>
      </c>
      <c r="B691" s="13" t="s">
        <v>15</v>
      </c>
      <c r="C691" s="69" t="s">
        <v>1307</v>
      </c>
      <c r="D691" s="13">
        <v>2023</v>
      </c>
      <c r="E691" s="13" t="s">
        <v>627</v>
      </c>
      <c r="F691" s="69" t="s">
        <v>743</v>
      </c>
      <c r="G691" s="69" t="s">
        <v>743</v>
      </c>
      <c r="H691" s="13">
        <v>78</v>
      </c>
      <c r="J691" s="69" t="s">
        <v>743</v>
      </c>
      <c r="K691" s="69" t="s">
        <v>743</v>
      </c>
    </row>
    <row r="692" spans="1:11" x14ac:dyDescent="0.35">
      <c r="A692" s="13" t="s">
        <v>515</v>
      </c>
      <c r="B692" s="13" t="s">
        <v>15</v>
      </c>
      <c r="C692" s="69" t="s">
        <v>1308</v>
      </c>
      <c r="D692" s="13">
        <v>2023</v>
      </c>
      <c r="E692" s="13" t="s">
        <v>627</v>
      </c>
      <c r="F692" s="69" t="s">
        <v>743</v>
      </c>
      <c r="G692" s="69" t="s">
        <v>743</v>
      </c>
      <c r="H692" s="13">
        <v>177</v>
      </c>
      <c r="J692" s="69" t="s">
        <v>743</v>
      </c>
      <c r="K692" s="69" t="s">
        <v>743</v>
      </c>
    </row>
    <row r="693" spans="1:11" x14ac:dyDescent="0.35">
      <c r="A693" s="13" t="s">
        <v>515</v>
      </c>
      <c r="B693" s="13" t="s">
        <v>15</v>
      </c>
      <c r="C693" s="69" t="s">
        <v>1309</v>
      </c>
      <c r="D693" s="13">
        <v>2023</v>
      </c>
      <c r="E693" s="13" t="s">
        <v>627</v>
      </c>
      <c r="F693" s="69" t="s">
        <v>743</v>
      </c>
      <c r="G693" s="69" t="s">
        <v>743</v>
      </c>
      <c r="H693" s="13">
        <v>59</v>
      </c>
      <c r="J693" s="69" t="s">
        <v>743</v>
      </c>
      <c r="K693" s="69" t="s">
        <v>743</v>
      </c>
    </row>
    <row r="694" spans="1:11" x14ac:dyDescent="0.35">
      <c r="A694" s="13" t="s">
        <v>515</v>
      </c>
      <c r="B694" s="13" t="s">
        <v>15</v>
      </c>
      <c r="C694" s="69" t="s">
        <v>1310</v>
      </c>
      <c r="D694" s="13">
        <v>2023</v>
      </c>
      <c r="E694" s="13" t="s">
        <v>627</v>
      </c>
      <c r="F694" s="69" t="s">
        <v>743</v>
      </c>
      <c r="G694" s="69" t="s">
        <v>743</v>
      </c>
      <c r="H694" s="13">
        <v>9</v>
      </c>
      <c r="J694" s="69" t="s">
        <v>743</v>
      </c>
      <c r="K694" s="69" t="s">
        <v>743</v>
      </c>
    </row>
    <row r="695" spans="1:11" x14ac:dyDescent="0.35">
      <c r="A695" s="13" t="s">
        <v>515</v>
      </c>
      <c r="B695" s="13" t="s">
        <v>15</v>
      </c>
      <c r="C695" s="69" t="s">
        <v>1311</v>
      </c>
      <c r="D695" s="13">
        <v>2023</v>
      </c>
      <c r="E695" s="13" t="s">
        <v>627</v>
      </c>
      <c r="F695" s="69" t="s">
        <v>743</v>
      </c>
      <c r="G695" s="69" t="s">
        <v>743</v>
      </c>
      <c r="H695" s="13">
        <v>3</v>
      </c>
      <c r="J695" s="69" t="s">
        <v>743</v>
      </c>
      <c r="K695" s="69" t="s">
        <v>743</v>
      </c>
    </row>
    <row r="696" spans="1:11" x14ac:dyDescent="0.35">
      <c r="A696" s="13" t="s">
        <v>515</v>
      </c>
      <c r="B696" s="13" t="s">
        <v>15</v>
      </c>
      <c r="C696" s="69" t="s">
        <v>1312</v>
      </c>
      <c r="D696" s="13">
        <v>2023</v>
      </c>
      <c r="E696" s="13" t="s">
        <v>627</v>
      </c>
      <c r="F696" s="69" t="s">
        <v>743</v>
      </c>
      <c r="G696" s="69" t="s">
        <v>743</v>
      </c>
      <c r="H696" s="13">
        <v>2</v>
      </c>
      <c r="J696" s="69" t="s">
        <v>743</v>
      </c>
      <c r="K696" s="69" t="s">
        <v>743</v>
      </c>
    </row>
    <row r="697" spans="1:11" x14ac:dyDescent="0.35">
      <c r="A697" s="13" t="s">
        <v>515</v>
      </c>
      <c r="B697" s="13" t="s">
        <v>15</v>
      </c>
      <c r="C697" s="69" t="s">
        <v>1313</v>
      </c>
      <c r="D697" s="13">
        <v>2023</v>
      </c>
      <c r="E697" s="13" t="s">
        <v>627</v>
      </c>
      <c r="F697" s="69" t="s">
        <v>743</v>
      </c>
      <c r="G697" s="69" t="s">
        <v>743</v>
      </c>
      <c r="H697" s="13">
        <v>89</v>
      </c>
      <c r="J697" s="69" t="s">
        <v>743</v>
      </c>
      <c r="K697" s="69" t="s">
        <v>743</v>
      </c>
    </row>
    <row r="698" spans="1:11" x14ac:dyDescent="0.35">
      <c r="A698" s="13" t="s">
        <v>515</v>
      </c>
      <c r="B698" s="13" t="s">
        <v>15</v>
      </c>
      <c r="C698" s="69" t="s">
        <v>1314</v>
      </c>
      <c r="D698" s="13">
        <v>2023</v>
      </c>
      <c r="E698" s="13" t="s">
        <v>627</v>
      </c>
      <c r="F698" s="69" t="s">
        <v>743</v>
      </c>
      <c r="G698" s="69" t="s">
        <v>743</v>
      </c>
      <c r="H698" s="13">
        <v>48</v>
      </c>
      <c r="J698" s="69" t="s">
        <v>743</v>
      </c>
      <c r="K698" s="69" t="s">
        <v>743</v>
      </c>
    </row>
    <row r="699" spans="1:11" x14ac:dyDescent="0.35">
      <c r="A699" s="13" t="s">
        <v>515</v>
      </c>
      <c r="B699" s="13" t="s">
        <v>15</v>
      </c>
      <c r="C699" s="69" t="s">
        <v>1315</v>
      </c>
      <c r="D699" s="13">
        <v>2023</v>
      </c>
      <c r="E699" s="13" t="s">
        <v>627</v>
      </c>
      <c r="F699" s="69" t="s">
        <v>743</v>
      </c>
      <c r="G699" s="69" t="s">
        <v>743</v>
      </c>
      <c r="H699" s="13">
        <v>12</v>
      </c>
      <c r="J699" s="69" t="s">
        <v>743</v>
      </c>
      <c r="K699" s="69" t="s">
        <v>743</v>
      </c>
    </row>
    <row r="700" spans="1:11" x14ac:dyDescent="0.35">
      <c r="A700" s="13" t="s">
        <v>515</v>
      </c>
      <c r="B700" s="13" t="s">
        <v>15</v>
      </c>
      <c r="C700" s="69" t="s">
        <v>1316</v>
      </c>
      <c r="D700" s="13">
        <v>2023</v>
      </c>
      <c r="E700" s="13" t="s">
        <v>627</v>
      </c>
      <c r="F700" s="69" t="s">
        <v>743</v>
      </c>
      <c r="G700" s="69" t="s">
        <v>743</v>
      </c>
      <c r="H700" s="13">
        <v>6</v>
      </c>
      <c r="J700" s="69" t="s">
        <v>743</v>
      </c>
      <c r="K700" s="69" t="s">
        <v>743</v>
      </c>
    </row>
    <row r="701" spans="1:11" x14ac:dyDescent="0.35">
      <c r="A701" s="13" t="s">
        <v>515</v>
      </c>
      <c r="B701" s="13" t="s">
        <v>15</v>
      </c>
      <c r="C701" s="69" t="s">
        <v>1317</v>
      </c>
      <c r="D701" s="13">
        <v>2023</v>
      </c>
      <c r="E701" s="13" t="s">
        <v>627</v>
      </c>
      <c r="F701" s="69" t="s">
        <v>743</v>
      </c>
      <c r="G701" s="69" t="s">
        <v>743</v>
      </c>
      <c r="H701" s="13">
        <v>3</v>
      </c>
      <c r="I701" s="69" t="s">
        <v>745</v>
      </c>
      <c r="J701" s="69" t="s">
        <v>743</v>
      </c>
      <c r="K701" s="69" t="s">
        <v>743</v>
      </c>
    </row>
    <row r="702" spans="1:11" x14ac:dyDescent="0.35">
      <c r="A702" s="13" t="s">
        <v>515</v>
      </c>
      <c r="B702" s="13" t="s">
        <v>15</v>
      </c>
      <c r="C702" s="69" t="s">
        <v>1318</v>
      </c>
      <c r="D702" s="13">
        <v>2023</v>
      </c>
      <c r="E702" s="13" t="s">
        <v>627</v>
      </c>
      <c r="F702" s="69" t="s">
        <v>743</v>
      </c>
      <c r="G702" s="69" t="s">
        <v>743</v>
      </c>
      <c r="H702" s="13">
        <v>19</v>
      </c>
      <c r="J702" s="69" t="s">
        <v>743</v>
      </c>
      <c r="K702" s="69" t="s">
        <v>743</v>
      </c>
    </row>
    <row r="703" spans="1:11" x14ac:dyDescent="0.35">
      <c r="A703" s="13" t="s">
        <v>515</v>
      </c>
      <c r="B703" s="13" t="s">
        <v>15</v>
      </c>
      <c r="C703" s="69" t="s">
        <v>1319</v>
      </c>
      <c r="D703" s="13">
        <v>2023</v>
      </c>
      <c r="E703" s="13" t="s">
        <v>627</v>
      </c>
      <c r="F703" s="69" t="s">
        <v>743</v>
      </c>
      <c r="G703" s="69" t="s">
        <v>743</v>
      </c>
      <c r="H703" s="13">
        <v>16</v>
      </c>
      <c r="J703" s="69" t="s">
        <v>743</v>
      </c>
      <c r="K703" s="69" t="s">
        <v>743</v>
      </c>
    </row>
    <row r="704" spans="1:11" x14ac:dyDescent="0.35">
      <c r="A704" s="13" t="s">
        <v>515</v>
      </c>
      <c r="B704" s="13" t="s">
        <v>15</v>
      </c>
      <c r="C704" s="13" t="s">
        <v>1321</v>
      </c>
      <c r="D704" s="13">
        <v>2023</v>
      </c>
      <c r="E704" s="13" t="s">
        <v>627</v>
      </c>
      <c r="F704" s="69" t="s">
        <v>743</v>
      </c>
      <c r="G704" s="69" t="s">
        <v>743</v>
      </c>
      <c r="H704" s="13">
        <v>618</v>
      </c>
      <c r="J704" s="69" t="s">
        <v>743</v>
      </c>
      <c r="K704" s="69" t="s">
        <v>743</v>
      </c>
    </row>
    <row r="705" spans="1:11" x14ac:dyDescent="0.35">
      <c r="A705" s="13" t="s">
        <v>515</v>
      </c>
      <c r="B705" s="13" t="s">
        <v>15</v>
      </c>
      <c r="C705" s="69" t="s">
        <v>1322</v>
      </c>
      <c r="D705" s="13">
        <v>2023</v>
      </c>
      <c r="E705" s="13" t="s">
        <v>627</v>
      </c>
      <c r="F705" s="69" t="s">
        <v>743</v>
      </c>
      <c r="G705" s="69" t="s">
        <v>743</v>
      </c>
      <c r="H705" s="13">
        <v>239</v>
      </c>
      <c r="J705" s="69" t="s">
        <v>743</v>
      </c>
      <c r="K705" s="69" t="s">
        <v>743</v>
      </c>
    </row>
    <row r="706" spans="1:11" x14ac:dyDescent="0.35">
      <c r="A706" s="13" t="s">
        <v>515</v>
      </c>
      <c r="B706" s="13" t="s">
        <v>15</v>
      </c>
      <c r="C706" s="69" t="s">
        <v>1323</v>
      </c>
      <c r="D706" s="13">
        <v>2023</v>
      </c>
      <c r="E706" s="13" t="s">
        <v>627</v>
      </c>
      <c r="F706" s="69" t="s">
        <v>743</v>
      </c>
      <c r="G706" s="69" t="s">
        <v>743</v>
      </c>
      <c r="H706" s="13">
        <v>95</v>
      </c>
      <c r="J706" s="69" t="s">
        <v>743</v>
      </c>
      <c r="K706" s="69" t="s">
        <v>743</v>
      </c>
    </row>
    <row r="707" spans="1:11" x14ac:dyDescent="0.35">
      <c r="A707" s="13" t="s">
        <v>515</v>
      </c>
      <c r="B707" s="13" t="s">
        <v>15</v>
      </c>
      <c r="C707" s="69" t="s">
        <v>1324</v>
      </c>
      <c r="D707" s="13">
        <v>2023</v>
      </c>
      <c r="E707" s="13" t="s">
        <v>627</v>
      </c>
      <c r="F707" s="69" t="s">
        <v>743</v>
      </c>
      <c r="G707" s="69" t="s">
        <v>743</v>
      </c>
      <c r="H707" s="13">
        <v>96</v>
      </c>
      <c r="J707" s="69" t="s">
        <v>743</v>
      </c>
      <c r="K707" s="69" t="s">
        <v>743</v>
      </c>
    </row>
    <row r="708" spans="1:11" x14ac:dyDescent="0.35">
      <c r="A708" s="13" t="s">
        <v>515</v>
      </c>
      <c r="B708" s="13" t="s">
        <v>15</v>
      </c>
      <c r="C708" s="69" t="s">
        <v>1325</v>
      </c>
      <c r="D708" s="13">
        <v>2023</v>
      </c>
      <c r="E708" s="13" t="s">
        <v>627</v>
      </c>
      <c r="F708" s="69" t="s">
        <v>743</v>
      </c>
      <c r="G708" s="69" t="s">
        <v>743</v>
      </c>
      <c r="H708" s="13">
        <v>144</v>
      </c>
      <c r="J708" s="69" t="s">
        <v>743</v>
      </c>
      <c r="K708" s="69" t="s">
        <v>743</v>
      </c>
    </row>
    <row r="709" spans="1:11" x14ac:dyDescent="0.35">
      <c r="A709" s="13" t="s">
        <v>515</v>
      </c>
      <c r="B709" s="13" t="s">
        <v>15</v>
      </c>
      <c r="C709" s="69" t="s">
        <v>1326</v>
      </c>
      <c r="D709" s="13">
        <v>2023</v>
      </c>
      <c r="E709" s="13" t="s">
        <v>627</v>
      </c>
      <c r="F709" s="69" t="s">
        <v>743</v>
      </c>
      <c r="G709" s="69" t="s">
        <v>743</v>
      </c>
      <c r="H709" s="13">
        <v>257</v>
      </c>
      <c r="J709" s="69" t="s">
        <v>743</v>
      </c>
      <c r="K709" s="69" t="s">
        <v>743</v>
      </c>
    </row>
    <row r="710" spans="1:11" x14ac:dyDescent="0.35">
      <c r="A710" s="13" t="s">
        <v>515</v>
      </c>
      <c r="B710" s="13" t="s">
        <v>15</v>
      </c>
      <c r="C710" s="69" t="s">
        <v>1327</v>
      </c>
      <c r="D710" s="13">
        <v>2023</v>
      </c>
      <c r="E710" s="13" t="s">
        <v>627</v>
      </c>
      <c r="F710" s="69" t="s">
        <v>743</v>
      </c>
      <c r="G710" s="69" t="s">
        <v>743</v>
      </c>
      <c r="H710" s="13">
        <v>358</v>
      </c>
      <c r="J710" s="69" t="s">
        <v>743</v>
      </c>
      <c r="K710" s="69" t="s">
        <v>743</v>
      </c>
    </row>
    <row r="711" spans="1:11" x14ac:dyDescent="0.35">
      <c r="A711" s="13" t="s">
        <v>515</v>
      </c>
      <c r="B711" s="13" t="s">
        <v>15</v>
      </c>
      <c r="C711" s="69" t="s">
        <v>1454</v>
      </c>
      <c r="D711" s="13">
        <v>2023</v>
      </c>
      <c r="E711" s="13" t="s">
        <v>627</v>
      </c>
      <c r="F711" s="69" t="s">
        <v>743</v>
      </c>
      <c r="G711" s="69" t="s">
        <v>743</v>
      </c>
      <c r="H711" s="13">
        <v>540</v>
      </c>
      <c r="J711" s="69" t="s">
        <v>743</v>
      </c>
      <c r="K711" s="69" t="s">
        <v>743</v>
      </c>
    </row>
    <row r="712" spans="1:11" x14ac:dyDescent="0.35">
      <c r="A712" s="13" t="s">
        <v>515</v>
      </c>
      <c r="B712" s="13" t="s">
        <v>15</v>
      </c>
      <c r="C712" s="69" t="s">
        <v>1328</v>
      </c>
      <c r="D712" s="13">
        <v>2023</v>
      </c>
      <c r="E712" s="13" t="s">
        <v>627</v>
      </c>
      <c r="F712" s="69" t="s">
        <v>743</v>
      </c>
      <c r="G712" s="69" t="s">
        <v>743</v>
      </c>
      <c r="H712" s="13">
        <v>335</v>
      </c>
      <c r="J712" s="69" t="s">
        <v>743</v>
      </c>
      <c r="K712" s="69" t="s">
        <v>743</v>
      </c>
    </row>
    <row r="713" spans="1:11" x14ac:dyDescent="0.35">
      <c r="A713" s="13" t="s">
        <v>515</v>
      </c>
      <c r="B713" s="13" t="s">
        <v>15</v>
      </c>
      <c r="C713" s="69" t="s">
        <v>1329</v>
      </c>
      <c r="D713" s="13">
        <v>2023</v>
      </c>
      <c r="E713" s="13" t="s">
        <v>627</v>
      </c>
      <c r="F713" s="69" t="s">
        <v>743</v>
      </c>
      <c r="G713" s="69" t="s">
        <v>743</v>
      </c>
      <c r="H713" s="13">
        <v>380</v>
      </c>
      <c r="J713" s="69" t="s">
        <v>743</v>
      </c>
      <c r="K713" s="69" t="s">
        <v>743</v>
      </c>
    </row>
    <row r="714" spans="1:11" x14ac:dyDescent="0.35">
      <c r="A714" s="13" t="s">
        <v>515</v>
      </c>
      <c r="B714" s="13" t="s">
        <v>15</v>
      </c>
      <c r="C714" s="69" t="s">
        <v>1330</v>
      </c>
      <c r="D714" s="13">
        <v>2023</v>
      </c>
      <c r="E714" s="13" t="s">
        <v>627</v>
      </c>
      <c r="F714" s="69" t="s">
        <v>743</v>
      </c>
      <c r="G714" s="69" t="s">
        <v>743</v>
      </c>
      <c r="H714" s="13">
        <v>192</v>
      </c>
      <c r="J714" s="69" t="s">
        <v>743</v>
      </c>
      <c r="K714" s="69" t="s">
        <v>743</v>
      </c>
    </row>
    <row r="715" spans="1:11" x14ac:dyDescent="0.35">
      <c r="A715" s="13" t="s">
        <v>515</v>
      </c>
      <c r="B715" s="13" t="s">
        <v>15</v>
      </c>
      <c r="C715" s="69" t="s">
        <v>1331</v>
      </c>
      <c r="D715" s="13">
        <v>2023</v>
      </c>
      <c r="E715" s="13" t="s">
        <v>627</v>
      </c>
      <c r="F715" s="69" t="s">
        <v>743</v>
      </c>
      <c r="G715" s="69" t="s">
        <v>743</v>
      </c>
      <c r="H715" s="13">
        <v>38</v>
      </c>
      <c r="J715" s="69" t="s">
        <v>743</v>
      </c>
      <c r="K715" s="69" t="s">
        <v>743</v>
      </c>
    </row>
    <row r="716" spans="1:11" x14ac:dyDescent="0.35">
      <c r="A716" s="13" t="s">
        <v>515</v>
      </c>
      <c r="B716" s="13" t="s">
        <v>15</v>
      </c>
      <c r="C716" s="69" t="s">
        <v>1332</v>
      </c>
      <c r="D716" s="13">
        <v>2023</v>
      </c>
      <c r="E716" s="13" t="s">
        <v>627</v>
      </c>
      <c r="F716" s="69" t="s">
        <v>743</v>
      </c>
      <c r="G716" s="69" t="s">
        <v>743</v>
      </c>
      <c r="H716" s="13">
        <v>395</v>
      </c>
      <c r="J716" s="69" t="s">
        <v>743</v>
      </c>
      <c r="K716" s="69" t="s">
        <v>743</v>
      </c>
    </row>
    <row r="717" spans="1:11" x14ac:dyDescent="0.35">
      <c r="A717" s="13" t="s">
        <v>515</v>
      </c>
      <c r="B717" s="13" t="s">
        <v>15</v>
      </c>
      <c r="C717" s="69" t="s">
        <v>1333</v>
      </c>
      <c r="D717" s="13">
        <v>2023</v>
      </c>
      <c r="E717" s="13" t="s">
        <v>627</v>
      </c>
      <c r="F717" s="69" t="s">
        <v>743</v>
      </c>
      <c r="G717" s="69" t="s">
        <v>743</v>
      </c>
      <c r="H717" s="13">
        <v>306</v>
      </c>
      <c r="J717" s="69" t="s">
        <v>743</v>
      </c>
      <c r="K717" s="69" t="s">
        <v>743</v>
      </c>
    </row>
    <row r="718" spans="1:11" x14ac:dyDescent="0.35">
      <c r="A718" s="13" t="s">
        <v>515</v>
      </c>
      <c r="B718" s="13" t="s">
        <v>15</v>
      </c>
      <c r="C718" s="69" t="s">
        <v>1334</v>
      </c>
      <c r="D718" s="13">
        <v>2023</v>
      </c>
      <c r="E718" s="13" t="s">
        <v>627</v>
      </c>
      <c r="F718" s="69" t="s">
        <v>743</v>
      </c>
      <c r="G718" s="69" t="s">
        <v>743</v>
      </c>
      <c r="H718" s="13">
        <v>271</v>
      </c>
      <c r="J718" s="69" t="s">
        <v>743</v>
      </c>
      <c r="K718" s="69" t="s">
        <v>743</v>
      </c>
    </row>
    <row r="719" spans="1:11" x14ac:dyDescent="0.35">
      <c r="A719" s="13" t="s">
        <v>515</v>
      </c>
      <c r="B719" s="13" t="s">
        <v>15</v>
      </c>
      <c r="C719" s="69" t="s">
        <v>1335</v>
      </c>
      <c r="D719" s="13">
        <v>2023</v>
      </c>
      <c r="E719" s="13" t="s">
        <v>627</v>
      </c>
      <c r="F719" s="69" t="s">
        <v>743</v>
      </c>
      <c r="G719" s="69" t="s">
        <v>743</v>
      </c>
      <c r="H719" s="13">
        <v>202</v>
      </c>
      <c r="J719" s="69" t="s">
        <v>743</v>
      </c>
      <c r="K719" s="69" t="s">
        <v>743</v>
      </c>
    </row>
    <row r="720" spans="1:11" x14ac:dyDescent="0.35">
      <c r="A720" s="13" t="s">
        <v>515</v>
      </c>
      <c r="B720" s="13" t="s">
        <v>15</v>
      </c>
      <c r="C720" s="69" t="s">
        <v>1336</v>
      </c>
      <c r="D720" s="13">
        <v>2023</v>
      </c>
      <c r="E720" s="13" t="s">
        <v>627</v>
      </c>
      <c r="F720" s="69" t="s">
        <v>743</v>
      </c>
      <c r="G720" s="69" t="s">
        <v>743</v>
      </c>
      <c r="H720" s="13">
        <v>289</v>
      </c>
      <c r="I720" s="69" t="s">
        <v>745</v>
      </c>
      <c r="J720" s="69" t="s">
        <v>743</v>
      </c>
      <c r="K720" s="69" t="s">
        <v>743</v>
      </c>
    </row>
    <row r="721" spans="1:11" x14ac:dyDescent="0.35">
      <c r="A721" s="13" t="s">
        <v>515</v>
      </c>
      <c r="B721" s="13" t="s">
        <v>15</v>
      </c>
      <c r="C721" s="69" t="s">
        <v>1337</v>
      </c>
      <c r="D721" s="13">
        <v>2023</v>
      </c>
      <c r="E721" s="13" t="s">
        <v>627</v>
      </c>
      <c r="F721" s="69" t="s">
        <v>743</v>
      </c>
      <c r="G721" s="69" t="s">
        <v>743</v>
      </c>
      <c r="H721" s="13">
        <v>299</v>
      </c>
      <c r="J721" s="69" t="s">
        <v>743</v>
      </c>
      <c r="K721" s="69" t="s">
        <v>743</v>
      </c>
    </row>
    <row r="722" spans="1:11" x14ac:dyDescent="0.35">
      <c r="A722" s="13" t="s">
        <v>515</v>
      </c>
      <c r="B722" s="13" t="s">
        <v>15</v>
      </c>
      <c r="C722" s="69" t="s">
        <v>1338</v>
      </c>
      <c r="D722" s="13">
        <v>2023</v>
      </c>
      <c r="E722" s="13" t="s">
        <v>627</v>
      </c>
      <c r="F722" s="69" t="s">
        <v>743</v>
      </c>
      <c r="G722" s="69" t="s">
        <v>743</v>
      </c>
      <c r="H722" s="13">
        <v>371</v>
      </c>
      <c r="J722" s="69" t="s">
        <v>743</v>
      </c>
      <c r="K722" s="69" t="s">
        <v>743</v>
      </c>
    </row>
    <row r="723" spans="1:11" x14ac:dyDescent="0.35">
      <c r="A723" s="13" t="s">
        <v>515</v>
      </c>
      <c r="B723" s="13" t="s">
        <v>15</v>
      </c>
      <c r="C723" s="69" t="s">
        <v>1339</v>
      </c>
      <c r="D723" s="13">
        <v>2023</v>
      </c>
      <c r="E723" s="13" t="s">
        <v>627</v>
      </c>
      <c r="F723" s="69" t="s">
        <v>743</v>
      </c>
      <c r="G723" s="69" t="s">
        <v>743</v>
      </c>
      <c r="H723" s="13">
        <v>20</v>
      </c>
      <c r="J723" s="69" t="s">
        <v>743</v>
      </c>
      <c r="K723" s="69" t="s">
        <v>743</v>
      </c>
    </row>
    <row r="724" spans="1:11" x14ac:dyDescent="0.35">
      <c r="A724" s="13" t="s">
        <v>515</v>
      </c>
      <c r="B724" s="13" t="s">
        <v>15</v>
      </c>
      <c r="C724" s="69" t="s">
        <v>1340</v>
      </c>
      <c r="D724" s="13">
        <v>2023</v>
      </c>
      <c r="E724" s="13" t="s">
        <v>627</v>
      </c>
      <c r="F724" s="69" t="s">
        <v>743</v>
      </c>
      <c r="G724" s="69" t="s">
        <v>743</v>
      </c>
      <c r="H724" s="13">
        <v>113</v>
      </c>
      <c r="J724" s="69" t="s">
        <v>743</v>
      </c>
      <c r="K724" s="69" t="s">
        <v>743</v>
      </c>
    </row>
    <row r="725" spans="1:11" x14ac:dyDescent="0.35">
      <c r="A725" s="13" t="s">
        <v>515</v>
      </c>
      <c r="B725" s="13" t="s">
        <v>15</v>
      </c>
      <c r="C725" s="69" t="s">
        <v>1341</v>
      </c>
      <c r="D725" s="13">
        <v>2023</v>
      </c>
      <c r="E725" s="13" t="s">
        <v>627</v>
      </c>
      <c r="F725" s="69" t="s">
        <v>743</v>
      </c>
      <c r="G725" s="69" t="s">
        <v>743</v>
      </c>
      <c r="H725" s="13">
        <v>4</v>
      </c>
      <c r="J725" s="69" t="s">
        <v>743</v>
      </c>
      <c r="K725" s="69" t="s">
        <v>743</v>
      </c>
    </row>
    <row r="726" spans="1:11" x14ac:dyDescent="0.35">
      <c r="A726" s="13" t="s">
        <v>515</v>
      </c>
      <c r="B726" s="13" t="s">
        <v>15</v>
      </c>
      <c r="C726" s="69" t="s">
        <v>1342</v>
      </c>
      <c r="D726" s="13">
        <v>2023</v>
      </c>
      <c r="E726" s="13" t="s">
        <v>627</v>
      </c>
      <c r="F726" s="69" t="s">
        <v>743</v>
      </c>
      <c r="G726" s="69" t="s">
        <v>743</v>
      </c>
      <c r="H726" s="13">
        <v>98</v>
      </c>
      <c r="J726" s="69" t="s">
        <v>743</v>
      </c>
      <c r="K726" s="69" t="s">
        <v>743</v>
      </c>
    </row>
    <row r="727" spans="1:11" x14ac:dyDescent="0.35">
      <c r="A727" s="13" t="s">
        <v>515</v>
      </c>
      <c r="B727" s="13" t="s">
        <v>15</v>
      </c>
      <c r="C727" s="69" t="s">
        <v>1343</v>
      </c>
      <c r="D727" s="13">
        <v>2023</v>
      </c>
      <c r="E727" s="13" t="s">
        <v>627</v>
      </c>
      <c r="F727" s="69" t="s">
        <v>743</v>
      </c>
      <c r="G727" s="69" t="s">
        <v>743</v>
      </c>
      <c r="H727" s="13">
        <v>501</v>
      </c>
      <c r="J727" s="69" t="s">
        <v>743</v>
      </c>
      <c r="K727" s="69" t="s">
        <v>743</v>
      </c>
    </row>
    <row r="728" spans="1:11" x14ac:dyDescent="0.35">
      <c r="A728" s="13" t="s">
        <v>515</v>
      </c>
      <c r="B728" s="13" t="s">
        <v>15</v>
      </c>
      <c r="C728" s="69" t="s">
        <v>1344</v>
      </c>
      <c r="D728" s="13">
        <v>2023</v>
      </c>
      <c r="E728" s="13" t="s">
        <v>627</v>
      </c>
      <c r="F728" s="69" t="s">
        <v>743</v>
      </c>
      <c r="G728" s="69" t="s">
        <v>743</v>
      </c>
      <c r="H728" s="13">
        <v>563</v>
      </c>
      <c r="J728" s="69" t="s">
        <v>743</v>
      </c>
      <c r="K728" s="69" t="s">
        <v>743</v>
      </c>
    </row>
    <row r="729" spans="1:11" x14ac:dyDescent="0.35">
      <c r="A729" s="13" t="s">
        <v>515</v>
      </c>
      <c r="B729" s="13" t="s">
        <v>15</v>
      </c>
      <c r="C729" s="69" t="s">
        <v>1345</v>
      </c>
      <c r="D729" s="13">
        <v>2023</v>
      </c>
      <c r="E729" s="13" t="s">
        <v>627</v>
      </c>
      <c r="F729" s="69" t="s">
        <v>743</v>
      </c>
      <c r="G729" s="69" t="s">
        <v>743</v>
      </c>
      <c r="H729" s="13">
        <v>10</v>
      </c>
      <c r="J729" s="69" t="s">
        <v>743</v>
      </c>
      <c r="K729" s="69" t="s">
        <v>743</v>
      </c>
    </row>
    <row r="730" spans="1:11" x14ac:dyDescent="0.25">
      <c r="A730" s="13" t="s">
        <v>515</v>
      </c>
      <c r="B730" s="13" t="s">
        <v>15</v>
      </c>
      <c r="C730" s="205" t="s">
        <v>1346</v>
      </c>
      <c r="D730" s="13">
        <v>2023</v>
      </c>
      <c r="E730" s="13" t="s">
        <v>627</v>
      </c>
      <c r="F730" s="69" t="s">
        <v>743</v>
      </c>
      <c r="G730" s="69" t="s">
        <v>743</v>
      </c>
      <c r="H730" s="69" t="s">
        <v>743</v>
      </c>
      <c r="I730" s="69" t="s">
        <v>743</v>
      </c>
      <c r="J730" s="13">
        <v>100</v>
      </c>
    </row>
    <row r="731" spans="1:11" x14ac:dyDescent="0.25">
      <c r="A731" s="13" t="s">
        <v>515</v>
      </c>
      <c r="B731" s="13" t="s">
        <v>15</v>
      </c>
      <c r="C731" s="205" t="s">
        <v>1347</v>
      </c>
      <c r="D731" s="13">
        <v>2023</v>
      </c>
      <c r="E731" s="13" t="s">
        <v>627</v>
      </c>
      <c r="F731" s="69" t="s">
        <v>743</v>
      </c>
      <c r="G731" s="69" t="s">
        <v>743</v>
      </c>
      <c r="H731" s="69" t="s">
        <v>743</v>
      </c>
      <c r="I731" s="69" t="s">
        <v>743</v>
      </c>
      <c r="J731" s="13">
        <v>12.7</v>
      </c>
    </row>
    <row r="732" spans="1:11" x14ac:dyDescent="0.25">
      <c r="A732" s="13" t="s">
        <v>515</v>
      </c>
      <c r="B732" s="13" t="s">
        <v>15</v>
      </c>
      <c r="C732" s="205" t="s">
        <v>1348</v>
      </c>
      <c r="D732" s="13">
        <v>2023</v>
      </c>
      <c r="E732" s="13" t="s">
        <v>627</v>
      </c>
      <c r="F732" s="69" t="s">
        <v>743</v>
      </c>
      <c r="G732" s="69" t="s">
        <v>743</v>
      </c>
      <c r="H732" s="69" t="s">
        <v>743</v>
      </c>
      <c r="I732" s="69" t="s">
        <v>743</v>
      </c>
      <c r="J732" s="13">
        <v>7.2</v>
      </c>
    </row>
    <row r="733" spans="1:11" x14ac:dyDescent="0.25">
      <c r="A733" s="13" t="s">
        <v>515</v>
      </c>
      <c r="B733" s="13" t="s">
        <v>15</v>
      </c>
      <c r="C733" s="205" t="s">
        <v>1350</v>
      </c>
      <c r="D733" s="13">
        <v>2023</v>
      </c>
      <c r="E733" s="13" t="s">
        <v>627</v>
      </c>
      <c r="F733" s="69" t="s">
        <v>743</v>
      </c>
      <c r="G733" s="69" t="s">
        <v>743</v>
      </c>
      <c r="H733" s="69" t="s">
        <v>743</v>
      </c>
      <c r="I733" s="69" t="s">
        <v>743</v>
      </c>
      <c r="J733" s="13">
        <v>10.4</v>
      </c>
    </row>
    <row r="734" spans="1:11" x14ac:dyDescent="0.25">
      <c r="A734" s="13" t="s">
        <v>515</v>
      </c>
      <c r="B734" s="13" t="s">
        <v>15</v>
      </c>
      <c r="C734" s="205" t="s">
        <v>1351</v>
      </c>
      <c r="D734" s="13">
        <v>2023</v>
      </c>
      <c r="E734" s="13" t="s">
        <v>627</v>
      </c>
      <c r="F734" s="69" t="s">
        <v>743</v>
      </c>
      <c r="G734" s="69" t="s">
        <v>743</v>
      </c>
      <c r="H734" s="69" t="s">
        <v>743</v>
      </c>
      <c r="I734" s="69" t="s">
        <v>743</v>
      </c>
      <c r="J734" s="13">
        <v>19</v>
      </c>
    </row>
    <row r="735" spans="1:11" x14ac:dyDescent="0.25">
      <c r="A735" s="13" t="s">
        <v>515</v>
      </c>
      <c r="B735" s="13" t="s">
        <v>15</v>
      </c>
      <c r="C735" s="205" t="s">
        <v>1352</v>
      </c>
      <c r="D735" s="13">
        <v>2023</v>
      </c>
      <c r="E735" s="13" t="s">
        <v>627</v>
      </c>
      <c r="F735" s="69" t="s">
        <v>743</v>
      </c>
      <c r="G735" s="69" t="s">
        <v>743</v>
      </c>
      <c r="H735" s="69" t="s">
        <v>743</v>
      </c>
      <c r="I735" s="69" t="s">
        <v>743</v>
      </c>
      <c r="J735" s="13">
        <v>17.8</v>
      </c>
    </row>
    <row r="736" spans="1:11" x14ac:dyDescent="0.25">
      <c r="A736" s="13" t="s">
        <v>515</v>
      </c>
      <c r="B736" s="13" t="s">
        <v>15</v>
      </c>
      <c r="C736" s="205" t="s">
        <v>1353</v>
      </c>
      <c r="D736" s="13">
        <v>2023</v>
      </c>
      <c r="E736" s="13" t="s">
        <v>627</v>
      </c>
      <c r="F736" s="69" t="s">
        <v>743</v>
      </c>
      <c r="G736" s="69" t="s">
        <v>743</v>
      </c>
      <c r="H736" s="69" t="s">
        <v>743</v>
      </c>
      <c r="I736" s="69" t="s">
        <v>743</v>
      </c>
      <c r="J736" s="13">
        <v>16.8</v>
      </c>
    </row>
    <row r="737" spans="1:11" x14ac:dyDescent="0.25">
      <c r="A737" s="13" t="s">
        <v>515</v>
      </c>
      <c r="B737" s="13" t="s">
        <v>15</v>
      </c>
      <c r="C737" s="205" t="s">
        <v>1354</v>
      </c>
      <c r="D737" s="13">
        <v>2023</v>
      </c>
      <c r="E737" s="13" t="s">
        <v>627</v>
      </c>
      <c r="F737" s="69" t="s">
        <v>743</v>
      </c>
      <c r="G737" s="69" t="s">
        <v>743</v>
      </c>
      <c r="H737" s="69" t="s">
        <v>743</v>
      </c>
      <c r="I737" s="69" t="s">
        <v>743</v>
      </c>
      <c r="J737" s="13">
        <v>12</v>
      </c>
    </row>
    <row r="738" spans="1:11" x14ac:dyDescent="0.25">
      <c r="A738" s="13" t="s">
        <v>515</v>
      </c>
      <c r="B738" s="13" t="s">
        <v>15</v>
      </c>
      <c r="C738" s="205" t="s">
        <v>1355</v>
      </c>
      <c r="D738" s="13">
        <v>2023</v>
      </c>
      <c r="E738" s="13" t="s">
        <v>627</v>
      </c>
      <c r="F738" s="69" t="s">
        <v>743</v>
      </c>
      <c r="G738" s="69" t="s">
        <v>743</v>
      </c>
      <c r="H738" s="69" t="s">
        <v>743</v>
      </c>
      <c r="I738" s="69" t="s">
        <v>743</v>
      </c>
      <c r="J738" s="13">
        <v>2.9</v>
      </c>
    </row>
    <row r="739" spans="1:11" x14ac:dyDescent="0.25">
      <c r="A739" s="13" t="s">
        <v>515</v>
      </c>
      <c r="B739" s="13" t="s">
        <v>15</v>
      </c>
      <c r="C739" s="205" t="s">
        <v>1349</v>
      </c>
      <c r="D739" s="13">
        <v>2023</v>
      </c>
      <c r="E739" s="13" t="s">
        <v>627</v>
      </c>
      <c r="F739" s="69" t="s">
        <v>743</v>
      </c>
      <c r="G739" s="69" t="s">
        <v>743</v>
      </c>
      <c r="H739" s="69" t="s">
        <v>743</v>
      </c>
      <c r="I739" s="69" t="s">
        <v>743</v>
      </c>
      <c r="J739" s="13">
        <v>1.2</v>
      </c>
      <c r="K739" s="69" t="s">
        <v>745</v>
      </c>
    </row>
    <row r="740" spans="1:11" x14ac:dyDescent="0.35">
      <c r="A740" s="13" t="s">
        <v>515</v>
      </c>
      <c r="B740" s="13" t="s">
        <v>15</v>
      </c>
      <c r="C740" s="69" t="s">
        <v>1356</v>
      </c>
      <c r="D740" s="13">
        <v>2023</v>
      </c>
      <c r="E740" s="13" t="s">
        <v>627</v>
      </c>
      <c r="F740" s="69" t="s">
        <v>743</v>
      </c>
      <c r="G740" s="69" t="s">
        <v>743</v>
      </c>
      <c r="H740" s="69" t="s">
        <v>743</v>
      </c>
      <c r="I740" s="69" t="s">
        <v>743</v>
      </c>
      <c r="J740" s="13">
        <v>100</v>
      </c>
    </row>
    <row r="741" spans="1:11" x14ac:dyDescent="0.35">
      <c r="A741" s="13" t="s">
        <v>515</v>
      </c>
      <c r="B741" s="13" t="s">
        <v>15</v>
      </c>
      <c r="C741" s="69" t="s">
        <v>1357</v>
      </c>
      <c r="D741" s="13">
        <v>2023</v>
      </c>
      <c r="E741" s="13" t="s">
        <v>627</v>
      </c>
      <c r="F741" s="69" t="s">
        <v>743</v>
      </c>
      <c r="G741" s="69" t="s">
        <v>743</v>
      </c>
      <c r="H741" s="69" t="s">
        <v>743</v>
      </c>
      <c r="I741" s="69" t="s">
        <v>743</v>
      </c>
      <c r="J741" s="13">
        <v>18.5</v>
      </c>
    </row>
    <row r="742" spans="1:11" x14ac:dyDescent="0.35">
      <c r="A742" s="13" t="s">
        <v>515</v>
      </c>
      <c r="B742" s="13" t="s">
        <v>15</v>
      </c>
      <c r="C742" s="69" t="s">
        <v>1358</v>
      </c>
      <c r="D742" s="13">
        <v>2023</v>
      </c>
      <c r="E742" s="13" t="s">
        <v>627</v>
      </c>
      <c r="F742" s="69" t="s">
        <v>743</v>
      </c>
      <c r="G742" s="69" t="s">
        <v>743</v>
      </c>
      <c r="H742" s="69" t="s">
        <v>743</v>
      </c>
      <c r="I742" s="69" t="s">
        <v>743</v>
      </c>
      <c r="J742" s="13">
        <v>7.7</v>
      </c>
    </row>
    <row r="743" spans="1:11" x14ac:dyDescent="0.35">
      <c r="A743" s="13" t="s">
        <v>515</v>
      </c>
      <c r="B743" s="13" t="s">
        <v>15</v>
      </c>
      <c r="C743" s="69" t="s">
        <v>1359</v>
      </c>
      <c r="D743" s="13">
        <v>2023</v>
      </c>
      <c r="E743" s="13" t="s">
        <v>627</v>
      </c>
      <c r="F743" s="69" t="s">
        <v>743</v>
      </c>
      <c r="G743" s="69" t="s">
        <v>743</v>
      </c>
      <c r="H743" s="69" t="s">
        <v>743</v>
      </c>
      <c r="I743" s="69" t="s">
        <v>743</v>
      </c>
      <c r="J743" s="13">
        <v>14.4</v>
      </c>
    </row>
    <row r="744" spans="1:11" x14ac:dyDescent="0.35">
      <c r="A744" s="13" t="s">
        <v>515</v>
      </c>
      <c r="B744" s="13" t="s">
        <v>15</v>
      </c>
      <c r="C744" s="69" t="s">
        <v>1360</v>
      </c>
      <c r="D744" s="13">
        <v>2023</v>
      </c>
      <c r="E744" s="13" t="s">
        <v>627</v>
      </c>
      <c r="F744" s="69" t="s">
        <v>743</v>
      </c>
      <c r="G744" s="69" t="s">
        <v>743</v>
      </c>
      <c r="H744" s="69" t="s">
        <v>743</v>
      </c>
      <c r="I744" s="69" t="s">
        <v>743</v>
      </c>
      <c r="J744" s="13">
        <v>18.7</v>
      </c>
    </row>
    <row r="745" spans="1:11" x14ac:dyDescent="0.35">
      <c r="A745" s="13" t="s">
        <v>515</v>
      </c>
      <c r="B745" s="13" t="s">
        <v>15</v>
      </c>
      <c r="C745" s="69" t="s">
        <v>1361</v>
      </c>
      <c r="D745" s="13">
        <v>2023</v>
      </c>
      <c r="E745" s="13" t="s">
        <v>627</v>
      </c>
      <c r="F745" s="69" t="s">
        <v>743</v>
      </c>
      <c r="G745" s="69" t="s">
        <v>743</v>
      </c>
      <c r="H745" s="69" t="s">
        <v>743</v>
      </c>
      <c r="I745" s="69" t="s">
        <v>743</v>
      </c>
      <c r="J745" s="13">
        <v>13.8</v>
      </c>
    </row>
    <row r="746" spans="1:11" x14ac:dyDescent="0.35">
      <c r="A746" s="13" t="s">
        <v>515</v>
      </c>
      <c r="B746" s="13" t="s">
        <v>15</v>
      </c>
      <c r="C746" s="69" t="s">
        <v>1362</v>
      </c>
      <c r="D746" s="13">
        <v>2023</v>
      </c>
      <c r="E746" s="13" t="s">
        <v>627</v>
      </c>
      <c r="F746" s="69" t="s">
        <v>743</v>
      </c>
      <c r="G746" s="69" t="s">
        <v>743</v>
      </c>
      <c r="H746" s="69" t="s">
        <v>743</v>
      </c>
      <c r="I746" s="69" t="s">
        <v>743</v>
      </c>
      <c r="J746" s="13">
        <v>13.7</v>
      </c>
    </row>
    <row r="747" spans="1:11" x14ac:dyDescent="0.35">
      <c r="A747" s="13" t="s">
        <v>515</v>
      </c>
      <c r="B747" s="13" t="s">
        <v>15</v>
      </c>
      <c r="C747" s="69" t="s">
        <v>1363</v>
      </c>
      <c r="D747" s="13">
        <v>2023</v>
      </c>
      <c r="E747" s="13" t="s">
        <v>627</v>
      </c>
      <c r="F747" s="69" t="s">
        <v>743</v>
      </c>
      <c r="G747" s="69" t="s">
        <v>743</v>
      </c>
      <c r="H747" s="69" t="s">
        <v>743</v>
      </c>
      <c r="I747" s="69" t="s">
        <v>743</v>
      </c>
      <c r="J747" s="13">
        <v>11.2</v>
      </c>
    </row>
    <row r="748" spans="1:11" x14ac:dyDescent="0.35">
      <c r="A748" s="13" t="s">
        <v>515</v>
      </c>
      <c r="B748" s="13" t="s">
        <v>15</v>
      </c>
      <c r="C748" s="69" t="s">
        <v>1364</v>
      </c>
      <c r="D748" s="13">
        <v>2023</v>
      </c>
      <c r="E748" s="13" t="s">
        <v>627</v>
      </c>
      <c r="F748" s="69" t="s">
        <v>743</v>
      </c>
      <c r="G748" s="69" t="s">
        <v>743</v>
      </c>
      <c r="H748" s="69" t="s">
        <v>743</v>
      </c>
      <c r="I748" s="69" t="s">
        <v>743</v>
      </c>
      <c r="J748" s="13">
        <v>1.9</v>
      </c>
      <c r="K748" s="69" t="s">
        <v>745</v>
      </c>
    </row>
    <row r="749" spans="1:11" x14ac:dyDescent="0.35">
      <c r="A749" s="13" t="s">
        <v>515</v>
      </c>
      <c r="B749" s="13" t="s">
        <v>15</v>
      </c>
      <c r="C749" s="69" t="s">
        <v>1365</v>
      </c>
      <c r="D749" s="13">
        <v>2023</v>
      </c>
      <c r="E749" s="13" t="s">
        <v>627</v>
      </c>
      <c r="F749" s="69" t="s">
        <v>743</v>
      </c>
      <c r="G749" s="69" t="s">
        <v>743</v>
      </c>
      <c r="H749" s="69" t="s">
        <v>743</v>
      </c>
      <c r="I749" s="69" t="s">
        <v>743</v>
      </c>
      <c r="J749" s="13">
        <v>100</v>
      </c>
    </row>
    <row r="750" spans="1:11" x14ac:dyDescent="0.35">
      <c r="A750" s="13" t="s">
        <v>515</v>
      </c>
      <c r="B750" s="13" t="s">
        <v>15</v>
      </c>
      <c r="C750" s="69" t="s">
        <v>1366</v>
      </c>
      <c r="D750" s="13">
        <v>2023</v>
      </c>
      <c r="E750" s="13" t="s">
        <v>627</v>
      </c>
      <c r="F750" s="69" t="s">
        <v>743</v>
      </c>
      <c r="G750" s="69" t="s">
        <v>743</v>
      </c>
      <c r="H750" s="69" t="s">
        <v>743</v>
      </c>
      <c r="I750" s="69" t="s">
        <v>743</v>
      </c>
      <c r="J750" s="13">
        <v>9.5</v>
      </c>
      <c r="K750" s="69" t="s">
        <v>745</v>
      </c>
    </row>
    <row r="751" spans="1:11" x14ac:dyDescent="0.35">
      <c r="A751" s="13" t="s">
        <v>515</v>
      </c>
      <c r="B751" s="13" t="s">
        <v>15</v>
      </c>
      <c r="C751" s="69" t="s">
        <v>1367</v>
      </c>
      <c r="D751" s="13">
        <v>2023</v>
      </c>
      <c r="E751" s="13" t="s">
        <v>627</v>
      </c>
      <c r="F751" s="69" t="s">
        <v>743</v>
      </c>
      <c r="G751" s="69" t="s">
        <v>743</v>
      </c>
      <c r="H751" s="69" t="s">
        <v>743</v>
      </c>
      <c r="I751" s="69" t="s">
        <v>743</v>
      </c>
      <c r="J751" s="13">
        <v>24.8</v>
      </c>
    </row>
    <row r="752" spans="1:11" x14ac:dyDescent="0.35">
      <c r="A752" s="13" t="s">
        <v>515</v>
      </c>
      <c r="B752" s="13" t="s">
        <v>15</v>
      </c>
      <c r="C752" s="69" t="s">
        <v>1368</v>
      </c>
      <c r="D752" s="13">
        <v>2023</v>
      </c>
      <c r="E752" s="13" t="s">
        <v>627</v>
      </c>
      <c r="F752" s="69" t="s">
        <v>743</v>
      </c>
      <c r="G752" s="69" t="s">
        <v>743</v>
      </c>
      <c r="H752" s="69" t="s">
        <v>743</v>
      </c>
      <c r="I752" s="69" t="s">
        <v>743</v>
      </c>
      <c r="J752" s="13">
        <v>25.2</v>
      </c>
    </row>
    <row r="753" spans="1:11" x14ac:dyDescent="0.35">
      <c r="A753" s="13" t="s">
        <v>515</v>
      </c>
      <c r="B753" s="13" t="s">
        <v>15</v>
      </c>
      <c r="C753" s="69" t="s">
        <v>1369</v>
      </c>
      <c r="D753" s="13">
        <v>2023</v>
      </c>
      <c r="E753" s="13" t="s">
        <v>627</v>
      </c>
      <c r="F753" s="69" t="s">
        <v>743</v>
      </c>
      <c r="G753" s="69" t="s">
        <v>743</v>
      </c>
      <c r="H753" s="69" t="s">
        <v>743</v>
      </c>
      <c r="I753" s="69" t="s">
        <v>743</v>
      </c>
      <c r="J753" s="13">
        <v>28</v>
      </c>
    </row>
    <row r="754" spans="1:11" x14ac:dyDescent="0.35">
      <c r="A754" s="13" t="s">
        <v>515</v>
      </c>
      <c r="B754" s="13" t="s">
        <v>15</v>
      </c>
      <c r="C754" s="69" t="s">
        <v>1370</v>
      </c>
      <c r="D754" s="13">
        <v>2023</v>
      </c>
      <c r="E754" s="13" t="s">
        <v>627</v>
      </c>
      <c r="F754" s="69" t="s">
        <v>743</v>
      </c>
      <c r="G754" s="69" t="s">
        <v>743</v>
      </c>
      <c r="H754" s="69" t="s">
        <v>743</v>
      </c>
      <c r="I754" s="69" t="s">
        <v>743</v>
      </c>
      <c r="J754" s="13">
        <v>12.5</v>
      </c>
      <c r="K754" s="69" t="s">
        <v>745</v>
      </c>
    </row>
    <row r="755" spans="1:11" x14ac:dyDescent="0.35">
      <c r="A755" s="13" t="s">
        <v>515</v>
      </c>
      <c r="B755" s="13" t="s">
        <v>15</v>
      </c>
      <c r="C755" s="69" t="s">
        <v>1300</v>
      </c>
      <c r="D755" s="13">
        <v>2023</v>
      </c>
      <c r="E755" s="13" t="s">
        <v>627</v>
      </c>
      <c r="F755" s="69" t="s">
        <v>743</v>
      </c>
      <c r="G755" s="69" t="s">
        <v>743</v>
      </c>
      <c r="H755" s="69" t="s">
        <v>743</v>
      </c>
      <c r="I755" s="69" t="s">
        <v>743</v>
      </c>
      <c r="J755" s="13">
        <v>100</v>
      </c>
    </row>
    <row r="756" spans="1:11" x14ac:dyDescent="0.35">
      <c r="A756" s="13" t="s">
        <v>515</v>
      </c>
      <c r="B756" s="13" t="s">
        <v>15</v>
      </c>
      <c r="C756" s="69" t="s">
        <v>1371</v>
      </c>
      <c r="D756" s="13">
        <v>2023</v>
      </c>
      <c r="E756" s="13" t="s">
        <v>627</v>
      </c>
      <c r="F756" s="69" t="s">
        <v>743</v>
      </c>
      <c r="G756" s="69" t="s">
        <v>743</v>
      </c>
      <c r="H756" s="69" t="s">
        <v>743</v>
      </c>
      <c r="I756" s="69" t="s">
        <v>743</v>
      </c>
      <c r="J756" s="13">
        <v>22</v>
      </c>
    </row>
    <row r="757" spans="1:11" x14ac:dyDescent="0.35">
      <c r="A757" s="13" t="s">
        <v>515</v>
      </c>
      <c r="B757" s="13" t="s">
        <v>15</v>
      </c>
      <c r="C757" s="69" t="s">
        <v>1372</v>
      </c>
      <c r="D757" s="13">
        <v>2023</v>
      </c>
      <c r="E757" s="13" t="s">
        <v>627</v>
      </c>
      <c r="F757" s="69" t="s">
        <v>743</v>
      </c>
      <c r="G757" s="69" t="s">
        <v>743</v>
      </c>
      <c r="H757" s="69" t="s">
        <v>743</v>
      </c>
      <c r="I757" s="69" t="s">
        <v>743</v>
      </c>
      <c r="J757" s="13">
        <v>5.8</v>
      </c>
    </row>
    <row r="758" spans="1:11" x14ac:dyDescent="0.35">
      <c r="A758" s="13" t="s">
        <v>515</v>
      </c>
      <c r="B758" s="13" t="s">
        <v>15</v>
      </c>
      <c r="C758" s="69" t="s">
        <v>1373</v>
      </c>
      <c r="D758" s="13">
        <v>2023</v>
      </c>
      <c r="E758" s="13" t="s">
        <v>627</v>
      </c>
      <c r="F758" s="69" t="s">
        <v>743</v>
      </c>
      <c r="G758" s="69" t="s">
        <v>743</v>
      </c>
      <c r="H758" s="69" t="s">
        <v>743</v>
      </c>
      <c r="I758" s="69" t="s">
        <v>743</v>
      </c>
      <c r="J758" s="13">
        <v>8.5</v>
      </c>
    </row>
    <row r="759" spans="1:11" x14ac:dyDescent="0.35">
      <c r="A759" s="13" t="s">
        <v>515</v>
      </c>
      <c r="B759" s="13" t="s">
        <v>15</v>
      </c>
      <c r="C759" s="69" t="s">
        <v>1374</v>
      </c>
      <c r="D759" s="13">
        <v>2023</v>
      </c>
      <c r="E759" s="13" t="s">
        <v>627</v>
      </c>
      <c r="F759" s="69" t="s">
        <v>743</v>
      </c>
      <c r="G759" s="69" t="s">
        <v>743</v>
      </c>
      <c r="H759" s="69" t="s">
        <v>743</v>
      </c>
      <c r="I759" s="69" t="s">
        <v>743</v>
      </c>
      <c r="J759" s="13">
        <v>16.3</v>
      </c>
    </row>
    <row r="760" spans="1:11" x14ac:dyDescent="0.35">
      <c r="A760" s="13" t="s">
        <v>515</v>
      </c>
      <c r="B760" s="13" t="s">
        <v>15</v>
      </c>
      <c r="C760" s="69" t="s">
        <v>1375</v>
      </c>
      <c r="D760" s="13">
        <v>2023</v>
      </c>
      <c r="E760" s="13" t="s">
        <v>627</v>
      </c>
      <c r="F760" s="69" t="s">
        <v>743</v>
      </c>
      <c r="G760" s="69" t="s">
        <v>743</v>
      </c>
      <c r="H760" s="69" t="s">
        <v>743</v>
      </c>
      <c r="I760" s="69" t="s">
        <v>743</v>
      </c>
      <c r="J760" s="13">
        <v>16.399999999999999</v>
      </c>
    </row>
    <row r="761" spans="1:11" x14ac:dyDescent="0.35">
      <c r="A761" s="13" t="s">
        <v>515</v>
      </c>
      <c r="B761" s="13" t="s">
        <v>15</v>
      </c>
      <c r="C761" s="69" t="s">
        <v>1376</v>
      </c>
      <c r="D761" s="13">
        <v>2023</v>
      </c>
      <c r="E761" s="13" t="s">
        <v>627</v>
      </c>
      <c r="F761" s="69" t="s">
        <v>743</v>
      </c>
      <c r="G761" s="69" t="s">
        <v>743</v>
      </c>
      <c r="H761" s="69" t="s">
        <v>743</v>
      </c>
      <c r="I761" s="69" t="s">
        <v>743</v>
      </c>
      <c r="J761" s="13">
        <v>15.7</v>
      </c>
    </row>
    <row r="762" spans="1:11" x14ac:dyDescent="0.35">
      <c r="A762" s="13" t="s">
        <v>515</v>
      </c>
      <c r="B762" s="13" t="s">
        <v>15</v>
      </c>
      <c r="C762" s="69" t="s">
        <v>1377</v>
      </c>
      <c r="D762" s="13">
        <v>2023</v>
      </c>
      <c r="E762" s="13" t="s">
        <v>627</v>
      </c>
      <c r="F762" s="69" t="s">
        <v>743</v>
      </c>
      <c r="G762" s="69" t="s">
        <v>743</v>
      </c>
      <c r="H762" s="69" t="s">
        <v>743</v>
      </c>
      <c r="I762" s="69" t="s">
        <v>743</v>
      </c>
      <c r="J762" s="13">
        <v>11.4</v>
      </c>
    </row>
    <row r="763" spans="1:11" x14ac:dyDescent="0.35">
      <c r="A763" s="13" t="s">
        <v>515</v>
      </c>
      <c r="B763" s="13" t="s">
        <v>15</v>
      </c>
      <c r="C763" s="69" t="s">
        <v>1378</v>
      </c>
      <c r="D763" s="13">
        <v>2023</v>
      </c>
      <c r="E763" s="13" t="s">
        <v>627</v>
      </c>
      <c r="F763" s="69" t="s">
        <v>743</v>
      </c>
      <c r="G763" s="69" t="s">
        <v>743</v>
      </c>
      <c r="H763" s="69" t="s">
        <v>743</v>
      </c>
      <c r="I763" s="69" t="s">
        <v>743</v>
      </c>
      <c r="J763" s="13">
        <v>2.7</v>
      </c>
    </row>
    <row r="764" spans="1:11" x14ac:dyDescent="0.35">
      <c r="A764" s="13" t="s">
        <v>515</v>
      </c>
      <c r="B764" s="13" t="s">
        <v>15</v>
      </c>
      <c r="C764" s="69" t="s">
        <v>1379</v>
      </c>
      <c r="D764" s="13">
        <v>2023</v>
      </c>
      <c r="E764" s="13" t="s">
        <v>627</v>
      </c>
      <c r="F764" s="69" t="s">
        <v>743</v>
      </c>
      <c r="G764" s="69" t="s">
        <v>743</v>
      </c>
      <c r="H764" s="69" t="s">
        <v>743</v>
      </c>
      <c r="I764" s="69" t="s">
        <v>743</v>
      </c>
      <c r="J764" s="13">
        <v>1.2</v>
      </c>
      <c r="K764" s="69" t="s">
        <v>745</v>
      </c>
    </row>
    <row r="765" spans="1:11" x14ac:dyDescent="0.35">
      <c r="A765" s="13" t="s">
        <v>515</v>
      </c>
      <c r="B765" s="13" t="s">
        <v>15</v>
      </c>
      <c r="C765" s="69" t="s">
        <v>895</v>
      </c>
      <c r="D765" s="13">
        <v>2023</v>
      </c>
      <c r="E765" s="69" t="s">
        <v>628</v>
      </c>
      <c r="F765" s="13">
        <v>6472</v>
      </c>
      <c r="H765" s="69" t="s">
        <v>743</v>
      </c>
      <c r="I765" s="69" t="s">
        <v>743</v>
      </c>
      <c r="J765" s="69" t="s">
        <v>743</v>
      </c>
      <c r="K765" s="69" t="s">
        <v>743</v>
      </c>
    </row>
    <row r="766" spans="1:11" x14ac:dyDescent="0.35">
      <c r="A766" s="13" t="s">
        <v>515</v>
      </c>
      <c r="B766" s="13" t="s">
        <v>15</v>
      </c>
      <c r="C766" s="69" t="s">
        <v>1277</v>
      </c>
      <c r="D766" s="13">
        <v>2023</v>
      </c>
      <c r="E766" s="69" t="s">
        <v>628</v>
      </c>
      <c r="F766" s="13">
        <v>6298</v>
      </c>
      <c r="H766" s="69" t="s">
        <v>743</v>
      </c>
      <c r="I766" s="69" t="s">
        <v>743</v>
      </c>
      <c r="J766" s="69" t="s">
        <v>743</v>
      </c>
      <c r="K766" s="69" t="s">
        <v>743</v>
      </c>
    </row>
    <row r="767" spans="1:11" x14ac:dyDescent="0.35">
      <c r="A767" s="13" t="s">
        <v>515</v>
      </c>
      <c r="B767" s="13" t="s">
        <v>15</v>
      </c>
      <c r="C767" s="69" t="s">
        <v>1441</v>
      </c>
      <c r="D767" s="13">
        <v>2023</v>
      </c>
      <c r="E767" s="69" t="s">
        <v>628</v>
      </c>
      <c r="F767" s="13">
        <v>2353</v>
      </c>
      <c r="H767" s="69" t="s">
        <v>743</v>
      </c>
      <c r="I767" s="69" t="s">
        <v>743</v>
      </c>
      <c r="J767" s="69" t="s">
        <v>743</v>
      </c>
      <c r="K767" s="69" t="s">
        <v>743</v>
      </c>
    </row>
    <row r="768" spans="1:11" x14ac:dyDescent="0.35">
      <c r="A768" s="13" t="s">
        <v>515</v>
      </c>
      <c r="B768" s="13" t="s">
        <v>15</v>
      </c>
      <c r="C768" s="69" t="s">
        <v>1279</v>
      </c>
      <c r="D768" s="13">
        <v>2023</v>
      </c>
      <c r="E768" s="69" t="s">
        <v>628</v>
      </c>
      <c r="F768" s="13">
        <v>759</v>
      </c>
      <c r="H768" s="69" t="s">
        <v>743</v>
      </c>
      <c r="I768" s="69" t="s">
        <v>743</v>
      </c>
      <c r="J768" s="69" t="s">
        <v>743</v>
      </c>
      <c r="K768" s="69" t="s">
        <v>743</v>
      </c>
    </row>
    <row r="769" spans="1:11" x14ac:dyDescent="0.35">
      <c r="A769" s="13" t="s">
        <v>515</v>
      </c>
      <c r="B769" s="13" t="s">
        <v>15</v>
      </c>
      <c r="C769" s="69" t="s">
        <v>1280</v>
      </c>
      <c r="D769" s="13">
        <v>2023</v>
      </c>
      <c r="E769" s="69" t="s">
        <v>628</v>
      </c>
      <c r="F769" s="13">
        <v>2263</v>
      </c>
      <c r="H769" s="69" t="s">
        <v>743</v>
      </c>
      <c r="I769" s="69" t="s">
        <v>743</v>
      </c>
      <c r="J769" s="69" t="s">
        <v>743</v>
      </c>
      <c r="K769" s="69" t="s">
        <v>743</v>
      </c>
    </row>
    <row r="770" spans="1:11" x14ac:dyDescent="0.35">
      <c r="A770" s="13" t="s">
        <v>515</v>
      </c>
      <c r="B770" s="13" t="s">
        <v>15</v>
      </c>
      <c r="C770" s="69" t="s">
        <v>1453</v>
      </c>
      <c r="D770" s="13">
        <v>2023</v>
      </c>
      <c r="E770" s="69" t="s">
        <v>628</v>
      </c>
      <c r="F770" s="13">
        <v>2951</v>
      </c>
      <c r="H770" s="69" t="s">
        <v>743</v>
      </c>
      <c r="I770" s="69" t="s">
        <v>743</v>
      </c>
      <c r="J770" s="69" t="s">
        <v>743</v>
      </c>
      <c r="K770" s="69" t="s">
        <v>743</v>
      </c>
    </row>
    <row r="771" spans="1:11" x14ac:dyDescent="0.35">
      <c r="A771" s="13" t="s">
        <v>515</v>
      </c>
      <c r="B771" s="13" t="s">
        <v>15</v>
      </c>
      <c r="C771" s="69" t="s">
        <v>1281</v>
      </c>
      <c r="D771" s="13">
        <v>2023</v>
      </c>
      <c r="E771" s="69" t="s">
        <v>628</v>
      </c>
      <c r="F771" s="13">
        <v>3504</v>
      </c>
      <c r="H771" s="69" t="s">
        <v>743</v>
      </c>
      <c r="I771" s="69" t="s">
        <v>743</v>
      </c>
      <c r="J771" s="69" t="s">
        <v>743</v>
      </c>
      <c r="K771" s="69" t="s">
        <v>743</v>
      </c>
    </row>
    <row r="772" spans="1:11" x14ac:dyDescent="0.35">
      <c r="A772" s="13" t="s">
        <v>515</v>
      </c>
      <c r="B772" s="13" t="s">
        <v>15</v>
      </c>
      <c r="C772" s="69" t="s">
        <v>1282</v>
      </c>
      <c r="D772" s="13">
        <v>2023</v>
      </c>
      <c r="E772" s="69" t="s">
        <v>628</v>
      </c>
      <c r="F772" s="13">
        <v>1729</v>
      </c>
      <c r="H772" s="69" t="s">
        <v>743</v>
      </c>
      <c r="I772" s="69" t="s">
        <v>743</v>
      </c>
      <c r="J772" s="69" t="s">
        <v>743</v>
      </c>
      <c r="K772" s="69" t="s">
        <v>743</v>
      </c>
    </row>
    <row r="773" spans="1:11" x14ac:dyDescent="0.35">
      <c r="A773" s="13" t="s">
        <v>515</v>
      </c>
      <c r="B773" s="13" t="s">
        <v>15</v>
      </c>
      <c r="C773" s="69" t="s">
        <v>1283</v>
      </c>
      <c r="D773" s="13">
        <v>2023</v>
      </c>
      <c r="E773" s="69" t="s">
        <v>628</v>
      </c>
      <c r="F773" s="13">
        <v>2761</v>
      </c>
      <c r="H773" s="69" t="s">
        <v>743</v>
      </c>
      <c r="I773" s="69" t="s">
        <v>743</v>
      </c>
      <c r="J773" s="69" t="s">
        <v>743</v>
      </c>
      <c r="K773" s="69" t="s">
        <v>743</v>
      </c>
    </row>
    <row r="774" spans="1:11" x14ac:dyDescent="0.35">
      <c r="A774" s="13" t="s">
        <v>515</v>
      </c>
      <c r="B774" s="13" t="s">
        <v>15</v>
      </c>
      <c r="C774" s="69" t="s">
        <v>1284</v>
      </c>
      <c r="D774" s="13">
        <v>2023</v>
      </c>
      <c r="E774" s="69" t="s">
        <v>628</v>
      </c>
      <c r="F774" s="13">
        <v>1685</v>
      </c>
      <c r="H774" s="69" t="s">
        <v>743</v>
      </c>
      <c r="I774" s="69" t="s">
        <v>743</v>
      </c>
      <c r="J774" s="69" t="s">
        <v>743</v>
      </c>
      <c r="K774" s="69" t="s">
        <v>743</v>
      </c>
    </row>
    <row r="775" spans="1:11" x14ac:dyDescent="0.35">
      <c r="A775" s="13" t="s">
        <v>515</v>
      </c>
      <c r="B775" s="13" t="s">
        <v>15</v>
      </c>
      <c r="C775" s="69" t="s">
        <v>1285</v>
      </c>
      <c r="D775" s="13">
        <v>2023</v>
      </c>
      <c r="E775" s="69" t="s">
        <v>628</v>
      </c>
      <c r="F775" s="13">
        <v>246</v>
      </c>
      <c r="H775" s="69" t="s">
        <v>743</v>
      </c>
      <c r="I775" s="69" t="s">
        <v>743</v>
      </c>
      <c r="J775" s="69" t="s">
        <v>743</v>
      </c>
      <c r="K775" s="69" t="s">
        <v>743</v>
      </c>
    </row>
    <row r="776" spans="1:11" x14ac:dyDescent="0.35">
      <c r="A776" s="13" t="s">
        <v>515</v>
      </c>
      <c r="B776" s="13" t="s">
        <v>15</v>
      </c>
      <c r="C776" s="69" t="s">
        <v>1286</v>
      </c>
      <c r="D776" s="13">
        <v>2023</v>
      </c>
      <c r="E776" s="69" t="s">
        <v>628</v>
      </c>
      <c r="F776" s="13">
        <v>152</v>
      </c>
      <c r="H776" s="69" t="s">
        <v>743</v>
      </c>
      <c r="I776" s="69" t="s">
        <v>743</v>
      </c>
      <c r="J776" s="69" t="s">
        <v>743</v>
      </c>
      <c r="K776" s="69" t="s">
        <v>743</v>
      </c>
    </row>
    <row r="777" spans="1:11" x14ac:dyDescent="0.35">
      <c r="A777" s="13" t="s">
        <v>515</v>
      </c>
      <c r="B777" s="13" t="s">
        <v>15</v>
      </c>
      <c r="C777" s="69" t="s">
        <v>1287</v>
      </c>
      <c r="D777" s="13">
        <v>2023</v>
      </c>
      <c r="E777" s="69" t="s">
        <v>628</v>
      </c>
      <c r="F777" s="13">
        <v>385</v>
      </c>
      <c r="H777" s="69" t="s">
        <v>743</v>
      </c>
      <c r="I777" s="69" t="s">
        <v>743</v>
      </c>
      <c r="J777" s="69" t="s">
        <v>743</v>
      </c>
      <c r="K777" s="69" t="s">
        <v>743</v>
      </c>
    </row>
    <row r="778" spans="1:11" x14ac:dyDescent="0.35">
      <c r="A778" s="13" t="s">
        <v>515</v>
      </c>
      <c r="B778" s="13" t="s">
        <v>15</v>
      </c>
      <c r="C778" s="69" t="s">
        <v>1288</v>
      </c>
      <c r="D778" s="13">
        <v>2023</v>
      </c>
      <c r="E778" s="69" t="s">
        <v>628</v>
      </c>
      <c r="F778" s="13">
        <v>1908</v>
      </c>
      <c r="H778" s="69" t="s">
        <v>743</v>
      </c>
      <c r="I778" s="69" t="s">
        <v>743</v>
      </c>
      <c r="J778" s="69" t="s">
        <v>743</v>
      </c>
      <c r="K778" s="69" t="s">
        <v>743</v>
      </c>
    </row>
    <row r="779" spans="1:11" x14ac:dyDescent="0.35">
      <c r="A779" s="13" t="s">
        <v>515</v>
      </c>
      <c r="B779" s="13" t="s">
        <v>15</v>
      </c>
      <c r="C779" s="69" t="s">
        <v>1289</v>
      </c>
      <c r="D779" s="13">
        <v>2023</v>
      </c>
      <c r="E779" s="69" t="s">
        <v>628</v>
      </c>
      <c r="F779" s="13">
        <v>1432</v>
      </c>
      <c r="H779" s="69" t="s">
        <v>743</v>
      </c>
      <c r="I779" s="69" t="s">
        <v>743</v>
      </c>
      <c r="J779" s="69" t="s">
        <v>743</v>
      </c>
      <c r="K779" s="69" t="s">
        <v>743</v>
      </c>
    </row>
    <row r="780" spans="1:11" x14ac:dyDescent="0.35">
      <c r="A780" s="13" t="s">
        <v>515</v>
      </c>
      <c r="B780" s="13" t="s">
        <v>15</v>
      </c>
      <c r="C780" s="69" t="s">
        <v>1290</v>
      </c>
      <c r="D780" s="13">
        <v>2023</v>
      </c>
      <c r="E780" s="69" t="s">
        <v>628</v>
      </c>
      <c r="F780" s="13">
        <v>366</v>
      </c>
      <c r="H780" s="69" t="s">
        <v>743</v>
      </c>
      <c r="I780" s="69" t="s">
        <v>743</v>
      </c>
      <c r="J780" s="69" t="s">
        <v>743</v>
      </c>
      <c r="K780" s="69" t="s">
        <v>743</v>
      </c>
    </row>
    <row r="781" spans="1:11" x14ac:dyDescent="0.35">
      <c r="A781" s="13" t="s">
        <v>515</v>
      </c>
      <c r="B781" s="13" t="s">
        <v>15</v>
      </c>
      <c r="C781" s="69" t="s">
        <v>1291</v>
      </c>
      <c r="D781" s="13">
        <v>2023</v>
      </c>
      <c r="E781" s="69" t="s">
        <v>628</v>
      </c>
      <c r="F781" s="13">
        <v>255</v>
      </c>
      <c r="H781" s="69" t="s">
        <v>743</v>
      </c>
      <c r="I781" s="69" t="s">
        <v>743</v>
      </c>
      <c r="J781" s="69" t="s">
        <v>743</v>
      </c>
      <c r="K781" s="69" t="s">
        <v>743</v>
      </c>
    </row>
    <row r="782" spans="1:11" x14ac:dyDescent="0.35">
      <c r="A782" s="13" t="s">
        <v>515</v>
      </c>
      <c r="B782" s="13" t="s">
        <v>15</v>
      </c>
      <c r="C782" s="69" t="s">
        <v>1292</v>
      </c>
      <c r="D782" s="13">
        <v>2023</v>
      </c>
      <c r="E782" s="69" t="s">
        <v>628</v>
      </c>
      <c r="F782" s="13">
        <v>84</v>
      </c>
      <c r="H782" s="69" t="s">
        <v>743</v>
      </c>
      <c r="I782" s="69" t="s">
        <v>743</v>
      </c>
      <c r="J782" s="69" t="s">
        <v>743</v>
      </c>
      <c r="K782" s="69" t="s">
        <v>743</v>
      </c>
    </row>
    <row r="783" spans="1:11" x14ac:dyDescent="0.35">
      <c r="A783" s="13" t="s">
        <v>515</v>
      </c>
      <c r="B783" s="13" t="s">
        <v>15</v>
      </c>
      <c r="C783" s="69" t="s">
        <v>1293</v>
      </c>
      <c r="D783" s="13">
        <v>2023</v>
      </c>
      <c r="E783" s="69" t="s">
        <v>628</v>
      </c>
      <c r="F783" s="13">
        <v>495</v>
      </c>
      <c r="H783" s="69" t="s">
        <v>743</v>
      </c>
      <c r="I783" s="69" t="s">
        <v>743</v>
      </c>
      <c r="J783" s="69" t="s">
        <v>743</v>
      </c>
      <c r="K783" s="69" t="s">
        <v>743</v>
      </c>
    </row>
    <row r="784" spans="1:11" x14ac:dyDescent="0.35">
      <c r="A784" s="13" t="s">
        <v>515</v>
      </c>
      <c r="B784" s="13" t="s">
        <v>15</v>
      </c>
      <c r="C784" s="69" t="s">
        <v>1294</v>
      </c>
      <c r="D784" s="13">
        <v>2023</v>
      </c>
      <c r="E784" s="69" t="s">
        <v>628</v>
      </c>
      <c r="F784" s="13">
        <v>338</v>
      </c>
      <c r="H784" s="69" t="s">
        <v>743</v>
      </c>
      <c r="I784" s="69" t="s">
        <v>743</v>
      </c>
      <c r="J784" s="69" t="s">
        <v>743</v>
      </c>
      <c r="K784" s="69" t="s">
        <v>743</v>
      </c>
    </row>
    <row r="785" spans="1:11" x14ac:dyDescent="0.35">
      <c r="A785" s="13" t="s">
        <v>515</v>
      </c>
      <c r="B785" s="13" t="s">
        <v>15</v>
      </c>
      <c r="C785" s="69" t="s">
        <v>1295</v>
      </c>
      <c r="D785" s="13">
        <v>2023</v>
      </c>
      <c r="E785" s="69" t="s">
        <v>628</v>
      </c>
      <c r="F785" s="13">
        <v>174</v>
      </c>
      <c r="H785" s="69" t="s">
        <v>743</v>
      </c>
      <c r="I785" s="69" t="s">
        <v>743</v>
      </c>
      <c r="J785" s="69" t="s">
        <v>743</v>
      </c>
      <c r="K785" s="69" t="s">
        <v>743</v>
      </c>
    </row>
    <row r="786" spans="1:11" x14ac:dyDescent="0.35">
      <c r="A786" s="13" t="s">
        <v>515</v>
      </c>
      <c r="B786" s="13" t="s">
        <v>15</v>
      </c>
      <c r="C786" s="69" t="s">
        <v>916</v>
      </c>
      <c r="D786" s="13">
        <v>2023</v>
      </c>
      <c r="E786" s="69" t="s">
        <v>628</v>
      </c>
      <c r="F786" s="13">
        <v>1487</v>
      </c>
      <c r="H786" s="69" t="s">
        <v>743</v>
      </c>
      <c r="I786" s="69" t="s">
        <v>743</v>
      </c>
      <c r="J786" s="69" t="s">
        <v>743</v>
      </c>
      <c r="K786" s="69" t="s">
        <v>743</v>
      </c>
    </row>
    <row r="787" spans="1:11" x14ac:dyDescent="0.35">
      <c r="A787" s="13" t="s">
        <v>515</v>
      </c>
      <c r="B787" s="13" t="s">
        <v>15</v>
      </c>
      <c r="C787" s="69" t="s">
        <v>1296</v>
      </c>
      <c r="D787" s="13">
        <v>2023</v>
      </c>
      <c r="E787" s="69" t="s">
        <v>628</v>
      </c>
      <c r="F787" s="13">
        <v>1388</v>
      </c>
      <c r="H787" s="69" t="s">
        <v>743</v>
      </c>
      <c r="I787" s="69" t="s">
        <v>743</v>
      </c>
      <c r="J787" s="69" t="s">
        <v>743</v>
      </c>
      <c r="K787" s="69" t="s">
        <v>743</v>
      </c>
    </row>
    <row r="788" spans="1:11" x14ac:dyDescent="0.35">
      <c r="A788" s="13" t="s">
        <v>515</v>
      </c>
      <c r="B788" s="13" t="s">
        <v>15</v>
      </c>
      <c r="C788" s="69" t="s">
        <v>1297</v>
      </c>
      <c r="D788" s="13">
        <v>2023</v>
      </c>
      <c r="E788" s="69" t="s">
        <v>628</v>
      </c>
      <c r="F788" s="13">
        <v>99</v>
      </c>
      <c r="H788" s="69" t="s">
        <v>743</v>
      </c>
      <c r="I788" s="69" t="s">
        <v>743</v>
      </c>
      <c r="J788" s="69" t="s">
        <v>743</v>
      </c>
      <c r="K788" s="69" t="s">
        <v>743</v>
      </c>
    </row>
    <row r="789" spans="1:11" x14ac:dyDescent="0.35">
      <c r="A789" s="13" t="s">
        <v>515</v>
      </c>
      <c r="B789" s="13" t="s">
        <v>15</v>
      </c>
      <c r="C789" s="69" t="s">
        <v>919</v>
      </c>
      <c r="D789" s="13">
        <v>2023</v>
      </c>
      <c r="E789" s="69" t="s">
        <v>628</v>
      </c>
      <c r="F789" s="13">
        <v>357</v>
      </c>
      <c r="H789" s="69" t="s">
        <v>743</v>
      </c>
      <c r="I789" s="69" t="s">
        <v>743</v>
      </c>
      <c r="J789" s="69" t="s">
        <v>743</v>
      </c>
      <c r="K789" s="69" t="s">
        <v>743</v>
      </c>
    </row>
    <row r="790" spans="1:11" x14ac:dyDescent="0.35">
      <c r="A790" s="13" t="s">
        <v>515</v>
      </c>
      <c r="B790" s="13" t="s">
        <v>15</v>
      </c>
      <c r="C790" s="69" t="s">
        <v>1298</v>
      </c>
      <c r="D790" s="13">
        <v>2023</v>
      </c>
      <c r="E790" s="69" t="s">
        <v>628</v>
      </c>
      <c r="F790" s="13">
        <v>324</v>
      </c>
      <c r="H790" s="69" t="s">
        <v>743</v>
      </c>
      <c r="I790" s="69" t="s">
        <v>743</v>
      </c>
      <c r="J790" s="69" t="s">
        <v>743</v>
      </c>
      <c r="K790" s="69" t="s">
        <v>743</v>
      </c>
    </row>
    <row r="791" spans="1:11" x14ac:dyDescent="0.35">
      <c r="A791" s="13" t="s">
        <v>515</v>
      </c>
      <c r="B791" s="13" t="s">
        <v>15</v>
      </c>
      <c r="C791" s="69" t="s">
        <v>1299</v>
      </c>
      <c r="D791" s="13">
        <v>2023</v>
      </c>
      <c r="E791" s="69" t="s">
        <v>628</v>
      </c>
      <c r="F791" s="13">
        <v>33</v>
      </c>
      <c r="G791" s="69" t="s">
        <v>745</v>
      </c>
      <c r="H791" s="69" t="s">
        <v>743</v>
      </c>
      <c r="I791" s="69" t="s">
        <v>743</v>
      </c>
      <c r="J791" s="69" t="s">
        <v>743</v>
      </c>
      <c r="K791" s="69" t="s">
        <v>743</v>
      </c>
    </row>
    <row r="792" spans="1:11" x14ac:dyDescent="0.35">
      <c r="A792" s="13" t="s">
        <v>515</v>
      </c>
      <c r="B792" s="13" t="s">
        <v>15</v>
      </c>
      <c r="C792" s="69" t="s">
        <v>1300</v>
      </c>
      <c r="D792" s="13">
        <v>2023</v>
      </c>
      <c r="E792" s="69" t="s">
        <v>628</v>
      </c>
      <c r="F792" s="13">
        <v>6506</v>
      </c>
      <c r="H792" s="69" t="s">
        <v>743</v>
      </c>
      <c r="I792" s="69" t="s">
        <v>743</v>
      </c>
      <c r="J792" s="69" t="s">
        <v>743</v>
      </c>
      <c r="K792" s="69" t="s">
        <v>743</v>
      </c>
    </row>
    <row r="793" spans="1:11" x14ac:dyDescent="0.35">
      <c r="A793" s="13" t="s">
        <v>515</v>
      </c>
      <c r="B793" s="13" t="s">
        <v>15</v>
      </c>
      <c r="C793" s="204" t="s">
        <v>1320</v>
      </c>
      <c r="D793" s="13">
        <v>2023</v>
      </c>
      <c r="E793" s="69" t="s">
        <v>628</v>
      </c>
      <c r="F793" s="13">
        <v>739</v>
      </c>
      <c r="H793" s="69" t="s">
        <v>743</v>
      </c>
      <c r="I793" s="69" t="s">
        <v>743</v>
      </c>
      <c r="J793" s="69" t="s">
        <v>743</v>
      </c>
      <c r="K793" s="69" t="s">
        <v>743</v>
      </c>
    </row>
    <row r="794" spans="1:11" x14ac:dyDescent="0.35">
      <c r="A794" s="13" t="s">
        <v>515</v>
      </c>
      <c r="B794" s="13" t="s">
        <v>15</v>
      </c>
      <c r="C794" s="69" t="s">
        <v>1301</v>
      </c>
      <c r="D794" s="13">
        <v>2023</v>
      </c>
      <c r="E794" s="69" t="s">
        <v>628</v>
      </c>
      <c r="F794" s="69" t="s">
        <v>743</v>
      </c>
      <c r="G794" s="69" t="s">
        <v>743</v>
      </c>
      <c r="H794" s="13">
        <v>750</v>
      </c>
      <c r="J794" s="69" t="s">
        <v>743</v>
      </c>
      <c r="K794" s="69" t="s">
        <v>743</v>
      </c>
    </row>
    <row r="795" spans="1:11" x14ac:dyDescent="0.35">
      <c r="A795" s="13" t="s">
        <v>515</v>
      </c>
      <c r="B795" s="13" t="s">
        <v>15</v>
      </c>
      <c r="C795" s="69" t="s">
        <v>1302</v>
      </c>
      <c r="D795" s="13">
        <v>2023</v>
      </c>
      <c r="E795" s="69" t="s">
        <v>628</v>
      </c>
      <c r="F795" s="69" t="s">
        <v>743</v>
      </c>
      <c r="G795" s="69" t="s">
        <v>743</v>
      </c>
      <c r="H795" s="13">
        <v>103</v>
      </c>
      <c r="J795" s="69" t="s">
        <v>743</v>
      </c>
      <c r="K795" s="69" t="s">
        <v>743</v>
      </c>
    </row>
    <row r="796" spans="1:11" x14ac:dyDescent="0.35">
      <c r="A796" s="13" t="s">
        <v>515</v>
      </c>
      <c r="B796" s="13" t="s">
        <v>15</v>
      </c>
      <c r="C796" s="69" t="s">
        <v>1303</v>
      </c>
      <c r="D796" s="13">
        <v>2023</v>
      </c>
      <c r="E796" s="69" t="s">
        <v>628</v>
      </c>
      <c r="F796" s="69" t="s">
        <v>743</v>
      </c>
      <c r="G796" s="69" t="s">
        <v>743</v>
      </c>
      <c r="H796" s="13">
        <v>16</v>
      </c>
      <c r="J796" s="69" t="s">
        <v>743</v>
      </c>
      <c r="K796" s="69" t="s">
        <v>743</v>
      </c>
    </row>
    <row r="797" spans="1:11" x14ac:dyDescent="0.35">
      <c r="A797" s="13" t="s">
        <v>515</v>
      </c>
      <c r="B797" s="13" t="s">
        <v>15</v>
      </c>
      <c r="C797" s="69" t="s">
        <v>1304</v>
      </c>
      <c r="D797" s="13">
        <v>2023</v>
      </c>
      <c r="E797" s="69" t="s">
        <v>628</v>
      </c>
      <c r="F797" s="69" t="s">
        <v>743</v>
      </c>
      <c r="G797" s="69" t="s">
        <v>743</v>
      </c>
      <c r="H797" s="13">
        <v>38</v>
      </c>
      <c r="J797" s="69" t="s">
        <v>743</v>
      </c>
      <c r="K797" s="69" t="s">
        <v>743</v>
      </c>
    </row>
    <row r="798" spans="1:11" x14ac:dyDescent="0.35">
      <c r="A798" s="13" t="s">
        <v>515</v>
      </c>
      <c r="B798" s="13" t="s">
        <v>15</v>
      </c>
      <c r="C798" s="69" t="s">
        <v>1305</v>
      </c>
      <c r="D798" s="13">
        <v>2023</v>
      </c>
      <c r="E798" s="69" t="s">
        <v>628</v>
      </c>
      <c r="F798" s="69" t="s">
        <v>743</v>
      </c>
      <c r="G798" s="69" t="s">
        <v>743</v>
      </c>
      <c r="H798" s="13">
        <v>57</v>
      </c>
      <c r="J798" s="69" t="s">
        <v>743</v>
      </c>
      <c r="K798" s="69" t="s">
        <v>743</v>
      </c>
    </row>
    <row r="799" spans="1:11" x14ac:dyDescent="0.35">
      <c r="A799" s="13" t="s">
        <v>515</v>
      </c>
      <c r="B799" s="13" t="s">
        <v>15</v>
      </c>
      <c r="C799" s="69" t="s">
        <v>1306</v>
      </c>
      <c r="D799" s="13">
        <v>2023</v>
      </c>
      <c r="E799" s="69" t="s">
        <v>628</v>
      </c>
      <c r="F799" s="69" t="s">
        <v>743</v>
      </c>
      <c r="G799" s="69" t="s">
        <v>743</v>
      </c>
      <c r="H799" s="13">
        <v>151</v>
      </c>
      <c r="J799" s="69" t="s">
        <v>743</v>
      </c>
      <c r="K799" s="69" t="s">
        <v>743</v>
      </c>
    </row>
    <row r="800" spans="1:11" x14ac:dyDescent="0.35">
      <c r="A800" s="13" t="s">
        <v>515</v>
      </c>
      <c r="B800" s="13" t="s">
        <v>15</v>
      </c>
      <c r="C800" s="69" t="s">
        <v>1307</v>
      </c>
      <c r="D800" s="13">
        <v>2023</v>
      </c>
      <c r="E800" s="69" t="s">
        <v>628</v>
      </c>
      <c r="F800" s="69" t="s">
        <v>743</v>
      </c>
      <c r="G800" s="69" t="s">
        <v>743</v>
      </c>
      <c r="H800" s="13">
        <v>100</v>
      </c>
      <c r="J800" s="69" t="s">
        <v>743</v>
      </c>
      <c r="K800" s="69" t="s">
        <v>743</v>
      </c>
    </row>
    <row r="801" spans="1:11" x14ac:dyDescent="0.35">
      <c r="A801" s="13" t="s">
        <v>515</v>
      </c>
      <c r="B801" s="13" t="s">
        <v>15</v>
      </c>
      <c r="C801" s="69" t="s">
        <v>1308</v>
      </c>
      <c r="D801" s="13">
        <v>2023</v>
      </c>
      <c r="E801" s="69" t="s">
        <v>628</v>
      </c>
      <c r="F801" s="69" t="s">
        <v>743</v>
      </c>
      <c r="G801" s="69" t="s">
        <v>743</v>
      </c>
      <c r="H801" s="13">
        <v>285</v>
      </c>
      <c r="J801" s="69" t="s">
        <v>743</v>
      </c>
      <c r="K801" s="69" t="s">
        <v>743</v>
      </c>
    </row>
    <row r="802" spans="1:11" x14ac:dyDescent="0.35">
      <c r="A802" s="13" t="s">
        <v>515</v>
      </c>
      <c r="B802" s="13" t="s">
        <v>15</v>
      </c>
      <c r="C802" s="69" t="s">
        <v>1309</v>
      </c>
      <c r="D802" s="13">
        <v>2023</v>
      </c>
      <c r="E802" s="69" t="s">
        <v>628</v>
      </c>
      <c r="F802" s="69" t="s">
        <v>743</v>
      </c>
      <c r="G802" s="69" t="s">
        <v>743</v>
      </c>
      <c r="H802" s="13">
        <v>110</v>
      </c>
      <c r="J802" s="69" t="s">
        <v>743</v>
      </c>
      <c r="K802" s="69" t="s">
        <v>743</v>
      </c>
    </row>
    <row r="803" spans="1:11" x14ac:dyDescent="0.35">
      <c r="A803" s="13" t="s">
        <v>515</v>
      </c>
      <c r="B803" s="13" t="s">
        <v>15</v>
      </c>
      <c r="C803" s="69" t="s">
        <v>1310</v>
      </c>
      <c r="D803" s="13">
        <v>2023</v>
      </c>
      <c r="E803" s="69" t="s">
        <v>628</v>
      </c>
      <c r="F803" s="69" t="s">
        <v>743</v>
      </c>
      <c r="G803" s="69" t="s">
        <v>743</v>
      </c>
      <c r="H803" s="13">
        <v>18</v>
      </c>
      <c r="J803" s="69" t="s">
        <v>743</v>
      </c>
      <c r="K803" s="69" t="s">
        <v>743</v>
      </c>
    </row>
    <row r="804" spans="1:11" x14ac:dyDescent="0.35">
      <c r="A804" s="13" t="s">
        <v>515</v>
      </c>
      <c r="B804" s="13" t="s">
        <v>15</v>
      </c>
      <c r="C804" s="69" t="s">
        <v>1311</v>
      </c>
      <c r="D804" s="13">
        <v>2023</v>
      </c>
      <c r="E804" s="69" t="s">
        <v>628</v>
      </c>
      <c r="F804" s="69" t="s">
        <v>743</v>
      </c>
      <c r="G804" s="69" t="s">
        <v>743</v>
      </c>
      <c r="H804" s="13">
        <v>11</v>
      </c>
      <c r="J804" s="69" t="s">
        <v>743</v>
      </c>
      <c r="K804" s="69" t="s">
        <v>743</v>
      </c>
    </row>
    <row r="805" spans="1:11" x14ac:dyDescent="0.35">
      <c r="A805" s="13" t="s">
        <v>515</v>
      </c>
      <c r="B805" s="13" t="s">
        <v>15</v>
      </c>
      <c r="C805" s="69" t="s">
        <v>1312</v>
      </c>
      <c r="D805" s="13">
        <v>2023</v>
      </c>
      <c r="E805" s="69" t="s">
        <v>628</v>
      </c>
      <c r="F805" s="69" t="s">
        <v>743</v>
      </c>
      <c r="G805" s="69" t="s">
        <v>743</v>
      </c>
      <c r="H805" s="13">
        <v>3</v>
      </c>
      <c r="J805" s="69" t="s">
        <v>743</v>
      </c>
      <c r="K805" s="69" t="s">
        <v>743</v>
      </c>
    </row>
    <row r="806" spans="1:11" x14ac:dyDescent="0.35">
      <c r="A806" s="13" t="s">
        <v>515</v>
      </c>
      <c r="B806" s="13" t="s">
        <v>15</v>
      </c>
      <c r="C806" s="69" t="s">
        <v>1313</v>
      </c>
      <c r="D806" s="13">
        <v>2023</v>
      </c>
      <c r="E806" s="69" t="s">
        <v>628</v>
      </c>
      <c r="F806" s="69" t="s">
        <v>743</v>
      </c>
      <c r="G806" s="69" t="s">
        <v>743</v>
      </c>
      <c r="H806" s="13">
        <v>128</v>
      </c>
      <c r="J806" s="69" t="s">
        <v>743</v>
      </c>
      <c r="K806" s="69" t="s">
        <v>743</v>
      </c>
    </row>
    <row r="807" spans="1:11" x14ac:dyDescent="0.35">
      <c r="A807" s="13" t="s">
        <v>515</v>
      </c>
      <c r="B807" s="13" t="s">
        <v>15</v>
      </c>
      <c r="C807" s="69" t="s">
        <v>1314</v>
      </c>
      <c r="D807" s="13">
        <v>2023</v>
      </c>
      <c r="E807" s="69" t="s">
        <v>628</v>
      </c>
      <c r="F807" s="69" t="s">
        <v>743</v>
      </c>
      <c r="G807" s="69" t="s">
        <v>743</v>
      </c>
      <c r="H807" s="13">
        <v>77</v>
      </c>
      <c r="J807" s="69" t="s">
        <v>743</v>
      </c>
      <c r="K807" s="69" t="s">
        <v>743</v>
      </c>
    </row>
    <row r="808" spans="1:11" x14ac:dyDescent="0.35">
      <c r="A808" s="13" t="s">
        <v>515</v>
      </c>
      <c r="B808" s="13" t="s">
        <v>15</v>
      </c>
      <c r="C808" s="69" t="s">
        <v>1315</v>
      </c>
      <c r="D808" s="13">
        <v>2023</v>
      </c>
      <c r="E808" s="69" t="s">
        <v>628</v>
      </c>
      <c r="F808" s="69" t="s">
        <v>743</v>
      </c>
      <c r="G808" s="69" t="s">
        <v>743</v>
      </c>
      <c r="H808" s="13">
        <v>14</v>
      </c>
      <c r="J808" s="69" t="s">
        <v>743</v>
      </c>
      <c r="K808" s="69" t="s">
        <v>743</v>
      </c>
    </row>
    <row r="809" spans="1:11" x14ac:dyDescent="0.35">
      <c r="A809" s="13" t="s">
        <v>515</v>
      </c>
      <c r="B809" s="13" t="s">
        <v>15</v>
      </c>
      <c r="C809" s="69" t="s">
        <v>1316</v>
      </c>
      <c r="D809" s="13">
        <v>2023</v>
      </c>
      <c r="E809" s="69" t="s">
        <v>628</v>
      </c>
      <c r="F809" s="69" t="s">
        <v>743</v>
      </c>
      <c r="G809" s="69" t="s">
        <v>743</v>
      </c>
      <c r="H809" s="13">
        <v>9</v>
      </c>
      <c r="J809" s="69" t="s">
        <v>743</v>
      </c>
      <c r="K809" s="69" t="s">
        <v>743</v>
      </c>
    </row>
    <row r="810" spans="1:11" x14ac:dyDescent="0.35">
      <c r="A810" s="13" t="s">
        <v>515</v>
      </c>
      <c r="B810" s="13" t="s">
        <v>15</v>
      </c>
      <c r="C810" s="69" t="s">
        <v>1317</v>
      </c>
      <c r="D810" s="13">
        <v>2023</v>
      </c>
      <c r="E810" s="69" t="s">
        <v>628</v>
      </c>
      <c r="F810" s="69" t="s">
        <v>743</v>
      </c>
      <c r="G810" s="69" t="s">
        <v>743</v>
      </c>
      <c r="H810" s="13">
        <v>3</v>
      </c>
      <c r="J810" s="69" t="s">
        <v>743</v>
      </c>
      <c r="K810" s="69" t="s">
        <v>743</v>
      </c>
    </row>
    <row r="811" spans="1:11" x14ac:dyDescent="0.35">
      <c r="A811" s="13" t="s">
        <v>515</v>
      </c>
      <c r="B811" s="13" t="s">
        <v>15</v>
      </c>
      <c r="C811" s="69" t="s">
        <v>1318</v>
      </c>
      <c r="D811" s="13">
        <v>2023</v>
      </c>
      <c r="E811" s="69" t="s">
        <v>628</v>
      </c>
      <c r="F811" s="69" t="s">
        <v>743</v>
      </c>
      <c r="G811" s="69" t="s">
        <v>743</v>
      </c>
      <c r="H811" s="13">
        <v>25</v>
      </c>
      <c r="J811" s="69" t="s">
        <v>743</v>
      </c>
      <c r="K811" s="69" t="s">
        <v>743</v>
      </c>
    </row>
    <row r="812" spans="1:11" x14ac:dyDescent="0.35">
      <c r="A812" s="13" t="s">
        <v>515</v>
      </c>
      <c r="B812" s="13" t="s">
        <v>15</v>
      </c>
      <c r="C812" s="69" t="s">
        <v>1319</v>
      </c>
      <c r="D812" s="13">
        <v>2023</v>
      </c>
      <c r="E812" s="69" t="s">
        <v>628</v>
      </c>
      <c r="F812" s="69" t="s">
        <v>743</v>
      </c>
      <c r="G812" s="69" t="s">
        <v>743</v>
      </c>
      <c r="H812" s="13">
        <v>15</v>
      </c>
      <c r="J812" s="69" t="s">
        <v>743</v>
      </c>
      <c r="K812" s="69" t="s">
        <v>743</v>
      </c>
    </row>
    <row r="813" spans="1:11" x14ac:dyDescent="0.35">
      <c r="A813" s="13" t="s">
        <v>515</v>
      </c>
      <c r="B813" s="13" t="s">
        <v>15</v>
      </c>
      <c r="C813" s="13" t="s">
        <v>1321</v>
      </c>
      <c r="D813" s="13">
        <v>2023</v>
      </c>
      <c r="E813" s="69" t="s">
        <v>628</v>
      </c>
      <c r="F813" s="69" t="s">
        <v>743</v>
      </c>
      <c r="G813" s="69" t="s">
        <v>743</v>
      </c>
      <c r="H813" s="13">
        <v>833</v>
      </c>
      <c r="J813" s="69" t="s">
        <v>743</v>
      </c>
      <c r="K813" s="69" t="s">
        <v>743</v>
      </c>
    </row>
    <row r="814" spans="1:11" x14ac:dyDescent="0.35">
      <c r="A814" s="13" t="s">
        <v>515</v>
      </c>
      <c r="B814" s="13" t="s">
        <v>15</v>
      </c>
      <c r="C814" s="69" t="s">
        <v>1322</v>
      </c>
      <c r="D814" s="13">
        <v>2023</v>
      </c>
      <c r="E814" s="69" t="s">
        <v>628</v>
      </c>
      <c r="F814" s="69" t="s">
        <v>743</v>
      </c>
      <c r="G814" s="69" t="s">
        <v>743</v>
      </c>
      <c r="H814" s="13">
        <v>307</v>
      </c>
      <c r="J814" s="69" t="s">
        <v>743</v>
      </c>
      <c r="K814" s="69" t="s">
        <v>743</v>
      </c>
    </row>
    <row r="815" spans="1:11" x14ac:dyDescent="0.35">
      <c r="A815" s="13" t="s">
        <v>515</v>
      </c>
      <c r="B815" s="13" t="s">
        <v>15</v>
      </c>
      <c r="C815" s="69" t="s">
        <v>1323</v>
      </c>
      <c r="D815" s="13">
        <v>2023</v>
      </c>
      <c r="E815" s="69" t="s">
        <v>628</v>
      </c>
      <c r="F815" s="69" t="s">
        <v>743</v>
      </c>
      <c r="G815" s="69" t="s">
        <v>743</v>
      </c>
      <c r="H815" s="13">
        <v>148</v>
      </c>
      <c r="J815" s="69" t="s">
        <v>743</v>
      </c>
      <c r="K815" s="69" t="s">
        <v>743</v>
      </c>
    </row>
    <row r="816" spans="1:11" x14ac:dyDescent="0.35">
      <c r="A816" s="13" t="s">
        <v>515</v>
      </c>
      <c r="B816" s="13" t="s">
        <v>15</v>
      </c>
      <c r="C816" s="69" t="s">
        <v>1324</v>
      </c>
      <c r="D816" s="13">
        <v>2023</v>
      </c>
      <c r="E816" s="69" t="s">
        <v>628</v>
      </c>
      <c r="F816" s="69" t="s">
        <v>743</v>
      </c>
      <c r="G816" s="69" t="s">
        <v>743</v>
      </c>
      <c r="H816" s="13">
        <v>117</v>
      </c>
      <c r="J816" s="69" t="s">
        <v>743</v>
      </c>
      <c r="K816" s="69" t="s">
        <v>743</v>
      </c>
    </row>
    <row r="817" spans="1:11" x14ac:dyDescent="0.35">
      <c r="A817" s="13" t="s">
        <v>515</v>
      </c>
      <c r="B817" s="13" t="s">
        <v>15</v>
      </c>
      <c r="C817" s="69" t="s">
        <v>1325</v>
      </c>
      <c r="D817" s="13">
        <v>2023</v>
      </c>
      <c r="E817" s="69" t="s">
        <v>628</v>
      </c>
      <c r="F817" s="69" t="s">
        <v>743</v>
      </c>
      <c r="G817" s="69" t="s">
        <v>743</v>
      </c>
      <c r="H817" s="13">
        <v>135</v>
      </c>
      <c r="J817" s="69" t="s">
        <v>743</v>
      </c>
      <c r="K817" s="69" t="s">
        <v>743</v>
      </c>
    </row>
    <row r="818" spans="1:11" x14ac:dyDescent="0.35">
      <c r="A818" s="13" t="s">
        <v>515</v>
      </c>
      <c r="B818" s="13" t="s">
        <v>15</v>
      </c>
      <c r="C818" s="69" t="s">
        <v>1326</v>
      </c>
      <c r="D818" s="13">
        <v>2023</v>
      </c>
      <c r="E818" s="69" t="s">
        <v>628</v>
      </c>
      <c r="F818" s="69" t="s">
        <v>743</v>
      </c>
      <c r="G818" s="69" t="s">
        <v>743</v>
      </c>
      <c r="H818" s="13">
        <v>301</v>
      </c>
      <c r="J818" s="69" t="s">
        <v>743</v>
      </c>
      <c r="K818" s="69" t="s">
        <v>743</v>
      </c>
    </row>
    <row r="819" spans="1:11" x14ac:dyDescent="0.35">
      <c r="A819" s="13" t="s">
        <v>515</v>
      </c>
      <c r="B819" s="13" t="s">
        <v>15</v>
      </c>
      <c r="C819" s="69" t="s">
        <v>1327</v>
      </c>
      <c r="D819" s="13">
        <v>2023</v>
      </c>
      <c r="E819" s="69" t="s">
        <v>628</v>
      </c>
      <c r="F819" s="69" t="s">
        <v>743</v>
      </c>
      <c r="G819" s="69" t="s">
        <v>743</v>
      </c>
      <c r="H819" s="13">
        <v>407</v>
      </c>
      <c r="J819" s="69" t="s">
        <v>743</v>
      </c>
      <c r="K819" s="69" t="s">
        <v>743</v>
      </c>
    </row>
    <row r="820" spans="1:11" x14ac:dyDescent="0.35">
      <c r="A820" s="13" t="s">
        <v>515</v>
      </c>
      <c r="B820" s="13" t="s">
        <v>15</v>
      </c>
      <c r="C820" s="69" t="s">
        <v>1454</v>
      </c>
      <c r="D820" s="13">
        <v>2023</v>
      </c>
      <c r="E820" s="69" t="s">
        <v>628</v>
      </c>
      <c r="F820" s="69" t="s">
        <v>743</v>
      </c>
      <c r="G820" s="69" t="s">
        <v>743</v>
      </c>
      <c r="H820" s="13">
        <v>721</v>
      </c>
      <c r="J820" s="69" t="s">
        <v>743</v>
      </c>
      <c r="K820" s="69" t="s">
        <v>743</v>
      </c>
    </row>
    <row r="821" spans="1:11" x14ac:dyDescent="0.35">
      <c r="A821" s="13" t="s">
        <v>515</v>
      </c>
      <c r="B821" s="13" t="s">
        <v>15</v>
      </c>
      <c r="C821" s="69" t="s">
        <v>1328</v>
      </c>
      <c r="D821" s="13">
        <v>2023</v>
      </c>
      <c r="E821" s="69" t="s">
        <v>628</v>
      </c>
      <c r="F821" s="69" t="s">
        <v>743</v>
      </c>
      <c r="G821" s="69" t="s">
        <v>743</v>
      </c>
      <c r="H821" s="13">
        <v>456</v>
      </c>
      <c r="J821" s="69" t="s">
        <v>743</v>
      </c>
      <c r="K821" s="69" t="s">
        <v>743</v>
      </c>
    </row>
    <row r="822" spans="1:11" x14ac:dyDescent="0.35">
      <c r="A822" s="13" t="s">
        <v>515</v>
      </c>
      <c r="B822" s="13" t="s">
        <v>15</v>
      </c>
      <c r="C822" s="69" t="s">
        <v>1329</v>
      </c>
      <c r="D822" s="13">
        <v>2023</v>
      </c>
      <c r="E822" s="69" t="s">
        <v>628</v>
      </c>
      <c r="F822" s="69" t="s">
        <v>743</v>
      </c>
      <c r="G822" s="69" t="s">
        <v>743</v>
      </c>
      <c r="H822" s="13">
        <v>505</v>
      </c>
      <c r="J822" s="69" t="s">
        <v>743</v>
      </c>
      <c r="K822" s="69" t="s">
        <v>743</v>
      </c>
    </row>
    <row r="823" spans="1:11" x14ac:dyDescent="0.35">
      <c r="A823" s="13" t="s">
        <v>515</v>
      </c>
      <c r="B823" s="13" t="s">
        <v>15</v>
      </c>
      <c r="C823" s="69" t="s">
        <v>1330</v>
      </c>
      <c r="D823" s="13">
        <v>2023</v>
      </c>
      <c r="E823" s="69" t="s">
        <v>628</v>
      </c>
      <c r="F823" s="69" t="s">
        <v>743</v>
      </c>
      <c r="G823" s="69" t="s">
        <v>743</v>
      </c>
      <c r="H823" s="13">
        <v>516</v>
      </c>
      <c r="J823" s="69" t="s">
        <v>743</v>
      </c>
      <c r="K823" s="69" t="s">
        <v>743</v>
      </c>
    </row>
    <row r="824" spans="1:11" x14ac:dyDescent="0.35">
      <c r="A824" s="13" t="s">
        <v>515</v>
      </c>
      <c r="B824" s="13" t="s">
        <v>15</v>
      </c>
      <c r="C824" s="69" t="s">
        <v>1331</v>
      </c>
      <c r="D824" s="13">
        <v>2023</v>
      </c>
      <c r="E824" s="69" t="s">
        <v>628</v>
      </c>
      <c r="F824" s="69" t="s">
        <v>743</v>
      </c>
      <c r="G824" s="69" t="s">
        <v>743</v>
      </c>
      <c r="H824" s="13">
        <v>53</v>
      </c>
      <c r="J824" s="69" t="s">
        <v>743</v>
      </c>
      <c r="K824" s="69" t="s">
        <v>743</v>
      </c>
    </row>
    <row r="825" spans="1:11" x14ac:dyDescent="0.35">
      <c r="A825" s="13" t="s">
        <v>515</v>
      </c>
      <c r="B825" s="13" t="s">
        <v>15</v>
      </c>
      <c r="C825" s="69" t="s">
        <v>1332</v>
      </c>
      <c r="D825" s="13">
        <v>2023</v>
      </c>
      <c r="E825" s="69" t="s">
        <v>628</v>
      </c>
      <c r="F825" s="69" t="s">
        <v>743</v>
      </c>
      <c r="G825" s="69" t="s">
        <v>743</v>
      </c>
      <c r="H825" s="13">
        <v>469</v>
      </c>
      <c r="J825" s="69" t="s">
        <v>743</v>
      </c>
      <c r="K825" s="69" t="s">
        <v>743</v>
      </c>
    </row>
    <row r="826" spans="1:11" x14ac:dyDescent="0.35">
      <c r="A826" s="13" t="s">
        <v>515</v>
      </c>
      <c r="B826" s="13" t="s">
        <v>15</v>
      </c>
      <c r="C826" s="69" t="s">
        <v>1333</v>
      </c>
      <c r="D826" s="13">
        <v>2023</v>
      </c>
      <c r="E826" s="69" t="s">
        <v>628</v>
      </c>
      <c r="F826" s="69" t="s">
        <v>743</v>
      </c>
      <c r="G826" s="69" t="s">
        <v>743</v>
      </c>
      <c r="H826" s="13">
        <v>379</v>
      </c>
      <c r="J826" s="69" t="s">
        <v>743</v>
      </c>
      <c r="K826" s="69" t="s">
        <v>743</v>
      </c>
    </row>
    <row r="827" spans="1:11" x14ac:dyDescent="0.35">
      <c r="A827" s="13" t="s">
        <v>515</v>
      </c>
      <c r="B827" s="13" t="s">
        <v>15</v>
      </c>
      <c r="C827" s="69" t="s">
        <v>1334</v>
      </c>
      <c r="D827" s="13">
        <v>2023</v>
      </c>
      <c r="E827" s="69" t="s">
        <v>628</v>
      </c>
      <c r="F827" s="69" t="s">
        <v>743</v>
      </c>
      <c r="G827" s="69" t="s">
        <v>743</v>
      </c>
      <c r="H827" s="13">
        <v>259</v>
      </c>
      <c r="J827" s="69" t="s">
        <v>743</v>
      </c>
      <c r="K827" s="69" t="s">
        <v>743</v>
      </c>
    </row>
    <row r="828" spans="1:11" x14ac:dyDescent="0.35">
      <c r="A828" s="13" t="s">
        <v>515</v>
      </c>
      <c r="B828" s="13" t="s">
        <v>15</v>
      </c>
      <c r="C828" s="69" t="s">
        <v>1335</v>
      </c>
      <c r="D828" s="13">
        <v>2023</v>
      </c>
      <c r="E828" s="69" t="s">
        <v>628</v>
      </c>
      <c r="F828" s="69" t="s">
        <v>743</v>
      </c>
      <c r="G828" s="69" t="s">
        <v>743</v>
      </c>
      <c r="H828" s="13">
        <v>238</v>
      </c>
      <c r="J828" s="69" t="s">
        <v>743</v>
      </c>
      <c r="K828" s="69" t="s">
        <v>743</v>
      </c>
    </row>
    <row r="829" spans="1:11" x14ac:dyDescent="0.35">
      <c r="A829" s="13" t="s">
        <v>515</v>
      </c>
      <c r="B829" s="13" t="s">
        <v>15</v>
      </c>
      <c r="C829" s="69" t="s">
        <v>1336</v>
      </c>
      <c r="D829" s="13">
        <v>2023</v>
      </c>
      <c r="E829" s="69" t="s">
        <v>628</v>
      </c>
      <c r="F829" s="69" t="s">
        <v>743</v>
      </c>
      <c r="G829" s="69" t="s">
        <v>743</v>
      </c>
      <c r="H829" s="13">
        <v>269</v>
      </c>
      <c r="J829" s="69" t="s">
        <v>743</v>
      </c>
      <c r="K829" s="69" t="s">
        <v>743</v>
      </c>
    </row>
    <row r="830" spans="1:11" x14ac:dyDescent="0.35">
      <c r="A830" s="13" t="s">
        <v>515</v>
      </c>
      <c r="B830" s="13" t="s">
        <v>15</v>
      </c>
      <c r="C830" s="69" t="s">
        <v>1337</v>
      </c>
      <c r="D830" s="13">
        <v>2023</v>
      </c>
      <c r="E830" s="69" t="s">
        <v>628</v>
      </c>
      <c r="F830" s="69" t="s">
        <v>743</v>
      </c>
      <c r="G830" s="69" t="s">
        <v>743</v>
      </c>
      <c r="H830" s="13">
        <v>354</v>
      </c>
      <c r="J830" s="69" t="s">
        <v>743</v>
      </c>
      <c r="K830" s="69" t="s">
        <v>743</v>
      </c>
    </row>
    <row r="831" spans="1:11" x14ac:dyDescent="0.35">
      <c r="A831" s="13" t="s">
        <v>515</v>
      </c>
      <c r="B831" s="13" t="s">
        <v>15</v>
      </c>
      <c r="C831" s="69" t="s">
        <v>1338</v>
      </c>
      <c r="D831" s="13">
        <v>2023</v>
      </c>
      <c r="E831" s="69" t="s">
        <v>628</v>
      </c>
      <c r="F831" s="69" t="s">
        <v>743</v>
      </c>
      <c r="G831" s="69" t="s">
        <v>743</v>
      </c>
      <c r="H831" s="13">
        <v>307</v>
      </c>
      <c r="J831" s="69" t="s">
        <v>743</v>
      </c>
      <c r="K831" s="69" t="s">
        <v>743</v>
      </c>
    </row>
    <row r="832" spans="1:11" x14ac:dyDescent="0.35">
      <c r="A832" s="13" t="s">
        <v>515</v>
      </c>
      <c r="B832" s="13" t="s">
        <v>15</v>
      </c>
      <c r="C832" s="69" t="s">
        <v>1339</v>
      </c>
      <c r="D832" s="13">
        <v>2023</v>
      </c>
      <c r="E832" s="69" t="s">
        <v>628</v>
      </c>
      <c r="F832" s="69" t="s">
        <v>743</v>
      </c>
      <c r="G832" s="69" t="s">
        <v>743</v>
      </c>
      <c r="H832" s="13">
        <v>28</v>
      </c>
      <c r="J832" s="69" t="s">
        <v>743</v>
      </c>
      <c r="K832" s="69" t="s">
        <v>743</v>
      </c>
    </row>
    <row r="833" spans="1:11" x14ac:dyDescent="0.35">
      <c r="A833" s="13" t="s">
        <v>515</v>
      </c>
      <c r="B833" s="13" t="s">
        <v>15</v>
      </c>
      <c r="C833" s="69" t="s">
        <v>1340</v>
      </c>
      <c r="D833" s="13">
        <v>2023</v>
      </c>
      <c r="E833" s="69" t="s">
        <v>628</v>
      </c>
      <c r="F833" s="69" t="s">
        <v>743</v>
      </c>
      <c r="G833" s="69" t="s">
        <v>743</v>
      </c>
      <c r="H833" s="13">
        <v>141</v>
      </c>
      <c r="J833" s="69" t="s">
        <v>743</v>
      </c>
      <c r="K833" s="69" t="s">
        <v>743</v>
      </c>
    </row>
    <row r="834" spans="1:11" x14ac:dyDescent="0.35">
      <c r="A834" s="13" t="s">
        <v>515</v>
      </c>
      <c r="B834" s="13" t="s">
        <v>15</v>
      </c>
      <c r="C834" s="69" t="s">
        <v>1341</v>
      </c>
      <c r="D834" s="13">
        <v>2023</v>
      </c>
      <c r="E834" s="69" t="s">
        <v>628</v>
      </c>
      <c r="F834" s="69" t="s">
        <v>743</v>
      </c>
      <c r="G834" s="69" t="s">
        <v>743</v>
      </c>
      <c r="H834" s="13">
        <v>4</v>
      </c>
      <c r="J834" s="69" t="s">
        <v>743</v>
      </c>
      <c r="K834" s="69" t="s">
        <v>743</v>
      </c>
    </row>
    <row r="835" spans="1:11" x14ac:dyDescent="0.35">
      <c r="A835" s="13" t="s">
        <v>515</v>
      </c>
      <c r="B835" s="13" t="s">
        <v>15</v>
      </c>
      <c r="C835" s="69" t="s">
        <v>1342</v>
      </c>
      <c r="D835" s="13">
        <v>2023</v>
      </c>
      <c r="E835" s="69" t="s">
        <v>628</v>
      </c>
      <c r="F835" s="69" t="s">
        <v>743</v>
      </c>
      <c r="G835" s="69" t="s">
        <v>743</v>
      </c>
      <c r="H835" s="13">
        <v>97</v>
      </c>
      <c r="J835" s="69" t="s">
        <v>743</v>
      </c>
      <c r="K835" s="69" t="s">
        <v>743</v>
      </c>
    </row>
    <row r="836" spans="1:11" x14ac:dyDescent="0.35">
      <c r="A836" s="13" t="s">
        <v>515</v>
      </c>
      <c r="B836" s="13" t="s">
        <v>15</v>
      </c>
      <c r="C836" s="69" t="s">
        <v>1343</v>
      </c>
      <c r="D836" s="13">
        <v>2023</v>
      </c>
      <c r="E836" s="69" t="s">
        <v>628</v>
      </c>
      <c r="F836" s="69" t="s">
        <v>743</v>
      </c>
      <c r="G836" s="69" t="s">
        <v>743</v>
      </c>
      <c r="H836" s="13">
        <v>717</v>
      </c>
      <c r="J836" s="69" t="s">
        <v>743</v>
      </c>
      <c r="K836" s="69" t="s">
        <v>743</v>
      </c>
    </row>
    <row r="837" spans="1:11" x14ac:dyDescent="0.35">
      <c r="A837" s="13" t="s">
        <v>515</v>
      </c>
      <c r="B837" s="13" t="s">
        <v>15</v>
      </c>
      <c r="C837" s="69" t="s">
        <v>1344</v>
      </c>
      <c r="D837" s="13">
        <v>2023</v>
      </c>
      <c r="E837" s="69" t="s">
        <v>628</v>
      </c>
      <c r="F837" s="69" t="s">
        <v>743</v>
      </c>
      <c r="G837" s="69" t="s">
        <v>743</v>
      </c>
      <c r="H837" s="13">
        <v>771</v>
      </c>
      <c r="J837" s="69" t="s">
        <v>743</v>
      </c>
      <c r="K837" s="69" t="s">
        <v>743</v>
      </c>
    </row>
    <row r="838" spans="1:11" x14ac:dyDescent="0.35">
      <c r="A838" s="13" t="s">
        <v>515</v>
      </c>
      <c r="B838" s="13" t="s">
        <v>15</v>
      </c>
      <c r="C838" s="69" t="s">
        <v>1345</v>
      </c>
      <c r="D838" s="13">
        <v>2023</v>
      </c>
      <c r="E838" s="69" t="s">
        <v>628</v>
      </c>
      <c r="F838" s="69" t="s">
        <v>743</v>
      </c>
      <c r="G838" s="69" t="s">
        <v>743</v>
      </c>
      <c r="H838" s="13">
        <v>11</v>
      </c>
      <c r="J838" s="69" t="s">
        <v>743</v>
      </c>
      <c r="K838" s="69" t="s">
        <v>743</v>
      </c>
    </row>
    <row r="839" spans="1:11" x14ac:dyDescent="0.25">
      <c r="A839" s="13" t="s">
        <v>515</v>
      </c>
      <c r="B839" s="13" t="s">
        <v>15</v>
      </c>
      <c r="C839" s="205" t="s">
        <v>1346</v>
      </c>
      <c r="D839" s="13">
        <v>2023</v>
      </c>
      <c r="E839" s="69" t="s">
        <v>628</v>
      </c>
      <c r="F839" s="69" t="s">
        <v>743</v>
      </c>
      <c r="G839" s="69" t="s">
        <v>743</v>
      </c>
      <c r="H839" s="69" t="s">
        <v>743</v>
      </c>
      <c r="I839" s="69" t="s">
        <v>743</v>
      </c>
      <c r="J839" s="13">
        <v>100</v>
      </c>
    </row>
    <row r="840" spans="1:11" x14ac:dyDescent="0.25">
      <c r="A840" s="13" t="s">
        <v>515</v>
      </c>
      <c r="B840" s="13" t="s">
        <v>15</v>
      </c>
      <c r="C840" s="205" t="s">
        <v>1347</v>
      </c>
      <c r="D840" s="13">
        <v>2023</v>
      </c>
      <c r="E840" s="69" t="s">
        <v>628</v>
      </c>
      <c r="F840" s="69" t="s">
        <v>743</v>
      </c>
      <c r="G840" s="69" t="s">
        <v>743</v>
      </c>
      <c r="H840" s="69" t="s">
        <v>743</v>
      </c>
      <c r="I840" s="69" t="s">
        <v>743</v>
      </c>
      <c r="J840" s="13">
        <v>8.6999999999999993</v>
      </c>
    </row>
    <row r="841" spans="1:11" x14ac:dyDescent="0.25">
      <c r="A841" s="13" t="s">
        <v>515</v>
      </c>
      <c r="B841" s="13" t="s">
        <v>15</v>
      </c>
      <c r="C841" s="205" t="s">
        <v>1348</v>
      </c>
      <c r="D841" s="13">
        <v>2023</v>
      </c>
      <c r="E841" s="69" t="s">
        <v>628</v>
      </c>
      <c r="F841" s="69" t="s">
        <v>743</v>
      </c>
      <c r="G841" s="69" t="s">
        <v>743</v>
      </c>
      <c r="H841" s="69" t="s">
        <v>743</v>
      </c>
      <c r="I841" s="69" t="s">
        <v>743</v>
      </c>
      <c r="J841" s="13">
        <v>5.4</v>
      </c>
    </row>
    <row r="842" spans="1:11" x14ac:dyDescent="0.25">
      <c r="A842" s="13" t="s">
        <v>515</v>
      </c>
      <c r="B842" s="13" t="s">
        <v>15</v>
      </c>
      <c r="C842" s="205" t="s">
        <v>1350</v>
      </c>
      <c r="D842" s="13">
        <v>2023</v>
      </c>
      <c r="E842" s="69" t="s">
        <v>628</v>
      </c>
      <c r="F842" s="69" t="s">
        <v>743</v>
      </c>
      <c r="G842" s="69" t="s">
        <v>743</v>
      </c>
      <c r="H842" s="69" t="s">
        <v>743</v>
      </c>
      <c r="I842" s="69" t="s">
        <v>743</v>
      </c>
      <c r="J842" s="13">
        <v>9.1</v>
      </c>
    </row>
    <row r="843" spans="1:11" x14ac:dyDescent="0.25">
      <c r="A843" s="13" t="s">
        <v>515</v>
      </c>
      <c r="B843" s="13" t="s">
        <v>15</v>
      </c>
      <c r="C843" s="205" t="s">
        <v>1351</v>
      </c>
      <c r="D843" s="13">
        <v>2023</v>
      </c>
      <c r="E843" s="69" t="s">
        <v>628</v>
      </c>
      <c r="F843" s="69" t="s">
        <v>743</v>
      </c>
      <c r="G843" s="69" t="s">
        <v>743</v>
      </c>
      <c r="H843" s="69" t="s">
        <v>743</v>
      </c>
      <c r="I843" s="69" t="s">
        <v>743</v>
      </c>
      <c r="J843" s="13">
        <v>17.600000000000001</v>
      </c>
    </row>
    <row r="844" spans="1:11" x14ac:dyDescent="0.25">
      <c r="A844" s="13" t="s">
        <v>515</v>
      </c>
      <c r="B844" s="13" t="s">
        <v>15</v>
      </c>
      <c r="C844" s="205" t="s">
        <v>1352</v>
      </c>
      <c r="D844" s="13">
        <v>2023</v>
      </c>
      <c r="E844" s="69" t="s">
        <v>628</v>
      </c>
      <c r="F844" s="69" t="s">
        <v>743</v>
      </c>
      <c r="G844" s="69" t="s">
        <v>743</v>
      </c>
      <c r="H844" s="69" t="s">
        <v>743</v>
      </c>
      <c r="I844" s="69" t="s">
        <v>743</v>
      </c>
      <c r="J844" s="13">
        <v>17.5</v>
      </c>
    </row>
    <row r="845" spans="1:11" x14ac:dyDescent="0.25">
      <c r="A845" s="13" t="s">
        <v>515</v>
      </c>
      <c r="B845" s="13" t="s">
        <v>15</v>
      </c>
      <c r="C845" s="205" t="s">
        <v>1353</v>
      </c>
      <c r="D845" s="13">
        <v>2023</v>
      </c>
      <c r="E845" s="69" t="s">
        <v>628</v>
      </c>
      <c r="F845" s="69" t="s">
        <v>743</v>
      </c>
      <c r="G845" s="69" t="s">
        <v>743</v>
      </c>
      <c r="H845" s="69" t="s">
        <v>743</v>
      </c>
      <c r="I845" s="69" t="s">
        <v>743</v>
      </c>
      <c r="J845" s="13">
        <v>18.399999999999999</v>
      </c>
    </row>
    <row r="846" spans="1:11" x14ac:dyDescent="0.25">
      <c r="A846" s="13" t="s">
        <v>515</v>
      </c>
      <c r="B846" s="13" t="s">
        <v>15</v>
      </c>
      <c r="C846" s="205" t="s">
        <v>1354</v>
      </c>
      <c r="D846" s="13">
        <v>2023</v>
      </c>
      <c r="E846" s="69" t="s">
        <v>628</v>
      </c>
      <c r="F846" s="69" t="s">
        <v>743</v>
      </c>
      <c r="G846" s="69" t="s">
        <v>743</v>
      </c>
      <c r="H846" s="69" t="s">
        <v>743</v>
      </c>
      <c r="I846" s="69" t="s">
        <v>743</v>
      </c>
      <c r="J846" s="13">
        <v>16.399999999999999</v>
      </c>
    </row>
    <row r="847" spans="1:11" x14ac:dyDescent="0.25">
      <c r="A847" s="13" t="s">
        <v>515</v>
      </c>
      <c r="B847" s="13" t="s">
        <v>15</v>
      </c>
      <c r="C847" s="205" t="s">
        <v>1355</v>
      </c>
      <c r="D847" s="13">
        <v>2023</v>
      </c>
      <c r="E847" s="69" t="s">
        <v>628</v>
      </c>
      <c r="F847" s="69" t="s">
        <v>743</v>
      </c>
      <c r="G847" s="69" t="s">
        <v>743</v>
      </c>
      <c r="H847" s="69" t="s">
        <v>743</v>
      </c>
      <c r="I847" s="69" t="s">
        <v>743</v>
      </c>
      <c r="J847" s="13">
        <v>5</v>
      </c>
    </row>
    <row r="848" spans="1:11" x14ac:dyDescent="0.25">
      <c r="A848" s="13" t="s">
        <v>515</v>
      </c>
      <c r="B848" s="13" t="s">
        <v>15</v>
      </c>
      <c r="C848" s="205" t="s">
        <v>1349</v>
      </c>
      <c r="D848" s="13">
        <v>2023</v>
      </c>
      <c r="E848" s="69" t="s">
        <v>628</v>
      </c>
      <c r="F848" s="69" t="s">
        <v>743</v>
      </c>
      <c r="G848" s="69" t="s">
        <v>743</v>
      </c>
      <c r="H848" s="69" t="s">
        <v>743</v>
      </c>
      <c r="I848" s="69" t="s">
        <v>743</v>
      </c>
      <c r="J848" s="13">
        <v>1.9</v>
      </c>
    </row>
    <row r="849" spans="1:11" x14ac:dyDescent="0.35">
      <c r="A849" s="13" t="s">
        <v>515</v>
      </c>
      <c r="B849" s="13" t="s">
        <v>15</v>
      </c>
      <c r="C849" s="69" t="s">
        <v>1356</v>
      </c>
      <c r="D849" s="13">
        <v>2023</v>
      </c>
      <c r="E849" s="69" t="s">
        <v>628</v>
      </c>
      <c r="F849" s="69" t="s">
        <v>743</v>
      </c>
      <c r="G849" s="69" t="s">
        <v>743</v>
      </c>
      <c r="H849" s="69" t="s">
        <v>743</v>
      </c>
      <c r="I849" s="69" t="s">
        <v>743</v>
      </c>
      <c r="J849" s="13">
        <v>100</v>
      </c>
    </row>
    <row r="850" spans="1:11" x14ac:dyDescent="0.35">
      <c r="A850" s="13" t="s">
        <v>515</v>
      </c>
      <c r="B850" s="13" t="s">
        <v>15</v>
      </c>
      <c r="C850" s="69" t="s">
        <v>1357</v>
      </c>
      <c r="D850" s="13">
        <v>2023</v>
      </c>
      <c r="E850" s="69" t="s">
        <v>628</v>
      </c>
      <c r="F850" s="69" t="s">
        <v>743</v>
      </c>
      <c r="G850" s="69" t="s">
        <v>743</v>
      </c>
      <c r="H850" s="69" t="s">
        <v>743</v>
      </c>
      <c r="I850" s="69" t="s">
        <v>743</v>
      </c>
      <c r="J850" s="13">
        <v>15.1</v>
      </c>
    </row>
    <row r="851" spans="1:11" x14ac:dyDescent="0.35">
      <c r="A851" s="13" t="s">
        <v>515</v>
      </c>
      <c r="B851" s="13" t="s">
        <v>15</v>
      </c>
      <c r="C851" s="69" t="s">
        <v>1358</v>
      </c>
      <c r="D851" s="13">
        <v>2023</v>
      </c>
      <c r="E851" s="69" t="s">
        <v>628</v>
      </c>
      <c r="F851" s="69" t="s">
        <v>743</v>
      </c>
      <c r="G851" s="69" t="s">
        <v>743</v>
      </c>
      <c r="H851" s="69" t="s">
        <v>743</v>
      </c>
      <c r="I851" s="69" t="s">
        <v>743</v>
      </c>
      <c r="J851" s="13">
        <v>7.8</v>
      </c>
    </row>
    <row r="852" spans="1:11" x14ac:dyDescent="0.35">
      <c r="A852" s="13" t="s">
        <v>515</v>
      </c>
      <c r="B852" s="13" t="s">
        <v>15</v>
      </c>
      <c r="C852" s="69" t="s">
        <v>1359</v>
      </c>
      <c r="D852" s="13">
        <v>2023</v>
      </c>
      <c r="E852" s="69" t="s">
        <v>628</v>
      </c>
      <c r="F852" s="69" t="s">
        <v>743</v>
      </c>
      <c r="G852" s="69" t="s">
        <v>743</v>
      </c>
      <c r="H852" s="69" t="s">
        <v>743</v>
      </c>
      <c r="I852" s="69" t="s">
        <v>743</v>
      </c>
      <c r="J852" s="13">
        <v>10.4</v>
      </c>
    </row>
    <row r="853" spans="1:11" x14ac:dyDescent="0.35">
      <c r="A853" s="13" t="s">
        <v>515</v>
      </c>
      <c r="B853" s="13" t="s">
        <v>15</v>
      </c>
      <c r="C853" s="69" t="s">
        <v>1360</v>
      </c>
      <c r="D853" s="13">
        <v>2023</v>
      </c>
      <c r="E853" s="69" t="s">
        <v>628</v>
      </c>
      <c r="F853" s="69" t="s">
        <v>743</v>
      </c>
      <c r="G853" s="69" t="s">
        <v>743</v>
      </c>
      <c r="H853" s="69" t="s">
        <v>743</v>
      </c>
      <c r="I853" s="69" t="s">
        <v>743</v>
      </c>
      <c r="J853" s="13">
        <v>19.399999999999999</v>
      </c>
    </row>
    <row r="854" spans="1:11" x14ac:dyDescent="0.35">
      <c r="A854" s="13" t="s">
        <v>515</v>
      </c>
      <c r="B854" s="13" t="s">
        <v>15</v>
      </c>
      <c r="C854" s="69" t="s">
        <v>1361</v>
      </c>
      <c r="D854" s="13">
        <v>2023</v>
      </c>
      <c r="E854" s="69" t="s">
        <v>628</v>
      </c>
      <c r="F854" s="69" t="s">
        <v>743</v>
      </c>
      <c r="G854" s="69" t="s">
        <v>743</v>
      </c>
      <c r="H854" s="69" t="s">
        <v>743</v>
      </c>
      <c r="I854" s="69" t="s">
        <v>743</v>
      </c>
      <c r="J854" s="13">
        <v>13.4</v>
      </c>
    </row>
    <row r="855" spans="1:11" x14ac:dyDescent="0.35">
      <c r="A855" s="13" t="s">
        <v>515</v>
      </c>
      <c r="B855" s="13" t="s">
        <v>15</v>
      </c>
      <c r="C855" s="69" t="s">
        <v>1362</v>
      </c>
      <c r="D855" s="13">
        <v>2023</v>
      </c>
      <c r="E855" s="69" t="s">
        <v>628</v>
      </c>
      <c r="F855" s="69" t="s">
        <v>743</v>
      </c>
      <c r="G855" s="69" t="s">
        <v>743</v>
      </c>
      <c r="H855" s="69" t="s">
        <v>743</v>
      </c>
      <c r="I855" s="69" t="s">
        <v>743</v>
      </c>
      <c r="J855" s="13">
        <v>15.2</v>
      </c>
    </row>
    <row r="856" spans="1:11" x14ac:dyDescent="0.35">
      <c r="A856" s="13" t="s">
        <v>515</v>
      </c>
      <c r="B856" s="13" t="s">
        <v>15</v>
      </c>
      <c r="C856" s="69" t="s">
        <v>1363</v>
      </c>
      <c r="D856" s="13">
        <v>2023</v>
      </c>
      <c r="E856" s="69" t="s">
        <v>628</v>
      </c>
      <c r="F856" s="69" t="s">
        <v>743</v>
      </c>
      <c r="G856" s="69" t="s">
        <v>743</v>
      </c>
      <c r="H856" s="69" t="s">
        <v>743</v>
      </c>
      <c r="I856" s="69" t="s">
        <v>743</v>
      </c>
      <c r="J856" s="13">
        <v>14.6</v>
      </c>
    </row>
    <row r="857" spans="1:11" x14ac:dyDescent="0.35">
      <c r="A857" s="13" t="s">
        <v>515</v>
      </c>
      <c r="B857" s="13" t="s">
        <v>15</v>
      </c>
      <c r="C857" s="69" t="s">
        <v>1364</v>
      </c>
      <c r="D857" s="13">
        <v>2023</v>
      </c>
      <c r="E857" s="69" t="s">
        <v>628</v>
      </c>
      <c r="F857" s="69" t="s">
        <v>743</v>
      </c>
      <c r="G857" s="69" t="s">
        <v>743</v>
      </c>
      <c r="H857" s="69" t="s">
        <v>743</v>
      </c>
      <c r="I857" s="69" t="s">
        <v>743</v>
      </c>
      <c r="J857" s="13">
        <v>4.0999999999999996</v>
      </c>
      <c r="K857" s="69" t="s">
        <v>745</v>
      </c>
    </row>
    <row r="858" spans="1:11" x14ac:dyDescent="0.35">
      <c r="A858" s="13" t="s">
        <v>515</v>
      </c>
      <c r="B858" s="13" t="s">
        <v>15</v>
      </c>
      <c r="C858" s="69" t="s">
        <v>1365</v>
      </c>
      <c r="D858" s="13">
        <v>2023</v>
      </c>
      <c r="E858" s="69" t="s">
        <v>628</v>
      </c>
      <c r="F858" s="69" t="s">
        <v>743</v>
      </c>
      <c r="G858" s="69" t="s">
        <v>743</v>
      </c>
      <c r="H858" s="69" t="s">
        <v>743</v>
      </c>
      <c r="I858" s="69" t="s">
        <v>743</v>
      </c>
      <c r="J858" s="13">
        <v>100</v>
      </c>
    </row>
    <row r="859" spans="1:11" x14ac:dyDescent="0.35">
      <c r="A859" s="13" t="s">
        <v>515</v>
      </c>
      <c r="B859" s="13" t="s">
        <v>15</v>
      </c>
      <c r="C859" s="69" t="s">
        <v>1366</v>
      </c>
      <c r="D859" s="13">
        <v>2023</v>
      </c>
      <c r="E859" s="69" t="s">
        <v>628</v>
      </c>
      <c r="F859" s="69" t="s">
        <v>743</v>
      </c>
      <c r="G859" s="69" t="s">
        <v>743</v>
      </c>
      <c r="H859" s="69" t="s">
        <v>743</v>
      </c>
      <c r="I859" s="69" t="s">
        <v>743</v>
      </c>
      <c r="J859" s="13">
        <v>11.7</v>
      </c>
      <c r="K859" s="69" t="s">
        <v>745</v>
      </c>
    </row>
    <row r="860" spans="1:11" x14ac:dyDescent="0.35">
      <c r="A860" s="13" t="s">
        <v>515</v>
      </c>
      <c r="B860" s="13" t="s">
        <v>15</v>
      </c>
      <c r="C860" s="69" t="s">
        <v>1367</v>
      </c>
      <c r="D860" s="13">
        <v>2023</v>
      </c>
      <c r="E860" s="69" t="s">
        <v>628</v>
      </c>
      <c r="F860" s="69" t="s">
        <v>743</v>
      </c>
      <c r="G860" s="69" t="s">
        <v>743</v>
      </c>
      <c r="H860" s="69" t="s">
        <v>743</v>
      </c>
      <c r="I860" s="69" t="s">
        <v>743</v>
      </c>
      <c r="J860" s="13">
        <v>29.6</v>
      </c>
    </row>
    <row r="861" spans="1:11" x14ac:dyDescent="0.35">
      <c r="A861" s="13" t="s">
        <v>515</v>
      </c>
      <c r="B861" s="13" t="s">
        <v>15</v>
      </c>
      <c r="C861" s="69" t="s">
        <v>1368</v>
      </c>
      <c r="D861" s="13">
        <v>2023</v>
      </c>
      <c r="E861" s="69" t="s">
        <v>628</v>
      </c>
      <c r="F861" s="69" t="s">
        <v>743</v>
      </c>
      <c r="G861" s="69" t="s">
        <v>743</v>
      </c>
      <c r="H861" s="69" t="s">
        <v>743</v>
      </c>
      <c r="I861" s="69" t="s">
        <v>743</v>
      </c>
      <c r="J861" s="13">
        <v>22.8</v>
      </c>
    </row>
    <row r="862" spans="1:11" x14ac:dyDescent="0.35">
      <c r="A862" s="13" t="s">
        <v>515</v>
      </c>
      <c r="B862" s="13" t="s">
        <v>15</v>
      </c>
      <c r="C862" s="69" t="s">
        <v>1369</v>
      </c>
      <c r="D862" s="13">
        <v>2023</v>
      </c>
      <c r="E862" s="69" t="s">
        <v>628</v>
      </c>
      <c r="F862" s="69" t="s">
        <v>743</v>
      </c>
      <c r="G862" s="69" t="s">
        <v>743</v>
      </c>
      <c r="H862" s="69" t="s">
        <v>743</v>
      </c>
      <c r="I862" s="69" t="s">
        <v>743</v>
      </c>
      <c r="J862" s="13">
        <v>23.3</v>
      </c>
    </row>
    <row r="863" spans="1:11" x14ac:dyDescent="0.35">
      <c r="A863" s="13" t="s">
        <v>515</v>
      </c>
      <c r="B863" s="13" t="s">
        <v>15</v>
      </c>
      <c r="C863" s="69" t="s">
        <v>1370</v>
      </c>
      <c r="D863" s="13">
        <v>2023</v>
      </c>
      <c r="E863" s="69" t="s">
        <v>628</v>
      </c>
      <c r="F863" s="69" t="s">
        <v>743</v>
      </c>
      <c r="G863" s="69" t="s">
        <v>743</v>
      </c>
      <c r="H863" s="69" t="s">
        <v>743</v>
      </c>
      <c r="I863" s="69" t="s">
        <v>743</v>
      </c>
      <c r="J863" s="13">
        <v>12.7</v>
      </c>
      <c r="K863" s="69" t="s">
        <v>745</v>
      </c>
    </row>
    <row r="864" spans="1:11" x14ac:dyDescent="0.35">
      <c r="A864" s="13" t="s">
        <v>515</v>
      </c>
      <c r="B864" s="13" t="s">
        <v>15</v>
      </c>
      <c r="C864" s="69" t="s">
        <v>1300</v>
      </c>
      <c r="D864" s="13">
        <v>2023</v>
      </c>
      <c r="E864" s="69" t="s">
        <v>628</v>
      </c>
      <c r="F864" s="69" t="s">
        <v>743</v>
      </c>
      <c r="G864" s="69" t="s">
        <v>743</v>
      </c>
      <c r="H864" s="69" t="s">
        <v>743</v>
      </c>
      <c r="I864" s="69" t="s">
        <v>743</v>
      </c>
      <c r="J864" s="13">
        <v>100</v>
      </c>
    </row>
    <row r="865" spans="1:11" x14ac:dyDescent="0.35">
      <c r="A865" s="13" t="s">
        <v>515</v>
      </c>
      <c r="B865" s="13" t="s">
        <v>15</v>
      </c>
      <c r="C865" s="69" t="s">
        <v>1371</v>
      </c>
      <c r="D865" s="13">
        <v>2023</v>
      </c>
      <c r="E865" s="69" t="s">
        <v>628</v>
      </c>
      <c r="F865" s="69" t="s">
        <v>743</v>
      </c>
      <c r="G865" s="69" t="s">
        <v>743</v>
      </c>
      <c r="H865" s="69" t="s">
        <v>743</v>
      </c>
      <c r="I865" s="69" t="s">
        <v>743</v>
      </c>
      <c r="J865" s="13">
        <v>18.2</v>
      </c>
    </row>
    <row r="866" spans="1:11" x14ac:dyDescent="0.35">
      <c r="A866" s="13" t="s">
        <v>515</v>
      </c>
      <c r="B866" s="13" t="s">
        <v>15</v>
      </c>
      <c r="C866" s="69" t="s">
        <v>1372</v>
      </c>
      <c r="D866" s="13">
        <v>2023</v>
      </c>
      <c r="E866" s="69" t="s">
        <v>628</v>
      </c>
      <c r="F866" s="69" t="s">
        <v>743</v>
      </c>
      <c r="G866" s="69" t="s">
        <v>743</v>
      </c>
      <c r="H866" s="69" t="s">
        <v>743</v>
      </c>
      <c r="I866" s="69" t="s">
        <v>743</v>
      </c>
      <c r="J866" s="13">
        <v>3.9</v>
      </c>
    </row>
    <row r="867" spans="1:11" x14ac:dyDescent="0.35">
      <c r="A867" s="13" t="s">
        <v>515</v>
      </c>
      <c r="B867" s="13" t="s">
        <v>15</v>
      </c>
      <c r="C867" s="69" t="s">
        <v>1373</v>
      </c>
      <c r="D867" s="13">
        <v>2023</v>
      </c>
      <c r="E867" s="69" t="s">
        <v>628</v>
      </c>
      <c r="F867" s="69" t="s">
        <v>743</v>
      </c>
      <c r="G867" s="69" t="s">
        <v>743</v>
      </c>
      <c r="H867" s="69" t="s">
        <v>743</v>
      </c>
      <c r="I867" s="69" t="s">
        <v>743</v>
      </c>
      <c r="J867" s="13">
        <v>7.2</v>
      </c>
    </row>
    <row r="868" spans="1:11" x14ac:dyDescent="0.35">
      <c r="A868" s="13" t="s">
        <v>515</v>
      </c>
      <c r="B868" s="13" t="s">
        <v>15</v>
      </c>
      <c r="C868" s="69" t="s">
        <v>1374</v>
      </c>
      <c r="D868" s="13">
        <v>2023</v>
      </c>
      <c r="E868" s="69" t="s">
        <v>628</v>
      </c>
      <c r="F868" s="69" t="s">
        <v>743</v>
      </c>
      <c r="G868" s="69" t="s">
        <v>743</v>
      </c>
      <c r="H868" s="69" t="s">
        <v>743</v>
      </c>
      <c r="I868" s="69" t="s">
        <v>743</v>
      </c>
      <c r="J868" s="13">
        <v>15</v>
      </c>
    </row>
    <row r="869" spans="1:11" x14ac:dyDescent="0.35">
      <c r="A869" s="13" t="s">
        <v>515</v>
      </c>
      <c r="B869" s="13" t="s">
        <v>15</v>
      </c>
      <c r="C869" s="69" t="s">
        <v>1375</v>
      </c>
      <c r="D869" s="13">
        <v>2023</v>
      </c>
      <c r="E869" s="69" t="s">
        <v>628</v>
      </c>
      <c r="F869" s="69" t="s">
        <v>743</v>
      </c>
      <c r="G869" s="69" t="s">
        <v>743</v>
      </c>
      <c r="H869" s="69" t="s">
        <v>743</v>
      </c>
      <c r="I869" s="69" t="s">
        <v>743</v>
      </c>
      <c r="J869" s="13">
        <v>16.100000000000001</v>
      </c>
    </row>
    <row r="870" spans="1:11" x14ac:dyDescent="0.35">
      <c r="A870" s="13" t="s">
        <v>515</v>
      </c>
      <c r="B870" s="13" t="s">
        <v>15</v>
      </c>
      <c r="C870" s="69" t="s">
        <v>1376</v>
      </c>
      <c r="D870" s="13">
        <v>2023</v>
      </c>
      <c r="E870" s="69" t="s">
        <v>628</v>
      </c>
      <c r="F870" s="69" t="s">
        <v>743</v>
      </c>
      <c r="G870" s="69" t="s">
        <v>743</v>
      </c>
      <c r="H870" s="69" t="s">
        <v>743</v>
      </c>
      <c r="I870" s="69" t="s">
        <v>743</v>
      </c>
      <c r="J870" s="13">
        <v>17.3</v>
      </c>
    </row>
    <row r="871" spans="1:11" x14ac:dyDescent="0.35">
      <c r="A871" s="13" t="s">
        <v>515</v>
      </c>
      <c r="B871" s="13" t="s">
        <v>15</v>
      </c>
      <c r="C871" s="69" t="s">
        <v>1377</v>
      </c>
      <c r="D871" s="13">
        <v>2023</v>
      </c>
      <c r="E871" s="69" t="s">
        <v>628</v>
      </c>
      <c r="F871" s="69" t="s">
        <v>743</v>
      </c>
      <c r="G871" s="69" t="s">
        <v>743</v>
      </c>
      <c r="H871" s="69" t="s">
        <v>743</v>
      </c>
      <c r="I871" s="69" t="s">
        <v>743</v>
      </c>
      <c r="J871" s="13">
        <v>15.7</v>
      </c>
    </row>
    <row r="872" spans="1:11" x14ac:dyDescent="0.35">
      <c r="A872" s="13" t="s">
        <v>515</v>
      </c>
      <c r="B872" s="13" t="s">
        <v>15</v>
      </c>
      <c r="C872" s="69" t="s">
        <v>1378</v>
      </c>
      <c r="D872" s="13">
        <v>2023</v>
      </c>
      <c r="E872" s="69" t="s">
        <v>628</v>
      </c>
      <c r="F872" s="69" t="s">
        <v>743</v>
      </c>
      <c r="G872" s="69" t="s">
        <v>743</v>
      </c>
      <c r="H872" s="69" t="s">
        <v>743</v>
      </c>
      <c r="I872" s="69" t="s">
        <v>743</v>
      </c>
      <c r="J872" s="13">
        <v>4.8</v>
      </c>
    </row>
    <row r="873" spans="1:11" x14ac:dyDescent="0.35">
      <c r="A873" s="13" t="s">
        <v>515</v>
      </c>
      <c r="B873" s="13" t="s">
        <v>15</v>
      </c>
      <c r="C873" s="69" t="s">
        <v>1379</v>
      </c>
      <c r="D873" s="13">
        <v>2023</v>
      </c>
      <c r="E873" s="69" t="s">
        <v>628</v>
      </c>
      <c r="F873" s="69" t="s">
        <v>743</v>
      </c>
      <c r="G873" s="69" t="s">
        <v>743</v>
      </c>
      <c r="H873" s="69" t="s">
        <v>743</v>
      </c>
      <c r="I873" s="69" t="s">
        <v>743</v>
      </c>
      <c r="J873" s="13">
        <v>1.9</v>
      </c>
    </row>
    <row r="874" spans="1:11" x14ac:dyDescent="0.35">
      <c r="A874" s="13" t="s">
        <v>515</v>
      </c>
      <c r="B874" s="13" t="s">
        <v>15</v>
      </c>
      <c r="C874" s="69" t="s">
        <v>895</v>
      </c>
      <c r="D874" s="13">
        <v>2023</v>
      </c>
      <c r="E874" s="69" t="s">
        <v>629</v>
      </c>
      <c r="F874" s="13">
        <v>11878</v>
      </c>
      <c r="H874" s="69" t="s">
        <v>743</v>
      </c>
      <c r="I874" s="69" t="s">
        <v>743</v>
      </c>
      <c r="J874" s="69" t="s">
        <v>743</v>
      </c>
      <c r="K874" s="69" t="s">
        <v>743</v>
      </c>
    </row>
    <row r="875" spans="1:11" x14ac:dyDescent="0.35">
      <c r="A875" s="13" t="s">
        <v>515</v>
      </c>
      <c r="B875" s="13" t="s">
        <v>15</v>
      </c>
      <c r="C875" s="69" t="s">
        <v>1277</v>
      </c>
      <c r="D875" s="13">
        <v>2023</v>
      </c>
      <c r="E875" s="69" t="s">
        <v>629</v>
      </c>
      <c r="F875" s="13">
        <v>11645</v>
      </c>
      <c r="H875" s="69" t="s">
        <v>743</v>
      </c>
      <c r="I875" s="69" t="s">
        <v>743</v>
      </c>
      <c r="J875" s="69" t="s">
        <v>743</v>
      </c>
      <c r="K875" s="69" t="s">
        <v>743</v>
      </c>
    </row>
    <row r="876" spans="1:11" x14ac:dyDescent="0.35">
      <c r="A876" s="13" t="s">
        <v>515</v>
      </c>
      <c r="B876" s="13" t="s">
        <v>15</v>
      </c>
      <c r="C876" s="69" t="s">
        <v>1441</v>
      </c>
      <c r="D876" s="13">
        <v>2023</v>
      </c>
      <c r="E876" s="69" t="s">
        <v>629</v>
      </c>
      <c r="F876" s="13">
        <v>5682</v>
      </c>
      <c r="H876" s="69" t="s">
        <v>743</v>
      </c>
      <c r="I876" s="69" t="s">
        <v>743</v>
      </c>
      <c r="J876" s="69" t="s">
        <v>743</v>
      </c>
      <c r="K876" s="69" t="s">
        <v>743</v>
      </c>
    </row>
    <row r="877" spans="1:11" x14ac:dyDescent="0.35">
      <c r="A877" s="13" t="s">
        <v>515</v>
      </c>
      <c r="B877" s="13" t="s">
        <v>15</v>
      </c>
      <c r="C877" s="69" t="s">
        <v>1279</v>
      </c>
      <c r="D877" s="13">
        <v>2023</v>
      </c>
      <c r="E877" s="69" t="s">
        <v>629</v>
      </c>
      <c r="F877" s="13">
        <v>1180</v>
      </c>
      <c r="H877" s="69" t="s">
        <v>743</v>
      </c>
      <c r="I877" s="69" t="s">
        <v>743</v>
      </c>
      <c r="J877" s="69" t="s">
        <v>743</v>
      </c>
      <c r="K877" s="69" t="s">
        <v>743</v>
      </c>
    </row>
    <row r="878" spans="1:11" x14ac:dyDescent="0.35">
      <c r="A878" s="13" t="s">
        <v>515</v>
      </c>
      <c r="B878" s="13" t="s">
        <v>15</v>
      </c>
      <c r="C878" s="69" t="s">
        <v>1280</v>
      </c>
      <c r="D878" s="13">
        <v>2023</v>
      </c>
      <c r="E878" s="69" t="s">
        <v>629</v>
      </c>
      <c r="F878" s="13">
        <v>5279</v>
      </c>
      <c r="H878" s="69" t="s">
        <v>743</v>
      </c>
      <c r="I878" s="69" t="s">
        <v>743</v>
      </c>
      <c r="J878" s="69" t="s">
        <v>743</v>
      </c>
      <c r="K878" s="69" t="s">
        <v>743</v>
      </c>
    </row>
    <row r="879" spans="1:11" x14ac:dyDescent="0.35">
      <c r="A879" s="13" t="s">
        <v>515</v>
      </c>
      <c r="B879" s="13" t="s">
        <v>15</v>
      </c>
      <c r="C879" s="69" t="s">
        <v>1453</v>
      </c>
      <c r="D879" s="13">
        <v>2023</v>
      </c>
      <c r="E879" s="69" t="s">
        <v>629</v>
      </c>
      <c r="F879" s="13">
        <v>5610</v>
      </c>
      <c r="H879" s="69" t="s">
        <v>743</v>
      </c>
      <c r="I879" s="69" t="s">
        <v>743</v>
      </c>
      <c r="J879" s="69" t="s">
        <v>743</v>
      </c>
      <c r="K879" s="69" t="s">
        <v>743</v>
      </c>
    </row>
    <row r="880" spans="1:11" x14ac:dyDescent="0.35">
      <c r="A880" s="13" t="s">
        <v>515</v>
      </c>
      <c r="B880" s="13" t="s">
        <v>15</v>
      </c>
      <c r="C880" s="69" t="s">
        <v>1281</v>
      </c>
      <c r="D880" s="13">
        <v>2023</v>
      </c>
      <c r="E880" s="69" t="s">
        <v>629</v>
      </c>
      <c r="F880" s="13">
        <v>7548</v>
      </c>
      <c r="H880" s="69" t="s">
        <v>743</v>
      </c>
      <c r="I880" s="69" t="s">
        <v>743</v>
      </c>
      <c r="J880" s="69" t="s">
        <v>743</v>
      </c>
      <c r="K880" s="69" t="s">
        <v>743</v>
      </c>
    </row>
    <row r="881" spans="1:11" x14ac:dyDescent="0.35">
      <c r="A881" s="13" t="s">
        <v>515</v>
      </c>
      <c r="B881" s="13" t="s">
        <v>15</v>
      </c>
      <c r="C881" s="69" t="s">
        <v>1282</v>
      </c>
      <c r="D881" s="13">
        <v>2023</v>
      </c>
      <c r="E881" s="69" t="s">
        <v>629</v>
      </c>
      <c r="F881" s="13">
        <v>3698</v>
      </c>
      <c r="H881" s="69" t="s">
        <v>743</v>
      </c>
      <c r="I881" s="69" t="s">
        <v>743</v>
      </c>
      <c r="J881" s="69" t="s">
        <v>743</v>
      </c>
      <c r="K881" s="69" t="s">
        <v>743</v>
      </c>
    </row>
    <row r="882" spans="1:11" x14ac:dyDescent="0.35">
      <c r="A882" s="13" t="s">
        <v>515</v>
      </c>
      <c r="B882" s="13" t="s">
        <v>15</v>
      </c>
      <c r="C882" s="69" t="s">
        <v>1283</v>
      </c>
      <c r="D882" s="13">
        <v>2023</v>
      </c>
      <c r="E882" s="69" t="s">
        <v>629</v>
      </c>
      <c r="F882" s="13">
        <v>6679</v>
      </c>
      <c r="H882" s="69" t="s">
        <v>743</v>
      </c>
      <c r="I882" s="69" t="s">
        <v>743</v>
      </c>
      <c r="J882" s="69" t="s">
        <v>743</v>
      </c>
      <c r="K882" s="69" t="s">
        <v>743</v>
      </c>
    </row>
    <row r="883" spans="1:11" x14ac:dyDescent="0.35">
      <c r="A883" s="13" t="s">
        <v>515</v>
      </c>
      <c r="B883" s="13" t="s">
        <v>15</v>
      </c>
      <c r="C883" s="69" t="s">
        <v>1284</v>
      </c>
      <c r="D883" s="13">
        <v>2023</v>
      </c>
      <c r="E883" s="69" t="s">
        <v>629</v>
      </c>
      <c r="F883" s="13">
        <v>4425</v>
      </c>
      <c r="H883" s="69" t="s">
        <v>743</v>
      </c>
      <c r="I883" s="69" t="s">
        <v>743</v>
      </c>
      <c r="J883" s="69" t="s">
        <v>743</v>
      </c>
      <c r="K883" s="69" t="s">
        <v>743</v>
      </c>
    </row>
    <row r="884" spans="1:11" x14ac:dyDescent="0.35">
      <c r="A884" s="13" t="s">
        <v>515</v>
      </c>
      <c r="B884" s="13" t="s">
        <v>15</v>
      </c>
      <c r="C884" s="69" t="s">
        <v>1285</v>
      </c>
      <c r="D884" s="13">
        <v>2023</v>
      </c>
      <c r="E884" s="69" t="s">
        <v>629</v>
      </c>
      <c r="F884" s="13">
        <v>604</v>
      </c>
      <c r="H884" s="69" t="s">
        <v>743</v>
      </c>
      <c r="I884" s="69" t="s">
        <v>743</v>
      </c>
      <c r="J884" s="69" t="s">
        <v>743</v>
      </c>
      <c r="K884" s="69" t="s">
        <v>743</v>
      </c>
    </row>
    <row r="885" spans="1:11" x14ac:dyDescent="0.35">
      <c r="A885" s="13" t="s">
        <v>515</v>
      </c>
      <c r="B885" s="13" t="s">
        <v>15</v>
      </c>
      <c r="C885" s="69" t="s">
        <v>1286</v>
      </c>
      <c r="D885" s="13">
        <v>2023</v>
      </c>
      <c r="E885" s="69" t="s">
        <v>629</v>
      </c>
      <c r="F885" s="13">
        <v>421</v>
      </c>
      <c r="H885" s="69" t="s">
        <v>743</v>
      </c>
      <c r="I885" s="69" t="s">
        <v>743</v>
      </c>
      <c r="J885" s="69" t="s">
        <v>743</v>
      </c>
      <c r="K885" s="69" t="s">
        <v>743</v>
      </c>
    </row>
    <row r="886" spans="1:11" x14ac:dyDescent="0.35">
      <c r="A886" s="13" t="s">
        <v>515</v>
      </c>
      <c r="B886" s="13" t="s">
        <v>15</v>
      </c>
      <c r="C886" s="69" t="s">
        <v>1287</v>
      </c>
      <c r="D886" s="13">
        <v>2023</v>
      </c>
      <c r="E886" s="69" t="s">
        <v>629</v>
      </c>
      <c r="F886" s="13">
        <v>987</v>
      </c>
      <c r="H886" s="69" t="s">
        <v>743</v>
      </c>
      <c r="I886" s="69" t="s">
        <v>743</v>
      </c>
      <c r="J886" s="69" t="s">
        <v>743</v>
      </c>
      <c r="K886" s="69" t="s">
        <v>743</v>
      </c>
    </row>
    <row r="887" spans="1:11" x14ac:dyDescent="0.35">
      <c r="A887" s="13" t="s">
        <v>515</v>
      </c>
      <c r="B887" s="13" t="s">
        <v>15</v>
      </c>
      <c r="C887" s="69" t="s">
        <v>1288</v>
      </c>
      <c r="D887" s="13">
        <v>2023</v>
      </c>
      <c r="E887" s="69" t="s">
        <v>629</v>
      </c>
      <c r="F887" s="13">
        <v>4892</v>
      </c>
      <c r="H887" s="69" t="s">
        <v>743</v>
      </c>
      <c r="I887" s="69" t="s">
        <v>743</v>
      </c>
      <c r="J887" s="69" t="s">
        <v>743</v>
      </c>
      <c r="K887" s="69" t="s">
        <v>743</v>
      </c>
    </row>
    <row r="888" spans="1:11" x14ac:dyDescent="0.35">
      <c r="A888" s="13" t="s">
        <v>515</v>
      </c>
      <c r="B888" s="13" t="s">
        <v>15</v>
      </c>
      <c r="C888" s="69" t="s">
        <v>1289</v>
      </c>
      <c r="D888" s="13">
        <v>2023</v>
      </c>
      <c r="E888" s="69" t="s">
        <v>629</v>
      </c>
      <c r="F888" s="13">
        <v>3925</v>
      </c>
      <c r="H888" s="69" t="s">
        <v>743</v>
      </c>
      <c r="I888" s="69" t="s">
        <v>743</v>
      </c>
      <c r="J888" s="69" t="s">
        <v>743</v>
      </c>
      <c r="K888" s="69" t="s">
        <v>743</v>
      </c>
    </row>
    <row r="889" spans="1:11" x14ac:dyDescent="0.35">
      <c r="A889" s="13" t="s">
        <v>515</v>
      </c>
      <c r="B889" s="13" t="s">
        <v>15</v>
      </c>
      <c r="C889" s="69" t="s">
        <v>1290</v>
      </c>
      <c r="D889" s="13">
        <v>2023</v>
      </c>
      <c r="E889" s="69" t="s">
        <v>629</v>
      </c>
      <c r="F889" s="13">
        <v>886</v>
      </c>
      <c r="H889" s="69" t="s">
        <v>743</v>
      </c>
      <c r="I889" s="69" t="s">
        <v>743</v>
      </c>
      <c r="J889" s="69" t="s">
        <v>743</v>
      </c>
      <c r="K889" s="69" t="s">
        <v>743</v>
      </c>
    </row>
    <row r="890" spans="1:11" x14ac:dyDescent="0.35">
      <c r="A890" s="13" t="s">
        <v>515</v>
      </c>
      <c r="B890" s="13" t="s">
        <v>15</v>
      </c>
      <c r="C890" s="69" t="s">
        <v>1291</v>
      </c>
      <c r="D890" s="13">
        <v>2023</v>
      </c>
      <c r="E890" s="69" t="s">
        <v>629</v>
      </c>
      <c r="F890" s="13">
        <v>789</v>
      </c>
      <c r="H890" s="69" t="s">
        <v>743</v>
      </c>
      <c r="I890" s="69" t="s">
        <v>743</v>
      </c>
      <c r="J890" s="69" t="s">
        <v>743</v>
      </c>
      <c r="K890" s="69" t="s">
        <v>743</v>
      </c>
    </row>
    <row r="891" spans="1:11" x14ac:dyDescent="0.35">
      <c r="A891" s="13" t="s">
        <v>515</v>
      </c>
      <c r="B891" s="13" t="s">
        <v>15</v>
      </c>
      <c r="C891" s="69" t="s">
        <v>1292</v>
      </c>
      <c r="D891" s="13">
        <v>2023</v>
      </c>
      <c r="E891" s="69" t="s">
        <v>629</v>
      </c>
      <c r="F891" s="13">
        <v>254</v>
      </c>
      <c r="H891" s="69" t="s">
        <v>743</v>
      </c>
      <c r="I891" s="69" t="s">
        <v>743</v>
      </c>
      <c r="J891" s="69" t="s">
        <v>743</v>
      </c>
      <c r="K891" s="69" t="s">
        <v>743</v>
      </c>
    </row>
    <row r="892" spans="1:11" x14ac:dyDescent="0.35">
      <c r="A892" s="13" t="s">
        <v>515</v>
      </c>
      <c r="B892" s="13" t="s">
        <v>15</v>
      </c>
      <c r="C892" s="69" t="s">
        <v>1293</v>
      </c>
      <c r="D892" s="13">
        <v>2023</v>
      </c>
      <c r="E892" s="69" t="s">
        <v>629</v>
      </c>
      <c r="F892" s="13">
        <v>1159</v>
      </c>
      <c r="H892" s="69" t="s">
        <v>743</v>
      </c>
      <c r="I892" s="69" t="s">
        <v>743</v>
      </c>
      <c r="J892" s="69" t="s">
        <v>743</v>
      </c>
      <c r="K892" s="69" t="s">
        <v>743</v>
      </c>
    </row>
    <row r="893" spans="1:11" x14ac:dyDescent="0.35">
      <c r="A893" s="13" t="s">
        <v>515</v>
      </c>
      <c r="B893" s="13" t="s">
        <v>15</v>
      </c>
      <c r="C893" s="69" t="s">
        <v>1294</v>
      </c>
      <c r="D893" s="13">
        <v>2023</v>
      </c>
      <c r="E893" s="69" t="s">
        <v>629</v>
      </c>
      <c r="F893" s="13">
        <v>907</v>
      </c>
      <c r="H893" s="69" t="s">
        <v>743</v>
      </c>
      <c r="I893" s="69" t="s">
        <v>743</v>
      </c>
      <c r="J893" s="69" t="s">
        <v>743</v>
      </c>
      <c r="K893" s="69" t="s">
        <v>743</v>
      </c>
    </row>
    <row r="894" spans="1:11" x14ac:dyDescent="0.35">
      <c r="A894" s="13" t="s">
        <v>515</v>
      </c>
      <c r="B894" s="13" t="s">
        <v>15</v>
      </c>
      <c r="C894" s="69" t="s">
        <v>1295</v>
      </c>
      <c r="D894" s="13">
        <v>2023</v>
      </c>
      <c r="E894" s="69" t="s">
        <v>629</v>
      </c>
      <c r="F894" s="13">
        <v>233</v>
      </c>
      <c r="H894" s="69" t="s">
        <v>743</v>
      </c>
      <c r="I894" s="69" t="s">
        <v>743</v>
      </c>
      <c r="J894" s="69" t="s">
        <v>743</v>
      </c>
      <c r="K894" s="69" t="s">
        <v>743</v>
      </c>
    </row>
    <row r="895" spans="1:11" x14ac:dyDescent="0.35">
      <c r="A895" s="13" t="s">
        <v>515</v>
      </c>
      <c r="B895" s="13" t="s">
        <v>15</v>
      </c>
      <c r="C895" s="69" t="s">
        <v>916</v>
      </c>
      <c r="D895" s="13">
        <v>2023</v>
      </c>
      <c r="E895" s="69" t="s">
        <v>629</v>
      </c>
      <c r="F895" s="13">
        <v>2542</v>
      </c>
      <c r="H895" s="69" t="s">
        <v>743</v>
      </c>
      <c r="I895" s="69" t="s">
        <v>743</v>
      </c>
      <c r="J895" s="69" t="s">
        <v>743</v>
      </c>
      <c r="K895" s="69" t="s">
        <v>743</v>
      </c>
    </row>
    <row r="896" spans="1:11" x14ac:dyDescent="0.35">
      <c r="A896" s="13" t="s">
        <v>515</v>
      </c>
      <c r="B896" s="13" t="s">
        <v>15</v>
      </c>
      <c r="C896" s="69" t="s">
        <v>1296</v>
      </c>
      <c r="D896" s="13">
        <v>2023</v>
      </c>
      <c r="E896" s="69" t="s">
        <v>629</v>
      </c>
      <c r="F896" s="13">
        <v>2330</v>
      </c>
      <c r="H896" s="69" t="s">
        <v>743</v>
      </c>
      <c r="I896" s="69" t="s">
        <v>743</v>
      </c>
      <c r="J896" s="69" t="s">
        <v>743</v>
      </c>
      <c r="K896" s="69" t="s">
        <v>743</v>
      </c>
    </row>
    <row r="897" spans="1:11" x14ac:dyDescent="0.35">
      <c r="A897" s="13" t="s">
        <v>515</v>
      </c>
      <c r="B897" s="13" t="s">
        <v>15</v>
      </c>
      <c r="C897" s="69" t="s">
        <v>1297</v>
      </c>
      <c r="D897" s="13">
        <v>2023</v>
      </c>
      <c r="E897" s="69" t="s">
        <v>629</v>
      </c>
      <c r="F897" s="13">
        <v>212</v>
      </c>
      <c r="H897" s="69" t="s">
        <v>743</v>
      </c>
      <c r="I897" s="69" t="s">
        <v>743</v>
      </c>
      <c r="J897" s="69" t="s">
        <v>743</v>
      </c>
      <c r="K897" s="69" t="s">
        <v>743</v>
      </c>
    </row>
    <row r="898" spans="1:11" x14ac:dyDescent="0.35">
      <c r="A898" s="13" t="s">
        <v>515</v>
      </c>
      <c r="B898" s="13" t="s">
        <v>15</v>
      </c>
      <c r="C898" s="69" t="s">
        <v>919</v>
      </c>
      <c r="D898" s="13">
        <v>2023</v>
      </c>
      <c r="E898" s="69" t="s">
        <v>629</v>
      </c>
      <c r="F898" s="13">
        <v>494</v>
      </c>
      <c r="H898" s="69" t="s">
        <v>743</v>
      </c>
      <c r="I898" s="69" t="s">
        <v>743</v>
      </c>
      <c r="J898" s="69" t="s">
        <v>743</v>
      </c>
      <c r="K898" s="69" t="s">
        <v>743</v>
      </c>
    </row>
    <row r="899" spans="1:11" x14ac:dyDescent="0.35">
      <c r="A899" s="13" t="s">
        <v>515</v>
      </c>
      <c r="B899" s="13" t="s">
        <v>15</v>
      </c>
      <c r="C899" s="69" t="s">
        <v>1298</v>
      </c>
      <c r="D899" s="13">
        <v>2023</v>
      </c>
      <c r="E899" s="69" t="s">
        <v>629</v>
      </c>
      <c r="F899" s="13">
        <v>431</v>
      </c>
      <c r="H899" s="69" t="s">
        <v>743</v>
      </c>
      <c r="I899" s="69" t="s">
        <v>743</v>
      </c>
      <c r="J899" s="69" t="s">
        <v>743</v>
      </c>
      <c r="K899" s="69" t="s">
        <v>743</v>
      </c>
    </row>
    <row r="900" spans="1:11" x14ac:dyDescent="0.35">
      <c r="A900" s="13" t="s">
        <v>515</v>
      </c>
      <c r="B900" s="13" t="s">
        <v>15</v>
      </c>
      <c r="C900" s="69" t="s">
        <v>1299</v>
      </c>
      <c r="D900" s="13">
        <v>2023</v>
      </c>
      <c r="E900" s="69" t="s">
        <v>629</v>
      </c>
      <c r="F900" s="13">
        <v>64</v>
      </c>
      <c r="H900" s="69" t="s">
        <v>743</v>
      </c>
      <c r="I900" s="69" t="s">
        <v>743</v>
      </c>
      <c r="J900" s="69" t="s">
        <v>743</v>
      </c>
      <c r="K900" s="69" t="s">
        <v>743</v>
      </c>
    </row>
    <row r="901" spans="1:11" x14ac:dyDescent="0.35">
      <c r="A901" s="13" t="s">
        <v>515</v>
      </c>
      <c r="B901" s="13" t="s">
        <v>15</v>
      </c>
      <c r="C901" s="69" t="s">
        <v>1300</v>
      </c>
      <c r="D901" s="13">
        <v>2023</v>
      </c>
      <c r="E901" s="69" t="s">
        <v>629</v>
      </c>
      <c r="F901" s="13">
        <v>11790</v>
      </c>
      <c r="H901" s="69" t="s">
        <v>743</v>
      </c>
      <c r="I901" s="69" t="s">
        <v>743</v>
      </c>
      <c r="J901" s="69" t="s">
        <v>743</v>
      </c>
      <c r="K901" s="69" t="s">
        <v>743</v>
      </c>
    </row>
    <row r="902" spans="1:11" x14ac:dyDescent="0.35">
      <c r="A902" s="13" t="s">
        <v>515</v>
      </c>
      <c r="B902" s="13" t="s">
        <v>15</v>
      </c>
      <c r="C902" s="204" t="s">
        <v>1320</v>
      </c>
      <c r="D902" s="13">
        <v>2023</v>
      </c>
      <c r="E902" s="69" t="s">
        <v>629</v>
      </c>
      <c r="F902" s="13">
        <v>1329</v>
      </c>
      <c r="H902" s="69" t="s">
        <v>743</v>
      </c>
      <c r="I902" s="69" t="s">
        <v>743</v>
      </c>
      <c r="J902" s="69" t="s">
        <v>743</v>
      </c>
      <c r="K902" s="69" t="s">
        <v>743</v>
      </c>
    </row>
    <row r="903" spans="1:11" x14ac:dyDescent="0.35">
      <c r="A903" s="13" t="s">
        <v>515</v>
      </c>
      <c r="B903" s="13" t="s">
        <v>15</v>
      </c>
      <c r="C903" s="69" t="s">
        <v>1301</v>
      </c>
      <c r="D903" s="13">
        <v>2023</v>
      </c>
      <c r="E903" s="69" t="s">
        <v>629</v>
      </c>
      <c r="F903" s="69" t="s">
        <v>743</v>
      </c>
      <c r="G903" s="69" t="s">
        <v>743</v>
      </c>
      <c r="H903" s="13">
        <v>1482</v>
      </c>
      <c r="J903" s="69" t="s">
        <v>743</v>
      </c>
      <c r="K903" s="69" t="s">
        <v>743</v>
      </c>
    </row>
    <row r="904" spans="1:11" x14ac:dyDescent="0.35">
      <c r="A904" s="13" t="s">
        <v>515</v>
      </c>
      <c r="B904" s="13" t="s">
        <v>15</v>
      </c>
      <c r="C904" s="69" t="s">
        <v>1302</v>
      </c>
      <c r="D904" s="13">
        <v>2023</v>
      </c>
      <c r="E904" s="69" t="s">
        <v>629</v>
      </c>
      <c r="F904" s="69" t="s">
        <v>743</v>
      </c>
      <c r="G904" s="69" t="s">
        <v>743</v>
      </c>
      <c r="H904" s="13">
        <v>247</v>
      </c>
      <c r="J904" s="69" t="s">
        <v>743</v>
      </c>
      <c r="K904" s="69" t="s">
        <v>743</v>
      </c>
    </row>
    <row r="905" spans="1:11" x14ac:dyDescent="0.35">
      <c r="A905" s="13" t="s">
        <v>515</v>
      </c>
      <c r="B905" s="13" t="s">
        <v>15</v>
      </c>
      <c r="C905" s="69" t="s">
        <v>1303</v>
      </c>
      <c r="D905" s="13">
        <v>2023</v>
      </c>
      <c r="E905" s="69" t="s">
        <v>629</v>
      </c>
      <c r="F905" s="69" t="s">
        <v>743</v>
      </c>
      <c r="G905" s="69" t="s">
        <v>743</v>
      </c>
      <c r="H905" s="13">
        <v>17</v>
      </c>
      <c r="J905" s="69" t="s">
        <v>743</v>
      </c>
      <c r="K905" s="69" t="s">
        <v>743</v>
      </c>
    </row>
    <row r="906" spans="1:11" x14ac:dyDescent="0.35">
      <c r="A906" s="13" t="s">
        <v>515</v>
      </c>
      <c r="B906" s="13" t="s">
        <v>15</v>
      </c>
      <c r="C906" s="69" t="s">
        <v>1304</v>
      </c>
      <c r="D906" s="13">
        <v>2023</v>
      </c>
      <c r="E906" s="69" t="s">
        <v>629</v>
      </c>
      <c r="F906" s="69" t="s">
        <v>743</v>
      </c>
      <c r="G906" s="69" t="s">
        <v>743</v>
      </c>
      <c r="H906" s="13">
        <v>73</v>
      </c>
      <c r="J906" s="69" t="s">
        <v>743</v>
      </c>
      <c r="K906" s="69" t="s">
        <v>743</v>
      </c>
    </row>
    <row r="907" spans="1:11" x14ac:dyDescent="0.35">
      <c r="A907" s="13" t="s">
        <v>515</v>
      </c>
      <c r="B907" s="13" t="s">
        <v>15</v>
      </c>
      <c r="C907" s="69" t="s">
        <v>1305</v>
      </c>
      <c r="D907" s="13">
        <v>2023</v>
      </c>
      <c r="E907" s="69" t="s">
        <v>629</v>
      </c>
      <c r="F907" s="69" t="s">
        <v>743</v>
      </c>
      <c r="G907" s="69" t="s">
        <v>743</v>
      </c>
      <c r="H907" s="13">
        <v>81</v>
      </c>
      <c r="J907" s="69" t="s">
        <v>743</v>
      </c>
      <c r="K907" s="69" t="s">
        <v>743</v>
      </c>
    </row>
    <row r="908" spans="1:11" x14ac:dyDescent="0.35">
      <c r="A908" s="13" t="s">
        <v>515</v>
      </c>
      <c r="B908" s="13" t="s">
        <v>15</v>
      </c>
      <c r="C908" s="69" t="s">
        <v>1306</v>
      </c>
      <c r="D908" s="13">
        <v>2023</v>
      </c>
      <c r="E908" s="69" t="s">
        <v>629</v>
      </c>
      <c r="F908" s="69" t="s">
        <v>743</v>
      </c>
      <c r="G908" s="69" t="s">
        <v>743</v>
      </c>
      <c r="H908" s="13">
        <v>274</v>
      </c>
      <c r="J908" s="69" t="s">
        <v>743</v>
      </c>
      <c r="K908" s="69" t="s">
        <v>743</v>
      </c>
    </row>
    <row r="909" spans="1:11" x14ac:dyDescent="0.35">
      <c r="A909" s="13" t="s">
        <v>515</v>
      </c>
      <c r="B909" s="13" t="s">
        <v>15</v>
      </c>
      <c r="C909" s="69" t="s">
        <v>1307</v>
      </c>
      <c r="D909" s="13">
        <v>2023</v>
      </c>
      <c r="E909" s="69" t="s">
        <v>629</v>
      </c>
      <c r="F909" s="69" t="s">
        <v>743</v>
      </c>
      <c r="G909" s="69" t="s">
        <v>743</v>
      </c>
      <c r="H909" s="13">
        <v>172</v>
      </c>
      <c r="J909" s="69" t="s">
        <v>743</v>
      </c>
      <c r="K909" s="69" t="s">
        <v>743</v>
      </c>
    </row>
    <row r="910" spans="1:11" x14ac:dyDescent="0.35">
      <c r="A910" s="13" t="s">
        <v>515</v>
      </c>
      <c r="B910" s="13" t="s">
        <v>15</v>
      </c>
      <c r="C910" s="69" t="s">
        <v>1308</v>
      </c>
      <c r="D910" s="13">
        <v>2023</v>
      </c>
      <c r="E910" s="69" t="s">
        <v>629</v>
      </c>
      <c r="F910" s="69" t="s">
        <v>743</v>
      </c>
      <c r="G910" s="69" t="s">
        <v>743</v>
      </c>
      <c r="H910" s="13">
        <v>618</v>
      </c>
      <c r="J910" s="69" t="s">
        <v>743</v>
      </c>
      <c r="K910" s="69" t="s">
        <v>743</v>
      </c>
    </row>
    <row r="911" spans="1:11" x14ac:dyDescent="0.35">
      <c r="A911" s="13" t="s">
        <v>515</v>
      </c>
      <c r="B911" s="13" t="s">
        <v>15</v>
      </c>
      <c r="C911" s="69" t="s">
        <v>1309</v>
      </c>
      <c r="D911" s="13">
        <v>2023</v>
      </c>
      <c r="E911" s="69" t="s">
        <v>629</v>
      </c>
      <c r="F911" s="69" t="s">
        <v>743</v>
      </c>
      <c r="G911" s="69" t="s">
        <v>743</v>
      </c>
      <c r="H911" s="13">
        <v>249</v>
      </c>
      <c r="J911" s="69" t="s">
        <v>743</v>
      </c>
      <c r="K911" s="69" t="s">
        <v>743</v>
      </c>
    </row>
    <row r="912" spans="1:11" x14ac:dyDescent="0.35">
      <c r="A912" s="13" t="s">
        <v>515</v>
      </c>
      <c r="B912" s="13" t="s">
        <v>15</v>
      </c>
      <c r="C912" s="69" t="s">
        <v>1310</v>
      </c>
      <c r="D912" s="13">
        <v>2023</v>
      </c>
      <c r="E912" s="69" t="s">
        <v>629</v>
      </c>
      <c r="F912" s="69" t="s">
        <v>743</v>
      </c>
      <c r="G912" s="69" t="s">
        <v>743</v>
      </c>
      <c r="H912" s="13">
        <v>33</v>
      </c>
      <c r="J912" s="69" t="s">
        <v>743</v>
      </c>
      <c r="K912" s="69" t="s">
        <v>743</v>
      </c>
    </row>
    <row r="913" spans="1:11" x14ac:dyDescent="0.35">
      <c r="A913" s="13" t="s">
        <v>515</v>
      </c>
      <c r="B913" s="13" t="s">
        <v>15</v>
      </c>
      <c r="C913" s="69" t="s">
        <v>1311</v>
      </c>
      <c r="D913" s="13">
        <v>2023</v>
      </c>
      <c r="E913" s="69" t="s">
        <v>629</v>
      </c>
      <c r="F913" s="69" t="s">
        <v>743</v>
      </c>
      <c r="G913" s="69" t="s">
        <v>743</v>
      </c>
      <c r="H913" s="13">
        <v>10</v>
      </c>
      <c r="J913" s="69" t="s">
        <v>743</v>
      </c>
      <c r="K913" s="69" t="s">
        <v>743</v>
      </c>
    </row>
    <row r="914" spans="1:11" x14ac:dyDescent="0.35">
      <c r="A914" s="13" t="s">
        <v>515</v>
      </c>
      <c r="B914" s="13" t="s">
        <v>15</v>
      </c>
      <c r="C914" s="69" t="s">
        <v>1312</v>
      </c>
      <c r="D914" s="13">
        <v>2023</v>
      </c>
      <c r="E914" s="69" t="s">
        <v>629</v>
      </c>
      <c r="F914" s="69" t="s">
        <v>743</v>
      </c>
      <c r="G914" s="69" t="s">
        <v>743</v>
      </c>
      <c r="H914" s="13">
        <v>4</v>
      </c>
      <c r="J914" s="69" t="s">
        <v>743</v>
      </c>
      <c r="K914" s="69" t="s">
        <v>743</v>
      </c>
    </row>
    <row r="915" spans="1:11" x14ac:dyDescent="0.35">
      <c r="A915" s="13" t="s">
        <v>515</v>
      </c>
      <c r="B915" s="13" t="s">
        <v>15</v>
      </c>
      <c r="C915" s="69" t="s">
        <v>1313</v>
      </c>
      <c r="D915" s="13">
        <v>2023</v>
      </c>
      <c r="E915" s="69" t="s">
        <v>629</v>
      </c>
      <c r="F915" s="69" t="s">
        <v>743</v>
      </c>
      <c r="G915" s="69" t="s">
        <v>743</v>
      </c>
      <c r="H915" s="13">
        <v>281</v>
      </c>
      <c r="J915" s="69" t="s">
        <v>743</v>
      </c>
      <c r="K915" s="69" t="s">
        <v>743</v>
      </c>
    </row>
    <row r="916" spans="1:11" x14ac:dyDescent="0.35">
      <c r="A916" s="13" t="s">
        <v>515</v>
      </c>
      <c r="B916" s="13" t="s">
        <v>15</v>
      </c>
      <c r="C916" s="69" t="s">
        <v>1314</v>
      </c>
      <c r="D916" s="13">
        <v>2023</v>
      </c>
      <c r="E916" s="69" t="s">
        <v>629</v>
      </c>
      <c r="F916" s="69" t="s">
        <v>743</v>
      </c>
      <c r="G916" s="69" t="s">
        <v>743</v>
      </c>
      <c r="H916" s="13">
        <v>186</v>
      </c>
      <c r="J916" s="69" t="s">
        <v>743</v>
      </c>
      <c r="K916" s="69" t="s">
        <v>743</v>
      </c>
    </row>
    <row r="917" spans="1:11" x14ac:dyDescent="0.35">
      <c r="A917" s="13" t="s">
        <v>515</v>
      </c>
      <c r="B917" s="13" t="s">
        <v>15</v>
      </c>
      <c r="C917" s="69" t="s">
        <v>1315</v>
      </c>
      <c r="D917" s="13">
        <v>2023</v>
      </c>
      <c r="E917" s="69" t="s">
        <v>629</v>
      </c>
      <c r="F917" s="69" t="s">
        <v>743</v>
      </c>
      <c r="G917" s="69" t="s">
        <v>743</v>
      </c>
      <c r="H917" s="13">
        <v>22</v>
      </c>
      <c r="J917" s="69" t="s">
        <v>743</v>
      </c>
      <c r="K917" s="69" t="s">
        <v>743</v>
      </c>
    </row>
    <row r="918" spans="1:11" x14ac:dyDescent="0.35">
      <c r="A918" s="13" t="s">
        <v>515</v>
      </c>
      <c r="B918" s="13" t="s">
        <v>15</v>
      </c>
      <c r="C918" s="69" t="s">
        <v>1316</v>
      </c>
      <c r="D918" s="13">
        <v>2023</v>
      </c>
      <c r="E918" s="69" t="s">
        <v>629</v>
      </c>
      <c r="F918" s="69" t="s">
        <v>743</v>
      </c>
      <c r="G918" s="69" t="s">
        <v>743</v>
      </c>
      <c r="H918" s="13">
        <v>20</v>
      </c>
      <c r="J918" s="69" t="s">
        <v>743</v>
      </c>
      <c r="K918" s="69" t="s">
        <v>743</v>
      </c>
    </row>
    <row r="919" spans="1:11" x14ac:dyDescent="0.35">
      <c r="A919" s="13" t="s">
        <v>515</v>
      </c>
      <c r="B919" s="13" t="s">
        <v>15</v>
      </c>
      <c r="C919" s="69" t="s">
        <v>1317</v>
      </c>
      <c r="D919" s="13">
        <v>2023</v>
      </c>
      <c r="E919" s="69" t="s">
        <v>629</v>
      </c>
      <c r="F919" s="69" t="s">
        <v>743</v>
      </c>
      <c r="G919" s="69" t="s">
        <v>743</v>
      </c>
      <c r="H919" s="13">
        <v>7</v>
      </c>
      <c r="J919" s="69" t="s">
        <v>743</v>
      </c>
      <c r="K919" s="69" t="s">
        <v>743</v>
      </c>
    </row>
    <row r="920" spans="1:11" x14ac:dyDescent="0.35">
      <c r="A920" s="13" t="s">
        <v>515</v>
      </c>
      <c r="B920" s="13" t="s">
        <v>15</v>
      </c>
      <c r="C920" s="69" t="s">
        <v>1318</v>
      </c>
      <c r="D920" s="13">
        <v>2023</v>
      </c>
      <c r="E920" s="69" t="s">
        <v>629</v>
      </c>
      <c r="F920" s="69" t="s">
        <v>743</v>
      </c>
      <c r="G920" s="69" t="s">
        <v>743</v>
      </c>
      <c r="H920" s="13">
        <v>45</v>
      </c>
      <c r="J920" s="69" t="s">
        <v>743</v>
      </c>
      <c r="K920" s="69" t="s">
        <v>743</v>
      </c>
    </row>
    <row r="921" spans="1:11" x14ac:dyDescent="0.35">
      <c r="A921" s="13" t="s">
        <v>515</v>
      </c>
      <c r="B921" s="13" t="s">
        <v>15</v>
      </c>
      <c r="C921" s="69" t="s">
        <v>1319</v>
      </c>
      <c r="D921" s="13">
        <v>2023</v>
      </c>
      <c r="E921" s="69" t="s">
        <v>629</v>
      </c>
      <c r="F921" s="69" t="s">
        <v>743</v>
      </c>
      <c r="G921" s="69" t="s">
        <v>743</v>
      </c>
      <c r="H921" s="13">
        <v>41</v>
      </c>
      <c r="J921" s="69" t="s">
        <v>743</v>
      </c>
      <c r="K921" s="69" t="s">
        <v>743</v>
      </c>
    </row>
    <row r="922" spans="1:11" x14ac:dyDescent="0.35">
      <c r="A922" s="13" t="s">
        <v>515</v>
      </c>
      <c r="B922" s="13" t="s">
        <v>15</v>
      </c>
      <c r="C922" s="13" t="s">
        <v>1321</v>
      </c>
      <c r="D922" s="13">
        <v>2023</v>
      </c>
      <c r="E922" s="69" t="s">
        <v>629</v>
      </c>
      <c r="F922" s="69" t="s">
        <v>743</v>
      </c>
      <c r="G922" s="69" t="s">
        <v>743</v>
      </c>
      <c r="H922" s="13">
        <v>1558</v>
      </c>
      <c r="J922" s="69" t="s">
        <v>743</v>
      </c>
      <c r="K922" s="69" t="s">
        <v>743</v>
      </c>
    </row>
    <row r="923" spans="1:11" x14ac:dyDescent="0.35">
      <c r="A923" s="13" t="s">
        <v>515</v>
      </c>
      <c r="B923" s="13" t="s">
        <v>15</v>
      </c>
      <c r="C923" s="69" t="s">
        <v>1322</v>
      </c>
      <c r="D923" s="13">
        <v>2023</v>
      </c>
      <c r="E923" s="69" t="s">
        <v>629</v>
      </c>
      <c r="F923" s="69" t="s">
        <v>743</v>
      </c>
      <c r="G923" s="69" t="s">
        <v>743</v>
      </c>
      <c r="H923" s="13">
        <v>532</v>
      </c>
      <c r="J923" s="69" t="s">
        <v>743</v>
      </c>
      <c r="K923" s="69" t="s">
        <v>743</v>
      </c>
    </row>
    <row r="924" spans="1:11" x14ac:dyDescent="0.35">
      <c r="A924" s="13" t="s">
        <v>515</v>
      </c>
      <c r="B924" s="13" t="s">
        <v>15</v>
      </c>
      <c r="C924" s="69" t="s">
        <v>1323</v>
      </c>
      <c r="D924" s="13">
        <v>2023</v>
      </c>
      <c r="E924" s="69" t="s">
        <v>629</v>
      </c>
      <c r="F924" s="69" t="s">
        <v>743</v>
      </c>
      <c r="G924" s="69" t="s">
        <v>743</v>
      </c>
      <c r="H924" s="13">
        <v>171</v>
      </c>
      <c r="J924" s="69" t="s">
        <v>743</v>
      </c>
      <c r="K924" s="69" t="s">
        <v>743</v>
      </c>
    </row>
    <row r="925" spans="1:11" x14ac:dyDescent="0.35">
      <c r="A925" s="13" t="s">
        <v>515</v>
      </c>
      <c r="B925" s="13" t="s">
        <v>15</v>
      </c>
      <c r="C925" s="69" t="s">
        <v>1324</v>
      </c>
      <c r="D925" s="13">
        <v>2023</v>
      </c>
      <c r="E925" s="69" t="s">
        <v>629</v>
      </c>
      <c r="F925" s="69" t="s">
        <v>743</v>
      </c>
      <c r="G925" s="69" t="s">
        <v>743</v>
      </c>
      <c r="H925" s="13">
        <v>168</v>
      </c>
      <c r="J925" s="69" t="s">
        <v>743</v>
      </c>
      <c r="K925" s="69" t="s">
        <v>743</v>
      </c>
    </row>
    <row r="926" spans="1:11" x14ac:dyDescent="0.35">
      <c r="A926" s="13" t="s">
        <v>515</v>
      </c>
      <c r="B926" s="13" t="s">
        <v>15</v>
      </c>
      <c r="C926" s="69" t="s">
        <v>1325</v>
      </c>
      <c r="D926" s="13">
        <v>2023</v>
      </c>
      <c r="E926" s="69" t="s">
        <v>629</v>
      </c>
      <c r="F926" s="69" t="s">
        <v>743</v>
      </c>
      <c r="G926" s="69" t="s">
        <v>743</v>
      </c>
      <c r="H926" s="13">
        <v>177</v>
      </c>
      <c r="J926" s="69" t="s">
        <v>743</v>
      </c>
      <c r="K926" s="69" t="s">
        <v>743</v>
      </c>
    </row>
    <row r="927" spans="1:11" x14ac:dyDescent="0.35">
      <c r="A927" s="13" t="s">
        <v>515</v>
      </c>
      <c r="B927" s="13" t="s">
        <v>15</v>
      </c>
      <c r="C927" s="69" t="s">
        <v>1326</v>
      </c>
      <c r="D927" s="13">
        <v>2023</v>
      </c>
      <c r="E927" s="69" t="s">
        <v>629</v>
      </c>
      <c r="F927" s="69" t="s">
        <v>743</v>
      </c>
      <c r="G927" s="69" t="s">
        <v>743</v>
      </c>
      <c r="H927" s="13">
        <v>445</v>
      </c>
      <c r="J927" s="69" t="s">
        <v>743</v>
      </c>
      <c r="K927" s="69" t="s">
        <v>743</v>
      </c>
    </row>
    <row r="928" spans="1:11" x14ac:dyDescent="0.35">
      <c r="A928" s="13" t="s">
        <v>515</v>
      </c>
      <c r="B928" s="13" t="s">
        <v>15</v>
      </c>
      <c r="C928" s="69" t="s">
        <v>1327</v>
      </c>
      <c r="D928" s="13">
        <v>2023</v>
      </c>
      <c r="E928" s="69" t="s">
        <v>629</v>
      </c>
      <c r="F928" s="69" t="s">
        <v>743</v>
      </c>
      <c r="G928" s="69" t="s">
        <v>743</v>
      </c>
      <c r="H928" s="13">
        <v>571</v>
      </c>
      <c r="J928" s="69" t="s">
        <v>743</v>
      </c>
      <c r="K928" s="69" t="s">
        <v>743</v>
      </c>
    </row>
    <row r="929" spans="1:11" x14ac:dyDescent="0.35">
      <c r="A929" s="13" t="s">
        <v>515</v>
      </c>
      <c r="B929" s="13" t="s">
        <v>15</v>
      </c>
      <c r="C929" s="69" t="s">
        <v>1454</v>
      </c>
      <c r="D929" s="13">
        <v>2023</v>
      </c>
      <c r="E929" s="69" t="s">
        <v>629</v>
      </c>
      <c r="F929" s="69" t="s">
        <v>743</v>
      </c>
      <c r="G929" s="69" t="s">
        <v>743</v>
      </c>
      <c r="H929" s="13">
        <v>1132</v>
      </c>
      <c r="J929" s="69" t="s">
        <v>743</v>
      </c>
      <c r="K929" s="69" t="s">
        <v>743</v>
      </c>
    </row>
    <row r="930" spans="1:11" x14ac:dyDescent="0.35">
      <c r="A930" s="13" t="s">
        <v>515</v>
      </c>
      <c r="B930" s="13" t="s">
        <v>15</v>
      </c>
      <c r="C930" s="69" t="s">
        <v>1328</v>
      </c>
      <c r="D930" s="13">
        <v>2023</v>
      </c>
      <c r="E930" s="69" t="s">
        <v>629</v>
      </c>
      <c r="F930" s="69" t="s">
        <v>743</v>
      </c>
      <c r="G930" s="69" t="s">
        <v>743</v>
      </c>
      <c r="H930" s="13">
        <v>689</v>
      </c>
      <c r="J930" s="69" t="s">
        <v>743</v>
      </c>
      <c r="K930" s="69" t="s">
        <v>743</v>
      </c>
    </row>
    <row r="931" spans="1:11" x14ac:dyDescent="0.35">
      <c r="A931" s="13" t="s">
        <v>515</v>
      </c>
      <c r="B931" s="13" t="s">
        <v>15</v>
      </c>
      <c r="C931" s="69" t="s">
        <v>1329</v>
      </c>
      <c r="D931" s="13">
        <v>2023</v>
      </c>
      <c r="E931" s="69" t="s">
        <v>629</v>
      </c>
      <c r="F931" s="69" t="s">
        <v>743</v>
      </c>
      <c r="G931" s="69" t="s">
        <v>743</v>
      </c>
      <c r="H931" s="13">
        <v>663</v>
      </c>
      <c r="J931" s="69" t="s">
        <v>743</v>
      </c>
      <c r="K931" s="69" t="s">
        <v>743</v>
      </c>
    </row>
    <row r="932" spans="1:11" x14ac:dyDescent="0.35">
      <c r="A932" s="13" t="s">
        <v>515</v>
      </c>
      <c r="B932" s="13" t="s">
        <v>15</v>
      </c>
      <c r="C932" s="69" t="s">
        <v>1330</v>
      </c>
      <c r="D932" s="13">
        <v>2023</v>
      </c>
      <c r="E932" s="69" t="s">
        <v>629</v>
      </c>
      <c r="F932" s="69" t="s">
        <v>743</v>
      </c>
      <c r="G932" s="69" t="s">
        <v>743</v>
      </c>
      <c r="H932" s="13">
        <v>288</v>
      </c>
      <c r="J932" s="69" t="s">
        <v>743</v>
      </c>
      <c r="K932" s="69" t="s">
        <v>743</v>
      </c>
    </row>
    <row r="933" spans="1:11" x14ac:dyDescent="0.35">
      <c r="A933" s="13" t="s">
        <v>515</v>
      </c>
      <c r="B933" s="13" t="s">
        <v>15</v>
      </c>
      <c r="C933" s="69" t="s">
        <v>1331</v>
      </c>
      <c r="D933" s="13">
        <v>2023</v>
      </c>
      <c r="E933" s="69" t="s">
        <v>629</v>
      </c>
      <c r="F933" s="69" t="s">
        <v>743</v>
      </c>
      <c r="G933" s="69" t="s">
        <v>743</v>
      </c>
      <c r="H933" s="13">
        <v>50</v>
      </c>
      <c r="J933" s="69" t="s">
        <v>743</v>
      </c>
      <c r="K933" s="69" t="s">
        <v>743</v>
      </c>
    </row>
    <row r="934" spans="1:11" x14ac:dyDescent="0.35">
      <c r="A934" s="13" t="s">
        <v>515</v>
      </c>
      <c r="B934" s="13" t="s">
        <v>15</v>
      </c>
      <c r="C934" s="69" t="s">
        <v>1332</v>
      </c>
      <c r="D934" s="13">
        <v>2023</v>
      </c>
      <c r="E934" s="69" t="s">
        <v>629</v>
      </c>
      <c r="F934" s="69" t="s">
        <v>743</v>
      </c>
      <c r="G934" s="69" t="s">
        <v>743</v>
      </c>
      <c r="H934" s="13">
        <v>703</v>
      </c>
      <c r="J934" s="69" t="s">
        <v>743</v>
      </c>
      <c r="K934" s="69" t="s">
        <v>743</v>
      </c>
    </row>
    <row r="935" spans="1:11" x14ac:dyDescent="0.35">
      <c r="A935" s="13" t="s">
        <v>515</v>
      </c>
      <c r="B935" s="13" t="s">
        <v>15</v>
      </c>
      <c r="C935" s="69" t="s">
        <v>1333</v>
      </c>
      <c r="D935" s="13">
        <v>2023</v>
      </c>
      <c r="E935" s="69" t="s">
        <v>629</v>
      </c>
      <c r="F935" s="69" t="s">
        <v>743</v>
      </c>
      <c r="G935" s="69" t="s">
        <v>743</v>
      </c>
      <c r="H935" s="13">
        <v>580</v>
      </c>
      <c r="J935" s="69" t="s">
        <v>743</v>
      </c>
      <c r="K935" s="69" t="s">
        <v>743</v>
      </c>
    </row>
    <row r="936" spans="1:11" x14ac:dyDescent="0.35">
      <c r="A936" s="13" t="s">
        <v>515</v>
      </c>
      <c r="B936" s="13" t="s">
        <v>15</v>
      </c>
      <c r="C936" s="69" t="s">
        <v>1334</v>
      </c>
      <c r="D936" s="13">
        <v>2023</v>
      </c>
      <c r="E936" s="69" t="s">
        <v>629</v>
      </c>
      <c r="F936" s="69" t="s">
        <v>743</v>
      </c>
      <c r="G936" s="69" t="s">
        <v>743</v>
      </c>
      <c r="H936" s="13">
        <v>311</v>
      </c>
      <c r="J936" s="69" t="s">
        <v>743</v>
      </c>
      <c r="K936" s="69" t="s">
        <v>743</v>
      </c>
    </row>
    <row r="937" spans="1:11" x14ac:dyDescent="0.35">
      <c r="A937" s="13" t="s">
        <v>515</v>
      </c>
      <c r="B937" s="13" t="s">
        <v>15</v>
      </c>
      <c r="C937" s="69" t="s">
        <v>1335</v>
      </c>
      <c r="D937" s="13">
        <v>2023</v>
      </c>
      <c r="E937" s="69" t="s">
        <v>629</v>
      </c>
      <c r="F937" s="69" t="s">
        <v>743</v>
      </c>
      <c r="G937" s="69" t="s">
        <v>743</v>
      </c>
      <c r="H937" s="13">
        <v>306</v>
      </c>
      <c r="J937" s="69" t="s">
        <v>743</v>
      </c>
      <c r="K937" s="69" t="s">
        <v>743</v>
      </c>
    </row>
    <row r="938" spans="1:11" x14ac:dyDescent="0.35">
      <c r="A938" s="13" t="s">
        <v>515</v>
      </c>
      <c r="B938" s="13" t="s">
        <v>15</v>
      </c>
      <c r="C938" s="69" t="s">
        <v>1336</v>
      </c>
      <c r="D938" s="13">
        <v>2023</v>
      </c>
      <c r="E938" s="69" t="s">
        <v>629</v>
      </c>
      <c r="F938" s="69" t="s">
        <v>743</v>
      </c>
      <c r="G938" s="69" t="s">
        <v>743</v>
      </c>
      <c r="H938" s="13">
        <v>352</v>
      </c>
      <c r="J938" s="69" t="s">
        <v>743</v>
      </c>
      <c r="K938" s="69" t="s">
        <v>743</v>
      </c>
    </row>
    <row r="939" spans="1:11" x14ac:dyDescent="0.35">
      <c r="A939" s="13" t="s">
        <v>515</v>
      </c>
      <c r="B939" s="13" t="s">
        <v>15</v>
      </c>
      <c r="C939" s="69" t="s">
        <v>1337</v>
      </c>
      <c r="D939" s="13">
        <v>2023</v>
      </c>
      <c r="E939" s="69" t="s">
        <v>629</v>
      </c>
      <c r="F939" s="69" t="s">
        <v>743</v>
      </c>
      <c r="G939" s="69" t="s">
        <v>743</v>
      </c>
      <c r="H939" s="13">
        <v>480</v>
      </c>
      <c r="J939" s="69" t="s">
        <v>743</v>
      </c>
      <c r="K939" s="69" t="s">
        <v>743</v>
      </c>
    </row>
    <row r="940" spans="1:11" x14ac:dyDescent="0.35">
      <c r="A940" s="13" t="s">
        <v>515</v>
      </c>
      <c r="B940" s="13" t="s">
        <v>15</v>
      </c>
      <c r="C940" s="69" t="s">
        <v>1338</v>
      </c>
      <c r="D940" s="13">
        <v>2023</v>
      </c>
      <c r="E940" s="69" t="s">
        <v>629</v>
      </c>
      <c r="F940" s="69" t="s">
        <v>743</v>
      </c>
      <c r="G940" s="69" t="s">
        <v>743</v>
      </c>
      <c r="H940" s="13">
        <v>553</v>
      </c>
      <c r="J940" s="69" t="s">
        <v>743</v>
      </c>
      <c r="K940" s="69" t="s">
        <v>743</v>
      </c>
    </row>
    <row r="941" spans="1:11" x14ac:dyDescent="0.35">
      <c r="A941" s="13" t="s">
        <v>515</v>
      </c>
      <c r="B941" s="13" t="s">
        <v>15</v>
      </c>
      <c r="C941" s="69" t="s">
        <v>1339</v>
      </c>
      <c r="D941" s="13">
        <v>2023</v>
      </c>
      <c r="E941" s="69" t="s">
        <v>629</v>
      </c>
      <c r="F941" s="69" t="s">
        <v>743</v>
      </c>
      <c r="G941" s="69" t="s">
        <v>743</v>
      </c>
      <c r="H941" s="13">
        <v>35</v>
      </c>
      <c r="J941" s="69" t="s">
        <v>743</v>
      </c>
      <c r="K941" s="69" t="s">
        <v>743</v>
      </c>
    </row>
    <row r="942" spans="1:11" x14ac:dyDescent="0.35">
      <c r="A942" s="13" t="s">
        <v>515</v>
      </c>
      <c r="B942" s="13" t="s">
        <v>15</v>
      </c>
      <c r="C942" s="69" t="s">
        <v>1340</v>
      </c>
      <c r="D942" s="13">
        <v>2023</v>
      </c>
      <c r="E942" s="69" t="s">
        <v>629</v>
      </c>
      <c r="F942" s="69" t="s">
        <v>743</v>
      </c>
      <c r="G942" s="69" t="s">
        <v>743</v>
      </c>
      <c r="H942" s="13">
        <v>182</v>
      </c>
      <c r="J942" s="69" t="s">
        <v>743</v>
      </c>
      <c r="K942" s="69" t="s">
        <v>743</v>
      </c>
    </row>
    <row r="943" spans="1:11" x14ac:dyDescent="0.35">
      <c r="A943" s="13" t="s">
        <v>515</v>
      </c>
      <c r="B943" s="13" t="s">
        <v>15</v>
      </c>
      <c r="C943" s="69" t="s">
        <v>1341</v>
      </c>
      <c r="D943" s="13">
        <v>2023</v>
      </c>
      <c r="E943" s="69" t="s">
        <v>629</v>
      </c>
      <c r="F943" s="69" t="s">
        <v>743</v>
      </c>
      <c r="G943" s="69" t="s">
        <v>743</v>
      </c>
      <c r="H943" s="13">
        <v>3</v>
      </c>
      <c r="J943" s="69" t="s">
        <v>743</v>
      </c>
      <c r="K943" s="69" t="s">
        <v>743</v>
      </c>
    </row>
    <row r="944" spans="1:11" x14ac:dyDescent="0.35">
      <c r="A944" s="13" t="s">
        <v>515</v>
      </c>
      <c r="B944" s="13" t="s">
        <v>15</v>
      </c>
      <c r="C944" s="69" t="s">
        <v>1342</v>
      </c>
      <c r="D944" s="13">
        <v>2023</v>
      </c>
      <c r="E944" s="69" t="s">
        <v>629</v>
      </c>
      <c r="F944" s="69" t="s">
        <v>743</v>
      </c>
      <c r="G944" s="69" t="s">
        <v>743</v>
      </c>
      <c r="H944" s="13">
        <v>81</v>
      </c>
      <c r="J944" s="69" t="s">
        <v>743</v>
      </c>
      <c r="K944" s="69" t="s">
        <v>743</v>
      </c>
    </row>
    <row r="945" spans="1:11" x14ac:dyDescent="0.35">
      <c r="A945" s="13" t="s">
        <v>515</v>
      </c>
      <c r="B945" s="13" t="s">
        <v>15</v>
      </c>
      <c r="C945" s="69" t="s">
        <v>1343</v>
      </c>
      <c r="D945" s="13">
        <v>2023</v>
      </c>
      <c r="E945" s="69" t="s">
        <v>629</v>
      </c>
      <c r="F945" s="69" t="s">
        <v>743</v>
      </c>
      <c r="G945" s="69" t="s">
        <v>743</v>
      </c>
      <c r="H945" s="13">
        <v>1444</v>
      </c>
      <c r="J945" s="69" t="s">
        <v>743</v>
      </c>
      <c r="K945" s="69" t="s">
        <v>743</v>
      </c>
    </row>
    <row r="946" spans="1:11" x14ac:dyDescent="0.35">
      <c r="A946" s="13" t="s">
        <v>515</v>
      </c>
      <c r="B946" s="13" t="s">
        <v>15</v>
      </c>
      <c r="C946" s="69" t="s">
        <v>1344</v>
      </c>
      <c r="D946" s="13">
        <v>2023</v>
      </c>
      <c r="E946" s="69" t="s">
        <v>629</v>
      </c>
      <c r="F946" s="69" t="s">
        <v>743</v>
      </c>
      <c r="G946" s="69" t="s">
        <v>743</v>
      </c>
      <c r="H946" s="13">
        <v>1499</v>
      </c>
      <c r="J946" s="69" t="s">
        <v>743</v>
      </c>
      <c r="K946" s="69" t="s">
        <v>743</v>
      </c>
    </row>
    <row r="947" spans="1:11" x14ac:dyDescent="0.35">
      <c r="A947" s="13" t="s">
        <v>515</v>
      </c>
      <c r="B947" s="13" t="s">
        <v>15</v>
      </c>
      <c r="C947" s="69" t="s">
        <v>1345</v>
      </c>
      <c r="D947" s="13">
        <v>2023</v>
      </c>
      <c r="E947" s="69" t="s">
        <v>629</v>
      </c>
      <c r="F947" s="69" t="s">
        <v>743</v>
      </c>
      <c r="G947" s="69" t="s">
        <v>743</v>
      </c>
      <c r="H947" s="13">
        <v>31</v>
      </c>
      <c r="J947" s="69" t="s">
        <v>743</v>
      </c>
      <c r="K947" s="69" t="s">
        <v>743</v>
      </c>
    </row>
    <row r="948" spans="1:11" x14ac:dyDescent="0.25">
      <c r="A948" s="13" t="s">
        <v>515</v>
      </c>
      <c r="B948" s="13" t="s">
        <v>15</v>
      </c>
      <c r="C948" s="205" t="s">
        <v>1346</v>
      </c>
      <c r="D948" s="13">
        <v>2023</v>
      </c>
      <c r="E948" s="69" t="s">
        <v>629</v>
      </c>
      <c r="F948" s="69" t="s">
        <v>743</v>
      </c>
      <c r="G948" s="69" t="s">
        <v>743</v>
      </c>
      <c r="H948" s="69" t="s">
        <v>743</v>
      </c>
      <c r="I948" s="69" t="s">
        <v>743</v>
      </c>
      <c r="J948" s="13">
        <v>100</v>
      </c>
    </row>
    <row r="949" spans="1:11" x14ac:dyDescent="0.25">
      <c r="A949" s="13" t="s">
        <v>515</v>
      </c>
      <c r="B949" s="13" t="s">
        <v>15</v>
      </c>
      <c r="C949" s="205" t="s">
        <v>1347</v>
      </c>
      <c r="D949" s="13">
        <v>2023</v>
      </c>
      <c r="E949" s="69" t="s">
        <v>629</v>
      </c>
      <c r="F949" s="69" t="s">
        <v>743</v>
      </c>
      <c r="G949" s="69" t="s">
        <v>743</v>
      </c>
      <c r="H949" s="69" t="s">
        <v>743</v>
      </c>
      <c r="I949" s="69" t="s">
        <v>743</v>
      </c>
      <c r="J949" s="13">
        <v>3.8</v>
      </c>
    </row>
    <row r="950" spans="1:11" x14ac:dyDescent="0.25">
      <c r="A950" s="13" t="s">
        <v>515</v>
      </c>
      <c r="B950" s="13" t="s">
        <v>15</v>
      </c>
      <c r="C950" s="205" t="s">
        <v>1348</v>
      </c>
      <c r="D950" s="13">
        <v>2023</v>
      </c>
      <c r="E950" s="69" t="s">
        <v>629</v>
      </c>
      <c r="F950" s="69" t="s">
        <v>743</v>
      </c>
      <c r="G950" s="69" t="s">
        <v>743</v>
      </c>
      <c r="H950" s="69" t="s">
        <v>743</v>
      </c>
      <c r="I950" s="69" t="s">
        <v>743</v>
      </c>
      <c r="J950" s="13">
        <v>2.7</v>
      </c>
    </row>
    <row r="951" spans="1:11" x14ac:dyDescent="0.25">
      <c r="A951" s="13" t="s">
        <v>515</v>
      </c>
      <c r="B951" s="13" t="s">
        <v>15</v>
      </c>
      <c r="C951" s="205" t="s">
        <v>1350</v>
      </c>
      <c r="D951" s="13">
        <v>2023</v>
      </c>
      <c r="E951" s="69" t="s">
        <v>629</v>
      </c>
      <c r="F951" s="69" t="s">
        <v>743</v>
      </c>
      <c r="G951" s="69" t="s">
        <v>743</v>
      </c>
      <c r="H951" s="69" t="s">
        <v>743</v>
      </c>
      <c r="I951" s="69" t="s">
        <v>743</v>
      </c>
      <c r="J951" s="13">
        <v>4.9000000000000004</v>
      </c>
    </row>
    <row r="952" spans="1:11" x14ac:dyDescent="0.25">
      <c r="A952" s="13" t="s">
        <v>515</v>
      </c>
      <c r="B952" s="13" t="s">
        <v>15</v>
      </c>
      <c r="C952" s="205" t="s">
        <v>1351</v>
      </c>
      <c r="D952" s="13">
        <v>2023</v>
      </c>
      <c r="E952" s="69" t="s">
        <v>629</v>
      </c>
      <c r="F952" s="69" t="s">
        <v>743</v>
      </c>
      <c r="G952" s="69" t="s">
        <v>743</v>
      </c>
      <c r="H952" s="69" t="s">
        <v>743</v>
      </c>
      <c r="I952" s="69" t="s">
        <v>743</v>
      </c>
      <c r="J952" s="13">
        <v>12.7</v>
      </c>
    </row>
    <row r="953" spans="1:11" x14ac:dyDescent="0.25">
      <c r="A953" s="13" t="s">
        <v>515</v>
      </c>
      <c r="B953" s="13" t="s">
        <v>15</v>
      </c>
      <c r="C953" s="205" t="s">
        <v>1352</v>
      </c>
      <c r="D953" s="13">
        <v>2023</v>
      </c>
      <c r="E953" s="69" t="s">
        <v>629</v>
      </c>
      <c r="F953" s="69" t="s">
        <v>743</v>
      </c>
      <c r="G953" s="69" t="s">
        <v>743</v>
      </c>
      <c r="H953" s="69" t="s">
        <v>743</v>
      </c>
      <c r="I953" s="69" t="s">
        <v>743</v>
      </c>
      <c r="J953" s="13">
        <v>15.4</v>
      </c>
    </row>
    <row r="954" spans="1:11" x14ac:dyDescent="0.25">
      <c r="A954" s="13" t="s">
        <v>515</v>
      </c>
      <c r="B954" s="13" t="s">
        <v>15</v>
      </c>
      <c r="C954" s="205" t="s">
        <v>1353</v>
      </c>
      <c r="D954" s="13">
        <v>2023</v>
      </c>
      <c r="E954" s="69" t="s">
        <v>629</v>
      </c>
      <c r="F954" s="69" t="s">
        <v>743</v>
      </c>
      <c r="G954" s="69" t="s">
        <v>743</v>
      </c>
      <c r="H954" s="69" t="s">
        <v>743</v>
      </c>
      <c r="I954" s="69" t="s">
        <v>743</v>
      </c>
      <c r="J954" s="13">
        <v>20.2</v>
      </c>
    </row>
    <row r="955" spans="1:11" x14ac:dyDescent="0.25">
      <c r="A955" s="13" t="s">
        <v>515</v>
      </c>
      <c r="B955" s="13" t="s">
        <v>15</v>
      </c>
      <c r="C955" s="205" t="s">
        <v>1354</v>
      </c>
      <c r="D955" s="13">
        <v>2023</v>
      </c>
      <c r="E955" s="69" t="s">
        <v>629</v>
      </c>
      <c r="F955" s="69" t="s">
        <v>743</v>
      </c>
      <c r="G955" s="69" t="s">
        <v>743</v>
      </c>
      <c r="H955" s="69" t="s">
        <v>743</v>
      </c>
      <c r="I955" s="69" t="s">
        <v>743</v>
      </c>
      <c r="J955" s="13">
        <v>24.1</v>
      </c>
    </row>
    <row r="956" spans="1:11" x14ac:dyDescent="0.25">
      <c r="A956" s="13" t="s">
        <v>515</v>
      </c>
      <c r="B956" s="13" t="s">
        <v>15</v>
      </c>
      <c r="C956" s="205" t="s">
        <v>1355</v>
      </c>
      <c r="D956" s="13">
        <v>2023</v>
      </c>
      <c r="E956" s="69" t="s">
        <v>629</v>
      </c>
      <c r="F956" s="69" t="s">
        <v>743</v>
      </c>
      <c r="G956" s="69" t="s">
        <v>743</v>
      </c>
      <c r="H956" s="69" t="s">
        <v>743</v>
      </c>
      <c r="I956" s="69" t="s">
        <v>743</v>
      </c>
      <c r="J956" s="13">
        <v>10.1</v>
      </c>
    </row>
    <row r="957" spans="1:11" x14ac:dyDescent="0.25">
      <c r="A957" s="13" t="s">
        <v>515</v>
      </c>
      <c r="B957" s="13" t="s">
        <v>15</v>
      </c>
      <c r="C957" s="205" t="s">
        <v>1349</v>
      </c>
      <c r="D957" s="13">
        <v>2023</v>
      </c>
      <c r="E957" s="69" t="s">
        <v>629</v>
      </c>
      <c r="F957" s="69" t="s">
        <v>743</v>
      </c>
      <c r="G957" s="69" t="s">
        <v>743</v>
      </c>
      <c r="H957" s="69" t="s">
        <v>743</v>
      </c>
      <c r="I957" s="69" t="s">
        <v>743</v>
      </c>
      <c r="J957" s="13">
        <v>6.1</v>
      </c>
    </row>
    <row r="958" spans="1:11" x14ac:dyDescent="0.35">
      <c r="A958" s="13" t="s">
        <v>515</v>
      </c>
      <c r="B958" s="13" t="s">
        <v>15</v>
      </c>
      <c r="C958" s="69" t="s">
        <v>1356</v>
      </c>
      <c r="D958" s="13">
        <v>2023</v>
      </c>
      <c r="E958" s="69" t="s">
        <v>629</v>
      </c>
      <c r="F958" s="69" t="s">
        <v>743</v>
      </c>
      <c r="G958" s="69" t="s">
        <v>743</v>
      </c>
      <c r="H958" s="69" t="s">
        <v>743</v>
      </c>
      <c r="I958" s="69" t="s">
        <v>743</v>
      </c>
      <c r="J958" s="13">
        <v>100</v>
      </c>
    </row>
    <row r="959" spans="1:11" x14ac:dyDescent="0.35">
      <c r="A959" s="13" t="s">
        <v>515</v>
      </c>
      <c r="B959" s="13" t="s">
        <v>15</v>
      </c>
      <c r="C959" s="69" t="s">
        <v>1357</v>
      </c>
      <c r="D959" s="13">
        <v>2023</v>
      </c>
      <c r="E959" s="69" t="s">
        <v>629</v>
      </c>
      <c r="F959" s="69" t="s">
        <v>743</v>
      </c>
      <c r="G959" s="69" t="s">
        <v>743</v>
      </c>
      <c r="H959" s="69" t="s">
        <v>743</v>
      </c>
      <c r="I959" s="69" t="s">
        <v>743</v>
      </c>
      <c r="J959" s="13">
        <v>11.8</v>
      </c>
    </row>
    <row r="960" spans="1:11" x14ac:dyDescent="0.35">
      <c r="A960" s="13" t="s">
        <v>515</v>
      </c>
      <c r="B960" s="13" t="s">
        <v>15</v>
      </c>
      <c r="C960" s="69" t="s">
        <v>1358</v>
      </c>
      <c r="D960" s="13">
        <v>2023</v>
      </c>
      <c r="E960" s="69" t="s">
        <v>629</v>
      </c>
      <c r="F960" s="69" t="s">
        <v>743</v>
      </c>
      <c r="G960" s="69" t="s">
        <v>743</v>
      </c>
      <c r="H960" s="69" t="s">
        <v>743</v>
      </c>
      <c r="I960" s="69" t="s">
        <v>743</v>
      </c>
      <c r="J960" s="13">
        <v>5.8</v>
      </c>
    </row>
    <row r="961" spans="1:11" x14ac:dyDescent="0.35">
      <c r="A961" s="13" t="s">
        <v>515</v>
      </c>
      <c r="B961" s="13" t="s">
        <v>15</v>
      </c>
      <c r="C961" s="69" t="s">
        <v>1359</v>
      </c>
      <c r="D961" s="13">
        <v>2023</v>
      </c>
      <c r="E961" s="69" t="s">
        <v>629</v>
      </c>
      <c r="F961" s="69" t="s">
        <v>743</v>
      </c>
      <c r="G961" s="69" t="s">
        <v>743</v>
      </c>
      <c r="H961" s="69" t="s">
        <v>743</v>
      </c>
      <c r="I961" s="69" t="s">
        <v>743</v>
      </c>
      <c r="J961" s="13">
        <v>10.4</v>
      </c>
    </row>
    <row r="962" spans="1:11" x14ac:dyDescent="0.35">
      <c r="A962" s="13" t="s">
        <v>515</v>
      </c>
      <c r="B962" s="13" t="s">
        <v>15</v>
      </c>
      <c r="C962" s="69" t="s">
        <v>1360</v>
      </c>
      <c r="D962" s="13">
        <v>2023</v>
      </c>
      <c r="E962" s="69" t="s">
        <v>629</v>
      </c>
      <c r="F962" s="69" t="s">
        <v>743</v>
      </c>
      <c r="G962" s="69" t="s">
        <v>743</v>
      </c>
      <c r="H962" s="69" t="s">
        <v>743</v>
      </c>
      <c r="I962" s="69" t="s">
        <v>743</v>
      </c>
      <c r="J962" s="13">
        <v>16.7</v>
      </c>
    </row>
    <row r="963" spans="1:11" x14ac:dyDescent="0.35">
      <c r="A963" s="13" t="s">
        <v>515</v>
      </c>
      <c r="B963" s="13" t="s">
        <v>15</v>
      </c>
      <c r="C963" s="69" t="s">
        <v>1361</v>
      </c>
      <c r="D963" s="13">
        <v>2023</v>
      </c>
      <c r="E963" s="69" t="s">
        <v>629</v>
      </c>
      <c r="F963" s="69" t="s">
        <v>743</v>
      </c>
      <c r="G963" s="69" t="s">
        <v>743</v>
      </c>
      <c r="H963" s="69" t="s">
        <v>743</v>
      </c>
      <c r="I963" s="69" t="s">
        <v>743</v>
      </c>
      <c r="J963" s="13">
        <v>12.4</v>
      </c>
    </row>
    <row r="964" spans="1:11" x14ac:dyDescent="0.35">
      <c r="A964" s="13" t="s">
        <v>515</v>
      </c>
      <c r="B964" s="13" t="s">
        <v>15</v>
      </c>
      <c r="C964" s="69" t="s">
        <v>1362</v>
      </c>
      <c r="D964" s="13">
        <v>2023</v>
      </c>
      <c r="E964" s="69" t="s">
        <v>629</v>
      </c>
      <c r="F964" s="69" t="s">
        <v>743</v>
      </c>
      <c r="G964" s="69" t="s">
        <v>743</v>
      </c>
      <c r="H964" s="69" t="s">
        <v>743</v>
      </c>
      <c r="I964" s="69" t="s">
        <v>743</v>
      </c>
      <c r="J964" s="13">
        <v>17.8</v>
      </c>
    </row>
    <row r="965" spans="1:11" x14ac:dyDescent="0.35">
      <c r="A965" s="13" t="s">
        <v>515</v>
      </c>
      <c r="B965" s="13" t="s">
        <v>15</v>
      </c>
      <c r="C965" s="69" t="s">
        <v>1363</v>
      </c>
      <c r="D965" s="13">
        <v>2023</v>
      </c>
      <c r="E965" s="69" t="s">
        <v>629</v>
      </c>
      <c r="F965" s="69" t="s">
        <v>743</v>
      </c>
      <c r="G965" s="69" t="s">
        <v>743</v>
      </c>
      <c r="H965" s="69" t="s">
        <v>743</v>
      </c>
      <c r="I965" s="69" t="s">
        <v>743</v>
      </c>
      <c r="J965" s="13">
        <v>18.100000000000001</v>
      </c>
    </row>
    <row r="966" spans="1:11" x14ac:dyDescent="0.35">
      <c r="A966" s="13" t="s">
        <v>515</v>
      </c>
      <c r="B966" s="13" t="s">
        <v>15</v>
      </c>
      <c r="C966" s="69" t="s">
        <v>1364</v>
      </c>
      <c r="D966" s="13">
        <v>2023</v>
      </c>
      <c r="E966" s="69" t="s">
        <v>629</v>
      </c>
      <c r="F966" s="69" t="s">
        <v>743</v>
      </c>
      <c r="G966" s="69" t="s">
        <v>743</v>
      </c>
      <c r="H966" s="69" t="s">
        <v>743</v>
      </c>
      <c r="I966" s="69" t="s">
        <v>743</v>
      </c>
      <c r="J966" s="13">
        <v>7</v>
      </c>
    </row>
    <row r="967" spans="1:11" x14ac:dyDescent="0.35">
      <c r="A967" s="13" t="s">
        <v>515</v>
      </c>
      <c r="B967" s="13" t="s">
        <v>15</v>
      </c>
      <c r="C967" s="69" t="s">
        <v>1365</v>
      </c>
      <c r="D967" s="13">
        <v>2023</v>
      </c>
      <c r="E967" s="69" t="s">
        <v>629</v>
      </c>
      <c r="F967" s="69" t="s">
        <v>743</v>
      </c>
      <c r="G967" s="69" t="s">
        <v>743</v>
      </c>
      <c r="H967" s="69" t="s">
        <v>743</v>
      </c>
      <c r="I967" s="69" t="s">
        <v>743</v>
      </c>
      <c r="J967" s="13">
        <v>100</v>
      </c>
    </row>
    <row r="968" spans="1:11" x14ac:dyDescent="0.35">
      <c r="A968" s="13" t="s">
        <v>515</v>
      </c>
      <c r="B968" s="13" t="s">
        <v>15</v>
      </c>
      <c r="C968" s="69" t="s">
        <v>1366</v>
      </c>
      <c r="D968" s="13">
        <v>2023</v>
      </c>
      <c r="E968" s="69" t="s">
        <v>629</v>
      </c>
      <c r="F968" s="69" t="s">
        <v>743</v>
      </c>
      <c r="G968" s="69" t="s">
        <v>743</v>
      </c>
      <c r="H968" s="69" t="s">
        <v>743</v>
      </c>
      <c r="I968" s="69" t="s">
        <v>743</v>
      </c>
      <c r="J968" s="13">
        <v>16.899999999999999</v>
      </c>
    </row>
    <row r="969" spans="1:11" x14ac:dyDescent="0.35">
      <c r="A969" s="13" t="s">
        <v>515</v>
      </c>
      <c r="B969" s="13" t="s">
        <v>15</v>
      </c>
      <c r="C969" s="69" t="s">
        <v>1367</v>
      </c>
      <c r="D969" s="13">
        <v>2023</v>
      </c>
      <c r="E969" s="69" t="s">
        <v>629</v>
      </c>
      <c r="F969" s="69" t="s">
        <v>743</v>
      </c>
      <c r="G969" s="69" t="s">
        <v>743</v>
      </c>
      <c r="H969" s="69" t="s">
        <v>743</v>
      </c>
      <c r="I969" s="69" t="s">
        <v>743</v>
      </c>
      <c r="J969" s="13">
        <v>29.2</v>
      </c>
    </row>
    <row r="970" spans="1:11" x14ac:dyDescent="0.35">
      <c r="A970" s="13" t="s">
        <v>515</v>
      </c>
      <c r="B970" s="13" t="s">
        <v>15</v>
      </c>
      <c r="C970" s="69" t="s">
        <v>1368</v>
      </c>
      <c r="D970" s="13">
        <v>2023</v>
      </c>
      <c r="E970" s="69" t="s">
        <v>629</v>
      </c>
      <c r="F970" s="69" t="s">
        <v>743</v>
      </c>
      <c r="G970" s="69" t="s">
        <v>743</v>
      </c>
      <c r="H970" s="69" t="s">
        <v>743</v>
      </c>
      <c r="I970" s="69" t="s">
        <v>743</v>
      </c>
      <c r="J970" s="13">
        <v>26.1</v>
      </c>
    </row>
    <row r="971" spans="1:11" x14ac:dyDescent="0.35">
      <c r="A971" s="13" t="s">
        <v>515</v>
      </c>
      <c r="B971" s="13" t="s">
        <v>15</v>
      </c>
      <c r="C971" s="69" t="s">
        <v>1369</v>
      </c>
      <c r="D971" s="13">
        <v>2023</v>
      </c>
      <c r="E971" s="69" t="s">
        <v>629</v>
      </c>
      <c r="F971" s="69" t="s">
        <v>743</v>
      </c>
      <c r="G971" s="69" t="s">
        <v>743</v>
      </c>
      <c r="H971" s="69" t="s">
        <v>743</v>
      </c>
      <c r="I971" s="69" t="s">
        <v>743</v>
      </c>
      <c r="J971" s="13">
        <v>18.7</v>
      </c>
    </row>
    <row r="972" spans="1:11" x14ac:dyDescent="0.35">
      <c r="A972" s="13" t="s">
        <v>515</v>
      </c>
      <c r="B972" s="13" t="s">
        <v>15</v>
      </c>
      <c r="C972" s="69" t="s">
        <v>1370</v>
      </c>
      <c r="D972" s="13">
        <v>2023</v>
      </c>
      <c r="E972" s="69" t="s">
        <v>629</v>
      </c>
      <c r="F972" s="69" t="s">
        <v>743</v>
      </c>
      <c r="G972" s="69" t="s">
        <v>743</v>
      </c>
      <c r="H972" s="69" t="s">
        <v>743</v>
      </c>
      <c r="I972" s="69" t="s">
        <v>743</v>
      </c>
      <c r="J972" s="13">
        <v>9.1</v>
      </c>
      <c r="K972" s="69" t="s">
        <v>745</v>
      </c>
    </row>
    <row r="973" spans="1:11" x14ac:dyDescent="0.35">
      <c r="A973" s="13" t="s">
        <v>515</v>
      </c>
      <c r="B973" s="13" t="s">
        <v>15</v>
      </c>
      <c r="C973" s="69" t="s">
        <v>1300</v>
      </c>
      <c r="D973" s="13">
        <v>2023</v>
      </c>
      <c r="E973" s="69" t="s">
        <v>629</v>
      </c>
      <c r="F973" s="69" t="s">
        <v>743</v>
      </c>
      <c r="G973" s="69" t="s">
        <v>743</v>
      </c>
      <c r="H973" s="69" t="s">
        <v>743</v>
      </c>
      <c r="I973" s="69" t="s">
        <v>743</v>
      </c>
      <c r="J973" s="13">
        <v>100</v>
      </c>
    </row>
    <row r="974" spans="1:11" x14ac:dyDescent="0.35">
      <c r="A974" s="13" t="s">
        <v>515</v>
      </c>
      <c r="B974" s="13" t="s">
        <v>15</v>
      </c>
      <c r="C974" s="69" t="s">
        <v>1371</v>
      </c>
      <c r="D974" s="13">
        <v>2023</v>
      </c>
      <c r="E974" s="69" t="s">
        <v>629</v>
      </c>
      <c r="F974" s="69" t="s">
        <v>743</v>
      </c>
      <c r="G974" s="69" t="s">
        <v>743</v>
      </c>
      <c r="H974" s="69" t="s">
        <v>743</v>
      </c>
      <c r="I974" s="69" t="s">
        <v>743</v>
      </c>
      <c r="J974" s="13">
        <v>10</v>
      </c>
    </row>
    <row r="975" spans="1:11" x14ac:dyDescent="0.35">
      <c r="A975" s="13" t="s">
        <v>515</v>
      </c>
      <c r="B975" s="13" t="s">
        <v>15</v>
      </c>
      <c r="C975" s="69" t="s">
        <v>1372</v>
      </c>
      <c r="D975" s="13">
        <v>2023</v>
      </c>
      <c r="E975" s="69" t="s">
        <v>629</v>
      </c>
      <c r="F975" s="69" t="s">
        <v>743</v>
      </c>
      <c r="G975" s="69" t="s">
        <v>743</v>
      </c>
      <c r="H975" s="69" t="s">
        <v>743</v>
      </c>
      <c r="I975" s="69" t="s">
        <v>743</v>
      </c>
      <c r="J975" s="13">
        <v>2.2999999999999998</v>
      </c>
    </row>
    <row r="976" spans="1:11" x14ac:dyDescent="0.35">
      <c r="A976" s="13" t="s">
        <v>515</v>
      </c>
      <c r="B976" s="13" t="s">
        <v>15</v>
      </c>
      <c r="C976" s="69" t="s">
        <v>1373</v>
      </c>
      <c r="D976" s="13">
        <v>2023</v>
      </c>
      <c r="E976" s="69" t="s">
        <v>629</v>
      </c>
      <c r="F976" s="69" t="s">
        <v>743</v>
      </c>
      <c r="G976" s="69" t="s">
        <v>743</v>
      </c>
      <c r="H976" s="69" t="s">
        <v>743</v>
      </c>
      <c r="I976" s="69" t="s">
        <v>743</v>
      </c>
      <c r="J976" s="13">
        <v>4.3</v>
      </c>
    </row>
    <row r="977" spans="1:10" x14ac:dyDescent="0.35">
      <c r="A977" s="13" t="s">
        <v>515</v>
      </c>
      <c r="B977" s="13" t="s">
        <v>15</v>
      </c>
      <c r="C977" s="69" t="s">
        <v>1374</v>
      </c>
      <c r="D977" s="13">
        <v>2023</v>
      </c>
      <c r="E977" s="69" t="s">
        <v>629</v>
      </c>
      <c r="F977" s="69" t="s">
        <v>743</v>
      </c>
      <c r="G977" s="69" t="s">
        <v>743</v>
      </c>
      <c r="H977" s="69" t="s">
        <v>743</v>
      </c>
      <c r="I977" s="69" t="s">
        <v>743</v>
      </c>
      <c r="J977" s="13">
        <v>11.2</v>
      </c>
    </row>
    <row r="978" spans="1:10" x14ac:dyDescent="0.35">
      <c r="A978" s="13" t="s">
        <v>515</v>
      </c>
      <c r="B978" s="13" t="s">
        <v>15</v>
      </c>
      <c r="C978" s="69" t="s">
        <v>1375</v>
      </c>
      <c r="D978" s="13">
        <v>2023</v>
      </c>
      <c r="E978" s="69" t="s">
        <v>629</v>
      </c>
      <c r="F978" s="69" t="s">
        <v>743</v>
      </c>
      <c r="G978" s="69" t="s">
        <v>743</v>
      </c>
      <c r="H978" s="69" t="s">
        <v>743</v>
      </c>
      <c r="I978" s="69" t="s">
        <v>743</v>
      </c>
      <c r="J978" s="13">
        <v>14.1</v>
      </c>
    </row>
    <row r="979" spans="1:10" x14ac:dyDescent="0.35">
      <c r="A979" s="13" t="s">
        <v>515</v>
      </c>
      <c r="B979" s="13" t="s">
        <v>15</v>
      </c>
      <c r="C979" s="69" t="s">
        <v>1376</v>
      </c>
      <c r="D979" s="13">
        <v>2023</v>
      </c>
      <c r="E979" s="69" t="s">
        <v>629</v>
      </c>
      <c r="F979" s="69" t="s">
        <v>743</v>
      </c>
      <c r="G979" s="69" t="s">
        <v>743</v>
      </c>
      <c r="H979" s="69" t="s">
        <v>743</v>
      </c>
      <c r="I979" s="69" t="s">
        <v>743</v>
      </c>
      <c r="J979" s="13">
        <v>18.899999999999999</v>
      </c>
    </row>
    <row r="980" spans="1:10" x14ac:dyDescent="0.35">
      <c r="A980" s="13" t="s">
        <v>515</v>
      </c>
      <c r="B980" s="13" t="s">
        <v>15</v>
      </c>
      <c r="C980" s="69" t="s">
        <v>1377</v>
      </c>
      <c r="D980" s="13">
        <v>2023</v>
      </c>
      <c r="E980" s="69" t="s">
        <v>629</v>
      </c>
      <c r="F980" s="69" t="s">
        <v>743</v>
      </c>
      <c r="G980" s="69" t="s">
        <v>743</v>
      </c>
      <c r="H980" s="69" t="s">
        <v>743</v>
      </c>
      <c r="I980" s="69" t="s">
        <v>743</v>
      </c>
      <c r="J980" s="13">
        <v>23.2</v>
      </c>
    </row>
    <row r="981" spans="1:10" x14ac:dyDescent="0.35">
      <c r="A981" s="13" t="s">
        <v>515</v>
      </c>
      <c r="B981" s="13" t="s">
        <v>15</v>
      </c>
      <c r="C981" s="69" t="s">
        <v>1378</v>
      </c>
      <c r="D981" s="13">
        <v>2023</v>
      </c>
      <c r="E981" s="69" t="s">
        <v>629</v>
      </c>
      <c r="F981" s="69" t="s">
        <v>743</v>
      </c>
      <c r="G981" s="69" t="s">
        <v>743</v>
      </c>
      <c r="H981" s="69" t="s">
        <v>743</v>
      </c>
      <c r="I981" s="69" t="s">
        <v>743</v>
      </c>
      <c r="J981" s="13">
        <v>10</v>
      </c>
    </row>
    <row r="982" spans="1:10" x14ac:dyDescent="0.35">
      <c r="A982" s="13" t="s">
        <v>515</v>
      </c>
      <c r="B982" s="13" t="s">
        <v>15</v>
      </c>
      <c r="C982" s="69" t="s">
        <v>1379</v>
      </c>
      <c r="D982" s="13">
        <v>2023</v>
      </c>
      <c r="E982" s="69" t="s">
        <v>629</v>
      </c>
      <c r="F982" s="69" t="s">
        <v>743</v>
      </c>
      <c r="G982" s="69" t="s">
        <v>743</v>
      </c>
      <c r="H982" s="69" t="s">
        <v>743</v>
      </c>
      <c r="I982" s="69" t="s">
        <v>743</v>
      </c>
      <c r="J982" s="13">
        <v>6</v>
      </c>
    </row>
  </sheetData>
  <pageMargins left="0.7" right="0.7" top="0.78740157499999996" bottom="0.78740157499999996"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103F6-BB6A-4002-98BA-42115F2845E3}">
  <dimension ref="A1:K982"/>
  <sheetViews>
    <sheetView workbookViewId="0"/>
  </sheetViews>
  <sheetFormatPr baseColWidth="10" defaultColWidth="11.453125" defaultRowHeight="12.5" x14ac:dyDescent="0.35"/>
  <cols>
    <col min="1" max="1" width="12" style="13" bestFit="1" customWidth="1"/>
    <col min="2" max="2" width="11.26953125" style="13" bestFit="1" customWidth="1"/>
    <col min="3" max="3" width="129.7265625"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13" t="s">
        <v>630</v>
      </c>
      <c r="F1" s="69" t="s">
        <v>580</v>
      </c>
      <c r="G1" s="69" t="s">
        <v>581</v>
      </c>
      <c r="H1" s="69" t="s">
        <v>1167</v>
      </c>
      <c r="I1" s="69" t="s">
        <v>1168</v>
      </c>
      <c r="J1" s="69" t="s">
        <v>723</v>
      </c>
      <c r="K1" s="69" t="s">
        <v>724</v>
      </c>
    </row>
    <row r="2" spans="1:11" x14ac:dyDescent="0.35">
      <c r="A2" s="13" t="s">
        <v>515</v>
      </c>
      <c r="B2" s="13" t="s">
        <v>15</v>
      </c>
      <c r="C2" s="69" t="s">
        <v>895</v>
      </c>
      <c r="D2" s="13">
        <v>2023</v>
      </c>
      <c r="E2" s="13" t="s">
        <v>76</v>
      </c>
      <c r="F2" s="13">
        <v>35159</v>
      </c>
      <c r="H2" s="69" t="s">
        <v>743</v>
      </c>
      <c r="I2" s="69" t="s">
        <v>743</v>
      </c>
      <c r="J2" s="69" t="s">
        <v>743</v>
      </c>
      <c r="K2" s="69" t="s">
        <v>743</v>
      </c>
    </row>
    <row r="3" spans="1:11" x14ac:dyDescent="0.35">
      <c r="A3" s="13" t="s">
        <v>515</v>
      </c>
      <c r="B3" s="13" t="s">
        <v>15</v>
      </c>
      <c r="C3" s="69" t="s">
        <v>1277</v>
      </c>
      <c r="D3" s="13">
        <v>2023</v>
      </c>
      <c r="E3" s="13" t="s">
        <v>76</v>
      </c>
      <c r="F3" s="13">
        <v>34026</v>
      </c>
      <c r="H3" s="69" t="s">
        <v>743</v>
      </c>
      <c r="I3" s="69" t="s">
        <v>743</v>
      </c>
      <c r="J3" s="69" t="s">
        <v>743</v>
      </c>
      <c r="K3" s="69" t="s">
        <v>743</v>
      </c>
    </row>
    <row r="4" spans="1:11" x14ac:dyDescent="0.35">
      <c r="A4" s="13" t="s">
        <v>515</v>
      </c>
      <c r="B4" s="13" t="s">
        <v>15</v>
      </c>
      <c r="C4" s="69" t="s">
        <v>1441</v>
      </c>
      <c r="D4" s="13">
        <v>2023</v>
      </c>
      <c r="E4" s="13" t="s">
        <v>76</v>
      </c>
      <c r="F4" s="13">
        <v>12759</v>
      </c>
      <c r="H4" s="69" t="s">
        <v>743</v>
      </c>
      <c r="I4" s="69" t="s">
        <v>743</v>
      </c>
      <c r="J4" s="69" t="s">
        <v>743</v>
      </c>
      <c r="K4" s="69" t="s">
        <v>743</v>
      </c>
    </row>
    <row r="5" spans="1:11" x14ac:dyDescent="0.35">
      <c r="A5" s="13" t="s">
        <v>515</v>
      </c>
      <c r="B5" s="13" t="s">
        <v>15</v>
      </c>
      <c r="C5" s="69" t="s">
        <v>1279</v>
      </c>
      <c r="D5" s="13">
        <v>2023</v>
      </c>
      <c r="E5" s="13" t="s">
        <v>76</v>
      </c>
      <c r="F5" s="13">
        <v>4031</v>
      </c>
      <c r="H5" s="69" t="s">
        <v>743</v>
      </c>
      <c r="I5" s="69" t="s">
        <v>743</v>
      </c>
      <c r="J5" s="69" t="s">
        <v>743</v>
      </c>
      <c r="K5" s="69" t="s">
        <v>743</v>
      </c>
    </row>
    <row r="6" spans="1:11" x14ac:dyDescent="0.35">
      <c r="A6" s="13" t="s">
        <v>515</v>
      </c>
      <c r="B6" s="13" t="s">
        <v>15</v>
      </c>
      <c r="C6" s="69" t="s">
        <v>1280</v>
      </c>
      <c r="D6" s="13">
        <v>2023</v>
      </c>
      <c r="E6" s="13" t="s">
        <v>76</v>
      </c>
      <c r="F6" s="13">
        <v>11262</v>
      </c>
      <c r="H6" s="69" t="s">
        <v>743</v>
      </c>
      <c r="I6" s="69" t="s">
        <v>743</v>
      </c>
      <c r="J6" s="69" t="s">
        <v>743</v>
      </c>
      <c r="K6" s="69" t="s">
        <v>743</v>
      </c>
    </row>
    <row r="7" spans="1:11" x14ac:dyDescent="0.35">
      <c r="A7" s="13" t="s">
        <v>515</v>
      </c>
      <c r="B7" s="13" t="s">
        <v>15</v>
      </c>
      <c r="C7" s="69" t="s">
        <v>1453</v>
      </c>
      <c r="D7" s="13">
        <v>2023</v>
      </c>
      <c r="E7" s="13" t="s">
        <v>76</v>
      </c>
      <c r="F7" s="13">
        <v>16188</v>
      </c>
      <c r="H7" s="69" t="s">
        <v>743</v>
      </c>
      <c r="I7" s="69" t="s">
        <v>743</v>
      </c>
      <c r="J7" s="69" t="s">
        <v>743</v>
      </c>
      <c r="K7" s="69" t="s">
        <v>743</v>
      </c>
    </row>
    <row r="8" spans="1:11" x14ac:dyDescent="0.35">
      <c r="A8" s="13" t="s">
        <v>515</v>
      </c>
      <c r="B8" s="13" t="s">
        <v>15</v>
      </c>
      <c r="C8" s="69" t="s">
        <v>1281</v>
      </c>
      <c r="D8" s="13">
        <v>2023</v>
      </c>
      <c r="E8" s="13" t="s">
        <v>76</v>
      </c>
      <c r="F8" s="13">
        <v>18063</v>
      </c>
      <c r="H8" s="69" t="s">
        <v>743</v>
      </c>
      <c r="I8" s="69" t="s">
        <v>743</v>
      </c>
      <c r="J8" s="69" t="s">
        <v>743</v>
      </c>
      <c r="K8" s="69" t="s">
        <v>743</v>
      </c>
    </row>
    <row r="9" spans="1:11" x14ac:dyDescent="0.35">
      <c r="A9" s="13" t="s">
        <v>515</v>
      </c>
      <c r="B9" s="13" t="s">
        <v>15</v>
      </c>
      <c r="C9" s="69" t="s">
        <v>1282</v>
      </c>
      <c r="D9" s="13">
        <v>2023</v>
      </c>
      <c r="E9" s="13" t="s">
        <v>76</v>
      </c>
      <c r="F9" s="13">
        <v>9025</v>
      </c>
      <c r="H9" s="69" t="s">
        <v>743</v>
      </c>
      <c r="I9" s="69" t="s">
        <v>743</v>
      </c>
      <c r="J9" s="69" t="s">
        <v>743</v>
      </c>
      <c r="K9" s="69" t="s">
        <v>743</v>
      </c>
    </row>
    <row r="10" spans="1:11" x14ac:dyDescent="0.35">
      <c r="A10" s="13" t="s">
        <v>515</v>
      </c>
      <c r="B10" s="13" t="s">
        <v>15</v>
      </c>
      <c r="C10" s="69" t="s">
        <v>1283</v>
      </c>
      <c r="D10" s="13">
        <v>2023</v>
      </c>
      <c r="E10" s="13" t="s">
        <v>76</v>
      </c>
      <c r="F10" s="13">
        <v>14659</v>
      </c>
      <c r="H10" s="69" t="s">
        <v>743</v>
      </c>
      <c r="I10" s="69" t="s">
        <v>743</v>
      </c>
      <c r="J10" s="69" t="s">
        <v>743</v>
      </c>
      <c r="K10" s="69" t="s">
        <v>743</v>
      </c>
    </row>
    <row r="11" spans="1:11" x14ac:dyDescent="0.35">
      <c r="A11" s="13" t="s">
        <v>515</v>
      </c>
      <c r="B11" s="13" t="s">
        <v>15</v>
      </c>
      <c r="C11" s="69" t="s">
        <v>1284</v>
      </c>
      <c r="D11" s="13">
        <v>2023</v>
      </c>
      <c r="E11" s="13" t="s">
        <v>76</v>
      </c>
      <c r="F11" s="13">
        <v>8874</v>
      </c>
      <c r="H11" s="69" t="s">
        <v>743</v>
      </c>
      <c r="I11" s="69" t="s">
        <v>743</v>
      </c>
      <c r="J11" s="69" t="s">
        <v>743</v>
      </c>
      <c r="K11" s="69" t="s">
        <v>743</v>
      </c>
    </row>
    <row r="12" spans="1:11" x14ac:dyDescent="0.35">
      <c r="A12" s="13" t="s">
        <v>515</v>
      </c>
      <c r="B12" s="13" t="s">
        <v>15</v>
      </c>
      <c r="C12" s="69" t="s">
        <v>1285</v>
      </c>
      <c r="D12" s="13">
        <v>2023</v>
      </c>
      <c r="E12" s="13" t="s">
        <v>76</v>
      </c>
      <c r="F12" s="13">
        <v>1199</v>
      </c>
      <c r="H12" s="69" t="s">
        <v>743</v>
      </c>
      <c r="I12" s="69" t="s">
        <v>743</v>
      </c>
      <c r="J12" s="69" t="s">
        <v>743</v>
      </c>
      <c r="K12" s="69" t="s">
        <v>743</v>
      </c>
    </row>
    <row r="13" spans="1:11" x14ac:dyDescent="0.35">
      <c r="A13" s="13" t="s">
        <v>515</v>
      </c>
      <c r="B13" s="13" t="s">
        <v>15</v>
      </c>
      <c r="C13" s="69" t="s">
        <v>1286</v>
      </c>
      <c r="D13" s="13">
        <v>2023</v>
      </c>
      <c r="E13" s="13" t="s">
        <v>76</v>
      </c>
      <c r="F13" s="13">
        <v>789</v>
      </c>
      <c r="H13" s="69" t="s">
        <v>743</v>
      </c>
      <c r="I13" s="69" t="s">
        <v>743</v>
      </c>
      <c r="J13" s="69" t="s">
        <v>743</v>
      </c>
      <c r="K13" s="69" t="s">
        <v>743</v>
      </c>
    </row>
    <row r="14" spans="1:11" x14ac:dyDescent="0.35">
      <c r="A14" s="13" t="s">
        <v>515</v>
      </c>
      <c r="B14" s="13" t="s">
        <v>15</v>
      </c>
      <c r="C14" s="69" t="s">
        <v>1287</v>
      </c>
      <c r="D14" s="13">
        <v>2023</v>
      </c>
      <c r="E14" s="13" t="s">
        <v>76</v>
      </c>
      <c r="F14" s="13">
        <v>2110</v>
      </c>
      <c r="H14" s="69" t="s">
        <v>743</v>
      </c>
      <c r="I14" s="69" t="s">
        <v>743</v>
      </c>
      <c r="J14" s="69" t="s">
        <v>743</v>
      </c>
      <c r="K14" s="69" t="s">
        <v>743</v>
      </c>
    </row>
    <row r="15" spans="1:11" x14ac:dyDescent="0.35">
      <c r="A15" s="13" t="s">
        <v>515</v>
      </c>
      <c r="B15" s="13" t="s">
        <v>15</v>
      </c>
      <c r="C15" s="69" t="s">
        <v>1288</v>
      </c>
      <c r="D15" s="13">
        <v>2023</v>
      </c>
      <c r="E15" s="13" t="s">
        <v>76</v>
      </c>
      <c r="F15" s="13">
        <v>10231</v>
      </c>
      <c r="H15" s="69" t="s">
        <v>743</v>
      </c>
      <c r="I15" s="69" t="s">
        <v>743</v>
      </c>
      <c r="J15" s="69" t="s">
        <v>743</v>
      </c>
      <c r="K15" s="69" t="s">
        <v>743</v>
      </c>
    </row>
    <row r="16" spans="1:11" x14ac:dyDescent="0.35">
      <c r="A16" s="13" t="s">
        <v>515</v>
      </c>
      <c r="B16" s="13" t="s">
        <v>15</v>
      </c>
      <c r="C16" s="69" t="s">
        <v>1289</v>
      </c>
      <c r="D16" s="13">
        <v>2023</v>
      </c>
      <c r="E16" s="13" t="s">
        <v>76</v>
      </c>
      <c r="F16" s="13">
        <v>7774</v>
      </c>
      <c r="H16" s="69" t="s">
        <v>743</v>
      </c>
      <c r="I16" s="69" t="s">
        <v>743</v>
      </c>
      <c r="J16" s="69" t="s">
        <v>743</v>
      </c>
      <c r="K16" s="69" t="s">
        <v>743</v>
      </c>
    </row>
    <row r="17" spans="1:11" x14ac:dyDescent="0.35">
      <c r="A17" s="13" t="s">
        <v>515</v>
      </c>
      <c r="B17" s="13" t="s">
        <v>15</v>
      </c>
      <c r="C17" s="69" t="s">
        <v>1290</v>
      </c>
      <c r="D17" s="13">
        <v>2023</v>
      </c>
      <c r="E17" s="13" t="s">
        <v>76</v>
      </c>
      <c r="F17" s="13">
        <v>1941</v>
      </c>
      <c r="H17" s="69" t="s">
        <v>743</v>
      </c>
      <c r="I17" s="69" t="s">
        <v>743</v>
      </c>
      <c r="J17" s="69" t="s">
        <v>743</v>
      </c>
      <c r="K17" s="69" t="s">
        <v>743</v>
      </c>
    </row>
    <row r="18" spans="1:11" x14ac:dyDescent="0.35">
      <c r="A18" s="13" t="s">
        <v>515</v>
      </c>
      <c r="B18" s="13" t="s">
        <v>15</v>
      </c>
      <c r="C18" s="69" t="s">
        <v>1291</v>
      </c>
      <c r="D18" s="13">
        <v>2023</v>
      </c>
      <c r="E18" s="13" t="s">
        <v>76</v>
      </c>
      <c r="F18" s="13">
        <v>1496</v>
      </c>
      <c r="H18" s="69" t="s">
        <v>743</v>
      </c>
      <c r="I18" s="69" t="s">
        <v>743</v>
      </c>
      <c r="J18" s="69" t="s">
        <v>743</v>
      </c>
      <c r="K18" s="69" t="s">
        <v>743</v>
      </c>
    </row>
    <row r="19" spans="1:11" x14ac:dyDescent="0.35">
      <c r="A19" s="13" t="s">
        <v>515</v>
      </c>
      <c r="B19" s="13" t="s">
        <v>15</v>
      </c>
      <c r="C19" s="69" t="s">
        <v>1292</v>
      </c>
      <c r="D19" s="13">
        <v>2023</v>
      </c>
      <c r="E19" s="13" t="s">
        <v>76</v>
      </c>
      <c r="F19" s="13">
        <v>467</v>
      </c>
      <c r="H19" s="69" t="s">
        <v>743</v>
      </c>
      <c r="I19" s="69" t="s">
        <v>743</v>
      </c>
      <c r="J19" s="69" t="s">
        <v>743</v>
      </c>
      <c r="K19" s="69" t="s">
        <v>743</v>
      </c>
    </row>
    <row r="20" spans="1:11" x14ac:dyDescent="0.35">
      <c r="A20" s="13" t="s">
        <v>515</v>
      </c>
      <c r="B20" s="13" t="s">
        <v>15</v>
      </c>
      <c r="C20" s="69" t="s">
        <v>1293</v>
      </c>
      <c r="D20" s="13">
        <v>2023</v>
      </c>
      <c r="E20" s="13" t="s">
        <v>76</v>
      </c>
      <c r="F20" s="13">
        <v>2629</v>
      </c>
      <c r="H20" s="69" t="s">
        <v>743</v>
      </c>
      <c r="I20" s="69" t="s">
        <v>743</v>
      </c>
      <c r="J20" s="69" t="s">
        <v>743</v>
      </c>
      <c r="K20" s="69" t="s">
        <v>743</v>
      </c>
    </row>
    <row r="21" spans="1:11" x14ac:dyDescent="0.35">
      <c r="A21" s="13" t="s">
        <v>515</v>
      </c>
      <c r="B21" s="13" t="s">
        <v>15</v>
      </c>
      <c r="C21" s="69" t="s">
        <v>1294</v>
      </c>
      <c r="D21" s="13">
        <v>2023</v>
      </c>
      <c r="E21" s="13" t="s">
        <v>76</v>
      </c>
      <c r="F21" s="13">
        <v>1929</v>
      </c>
      <c r="H21" s="69" t="s">
        <v>743</v>
      </c>
      <c r="I21" s="69" t="s">
        <v>743</v>
      </c>
      <c r="J21" s="69" t="s">
        <v>743</v>
      </c>
      <c r="K21" s="69" t="s">
        <v>743</v>
      </c>
    </row>
    <row r="22" spans="1:11" x14ac:dyDescent="0.35">
      <c r="A22" s="13" t="s">
        <v>515</v>
      </c>
      <c r="B22" s="13" t="s">
        <v>15</v>
      </c>
      <c r="C22" s="69" t="s">
        <v>1295</v>
      </c>
      <c r="D22" s="13">
        <v>2023</v>
      </c>
      <c r="E22" s="13" t="s">
        <v>76</v>
      </c>
      <c r="F22" s="13">
        <v>1133</v>
      </c>
      <c r="H22" s="69" t="s">
        <v>743</v>
      </c>
      <c r="I22" s="69" t="s">
        <v>743</v>
      </c>
      <c r="J22" s="69" t="s">
        <v>743</v>
      </c>
      <c r="K22" s="69" t="s">
        <v>743</v>
      </c>
    </row>
    <row r="23" spans="1:11" x14ac:dyDescent="0.35">
      <c r="A23" s="13" t="s">
        <v>515</v>
      </c>
      <c r="B23" s="13" t="s">
        <v>15</v>
      </c>
      <c r="C23" s="69" t="s">
        <v>916</v>
      </c>
      <c r="D23" s="13">
        <v>2023</v>
      </c>
      <c r="E23" s="13" t="s">
        <v>76</v>
      </c>
      <c r="F23" s="13">
        <v>7531</v>
      </c>
      <c r="H23" s="69" t="s">
        <v>743</v>
      </c>
      <c r="I23" s="69" t="s">
        <v>743</v>
      </c>
      <c r="J23" s="69" t="s">
        <v>743</v>
      </c>
      <c r="K23" s="69" t="s">
        <v>743</v>
      </c>
    </row>
    <row r="24" spans="1:11" x14ac:dyDescent="0.35">
      <c r="A24" s="13" t="s">
        <v>515</v>
      </c>
      <c r="B24" s="13" t="s">
        <v>15</v>
      </c>
      <c r="C24" s="69" t="s">
        <v>1296</v>
      </c>
      <c r="D24" s="13">
        <v>2023</v>
      </c>
      <c r="E24" s="13" t="s">
        <v>76</v>
      </c>
      <c r="F24" s="13">
        <v>7009</v>
      </c>
      <c r="H24" s="69" t="s">
        <v>743</v>
      </c>
      <c r="I24" s="69" t="s">
        <v>743</v>
      </c>
      <c r="J24" s="69" t="s">
        <v>743</v>
      </c>
      <c r="K24" s="69" t="s">
        <v>743</v>
      </c>
    </row>
    <row r="25" spans="1:11" x14ac:dyDescent="0.35">
      <c r="A25" s="13" t="s">
        <v>515</v>
      </c>
      <c r="B25" s="13" t="s">
        <v>15</v>
      </c>
      <c r="C25" s="69" t="s">
        <v>1297</v>
      </c>
      <c r="D25" s="13">
        <v>2023</v>
      </c>
      <c r="E25" s="13" t="s">
        <v>76</v>
      </c>
      <c r="F25" s="13">
        <v>522</v>
      </c>
      <c r="H25" s="69" t="s">
        <v>743</v>
      </c>
      <c r="I25" s="69" t="s">
        <v>743</v>
      </c>
      <c r="J25" s="69" t="s">
        <v>743</v>
      </c>
      <c r="K25" s="69" t="s">
        <v>743</v>
      </c>
    </row>
    <row r="26" spans="1:11" x14ac:dyDescent="0.35">
      <c r="A26" s="13" t="s">
        <v>515</v>
      </c>
      <c r="B26" s="13" t="s">
        <v>15</v>
      </c>
      <c r="C26" s="69" t="s">
        <v>919</v>
      </c>
      <c r="D26" s="13">
        <v>2023</v>
      </c>
      <c r="E26" s="13" t="s">
        <v>76</v>
      </c>
      <c r="F26" s="13">
        <v>1778</v>
      </c>
      <c r="H26" s="69" t="s">
        <v>743</v>
      </c>
      <c r="I26" s="69" t="s">
        <v>743</v>
      </c>
      <c r="J26" s="69" t="s">
        <v>743</v>
      </c>
      <c r="K26" s="69" t="s">
        <v>743</v>
      </c>
    </row>
    <row r="27" spans="1:11" x14ac:dyDescent="0.35">
      <c r="A27" s="13" t="s">
        <v>515</v>
      </c>
      <c r="B27" s="13" t="s">
        <v>15</v>
      </c>
      <c r="C27" s="69" t="s">
        <v>1298</v>
      </c>
      <c r="D27" s="13">
        <v>2023</v>
      </c>
      <c r="E27" s="13" t="s">
        <v>76</v>
      </c>
      <c r="F27" s="13">
        <v>1621</v>
      </c>
      <c r="H27" s="69" t="s">
        <v>743</v>
      </c>
      <c r="I27" s="69" t="s">
        <v>743</v>
      </c>
      <c r="J27" s="69" t="s">
        <v>743</v>
      </c>
      <c r="K27" s="69" t="s">
        <v>743</v>
      </c>
    </row>
    <row r="28" spans="1:11" x14ac:dyDescent="0.35">
      <c r="A28" s="13" t="s">
        <v>515</v>
      </c>
      <c r="B28" s="13" t="s">
        <v>15</v>
      </c>
      <c r="C28" s="69" t="s">
        <v>1299</v>
      </c>
      <c r="D28" s="13">
        <v>2023</v>
      </c>
      <c r="E28" s="13" t="s">
        <v>76</v>
      </c>
      <c r="F28" s="13">
        <v>157</v>
      </c>
      <c r="H28" s="69" t="s">
        <v>743</v>
      </c>
      <c r="I28" s="69" t="s">
        <v>743</v>
      </c>
      <c r="J28" s="69" t="s">
        <v>743</v>
      </c>
      <c r="K28" s="69" t="s">
        <v>743</v>
      </c>
    </row>
    <row r="29" spans="1:11" x14ac:dyDescent="0.35">
      <c r="A29" s="13" t="s">
        <v>515</v>
      </c>
      <c r="B29" s="13" t="s">
        <v>15</v>
      </c>
      <c r="C29" s="69" t="s">
        <v>1300</v>
      </c>
      <c r="D29" s="13">
        <v>2023</v>
      </c>
      <c r="E29" s="13" t="s">
        <v>76</v>
      </c>
      <c r="F29" s="13">
        <v>35472</v>
      </c>
      <c r="H29" s="69" t="s">
        <v>743</v>
      </c>
      <c r="I29" s="69" t="s">
        <v>743</v>
      </c>
      <c r="J29" s="69" t="s">
        <v>743</v>
      </c>
      <c r="K29" s="69" t="s">
        <v>743</v>
      </c>
    </row>
    <row r="30" spans="1:11" x14ac:dyDescent="0.35">
      <c r="A30" s="13" t="s">
        <v>515</v>
      </c>
      <c r="B30" s="13" t="s">
        <v>15</v>
      </c>
      <c r="C30" s="204" t="s">
        <v>1320</v>
      </c>
      <c r="D30" s="13">
        <v>2023</v>
      </c>
      <c r="E30" s="13" t="s">
        <v>76</v>
      </c>
      <c r="F30" s="13">
        <v>4479</v>
      </c>
      <c r="H30" s="69" t="s">
        <v>743</v>
      </c>
      <c r="I30" s="69" t="s">
        <v>743</v>
      </c>
      <c r="J30" s="69" t="s">
        <v>743</v>
      </c>
      <c r="K30" s="69" t="s">
        <v>743</v>
      </c>
    </row>
    <row r="31" spans="1:11" x14ac:dyDescent="0.35">
      <c r="A31" s="13" t="s">
        <v>515</v>
      </c>
      <c r="B31" s="13" t="s">
        <v>15</v>
      </c>
      <c r="C31" s="69" t="s">
        <v>1301</v>
      </c>
      <c r="D31" s="13">
        <v>2023</v>
      </c>
      <c r="E31" s="13" t="s">
        <v>76</v>
      </c>
      <c r="F31" s="69" t="s">
        <v>743</v>
      </c>
      <c r="G31" s="69" t="s">
        <v>743</v>
      </c>
      <c r="H31" s="13">
        <v>749</v>
      </c>
      <c r="J31" s="69" t="s">
        <v>743</v>
      </c>
      <c r="K31" s="69" t="s">
        <v>743</v>
      </c>
    </row>
    <row r="32" spans="1:11" x14ac:dyDescent="0.35">
      <c r="A32" s="13" t="s">
        <v>515</v>
      </c>
      <c r="B32" s="13" t="s">
        <v>15</v>
      </c>
      <c r="C32" s="69" t="s">
        <v>1302</v>
      </c>
      <c r="D32" s="13">
        <v>2023</v>
      </c>
      <c r="E32" s="13" t="s">
        <v>76</v>
      </c>
      <c r="F32" s="69" t="s">
        <v>743</v>
      </c>
      <c r="G32" s="69" t="s">
        <v>743</v>
      </c>
      <c r="H32" s="13">
        <v>115</v>
      </c>
      <c r="J32" s="69" t="s">
        <v>743</v>
      </c>
      <c r="K32" s="69" t="s">
        <v>743</v>
      </c>
    </row>
    <row r="33" spans="1:11" x14ac:dyDescent="0.35">
      <c r="A33" s="13" t="s">
        <v>515</v>
      </c>
      <c r="B33" s="13" t="s">
        <v>15</v>
      </c>
      <c r="C33" s="69" t="s">
        <v>1303</v>
      </c>
      <c r="D33" s="13">
        <v>2023</v>
      </c>
      <c r="E33" s="13" t="s">
        <v>76</v>
      </c>
      <c r="F33" s="69" t="s">
        <v>743</v>
      </c>
      <c r="G33" s="69" t="s">
        <v>743</v>
      </c>
      <c r="H33" s="13">
        <v>11</v>
      </c>
      <c r="J33" s="69" t="s">
        <v>743</v>
      </c>
      <c r="K33" s="69" t="s">
        <v>743</v>
      </c>
    </row>
    <row r="34" spans="1:11" x14ac:dyDescent="0.35">
      <c r="A34" s="13" t="s">
        <v>515</v>
      </c>
      <c r="B34" s="13" t="s">
        <v>15</v>
      </c>
      <c r="C34" s="69" t="s">
        <v>1304</v>
      </c>
      <c r="D34" s="13">
        <v>2023</v>
      </c>
      <c r="E34" s="13" t="s">
        <v>76</v>
      </c>
      <c r="F34" s="69" t="s">
        <v>743</v>
      </c>
      <c r="G34" s="69" t="s">
        <v>743</v>
      </c>
      <c r="H34" s="13">
        <v>36</v>
      </c>
      <c r="J34" s="69" t="s">
        <v>743</v>
      </c>
      <c r="K34" s="69" t="s">
        <v>743</v>
      </c>
    </row>
    <row r="35" spans="1:11" x14ac:dyDescent="0.35">
      <c r="A35" s="13" t="s">
        <v>515</v>
      </c>
      <c r="B35" s="13" t="s">
        <v>15</v>
      </c>
      <c r="C35" s="69" t="s">
        <v>1305</v>
      </c>
      <c r="D35" s="13">
        <v>2023</v>
      </c>
      <c r="E35" s="13" t="s">
        <v>76</v>
      </c>
      <c r="F35" s="69" t="s">
        <v>743</v>
      </c>
      <c r="G35" s="69" t="s">
        <v>743</v>
      </c>
      <c r="H35" s="13">
        <v>55</v>
      </c>
      <c r="J35" s="69" t="s">
        <v>743</v>
      </c>
      <c r="K35" s="69" t="s">
        <v>743</v>
      </c>
    </row>
    <row r="36" spans="1:11" x14ac:dyDescent="0.35">
      <c r="A36" s="13" t="s">
        <v>515</v>
      </c>
      <c r="B36" s="13" t="s">
        <v>15</v>
      </c>
      <c r="C36" s="69" t="s">
        <v>1306</v>
      </c>
      <c r="D36" s="13">
        <v>2023</v>
      </c>
      <c r="E36" s="13" t="s">
        <v>76</v>
      </c>
      <c r="F36" s="69" t="s">
        <v>743</v>
      </c>
      <c r="G36" s="69" t="s">
        <v>743</v>
      </c>
      <c r="H36" s="13">
        <v>144</v>
      </c>
      <c r="J36" s="69" t="s">
        <v>743</v>
      </c>
      <c r="K36" s="69" t="s">
        <v>743</v>
      </c>
    </row>
    <row r="37" spans="1:11" x14ac:dyDescent="0.35">
      <c r="A37" s="13" t="s">
        <v>515</v>
      </c>
      <c r="B37" s="13" t="s">
        <v>15</v>
      </c>
      <c r="C37" s="69" t="s">
        <v>1307</v>
      </c>
      <c r="D37" s="13">
        <v>2023</v>
      </c>
      <c r="E37" s="13" t="s">
        <v>76</v>
      </c>
      <c r="F37" s="69" t="s">
        <v>743</v>
      </c>
      <c r="G37" s="69" t="s">
        <v>743</v>
      </c>
      <c r="H37" s="13">
        <v>97</v>
      </c>
      <c r="J37" s="69" t="s">
        <v>743</v>
      </c>
      <c r="K37" s="69" t="s">
        <v>743</v>
      </c>
    </row>
    <row r="38" spans="1:11" x14ac:dyDescent="0.35">
      <c r="A38" s="13" t="s">
        <v>515</v>
      </c>
      <c r="B38" s="13" t="s">
        <v>15</v>
      </c>
      <c r="C38" s="69" t="s">
        <v>1308</v>
      </c>
      <c r="D38" s="13">
        <v>2023</v>
      </c>
      <c r="E38" s="13" t="s">
        <v>76</v>
      </c>
      <c r="F38" s="69" t="s">
        <v>743</v>
      </c>
      <c r="G38" s="69" t="s">
        <v>743</v>
      </c>
      <c r="H38" s="13">
        <v>290</v>
      </c>
      <c r="J38" s="69" t="s">
        <v>743</v>
      </c>
      <c r="K38" s="69" t="s">
        <v>743</v>
      </c>
    </row>
    <row r="39" spans="1:11" x14ac:dyDescent="0.35">
      <c r="A39" s="13" t="s">
        <v>515</v>
      </c>
      <c r="B39" s="13" t="s">
        <v>15</v>
      </c>
      <c r="C39" s="69" t="s">
        <v>1309</v>
      </c>
      <c r="D39" s="13">
        <v>2023</v>
      </c>
      <c r="E39" s="13" t="s">
        <v>76</v>
      </c>
      <c r="F39" s="69" t="s">
        <v>743</v>
      </c>
      <c r="G39" s="69" t="s">
        <v>743</v>
      </c>
      <c r="H39" s="13">
        <v>113</v>
      </c>
      <c r="J39" s="69" t="s">
        <v>743</v>
      </c>
      <c r="K39" s="69" t="s">
        <v>743</v>
      </c>
    </row>
    <row r="40" spans="1:11" x14ac:dyDescent="0.35">
      <c r="A40" s="13" t="s">
        <v>515</v>
      </c>
      <c r="B40" s="13" t="s">
        <v>15</v>
      </c>
      <c r="C40" s="69" t="s">
        <v>1310</v>
      </c>
      <c r="D40" s="13">
        <v>2023</v>
      </c>
      <c r="E40" s="13" t="s">
        <v>76</v>
      </c>
      <c r="F40" s="69" t="s">
        <v>743</v>
      </c>
      <c r="G40" s="69" t="s">
        <v>743</v>
      </c>
      <c r="H40" s="13">
        <v>16</v>
      </c>
      <c r="J40" s="69" t="s">
        <v>743</v>
      </c>
      <c r="K40" s="69" t="s">
        <v>743</v>
      </c>
    </row>
    <row r="41" spans="1:11" x14ac:dyDescent="0.35">
      <c r="A41" s="13" t="s">
        <v>515</v>
      </c>
      <c r="B41" s="13" t="s">
        <v>15</v>
      </c>
      <c r="C41" s="69" t="s">
        <v>1311</v>
      </c>
      <c r="D41" s="13">
        <v>2023</v>
      </c>
      <c r="E41" s="13" t="s">
        <v>76</v>
      </c>
      <c r="F41" s="69" t="s">
        <v>743</v>
      </c>
      <c r="G41" s="69" t="s">
        <v>743</v>
      </c>
      <c r="H41" s="13">
        <v>6</v>
      </c>
      <c r="J41" s="69" t="s">
        <v>743</v>
      </c>
      <c r="K41" s="69" t="s">
        <v>743</v>
      </c>
    </row>
    <row r="42" spans="1:11" x14ac:dyDescent="0.35">
      <c r="A42" s="13" t="s">
        <v>515</v>
      </c>
      <c r="B42" s="13" t="s">
        <v>15</v>
      </c>
      <c r="C42" s="69" t="s">
        <v>1312</v>
      </c>
      <c r="D42" s="13">
        <v>2023</v>
      </c>
      <c r="E42" s="13" t="s">
        <v>76</v>
      </c>
      <c r="F42" s="69" t="s">
        <v>743</v>
      </c>
      <c r="G42" s="69" t="s">
        <v>743</v>
      </c>
      <c r="H42" s="13">
        <v>2</v>
      </c>
      <c r="J42" s="69" t="s">
        <v>743</v>
      </c>
      <c r="K42" s="69" t="s">
        <v>743</v>
      </c>
    </row>
    <row r="43" spans="1:11" x14ac:dyDescent="0.35">
      <c r="A43" s="13" t="s">
        <v>515</v>
      </c>
      <c r="B43" s="13" t="s">
        <v>15</v>
      </c>
      <c r="C43" s="69" t="s">
        <v>1313</v>
      </c>
      <c r="D43" s="13">
        <v>2023</v>
      </c>
      <c r="E43" s="13" t="s">
        <v>76</v>
      </c>
      <c r="F43" s="69" t="s">
        <v>743</v>
      </c>
      <c r="G43" s="69" t="s">
        <v>743</v>
      </c>
      <c r="H43" s="13">
        <v>134</v>
      </c>
      <c r="J43" s="69" t="s">
        <v>743</v>
      </c>
      <c r="K43" s="69" t="s">
        <v>743</v>
      </c>
    </row>
    <row r="44" spans="1:11" x14ac:dyDescent="0.35">
      <c r="A44" s="13" t="s">
        <v>515</v>
      </c>
      <c r="B44" s="13" t="s">
        <v>15</v>
      </c>
      <c r="C44" s="69" t="s">
        <v>1314</v>
      </c>
      <c r="D44" s="13">
        <v>2023</v>
      </c>
      <c r="E44" s="13" t="s">
        <v>76</v>
      </c>
      <c r="F44" s="69" t="s">
        <v>743</v>
      </c>
      <c r="G44" s="69" t="s">
        <v>743</v>
      </c>
      <c r="H44" s="13">
        <v>84</v>
      </c>
      <c r="J44" s="69" t="s">
        <v>743</v>
      </c>
      <c r="K44" s="69" t="s">
        <v>743</v>
      </c>
    </row>
    <row r="45" spans="1:11" x14ac:dyDescent="0.35">
      <c r="A45" s="13" t="s">
        <v>515</v>
      </c>
      <c r="B45" s="13" t="s">
        <v>15</v>
      </c>
      <c r="C45" s="69" t="s">
        <v>1315</v>
      </c>
      <c r="D45" s="13">
        <v>2023</v>
      </c>
      <c r="E45" s="13" t="s">
        <v>76</v>
      </c>
      <c r="F45" s="69" t="s">
        <v>743</v>
      </c>
      <c r="G45" s="69" t="s">
        <v>743</v>
      </c>
      <c r="H45" s="13">
        <v>13</v>
      </c>
      <c r="J45" s="69" t="s">
        <v>743</v>
      </c>
      <c r="K45" s="69" t="s">
        <v>743</v>
      </c>
    </row>
    <row r="46" spans="1:11" x14ac:dyDescent="0.35">
      <c r="A46" s="13" t="s">
        <v>515</v>
      </c>
      <c r="B46" s="13" t="s">
        <v>15</v>
      </c>
      <c r="C46" s="69" t="s">
        <v>1316</v>
      </c>
      <c r="D46" s="13">
        <v>2023</v>
      </c>
      <c r="E46" s="13" t="s">
        <v>76</v>
      </c>
      <c r="F46" s="69" t="s">
        <v>743</v>
      </c>
      <c r="G46" s="69" t="s">
        <v>743</v>
      </c>
      <c r="H46" s="13">
        <v>9</v>
      </c>
      <c r="J46" s="69" t="s">
        <v>743</v>
      </c>
      <c r="K46" s="69" t="s">
        <v>743</v>
      </c>
    </row>
    <row r="47" spans="1:11" x14ac:dyDescent="0.35">
      <c r="A47" s="13" t="s">
        <v>515</v>
      </c>
      <c r="B47" s="13" t="s">
        <v>15</v>
      </c>
      <c r="C47" s="69" t="s">
        <v>1317</v>
      </c>
      <c r="D47" s="13">
        <v>2023</v>
      </c>
      <c r="E47" s="13" t="s">
        <v>76</v>
      </c>
      <c r="F47" s="69" t="s">
        <v>743</v>
      </c>
      <c r="G47" s="69" t="s">
        <v>743</v>
      </c>
      <c r="H47" s="13">
        <v>4</v>
      </c>
      <c r="J47" s="69" t="s">
        <v>743</v>
      </c>
      <c r="K47" s="69" t="s">
        <v>743</v>
      </c>
    </row>
    <row r="48" spans="1:11" x14ac:dyDescent="0.35">
      <c r="A48" s="13" t="s">
        <v>515</v>
      </c>
      <c r="B48" s="13" t="s">
        <v>15</v>
      </c>
      <c r="C48" s="69" t="s">
        <v>1318</v>
      </c>
      <c r="D48" s="13">
        <v>2023</v>
      </c>
      <c r="E48" s="13" t="s">
        <v>76</v>
      </c>
      <c r="F48" s="69" t="s">
        <v>743</v>
      </c>
      <c r="G48" s="69" t="s">
        <v>743</v>
      </c>
      <c r="H48" s="13">
        <v>24</v>
      </c>
      <c r="J48" s="69" t="s">
        <v>743</v>
      </c>
      <c r="K48" s="69" t="s">
        <v>743</v>
      </c>
    </row>
    <row r="49" spans="1:11" x14ac:dyDescent="0.35">
      <c r="A49" s="13" t="s">
        <v>515</v>
      </c>
      <c r="B49" s="13" t="s">
        <v>15</v>
      </c>
      <c r="C49" s="69" t="s">
        <v>1319</v>
      </c>
      <c r="D49" s="13">
        <v>2023</v>
      </c>
      <c r="E49" s="13" t="s">
        <v>76</v>
      </c>
      <c r="F49" s="69" t="s">
        <v>743</v>
      </c>
      <c r="G49" s="69" t="s">
        <v>743</v>
      </c>
      <c r="H49" s="13">
        <v>20</v>
      </c>
      <c r="J49" s="69" t="s">
        <v>743</v>
      </c>
      <c r="K49" s="69" t="s">
        <v>743</v>
      </c>
    </row>
    <row r="50" spans="1:11" x14ac:dyDescent="0.35">
      <c r="A50" s="13" t="s">
        <v>515</v>
      </c>
      <c r="B50" s="13" t="s">
        <v>15</v>
      </c>
      <c r="C50" s="13" t="s">
        <v>1321</v>
      </c>
      <c r="D50" s="13">
        <v>2023</v>
      </c>
      <c r="E50" s="13" t="s">
        <v>76</v>
      </c>
      <c r="F50" s="69" t="s">
        <v>743</v>
      </c>
      <c r="G50" s="69" t="s">
        <v>743</v>
      </c>
      <c r="H50" s="13">
        <v>899</v>
      </c>
      <c r="J50" s="69" t="s">
        <v>743</v>
      </c>
      <c r="K50" s="69" t="s">
        <v>743</v>
      </c>
    </row>
    <row r="51" spans="1:11" x14ac:dyDescent="0.35">
      <c r="A51" s="13" t="s">
        <v>515</v>
      </c>
      <c r="B51" s="13" t="s">
        <v>15</v>
      </c>
      <c r="C51" s="69" t="s">
        <v>1322</v>
      </c>
      <c r="D51" s="13">
        <v>2023</v>
      </c>
      <c r="E51" s="13" t="s">
        <v>76</v>
      </c>
      <c r="F51" s="69" t="s">
        <v>743</v>
      </c>
      <c r="G51" s="69" t="s">
        <v>743</v>
      </c>
      <c r="H51" s="13">
        <v>367</v>
      </c>
      <c r="J51" s="69" t="s">
        <v>743</v>
      </c>
      <c r="K51" s="69" t="s">
        <v>743</v>
      </c>
    </row>
    <row r="52" spans="1:11" x14ac:dyDescent="0.35">
      <c r="A52" s="13" t="s">
        <v>515</v>
      </c>
      <c r="B52" s="13" t="s">
        <v>15</v>
      </c>
      <c r="C52" s="69" t="s">
        <v>1323</v>
      </c>
      <c r="D52" s="13">
        <v>2023</v>
      </c>
      <c r="E52" s="13" t="s">
        <v>76</v>
      </c>
      <c r="F52" s="69" t="s">
        <v>743</v>
      </c>
      <c r="G52" s="69" t="s">
        <v>743</v>
      </c>
      <c r="H52" s="13">
        <v>113</v>
      </c>
      <c r="J52" s="69" t="s">
        <v>743</v>
      </c>
      <c r="K52" s="69" t="s">
        <v>743</v>
      </c>
    </row>
    <row r="53" spans="1:11" x14ac:dyDescent="0.35">
      <c r="A53" s="13" t="s">
        <v>515</v>
      </c>
      <c r="B53" s="13" t="s">
        <v>15</v>
      </c>
      <c r="C53" s="69" t="s">
        <v>1324</v>
      </c>
      <c r="D53" s="13">
        <v>2023</v>
      </c>
      <c r="E53" s="13" t="s">
        <v>76</v>
      </c>
      <c r="F53" s="69" t="s">
        <v>743</v>
      </c>
      <c r="G53" s="69" t="s">
        <v>743</v>
      </c>
      <c r="H53" s="13">
        <v>132</v>
      </c>
      <c r="J53" s="69" t="s">
        <v>743</v>
      </c>
      <c r="K53" s="69" t="s">
        <v>743</v>
      </c>
    </row>
    <row r="54" spans="1:11" x14ac:dyDescent="0.35">
      <c r="A54" s="13" t="s">
        <v>515</v>
      </c>
      <c r="B54" s="13" t="s">
        <v>15</v>
      </c>
      <c r="C54" s="69" t="s">
        <v>1325</v>
      </c>
      <c r="D54" s="13">
        <v>2023</v>
      </c>
      <c r="E54" s="13" t="s">
        <v>76</v>
      </c>
      <c r="F54" s="69" t="s">
        <v>743</v>
      </c>
      <c r="G54" s="69" t="s">
        <v>743</v>
      </c>
      <c r="H54" s="13">
        <v>138</v>
      </c>
      <c r="J54" s="69" t="s">
        <v>743</v>
      </c>
      <c r="K54" s="69" t="s">
        <v>743</v>
      </c>
    </row>
    <row r="55" spans="1:11" x14ac:dyDescent="0.35">
      <c r="A55" s="13" t="s">
        <v>515</v>
      </c>
      <c r="B55" s="13" t="s">
        <v>15</v>
      </c>
      <c r="C55" s="69" t="s">
        <v>1326</v>
      </c>
      <c r="D55" s="13">
        <v>2023</v>
      </c>
      <c r="E55" s="13" t="s">
        <v>76</v>
      </c>
      <c r="F55" s="69" t="s">
        <v>743</v>
      </c>
      <c r="G55" s="69" t="s">
        <v>743</v>
      </c>
      <c r="H55" s="13">
        <v>325</v>
      </c>
      <c r="J55" s="69" t="s">
        <v>743</v>
      </c>
      <c r="K55" s="69" t="s">
        <v>743</v>
      </c>
    </row>
    <row r="56" spans="1:11" x14ac:dyDescent="0.35">
      <c r="A56" s="13" t="s">
        <v>515</v>
      </c>
      <c r="B56" s="13" t="s">
        <v>15</v>
      </c>
      <c r="C56" s="69" t="s">
        <v>1327</v>
      </c>
      <c r="D56" s="13">
        <v>2023</v>
      </c>
      <c r="E56" s="13" t="s">
        <v>76</v>
      </c>
      <c r="F56" s="69" t="s">
        <v>743</v>
      </c>
      <c r="G56" s="69" t="s">
        <v>743</v>
      </c>
      <c r="H56" s="13">
        <v>440</v>
      </c>
      <c r="J56" s="69" t="s">
        <v>743</v>
      </c>
      <c r="K56" s="69" t="s">
        <v>743</v>
      </c>
    </row>
    <row r="57" spans="1:11" x14ac:dyDescent="0.35">
      <c r="A57" s="13" t="s">
        <v>515</v>
      </c>
      <c r="B57" s="13" t="s">
        <v>15</v>
      </c>
      <c r="C57" s="69" t="s">
        <v>1454</v>
      </c>
      <c r="D57" s="13">
        <v>2023</v>
      </c>
      <c r="E57" s="13" t="s">
        <v>76</v>
      </c>
      <c r="F57" s="69" t="s">
        <v>743</v>
      </c>
      <c r="G57" s="69" t="s">
        <v>743</v>
      </c>
      <c r="H57" s="13">
        <v>809</v>
      </c>
      <c r="J57" s="69" t="s">
        <v>743</v>
      </c>
      <c r="K57" s="69" t="s">
        <v>743</v>
      </c>
    </row>
    <row r="58" spans="1:11" x14ac:dyDescent="0.35">
      <c r="A58" s="13" t="s">
        <v>515</v>
      </c>
      <c r="B58" s="13" t="s">
        <v>15</v>
      </c>
      <c r="C58" s="69" t="s">
        <v>1328</v>
      </c>
      <c r="D58" s="13">
        <v>2023</v>
      </c>
      <c r="E58" s="13" t="s">
        <v>76</v>
      </c>
      <c r="F58" s="69" t="s">
        <v>743</v>
      </c>
      <c r="G58" s="69" t="s">
        <v>743</v>
      </c>
      <c r="H58" s="13">
        <v>520</v>
      </c>
      <c r="J58" s="69" t="s">
        <v>743</v>
      </c>
      <c r="K58" s="69" t="s">
        <v>743</v>
      </c>
    </row>
    <row r="59" spans="1:11" x14ac:dyDescent="0.35">
      <c r="A59" s="13" t="s">
        <v>515</v>
      </c>
      <c r="B59" s="13" t="s">
        <v>15</v>
      </c>
      <c r="C59" s="69" t="s">
        <v>1329</v>
      </c>
      <c r="D59" s="13">
        <v>2023</v>
      </c>
      <c r="E59" s="13" t="s">
        <v>76</v>
      </c>
      <c r="F59" s="69" t="s">
        <v>743</v>
      </c>
      <c r="G59" s="69" t="s">
        <v>743</v>
      </c>
      <c r="H59" s="13">
        <v>531</v>
      </c>
      <c r="J59" s="69" t="s">
        <v>743</v>
      </c>
      <c r="K59" s="69" t="s">
        <v>743</v>
      </c>
    </row>
    <row r="60" spans="1:11" x14ac:dyDescent="0.35">
      <c r="A60" s="13" t="s">
        <v>515</v>
      </c>
      <c r="B60" s="13" t="s">
        <v>15</v>
      </c>
      <c r="C60" s="69" t="s">
        <v>1330</v>
      </c>
      <c r="D60" s="13">
        <v>2023</v>
      </c>
      <c r="E60" s="13" t="s">
        <v>76</v>
      </c>
      <c r="F60" s="69" t="s">
        <v>743</v>
      </c>
      <c r="G60" s="69" t="s">
        <v>743</v>
      </c>
      <c r="H60" s="13">
        <v>302</v>
      </c>
      <c r="J60" s="69" t="s">
        <v>743</v>
      </c>
      <c r="K60" s="69" t="s">
        <v>743</v>
      </c>
    </row>
    <row r="61" spans="1:11" x14ac:dyDescent="0.35">
      <c r="A61" s="13" t="s">
        <v>515</v>
      </c>
      <c r="B61" s="13" t="s">
        <v>15</v>
      </c>
      <c r="C61" s="69" t="s">
        <v>1331</v>
      </c>
      <c r="D61" s="13">
        <v>2023</v>
      </c>
      <c r="E61" s="13" t="s">
        <v>76</v>
      </c>
      <c r="F61" s="69" t="s">
        <v>743</v>
      </c>
      <c r="G61" s="69" t="s">
        <v>743</v>
      </c>
      <c r="H61" s="13">
        <v>43</v>
      </c>
      <c r="J61" s="69" t="s">
        <v>743</v>
      </c>
      <c r="K61" s="69" t="s">
        <v>743</v>
      </c>
    </row>
    <row r="62" spans="1:11" x14ac:dyDescent="0.35">
      <c r="A62" s="13" t="s">
        <v>515</v>
      </c>
      <c r="B62" s="13" t="s">
        <v>15</v>
      </c>
      <c r="C62" s="69" t="s">
        <v>1332</v>
      </c>
      <c r="D62" s="13">
        <v>2023</v>
      </c>
      <c r="E62" s="13" t="s">
        <v>76</v>
      </c>
      <c r="F62" s="69" t="s">
        <v>743</v>
      </c>
      <c r="G62" s="69" t="s">
        <v>743</v>
      </c>
      <c r="H62" s="13">
        <v>536</v>
      </c>
      <c r="J62" s="69" t="s">
        <v>743</v>
      </c>
      <c r="K62" s="69" t="s">
        <v>743</v>
      </c>
    </row>
    <row r="63" spans="1:11" x14ac:dyDescent="0.35">
      <c r="A63" s="13" t="s">
        <v>515</v>
      </c>
      <c r="B63" s="13" t="s">
        <v>15</v>
      </c>
      <c r="C63" s="69" t="s">
        <v>1333</v>
      </c>
      <c r="D63" s="13">
        <v>2023</v>
      </c>
      <c r="E63" s="13" t="s">
        <v>76</v>
      </c>
      <c r="F63" s="69" t="s">
        <v>743</v>
      </c>
      <c r="G63" s="69" t="s">
        <v>743</v>
      </c>
      <c r="H63" s="13">
        <v>443</v>
      </c>
      <c r="J63" s="69" t="s">
        <v>743</v>
      </c>
      <c r="K63" s="69" t="s">
        <v>743</v>
      </c>
    </row>
    <row r="64" spans="1:11" x14ac:dyDescent="0.35">
      <c r="A64" s="13" t="s">
        <v>515</v>
      </c>
      <c r="B64" s="13" t="s">
        <v>15</v>
      </c>
      <c r="C64" s="69" t="s">
        <v>1334</v>
      </c>
      <c r="D64" s="13">
        <v>2023</v>
      </c>
      <c r="E64" s="13" t="s">
        <v>76</v>
      </c>
      <c r="F64" s="69" t="s">
        <v>743</v>
      </c>
      <c r="G64" s="69" t="s">
        <v>743</v>
      </c>
      <c r="H64" s="13">
        <v>275</v>
      </c>
      <c r="J64" s="69" t="s">
        <v>743</v>
      </c>
      <c r="K64" s="69" t="s">
        <v>743</v>
      </c>
    </row>
    <row r="65" spans="1:11" x14ac:dyDescent="0.35">
      <c r="A65" s="13" t="s">
        <v>515</v>
      </c>
      <c r="B65" s="13" t="s">
        <v>15</v>
      </c>
      <c r="C65" s="69" t="s">
        <v>1335</v>
      </c>
      <c r="D65" s="13">
        <v>2023</v>
      </c>
      <c r="E65" s="13" t="s">
        <v>76</v>
      </c>
      <c r="F65" s="69" t="s">
        <v>743</v>
      </c>
      <c r="G65" s="69" t="s">
        <v>743</v>
      </c>
      <c r="H65" s="13">
        <v>255</v>
      </c>
      <c r="J65" s="69" t="s">
        <v>743</v>
      </c>
      <c r="K65" s="69" t="s">
        <v>743</v>
      </c>
    </row>
    <row r="66" spans="1:11" x14ac:dyDescent="0.35">
      <c r="A66" s="13" t="s">
        <v>515</v>
      </c>
      <c r="B66" s="13" t="s">
        <v>15</v>
      </c>
      <c r="C66" s="69" t="s">
        <v>1336</v>
      </c>
      <c r="D66" s="13">
        <v>2023</v>
      </c>
      <c r="E66" s="13" t="s">
        <v>76</v>
      </c>
      <c r="F66" s="69" t="s">
        <v>743</v>
      </c>
      <c r="G66" s="69" t="s">
        <v>743</v>
      </c>
      <c r="H66" s="13">
        <v>309</v>
      </c>
      <c r="J66" s="69" t="s">
        <v>743</v>
      </c>
      <c r="K66" s="69" t="s">
        <v>743</v>
      </c>
    </row>
    <row r="67" spans="1:11" x14ac:dyDescent="0.35">
      <c r="A67" s="13" t="s">
        <v>515</v>
      </c>
      <c r="B67" s="13" t="s">
        <v>15</v>
      </c>
      <c r="C67" s="69" t="s">
        <v>1337</v>
      </c>
      <c r="D67" s="13">
        <v>2023</v>
      </c>
      <c r="E67" s="13" t="s">
        <v>76</v>
      </c>
      <c r="F67" s="69" t="s">
        <v>743</v>
      </c>
      <c r="G67" s="69" t="s">
        <v>743</v>
      </c>
      <c r="H67" s="13">
        <v>373</v>
      </c>
      <c r="J67" s="69" t="s">
        <v>743</v>
      </c>
      <c r="K67" s="69" t="s">
        <v>743</v>
      </c>
    </row>
    <row r="68" spans="1:11" x14ac:dyDescent="0.35">
      <c r="A68" s="13" t="s">
        <v>515</v>
      </c>
      <c r="B68" s="13" t="s">
        <v>15</v>
      </c>
      <c r="C68" s="69" t="s">
        <v>1338</v>
      </c>
      <c r="D68" s="13">
        <v>2023</v>
      </c>
      <c r="E68" s="13" t="s">
        <v>76</v>
      </c>
      <c r="F68" s="69" t="s">
        <v>743</v>
      </c>
      <c r="G68" s="69" t="s">
        <v>743</v>
      </c>
      <c r="H68" s="13">
        <v>414</v>
      </c>
      <c r="J68" s="69" t="s">
        <v>743</v>
      </c>
      <c r="K68" s="69" t="s">
        <v>743</v>
      </c>
    </row>
    <row r="69" spans="1:11" x14ac:dyDescent="0.35">
      <c r="A69" s="13" t="s">
        <v>515</v>
      </c>
      <c r="B69" s="13" t="s">
        <v>15</v>
      </c>
      <c r="C69" s="69" t="s">
        <v>1339</v>
      </c>
      <c r="D69" s="13">
        <v>2023</v>
      </c>
      <c r="E69" s="13" t="s">
        <v>76</v>
      </c>
      <c r="F69" s="69" t="s">
        <v>743</v>
      </c>
      <c r="G69" s="69" t="s">
        <v>743</v>
      </c>
      <c r="H69" s="13">
        <v>22</v>
      </c>
      <c r="J69" s="69" t="s">
        <v>743</v>
      </c>
      <c r="K69" s="69" t="s">
        <v>743</v>
      </c>
    </row>
    <row r="70" spans="1:11" x14ac:dyDescent="0.35">
      <c r="A70" s="13" t="s">
        <v>515</v>
      </c>
      <c r="B70" s="13" t="s">
        <v>15</v>
      </c>
      <c r="C70" s="69" t="s">
        <v>1340</v>
      </c>
      <c r="D70" s="13">
        <v>2023</v>
      </c>
      <c r="E70" s="13" t="s">
        <v>76</v>
      </c>
      <c r="F70" s="69" t="s">
        <v>743</v>
      </c>
      <c r="G70" s="69" t="s">
        <v>743</v>
      </c>
      <c r="H70" s="13">
        <v>131</v>
      </c>
      <c r="J70" s="69" t="s">
        <v>743</v>
      </c>
      <c r="K70" s="69" t="s">
        <v>743</v>
      </c>
    </row>
    <row r="71" spans="1:11" x14ac:dyDescent="0.35">
      <c r="A71" s="13" t="s">
        <v>515</v>
      </c>
      <c r="B71" s="13" t="s">
        <v>15</v>
      </c>
      <c r="C71" s="69" t="s">
        <v>1341</v>
      </c>
      <c r="D71" s="13">
        <v>2023</v>
      </c>
      <c r="E71" s="13" t="s">
        <v>76</v>
      </c>
      <c r="F71" s="69" t="s">
        <v>743</v>
      </c>
      <c r="G71" s="69" t="s">
        <v>743</v>
      </c>
      <c r="H71" s="13">
        <v>4</v>
      </c>
      <c r="J71" s="69" t="s">
        <v>743</v>
      </c>
      <c r="K71" s="69" t="s">
        <v>743</v>
      </c>
    </row>
    <row r="72" spans="1:11" x14ac:dyDescent="0.35">
      <c r="A72" s="13" t="s">
        <v>515</v>
      </c>
      <c r="B72" s="13" t="s">
        <v>15</v>
      </c>
      <c r="C72" s="69" t="s">
        <v>1342</v>
      </c>
      <c r="D72" s="13">
        <v>2023</v>
      </c>
      <c r="E72" s="13" t="s">
        <v>76</v>
      </c>
      <c r="F72" s="69" t="s">
        <v>743</v>
      </c>
      <c r="G72" s="69" t="s">
        <v>743</v>
      </c>
      <c r="H72" s="13">
        <v>94</v>
      </c>
      <c r="J72" s="69" t="s">
        <v>743</v>
      </c>
      <c r="K72" s="69" t="s">
        <v>743</v>
      </c>
    </row>
    <row r="73" spans="1:11" x14ac:dyDescent="0.35">
      <c r="A73" s="13" t="s">
        <v>515</v>
      </c>
      <c r="B73" s="13" t="s">
        <v>15</v>
      </c>
      <c r="C73" s="69" t="s">
        <v>1343</v>
      </c>
      <c r="D73" s="13">
        <v>2023</v>
      </c>
      <c r="E73" s="13" t="s">
        <v>76</v>
      </c>
      <c r="F73" s="69" t="s">
        <v>743</v>
      </c>
      <c r="G73" s="69" t="s">
        <v>743</v>
      </c>
      <c r="H73" s="13">
        <v>723</v>
      </c>
      <c r="J73" s="69" t="s">
        <v>743</v>
      </c>
      <c r="K73" s="69" t="s">
        <v>743</v>
      </c>
    </row>
    <row r="74" spans="1:11" x14ac:dyDescent="0.35">
      <c r="A74" s="13" t="s">
        <v>515</v>
      </c>
      <c r="B74" s="13" t="s">
        <v>15</v>
      </c>
      <c r="C74" s="69" t="s">
        <v>1344</v>
      </c>
      <c r="D74" s="13">
        <v>2023</v>
      </c>
      <c r="E74" s="13" t="s">
        <v>76</v>
      </c>
      <c r="F74" s="69" t="s">
        <v>743</v>
      </c>
      <c r="G74" s="69" t="s">
        <v>743</v>
      </c>
      <c r="H74" s="13">
        <v>832</v>
      </c>
      <c r="J74" s="69" t="s">
        <v>743</v>
      </c>
      <c r="K74" s="69" t="s">
        <v>743</v>
      </c>
    </row>
    <row r="75" spans="1:11" x14ac:dyDescent="0.35">
      <c r="A75" s="13" t="s">
        <v>515</v>
      </c>
      <c r="B75" s="13" t="s">
        <v>15</v>
      </c>
      <c r="C75" s="69" t="s">
        <v>1345</v>
      </c>
      <c r="D75" s="13">
        <v>2023</v>
      </c>
      <c r="E75" s="13" t="s">
        <v>76</v>
      </c>
      <c r="F75" s="69" t="s">
        <v>743</v>
      </c>
      <c r="G75" s="69" t="s">
        <v>743</v>
      </c>
      <c r="H75" s="13">
        <v>19</v>
      </c>
      <c r="J75" s="69" t="s">
        <v>743</v>
      </c>
      <c r="K75" s="69" t="s">
        <v>743</v>
      </c>
    </row>
    <row r="76" spans="1:11" x14ac:dyDescent="0.25">
      <c r="A76" s="13" t="s">
        <v>515</v>
      </c>
      <c r="B76" s="13" t="s">
        <v>15</v>
      </c>
      <c r="C76" s="205" t="s">
        <v>1346</v>
      </c>
      <c r="D76" s="13">
        <v>2023</v>
      </c>
      <c r="E76" s="13" t="s">
        <v>76</v>
      </c>
      <c r="F76" s="69" t="s">
        <v>743</v>
      </c>
      <c r="G76" s="69" t="s">
        <v>743</v>
      </c>
      <c r="H76" s="69" t="s">
        <v>743</v>
      </c>
      <c r="I76" s="69" t="s">
        <v>743</v>
      </c>
      <c r="J76" s="13">
        <v>100</v>
      </c>
    </row>
    <row r="77" spans="1:11" x14ac:dyDescent="0.25">
      <c r="A77" s="13" t="s">
        <v>515</v>
      </c>
      <c r="B77" s="13" t="s">
        <v>15</v>
      </c>
      <c r="C77" s="205" t="s">
        <v>1347</v>
      </c>
      <c r="D77" s="13">
        <v>2023</v>
      </c>
      <c r="E77" s="13" t="s">
        <v>76</v>
      </c>
      <c r="F77" s="69" t="s">
        <v>743</v>
      </c>
      <c r="G77" s="69" t="s">
        <v>743</v>
      </c>
      <c r="H77" s="69" t="s">
        <v>743</v>
      </c>
      <c r="I77" s="69" t="s">
        <v>743</v>
      </c>
      <c r="J77" s="13">
        <v>12.9</v>
      </c>
    </row>
    <row r="78" spans="1:11" x14ac:dyDescent="0.25">
      <c r="A78" s="13" t="s">
        <v>515</v>
      </c>
      <c r="B78" s="13" t="s">
        <v>15</v>
      </c>
      <c r="C78" s="205" t="s">
        <v>1348</v>
      </c>
      <c r="D78" s="13">
        <v>2023</v>
      </c>
      <c r="E78" s="13" t="s">
        <v>76</v>
      </c>
      <c r="F78" s="69" t="s">
        <v>743</v>
      </c>
      <c r="G78" s="69" t="s">
        <v>743</v>
      </c>
      <c r="H78" s="69" t="s">
        <v>743</v>
      </c>
      <c r="I78" s="69" t="s">
        <v>743</v>
      </c>
      <c r="J78" s="13">
        <v>6.1</v>
      </c>
    </row>
    <row r="79" spans="1:11" x14ac:dyDescent="0.25">
      <c r="A79" s="13" t="s">
        <v>515</v>
      </c>
      <c r="B79" s="13" t="s">
        <v>15</v>
      </c>
      <c r="C79" s="205" t="s">
        <v>1350</v>
      </c>
      <c r="D79" s="13">
        <v>2023</v>
      </c>
      <c r="E79" s="13" t="s">
        <v>76</v>
      </c>
      <c r="F79" s="69" t="s">
        <v>743</v>
      </c>
      <c r="G79" s="69" t="s">
        <v>743</v>
      </c>
      <c r="H79" s="69" t="s">
        <v>743</v>
      </c>
      <c r="I79" s="69" t="s">
        <v>743</v>
      </c>
      <c r="J79" s="13">
        <v>9.3000000000000007</v>
      </c>
    </row>
    <row r="80" spans="1:11" x14ac:dyDescent="0.25">
      <c r="A80" s="13" t="s">
        <v>515</v>
      </c>
      <c r="B80" s="13" t="s">
        <v>15</v>
      </c>
      <c r="C80" s="205" t="s">
        <v>1351</v>
      </c>
      <c r="D80" s="13">
        <v>2023</v>
      </c>
      <c r="E80" s="13" t="s">
        <v>76</v>
      </c>
      <c r="F80" s="69" t="s">
        <v>743</v>
      </c>
      <c r="G80" s="69" t="s">
        <v>743</v>
      </c>
      <c r="H80" s="69" t="s">
        <v>743</v>
      </c>
      <c r="I80" s="69" t="s">
        <v>743</v>
      </c>
      <c r="J80" s="13">
        <v>16.8</v>
      </c>
    </row>
    <row r="81" spans="1:10" x14ac:dyDescent="0.25">
      <c r="A81" s="13" t="s">
        <v>515</v>
      </c>
      <c r="B81" s="13" t="s">
        <v>15</v>
      </c>
      <c r="C81" s="205" t="s">
        <v>1352</v>
      </c>
      <c r="D81" s="13">
        <v>2023</v>
      </c>
      <c r="E81" s="13" t="s">
        <v>76</v>
      </c>
      <c r="F81" s="69" t="s">
        <v>743</v>
      </c>
      <c r="G81" s="69" t="s">
        <v>743</v>
      </c>
      <c r="H81" s="69" t="s">
        <v>743</v>
      </c>
      <c r="I81" s="69" t="s">
        <v>743</v>
      </c>
      <c r="J81" s="13">
        <v>15.7</v>
      </c>
    </row>
    <row r="82" spans="1:10" x14ac:dyDescent="0.25">
      <c r="A82" s="13" t="s">
        <v>515</v>
      </c>
      <c r="B82" s="13" t="s">
        <v>15</v>
      </c>
      <c r="C82" s="205" t="s">
        <v>1353</v>
      </c>
      <c r="D82" s="13">
        <v>2023</v>
      </c>
      <c r="E82" s="13" t="s">
        <v>76</v>
      </c>
      <c r="F82" s="69" t="s">
        <v>743</v>
      </c>
      <c r="G82" s="69" t="s">
        <v>743</v>
      </c>
      <c r="H82" s="69" t="s">
        <v>743</v>
      </c>
      <c r="I82" s="69" t="s">
        <v>743</v>
      </c>
      <c r="J82" s="13">
        <v>16</v>
      </c>
    </row>
    <row r="83" spans="1:10" x14ac:dyDescent="0.25">
      <c r="A83" s="13" t="s">
        <v>515</v>
      </c>
      <c r="B83" s="13" t="s">
        <v>15</v>
      </c>
      <c r="C83" s="205" t="s">
        <v>1354</v>
      </c>
      <c r="D83" s="13">
        <v>2023</v>
      </c>
      <c r="E83" s="13" t="s">
        <v>76</v>
      </c>
      <c r="F83" s="69" t="s">
        <v>743</v>
      </c>
      <c r="G83" s="69" t="s">
        <v>743</v>
      </c>
      <c r="H83" s="69" t="s">
        <v>743</v>
      </c>
      <c r="I83" s="69" t="s">
        <v>743</v>
      </c>
      <c r="J83" s="13">
        <v>15.2</v>
      </c>
    </row>
    <row r="84" spans="1:10" x14ac:dyDescent="0.25">
      <c r="A84" s="13" t="s">
        <v>515</v>
      </c>
      <c r="B84" s="13" t="s">
        <v>15</v>
      </c>
      <c r="C84" s="205" t="s">
        <v>1355</v>
      </c>
      <c r="D84" s="13">
        <v>2023</v>
      </c>
      <c r="E84" s="13" t="s">
        <v>76</v>
      </c>
      <c r="F84" s="69" t="s">
        <v>743</v>
      </c>
      <c r="G84" s="69" t="s">
        <v>743</v>
      </c>
      <c r="H84" s="69" t="s">
        <v>743</v>
      </c>
      <c r="I84" s="69" t="s">
        <v>743</v>
      </c>
      <c r="J84" s="13">
        <v>5.4</v>
      </c>
    </row>
    <row r="85" spans="1:10" x14ac:dyDescent="0.25">
      <c r="A85" s="13" t="s">
        <v>515</v>
      </c>
      <c r="B85" s="13" t="s">
        <v>15</v>
      </c>
      <c r="C85" s="205" t="s">
        <v>1349</v>
      </c>
      <c r="D85" s="13">
        <v>2023</v>
      </c>
      <c r="E85" s="13" t="s">
        <v>76</v>
      </c>
      <c r="F85" s="69" t="s">
        <v>743</v>
      </c>
      <c r="G85" s="69" t="s">
        <v>743</v>
      </c>
      <c r="H85" s="69" t="s">
        <v>743</v>
      </c>
      <c r="I85" s="69" t="s">
        <v>743</v>
      </c>
      <c r="J85" s="13">
        <v>2.8</v>
      </c>
    </row>
    <row r="86" spans="1:10" x14ac:dyDescent="0.35">
      <c r="A86" s="13" t="s">
        <v>515</v>
      </c>
      <c r="B86" s="13" t="s">
        <v>15</v>
      </c>
      <c r="C86" s="69" t="s">
        <v>1356</v>
      </c>
      <c r="D86" s="13">
        <v>2023</v>
      </c>
      <c r="E86" s="13" t="s">
        <v>76</v>
      </c>
      <c r="F86" s="69" t="s">
        <v>743</v>
      </c>
      <c r="G86" s="69" t="s">
        <v>743</v>
      </c>
      <c r="H86" s="69" t="s">
        <v>743</v>
      </c>
      <c r="I86" s="69" t="s">
        <v>743</v>
      </c>
      <c r="J86" s="13">
        <v>100</v>
      </c>
    </row>
    <row r="87" spans="1:10" x14ac:dyDescent="0.35">
      <c r="A87" s="13" t="s">
        <v>515</v>
      </c>
      <c r="B87" s="13" t="s">
        <v>15</v>
      </c>
      <c r="C87" s="69" t="s">
        <v>1357</v>
      </c>
      <c r="D87" s="13">
        <v>2023</v>
      </c>
      <c r="E87" s="13" t="s">
        <v>76</v>
      </c>
      <c r="F87" s="69" t="s">
        <v>743</v>
      </c>
      <c r="G87" s="69" t="s">
        <v>743</v>
      </c>
      <c r="H87" s="69" t="s">
        <v>743</v>
      </c>
      <c r="I87" s="69" t="s">
        <v>743</v>
      </c>
      <c r="J87" s="13">
        <v>18.7</v>
      </c>
    </row>
    <row r="88" spans="1:10" x14ac:dyDescent="0.35">
      <c r="A88" s="13" t="s">
        <v>515</v>
      </c>
      <c r="B88" s="13" t="s">
        <v>15</v>
      </c>
      <c r="C88" s="69" t="s">
        <v>1358</v>
      </c>
      <c r="D88" s="13">
        <v>2023</v>
      </c>
      <c r="E88" s="13" t="s">
        <v>76</v>
      </c>
      <c r="F88" s="69" t="s">
        <v>743</v>
      </c>
      <c r="G88" s="69" t="s">
        <v>743</v>
      </c>
      <c r="H88" s="69" t="s">
        <v>743</v>
      </c>
      <c r="I88" s="69" t="s">
        <v>743</v>
      </c>
      <c r="J88" s="13">
        <v>7.6</v>
      </c>
    </row>
    <row r="89" spans="1:10" x14ac:dyDescent="0.35">
      <c r="A89" s="13" t="s">
        <v>515</v>
      </c>
      <c r="B89" s="13" t="s">
        <v>15</v>
      </c>
      <c r="C89" s="69" t="s">
        <v>1359</v>
      </c>
      <c r="D89" s="13">
        <v>2023</v>
      </c>
      <c r="E89" s="13" t="s">
        <v>76</v>
      </c>
      <c r="F89" s="69" t="s">
        <v>743</v>
      </c>
      <c r="G89" s="69" t="s">
        <v>743</v>
      </c>
      <c r="H89" s="69" t="s">
        <v>743</v>
      </c>
      <c r="I89" s="69" t="s">
        <v>743</v>
      </c>
      <c r="J89" s="13">
        <v>13.6</v>
      </c>
    </row>
    <row r="90" spans="1:10" x14ac:dyDescent="0.35">
      <c r="A90" s="13" t="s">
        <v>515</v>
      </c>
      <c r="B90" s="13" t="s">
        <v>15</v>
      </c>
      <c r="C90" s="69" t="s">
        <v>1360</v>
      </c>
      <c r="D90" s="13">
        <v>2023</v>
      </c>
      <c r="E90" s="13" t="s">
        <v>76</v>
      </c>
      <c r="F90" s="69" t="s">
        <v>743</v>
      </c>
      <c r="G90" s="69" t="s">
        <v>743</v>
      </c>
      <c r="H90" s="69" t="s">
        <v>743</v>
      </c>
      <c r="I90" s="69" t="s">
        <v>743</v>
      </c>
      <c r="J90" s="13">
        <v>17.7</v>
      </c>
    </row>
    <row r="91" spans="1:10" x14ac:dyDescent="0.35">
      <c r="A91" s="13" t="s">
        <v>515</v>
      </c>
      <c r="B91" s="13" t="s">
        <v>15</v>
      </c>
      <c r="C91" s="69" t="s">
        <v>1361</v>
      </c>
      <c r="D91" s="13">
        <v>2023</v>
      </c>
      <c r="E91" s="13" t="s">
        <v>76</v>
      </c>
      <c r="F91" s="69" t="s">
        <v>743</v>
      </c>
      <c r="G91" s="69" t="s">
        <v>743</v>
      </c>
      <c r="H91" s="69" t="s">
        <v>743</v>
      </c>
      <c r="I91" s="69" t="s">
        <v>743</v>
      </c>
      <c r="J91" s="13">
        <v>11.9</v>
      </c>
    </row>
    <row r="92" spans="1:10" x14ac:dyDescent="0.35">
      <c r="A92" s="13" t="s">
        <v>515</v>
      </c>
      <c r="B92" s="13" t="s">
        <v>15</v>
      </c>
      <c r="C92" s="69" t="s">
        <v>1362</v>
      </c>
      <c r="D92" s="13">
        <v>2023</v>
      </c>
      <c r="E92" s="13" t="s">
        <v>76</v>
      </c>
      <c r="F92" s="69" t="s">
        <v>743</v>
      </c>
      <c r="G92" s="69" t="s">
        <v>743</v>
      </c>
      <c r="H92" s="69" t="s">
        <v>743</v>
      </c>
      <c r="I92" s="69" t="s">
        <v>743</v>
      </c>
      <c r="J92" s="13">
        <v>14.2</v>
      </c>
    </row>
    <row r="93" spans="1:10" x14ac:dyDescent="0.35">
      <c r="A93" s="13" t="s">
        <v>515</v>
      </c>
      <c r="B93" s="13" t="s">
        <v>15</v>
      </c>
      <c r="C93" s="69" t="s">
        <v>1363</v>
      </c>
      <c r="D93" s="13">
        <v>2023</v>
      </c>
      <c r="E93" s="13" t="s">
        <v>76</v>
      </c>
      <c r="F93" s="69" t="s">
        <v>743</v>
      </c>
      <c r="G93" s="69" t="s">
        <v>743</v>
      </c>
      <c r="H93" s="69" t="s">
        <v>743</v>
      </c>
      <c r="I93" s="69" t="s">
        <v>743</v>
      </c>
      <c r="J93" s="13">
        <v>12.3</v>
      </c>
    </row>
    <row r="94" spans="1:10" x14ac:dyDescent="0.35">
      <c r="A94" s="13" t="s">
        <v>515</v>
      </c>
      <c r="B94" s="13" t="s">
        <v>15</v>
      </c>
      <c r="C94" s="69" t="s">
        <v>1364</v>
      </c>
      <c r="D94" s="13">
        <v>2023</v>
      </c>
      <c r="E94" s="13" t="s">
        <v>76</v>
      </c>
      <c r="F94" s="69" t="s">
        <v>743</v>
      </c>
      <c r="G94" s="69" t="s">
        <v>743</v>
      </c>
      <c r="H94" s="69" t="s">
        <v>743</v>
      </c>
      <c r="I94" s="69" t="s">
        <v>743</v>
      </c>
      <c r="J94" s="13">
        <v>3.8</v>
      </c>
    </row>
    <row r="95" spans="1:10" x14ac:dyDescent="0.35">
      <c r="A95" s="13" t="s">
        <v>515</v>
      </c>
      <c r="B95" s="13" t="s">
        <v>15</v>
      </c>
      <c r="C95" s="69" t="s">
        <v>1365</v>
      </c>
      <c r="D95" s="13">
        <v>2023</v>
      </c>
      <c r="E95" s="13" t="s">
        <v>76</v>
      </c>
      <c r="F95" s="69" t="s">
        <v>743</v>
      </c>
      <c r="G95" s="69" t="s">
        <v>743</v>
      </c>
      <c r="H95" s="69" t="s">
        <v>743</v>
      </c>
      <c r="I95" s="69" t="s">
        <v>743</v>
      </c>
      <c r="J95" s="13">
        <v>100</v>
      </c>
    </row>
    <row r="96" spans="1:10" x14ac:dyDescent="0.35">
      <c r="A96" s="13" t="s">
        <v>515</v>
      </c>
      <c r="B96" s="13" t="s">
        <v>15</v>
      </c>
      <c r="C96" s="69" t="s">
        <v>1366</v>
      </c>
      <c r="D96" s="13">
        <v>2023</v>
      </c>
      <c r="E96" s="13" t="s">
        <v>76</v>
      </c>
      <c r="F96" s="69" t="s">
        <v>743</v>
      </c>
      <c r="G96" s="69" t="s">
        <v>743</v>
      </c>
      <c r="H96" s="69" t="s">
        <v>743</v>
      </c>
      <c r="I96" s="69" t="s">
        <v>743</v>
      </c>
      <c r="J96" s="13">
        <v>11.8</v>
      </c>
    </row>
    <row r="97" spans="1:11" x14ac:dyDescent="0.35">
      <c r="A97" s="13" t="s">
        <v>515</v>
      </c>
      <c r="B97" s="13" t="s">
        <v>15</v>
      </c>
      <c r="C97" s="69" t="s">
        <v>1367</v>
      </c>
      <c r="D97" s="13">
        <v>2023</v>
      </c>
      <c r="E97" s="13" t="s">
        <v>76</v>
      </c>
      <c r="F97" s="69" t="s">
        <v>743</v>
      </c>
      <c r="G97" s="69" t="s">
        <v>743</v>
      </c>
      <c r="H97" s="69" t="s">
        <v>743</v>
      </c>
      <c r="I97" s="69" t="s">
        <v>743</v>
      </c>
      <c r="J97" s="13">
        <v>27.1</v>
      </c>
    </row>
    <row r="98" spans="1:11" x14ac:dyDescent="0.35">
      <c r="A98" s="13" t="s">
        <v>515</v>
      </c>
      <c r="B98" s="13" t="s">
        <v>15</v>
      </c>
      <c r="C98" s="69" t="s">
        <v>1368</v>
      </c>
      <c r="D98" s="13">
        <v>2023</v>
      </c>
      <c r="E98" s="13" t="s">
        <v>76</v>
      </c>
      <c r="F98" s="69" t="s">
        <v>743</v>
      </c>
      <c r="G98" s="69" t="s">
        <v>743</v>
      </c>
      <c r="H98" s="69" t="s">
        <v>743</v>
      </c>
      <c r="I98" s="69" t="s">
        <v>743</v>
      </c>
      <c r="J98" s="13">
        <v>25.1</v>
      </c>
    </row>
    <row r="99" spans="1:11" x14ac:dyDescent="0.35">
      <c r="A99" s="13" t="s">
        <v>515</v>
      </c>
      <c r="B99" s="13" t="s">
        <v>15</v>
      </c>
      <c r="C99" s="69" t="s">
        <v>1369</v>
      </c>
      <c r="D99" s="13">
        <v>2023</v>
      </c>
      <c r="E99" s="13" t="s">
        <v>76</v>
      </c>
      <c r="F99" s="69" t="s">
        <v>743</v>
      </c>
      <c r="G99" s="69" t="s">
        <v>743</v>
      </c>
      <c r="H99" s="69" t="s">
        <v>743</v>
      </c>
      <c r="I99" s="69" t="s">
        <v>743</v>
      </c>
      <c r="J99" s="13">
        <v>23.7</v>
      </c>
    </row>
    <row r="100" spans="1:11" x14ac:dyDescent="0.35">
      <c r="A100" s="13" t="s">
        <v>515</v>
      </c>
      <c r="B100" s="13" t="s">
        <v>15</v>
      </c>
      <c r="C100" s="69" t="s">
        <v>1370</v>
      </c>
      <c r="D100" s="13">
        <v>2023</v>
      </c>
      <c r="E100" s="13" t="s">
        <v>76</v>
      </c>
      <c r="F100" s="69" t="s">
        <v>743</v>
      </c>
      <c r="G100" s="69" t="s">
        <v>743</v>
      </c>
      <c r="H100" s="69" t="s">
        <v>743</v>
      </c>
      <c r="I100" s="69" t="s">
        <v>743</v>
      </c>
      <c r="J100" s="13">
        <v>12.2</v>
      </c>
    </row>
    <row r="101" spans="1:11" x14ac:dyDescent="0.35">
      <c r="A101" s="13" t="s">
        <v>515</v>
      </c>
      <c r="B101" s="13" t="s">
        <v>15</v>
      </c>
      <c r="C101" s="69" t="s">
        <v>1300</v>
      </c>
      <c r="D101" s="13">
        <v>2023</v>
      </c>
      <c r="E101" s="13" t="s">
        <v>76</v>
      </c>
      <c r="F101" s="69" t="s">
        <v>743</v>
      </c>
      <c r="G101" s="69" t="s">
        <v>743</v>
      </c>
      <c r="H101" s="69" t="s">
        <v>743</v>
      </c>
      <c r="I101" s="69" t="s">
        <v>743</v>
      </c>
      <c r="J101" s="13">
        <v>100</v>
      </c>
    </row>
    <row r="102" spans="1:11" x14ac:dyDescent="0.35">
      <c r="A102" s="13" t="s">
        <v>515</v>
      </c>
      <c r="B102" s="13" t="s">
        <v>15</v>
      </c>
      <c r="C102" s="69" t="s">
        <v>1371</v>
      </c>
      <c r="D102" s="13">
        <v>2023</v>
      </c>
      <c r="E102" s="13" t="s">
        <v>76</v>
      </c>
      <c r="F102" s="69" t="s">
        <v>743</v>
      </c>
      <c r="G102" s="69" t="s">
        <v>743</v>
      </c>
      <c r="H102" s="69" t="s">
        <v>743</v>
      </c>
      <c r="I102" s="69" t="s">
        <v>743</v>
      </c>
      <c r="J102" s="13">
        <v>21.3</v>
      </c>
    </row>
    <row r="103" spans="1:11" x14ac:dyDescent="0.35">
      <c r="A103" s="13" t="s">
        <v>515</v>
      </c>
      <c r="B103" s="13" t="s">
        <v>15</v>
      </c>
      <c r="C103" s="69" t="s">
        <v>1372</v>
      </c>
      <c r="D103" s="13">
        <v>2023</v>
      </c>
      <c r="E103" s="13" t="s">
        <v>76</v>
      </c>
      <c r="F103" s="69" t="s">
        <v>743</v>
      </c>
      <c r="G103" s="69" t="s">
        <v>743</v>
      </c>
      <c r="H103" s="69" t="s">
        <v>743</v>
      </c>
      <c r="I103" s="69" t="s">
        <v>743</v>
      </c>
      <c r="J103" s="13">
        <v>4.9000000000000004</v>
      </c>
    </row>
    <row r="104" spans="1:11" x14ac:dyDescent="0.35">
      <c r="A104" s="13" t="s">
        <v>515</v>
      </c>
      <c r="B104" s="13" t="s">
        <v>15</v>
      </c>
      <c r="C104" s="69" t="s">
        <v>1373</v>
      </c>
      <c r="D104" s="13">
        <v>2023</v>
      </c>
      <c r="E104" s="13" t="s">
        <v>76</v>
      </c>
      <c r="F104" s="69" t="s">
        <v>743</v>
      </c>
      <c r="G104" s="69" t="s">
        <v>743</v>
      </c>
      <c r="H104" s="69" t="s">
        <v>743</v>
      </c>
      <c r="I104" s="69" t="s">
        <v>743</v>
      </c>
      <c r="J104" s="13">
        <v>7.7</v>
      </c>
    </row>
    <row r="105" spans="1:11" x14ac:dyDescent="0.35">
      <c r="A105" s="13" t="s">
        <v>515</v>
      </c>
      <c r="B105" s="13" t="s">
        <v>15</v>
      </c>
      <c r="C105" s="69" t="s">
        <v>1374</v>
      </c>
      <c r="D105" s="13">
        <v>2023</v>
      </c>
      <c r="E105" s="13" t="s">
        <v>76</v>
      </c>
      <c r="F105" s="69" t="s">
        <v>743</v>
      </c>
      <c r="G105" s="69" t="s">
        <v>743</v>
      </c>
      <c r="H105" s="69" t="s">
        <v>743</v>
      </c>
      <c r="I105" s="69" t="s">
        <v>743</v>
      </c>
      <c r="J105" s="13">
        <v>14.7</v>
      </c>
    </row>
    <row r="106" spans="1:11" x14ac:dyDescent="0.35">
      <c r="A106" s="13" t="s">
        <v>515</v>
      </c>
      <c r="B106" s="13" t="s">
        <v>15</v>
      </c>
      <c r="C106" s="69" t="s">
        <v>1375</v>
      </c>
      <c r="D106" s="13">
        <v>2023</v>
      </c>
      <c r="E106" s="13" t="s">
        <v>76</v>
      </c>
      <c r="F106" s="69" t="s">
        <v>743</v>
      </c>
      <c r="G106" s="69" t="s">
        <v>743</v>
      </c>
      <c r="H106" s="69" t="s">
        <v>743</v>
      </c>
      <c r="I106" s="69" t="s">
        <v>743</v>
      </c>
      <c r="J106" s="13">
        <v>14.3</v>
      </c>
    </row>
    <row r="107" spans="1:11" x14ac:dyDescent="0.35">
      <c r="A107" s="13" t="s">
        <v>515</v>
      </c>
      <c r="B107" s="13" t="s">
        <v>15</v>
      </c>
      <c r="C107" s="69" t="s">
        <v>1376</v>
      </c>
      <c r="D107" s="13">
        <v>2023</v>
      </c>
      <c r="E107" s="13" t="s">
        <v>76</v>
      </c>
      <c r="F107" s="69" t="s">
        <v>743</v>
      </c>
      <c r="G107" s="69" t="s">
        <v>743</v>
      </c>
      <c r="H107" s="69" t="s">
        <v>743</v>
      </c>
      <c r="I107" s="69" t="s">
        <v>743</v>
      </c>
      <c r="J107" s="13">
        <v>14.8</v>
      </c>
    </row>
    <row r="108" spans="1:11" x14ac:dyDescent="0.35">
      <c r="A108" s="13" t="s">
        <v>515</v>
      </c>
      <c r="B108" s="13" t="s">
        <v>15</v>
      </c>
      <c r="C108" s="69" t="s">
        <v>1377</v>
      </c>
      <c r="D108" s="13">
        <v>2023</v>
      </c>
      <c r="E108" s="13" t="s">
        <v>76</v>
      </c>
      <c r="F108" s="69" t="s">
        <v>743</v>
      </c>
      <c r="G108" s="69" t="s">
        <v>743</v>
      </c>
      <c r="H108" s="69" t="s">
        <v>743</v>
      </c>
      <c r="I108" s="69" t="s">
        <v>743</v>
      </c>
      <c r="J108" s="13">
        <v>14.3</v>
      </c>
    </row>
    <row r="109" spans="1:11" x14ac:dyDescent="0.35">
      <c r="A109" s="13" t="s">
        <v>515</v>
      </c>
      <c r="B109" s="13" t="s">
        <v>15</v>
      </c>
      <c r="C109" s="69" t="s">
        <v>1378</v>
      </c>
      <c r="D109" s="13">
        <v>2023</v>
      </c>
      <c r="E109" s="13" t="s">
        <v>76</v>
      </c>
      <c r="F109" s="69" t="s">
        <v>743</v>
      </c>
      <c r="G109" s="69" t="s">
        <v>743</v>
      </c>
      <c r="H109" s="69" t="s">
        <v>743</v>
      </c>
      <c r="I109" s="69" t="s">
        <v>743</v>
      </c>
      <c r="J109" s="13">
        <v>5.0999999999999996</v>
      </c>
    </row>
    <row r="110" spans="1:11" x14ac:dyDescent="0.35">
      <c r="A110" s="13" t="s">
        <v>515</v>
      </c>
      <c r="B110" s="13" t="s">
        <v>15</v>
      </c>
      <c r="C110" s="69" t="s">
        <v>1379</v>
      </c>
      <c r="D110" s="13">
        <v>2023</v>
      </c>
      <c r="E110" s="13" t="s">
        <v>76</v>
      </c>
      <c r="F110" s="69" t="s">
        <v>743</v>
      </c>
      <c r="G110" s="69" t="s">
        <v>743</v>
      </c>
      <c r="H110" s="69" t="s">
        <v>743</v>
      </c>
      <c r="I110" s="69" t="s">
        <v>743</v>
      </c>
      <c r="J110" s="13">
        <v>2.7</v>
      </c>
    </row>
    <row r="111" spans="1:11" x14ac:dyDescent="0.35">
      <c r="A111" s="13" t="s">
        <v>515</v>
      </c>
      <c r="B111" s="13" t="s">
        <v>15</v>
      </c>
      <c r="C111" s="69" t="s">
        <v>895</v>
      </c>
      <c r="D111" s="13">
        <v>2023</v>
      </c>
      <c r="E111" s="13" t="s">
        <v>330</v>
      </c>
      <c r="F111" s="13">
        <v>13634</v>
      </c>
      <c r="H111" s="69" t="s">
        <v>743</v>
      </c>
      <c r="I111" s="69" t="s">
        <v>743</v>
      </c>
      <c r="J111" s="69" t="s">
        <v>743</v>
      </c>
      <c r="K111" s="69" t="s">
        <v>743</v>
      </c>
    </row>
    <row r="112" spans="1:11" x14ac:dyDescent="0.35">
      <c r="A112" s="13" t="s">
        <v>515</v>
      </c>
      <c r="B112" s="13" t="s">
        <v>15</v>
      </c>
      <c r="C112" s="69" t="s">
        <v>1277</v>
      </c>
      <c r="D112" s="13">
        <v>2023</v>
      </c>
      <c r="E112" s="13" t="s">
        <v>330</v>
      </c>
      <c r="F112" s="13">
        <v>13129</v>
      </c>
      <c r="H112" s="69" t="s">
        <v>743</v>
      </c>
      <c r="I112" s="69" t="s">
        <v>743</v>
      </c>
      <c r="J112" s="69" t="s">
        <v>743</v>
      </c>
      <c r="K112" s="69" t="s">
        <v>743</v>
      </c>
    </row>
    <row r="113" spans="1:11" x14ac:dyDescent="0.35">
      <c r="A113" s="13" t="s">
        <v>515</v>
      </c>
      <c r="B113" s="13" t="s">
        <v>15</v>
      </c>
      <c r="C113" s="69" t="s">
        <v>1441</v>
      </c>
      <c r="D113" s="13">
        <v>2023</v>
      </c>
      <c r="E113" s="13" t="s">
        <v>330</v>
      </c>
      <c r="F113" s="13">
        <v>4026</v>
      </c>
      <c r="H113" s="69" t="s">
        <v>743</v>
      </c>
      <c r="I113" s="69" t="s">
        <v>743</v>
      </c>
      <c r="J113" s="69" t="s">
        <v>743</v>
      </c>
      <c r="K113" s="69" t="s">
        <v>743</v>
      </c>
    </row>
    <row r="114" spans="1:11" x14ac:dyDescent="0.35">
      <c r="A114" s="13" t="s">
        <v>515</v>
      </c>
      <c r="B114" s="13" t="s">
        <v>15</v>
      </c>
      <c r="C114" s="69" t="s">
        <v>1279</v>
      </c>
      <c r="D114" s="13">
        <v>2023</v>
      </c>
      <c r="E114" s="13" t="s">
        <v>330</v>
      </c>
      <c r="F114" s="13">
        <v>1837</v>
      </c>
      <c r="H114" s="69" t="s">
        <v>743</v>
      </c>
      <c r="I114" s="69" t="s">
        <v>743</v>
      </c>
      <c r="J114" s="69" t="s">
        <v>743</v>
      </c>
      <c r="K114" s="69" t="s">
        <v>743</v>
      </c>
    </row>
    <row r="115" spans="1:11" x14ac:dyDescent="0.35">
      <c r="A115" s="13" t="s">
        <v>515</v>
      </c>
      <c r="B115" s="13" t="s">
        <v>15</v>
      </c>
      <c r="C115" s="69" t="s">
        <v>1280</v>
      </c>
      <c r="D115" s="13">
        <v>2023</v>
      </c>
      <c r="E115" s="13" t="s">
        <v>330</v>
      </c>
      <c r="F115" s="13">
        <v>3079</v>
      </c>
      <c r="H115" s="69" t="s">
        <v>743</v>
      </c>
      <c r="I115" s="69" t="s">
        <v>743</v>
      </c>
      <c r="J115" s="69" t="s">
        <v>743</v>
      </c>
      <c r="K115" s="69" t="s">
        <v>743</v>
      </c>
    </row>
    <row r="116" spans="1:11" x14ac:dyDescent="0.35">
      <c r="A116" s="13" t="s">
        <v>515</v>
      </c>
      <c r="B116" s="13" t="s">
        <v>15</v>
      </c>
      <c r="C116" s="69" t="s">
        <v>1453</v>
      </c>
      <c r="D116" s="13">
        <v>2023</v>
      </c>
      <c r="E116" s="13" t="s">
        <v>330</v>
      </c>
      <c r="F116" s="13">
        <v>5805</v>
      </c>
      <c r="H116" s="69" t="s">
        <v>743</v>
      </c>
      <c r="I116" s="69" t="s">
        <v>743</v>
      </c>
      <c r="J116" s="69" t="s">
        <v>743</v>
      </c>
      <c r="K116" s="69" t="s">
        <v>743</v>
      </c>
    </row>
    <row r="117" spans="1:11" x14ac:dyDescent="0.35">
      <c r="A117" s="13" t="s">
        <v>515</v>
      </c>
      <c r="B117" s="13" t="s">
        <v>15</v>
      </c>
      <c r="C117" s="69" t="s">
        <v>1281</v>
      </c>
      <c r="D117" s="13">
        <v>2023</v>
      </c>
      <c r="E117" s="13" t="s">
        <v>330</v>
      </c>
      <c r="F117" s="13">
        <v>6322</v>
      </c>
      <c r="H117" s="69" t="s">
        <v>743</v>
      </c>
      <c r="I117" s="69" t="s">
        <v>743</v>
      </c>
      <c r="J117" s="69" t="s">
        <v>743</v>
      </c>
      <c r="K117" s="69" t="s">
        <v>743</v>
      </c>
    </row>
    <row r="118" spans="1:11" x14ac:dyDescent="0.35">
      <c r="A118" s="13" t="s">
        <v>515</v>
      </c>
      <c r="B118" s="13" t="s">
        <v>15</v>
      </c>
      <c r="C118" s="69" t="s">
        <v>1282</v>
      </c>
      <c r="D118" s="13">
        <v>2023</v>
      </c>
      <c r="E118" s="13" t="s">
        <v>330</v>
      </c>
      <c r="F118" s="13">
        <v>3148</v>
      </c>
      <c r="H118" s="69" t="s">
        <v>743</v>
      </c>
      <c r="I118" s="69" t="s">
        <v>743</v>
      </c>
      <c r="J118" s="69" t="s">
        <v>743</v>
      </c>
      <c r="K118" s="69" t="s">
        <v>743</v>
      </c>
    </row>
    <row r="119" spans="1:11" x14ac:dyDescent="0.35">
      <c r="A119" s="13" t="s">
        <v>515</v>
      </c>
      <c r="B119" s="13" t="s">
        <v>15</v>
      </c>
      <c r="C119" s="69" t="s">
        <v>1283</v>
      </c>
      <c r="D119" s="13">
        <v>2023</v>
      </c>
      <c r="E119" s="13" t="s">
        <v>330</v>
      </c>
      <c r="F119" s="13">
        <v>5156</v>
      </c>
      <c r="H119" s="69" t="s">
        <v>743</v>
      </c>
      <c r="I119" s="69" t="s">
        <v>743</v>
      </c>
      <c r="J119" s="69" t="s">
        <v>743</v>
      </c>
      <c r="K119" s="69" t="s">
        <v>743</v>
      </c>
    </row>
    <row r="120" spans="1:11" x14ac:dyDescent="0.35">
      <c r="A120" s="13" t="s">
        <v>515</v>
      </c>
      <c r="B120" s="13" t="s">
        <v>15</v>
      </c>
      <c r="C120" s="69" t="s">
        <v>1284</v>
      </c>
      <c r="D120" s="13">
        <v>2023</v>
      </c>
      <c r="E120" s="13" t="s">
        <v>330</v>
      </c>
      <c r="F120" s="13">
        <v>2942</v>
      </c>
      <c r="H120" s="69" t="s">
        <v>743</v>
      </c>
      <c r="I120" s="69" t="s">
        <v>743</v>
      </c>
      <c r="J120" s="69" t="s">
        <v>743</v>
      </c>
      <c r="K120" s="69" t="s">
        <v>743</v>
      </c>
    </row>
    <row r="121" spans="1:11" x14ac:dyDescent="0.35">
      <c r="A121" s="13" t="s">
        <v>515</v>
      </c>
      <c r="B121" s="13" t="s">
        <v>15</v>
      </c>
      <c r="C121" s="69" t="s">
        <v>1285</v>
      </c>
      <c r="D121" s="13">
        <v>2023</v>
      </c>
      <c r="E121" s="13" t="s">
        <v>330</v>
      </c>
      <c r="F121" s="13">
        <v>397</v>
      </c>
      <c r="H121" s="69" t="s">
        <v>743</v>
      </c>
      <c r="I121" s="69" t="s">
        <v>743</v>
      </c>
      <c r="J121" s="69" t="s">
        <v>743</v>
      </c>
      <c r="K121" s="69" t="s">
        <v>743</v>
      </c>
    </row>
    <row r="122" spans="1:11" x14ac:dyDescent="0.35">
      <c r="A122" s="13" t="s">
        <v>515</v>
      </c>
      <c r="B122" s="13" t="s">
        <v>15</v>
      </c>
      <c r="C122" s="69" t="s">
        <v>1286</v>
      </c>
      <c r="D122" s="13">
        <v>2023</v>
      </c>
      <c r="E122" s="13" t="s">
        <v>330</v>
      </c>
      <c r="F122" s="13">
        <v>262</v>
      </c>
      <c r="H122" s="69" t="s">
        <v>743</v>
      </c>
      <c r="I122" s="69" t="s">
        <v>743</v>
      </c>
      <c r="J122" s="69" t="s">
        <v>743</v>
      </c>
      <c r="K122" s="69" t="s">
        <v>743</v>
      </c>
    </row>
    <row r="123" spans="1:11" x14ac:dyDescent="0.35">
      <c r="A123" s="13" t="s">
        <v>515</v>
      </c>
      <c r="B123" s="13" t="s">
        <v>15</v>
      </c>
      <c r="C123" s="69" t="s">
        <v>1287</v>
      </c>
      <c r="D123" s="13">
        <v>2023</v>
      </c>
      <c r="E123" s="13" t="s">
        <v>330</v>
      </c>
      <c r="F123" s="13">
        <v>753</v>
      </c>
      <c r="H123" s="69" t="s">
        <v>743</v>
      </c>
      <c r="I123" s="69" t="s">
        <v>743</v>
      </c>
      <c r="J123" s="69" t="s">
        <v>743</v>
      </c>
      <c r="K123" s="69" t="s">
        <v>743</v>
      </c>
    </row>
    <row r="124" spans="1:11" x14ac:dyDescent="0.35">
      <c r="A124" s="13" t="s">
        <v>515</v>
      </c>
      <c r="B124" s="13" t="s">
        <v>15</v>
      </c>
      <c r="C124" s="69" t="s">
        <v>1288</v>
      </c>
      <c r="D124" s="13">
        <v>2023</v>
      </c>
      <c r="E124" s="13" t="s">
        <v>330</v>
      </c>
      <c r="F124" s="13">
        <v>3489</v>
      </c>
      <c r="H124" s="69" t="s">
        <v>743</v>
      </c>
      <c r="I124" s="69" t="s">
        <v>743</v>
      </c>
      <c r="J124" s="69" t="s">
        <v>743</v>
      </c>
      <c r="K124" s="69" t="s">
        <v>743</v>
      </c>
    </row>
    <row r="125" spans="1:11" x14ac:dyDescent="0.35">
      <c r="A125" s="13" t="s">
        <v>515</v>
      </c>
      <c r="B125" s="13" t="s">
        <v>15</v>
      </c>
      <c r="C125" s="69" t="s">
        <v>1289</v>
      </c>
      <c r="D125" s="13">
        <v>2023</v>
      </c>
      <c r="E125" s="13" t="s">
        <v>330</v>
      </c>
      <c r="F125" s="13">
        <v>2530</v>
      </c>
      <c r="H125" s="69" t="s">
        <v>743</v>
      </c>
      <c r="I125" s="69" t="s">
        <v>743</v>
      </c>
      <c r="J125" s="69" t="s">
        <v>743</v>
      </c>
      <c r="K125" s="69" t="s">
        <v>743</v>
      </c>
    </row>
    <row r="126" spans="1:11" x14ac:dyDescent="0.35">
      <c r="A126" s="13" t="s">
        <v>515</v>
      </c>
      <c r="B126" s="13" t="s">
        <v>15</v>
      </c>
      <c r="C126" s="69" t="s">
        <v>1290</v>
      </c>
      <c r="D126" s="13">
        <v>2023</v>
      </c>
      <c r="E126" s="13" t="s">
        <v>330</v>
      </c>
      <c r="F126" s="13">
        <v>694</v>
      </c>
      <c r="H126" s="69" t="s">
        <v>743</v>
      </c>
      <c r="I126" s="69" t="s">
        <v>743</v>
      </c>
      <c r="J126" s="69" t="s">
        <v>743</v>
      </c>
      <c r="K126" s="69" t="s">
        <v>743</v>
      </c>
    </row>
    <row r="127" spans="1:11" x14ac:dyDescent="0.35">
      <c r="A127" s="13" t="s">
        <v>515</v>
      </c>
      <c r="B127" s="13" t="s">
        <v>15</v>
      </c>
      <c r="C127" s="69" t="s">
        <v>1291</v>
      </c>
      <c r="D127" s="13">
        <v>2023</v>
      </c>
      <c r="E127" s="13" t="s">
        <v>330</v>
      </c>
      <c r="F127" s="13">
        <v>480</v>
      </c>
      <c r="H127" s="69" t="s">
        <v>743</v>
      </c>
      <c r="I127" s="69" t="s">
        <v>743</v>
      </c>
      <c r="J127" s="69" t="s">
        <v>743</v>
      </c>
      <c r="K127" s="69" t="s">
        <v>743</v>
      </c>
    </row>
    <row r="128" spans="1:11" x14ac:dyDescent="0.35">
      <c r="A128" s="13" t="s">
        <v>515</v>
      </c>
      <c r="B128" s="13" t="s">
        <v>15</v>
      </c>
      <c r="C128" s="69" t="s">
        <v>1292</v>
      </c>
      <c r="D128" s="13">
        <v>2023</v>
      </c>
      <c r="E128" s="13" t="s">
        <v>330</v>
      </c>
      <c r="F128" s="13">
        <v>145</v>
      </c>
      <c r="H128" s="69" t="s">
        <v>743</v>
      </c>
      <c r="I128" s="69" t="s">
        <v>743</v>
      </c>
      <c r="J128" s="69" t="s">
        <v>743</v>
      </c>
      <c r="K128" s="69" t="s">
        <v>743</v>
      </c>
    </row>
    <row r="129" spans="1:11" x14ac:dyDescent="0.35">
      <c r="A129" s="13" t="s">
        <v>515</v>
      </c>
      <c r="B129" s="13" t="s">
        <v>15</v>
      </c>
      <c r="C129" s="69" t="s">
        <v>1293</v>
      </c>
      <c r="D129" s="13">
        <v>2023</v>
      </c>
      <c r="E129" s="13" t="s">
        <v>330</v>
      </c>
      <c r="F129" s="13">
        <v>1003</v>
      </c>
      <c r="H129" s="69" t="s">
        <v>743</v>
      </c>
      <c r="I129" s="69" t="s">
        <v>743</v>
      </c>
      <c r="J129" s="69" t="s">
        <v>743</v>
      </c>
      <c r="K129" s="69" t="s">
        <v>743</v>
      </c>
    </row>
    <row r="130" spans="1:11" x14ac:dyDescent="0.35">
      <c r="A130" s="13" t="s">
        <v>515</v>
      </c>
      <c r="B130" s="13" t="s">
        <v>15</v>
      </c>
      <c r="C130" s="69" t="s">
        <v>1294</v>
      </c>
      <c r="D130" s="13">
        <v>2023</v>
      </c>
      <c r="E130" s="13" t="s">
        <v>330</v>
      </c>
      <c r="F130" s="13">
        <v>725</v>
      </c>
      <c r="H130" s="69" t="s">
        <v>743</v>
      </c>
      <c r="I130" s="69" t="s">
        <v>743</v>
      </c>
      <c r="J130" s="69" t="s">
        <v>743</v>
      </c>
      <c r="K130" s="69" t="s">
        <v>743</v>
      </c>
    </row>
    <row r="131" spans="1:11" x14ac:dyDescent="0.35">
      <c r="A131" s="13" t="s">
        <v>515</v>
      </c>
      <c r="B131" s="13" t="s">
        <v>15</v>
      </c>
      <c r="C131" s="69" t="s">
        <v>1295</v>
      </c>
      <c r="D131" s="13">
        <v>2023</v>
      </c>
      <c r="E131" s="13" t="s">
        <v>330</v>
      </c>
      <c r="F131" s="13">
        <v>505</v>
      </c>
      <c r="H131" s="69" t="s">
        <v>743</v>
      </c>
      <c r="I131" s="69" t="s">
        <v>743</v>
      </c>
      <c r="J131" s="69" t="s">
        <v>743</v>
      </c>
      <c r="K131" s="69" t="s">
        <v>743</v>
      </c>
    </row>
    <row r="132" spans="1:11" x14ac:dyDescent="0.35">
      <c r="A132" s="13" t="s">
        <v>515</v>
      </c>
      <c r="B132" s="13" t="s">
        <v>15</v>
      </c>
      <c r="C132" s="69" t="s">
        <v>916</v>
      </c>
      <c r="D132" s="13">
        <v>2023</v>
      </c>
      <c r="E132" s="13" t="s">
        <v>330</v>
      </c>
      <c r="F132" s="13">
        <v>2577</v>
      </c>
      <c r="H132" s="69" t="s">
        <v>743</v>
      </c>
      <c r="I132" s="69" t="s">
        <v>743</v>
      </c>
      <c r="J132" s="69" t="s">
        <v>743</v>
      </c>
      <c r="K132" s="69" t="s">
        <v>743</v>
      </c>
    </row>
    <row r="133" spans="1:11" x14ac:dyDescent="0.35">
      <c r="A133" s="13" t="s">
        <v>515</v>
      </c>
      <c r="B133" s="13" t="s">
        <v>15</v>
      </c>
      <c r="C133" s="69" t="s">
        <v>1296</v>
      </c>
      <c r="D133" s="13">
        <v>2023</v>
      </c>
      <c r="E133" s="13" t="s">
        <v>330</v>
      </c>
      <c r="F133" s="13">
        <v>2406</v>
      </c>
      <c r="H133" s="69" t="s">
        <v>743</v>
      </c>
      <c r="I133" s="69" t="s">
        <v>743</v>
      </c>
      <c r="J133" s="69" t="s">
        <v>743</v>
      </c>
      <c r="K133" s="69" t="s">
        <v>743</v>
      </c>
    </row>
    <row r="134" spans="1:11" x14ac:dyDescent="0.35">
      <c r="A134" s="13" t="s">
        <v>515</v>
      </c>
      <c r="B134" s="13" t="s">
        <v>15</v>
      </c>
      <c r="C134" s="69" t="s">
        <v>1297</v>
      </c>
      <c r="D134" s="13">
        <v>2023</v>
      </c>
      <c r="E134" s="13" t="s">
        <v>330</v>
      </c>
      <c r="F134" s="13">
        <v>171</v>
      </c>
      <c r="H134" s="69" t="s">
        <v>743</v>
      </c>
      <c r="I134" s="69" t="s">
        <v>743</v>
      </c>
      <c r="J134" s="69" t="s">
        <v>743</v>
      </c>
      <c r="K134" s="69" t="s">
        <v>743</v>
      </c>
    </row>
    <row r="135" spans="1:11" x14ac:dyDescent="0.35">
      <c r="A135" s="13" t="s">
        <v>515</v>
      </c>
      <c r="B135" s="13" t="s">
        <v>15</v>
      </c>
      <c r="C135" s="69" t="s">
        <v>919</v>
      </c>
      <c r="D135" s="13">
        <v>2023</v>
      </c>
      <c r="E135" s="13" t="s">
        <v>330</v>
      </c>
      <c r="F135" s="13">
        <v>618</v>
      </c>
      <c r="H135" s="69" t="s">
        <v>743</v>
      </c>
      <c r="I135" s="69" t="s">
        <v>743</v>
      </c>
      <c r="J135" s="69" t="s">
        <v>743</v>
      </c>
      <c r="K135" s="69" t="s">
        <v>743</v>
      </c>
    </row>
    <row r="136" spans="1:11" x14ac:dyDescent="0.35">
      <c r="A136" s="13" t="s">
        <v>515</v>
      </c>
      <c r="B136" s="13" t="s">
        <v>15</v>
      </c>
      <c r="C136" s="69" t="s">
        <v>1298</v>
      </c>
      <c r="D136" s="13">
        <v>2023</v>
      </c>
      <c r="E136" s="13" t="s">
        <v>330</v>
      </c>
      <c r="F136" s="13">
        <v>564</v>
      </c>
      <c r="H136" s="69" t="s">
        <v>743</v>
      </c>
      <c r="I136" s="69" t="s">
        <v>743</v>
      </c>
      <c r="J136" s="69" t="s">
        <v>743</v>
      </c>
      <c r="K136" s="69" t="s">
        <v>743</v>
      </c>
    </row>
    <row r="137" spans="1:11" x14ac:dyDescent="0.35">
      <c r="A137" s="13" t="s">
        <v>515</v>
      </c>
      <c r="B137" s="13" t="s">
        <v>15</v>
      </c>
      <c r="C137" s="69" t="s">
        <v>1299</v>
      </c>
      <c r="D137" s="13">
        <v>2023</v>
      </c>
      <c r="E137" s="13" t="s">
        <v>330</v>
      </c>
      <c r="F137" s="13">
        <v>54</v>
      </c>
      <c r="H137" s="69" t="s">
        <v>743</v>
      </c>
      <c r="I137" s="69" t="s">
        <v>743</v>
      </c>
      <c r="J137" s="69" t="s">
        <v>743</v>
      </c>
      <c r="K137" s="69" t="s">
        <v>743</v>
      </c>
    </row>
    <row r="138" spans="1:11" x14ac:dyDescent="0.35">
      <c r="A138" s="13" t="s">
        <v>515</v>
      </c>
      <c r="B138" s="13" t="s">
        <v>15</v>
      </c>
      <c r="C138" s="69" t="s">
        <v>1300</v>
      </c>
      <c r="D138" s="13">
        <v>2023</v>
      </c>
      <c r="E138" s="13" t="s">
        <v>330</v>
      </c>
      <c r="F138" s="13">
        <v>13862</v>
      </c>
      <c r="H138" s="69" t="s">
        <v>743</v>
      </c>
      <c r="I138" s="69" t="s">
        <v>743</v>
      </c>
      <c r="J138" s="69" t="s">
        <v>743</v>
      </c>
      <c r="K138" s="69" t="s">
        <v>743</v>
      </c>
    </row>
    <row r="139" spans="1:11" x14ac:dyDescent="0.35">
      <c r="A139" s="13" t="s">
        <v>515</v>
      </c>
      <c r="B139" s="13" t="s">
        <v>15</v>
      </c>
      <c r="C139" s="204" t="s">
        <v>1320</v>
      </c>
      <c r="D139" s="13">
        <v>2023</v>
      </c>
      <c r="E139" s="13" t="s">
        <v>330</v>
      </c>
      <c r="F139" s="13">
        <v>1768</v>
      </c>
      <c r="H139" s="69" t="s">
        <v>743</v>
      </c>
      <c r="I139" s="69" t="s">
        <v>743</v>
      </c>
      <c r="J139" s="69" t="s">
        <v>743</v>
      </c>
      <c r="K139" s="69" t="s">
        <v>743</v>
      </c>
    </row>
    <row r="140" spans="1:11" x14ac:dyDescent="0.35">
      <c r="A140" s="13" t="s">
        <v>515</v>
      </c>
      <c r="B140" s="13" t="s">
        <v>15</v>
      </c>
      <c r="C140" s="69" t="s">
        <v>1301</v>
      </c>
      <c r="D140" s="13">
        <v>2023</v>
      </c>
      <c r="E140" s="13" t="s">
        <v>330</v>
      </c>
      <c r="F140" s="69" t="s">
        <v>743</v>
      </c>
      <c r="G140" s="69" t="s">
        <v>743</v>
      </c>
      <c r="H140" s="13">
        <v>506</v>
      </c>
      <c r="J140" s="69" t="s">
        <v>743</v>
      </c>
      <c r="K140" s="69" t="s">
        <v>743</v>
      </c>
    </row>
    <row r="141" spans="1:11" x14ac:dyDescent="0.35">
      <c r="A141" s="13" t="s">
        <v>515</v>
      </c>
      <c r="B141" s="13" t="s">
        <v>15</v>
      </c>
      <c r="C141" s="69" t="s">
        <v>1302</v>
      </c>
      <c r="D141" s="13">
        <v>2023</v>
      </c>
      <c r="E141" s="13" t="s">
        <v>330</v>
      </c>
      <c r="F141" s="69" t="s">
        <v>743</v>
      </c>
      <c r="G141" s="69" t="s">
        <v>743</v>
      </c>
      <c r="H141" s="13">
        <v>62</v>
      </c>
      <c r="J141" s="69" t="s">
        <v>743</v>
      </c>
      <c r="K141" s="69" t="s">
        <v>743</v>
      </c>
    </row>
    <row r="142" spans="1:11" x14ac:dyDescent="0.35">
      <c r="A142" s="13" t="s">
        <v>515</v>
      </c>
      <c r="B142" s="13" t="s">
        <v>15</v>
      </c>
      <c r="C142" s="69" t="s">
        <v>1303</v>
      </c>
      <c r="D142" s="13">
        <v>2023</v>
      </c>
      <c r="E142" s="13" t="s">
        <v>330</v>
      </c>
      <c r="F142" s="69" t="s">
        <v>743</v>
      </c>
      <c r="G142" s="69" t="s">
        <v>743</v>
      </c>
      <c r="H142" s="13">
        <v>11</v>
      </c>
      <c r="J142" s="69" t="s">
        <v>743</v>
      </c>
      <c r="K142" s="69" t="s">
        <v>743</v>
      </c>
    </row>
    <row r="143" spans="1:11" x14ac:dyDescent="0.35">
      <c r="A143" s="13" t="s">
        <v>515</v>
      </c>
      <c r="B143" s="13" t="s">
        <v>15</v>
      </c>
      <c r="C143" s="69" t="s">
        <v>1304</v>
      </c>
      <c r="D143" s="13">
        <v>2023</v>
      </c>
      <c r="E143" s="13" t="s">
        <v>330</v>
      </c>
      <c r="F143" s="69" t="s">
        <v>743</v>
      </c>
      <c r="G143" s="69" t="s">
        <v>743</v>
      </c>
      <c r="H143" s="13">
        <v>19</v>
      </c>
      <c r="J143" s="69" t="s">
        <v>743</v>
      </c>
      <c r="K143" s="69" t="s">
        <v>743</v>
      </c>
    </row>
    <row r="144" spans="1:11" x14ac:dyDescent="0.35">
      <c r="A144" s="13" t="s">
        <v>515</v>
      </c>
      <c r="B144" s="13" t="s">
        <v>15</v>
      </c>
      <c r="C144" s="69" t="s">
        <v>1305</v>
      </c>
      <c r="D144" s="13">
        <v>2023</v>
      </c>
      <c r="E144" s="13" t="s">
        <v>330</v>
      </c>
      <c r="F144" s="69" t="s">
        <v>743</v>
      </c>
      <c r="G144" s="69" t="s">
        <v>743</v>
      </c>
      <c r="H144" s="13">
        <v>37</v>
      </c>
      <c r="J144" s="69" t="s">
        <v>743</v>
      </c>
      <c r="K144" s="69" t="s">
        <v>743</v>
      </c>
    </row>
    <row r="145" spans="1:11" x14ac:dyDescent="0.35">
      <c r="A145" s="13" t="s">
        <v>515</v>
      </c>
      <c r="B145" s="13" t="s">
        <v>15</v>
      </c>
      <c r="C145" s="69" t="s">
        <v>1306</v>
      </c>
      <c r="D145" s="13">
        <v>2023</v>
      </c>
      <c r="E145" s="13" t="s">
        <v>330</v>
      </c>
      <c r="F145" s="69" t="s">
        <v>743</v>
      </c>
      <c r="G145" s="69" t="s">
        <v>743</v>
      </c>
      <c r="H145" s="13">
        <v>93</v>
      </c>
      <c r="J145" s="69" t="s">
        <v>743</v>
      </c>
      <c r="K145" s="69" t="s">
        <v>743</v>
      </c>
    </row>
    <row r="146" spans="1:11" x14ac:dyDescent="0.35">
      <c r="A146" s="13" t="s">
        <v>515</v>
      </c>
      <c r="B146" s="13" t="s">
        <v>15</v>
      </c>
      <c r="C146" s="69" t="s">
        <v>1307</v>
      </c>
      <c r="D146" s="13">
        <v>2023</v>
      </c>
      <c r="E146" s="13" t="s">
        <v>330</v>
      </c>
      <c r="F146" s="69" t="s">
        <v>743</v>
      </c>
      <c r="G146" s="69" t="s">
        <v>743</v>
      </c>
      <c r="H146" s="13">
        <v>68</v>
      </c>
      <c r="J146" s="69" t="s">
        <v>743</v>
      </c>
      <c r="K146" s="69" t="s">
        <v>743</v>
      </c>
    </row>
    <row r="147" spans="1:11" x14ac:dyDescent="0.35">
      <c r="A147" s="13" t="s">
        <v>515</v>
      </c>
      <c r="B147" s="13" t="s">
        <v>15</v>
      </c>
      <c r="C147" s="69" t="s">
        <v>1308</v>
      </c>
      <c r="D147" s="13">
        <v>2023</v>
      </c>
      <c r="E147" s="13" t="s">
        <v>330</v>
      </c>
      <c r="F147" s="69" t="s">
        <v>743</v>
      </c>
      <c r="G147" s="69" t="s">
        <v>743</v>
      </c>
      <c r="H147" s="13">
        <v>216</v>
      </c>
      <c r="J147" s="69" t="s">
        <v>743</v>
      </c>
      <c r="K147" s="69" t="s">
        <v>743</v>
      </c>
    </row>
    <row r="148" spans="1:11" x14ac:dyDescent="0.35">
      <c r="A148" s="13" t="s">
        <v>515</v>
      </c>
      <c r="B148" s="13" t="s">
        <v>15</v>
      </c>
      <c r="C148" s="69" t="s">
        <v>1309</v>
      </c>
      <c r="D148" s="13">
        <v>2023</v>
      </c>
      <c r="E148" s="13" t="s">
        <v>330</v>
      </c>
      <c r="F148" s="69" t="s">
        <v>743</v>
      </c>
      <c r="G148" s="69" t="s">
        <v>743</v>
      </c>
      <c r="H148" s="13">
        <v>89</v>
      </c>
      <c r="J148" s="69" t="s">
        <v>743</v>
      </c>
      <c r="K148" s="69" t="s">
        <v>743</v>
      </c>
    </row>
    <row r="149" spans="1:11" x14ac:dyDescent="0.35">
      <c r="A149" s="13" t="s">
        <v>515</v>
      </c>
      <c r="B149" s="13" t="s">
        <v>15</v>
      </c>
      <c r="C149" s="69" t="s">
        <v>1310</v>
      </c>
      <c r="D149" s="13">
        <v>2023</v>
      </c>
      <c r="E149" s="13" t="s">
        <v>330</v>
      </c>
      <c r="F149" s="69" t="s">
        <v>743</v>
      </c>
      <c r="G149" s="69" t="s">
        <v>743</v>
      </c>
      <c r="H149" s="13">
        <v>12</v>
      </c>
      <c r="J149" s="69" t="s">
        <v>743</v>
      </c>
      <c r="K149" s="69" t="s">
        <v>743</v>
      </c>
    </row>
    <row r="150" spans="1:11" x14ac:dyDescent="0.35">
      <c r="A150" s="13" t="s">
        <v>515</v>
      </c>
      <c r="B150" s="13" t="s">
        <v>15</v>
      </c>
      <c r="C150" s="69" t="s">
        <v>1311</v>
      </c>
      <c r="D150" s="13">
        <v>2023</v>
      </c>
      <c r="E150" s="13" t="s">
        <v>330</v>
      </c>
      <c r="F150" s="69" t="s">
        <v>743</v>
      </c>
      <c r="G150" s="69" t="s">
        <v>743</v>
      </c>
      <c r="H150" s="13">
        <v>3</v>
      </c>
      <c r="J150" s="69" t="s">
        <v>743</v>
      </c>
      <c r="K150" s="69" t="s">
        <v>743</v>
      </c>
    </row>
    <row r="151" spans="1:11" x14ac:dyDescent="0.35">
      <c r="A151" s="13" t="s">
        <v>515</v>
      </c>
      <c r="B151" s="13" t="s">
        <v>15</v>
      </c>
      <c r="C151" s="69" t="s">
        <v>1312</v>
      </c>
      <c r="D151" s="13">
        <v>2023</v>
      </c>
      <c r="E151" s="13" t="s">
        <v>330</v>
      </c>
      <c r="F151" s="69" t="s">
        <v>743</v>
      </c>
      <c r="G151" s="69" t="s">
        <v>743</v>
      </c>
      <c r="H151" s="13">
        <v>2</v>
      </c>
      <c r="J151" s="69" t="s">
        <v>743</v>
      </c>
      <c r="K151" s="69" t="s">
        <v>743</v>
      </c>
    </row>
    <row r="152" spans="1:11" x14ac:dyDescent="0.35">
      <c r="A152" s="13" t="s">
        <v>515</v>
      </c>
      <c r="B152" s="13" t="s">
        <v>15</v>
      </c>
      <c r="C152" s="69" t="s">
        <v>1313</v>
      </c>
      <c r="D152" s="13">
        <v>2023</v>
      </c>
      <c r="E152" s="13" t="s">
        <v>330</v>
      </c>
      <c r="F152" s="69" t="s">
        <v>743</v>
      </c>
      <c r="G152" s="69" t="s">
        <v>743</v>
      </c>
      <c r="H152" s="13">
        <v>94</v>
      </c>
      <c r="J152" s="69" t="s">
        <v>743</v>
      </c>
      <c r="K152" s="69" t="s">
        <v>743</v>
      </c>
    </row>
    <row r="153" spans="1:11" x14ac:dyDescent="0.35">
      <c r="A153" s="13" t="s">
        <v>515</v>
      </c>
      <c r="B153" s="13" t="s">
        <v>15</v>
      </c>
      <c r="C153" s="69" t="s">
        <v>1314</v>
      </c>
      <c r="D153" s="13">
        <v>2023</v>
      </c>
      <c r="E153" s="13" t="s">
        <v>330</v>
      </c>
      <c r="F153" s="69" t="s">
        <v>743</v>
      </c>
      <c r="G153" s="69" t="s">
        <v>743</v>
      </c>
      <c r="H153" s="13">
        <v>56</v>
      </c>
      <c r="J153" s="69" t="s">
        <v>743</v>
      </c>
      <c r="K153" s="69" t="s">
        <v>743</v>
      </c>
    </row>
    <row r="154" spans="1:11" x14ac:dyDescent="0.35">
      <c r="A154" s="13" t="s">
        <v>515</v>
      </c>
      <c r="B154" s="13" t="s">
        <v>15</v>
      </c>
      <c r="C154" s="69" t="s">
        <v>1315</v>
      </c>
      <c r="D154" s="13">
        <v>2023</v>
      </c>
      <c r="E154" s="13" t="s">
        <v>330</v>
      </c>
      <c r="F154" s="69" t="s">
        <v>743</v>
      </c>
      <c r="G154" s="69" t="s">
        <v>743</v>
      </c>
      <c r="H154" s="13">
        <v>11</v>
      </c>
      <c r="J154" s="69" t="s">
        <v>743</v>
      </c>
      <c r="K154" s="69" t="s">
        <v>743</v>
      </c>
    </row>
    <row r="155" spans="1:11" x14ac:dyDescent="0.35">
      <c r="A155" s="13" t="s">
        <v>515</v>
      </c>
      <c r="B155" s="13" t="s">
        <v>15</v>
      </c>
      <c r="C155" s="69" t="s">
        <v>1316</v>
      </c>
      <c r="D155" s="13">
        <v>2023</v>
      </c>
      <c r="E155" s="13" t="s">
        <v>330</v>
      </c>
      <c r="F155" s="69" t="s">
        <v>743</v>
      </c>
      <c r="G155" s="69" t="s">
        <v>743</v>
      </c>
      <c r="H155" s="13">
        <v>7</v>
      </c>
      <c r="J155" s="69" t="s">
        <v>743</v>
      </c>
      <c r="K155" s="69" t="s">
        <v>743</v>
      </c>
    </row>
    <row r="156" spans="1:11" x14ac:dyDescent="0.35">
      <c r="A156" s="13" t="s">
        <v>515</v>
      </c>
      <c r="B156" s="13" t="s">
        <v>15</v>
      </c>
      <c r="C156" s="69" t="s">
        <v>1317</v>
      </c>
      <c r="D156" s="13">
        <v>2023</v>
      </c>
      <c r="E156" s="13" t="s">
        <v>330</v>
      </c>
      <c r="F156" s="69" t="s">
        <v>743</v>
      </c>
      <c r="G156" s="69" t="s">
        <v>743</v>
      </c>
      <c r="H156" s="13">
        <v>2</v>
      </c>
      <c r="J156" s="69" t="s">
        <v>743</v>
      </c>
      <c r="K156" s="69" t="s">
        <v>743</v>
      </c>
    </row>
    <row r="157" spans="1:11" x14ac:dyDescent="0.35">
      <c r="A157" s="13" t="s">
        <v>515</v>
      </c>
      <c r="B157" s="13" t="s">
        <v>15</v>
      </c>
      <c r="C157" s="69" t="s">
        <v>1318</v>
      </c>
      <c r="D157" s="13">
        <v>2023</v>
      </c>
      <c r="E157" s="13" t="s">
        <v>330</v>
      </c>
      <c r="F157" s="69" t="s">
        <v>743</v>
      </c>
      <c r="G157" s="69" t="s">
        <v>743</v>
      </c>
      <c r="H157" s="13">
        <v>19</v>
      </c>
      <c r="J157" s="69" t="s">
        <v>743</v>
      </c>
      <c r="K157" s="69" t="s">
        <v>743</v>
      </c>
    </row>
    <row r="158" spans="1:11" x14ac:dyDescent="0.35">
      <c r="A158" s="13" t="s">
        <v>515</v>
      </c>
      <c r="B158" s="13" t="s">
        <v>15</v>
      </c>
      <c r="C158" s="69" t="s">
        <v>1319</v>
      </c>
      <c r="D158" s="13">
        <v>2023</v>
      </c>
      <c r="E158" s="13" t="s">
        <v>330</v>
      </c>
      <c r="F158" s="69" t="s">
        <v>743</v>
      </c>
      <c r="G158" s="69" t="s">
        <v>743</v>
      </c>
      <c r="H158" s="13">
        <v>16</v>
      </c>
      <c r="J158" s="69" t="s">
        <v>743</v>
      </c>
      <c r="K158" s="69" t="s">
        <v>743</v>
      </c>
    </row>
    <row r="159" spans="1:11" x14ac:dyDescent="0.35">
      <c r="A159" s="13" t="s">
        <v>515</v>
      </c>
      <c r="B159" s="13" t="s">
        <v>15</v>
      </c>
      <c r="C159" s="13" t="s">
        <v>1321</v>
      </c>
      <c r="D159" s="13">
        <v>2023</v>
      </c>
      <c r="E159" s="13" t="s">
        <v>330</v>
      </c>
      <c r="F159" s="69" t="s">
        <v>743</v>
      </c>
      <c r="G159" s="69" t="s">
        <v>743</v>
      </c>
      <c r="H159" s="13">
        <v>655</v>
      </c>
      <c r="J159" s="69" t="s">
        <v>743</v>
      </c>
      <c r="K159" s="69" t="s">
        <v>743</v>
      </c>
    </row>
    <row r="160" spans="1:11" x14ac:dyDescent="0.35">
      <c r="A160" s="13" t="s">
        <v>515</v>
      </c>
      <c r="B160" s="13" t="s">
        <v>15</v>
      </c>
      <c r="C160" s="69" t="s">
        <v>1322</v>
      </c>
      <c r="D160" s="13">
        <v>2023</v>
      </c>
      <c r="E160" s="13" t="s">
        <v>330</v>
      </c>
      <c r="F160" s="69" t="s">
        <v>743</v>
      </c>
      <c r="G160" s="69" t="s">
        <v>743</v>
      </c>
      <c r="H160" s="13">
        <v>260</v>
      </c>
      <c r="J160" s="69" t="s">
        <v>743</v>
      </c>
      <c r="K160" s="69" t="s">
        <v>743</v>
      </c>
    </row>
    <row r="161" spans="1:11" x14ac:dyDescent="0.35">
      <c r="A161" s="13" t="s">
        <v>515</v>
      </c>
      <c r="B161" s="13" t="s">
        <v>15</v>
      </c>
      <c r="C161" s="69" t="s">
        <v>1323</v>
      </c>
      <c r="D161" s="13">
        <v>2023</v>
      </c>
      <c r="E161" s="13" t="s">
        <v>330</v>
      </c>
      <c r="F161" s="69" t="s">
        <v>743</v>
      </c>
      <c r="G161" s="69" t="s">
        <v>743</v>
      </c>
      <c r="H161" s="13">
        <v>105</v>
      </c>
      <c r="J161" s="69" t="s">
        <v>743</v>
      </c>
      <c r="K161" s="69" t="s">
        <v>743</v>
      </c>
    </row>
    <row r="162" spans="1:11" x14ac:dyDescent="0.35">
      <c r="A162" s="13" t="s">
        <v>515</v>
      </c>
      <c r="B162" s="13" t="s">
        <v>15</v>
      </c>
      <c r="C162" s="69" t="s">
        <v>1324</v>
      </c>
      <c r="D162" s="13">
        <v>2023</v>
      </c>
      <c r="E162" s="13" t="s">
        <v>330</v>
      </c>
      <c r="F162" s="69" t="s">
        <v>743</v>
      </c>
      <c r="G162" s="69" t="s">
        <v>743</v>
      </c>
      <c r="H162" s="13">
        <v>105</v>
      </c>
      <c r="J162" s="69" t="s">
        <v>743</v>
      </c>
      <c r="K162" s="69" t="s">
        <v>743</v>
      </c>
    </row>
    <row r="163" spans="1:11" x14ac:dyDescent="0.35">
      <c r="A163" s="13" t="s">
        <v>515</v>
      </c>
      <c r="B163" s="13" t="s">
        <v>15</v>
      </c>
      <c r="C163" s="69" t="s">
        <v>1325</v>
      </c>
      <c r="D163" s="13">
        <v>2023</v>
      </c>
      <c r="E163" s="13" t="s">
        <v>330</v>
      </c>
      <c r="F163" s="69" t="s">
        <v>743</v>
      </c>
      <c r="G163" s="69" t="s">
        <v>743</v>
      </c>
      <c r="H163" s="13">
        <v>109</v>
      </c>
      <c r="J163" s="69" t="s">
        <v>743</v>
      </c>
      <c r="K163" s="69" t="s">
        <v>743</v>
      </c>
    </row>
    <row r="164" spans="1:11" x14ac:dyDescent="0.35">
      <c r="A164" s="13" t="s">
        <v>515</v>
      </c>
      <c r="B164" s="13" t="s">
        <v>15</v>
      </c>
      <c r="C164" s="69" t="s">
        <v>1326</v>
      </c>
      <c r="D164" s="13">
        <v>2023</v>
      </c>
      <c r="E164" s="13" t="s">
        <v>330</v>
      </c>
      <c r="F164" s="69" t="s">
        <v>743</v>
      </c>
      <c r="G164" s="69" t="s">
        <v>743</v>
      </c>
      <c r="H164" s="13">
        <v>250</v>
      </c>
      <c r="J164" s="69" t="s">
        <v>743</v>
      </c>
      <c r="K164" s="69" t="s">
        <v>743</v>
      </c>
    </row>
    <row r="165" spans="1:11" x14ac:dyDescent="0.35">
      <c r="A165" s="13" t="s">
        <v>515</v>
      </c>
      <c r="B165" s="13" t="s">
        <v>15</v>
      </c>
      <c r="C165" s="69" t="s">
        <v>1327</v>
      </c>
      <c r="D165" s="13">
        <v>2023</v>
      </c>
      <c r="E165" s="13" t="s">
        <v>330</v>
      </c>
      <c r="F165" s="69" t="s">
        <v>743</v>
      </c>
      <c r="G165" s="69" t="s">
        <v>743</v>
      </c>
      <c r="H165" s="13">
        <v>367</v>
      </c>
      <c r="J165" s="69" t="s">
        <v>743</v>
      </c>
      <c r="K165" s="69" t="s">
        <v>743</v>
      </c>
    </row>
    <row r="166" spans="1:11" x14ac:dyDescent="0.35">
      <c r="A166" s="13" t="s">
        <v>515</v>
      </c>
      <c r="B166" s="13" t="s">
        <v>15</v>
      </c>
      <c r="C166" s="69" t="s">
        <v>1454</v>
      </c>
      <c r="D166" s="13">
        <v>2023</v>
      </c>
      <c r="E166" s="13" t="s">
        <v>330</v>
      </c>
      <c r="F166" s="69" t="s">
        <v>743</v>
      </c>
      <c r="G166" s="69" t="s">
        <v>743</v>
      </c>
      <c r="H166" s="13">
        <v>711</v>
      </c>
      <c r="J166" s="69" t="s">
        <v>743</v>
      </c>
      <c r="K166" s="69" t="s">
        <v>743</v>
      </c>
    </row>
    <row r="167" spans="1:11" x14ac:dyDescent="0.35">
      <c r="A167" s="13" t="s">
        <v>515</v>
      </c>
      <c r="B167" s="13" t="s">
        <v>15</v>
      </c>
      <c r="C167" s="69" t="s">
        <v>1328</v>
      </c>
      <c r="D167" s="13">
        <v>2023</v>
      </c>
      <c r="E167" s="13" t="s">
        <v>330</v>
      </c>
      <c r="F167" s="69" t="s">
        <v>743</v>
      </c>
      <c r="G167" s="69" t="s">
        <v>743</v>
      </c>
      <c r="H167" s="13">
        <v>511</v>
      </c>
      <c r="J167" s="69" t="s">
        <v>743</v>
      </c>
      <c r="K167" s="69" t="s">
        <v>743</v>
      </c>
    </row>
    <row r="168" spans="1:11" x14ac:dyDescent="0.35">
      <c r="A168" s="13" t="s">
        <v>515</v>
      </c>
      <c r="B168" s="13" t="s">
        <v>15</v>
      </c>
      <c r="C168" s="69" t="s">
        <v>1329</v>
      </c>
      <c r="D168" s="13">
        <v>2023</v>
      </c>
      <c r="E168" s="13" t="s">
        <v>330</v>
      </c>
      <c r="F168" s="69" t="s">
        <v>743</v>
      </c>
      <c r="G168" s="69" t="s">
        <v>743</v>
      </c>
      <c r="H168" s="13">
        <v>521</v>
      </c>
      <c r="J168" s="69" t="s">
        <v>743</v>
      </c>
      <c r="K168" s="69" t="s">
        <v>743</v>
      </c>
    </row>
    <row r="169" spans="1:11" x14ac:dyDescent="0.35">
      <c r="A169" s="13" t="s">
        <v>515</v>
      </c>
      <c r="B169" s="13" t="s">
        <v>15</v>
      </c>
      <c r="C169" s="69" t="s">
        <v>1330</v>
      </c>
      <c r="D169" s="13">
        <v>2023</v>
      </c>
      <c r="E169" s="13" t="s">
        <v>330</v>
      </c>
      <c r="F169" s="69" t="s">
        <v>743</v>
      </c>
      <c r="G169" s="69" t="s">
        <v>743</v>
      </c>
      <c r="H169" s="13">
        <v>223</v>
      </c>
      <c r="J169" s="69" t="s">
        <v>743</v>
      </c>
      <c r="K169" s="69" t="s">
        <v>743</v>
      </c>
    </row>
    <row r="170" spans="1:11" x14ac:dyDescent="0.35">
      <c r="A170" s="13" t="s">
        <v>515</v>
      </c>
      <c r="B170" s="13" t="s">
        <v>15</v>
      </c>
      <c r="C170" s="69" t="s">
        <v>1331</v>
      </c>
      <c r="D170" s="13">
        <v>2023</v>
      </c>
      <c r="E170" s="13" t="s">
        <v>330</v>
      </c>
      <c r="F170" s="69" t="s">
        <v>743</v>
      </c>
      <c r="G170" s="69" t="s">
        <v>743</v>
      </c>
      <c r="H170" s="13">
        <v>38</v>
      </c>
      <c r="J170" s="69" t="s">
        <v>743</v>
      </c>
      <c r="K170" s="69" t="s">
        <v>743</v>
      </c>
    </row>
    <row r="171" spans="1:11" x14ac:dyDescent="0.35">
      <c r="A171" s="13" t="s">
        <v>515</v>
      </c>
      <c r="B171" s="13" t="s">
        <v>15</v>
      </c>
      <c r="C171" s="69" t="s">
        <v>1332</v>
      </c>
      <c r="D171" s="13">
        <v>2023</v>
      </c>
      <c r="E171" s="13" t="s">
        <v>330</v>
      </c>
      <c r="F171" s="69" t="s">
        <v>743</v>
      </c>
      <c r="G171" s="69" t="s">
        <v>743</v>
      </c>
      <c r="H171" s="13">
        <v>458</v>
      </c>
      <c r="J171" s="69" t="s">
        <v>743</v>
      </c>
      <c r="K171" s="69" t="s">
        <v>743</v>
      </c>
    </row>
    <row r="172" spans="1:11" x14ac:dyDescent="0.35">
      <c r="A172" s="13" t="s">
        <v>515</v>
      </c>
      <c r="B172" s="13" t="s">
        <v>15</v>
      </c>
      <c r="C172" s="69" t="s">
        <v>1333</v>
      </c>
      <c r="D172" s="13">
        <v>2023</v>
      </c>
      <c r="E172" s="13" t="s">
        <v>330</v>
      </c>
      <c r="F172" s="69" t="s">
        <v>743</v>
      </c>
      <c r="G172" s="69" t="s">
        <v>743</v>
      </c>
      <c r="H172" s="13">
        <v>375</v>
      </c>
      <c r="J172" s="69" t="s">
        <v>743</v>
      </c>
      <c r="K172" s="69" t="s">
        <v>743</v>
      </c>
    </row>
    <row r="173" spans="1:11" x14ac:dyDescent="0.35">
      <c r="A173" s="13" t="s">
        <v>515</v>
      </c>
      <c r="B173" s="13" t="s">
        <v>15</v>
      </c>
      <c r="C173" s="69" t="s">
        <v>1334</v>
      </c>
      <c r="D173" s="13">
        <v>2023</v>
      </c>
      <c r="E173" s="13" t="s">
        <v>330</v>
      </c>
      <c r="F173" s="69" t="s">
        <v>743</v>
      </c>
      <c r="G173" s="69" t="s">
        <v>743</v>
      </c>
      <c r="H173" s="13">
        <v>258</v>
      </c>
      <c r="J173" s="69" t="s">
        <v>743</v>
      </c>
      <c r="K173" s="69" t="s">
        <v>743</v>
      </c>
    </row>
    <row r="174" spans="1:11" x14ac:dyDescent="0.35">
      <c r="A174" s="13" t="s">
        <v>515</v>
      </c>
      <c r="B174" s="13" t="s">
        <v>15</v>
      </c>
      <c r="C174" s="69" t="s">
        <v>1335</v>
      </c>
      <c r="D174" s="13">
        <v>2023</v>
      </c>
      <c r="E174" s="13" t="s">
        <v>330</v>
      </c>
      <c r="F174" s="69" t="s">
        <v>743</v>
      </c>
      <c r="G174" s="69" t="s">
        <v>743</v>
      </c>
      <c r="H174" s="13">
        <v>232</v>
      </c>
      <c r="J174" s="69" t="s">
        <v>743</v>
      </c>
      <c r="K174" s="69" t="s">
        <v>743</v>
      </c>
    </row>
    <row r="175" spans="1:11" x14ac:dyDescent="0.35">
      <c r="A175" s="13" t="s">
        <v>515</v>
      </c>
      <c r="B175" s="13" t="s">
        <v>15</v>
      </c>
      <c r="C175" s="69" t="s">
        <v>1336</v>
      </c>
      <c r="D175" s="13">
        <v>2023</v>
      </c>
      <c r="E175" s="13" t="s">
        <v>330</v>
      </c>
      <c r="F175" s="69" t="s">
        <v>743</v>
      </c>
      <c r="G175" s="69" t="s">
        <v>743</v>
      </c>
      <c r="H175" s="13">
        <v>252</v>
      </c>
      <c r="J175" s="69" t="s">
        <v>743</v>
      </c>
      <c r="K175" s="69" t="s">
        <v>743</v>
      </c>
    </row>
    <row r="176" spans="1:11" x14ac:dyDescent="0.35">
      <c r="A176" s="13" t="s">
        <v>515</v>
      </c>
      <c r="B176" s="13" t="s">
        <v>15</v>
      </c>
      <c r="C176" s="69" t="s">
        <v>1337</v>
      </c>
      <c r="D176" s="13">
        <v>2023</v>
      </c>
      <c r="E176" s="13" t="s">
        <v>330</v>
      </c>
      <c r="F176" s="69" t="s">
        <v>743</v>
      </c>
      <c r="G176" s="69" t="s">
        <v>743</v>
      </c>
      <c r="H176" s="13">
        <v>322</v>
      </c>
      <c r="J176" s="69" t="s">
        <v>743</v>
      </c>
      <c r="K176" s="69" t="s">
        <v>743</v>
      </c>
    </row>
    <row r="177" spans="1:11" x14ac:dyDescent="0.35">
      <c r="A177" s="13" t="s">
        <v>515</v>
      </c>
      <c r="B177" s="13" t="s">
        <v>15</v>
      </c>
      <c r="C177" s="69" t="s">
        <v>1338</v>
      </c>
      <c r="D177" s="13">
        <v>2023</v>
      </c>
      <c r="E177" s="13" t="s">
        <v>330</v>
      </c>
      <c r="F177" s="69" t="s">
        <v>743</v>
      </c>
      <c r="G177" s="69" t="s">
        <v>743</v>
      </c>
      <c r="H177" s="13">
        <v>371</v>
      </c>
      <c r="J177" s="69" t="s">
        <v>743</v>
      </c>
      <c r="K177" s="69" t="s">
        <v>743</v>
      </c>
    </row>
    <row r="178" spans="1:11" x14ac:dyDescent="0.35">
      <c r="A178" s="13" t="s">
        <v>515</v>
      </c>
      <c r="B178" s="13" t="s">
        <v>15</v>
      </c>
      <c r="C178" s="69" t="s">
        <v>1339</v>
      </c>
      <c r="D178" s="13">
        <v>2023</v>
      </c>
      <c r="E178" s="13" t="s">
        <v>330</v>
      </c>
      <c r="F178" s="69" t="s">
        <v>743</v>
      </c>
      <c r="G178" s="69" t="s">
        <v>743</v>
      </c>
      <c r="H178" s="13">
        <v>14</v>
      </c>
      <c r="J178" s="69" t="s">
        <v>743</v>
      </c>
      <c r="K178" s="69" t="s">
        <v>743</v>
      </c>
    </row>
    <row r="179" spans="1:11" x14ac:dyDescent="0.35">
      <c r="A179" s="13" t="s">
        <v>515</v>
      </c>
      <c r="B179" s="13" t="s">
        <v>15</v>
      </c>
      <c r="C179" s="69" t="s">
        <v>1340</v>
      </c>
      <c r="D179" s="13">
        <v>2023</v>
      </c>
      <c r="E179" s="13" t="s">
        <v>330</v>
      </c>
      <c r="F179" s="69" t="s">
        <v>743</v>
      </c>
      <c r="G179" s="69" t="s">
        <v>743</v>
      </c>
      <c r="H179" s="13">
        <v>99</v>
      </c>
      <c r="J179" s="69" t="s">
        <v>743</v>
      </c>
      <c r="K179" s="69" t="s">
        <v>743</v>
      </c>
    </row>
    <row r="180" spans="1:11" x14ac:dyDescent="0.35">
      <c r="A180" s="13" t="s">
        <v>515</v>
      </c>
      <c r="B180" s="13" t="s">
        <v>15</v>
      </c>
      <c r="C180" s="69" t="s">
        <v>1341</v>
      </c>
      <c r="D180" s="13">
        <v>2023</v>
      </c>
      <c r="E180" s="13" t="s">
        <v>330</v>
      </c>
      <c r="F180" s="69" t="s">
        <v>743</v>
      </c>
      <c r="G180" s="69" t="s">
        <v>743</v>
      </c>
      <c r="H180" s="13">
        <v>3</v>
      </c>
      <c r="J180" s="69" t="s">
        <v>743</v>
      </c>
      <c r="K180" s="69" t="s">
        <v>743</v>
      </c>
    </row>
    <row r="181" spans="1:11" x14ac:dyDescent="0.35">
      <c r="A181" s="13" t="s">
        <v>515</v>
      </c>
      <c r="B181" s="13" t="s">
        <v>15</v>
      </c>
      <c r="C181" s="69" t="s">
        <v>1342</v>
      </c>
      <c r="D181" s="13">
        <v>2023</v>
      </c>
      <c r="E181" s="13" t="s">
        <v>330</v>
      </c>
      <c r="F181" s="69" t="s">
        <v>743</v>
      </c>
      <c r="G181" s="69" t="s">
        <v>743</v>
      </c>
      <c r="H181" s="13">
        <v>96</v>
      </c>
      <c r="J181" s="69" t="s">
        <v>743</v>
      </c>
      <c r="K181" s="69" t="s">
        <v>743</v>
      </c>
    </row>
    <row r="182" spans="1:11" x14ac:dyDescent="0.35">
      <c r="A182" s="13" t="s">
        <v>515</v>
      </c>
      <c r="B182" s="13" t="s">
        <v>15</v>
      </c>
      <c r="C182" s="69" t="s">
        <v>1343</v>
      </c>
      <c r="D182" s="13">
        <v>2023</v>
      </c>
      <c r="E182" s="13" t="s">
        <v>330</v>
      </c>
      <c r="F182" s="69" t="s">
        <v>743</v>
      </c>
      <c r="G182" s="69" t="s">
        <v>743</v>
      </c>
      <c r="H182" s="13">
        <v>489</v>
      </c>
      <c r="J182" s="69" t="s">
        <v>743</v>
      </c>
      <c r="K182" s="69" t="s">
        <v>743</v>
      </c>
    </row>
    <row r="183" spans="1:11" x14ac:dyDescent="0.35">
      <c r="A183" s="13" t="s">
        <v>515</v>
      </c>
      <c r="B183" s="13" t="s">
        <v>15</v>
      </c>
      <c r="C183" s="69" t="s">
        <v>1344</v>
      </c>
      <c r="D183" s="13">
        <v>2023</v>
      </c>
      <c r="E183" s="13" t="s">
        <v>330</v>
      </c>
      <c r="F183" s="69" t="s">
        <v>743</v>
      </c>
      <c r="G183" s="69" t="s">
        <v>743</v>
      </c>
      <c r="H183" s="13">
        <v>599</v>
      </c>
      <c r="J183" s="69" t="s">
        <v>743</v>
      </c>
      <c r="K183" s="69" t="s">
        <v>743</v>
      </c>
    </row>
    <row r="184" spans="1:11" x14ac:dyDescent="0.35">
      <c r="A184" s="13" t="s">
        <v>515</v>
      </c>
      <c r="B184" s="13" t="s">
        <v>15</v>
      </c>
      <c r="C184" s="69" t="s">
        <v>1345</v>
      </c>
      <c r="D184" s="13">
        <v>2023</v>
      </c>
      <c r="E184" s="13" t="s">
        <v>330</v>
      </c>
      <c r="F184" s="69" t="s">
        <v>743</v>
      </c>
      <c r="G184" s="69" t="s">
        <v>743</v>
      </c>
      <c r="H184" s="13">
        <v>15</v>
      </c>
      <c r="J184" s="69" t="s">
        <v>743</v>
      </c>
      <c r="K184" s="69" t="s">
        <v>743</v>
      </c>
    </row>
    <row r="185" spans="1:11" x14ac:dyDescent="0.25">
      <c r="A185" s="13" t="s">
        <v>515</v>
      </c>
      <c r="B185" s="13" t="s">
        <v>15</v>
      </c>
      <c r="C185" s="205" t="s">
        <v>1346</v>
      </c>
      <c r="D185" s="13">
        <v>2023</v>
      </c>
      <c r="E185" s="13" t="s">
        <v>330</v>
      </c>
      <c r="F185" s="69" t="s">
        <v>743</v>
      </c>
      <c r="G185" s="69" t="s">
        <v>743</v>
      </c>
      <c r="H185" s="69" t="s">
        <v>743</v>
      </c>
      <c r="I185" s="69" t="s">
        <v>743</v>
      </c>
      <c r="J185" s="13">
        <v>100</v>
      </c>
    </row>
    <row r="186" spans="1:11" x14ac:dyDescent="0.25">
      <c r="A186" s="13" t="s">
        <v>515</v>
      </c>
      <c r="B186" s="13" t="s">
        <v>15</v>
      </c>
      <c r="C186" s="205" t="s">
        <v>1347</v>
      </c>
      <c r="D186" s="13">
        <v>2023</v>
      </c>
      <c r="E186" s="13" t="s">
        <v>330</v>
      </c>
      <c r="F186" s="69" t="s">
        <v>743</v>
      </c>
      <c r="G186" s="69" t="s">
        <v>743</v>
      </c>
      <c r="H186" s="69" t="s">
        <v>743</v>
      </c>
      <c r="I186" s="69" t="s">
        <v>743</v>
      </c>
      <c r="J186" s="13">
        <v>18.399999999999999</v>
      </c>
    </row>
    <row r="187" spans="1:11" x14ac:dyDescent="0.25">
      <c r="A187" s="13" t="s">
        <v>515</v>
      </c>
      <c r="B187" s="13" t="s">
        <v>15</v>
      </c>
      <c r="C187" s="205" t="s">
        <v>1348</v>
      </c>
      <c r="D187" s="13">
        <v>2023</v>
      </c>
      <c r="E187" s="13" t="s">
        <v>330</v>
      </c>
      <c r="F187" s="69" t="s">
        <v>743</v>
      </c>
      <c r="G187" s="69" t="s">
        <v>743</v>
      </c>
      <c r="H187" s="69" t="s">
        <v>743</v>
      </c>
      <c r="I187" s="69" t="s">
        <v>743</v>
      </c>
      <c r="J187" s="13">
        <v>7.7</v>
      </c>
    </row>
    <row r="188" spans="1:11" x14ac:dyDescent="0.25">
      <c r="A188" s="13" t="s">
        <v>515</v>
      </c>
      <c r="B188" s="13" t="s">
        <v>15</v>
      </c>
      <c r="C188" s="205" t="s">
        <v>1350</v>
      </c>
      <c r="D188" s="13">
        <v>2023</v>
      </c>
      <c r="E188" s="13" t="s">
        <v>330</v>
      </c>
      <c r="F188" s="69" t="s">
        <v>743</v>
      </c>
      <c r="G188" s="69" t="s">
        <v>743</v>
      </c>
      <c r="H188" s="69" t="s">
        <v>743</v>
      </c>
      <c r="I188" s="69" t="s">
        <v>743</v>
      </c>
      <c r="J188" s="13">
        <v>11.4</v>
      </c>
    </row>
    <row r="189" spans="1:11" x14ac:dyDescent="0.25">
      <c r="A189" s="13" t="s">
        <v>515</v>
      </c>
      <c r="B189" s="13" t="s">
        <v>15</v>
      </c>
      <c r="C189" s="205" t="s">
        <v>1351</v>
      </c>
      <c r="D189" s="13">
        <v>2023</v>
      </c>
      <c r="E189" s="13" t="s">
        <v>330</v>
      </c>
      <c r="F189" s="69" t="s">
        <v>743</v>
      </c>
      <c r="G189" s="69" t="s">
        <v>743</v>
      </c>
      <c r="H189" s="69" t="s">
        <v>743</v>
      </c>
      <c r="I189" s="69" t="s">
        <v>743</v>
      </c>
      <c r="J189" s="13">
        <v>18.100000000000001</v>
      </c>
    </row>
    <row r="190" spans="1:11" x14ac:dyDescent="0.25">
      <c r="A190" s="13" t="s">
        <v>515</v>
      </c>
      <c r="B190" s="13" t="s">
        <v>15</v>
      </c>
      <c r="C190" s="205" t="s">
        <v>1352</v>
      </c>
      <c r="D190" s="13">
        <v>2023</v>
      </c>
      <c r="E190" s="13" t="s">
        <v>330</v>
      </c>
      <c r="F190" s="69" t="s">
        <v>743</v>
      </c>
      <c r="G190" s="69" t="s">
        <v>743</v>
      </c>
      <c r="H190" s="69" t="s">
        <v>743</v>
      </c>
      <c r="I190" s="69" t="s">
        <v>743</v>
      </c>
      <c r="J190" s="13">
        <v>14.4</v>
      </c>
    </row>
    <row r="191" spans="1:11" x14ac:dyDescent="0.25">
      <c r="A191" s="13" t="s">
        <v>515</v>
      </c>
      <c r="B191" s="13" t="s">
        <v>15</v>
      </c>
      <c r="C191" s="205" t="s">
        <v>1353</v>
      </c>
      <c r="D191" s="13">
        <v>2023</v>
      </c>
      <c r="E191" s="13" t="s">
        <v>330</v>
      </c>
      <c r="F191" s="69" t="s">
        <v>743</v>
      </c>
      <c r="G191" s="69" t="s">
        <v>743</v>
      </c>
      <c r="H191" s="69" t="s">
        <v>743</v>
      </c>
      <c r="I191" s="69" t="s">
        <v>743</v>
      </c>
      <c r="J191" s="13">
        <v>13.5</v>
      </c>
    </row>
    <row r="192" spans="1:11" x14ac:dyDescent="0.25">
      <c r="A192" s="13" t="s">
        <v>515</v>
      </c>
      <c r="B192" s="13" t="s">
        <v>15</v>
      </c>
      <c r="C192" s="205" t="s">
        <v>1354</v>
      </c>
      <c r="D192" s="13">
        <v>2023</v>
      </c>
      <c r="E192" s="13" t="s">
        <v>330</v>
      </c>
      <c r="F192" s="69" t="s">
        <v>743</v>
      </c>
      <c r="G192" s="69" t="s">
        <v>743</v>
      </c>
      <c r="H192" s="69" t="s">
        <v>743</v>
      </c>
      <c r="I192" s="69" t="s">
        <v>743</v>
      </c>
      <c r="J192" s="13">
        <v>11.2</v>
      </c>
    </row>
    <row r="193" spans="1:11" x14ac:dyDescent="0.25">
      <c r="A193" s="13" t="s">
        <v>515</v>
      </c>
      <c r="B193" s="13" t="s">
        <v>15</v>
      </c>
      <c r="C193" s="205" t="s">
        <v>1355</v>
      </c>
      <c r="D193" s="13">
        <v>2023</v>
      </c>
      <c r="E193" s="13" t="s">
        <v>330</v>
      </c>
      <c r="F193" s="69" t="s">
        <v>743</v>
      </c>
      <c r="G193" s="69" t="s">
        <v>743</v>
      </c>
      <c r="H193" s="69" t="s">
        <v>743</v>
      </c>
      <c r="I193" s="69" t="s">
        <v>743</v>
      </c>
      <c r="J193" s="13">
        <v>3.5</v>
      </c>
    </row>
    <row r="194" spans="1:11" x14ac:dyDescent="0.25">
      <c r="A194" s="13" t="s">
        <v>515</v>
      </c>
      <c r="B194" s="13" t="s">
        <v>15</v>
      </c>
      <c r="C194" s="205" t="s">
        <v>1349</v>
      </c>
      <c r="D194" s="13">
        <v>2023</v>
      </c>
      <c r="E194" s="13" t="s">
        <v>330</v>
      </c>
      <c r="F194" s="69" t="s">
        <v>743</v>
      </c>
      <c r="G194" s="69" t="s">
        <v>743</v>
      </c>
      <c r="H194" s="69" t="s">
        <v>743</v>
      </c>
      <c r="I194" s="69" t="s">
        <v>743</v>
      </c>
      <c r="J194" s="13">
        <v>1.7</v>
      </c>
    </row>
    <row r="195" spans="1:11" x14ac:dyDescent="0.35">
      <c r="A195" s="13" t="s">
        <v>515</v>
      </c>
      <c r="B195" s="13" t="s">
        <v>15</v>
      </c>
      <c r="C195" s="69" t="s">
        <v>1356</v>
      </c>
      <c r="D195" s="13">
        <v>2023</v>
      </c>
      <c r="E195" s="13" t="s">
        <v>330</v>
      </c>
      <c r="F195" s="69" t="s">
        <v>743</v>
      </c>
      <c r="G195" s="69" t="s">
        <v>743</v>
      </c>
      <c r="H195" s="69" t="s">
        <v>743</v>
      </c>
      <c r="I195" s="69" t="s">
        <v>743</v>
      </c>
      <c r="J195" s="13">
        <v>100</v>
      </c>
    </row>
    <row r="196" spans="1:11" x14ac:dyDescent="0.35">
      <c r="A196" s="13" t="s">
        <v>515</v>
      </c>
      <c r="B196" s="13" t="s">
        <v>15</v>
      </c>
      <c r="C196" s="69" t="s">
        <v>1357</v>
      </c>
      <c r="D196" s="13">
        <v>2023</v>
      </c>
      <c r="E196" s="13" t="s">
        <v>330</v>
      </c>
      <c r="F196" s="69" t="s">
        <v>743</v>
      </c>
      <c r="G196" s="69" t="s">
        <v>743</v>
      </c>
      <c r="H196" s="69" t="s">
        <v>743</v>
      </c>
      <c r="I196" s="69" t="s">
        <v>743</v>
      </c>
      <c r="J196" s="13">
        <v>24.5</v>
      </c>
    </row>
    <row r="197" spans="1:11" x14ac:dyDescent="0.35">
      <c r="A197" s="13" t="s">
        <v>515</v>
      </c>
      <c r="B197" s="13" t="s">
        <v>15</v>
      </c>
      <c r="C197" s="69" t="s">
        <v>1358</v>
      </c>
      <c r="D197" s="13">
        <v>2023</v>
      </c>
      <c r="E197" s="13" t="s">
        <v>330</v>
      </c>
      <c r="F197" s="69" t="s">
        <v>743</v>
      </c>
      <c r="G197" s="69" t="s">
        <v>743</v>
      </c>
      <c r="H197" s="69" t="s">
        <v>743</v>
      </c>
      <c r="I197" s="69" t="s">
        <v>743</v>
      </c>
      <c r="J197" s="13">
        <v>8.5</v>
      </c>
    </row>
    <row r="198" spans="1:11" x14ac:dyDescent="0.35">
      <c r="A198" s="13" t="s">
        <v>515</v>
      </c>
      <c r="B198" s="13" t="s">
        <v>15</v>
      </c>
      <c r="C198" s="69" t="s">
        <v>1359</v>
      </c>
      <c r="D198" s="13">
        <v>2023</v>
      </c>
      <c r="E198" s="13" t="s">
        <v>330</v>
      </c>
      <c r="F198" s="69" t="s">
        <v>743</v>
      </c>
      <c r="G198" s="69" t="s">
        <v>743</v>
      </c>
      <c r="H198" s="69" t="s">
        <v>743</v>
      </c>
      <c r="I198" s="69" t="s">
        <v>743</v>
      </c>
      <c r="J198" s="13">
        <v>16.899999999999999</v>
      </c>
    </row>
    <row r="199" spans="1:11" x14ac:dyDescent="0.35">
      <c r="A199" s="13" t="s">
        <v>515</v>
      </c>
      <c r="B199" s="13" t="s">
        <v>15</v>
      </c>
      <c r="C199" s="69" t="s">
        <v>1360</v>
      </c>
      <c r="D199" s="13">
        <v>2023</v>
      </c>
      <c r="E199" s="13" t="s">
        <v>330</v>
      </c>
      <c r="F199" s="69" t="s">
        <v>743</v>
      </c>
      <c r="G199" s="69" t="s">
        <v>743</v>
      </c>
      <c r="H199" s="69" t="s">
        <v>743</v>
      </c>
      <c r="I199" s="69" t="s">
        <v>743</v>
      </c>
      <c r="J199" s="13">
        <v>17.399999999999999</v>
      </c>
    </row>
    <row r="200" spans="1:11" x14ac:dyDescent="0.35">
      <c r="A200" s="13" t="s">
        <v>515</v>
      </c>
      <c r="B200" s="13" t="s">
        <v>15</v>
      </c>
      <c r="C200" s="69" t="s">
        <v>1361</v>
      </c>
      <c r="D200" s="13">
        <v>2023</v>
      </c>
      <c r="E200" s="13" t="s">
        <v>330</v>
      </c>
      <c r="F200" s="69" t="s">
        <v>743</v>
      </c>
      <c r="G200" s="69" t="s">
        <v>743</v>
      </c>
      <c r="H200" s="69" t="s">
        <v>743</v>
      </c>
      <c r="I200" s="69" t="s">
        <v>743</v>
      </c>
      <c r="J200" s="13">
        <v>10.9</v>
      </c>
    </row>
    <row r="201" spans="1:11" x14ac:dyDescent="0.35">
      <c r="A201" s="13" t="s">
        <v>515</v>
      </c>
      <c r="B201" s="13" t="s">
        <v>15</v>
      </c>
      <c r="C201" s="69" t="s">
        <v>1362</v>
      </c>
      <c r="D201" s="13">
        <v>2023</v>
      </c>
      <c r="E201" s="13" t="s">
        <v>330</v>
      </c>
      <c r="F201" s="69" t="s">
        <v>743</v>
      </c>
      <c r="G201" s="69" t="s">
        <v>743</v>
      </c>
      <c r="H201" s="69" t="s">
        <v>743</v>
      </c>
      <c r="I201" s="69" t="s">
        <v>743</v>
      </c>
      <c r="J201" s="13">
        <v>11.4</v>
      </c>
    </row>
    <row r="202" spans="1:11" x14ac:dyDescent="0.35">
      <c r="A202" s="13" t="s">
        <v>515</v>
      </c>
      <c r="B202" s="13" t="s">
        <v>15</v>
      </c>
      <c r="C202" s="69" t="s">
        <v>1363</v>
      </c>
      <c r="D202" s="13">
        <v>2023</v>
      </c>
      <c r="E202" s="13" t="s">
        <v>330</v>
      </c>
      <c r="F202" s="69" t="s">
        <v>743</v>
      </c>
      <c r="G202" s="69" t="s">
        <v>743</v>
      </c>
      <c r="H202" s="69" t="s">
        <v>743</v>
      </c>
      <c r="I202" s="69" t="s">
        <v>743</v>
      </c>
      <c r="J202" s="13">
        <v>8.1</v>
      </c>
    </row>
    <row r="203" spans="1:11" x14ac:dyDescent="0.35">
      <c r="A203" s="13" t="s">
        <v>515</v>
      </c>
      <c r="B203" s="13" t="s">
        <v>15</v>
      </c>
      <c r="C203" s="69" t="s">
        <v>1364</v>
      </c>
      <c r="D203" s="13">
        <v>2023</v>
      </c>
      <c r="E203" s="13" t="s">
        <v>330</v>
      </c>
      <c r="F203" s="69" t="s">
        <v>743</v>
      </c>
      <c r="G203" s="69" t="s">
        <v>743</v>
      </c>
      <c r="H203" s="69" t="s">
        <v>743</v>
      </c>
      <c r="I203" s="69" t="s">
        <v>743</v>
      </c>
      <c r="J203" s="13">
        <v>2.2999999999999998</v>
      </c>
      <c r="K203" s="69" t="s">
        <v>745</v>
      </c>
    </row>
    <row r="204" spans="1:11" x14ac:dyDescent="0.35">
      <c r="A204" s="13" t="s">
        <v>515</v>
      </c>
      <c r="B204" s="13" t="s">
        <v>15</v>
      </c>
      <c r="C204" s="69" t="s">
        <v>1365</v>
      </c>
      <c r="D204" s="13">
        <v>2023</v>
      </c>
      <c r="E204" s="13" t="s">
        <v>330</v>
      </c>
      <c r="F204" s="69" t="s">
        <v>743</v>
      </c>
      <c r="G204" s="69" t="s">
        <v>743</v>
      </c>
      <c r="H204" s="69" t="s">
        <v>743</v>
      </c>
      <c r="I204" s="69" t="s">
        <v>743</v>
      </c>
      <c r="J204" s="13">
        <v>100</v>
      </c>
    </row>
    <row r="205" spans="1:11" x14ac:dyDescent="0.35">
      <c r="A205" s="13" t="s">
        <v>515</v>
      </c>
      <c r="B205" s="13" t="s">
        <v>15</v>
      </c>
      <c r="C205" s="69" t="s">
        <v>1366</v>
      </c>
      <c r="D205" s="13">
        <v>2023</v>
      </c>
      <c r="E205" s="13" t="s">
        <v>330</v>
      </c>
      <c r="F205" s="69" t="s">
        <v>743</v>
      </c>
      <c r="G205" s="69" t="s">
        <v>743</v>
      </c>
      <c r="H205" s="69" t="s">
        <v>743</v>
      </c>
      <c r="I205" s="69" t="s">
        <v>743</v>
      </c>
      <c r="J205" s="13">
        <v>12.5</v>
      </c>
    </row>
    <row r="206" spans="1:11" x14ac:dyDescent="0.35">
      <c r="A206" s="13" t="s">
        <v>515</v>
      </c>
      <c r="B206" s="13" t="s">
        <v>15</v>
      </c>
      <c r="C206" s="69" t="s">
        <v>1367</v>
      </c>
      <c r="D206" s="13">
        <v>2023</v>
      </c>
      <c r="E206" s="13" t="s">
        <v>330</v>
      </c>
      <c r="F206" s="69" t="s">
        <v>743</v>
      </c>
      <c r="G206" s="69" t="s">
        <v>743</v>
      </c>
      <c r="H206" s="69" t="s">
        <v>743</v>
      </c>
      <c r="I206" s="69" t="s">
        <v>743</v>
      </c>
      <c r="J206" s="13">
        <v>26.2</v>
      </c>
    </row>
    <row r="207" spans="1:11" x14ac:dyDescent="0.35">
      <c r="A207" s="13" t="s">
        <v>515</v>
      </c>
      <c r="B207" s="13" t="s">
        <v>15</v>
      </c>
      <c r="C207" s="69" t="s">
        <v>1368</v>
      </c>
      <c r="D207" s="13">
        <v>2023</v>
      </c>
      <c r="E207" s="13" t="s">
        <v>330</v>
      </c>
      <c r="F207" s="69" t="s">
        <v>743</v>
      </c>
      <c r="G207" s="69" t="s">
        <v>743</v>
      </c>
      <c r="H207" s="69" t="s">
        <v>743</v>
      </c>
      <c r="I207" s="69" t="s">
        <v>743</v>
      </c>
      <c r="J207" s="13">
        <v>24.2</v>
      </c>
    </row>
    <row r="208" spans="1:11" x14ac:dyDescent="0.35">
      <c r="A208" s="13" t="s">
        <v>515</v>
      </c>
      <c r="B208" s="13" t="s">
        <v>15</v>
      </c>
      <c r="C208" s="69" t="s">
        <v>1369</v>
      </c>
      <c r="D208" s="13">
        <v>2023</v>
      </c>
      <c r="E208" s="13" t="s">
        <v>330</v>
      </c>
      <c r="F208" s="69" t="s">
        <v>743</v>
      </c>
      <c r="G208" s="69" t="s">
        <v>743</v>
      </c>
      <c r="H208" s="69" t="s">
        <v>743</v>
      </c>
      <c r="I208" s="69" t="s">
        <v>743</v>
      </c>
      <c r="J208" s="13">
        <v>24</v>
      </c>
    </row>
    <row r="209" spans="1:11" x14ac:dyDescent="0.35">
      <c r="A209" s="13" t="s">
        <v>515</v>
      </c>
      <c r="B209" s="13" t="s">
        <v>15</v>
      </c>
      <c r="C209" s="69" t="s">
        <v>1370</v>
      </c>
      <c r="D209" s="13">
        <v>2023</v>
      </c>
      <c r="E209" s="13" t="s">
        <v>330</v>
      </c>
      <c r="F209" s="69" t="s">
        <v>743</v>
      </c>
      <c r="G209" s="69" t="s">
        <v>743</v>
      </c>
      <c r="H209" s="69" t="s">
        <v>743</v>
      </c>
      <c r="I209" s="69" t="s">
        <v>743</v>
      </c>
      <c r="J209" s="13">
        <v>13.1</v>
      </c>
    </row>
    <row r="210" spans="1:11" x14ac:dyDescent="0.35">
      <c r="A210" s="13" t="s">
        <v>515</v>
      </c>
      <c r="B210" s="13" t="s">
        <v>15</v>
      </c>
      <c r="C210" s="69" t="s">
        <v>1300</v>
      </c>
      <c r="D210" s="13">
        <v>2023</v>
      </c>
      <c r="E210" s="13" t="s">
        <v>330</v>
      </c>
      <c r="F210" s="69" t="s">
        <v>743</v>
      </c>
      <c r="G210" s="69" t="s">
        <v>743</v>
      </c>
      <c r="H210" s="69" t="s">
        <v>743</v>
      </c>
      <c r="I210" s="69" t="s">
        <v>743</v>
      </c>
      <c r="J210" s="13">
        <v>100</v>
      </c>
    </row>
    <row r="211" spans="1:11" x14ac:dyDescent="0.35">
      <c r="A211" s="13" t="s">
        <v>515</v>
      </c>
      <c r="B211" s="13" t="s">
        <v>15</v>
      </c>
      <c r="C211" s="69" t="s">
        <v>1371</v>
      </c>
      <c r="D211" s="13">
        <v>2023</v>
      </c>
      <c r="E211" s="13" t="s">
        <v>330</v>
      </c>
      <c r="F211" s="69" t="s">
        <v>743</v>
      </c>
      <c r="G211" s="69" t="s">
        <v>743</v>
      </c>
      <c r="H211" s="69" t="s">
        <v>743</v>
      </c>
      <c r="I211" s="69" t="s">
        <v>743</v>
      </c>
      <c r="J211" s="13">
        <v>26.3</v>
      </c>
    </row>
    <row r="212" spans="1:11" x14ac:dyDescent="0.35">
      <c r="A212" s="13" t="s">
        <v>515</v>
      </c>
      <c r="B212" s="13" t="s">
        <v>15</v>
      </c>
      <c r="C212" s="69" t="s">
        <v>1372</v>
      </c>
      <c r="D212" s="13">
        <v>2023</v>
      </c>
      <c r="E212" s="13" t="s">
        <v>330</v>
      </c>
      <c r="F212" s="69" t="s">
        <v>743</v>
      </c>
      <c r="G212" s="69" t="s">
        <v>743</v>
      </c>
      <c r="H212" s="69" t="s">
        <v>743</v>
      </c>
      <c r="I212" s="69" t="s">
        <v>743</v>
      </c>
      <c r="J212" s="13">
        <v>6.5</v>
      </c>
    </row>
    <row r="213" spans="1:11" x14ac:dyDescent="0.35">
      <c r="A213" s="13" t="s">
        <v>515</v>
      </c>
      <c r="B213" s="13" t="s">
        <v>15</v>
      </c>
      <c r="C213" s="69" t="s">
        <v>1373</v>
      </c>
      <c r="D213" s="13">
        <v>2023</v>
      </c>
      <c r="E213" s="13" t="s">
        <v>330</v>
      </c>
      <c r="F213" s="69" t="s">
        <v>743</v>
      </c>
      <c r="G213" s="69" t="s">
        <v>743</v>
      </c>
      <c r="H213" s="69" t="s">
        <v>743</v>
      </c>
      <c r="I213" s="69" t="s">
        <v>743</v>
      </c>
      <c r="J213" s="13">
        <v>9.5</v>
      </c>
    </row>
    <row r="214" spans="1:11" x14ac:dyDescent="0.35">
      <c r="A214" s="13" t="s">
        <v>515</v>
      </c>
      <c r="B214" s="13" t="s">
        <v>15</v>
      </c>
      <c r="C214" s="69" t="s">
        <v>1374</v>
      </c>
      <c r="D214" s="13">
        <v>2023</v>
      </c>
      <c r="E214" s="13" t="s">
        <v>330</v>
      </c>
      <c r="F214" s="69" t="s">
        <v>743</v>
      </c>
      <c r="G214" s="69" t="s">
        <v>743</v>
      </c>
      <c r="H214" s="69" t="s">
        <v>743</v>
      </c>
      <c r="I214" s="69" t="s">
        <v>743</v>
      </c>
      <c r="J214" s="13">
        <v>16.2</v>
      </c>
    </row>
    <row r="215" spans="1:11" x14ac:dyDescent="0.35">
      <c r="A215" s="13" t="s">
        <v>515</v>
      </c>
      <c r="B215" s="13" t="s">
        <v>15</v>
      </c>
      <c r="C215" s="69" t="s">
        <v>1375</v>
      </c>
      <c r="D215" s="13">
        <v>2023</v>
      </c>
      <c r="E215" s="13" t="s">
        <v>330</v>
      </c>
      <c r="F215" s="69" t="s">
        <v>743</v>
      </c>
      <c r="G215" s="69" t="s">
        <v>743</v>
      </c>
      <c r="H215" s="69" t="s">
        <v>743</v>
      </c>
      <c r="I215" s="69" t="s">
        <v>743</v>
      </c>
      <c r="J215" s="13">
        <v>13.4</v>
      </c>
    </row>
    <row r="216" spans="1:11" x14ac:dyDescent="0.35">
      <c r="A216" s="13" t="s">
        <v>515</v>
      </c>
      <c r="B216" s="13" t="s">
        <v>15</v>
      </c>
      <c r="C216" s="69" t="s">
        <v>1376</v>
      </c>
      <c r="D216" s="13">
        <v>2023</v>
      </c>
      <c r="E216" s="13" t="s">
        <v>330</v>
      </c>
      <c r="F216" s="69" t="s">
        <v>743</v>
      </c>
      <c r="G216" s="69" t="s">
        <v>743</v>
      </c>
      <c r="H216" s="69" t="s">
        <v>743</v>
      </c>
      <c r="I216" s="69" t="s">
        <v>743</v>
      </c>
      <c r="J216" s="13">
        <v>12.6</v>
      </c>
    </row>
    <row r="217" spans="1:11" x14ac:dyDescent="0.35">
      <c r="A217" s="13" t="s">
        <v>515</v>
      </c>
      <c r="B217" s="13" t="s">
        <v>15</v>
      </c>
      <c r="C217" s="69" t="s">
        <v>1377</v>
      </c>
      <c r="D217" s="13">
        <v>2023</v>
      </c>
      <c r="E217" s="13" t="s">
        <v>330</v>
      </c>
      <c r="F217" s="69" t="s">
        <v>743</v>
      </c>
      <c r="G217" s="69" t="s">
        <v>743</v>
      </c>
      <c r="H217" s="69" t="s">
        <v>743</v>
      </c>
      <c r="I217" s="69" t="s">
        <v>743</v>
      </c>
      <c r="J217" s="13">
        <v>10.5</v>
      </c>
    </row>
    <row r="218" spans="1:11" x14ac:dyDescent="0.35">
      <c r="A218" s="13" t="s">
        <v>515</v>
      </c>
      <c r="B218" s="13" t="s">
        <v>15</v>
      </c>
      <c r="C218" s="69" t="s">
        <v>1378</v>
      </c>
      <c r="D218" s="13">
        <v>2023</v>
      </c>
      <c r="E218" s="13" t="s">
        <v>330</v>
      </c>
      <c r="F218" s="69" t="s">
        <v>743</v>
      </c>
      <c r="G218" s="69" t="s">
        <v>743</v>
      </c>
      <c r="H218" s="69" t="s">
        <v>743</v>
      </c>
      <c r="I218" s="69" t="s">
        <v>743</v>
      </c>
      <c r="J218" s="13">
        <v>3.3</v>
      </c>
    </row>
    <row r="219" spans="1:11" x14ac:dyDescent="0.35">
      <c r="A219" s="13" t="s">
        <v>515</v>
      </c>
      <c r="B219" s="13" t="s">
        <v>15</v>
      </c>
      <c r="C219" s="69" t="s">
        <v>1379</v>
      </c>
      <c r="D219" s="13">
        <v>2023</v>
      </c>
      <c r="E219" s="13" t="s">
        <v>330</v>
      </c>
      <c r="F219" s="69" t="s">
        <v>743</v>
      </c>
      <c r="G219" s="69" t="s">
        <v>743</v>
      </c>
      <c r="H219" s="69" t="s">
        <v>743</v>
      </c>
      <c r="I219" s="69" t="s">
        <v>743</v>
      </c>
      <c r="J219" s="13">
        <v>1.6</v>
      </c>
    </row>
    <row r="220" spans="1:11" x14ac:dyDescent="0.35">
      <c r="A220" s="13" t="s">
        <v>515</v>
      </c>
      <c r="B220" s="13" t="s">
        <v>15</v>
      </c>
      <c r="C220" s="69" t="s">
        <v>895</v>
      </c>
      <c r="D220" s="13">
        <v>2023</v>
      </c>
      <c r="E220" s="13" t="s">
        <v>631</v>
      </c>
      <c r="F220" s="13">
        <v>5511</v>
      </c>
      <c r="H220" s="69" t="s">
        <v>743</v>
      </c>
      <c r="I220" s="69" t="s">
        <v>743</v>
      </c>
      <c r="J220" s="69" t="s">
        <v>743</v>
      </c>
      <c r="K220" s="69" t="s">
        <v>743</v>
      </c>
    </row>
    <row r="221" spans="1:11" x14ac:dyDescent="0.35">
      <c r="A221" s="13" t="s">
        <v>515</v>
      </c>
      <c r="B221" s="13" t="s">
        <v>15</v>
      </c>
      <c r="C221" s="69" t="s">
        <v>1277</v>
      </c>
      <c r="D221" s="13">
        <v>2023</v>
      </c>
      <c r="E221" s="13" t="s">
        <v>631</v>
      </c>
      <c r="F221" s="13">
        <v>5339</v>
      </c>
      <c r="H221" s="69" t="s">
        <v>743</v>
      </c>
      <c r="I221" s="69" t="s">
        <v>743</v>
      </c>
      <c r="J221" s="69" t="s">
        <v>743</v>
      </c>
      <c r="K221" s="69" t="s">
        <v>743</v>
      </c>
    </row>
    <row r="222" spans="1:11" x14ac:dyDescent="0.35">
      <c r="A222" s="13" t="s">
        <v>515</v>
      </c>
      <c r="B222" s="13" t="s">
        <v>15</v>
      </c>
      <c r="C222" s="69" t="s">
        <v>1441</v>
      </c>
      <c r="D222" s="13">
        <v>2023</v>
      </c>
      <c r="E222" s="13" t="s">
        <v>631</v>
      </c>
      <c r="F222" s="13">
        <v>1612</v>
      </c>
      <c r="H222" s="69" t="s">
        <v>743</v>
      </c>
      <c r="I222" s="69" t="s">
        <v>743</v>
      </c>
      <c r="J222" s="69" t="s">
        <v>743</v>
      </c>
      <c r="K222" s="69" t="s">
        <v>743</v>
      </c>
    </row>
    <row r="223" spans="1:11" x14ac:dyDescent="0.35">
      <c r="A223" s="13" t="s">
        <v>515</v>
      </c>
      <c r="B223" s="13" t="s">
        <v>15</v>
      </c>
      <c r="C223" s="69" t="s">
        <v>1279</v>
      </c>
      <c r="D223" s="13">
        <v>2023</v>
      </c>
      <c r="E223" s="13" t="s">
        <v>631</v>
      </c>
      <c r="F223" s="13">
        <v>905</v>
      </c>
      <c r="H223" s="69" t="s">
        <v>743</v>
      </c>
      <c r="I223" s="69" t="s">
        <v>743</v>
      </c>
      <c r="J223" s="69" t="s">
        <v>743</v>
      </c>
      <c r="K223" s="69" t="s">
        <v>743</v>
      </c>
    </row>
    <row r="224" spans="1:11" x14ac:dyDescent="0.35">
      <c r="A224" s="13" t="s">
        <v>515</v>
      </c>
      <c r="B224" s="13" t="s">
        <v>15</v>
      </c>
      <c r="C224" s="69" t="s">
        <v>1280</v>
      </c>
      <c r="D224" s="13">
        <v>2023</v>
      </c>
      <c r="E224" s="13" t="s">
        <v>631</v>
      </c>
      <c r="F224" s="13">
        <v>1157</v>
      </c>
      <c r="H224" s="69" t="s">
        <v>743</v>
      </c>
      <c r="I224" s="69" t="s">
        <v>743</v>
      </c>
      <c r="J224" s="69" t="s">
        <v>743</v>
      </c>
      <c r="K224" s="69" t="s">
        <v>743</v>
      </c>
    </row>
    <row r="225" spans="1:11" x14ac:dyDescent="0.35">
      <c r="A225" s="13" t="s">
        <v>515</v>
      </c>
      <c r="B225" s="13" t="s">
        <v>15</v>
      </c>
      <c r="C225" s="69" t="s">
        <v>1453</v>
      </c>
      <c r="D225" s="13">
        <v>2023</v>
      </c>
      <c r="E225" s="13" t="s">
        <v>631</v>
      </c>
      <c r="F225" s="13">
        <v>1941</v>
      </c>
      <c r="H225" s="69" t="s">
        <v>743</v>
      </c>
      <c r="I225" s="69" t="s">
        <v>743</v>
      </c>
      <c r="J225" s="69" t="s">
        <v>743</v>
      </c>
      <c r="K225" s="69" t="s">
        <v>743</v>
      </c>
    </row>
    <row r="226" spans="1:11" x14ac:dyDescent="0.35">
      <c r="A226" s="13" t="s">
        <v>515</v>
      </c>
      <c r="B226" s="13" t="s">
        <v>15</v>
      </c>
      <c r="C226" s="69" t="s">
        <v>1281</v>
      </c>
      <c r="D226" s="13">
        <v>2023</v>
      </c>
      <c r="E226" s="13" t="s">
        <v>631</v>
      </c>
      <c r="F226" s="13">
        <v>2617</v>
      </c>
      <c r="H226" s="69" t="s">
        <v>743</v>
      </c>
      <c r="I226" s="69" t="s">
        <v>743</v>
      </c>
      <c r="J226" s="69" t="s">
        <v>743</v>
      </c>
      <c r="K226" s="69" t="s">
        <v>743</v>
      </c>
    </row>
    <row r="227" spans="1:11" x14ac:dyDescent="0.35">
      <c r="A227" s="13" t="s">
        <v>515</v>
      </c>
      <c r="B227" s="13" t="s">
        <v>15</v>
      </c>
      <c r="C227" s="69" t="s">
        <v>1282</v>
      </c>
      <c r="D227" s="13">
        <v>2023</v>
      </c>
      <c r="E227" s="13" t="s">
        <v>631</v>
      </c>
      <c r="F227" s="13">
        <v>1298</v>
      </c>
      <c r="H227" s="69" t="s">
        <v>743</v>
      </c>
      <c r="I227" s="69" t="s">
        <v>743</v>
      </c>
      <c r="J227" s="69" t="s">
        <v>743</v>
      </c>
      <c r="K227" s="69" t="s">
        <v>743</v>
      </c>
    </row>
    <row r="228" spans="1:11" x14ac:dyDescent="0.35">
      <c r="A228" s="13" t="s">
        <v>515</v>
      </c>
      <c r="B228" s="13" t="s">
        <v>15</v>
      </c>
      <c r="C228" s="69" t="s">
        <v>1283</v>
      </c>
      <c r="D228" s="13">
        <v>2023</v>
      </c>
      <c r="E228" s="13" t="s">
        <v>631</v>
      </c>
      <c r="F228" s="13">
        <v>2799</v>
      </c>
      <c r="H228" s="69" t="s">
        <v>743</v>
      </c>
      <c r="I228" s="69" t="s">
        <v>743</v>
      </c>
      <c r="J228" s="69" t="s">
        <v>743</v>
      </c>
      <c r="K228" s="69" t="s">
        <v>743</v>
      </c>
    </row>
    <row r="229" spans="1:11" x14ac:dyDescent="0.35">
      <c r="A229" s="13" t="s">
        <v>515</v>
      </c>
      <c r="B229" s="13" t="s">
        <v>15</v>
      </c>
      <c r="C229" s="69" t="s">
        <v>1284</v>
      </c>
      <c r="D229" s="13">
        <v>2023</v>
      </c>
      <c r="E229" s="13" t="s">
        <v>631</v>
      </c>
      <c r="F229" s="13">
        <v>1892</v>
      </c>
      <c r="H229" s="69" t="s">
        <v>743</v>
      </c>
      <c r="I229" s="69" t="s">
        <v>743</v>
      </c>
      <c r="J229" s="69" t="s">
        <v>743</v>
      </c>
      <c r="K229" s="69" t="s">
        <v>743</v>
      </c>
    </row>
    <row r="230" spans="1:11" x14ac:dyDescent="0.35">
      <c r="A230" s="13" t="s">
        <v>515</v>
      </c>
      <c r="B230" s="13" t="s">
        <v>15</v>
      </c>
      <c r="C230" s="69" t="s">
        <v>1285</v>
      </c>
      <c r="D230" s="13">
        <v>2023</v>
      </c>
      <c r="E230" s="13" t="s">
        <v>631</v>
      </c>
      <c r="F230" s="13">
        <v>224</v>
      </c>
      <c r="H230" s="69" t="s">
        <v>743</v>
      </c>
      <c r="I230" s="69" t="s">
        <v>743</v>
      </c>
      <c r="J230" s="69" t="s">
        <v>743</v>
      </c>
      <c r="K230" s="69" t="s">
        <v>743</v>
      </c>
    </row>
    <row r="231" spans="1:11" x14ac:dyDescent="0.35">
      <c r="A231" s="13" t="s">
        <v>515</v>
      </c>
      <c r="B231" s="13" t="s">
        <v>15</v>
      </c>
      <c r="C231" s="69" t="s">
        <v>1286</v>
      </c>
      <c r="D231" s="13">
        <v>2023</v>
      </c>
      <c r="E231" s="13" t="s">
        <v>631</v>
      </c>
      <c r="F231" s="13">
        <v>180</v>
      </c>
      <c r="H231" s="69" t="s">
        <v>743</v>
      </c>
      <c r="I231" s="69" t="s">
        <v>743</v>
      </c>
      <c r="J231" s="69" t="s">
        <v>743</v>
      </c>
      <c r="K231" s="69" t="s">
        <v>743</v>
      </c>
    </row>
    <row r="232" spans="1:11" x14ac:dyDescent="0.35">
      <c r="A232" s="13" t="s">
        <v>515</v>
      </c>
      <c r="B232" s="13" t="s">
        <v>15</v>
      </c>
      <c r="C232" s="69" t="s">
        <v>1287</v>
      </c>
      <c r="D232" s="13">
        <v>2023</v>
      </c>
      <c r="E232" s="13" t="s">
        <v>631</v>
      </c>
      <c r="F232" s="13">
        <v>615</v>
      </c>
      <c r="H232" s="69" t="s">
        <v>743</v>
      </c>
      <c r="I232" s="69" t="s">
        <v>743</v>
      </c>
      <c r="J232" s="69" t="s">
        <v>743</v>
      </c>
      <c r="K232" s="69" t="s">
        <v>743</v>
      </c>
    </row>
    <row r="233" spans="1:11" x14ac:dyDescent="0.35">
      <c r="A233" s="13" t="s">
        <v>515</v>
      </c>
      <c r="B233" s="13" t="s">
        <v>15</v>
      </c>
      <c r="C233" s="69" t="s">
        <v>1288</v>
      </c>
      <c r="D233" s="13">
        <v>2023</v>
      </c>
      <c r="E233" s="13" t="s">
        <v>631</v>
      </c>
      <c r="F233" s="13">
        <v>1809</v>
      </c>
      <c r="H233" s="69" t="s">
        <v>743</v>
      </c>
      <c r="I233" s="69" t="s">
        <v>743</v>
      </c>
      <c r="J233" s="69" t="s">
        <v>743</v>
      </c>
      <c r="K233" s="69" t="s">
        <v>743</v>
      </c>
    </row>
    <row r="234" spans="1:11" x14ac:dyDescent="0.35">
      <c r="A234" s="13" t="s">
        <v>515</v>
      </c>
      <c r="B234" s="13" t="s">
        <v>15</v>
      </c>
      <c r="C234" s="69" t="s">
        <v>1289</v>
      </c>
      <c r="D234" s="13">
        <v>2023</v>
      </c>
      <c r="E234" s="13" t="s">
        <v>631</v>
      </c>
      <c r="F234" s="13">
        <v>1423</v>
      </c>
      <c r="H234" s="69" t="s">
        <v>743</v>
      </c>
      <c r="I234" s="69" t="s">
        <v>743</v>
      </c>
      <c r="J234" s="69" t="s">
        <v>743</v>
      </c>
      <c r="K234" s="69" t="s">
        <v>743</v>
      </c>
    </row>
    <row r="235" spans="1:11" x14ac:dyDescent="0.35">
      <c r="A235" s="13" t="s">
        <v>515</v>
      </c>
      <c r="B235" s="13" t="s">
        <v>15</v>
      </c>
      <c r="C235" s="69" t="s">
        <v>1290</v>
      </c>
      <c r="D235" s="13">
        <v>2023</v>
      </c>
      <c r="E235" s="13" t="s">
        <v>631</v>
      </c>
      <c r="F235" s="13">
        <v>277</v>
      </c>
      <c r="H235" s="69" t="s">
        <v>743</v>
      </c>
      <c r="I235" s="69" t="s">
        <v>743</v>
      </c>
      <c r="J235" s="69" t="s">
        <v>743</v>
      </c>
      <c r="K235" s="69" t="s">
        <v>743</v>
      </c>
    </row>
    <row r="236" spans="1:11" x14ac:dyDescent="0.35">
      <c r="A236" s="13" t="s">
        <v>515</v>
      </c>
      <c r="B236" s="13" t="s">
        <v>15</v>
      </c>
      <c r="C236" s="69" t="s">
        <v>1291</v>
      </c>
      <c r="D236" s="13">
        <v>2023</v>
      </c>
      <c r="E236" s="13" t="s">
        <v>631</v>
      </c>
      <c r="F236" s="13">
        <v>234</v>
      </c>
      <c r="H236" s="69" t="s">
        <v>743</v>
      </c>
      <c r="I236" s="69" t="s">
        <v>743</v>
      </c>
      <c r="J236" s="69" t="s">
        <v>743</v>
      </c>
      <c r="K236" s="69" t="s">
        <v>743</v>
      </c>
    </row>
    <row r="237" spans="1:11" x14ac:dyDescent="0.35">
      <c r="A237" s="13" t="s">
        <v>515</v>
      </c>
      <c r="B237" s="13" t="s">
        <v>15</v>
      </c>
      <c r="C237" s="69" t="s">
        <v>1292</v>
      </c>
      <c r="D237" s="13">
        <v>2023</v>
      </c>
      <c r="E237" s="13" t="s">
        <v>631</v>
      </c>
      <c r="F237" s="13">
        <v>73</v>
      </c>
      <c r="H237" s="69" t="s">
        <v>743</v>
      </c>
      <c r="I237" s="69" t="s">
        <v>743</v>
      </c>
      <c r="J237" s="69" t="s">
        <v>743</v>
      </c>
      <c r="K237" s="69" t="s">
        <v>743</v>
      </c>
    </row>
    <row r="238" spans="1:11" x14ac:dyDescent="0.35">
      <c r="A238" s="13" t="s">
        <v>515</v>
      </c>
      <c r="B238" s="13" t="s">
        <v>15</v>
      </c>
      <c r="C238" s="69" t="s">
        <v>1293</v>
      </c>
      <c r="D238" s="13">
        <v>2023</v>
      </c>
      <c r="E238" s="13" t="s">
        <v>631</v>
      </c>
      <c r="F238" s="13">
        <v>440</v>
      </c>
      <c r="H238" s="69" t="s">
        <v>743</v>
      </c>
      <c r="I238" s="69" t="s">
        <v>743</v>
      </c>
      <c r="J238" s="69" t="s">
        <v>743</v>
      </c>
      <c r="K238" s="69" t="s">
        <v>743</v>
      </c>
    </row>
    <row r="239" spans="1:11" x14ac:dyDescent="0.35">
      <c r="A239" s="13" t="s">
        <v>515</v>
      </c>
      <c r="B239" s="13" t="s">
        <v>15</v>
      </c>
      <c r="C239" s="69" t="s">
        <v>1294</v>
      </c>
      <c r="D239" s="13">
        <v>2023</v>
      </c>
      <c r="E239" s="13" t="s">
        <v>631</v>
      </c>
      <c r="F239" s="13">
        <v>385</v>
      </c>
      <c r="H239" s="69" t="s">
        <v>743</v>
      </c>
      <c r="I239" s="69" t="s">
        <v>743</v>
      </c>
      <c r="J239" s="69" t="s">
        <v>743</v>
      </c>
      <c r="K239" s="69" t="s">
        <v>743</v>
      </c>
    </row>
    <row r="240" spans="1:11" x14ac:dyDescent="0.35">
      <c r="A240" s="13" t="s">
        <v>515</v>
      </c>
      <c r="B240" s="13" t="s">
        <v>15</v>
      </c>
      <c r="C240" s="69" t="s">
        <v>1295</v>
      </c>
      <c r="D240" s="13">
        <v>2023</v>
      </c>
      <c r="E240" s="13" t="s">
        <v>631</v>
      </c>
      <c r="F240" s="13">
        <v>173</v>
      </c>
      <c r="H240" s="69" t="s">
        <v>743</v>
      </c>
      <c r="I240" s="69" t="s">
        <v>743</v>
      </c>
      <c r="J240" s="69" t="s">
        <v>743</v>
      </c>
      <c r="K240" s="69" t="s">
        <v>743</v>
      </c>
    </row>
    <row r="241" spans="1:11" x14ac:dyDescent="0.35">
      <c r="A241" s="13" t="s">
        <v>515</v>
      </c>
      <c r="B241" s="13" t="s">
        <v>15</v>
      </c>
      <c r="C241" s="69" t="s">
        <v>916</v>
      </c>
      <c r="D241" s="13">
        <v>2023</v>
      </c>
      <c r="E241" s="13" t="s">
        <v>631</v>
      </c>
      <c r="F241" s="13">
        <v>1234</v>
      </c>
      <c r="H241" s="69" t="s">
        <v>743</v>
      </c>
      <c r="I241" s="69" t="s">
        <v>743</v>
      </c>
      <c r="J241" s="69" t="s">
        <v>743</v>
      </c>
      <c r="K241" s="69" t="s">
        <v>743</v>
      </c>
    </row>
    <row r="242" spans="1:11" x14ac:dyDescent="0.35">
      <c r="A242" s="13" t="s">
        <v>515</v>
      </c>
      <c r="B242" s="13" t="s">
        <v>15</v>
      </c>
      <c r="C242" s="69" t="s">
        <v>1296</v>
      </c>
      <c r="D242" s="13">
        <v>2023</v>
      </c>
      <c r="E242" s="13" t="s">
        <v>631</v>
      </c>
      <c r="F242" s="13">
        <v>1164</v>
      </c>
      <c r="H242" s="69" t="s">
        <v>743</v>
      </c>
      <c r="I242" s="69" t="s">
        <v>743</v>
      </c>
      <c r="J242" s="69" t="s">
        <v>743</v>
      </c>
      <c r="K242" s="69" t="s">
        <v>743</v>
      </c>
    </row>
    <row r="243" spans="1:11" x14ac:dyDescent="0.35">
      <c r="A243" s="13" t="s">
        <v>515</v>
      </c>
      <c r="B243" s="13" t="s">
        <v>15</v>
      </c>
      <c r="C243" s="69" t="s">
        <v>1297</v>
      </c>
      <c r="D243" s="13">
        <v>2023</v>
      </c>
      <c r="E243" s="13" t="s">
        <v>631</v>
      </c>
      <c r="F243" s="13">
        <v>69</v>
      </c>
      <c r="H243" s="69" t="s">
        <v>743</v>
      </c>
      <c r="I243" s="69" t="s">
        <v>743</v>
      </c>
      <c r="J243" s="69" t="s">
        <v>743</v>
      </c>
      <c r="K243" s="69" t="s">
        <v>743</v>
      </c>
    </row>
    <row r="244" spans="1:11" x14ac:dyDescent="0.35">
      <c r="A244" s="13" t="s">
        <v>515</v>
      </c>
      <c r="B244" s="13" t="s">
        <v>15</v>
      </c>
      <c r="C244" s="69" t="s">
        <v>919</v>
      </c>
      <c r="D244" s="13">
        <v>2023</v>
      </c>
      <c r="E244" s="13" t="s">
        <v>631</v>
      </c>
      <c r="F244" s="13">
        <v>298</v>
      </c>
      <c r="H244" s="69" t="s">
        <v>743</v>
      </c>
      <c r="I244" s="69" t="s">
        <v>743</v>
      </c>
      <c r="J244" s="69" t="s">
        <v>743</v>
      </c>
      <c r="K244" s="69" t="s">
        <v>743</v>
      </c>
    </row>
    <row r="245" spans="1:11" x14ac:dyDescent="0.35">
      <c r="A245" s="13" t="s">
        <v>515</v>
      </c>
      <c r="B245" s="13" t="s">
        <v>15</v>
      </c>
      <c r="C245" s="69" t="s">
        <v>1298</v>
      </c>
      <c r="D245" s="13">
        <v>2023</v>
      </c>
      <c r="E245" s="13" t="s">
        <v>631</v>
      </c>
      <c r="F245" s="13">
        <v>274</v>
      </c>
      <c r="H245" s="69" t="s">
        <v>743</v>
      </c>
      <c r="I245" s="69" t="s">
        <v>743</v>
      </c>
      <c r="J245" s="69" t="s">
        <v>743</v>
      </c>
      <c r="K245" s="69" t="s">
        <v>743</v>
      </c>
    </row>
    <row r="246" spans="1:11" x14ac:dyDescent="0.35">
      <c r="A246" s="13" t="s">
        <v>515</v>
      </c>
      <c r="B246" s="13" t="s">
        <v>15</v>
      </c>
      <c r="C246" s="69" t="s">
        <v>1299</v>
      </c>
      <c r="D246" s="13">
        <v>2023</v>
      </c>
      <c r="E246" s="13" t="s">
        <v>631</v>
      </c>
      <c r="F246" s="13">
        <v>24</v>
      </c>
      <c r="G246" s="69" t="s">
        <v>745</v>
      </c>
      <c r="H246" s="69" t="s">
        <v>743</v>
      </c>
      <c r="I246" s="69" t="s">
        <v>743</v>
      </c>
      <c r="J246" s="69" t="s">
        <v>743</v>
      </c>
      <c r="K246" s="69" t="s">
        <v>743</v>
      </c>
    </row>
    <row r="247" spans="1:11" x14ac:dyDescent="0.35">
      <c r="A247" s="13" t="s">
        <v>515</v>
      </c>
      <c r="B247" s="13" t="s">
        <v>15</v>
      </c>
      <c r="C247" s="69" t="s">
        <v>1300</v>
      </c>
      <c r="D247" s="13">
        <v>2023</v>
      </c>
      <c r="E247" s="13" t="s">
        <v>631</v>
      </c>
      <c r="F247" s="13">
        <v>5711</v>
      </c>
      <c r="H247" s="69" t="s">
        <v>743</v>
      </c>
      <c r="I247" s="69" t="s">
        <v>743</v>
      </c>
      <c r="J247" s="69" t="s">
        <v>743</v>
      </c>
      <c r="K247" s="69" t="s">
        <v>743</v>
      </c>
    </row>
    <row r="248" spans="1:11" x14ac:dyDescent="0.35">
      <c r="A248" s="13" t="s">
        <v>515</v>
      </c>
      <c r="B248" s="13" t="s">
        <v>15</v>
      </c>
      <c r="C248" s="204" t="s">
        <v>1320</v>
      </c>
      <c r="D248" s="13">
        <v>2023</v>
      </c>
      <c r="E248" s="13" t="s">
        <v>631</v>
      </c>
      <c r="F248" s="13">
        <v>919</v>
      </c>
      <c r="H248" s="69" t="s">
        <v>743</v>
      </c>
      <c r="I248" s="69" t="s">
        <v>743</v>
      </c>
      <c r="J248" s="69" t="s">
        <v>743</v>
      </c>
      <c r="K248" s="69" t="s">
        <v>743</v>
      </c>
    </row>
    <row r="249" spans="1:11" x14ac:dyDescent="0.35">
      <c r="A249" s="13" t="s">
        <v>515</v>
      </c>
      <c r="B249" s="13" t="s">
        <v>15</v>
      </c>
      <c r="C249" s="69" t="s">
        <v>1301</v>
      </c>
      <c r="D249" s="13">
        <v>2023</v>
      </c>
      <c r="E249" s="13" t="s">
        <v>631</v>
      </c>
      <c r="F249" s="69" t="s">
        <v>743</v>
      </c>
      <c r="G249" s="69" t="s">
        <v>743</v>
      </c>
      <c r="H249" s="13">
        <v>656</v>
      </c>
      <c r="J249" s="69" t="s">
        <v>743</v>
      </c>
      <c r="K249" s="69" t="s">
        <v>743</v>
      </c>
    </row>
    <row r="250" spans="1:11" x14ac:dyDescent="0.35">
      <c r="A250" s="13" t="s">
        <v>515</v>
      </c>
      <c r="B250" s="13" t="s">
        <v>15</v>
      </c>
      <c r="C250" s="69" t="s">
        <v>1302</v>
      </c>
      <c r="D250" s="13">
        <v>2023</v>
      </c>
      <c r="E250" s="13" t="s">
        <v>631</v>
      </c>
      <c r="F250" s="69" t="s">
        <v>743</v>
      </c>
      <c r="G250" s="69" t="s">
        <v>743</v>
      </c>
      <c r="H250" s="13">
        <v>71</v>
      </c>
      <c r="J250" s="69" t="s">
        <v>743</v>
      </c>
      <c r="K250" s="69" t="s">
        <v>743</v>
      </c>
    </row>
    <row r="251" spans="1:11" x14ac:dyDescent="0.35">
      <c r="A251" s="13" t="s">
        <v>515</v>
      </c>
      <c r="B251" s="13" t="s">
        <v>15</v>
      </c>
      <c r="C251" s="69" t="s">
        <v>1303</v>
      </c>
      <c r="D251" s="13">
        <v>2023</v>
      </c>
      <c r="E251" s="13" t="s">
        <v>631</v>
      </c>
      <c r="F251" s="69" t="s">
        <v>743</v>
      </c>
      <c r="G251" s="69" t="s">
        <v>743</v>
      </c>
      <c r="H251" s="13">
        <v>13</v>
      </c>
      <c r="J251" s="69" t="s">
        <v>743</v>
      </c>
      <c r="K251" s="69" t="s">
        <v>743</v>
      </c>
    </row>
    <row r="252" spans="1:11" x14ac:dyDescent="0.35">
      <c r="A252" s="13" t="s">
        <v>515</v>
      </c>
      <c r="B252" s="13" t="s">
        <v>15</v>
      </c>
      <c r="C252" s="69" t="s">
        <v>1304</v>
      </c>
      <c r="D252" s="13">
        <v>2023</v>
      </c>
      <c r="E252" s="13" t="s">
        <v>631</v>
      </c>
      <c r="F252" s="69" t="s">
        <v>743</v>
      </c>
      <c r="G252" s="69" t="s">
        <v>743</v>
      </c>
      <c r="H252" s="13">
        <v>18</v>
      </c>
      <c r="J252" s="69" t="s">
        <v>743</v>
      </c>
      <c r="K252" s="69" t="s">
        <v>743</v>
      </c>
    </row>
    <row r="253" spans="1:11" x14ac:dyDescent="0.35">
      <c r="A253" s="13" t="s">
        <v>515</v>
      </c>
      <c r="B253" s="13" t="s">
        <v>15</v>
      </c>
      <c r="C253" s="69" t="s">
        <v>1305</v>
      </c>
      <c r="D253" s="13">
        <v>2023</v>
      </c>
      <c r="E253" s="13" t="s">
        <v>631</v>
      </c>
      <c r="F253" s="69" t="s">
        <v>743</v>
      </c>
      <c r="G253" s="69" t="s">
        <v>743</v>
      </c>
      <c r="H253" s="13">
        <v>27</v>
      </c>
      <c r="J253" s="69" t="s">
        <v>743</v>
      </c>
      <c r="K253" s="69" t="s">
        <v>743</v>
      </c>
    </row>
    <row r="254" spans="1:11" x14ac:dyDescent="0.35">
      <c r="A254" s="13" t="s">
        <v>515</v>
      </c>
      <c r="B254" s="13" t="s">
        <v>15</v>
      </c>
      <c r="C254" s="69" t="s">
        <v>1306</v>
      </c>
      <c r="D254" s="13">
        <v>2023</v>
      </c>
      <c r="E254" s="13" t="s">
        <v>631</v>
      </c>
      <c r="F254" s="69" t="s">
        <v>743</v>
      </c>
      <c r="G254" s="69" t="s">
        <v>743</v>
      </c>
      <c r="H254" s="13">
        <v>104</v>
      </c>
      <c r="J254" s="69" t="s">
        <v>743</v>
      </c>
      <c r="K254" s="69" t="s">
        <v>743</v>
      </c>
    </row>
    <row r="255" spans="1:11" x14ac:dyDescent="0.35">
      <c r="A255" s="13" t="s">
        <v>515</v>
      </c>
      <c r="B255" s="13" t="s">
        <v>15</v>
      </c>
      <c r="C255" s="69" t="s">
        <v>1307</v>
      </c>
      <c r="D255" s="13">
        <v>2023</v>
      </c>
      <c r="E255" s="13" t="s">
        <v>631</v>
      </c>
      <c r="F255" s="69" t="s">
        <v>743</v>
      </c>
      <c r="G255" s="69" t="s">
        <v>743</v>
      </c>
      <c r="H255" s="13">
        <v>82</v>
      </c>
      <c r="J255" s="69" t="s">
        <v>743</v>
      </c>
      <c r="K255" s="69" t="s">
        <v>743</v>
      </c>
    </row>
    <row r="256" spans="1:11" x14ac:dyDescent="0.35">
      <c r="A256" s="13" t="s">
        <v>515</v>
      </c>
      <c r="B256" s="13" t="s">
        <v>15</v>
      </c>
      <c r="C256" s="69" t="s">
        <v>1308</v>
      </c>
      <c r="D256" s="13">
        <v>2023</v>
      </c>
      <c r="E256" s="13" t="s">
        <v>631</v>
      </c>
      <c r="F256" s="69" t="s">
        <v>743</v>
      </c>
      <c r="G256" s="69" t="s">
        <v>743</v>
      </c>
      <c r="H256" s="13">
        <v>341</v>
      </c>
      <c r="J256" s="69" t="s">
        <v>743</v>
      </c>
      <c r="K256" s="69" t="s">
        <v>743</v>
      </c>
    </row>
    <row r="257" spans="1:11" x14ac:dyDescent="0.35">
      <c r="A257" s="13" t="s">
        <v>515</v>
      </c>
      <c r="B257" s="13" t="s">
        <v>15</v>
      </c>
      <c r="C257" s="69" t="s">
        <v>1309</v>
      </c>
      <c r="D257" s="13">
        <v>2023</v>
      </c>
      <c r="E257" s="13" t="s">
        <v>631</v>
      </c>
      <c r="F257" s="69" t="s">
        <v>743</v>
      </c>
      <c r="G257" s="69" t="s">
        <v>743</v>
      </c>
      <c r="H257" s="13">
        <v>161</v>
      </c>
      <c r="J257" s="69" t="s">
        <v>743</v>
      </c>
      <c r="K257" s="69" t="s">
        <v>743</v>
      </c>
    </row>
    <row r="258" spans="1:11" x14ac:dyDescent="0.35">
      <c r="A258" s="13" t="s">
        <v>515</v>
      </c>
      <c r="B258" s="13" t="s">
        <v>15</v>
      </c>
      <c r="C258" s="69" t="s">
        <v>1310</v>
      </c>
      <c r="D258" s="13">
        <v>2023</v>
      </c>
      <c r="E258" s="13" t="s">
        <v>631</v>
      </c>
      <c r="F258" s="69" t="s">
        <v>743</v>
      </c>
      <c r="G258" s="69" t="s">
        <v>743</v>
      </c>
      <c r="H258" s="13">
        <v>18</v>
      </c>
      <c r="J258" s="69" t="s">
        <v>743</v>
      </c>
      <c r="K258" s="69" t="s">
        <v>743</v>
      </c>
    </row>
    <row r="259" spans="1:11" x14ac:dyDescent="0.35">
      <c r="A259" s="13" t="s">
        <v>515</v>
      </c>
      <c r="B259" s="13" t="s">
        <v>15</v>
      </c>
      <c r="C259" s="69" t="s">
        <v>1311</v>
      </c>
      <c r="D259" s="13">
        <v>2023</v>
      </c>
      <c r="E259" s="13" t="s">
        <v>631</v>
      </c>
      <c r="F259" s="69" t="s">
        <v>743</v>
      </c>
      <c r="G259" s="69" t="s">
        <v>743</v>
      </c>
      <c r="H259" s="13">
        <v>6</v>
      </c>
      <c r="J259" s="69" t="s">
        <v>743</v>
      </c>
      <c r="K259" s="69" t="s">
        <v>743</v>
      </c>
    </row>
    <row r="260" spans="1:11" x14ac:dyDescent="0.35">
      <c r="A260" s="13" t="s">
        <v>515</v>
      </c>
      <c r="B260" s="13" t="s">
        <v>15</v>
      </c>
      <c r="C260" s="69" t="s">
        <v>1312</v>
      </c>
      <c r="D260" s="13">
        <v>2023</v>
      </c>
      <c r="E260" s="13" t="s">
        <v>631</v>
      </c>
      <c r="F260" s="69" t="s">
        <v>743</v>
      </c>
      <c r="G260" s="69" t="s">
        <v>743</v>
      </c>
      <c r="H260" s="13">
        <v>4</v>
      </c>
      <c r="J260" s="69" t="s">
        <v>743</v>
      </c>
      <c r="K260" s="69" t="s">
        <v>743</v>
      </c>
    </row>
    <row r="261" spans="1:11" x14ac:dyDescent="0.35">
      <c r="A261" s="13" t="s">
        <v>515</v>
      </c>
      <c r="B261" s="13" t="s">
        <v>15</v>
      </c>
      <c r="C261" s="69" t="s">
        <v>1313</v>
      </c>
      <c r="D261" s="13">
        <v>2023</v>
      </c>
      <c r="E261" s="13" t="s">
        <v>631</v>
      </c>
      <c r="F261" s="69" t="s">
        <v>743</v>
      </c>
      <c r="G261" s="69" t="s">
        <v>743</v>
      </c>
      <c r="H261" s="13">
        <v>133</v>
      </c>
      <c r="J261" s="69" t="s">
        <v>743</v>
      </c>
      <c r="K261" s="69" t="s">
        <v>743</v>
      </c>
    </row>
    <row r="262" spans="1:11" x14ac:dyDescent="0.35">
      <c r="A262" s="13" t="s">
        <v>515</v>
      </c>
      <c r="B262" s="13" t="s">
        <v>15</v>
      </c>
      <c r="C262" s="69" t="s">
        <v>1314</v>
      </c>
      <c r="D262" s="13">
        <v>2023</v>
      </c>
      <c r="E262" s="13" t="s">
        <v>631</v>
      </c>
      <c r="F262" s="69" t="s">
        <v>743</v>
      </c>
      <c r="G262" s="69" t="s">
        <v>743</v>
      </c>
      <c r="H262" s="13">
        <v>91</v>
      </c>
      <c r="J262" s="69" t="s">
        <v>743</v>
      </c>
      <c r="K262" s="69" t="s">
        <v>743</v>
      </c>
    </row>
    <row r="263" spans="1:11" x14ac:dyDescent="0.35">
      <c r="A263" s="13" t="s">
        <v>515</v>
      </c>
      <c r="B263" s="13" t="s">
        <v>15</v>
      </c>
      <c r="C263" s="69" t="s">
        <v>1315</v>
      </c>
      <c r="D263" s="13">
        <v>2023</v>
      </c>
      <c r="E263" s="13" t="s">
        <v>631</v>
      </c>
      <c r="F263" s="69" t="s">
        <v>743</v>
      </c>
      <c r="G263" s="69" t="s">
        <v>743</v>
      </c>
      <c r="H263" s="13">
        <v>9</v>
      </c>
      <c r="J263" s="69" t="s">
        <v>743</v>
      </c>
      <c r="K263" s="69" t="s">
        <v>743</v>
      </c>
    </row>
    <row r="264" spans="1:11" x14ac:dyDescent="0.35">
      <c r="A264" s="13" t="s">
        <v>515</v>
      </c>
      <c r="B264" s="13" t="s">
        <v>15</v>
      </c>
      <c r="C264" s="69" t="s">
        <v>1316</v>
      </c>
      <c r="D264" s="13">
        <v>2023</v>
      </c>
      <c r="E264" s="13" t="s">
        <v>631</v>
      </c>
      <c r="F264" s="69" t="s">
        <v>743</v>
      </c>
      <c r="G264" s="69" t="s">
        <v>743</v>
      </c>
      <c r="H264" s="13">
        <v>8</v>
      </c>
      <c r="J264" s="69" t="s">
        <v>743</v>
      </c>
      <c r="K264" s="69" t="s">
        <v>743</v>
      </c>
    </row>
    <row r="265" spans="1:11" x14ac:dyDescent="0.35">
      <c r="A265" s="13" t="s">
        <v>515</v>
      </c>
      <c r="B265" s="13" t="s">
        <v>15</v>
      </c>
      <c r="C265" s="69" t="s">
        <v>1317</v>
      </c>
      <c r="D265" s="13">
        <v>2023</v>
      </c>
      <c r="E265" s="13" t="s">
        <v>631</v>
      </c>
      <c r="F265" s="69" t="s">
        <v>743</v>
      </c>
      <c r="G265" s="69" t="s">
        <v>743</v>
      </c>
      <c r="H265" s="13">
        <v>3</v>
      </c>
      <c r="J265" s="69" t="s">
        <v>743</v>
      </c>
      <c r="K265" s="69" t="s">
        <v>743</v>
      </c>
    </row>
    <row r="266" spans="1:11" x14ac:dyDescent="0.35">
      <c r="A266" s="13" t="s">
        <v>515</v>
      </c>
      <c r="B266" s="13" t="s">
        <v>15</v>
      </c>
      <c r="C266" s="69" t="s">
        <v>1318</v>
      </c>
      <c r="D266" s="13">
        <v>2023</v>
      </c>
      <c r="E266" s="13" t="s">
        <v>631</v>
      </c>
      <c r="F266" s="69" t="s">
        <v>743</v>
      </c>
      <c r="G266" s="69" t="s">
        <v>743</v>
      </c>
      <c r="H266" s="13">
        <v>22</v>
      </c>
      <c r="J266" s="69" t="s">
        <v>743</v>
      </c>
      <c r="K266" s="69" t="s">
        <v>743</v>
      </c>
    </row>
    <row r="267" spans="1:11" x14ac:dyDescent="0.35">
      <c r="A267" s="13" t="s">
        <v>515</v>
      </c>
      <c r="B267" s="13" t="s">
        <v>15</v>
      </c>
      <c r="C267" s="69" t="s">
        <v>1319</v>
      </c>
      <c r="D267" s="13">
        <v>2023</v>
      </c>
      <c r="E267" s="13" t="s">
        <v>631</v>
      </c>
      <c r="F267" s="69" t="s">
        <v>743</v>
      </c>
      <c r="G267" s="69" t="s">
        <v>743</v>
      </c>
      <c r="H267" s="13">
        <v>20</v>
      </c>
      <c r="J267" s="69" t="s">
        <v>743</v>
      </c>
      <c r="K267" s="69" t="s">
        <v>743</v>
      </c>
    </row>
    <row r="268" spans="1:11" x14ac:dyDescent="0.35">
      <c r="A268" s="13" t="s">
        <v>515</v>
      </c>
      <c r="B268" s="13" t="s">
        <v>15</v>
      </c>
      <c r="C268" s="13" t="s">
        <v>1321</v>
      </c>
      <c r="D268" s="13">
        <v>2023</v>
      </c>
      <c r="E268" s="13" t="s">
        <v>631</v>
      </c>
      <c r="F268" s="69" t="s">
        <v>743</v>
      </c>
      <c r="G268" s="69" t="s">
        <v>743</v>
      </c>
      <c r="H268" s="13">
        <v>869</v>
      </c>
      <c r="J268" s="69" t="s">
        <v>743</v>
      </c>
      <c r="K268" s="69" t="s">
        <v>743</v>
      </c>
    </row>
    <row r="269" spans="1:11" x14ac:dyDescent="0.35">
      <c r="A269" s="13" t="s">
        <v>515</v>
      </c>
      <c r="B269" s="13" t="s">
        <v>15</v>
      </c>
      <c r="C269" s="69" t="s">
        <v>1322</v>
      </c>
      <c r="D269" s="13">
        <v>2023</v>
      </c>
      <c r="E269" s="13" t="s">
        <v>631</v>
      </c>
      <c r="F269" s="69" t="s">
        <v>743</v>
      </c>
      <c r="G269" s="69" t="s">
        <v>743</v>
      </c>
      <c r="H269" s="13">
        <v>310</v>
      </c>
      <c r="J269" s="69" t="s">
        <v>743</v>
      </c>
      <c r="K269" s="69" t="s">
        <v>743</v>
      </c>
    </row>
    <row r="270" spans="1:11" x14ac:dyDescent="0.35">
      <c r="A270" s="13" t="s">
        <v>515</v>
      </c>
      <c r="B270" s="13" t="s">
        <v>15</v>
      </c>
      <c r="C270" s="69" t="s">
        <v>1323</v>
      </c>
      <c r="D270" s="13">
        <v>2023</v>
      </c>
      <c r="E270" s="13" t="s">
        <v>631</v>
      </c>
      <c r="F270" s="69" t="s">
        <v>743</v>
      </c>
      <c r="G270" s="69" t="s">
        <v>743</v>
      </c>
      <c r="H270" s="13">
        <v>99</v>
      </c>
      <c r="J270" s="69" t="s">
        <v>743</v>
      </c>
      <c r="K270" s="69" t="s">
        <v>743</v>
      </c>
    </row>
    <row r="271" spans="1:11" x14ac:dyDescent="0.35">
      <c r="A271" s="13" t="s">
        <v>515</v>
      </c>
      <c r="B271" s="13" t="s">
        <v>15</v>
      </c>
      <c r="C271" s="69" t="s">
        <v>1324</v>
      </c>
      <c r="D271" s="13">
        <v>2023</v>
      </c>
      <c r="E271" s="13" t="s">
        <v>631</v>
      </c>
      <c r="F271" s="69" t="s">
        <v>743</v>
      </c>
      <c r="G271" s="69" t="s">
        <v>743</v>
      </c>
      <c r="H271" s="13">
        <v>112</v>
      </c>
      <c r="J271" s="69" t="s">
        <v>743</v>
      </c>
      <c r="K271" s="69" t="s">
        <v>743</v>
      </c>
    </row>
    <row r="272" spans="1:11" x14ac:dyDescent="0.35">
      <c r="A272" s="13" t="s">
        <v>515</v>
      </c>
      <c r="B272" s="13" t="s">
        <v>15</v>
      </c>
      <c r="C272" s="69" t="s">
        <v>1325</v>
      </c>
      <c r="D272" s="13">
        <v>2023</v>
      </c>
      <c r="E272" s="13" t="s">
        <v>631</v>
      </c>
      <c r="F272" s="69" t="s">
        <v>743</v>
      </c>
      <c r="G272" s="69" t="s">
        <v>743</v>
      </c>
      <c r="H272" s="13">
        <v>99</v>
      </c>
      <c r="J272" s="69" t="s">
        <v>743</v>
      </c>
      <c r="K272" s="69" t="s">
        <v>743</v>
      </c>
    </row>
    <row r="273" spans="1:11" x14ac:dyDescent="0.35">
      <c r="A273" s="13" t="s">
        <v>515</v>
      </c>
      <c r="B273" s="13" t="s">
        <v>15</v>
      </c>
      <c r="C273" s="69" t="s">
        <v>1326</v>
      </c>
      <c r="D273" s="13">
        <v>2023</v>
      </c>
      <c r="E273" s="13" t="s">
        <v>631</v>
      </c>
      <c r="F273" s="69" t="s">
        <v>743</v>
      </c>
      <c r="G273" s="69" t="s">
        <v>743</v>
      </c>
      <c r="H273" s="13">
        <v>280</v>
      </c>
      <c r="J273" s="69" t="s">
        <v>743</v>
      </c>
      <c r="K273" s="69" t="s">
        <v>743</v>
      </c>
    </row>
    <row r="274" spans="1:11" x14ac:dyDescent="0.35">
      <c r="A274" s="13" t="s">
        <v>515</v>
      </c>
      <c r="B274" s="13" t="s">
        <v>15</v>
      </c>
      <c r="C274" s="69" t="s">
        <v>1327</v>
      </c>
      <c r="D274" s="13">
        <v>2023</v>
      </c>
      <c r="E274" s="13" t="s">
        <v>631</v>
      </c>
      <c r="F274" s="69" t="s">
        <v>743</v>
      </c>
      <c r="G274" s="69" t="s">
        <v>743</v>
      </c>
      <c r="H274" s="13">
        <v>449</v>
      </c>
      <c r="J274" s="69" t="s">
        <v>743</v>
      </c>
      <c r="K274" s="69" t="s">
        <v>743</v>
      </c>
    </row>
    <row r="275" spans="1:11" x14ac:dyDescent="0.35">
      <c r="A275" s="13" t="s">
        <v>515</v>
      </c>
      <c r="B275" s="13" t="s">
        <v>15</v>
      </c>
      <c r="C275" s="69" t="s">
        <v>1454</v>
      </c>
      <c r="D275" s="13">
        <v>2023</v>
      </c>
      <c r="E275" s="13" t="s">
        <v>631</v>
      </c>
      <c r="F275" s="69" t="s">
        <v>743</v>
      </c>
      <c r="G275" s="69" t="s">
        <v>743</v>
      </c>
      <c r="H275" s="13">
        <v>862</v>
      </c>
      <c r="J275" s="69" t="s">
        <v>743</v>
      </c>
      <c r="K275" s="69" t="s">
        <v>743</v>
      </c>
    </row>
    <row r="276" spans="1:11" x14ac:dyDescent="0.35">
      <c r="A276" s="13" t="s">
        <v>515</v>
      </c>
      <c r="B276" s="13" t="s">
        <v>15</v>
      </c>
      <c r="C276" s="69" t="s">
        <v>1328</v>
      </c>
      <c r="D276" s="13">
        <v>2023</v>
      </c>
      <c r="E276" s="13" t="s">
        <v>631</v>
      </c>
      <c r="F276" s="69" t="s">
        <v>743</v>
      </c>
      <c r="G276" s="69" t="s">
        <v>743</v>
      </c>
      <c r="H276" s="13">
        <v>604</v>
      </c>
      <c r="J276" s="69" t="s">
        <v>743</v>
      </c>
      <c r="K276" s="69" t="s">
        <v>743</v>
      </c>
    </row>
    <row r="277" spans="1:11" x14ac:dyDescent="0.35">
      <c r="A277" s="13" t="s">
        <v>515</v>
      </c>
      <c r="B277" s="13" t="s">
        <v>15</v>
      </c>
      <c r="C277" s="69" t="s">
        <v>1329</v>
      </c>
      <c r="D277" s="13">
        <v>2023</v>
      </c>
      <c r="E277" s="13" t="s">
        <v>631</v>
      </c>
      <c r="F277" s="69" t="s">
        <v>743</v>
      </c>
      <c r="G277" s="69" t="s">
        <v>743</v>
      </c>
      <c r="H277" s="13">
        <v>555</v>
      </c>
      <c r="J277" s="69" t="s">
        <v>743</v>
      </c>
      <c r="K277" s="69" t="s">
        <v>743</v>
      </c>
    </row>
    <row r="278" spans="1:11" x14ac:dyDescent="0.35">
      <c r="A278" s="13" t="s">
        <v>515</v>
      </c>
      <c r="B278" s="13" t="s">
        <v>15</v>
      </c>
      <c r="C278" s="69" t="s">
        <v>1330</v>
      </c>
      <c r="D278" s="13">
        <v>2023</v>
      </c>
      <c r="E278" s="13" t="s">
        <v>631</v>
      </c>
      <c r="F278" s="69" t="s">
        <v>743</v>
      </c>
      <c r="G278" s="69" t="s">
        <v>743</v>
      </c>
      <c r="H278" s="13">
        <v>223</v>
      </c>
      <c r="J278" s="69" t="s">
        <v>743</v>
      </c>
      <c r="K278" s="69" t="s">
        <v>743</v>
      </c>
    </row>
    <row r="279" spans="1:11" x14ac:dyDescent="0.35">
      <c r="A279" s="13" t="s">
        <v>515</v>
      </c>
      <c r="B279" s="13" t="s">
        <v>15</v>
      </c>
      <c r="C279" s="69" t="s">
        <v>1331</v>
      </c>
      <c r="D279" s="13">
        <v>2023</v>
      </c>
      <c r="E279" s="13" t="s">
        <v>631</v>
      </c>
      <c r="F279" s="69" t="s">
        <v>743</v>
      </c>
      <c r="G279" s="69" t="s">
        <v>743</v>
      </c>
      <c r="H279" s="13">
        <v>41</v>
      </c>
      <c r="J279" s="69" t="s">
        <v>743</v>
      </c>
      <c r="K279" s="69" t="s">
        <v>743</v>
      </c>
    </row>
    <row r="280" spans="1:11" x14ac:dyDescent="0.35">
      <c r="A280" s="13" t="s">
        <v>515</v>
      </c>
      <c r="B280" s="13" t="s">
        <v>15</v>
      </c>
      <c r="C280" s="69" t="s">
        <v>1332</v>
      </c>
      <c r="D280" s="13">
        <v>2023</v>
      </c>
      <c r="E280" s="13" t="s">
        <v>631</v>
      </c>
      <c r="F280" s="69" t="s">
        <v>743</v>
      </c>
      <c r="G280" s="69" t="s">
        <v>743</v>
      </c>
      <c r="H280" s="13">
        <v>520</v>
      </c>
      <c r="J280" s="69" t="s">
        <v>743</v>
      </c>
      <c r="K280" s="69" t="s">
        <v>743</v>
      </c>
    </row>
    <row r="281" spans="1:11" x14ac:dyDescent="0.35">
      <c r="A281" s="13" t="s">
        <v>515</v>
      </c>
      <c r="B281" s="13" t="s">
        <v>15</v>
      </c>
      <c r="C281" s="69" t="s">
        <v>1333</v>
      </c>
      <c r="D281" s="13">
        <v>2023</v>
      </c>
      <c r="E281" s="13" t="s">
        <v>631</v>
      </c>
      <c r="F281" s="69" t="s">
        <v>743</v>
      </c>
      <c r="G281" s="69" t="s">
        <v>743</v>
      </c>
      <c r="H281" s="13">
        <v>454</v>
      </c>
      <c r="J281" s="69" t="s">
        <v>743</v>
      </c>
      <c r="K281" s="69" t="s">
        <v>743</v>
      </c>
    </row>
    <row r="282" spans="1:11" x14ac:dyDescent="0.35">
      <c r="A282" s="13" t="s">
        <v>515</v>
      </c>
      <c r="B282" s="13" t="s">
        <v>15</v>
      </c>
      <c r="C282" s="69" t="s">
        <v>1334</v>
      </c>
      <c r="D282" s="13">
        <v>2023</v>
      </c>
      <c r="E282" s="13" t="s">
        <v>631</v>
      </c>
      <c r="F282" s="69" t="s">
        <v>743</v>
      </c>
      <c r="G282" s="69" t="s">
        <v>743</v>
      </c>
      <c r="H282" s="13">
        <v>234</v>
      </c>
      <c r="J282" s="69" t="s">
        <v>743</v>
      </c>
      <c r="K282" s="69" t="s">
        <v>743</v>
      </c>
    </row>
    <row r="283" spans="1:11" x14ac:dyDescent="0.35">
      <c r="A283" s="13" t="s">
        <v>515</v>
      </c>
      <c r="B283" s="13" t="s">
        <v>15</v>
      </c>
      <c r="C283" s="69" t="s">
        <v>1335</v>
      </c>
      <c r="D283" s="13">
        <v>2023</v>
      </c>
      <c r="E283" s="13" t="s">
        <v>631</v>
      </c>
      <c r="F283" s="69" t="s">
        <v>743</v>
      </c>
      <c r="G283" s="69" t="s">
        <v>743</v>
      </c>
      <c r="H283" s="13">
        <v>235</v>
      </c>
      <c r="J283" s="69" t="s">
        <v>743</v>
      </c>
      <c r="K283" s="69" t="s">
        <v>743</v>
      </c>
    </row>
    <row r="284" spans="1:11" x14ac:dyDescent="0.35">
      <c r="A284" s="13" t="s">
        <v>515</v>
      </c>
      <c r="B284" s="13" t="s">
        <v>15</v>
      </c>
      <c r="C284" s="69" t="s">
        <v>1336</v>
      </c>
      <c r="D284" s="13">
        <v>2023</v>
      </c>
      <c r="E284" s="13" t="s">
        <v>631</v>
      </c>
      <c r="F284" s="69" t="s">
        <v>743</v>
      </c>
      <c r="G284" s="69" t="s">
        <v>743</v>
      </c>
      <c r="H284" s="13">
        <v>278</v>
      </c>
      <c r="J284" s="69" t="s">
        <v>743</v>
      </c>
      <c r="K284" s="69" t="s">
        <v>743</v>
      </c>
    </row>
    <row r="285" spans="1:11" x14ac:dyDescent="0.35">
      <c r="A285" s="13" t="s">
        <v>515</v>
      </c>
      <c r="B285" s="13" t="s">
        <v>15</v>
      </c>
      <c r="C285" s="69" t="s">
        <v>1337</v>
      </c>
      <c r="D285" s="13">
        <v>2023</v>
      </c>
      <c r="E285" s="13" t="s">
        <v>631</v>
      </c>
      <c r="F285" s="69" t="s">
        <v>743</v>
      </c>
      <c r="G285" s="69" t="s">
        <v>743</v>
      </c>
      <c r="H285" s="13">
        <v>350</v>
      </c>
      <c r="J285" s="69" t="s">
        <v>743</v>
      </c>
      <c r="K285" s="69" t="s">
        <v>743</v>
      </c>
    </row>
    <row r="286" spans="1:11" x14ac:dyDescent="0.35">
      <c r="A286" s="13" t="s">
        <v>515</v>
      </c>
      <c r="B286" s="13" t="s">
        <v>15</v>
      </c>
      <c r="C286" s="69" t="s">
        <v>1338</v>
      </c>
      <c r="D286" s="13">
        <v>2023</v>
      </c>
      <c r="E286" s="13" t="s">
        <v>631</v>
      </c>
      <c r="F286" s="69" t="s">
        <v>743</v>
      </c>
      <c r="G286" s="69" t="s">
        <v>743</v>
      </c>
      <c r="H286" s="13">
        <v>360</v>
      </c>
      <c r="J286" s="69" t="s">
        <v>743</v>
      </c>
      <c r="K286" s="69" t="s">
        <v>743</v>
      </c>
    </row>
    <row r="287" spans="1:11" x14ac:dyDescent="0.35">
      <c r="A287" s="13" t="s">
        <v>515</v>
      </c>
      <c r="B287" s="13" t="s">
        <v>15</v>
      </c>
      <c r="C287" s="69" t="s">
        <v>1339</v>
      </c>
      <c r="D287" s="13">
        <v>2023</v>
      </c>
      <c r="E287" s="13" t="s">
        <v>631</v>
      </c>
      <c r="F287" s="69" t="s">
        <v>743</v>
      </c>
      <c r="G287" s="69" t="s">
        <v>743</v>
      </c>
      <c r="H287" s="13">
        <v>18</v>
      </c>
      <c r="J287" s="69" t="s">
        <v>743</v>
      </c>
      <c r="K287" s="69" t="s">
        <v>743</v>
      </c>
    </row>
    <row r="288" spans="1:11" x14ac:dyDescent="0.35">
      <c r="A288" s="13" t="s">
        <v>515</v>
      </c>
      <c r="B288" s="13" t="s">
        <v>15</v>
      </c>
      <c r="C288" s="69" t="s">
        <v>1340</v>
      </c>
      <c r="D288" s="13">
        <v>2023</v>
      </c>
      <c r="E288" s="13" t="s">
        <v>631</v>
      </c>
      <c r="F288" s="69" t="s">
        <v>743</v>
      </c>
      <c r="G288" s="69" t="s">
        <v>743</v>
      </c>
      <c r="H288" s="13">
        <v>107</v>
      </c>
      <c r="J288" s="69" t="s">
        <v>743</v>
      </c>
      <c r="K288" s="69" t="s">
        <v>743</v>
      </c>
    </row>
    <row r="289" spans="1:11" x14ac:dyDescent="0.35">
      <c r="A289" s="13" t="s">
        <v>515</v>
      </c>
      <c r="B289" s="13" t="s">
        <v>15</v>
      </c>
      <c r="C289" s="69" t="s">
        <v>1341</v>
      </c>
      <c r="D289" s="13">
        <v>2023</v>
      </c>
      <c r="E289" s="13" t="s">
        <v>631</v>
      </c>
      <c r="F289" s="69" t="s">
        <v>743</v>
      </c>
      <c r="G289" s="69" t="s">
        <v>743</v>
      </c>
      <c r="H289" s="13">
        <v>4</v>
      </c>
      <c r="J289" s="69" t="s">
        <v>743</v>
      </c>
      <c r="K289" s="69" t="s">
        <v>743</v>
      </c>
    </row>
    <row r="290" spans="1:11" x14ac:dyDescent="0.35">
      <c r="A290" s="13" t="s">
        <v>515</v>
      </c>
      <c r="B290" s="13" t="s">
        <v>15</v>
      </c>
      <c r="C290" s="69" t="s">
        <v>1342</v>
      </c>
      <c r="D290" s="13">
        <v>2023</v>
      </c>
      <c r="E290" s="13" t="s">
        <v>631</v>
      </c>
      <c r="F290" s="69" t="s">
        <v>743</v>
      </c>
      <c r="G290" s="69" t="s">
        <v>743</v>
      </c>
      <c r="H290" s="13">
        <v>100</v>
      </c>
      <c r="J290" s="69" t="s">
        <v>743</v>
      </c>
      <c r="K290" s="69" t="s">
        <v>743</v>
      </c>
    </row>
    <row r="291" spans="1:11" x14ac:dyDescent="0.35">
      <c r="A291" s="13" t="s">
        <v>515</v>
      </c>
      <c r="B291" s="13" t="s">
        <v>15</v>
      </c>
      <c r="C291" s="69" t="s">
        <v>1343</v>
      </c>
      <c r="D291" s="13">
        <v>2023</v>
      </c>
      <c r="E291" s="13" t="s">
        <v>631</v>
      </c>
      <c r="F291" s="69" t="s">
        <v>743</v>
      </c>
      <c r="G291" s="69" t="s">
        <v>743</v>
      </c>
      <c r="H291" s="13">
        <v>634</v>
      </c>
      <c r="J291" s="69" t="s">
        <v>743</v>
      </c>
      <c r="K291" s="69" t="s">
        <v>743</v>
      </c>
    </row>
    <row r="292" spans="1:11" x14ac:dyDescent="0.35">
      <c r="A292" s="13" t="s">
        <v>515</v>
      </c>
      <c r="B292" s="13" t="s">
        <v>15</v>
      </c>
      <c r="C292" s="69" t="s">
        <v>1344</v>
      </c>
      <c r="D292" s="13">
        <v>2023</v>
      </c>
      <c r="E292" s="13" t="s">
        <v>631</v>
      </c>
      <c r="F292" s="69" t="s">
        <v>743</v>
      </c>
      <c r="G292" s="69" t="s">
        <v>743</v>
      </c>
      <c r="H292" s="13">
        <v>785</v>
      </c>
      <c r="J292" s="69" t="s">
        <v>743</v>
      </c>
      <c r="K292" s="69" t="s">
        <v>743</v>
      </c>
    </row>
    <row r="293" spans="1:11" x14ac:dyDescent="0.35">
      <c r="A293" s="13" t="s">
        <v>515</v>
      </c>
      <c r="B293" s="13" t="s">
        <v>15</v>
      </c>
      <c r="C293" s="69" t="s">
        <v>1345</v>
      </c>
      <c r="D293" s="13">
        <v>2023</v>
      </c>
      <c r="E293" s="13" t="s">
        <v>631</v>
      </c>
      <c r="F293" s="69" t="s">
        <v>743</v>
      </c>
      <c r="G293" s="69" t="s">
        <v>743</v>
      </c>
      <c r="H293" s="13">
        <v>29</v>
      </c>
      <c r="J293" s="69" t="s">
        <v>743</v>
      </c>
      <c r="K293" s="69" t="s">
        <v>743</v>
      </c>
    </row>
    <row r="294" spans="1:11" x14ac:dyDescent="0.25">
      <c r="A294" s="13" t="s">
        <v>515</v>
      </c>
      <c r="B294" s="13" t="s">
        <v>15</v>
      </c>
      <c r="C294" s="205" t="s">
        <v>1346</v>
      </c>
      <c r="D294" s="13">
        <v>2023</v>
      </c>
      <c r="E294" s="13" t="s">
        <v>631</v>
      </c>
      <c r="F294" s="69" t="s">
        <v>743</v>
      </c>
      <c r="G294" s="69" t="s">
        <v>743</v>
      </c>
      <c r="J294" s="13">
        <v>100</v>
      </c>
    </row>
    <row r="295" spans="1:11" x14ac:dyDescent="0.25">
      <c r="A295" s="13" t="s">
        <v>515</v>
      </c>
      <c r="B295" s="13" t="s">
        <v>15</v>
      </c>
      <c r="C295" s="205" t="s">
        <v>1347</v>
      </c>
      <c r="D295" s="13">
        <v>2023</v>
      </c>
      <c r="E295" s="13" t="s">
        <v>631</v>
      </c>
      <c r="F295" s="69" t="s">
        <v>743</v>
      </c>
      <c r="G295" s="69" t="s">
        <v>743</v>
      </c>
      <c r="H295" s="69" t="s">
        <v>743</v>
      </c>
      <c r="I295" s="69" t="s">
        <v>743</v>
      </c>
      <c r="J295" s="13">
        <v>19.600000000000001</v>
      </c>
    </row>
    <row r="296" spans="1:11" x14ac:dyDescent="0.25">
      <c r="A296" s="13" t="s">
        <v>515</v>
      </c>
      <c r="B296" s="13" t="s">
        <v>15</v>
      </c>
      <c r="C296" s="205" t="s">
        <v>1348</v>
      </c>
      <c r="D296" s="13">
        <v>2023</v>
      </c>
      <c r="E296" s="13" t="s">
        <v>631</v>
      </c>
      <c r="F296" s="69" t="s">
        <v>743</v>
      </c>
      <c r="G296" s="69" t="s">
        <v>743</v>
      </c>
      <c r="H296" s="69" t="s">
        <v>743</v>
      </c>
      <c r="I296" s="69" t="s">
        <v>743</v>
      </c>
      <c r="J296" s="13">
        <v>7.1</v>
      </c>
    </row>
    <row r="297" spans="1:11" x14ac:dyDescent="0.25">
      <c r="A297" s="13" t="s">
        <v>515</v>
      </c>
      <c r="B297" s="13" t="s">
        <v>15</v>
      </c>
      <c r="C297" s="205" t="s">
        <v>1350</v>
      </c>
      <c r="D297" s="13">
        <v>2023</v>
      </c>
      <c r="E297" s="13" t="s">
        <v>631</v>
      </c>
      <c r="F297" s="69" t="s">
        <v>743</v>
      </c>
      <c r="G297" s="69" t="s">
        <v>743</v>
      </c>
      <c r="H297" s="69" t="s">
        <v>743</v>
      </c>
      <c r="I297" s="69" t="s">
        <v>743</v>
      </c>
      <c r="J297" s="13">
        <v>10.3</v>
      </c>
    </row>
    <row r="298" spans="1:11" x14ac:dyDescent="0.25">
      <c r="A298" s="13" t="s">
        <v>515</v>
      </c>
      <c r="B298" s="13" t="s">
        <v>15</v>
      </c>
      <c r="C298" s="205" t="s">
        <v>1351</v>
      </c>
      <c r="D298" s="13">
        <v>2023</v>
      </c>
      <c r="E298" s="13" t="s">
        <v>631</v>
      </c>
      <c r="F298" s="69" t="s">
        <v>743</v>
      </c>
      <c r="G298" s="69" t="s">
        <v>743</v>
      </c>
      <c r="H298" s="69" t="s">
        <v>743</v>
      </c>
      <c r="I298" s="69" t="s">
        <v>743</v>
      </c>
      <c r="J298" s="13">
        <v>15.6</v>
      </c>
    </row>
    <row r="299" spans="1:11" x14ac:dyDescent="0.25">
      <c r="A299" s="13" t="s">
        <v>515</v>
      </c>
      <c r="B299" s="13" t="s">
        <v>15</v>
      </c>
      <c r="C299" s="205" t="s">
        <v>1352</v>
      </c>
      <c r="D299" s="13">
        <v>2023</v>
      </c>
      <c r="E299" s="13" t="s">
        <v>631</v>
      </c>
      <c r="F299" s="69" t="s">
        <v>743</v>
      </c>
      <c r="G299" s="69" t="s">
        <v>743</v>
      </c>
      <c r="H299" s="69" t="s">
        <v>743</v>
      </c>
      <c r="I299" s="69" t="s">
        <v>743</v>
      </c>
      <c r="J299" s="13">
        <v>13.1</v>
      </c>
    </row>
    <row r="300" spans="1:11" x14ac:dyDescent="0.25">
      <c r="A300" s="13" t="s">
        <v>515</v>
      </c>
      <c r="B300" s="13" t="s">
        <v>15</v>
      </c>
      <c r="C300" s="205" t="s">
        <v>1353</v>
      </c>
      <c r="D300" s="13">
        <v>2023</v>
      </c>
      <c r="E300" s="13" t="s">
        <v>631</v>
      </c>
      <c r="F300" s="69" t="s">
        <v>743</v>
      </c>
      <c r="G300" s="69" t="s">
        <v>743</v>
      </c>
      <c r="H300" s="69" t="s">
        <v>743</v>
      </c>
      <c r="I300" s="69" t="s">
        <v>743</v>
      </c>
      <c r="J300" s="13">
        <v>13.4</v>
      </c>
    </row>
    <row r="301" spans="1:11" x14ac:dyDescent="0.25">
      <c r="A301" s="13" t="s">
        <v>515</v>
      </c>
      <c r="B301" s="13" t="s">
        <v>15</v>
      </c>
      <c r="C301" s="205" t="s">
        <v>1354</v>
      </c>
      <c r="D301" s="13">
        <v>2023</v>
      </c>
      <c r="E301" s="13" t="s">
        <v>631</v>
      </c>
      <c r="F301" s="69" t="s">
        <v>743</v>
      </c>
      <c r="G301" s="69" t="s">
        <v>743</v>
      </c>
      <c r="H301" s="69" t="s">
        <v>743</v>
      </c>
      <c r="I301" s="69" t="s">
        <v>743</v>
      </c>
      <c r="J301" s="13">
        <v>12.8</v>
      </c>
    </row>
    <row r="302" spans="1:11" x14ac:dyDescent="0.25">
      <c r="A302" s="13" t="s">
        <v>515</v>
      </c>
      <c r="B302" s="13" t="s">
        <v>15</v>
      </c>
      <c r="C302" s="205" t="s">
        <v>1355</v>
      </c>
      <c r="D302" s="13">
        <v>2023</v>
      </c>
      <c r="E302" s="13" t="s">
        <v>631</v>
      </c>
      <c r="F302" s="69" t="s">
        <v>743</v>
      </c>
      <c r="G302" s="69" t="s">
        <v>743</v>
      </c>
      <c r="H302" s="69" t="s">
        <v>743</v>
      </c>
      <c r="I302" s="69" t="s">
        <v>743</v>
      </c>
      <c r="J302" s="13">
        <v>5.2</v>
      </c>
    </row>
    <row r="303" spans="1:11" x14ac:dyDescent="0.25">
      <c r="A303" s="13" t="s">
        <v>515</v>
      </c>
      <c r="B303" s="13" t="s">
        <v>15</v>
      </c>
      <c r="C303" s="205" t="s">
        <v>1349</v>
      </c>
      <c r="D303" s="13">
        <v>2023</v>
      </c>
      <c r="E303" s="13" t="s">
        <v>631</v>
      </c>
      <c r="F303" s="69" t="s">
        <v>743</v>
      </c>
      <c r="G303" s="69" t="s">
        <v>743</v>
      </c>
      <c r="H303" s="69" t="s">
        <v>743</v>
      </c>
      <c r="I303" s="69" t="s">
        <v>743</v>
      </c>
      <c r="J303" s="13">
        <v>3</v>
      </c>
    </row>
    <row r="304" spans="1:11" x14ac:dyDescent="0.35">
      <c r="A304" s="13" t="s">
        <v>515</v>
      </c>
      <c r="B304" s="13" t="s">
        <v>15</v>
      </c>
      <c r="C304" s="69" t="s">
        <v>1356</v>
      </c>
      <c r="D304" s="13">
        <v>2023</v>
      </c>
      <c r="E304" s="13" t="s">
        <v>631</v>
      </c>
      <c r="F304" s="69" t="s">
        <v>743</v>
      </c>
      <c r="G304" s="69" t="s">
        <v>743</v>
      </c>
      <c r="H304" s="69" t="s">
        <v>743</v>
      </c>
      <c r="I304" s="69" t="s">
        <v>743</v>
      </c>
      <c r="J304" s="13">
        <v>100</v>
      </c>
    </row>
    <row r="305" spans="1:11" x14ac:dyDescent="0.35">
      <c r="A305" s="13" t="s">
        <v>515</v>
      </c>
      <c r="B305" s="13" t="s">
        <v>15</v>
      </c>
      <c r="C305" s="69" t="s">
        <v>1357</v>
      </c>
      <c r="D305" s="13">
        <v>2023</v>
      </c>
      <c r="E305" s="13" t="s">
        <v>631</v>
      </c>
      <c r="F305" s="69" t="s">
        <v>743</v>
      </c>
      <c r="G305" s="69" t="s">
        <v>743</v>
      </c>
      <c r="H305" s="69" t="s">
        <v>743</v>
      </c>
      <c r="I305" s="69" t="s">
        <v>743</v>
      </c>
      <c r="J305" s="13">
        <v>24.9</v>
      </c>
    </row>
    <row r="306" spans="1:11" x14ac:dyDescent="0.35">
      <c r="A306" s="13" t="s">
        <v>515</v>
      </c>
      <c r="B306" s="13" t="s">
        <v>15</v>
      </c>
      <c r="C306" s="69" t="s">
        <v>1358</v>
      </c>
      <c r="D306" s="13">
        <v>2023</v>
      </c>
      <c r="E306" s="13" t="s">
        <v>631</v>
      </c>
      <c r="F306" s="69" t="s">
        <v>743</v>
      </c>
      <c r="G306" s="69" t="s">
        <v>743</v>
      </c>
      <c r="H306" s="69" t="s">
        <v>743</v>
      </c>
      <c r="I306" s="69" t="s">
        <v>743</v>
      </c>
      <c r="J306" s="13">
        <v>7.2</v>
      </c>
    </row>
    <row r="307" spans="1:11" x14ac:dyDescent="0.35">
      <c r="A307" s="13" t="s">
        <v>515</v>
      </c>
      <c r="B307" s="13" t="s">
        <v>15</v>
      </c>
      <c r="C307" s="69" t="s">
        <v>1359</v>
      </c>
      <c r="D307" s="13">
        <v>2023</v>
      </c>
      <c r="E307" s="13" t="s">
        <v>631</v>
      </c>
      <c r="F307" s="69" t="s">
        <v>743</v>
      </c>
      <c r="G307" s="69" t="s">
        <v>743</v>
      </c>
      <c r="H307" s="69" t="s">
        <v>743</v>
      </c>
      <c r="I307" s="69" t="s">
        <v>743</v>
      </c>
      <c r="J307" s="13">
        <v>14.9</v>
      </c>
    </row>
    <row r="308" spans="1:11" x14ac:dyDescent="0.35">
      <c r="A308" s="13" t="s">
        <v>515</v>
      </c>
      <c r="B308" s="13" t="s">
        <v>15</v>
      </c>
      <c r="C308" s="69" t="s">
        <v>1360</v>
      </c>
      <c r="D308" s="13">
        <v>2023</v>
      </c>
      <c r="E308" s="13" t="s">
        <v>631</v>
      </c>
      <c r="F308" s="69" t="s">
        <v>743</v>
      </c>
      <c r="G308" s="69" t="s">
        <v>743</v>
      </c>
      <c r="H308" s="69" t="s">
        <v>743</v>
      </c>
      <c r="I308" s="69" t="s">
        <v>743</v>
      </c>
      <c r="J308" s="13">
        <v>18</v>
      </c>
    </row>
    <row r="309" spans="1:11" x14ac:dyDescent="0.35">
      <c r="A309" s="13" t="s">
        <v>515</v>
      </c>
      <c r="B309" s="13" t="s">
        <v>15</v>
      </c>
      <c r="C309" s="69" t="s">
        <v>1361</v>
      </c>
      <c r="D309" s="13">
        <v>2023</v>
      </c>
      <c r="E309" s="13" t="s">
        <v>631</v>
      </c>
      <c r="F309" s="69" t="s">
        <v>743</v>
      </c>
      <c r="G309" s="69" t="s">
        <v>743</v>
      </c>
      <c r="H309" s="69" t="s">
        <v>743</v>
      </c>
      <c r="I309" s="69" t="s">
        <v>743</v>
      </c>
      <c r="J309" s="13">
        <v>11.1</v>
      </c>
    </row>
    <row r="310" spans="1:11" x14ac:dyDescent="0.35">
      <c r="A310" s="13" t="s">
        <v>515</v>
      </c>
      <c r="B310" s="13" t="s">
        <v>15</v>
      </c>
      <c r="C310" s="69" t="s">
        <v>1362</v>
      </c>
      <c r="D310" s="13">
        <v>2023</v>
      </c>
      <c r="E310" s="13" t="s">
        <v>631</v>
      </c>
      <c r="F310" s="69" t="s">
        <v>743</v>
      </c>
      <c r="G310" s="69" t="s">
        <v>743</v>
      </c>
      <c r="H310" s="69" t="s">
        <v>743</v>
      </c>
      <c r="I310" s="69" t="s">
        <v>743</v>
      </c>
      <c r="J310" s="13">
        <v>12</v>
      </c>
    </row>
    <row r="311" spans="1:11" x14ac:dyDescent="0.35">
      <c r="A311" s="13" t="s">
        <v>515</v>
      </c>
      <c r="B311" s="13" t="s">
        <v>15</v>
      </c>
      <c r="C311" s="69" t="s">
        <v>1363</v>
      </c>
      <c r="D311" s="13">
        <v>2023</v>
      </c>
      <c r="E311" s="13" t="s">
        <v>631</v>
      </c>
      <c r="F311" s="69" t="s">
        <v>743</v>
      </c>
      <c r="G311" s="69" t="s">
        <v>743</v>
      </c>
      <c r="H311" s="69" t="s">
        <v>743</v>
      </c>
      <c r="I311" s="69" t="s">
        <v>743</v>
      </c>
      <c r="J311" s="13">
        <v>9.1</v>
      </c>
    </row>
    <row r="312" spans="1:11" x14ac:dyDescent="0.35">
      <c r="A312" s="13" t="s">
        <v>515</v>
      </c>
      <c r="B312" s="13" t="s">
        <v>15</v>
      </c>
      <c r="C312" s="69" t="s">
        <v>1364</v>
      </c>
      <c r="D312" s="13">
        <v>2023</v>
      </c>
      <c r="E312" s="13" t="s">
        <v>631</v>
      </c>
      <c r="F312" s="69" t="s">
        <v>743</v>
      </c>
      <c r="G312" s="69" t="s">
        <v>743</v>
      </c>
      <c r="H312" s="69" t="s">
        <v>743</v>
      </c>
      <c r="I312" s="69" t="s">
        <v>743</v>
      </c>
      <c r="J312" s="13">
        <v>2.8</v>
      </c>
      <c r="K312" s="69" t="s">
        <v>745</v>
      </c>
    </row>
    <row r="313" spans="1:11" x14ac:dyDescent="0.35">
      <c r="A313" s="13" t="s">
        <v>515</v>
      </c>
      <c r="B313" s="13" t="s">
        <v>15</v>
      </c>
      <c r="C313" s="69" t="s">
        <v>1365</v>
      </c>
      <c r="D313" s="13">
        <v>2023</v>
      </c>
      <c r="E313" s="13" t="s">
        <v>631</v>
      </c>
      <c r="F313" s="69" t="s">
        <v>743</v>
      </c>
      <c r="G313" s="69" t="s">
        <v>743</v>
      </c>
      <c r="H313" s="69" t="s">
        <v>743</v>
      </c>
      <c r="I313" s="69" t="s">
        <v>743</v>
      </c>
      <c r="J313" s="13">
        <v>100</v>
      </c>
    </row>
    <row r="314" spans="1:11" x14ac:dyDescent="0.35">
      <c r="A314" s="13" t="s">
        <v>515</v>
      </c>
      <c r="B314" s="13" t="s">
        <v>15</v>
      </c>
      <c r="C314" s="69" t="s">
        <v>1366</v>
      </c>
      <c r="D314" s="13">
        <v>2023</v>
      </c>
      <c r="E314" s="13" t="s">
        <v>631</v>
      </c>
      <c r="F314" s="69" t="s">
        <v>743</v>
      </c>
      <c r="G314" s="69" t="s">
        <v>743</v>
      </c>
      <c r="H314" s="69" t="s">
        <v>743</v>
      </c>
      <c r="I314" s="69" t="s">
        <v>743</v>
      </c>
      <c r="J314" s="13">
        <v>9.6999999999999993</v>
      </c>
      <c r="K314" s="69" t="s">
        <v>745</v>
      </c>
    </row>
    <row r="315" spans="1:11" x14ac:dyDescent="0.35">
      <c r="A315" s="13" t="s">
        <v>515</v>
      </c>
      <c r="B315" s="13" t="s">
        <v>15</v>
      </c>
      <c r="C315" s="69" t="s">
        <v>1367</v>
      </c>
      <c r="D315" s="13">
        <v>2023</v>
      </c>
      <c r="E315" s="13" t="s">
        <v>631</v>
      </c>
      <c r="F315" s="69" t="s">
        <v>743</v>
      </c>
      <c r="G315" s="69" t="s">
        <v>743</v>
      </c>
      <c r="H315" s="69" t="s">
        <v>743</v>
      </c>
      <c r="I315" s="69" t="s">
        <v>743</v>
      </c>
      <c r="J315" s="13">
        <v>29.7</v>
      </c>
    </row>
    <row r="316" spans="1:11" x14ac:dyDescent="0.35">
      <c r="A316" s="13" t="s">
        <v>515</v>
      </c>
      <c r="B316" s="13" t="s">
        <v>15</v>
      </c>
      <c r="C316" s="69" t="s">
        <v>1368</v>
      </c>
      <c r="D316" s="13">
        <v>2023</v>
      </c>
      <c r="E316" s="13" t="s">
        <v>631</v>
      </c>
      <c r="F316" s="69" t="s">
        <v>743</v>
      </c>
      <c r="G316" s="69" t="s">
        <v>743</v>
      </c>
      <c r="H316" s="69" t="s">
        <v>743</v>
      </c>
      <c r="I316" s="69" t="s">
        <v>743</v>
      </c>
      <c r="J316" s="13">
        <v>23.3</v>
      </c>
    </row>
    <row r="317" spans="1:11" x14ac:dyDescent="0.35">
      <c r="A317" s="13" t="s">
        <v>515</v>
      </c>
      <c r="B317" s="13" t="s">
        <v>15</v>
      </c>
      <c r="C317" s="69" t="s">
        <v>1369</v>
      </c>
      <c r="D317" s="13">
        <v>2023</v>
      </c>
      <c r="E317" s="13" t="s">
        <v>631</v>
      </c>
      <c r="F317" s="69" t="s">
        <v>743</v>
      </c>
      <c r="G317" s="69" t="s">
        <v>743</v>
      </c>
      <c r="H317" s="69" t="s">
        <v>743</v>
      </c>
      <c r="I317" s="69" t="s">
        <v>743</v>
      </c>
      <c r="J317" s="13">
        <v>24.3</v>
      </c>
    </row>
    <row r="318" spans="1:11" x14ac:dyDescent="0.35">
      <c r="A318" s="13" t="s">
        <v>515</v>
      </c>
      <c r="B318" s="13" t="s">
        <v>15</v>
      </c>
      <c r="C318" s="69" t="s">
        <v>1370</v>
      </c>
      <c r="D318" s="13">
        <v>2023</v>
      </c>
      <c r="E318" s="13" t="s">
        <v>631</v>
      </c>
      <c r="F318" s="69" t="s">
        <v>743</v>
      </c>
      <c r="G318" s="69" t="s">
        <v>743</v>
      </c>
      <c r="H318" s="69" t="s">
        <v>743</v>
      </c>
      <c r="I318" s="69" t="s">
        <v>743</v>
      </c>
      <c r="J318" s="13">
        <v>12.9</v>
      </c>
      <c r="K318" s="69" t="s">
        <v>745</v>
      </c>
    </row>
    <row r="319" spans="1:11" x14ac:dyDescent="0.35">
      <c r="A319" s="13" t="s">
        <v>515</v>
      </c>
      <c r="B319" s="13" t="s">
        <v>15</v>
      </c>
      <c r="C319" s="69" t="s">
        <v>1300</v>
      </c>
      <c r="D319" s="13">
        <v>2023</v>
      </c>
      <c r="E319" s="13" t="s">
        <v>631</v>
      </c>
      <c r="F319" s="69" t="s">
        <v>743</v>
      </c>
      <c r="G319" s="69" t="s">
        <v>743</v>
      </c>
      <c r="H319" s="69" t="s">
        <v>743</v>
      </c>
      <c r="I319" s="69" t="s">
        <v>743</v>
      </c>
      <c r="J319" s="13">
        <v>100</v>
      </c>
    </row>
    <row r="320" spans="1:11" x14ac:dyDescent="0.35">
      <c r="A320" s="13" t="s">
        <v>515</v>
      </c>
      <c r="B320" s="13" t="s">
        <v>15</v>
      </c>
      <c r="C320" s="69" t="s">
        <v>1371</v>
      </c>
      <c r="D320" s="13">
        <v>2023</v>
      </c>
      <c r="E320" s="13" t="s">
        <v>631</v>
      </c>
      <c r="F320" s="69" t="s">
        <v>743</v>
      </c>
      <c r="G320" s="69" t="s">
        <v>743</v>
      </c>
      <c r="H320" s="69" t="s">
        <v>743</v>
      </c>
      <c r="I320" s="69" t="s">
        <v>743</v>
      </c>
      <c r="J320" s="13">
        <v>29.1</v>
      </c>
    </row>
    <row r="321" spans="1:11" x14ac:dyDescent="0.35">
      <c r="A321" s="13" t="s">
        <v>515</v>
      </c>
      <c r="B321" s="13" t="s">
        <v>15</v>
      </c>
      <c r="C321" s="69" t="s">
        <v>1372</v>
      </c>
      <c r="D321" s="13">
        <v>2023</v>
      </c>
      <c r="E321" s="13" t="s">
        <v>631</v>
      </c>
      <c r="F321" s="69" t="s">
        <v>743</v>
      </c>
      <c r="G321" s="69" t="s">
        <v>743</v>
      </c>
      <c r="H321" s="69" t="s">
        <v>743</v>
      </c>
      <c r="I321" s="69" t="s">
        <v>743</v>
      </c>
      <c r="J321" s="13">
        <v>5.4</v>
      </c>
    </row>
    <row r="322" spans="1:11" x14ac:dyDescent="0.35">
      <c r="A322" s="13" t="s">
        <v>515</v>
      </c>
      <c r="B322" s="13" t="s">
        <v>15</v>
      </c>
      <c r="C322" s="69" t="s">
        <v>1373</v>
      </c>
      <c r="D322" s="13">
        <v>2023</v>
      </c>
      <c r="E322" s="13" t="s">
        <v>631</v>
      </c>
      <c r="F322" s="69" t="s">
        <v>743</v>
      </c>
      <c r="G322" s="69" t="s">
        <v>743</v>
      </c>
      <c r="H322" s="69" t="s">
        <v>743</v>
      </c>
      <c r="I322" s="69" t="s">
        <v>743</v>
      </c>
      <c r="J322" s="13">
        <v>8.4</v>
      </c>
    </row>
    <row r="323" spans="1:11" x14ac:dyDescent="0.35">
      <c r="A323" s="13" t="s">
        <v>515</v>
      </c>
      <c r="B323" s="13" t="s">
        <v>15</v>
      </c>
      <c r="C323" s="69" t="s">
        <v>1374</v>
      </c>
      <c r="D323" s="13">
        <v>2023</v>
      </c>
      <c r="E323" s="13" t="s">
        <v>631</v>
      </c>
      <c r="F323" s="69" t="s">
        <v>743</v>
      </c>
      <c r="G323" s="69" t="s">
        <v>743</v>
      </c>
      <c r="H323" s="69" t="s">
        <v>743</v>
      </c>
      <c r="I323" s="69" t="s">
        <v>743</v>
      </c>
      <c r="J323" s="13">
        <v>13.5</v>
      </c>
    </row>
    <row r="324" spans="1:11" x14ac:dyDescent="0.35">
      <c r="A324" s="13" t="s">
        <v>515</v>
      </c>
      <c r="B324" s="13" t="s">
        <v>15</v>
      </c>
      <c r="C324" s="69" t="s">
        <v>1375</v>
      </c>
      <c r="D324" s="13">
        <v>2023</v>
      </c>
      <c r="E324" s="13" t="s">
        <v>631</v>
      </c>
      <c r="F324" s="69" t="s">
        <v>743</v>
      </c>
      <c r="G324" s="69" t="s">
        <v>743</v>
      </c>
      <c r="H324" s="69" t="s">
        <v>743</v>
      </c>
      <c r="I324" s="69" t="s">
        <v>743</v>
      </c>
      <c r="J324" s="13">
        <v>12</v>
      </c>
    </row>
    <row r="325" spans="1:11" x14ac:dyDescent="0.35">
      <c r="A325" s="13" t="s">
        <v>515</v>
      </c>
      <c r="B325" s="13" t="s">
        <v>15</v>
      </c>
      <c r="C325" s="69" t="s">
        <v>1376</v>
      </c>
      <c r="D325" s="13">
        <v>2023</v>
      </c>
      <c r="E325" s="13" t="s">
        <v>631</v>
      </c>
      <c r="F325" s="69" t="s">
        <v>743</v>
      </c>
      <c r="G325" s="69" t="s">
        <v>743</v>
      </c>
      <c r="H325" s="69" t="s">
        <v>743</v>
      </c>
      <c r="I325" s="69" t="s">
        <v>743</v>
      </c>
      <c r="J325" s="13">
        <v>12.2</v>
      </c>
    </row>
    <row r="326" spans="1:11" x14ac:dyDescent="0.35">
      <c r="A326" s="13" t="s">
        <v>515</v>
      </c>
      <c r="B326" s="13" t="s">
        <v>15</v>
      </c>
      <c r="C326" s="69" t="s">
        <v>1377</v>
      </c>
      <c r="D326" s="13">
        <v>2023</v>
      </c>
      <c r="E326" s="13" t="s">
        <v>631</v>
      </c>
      <c r="F326" s="69" t="s">
        <v>743</v>
      </c>
      <c r="G326" s="69" t="s">
        <v>743</v>
      </c>
      <c r="H326" s="69" t="s">
        <v>743</v>
      </c>
      <c r="I326" s="69" t="s">
        <v>743</v>
      </c>
      <c r="J326" s="13">
        <v>11.8</v>
      </c>
    </row>
    <row r="327" spans="1:11" x14ac:dyDescent="0.35">
      <c r="A327" s="13" t="s">
        <v>515</v>
      </c>
      <c r="B327" s="13" t="s">
        <v>15</v>
      </c>
      <c r="C327" s="69" t="s">
        <v>1378</v>
      </c>
      <c r="D327" s="13">
        <v>2023</v>
      </c>
      <c r="E327" s="13" t="s">
        <v>631</v>
      </c>
      <c r="F327" s="69" t="s">
        <v>743</v>
      </c>
      <c r="G327" s="69" t="s">
        <v>743</v>
      </c>
      <c r="H327" s="69" t="s">
        <v>743</v>
      </c>
      <c r="I327" s="69" t="s">
        <v>743</v>
      </c>
      <c r="J327" s="13">
        <v>4.9000000000000004</v>
      </c>
    </row>
    <row r="328" spans="1:11" x14ac:dyDescent="0.35">
      <c r="A328" s="13" t="s">
        <v>515</v>
      </c>
      <c r="B328" s="13" t="s">
        <v>15</v>
      </c>
      <c r="C328" s="69" t="s">
        <v>1379</v>
      </c>
      <c r="D328" s="13">
        <v>2023</v>
      </c>
      <c r="E328" s="13" t="s">
        <v>631</v>
      </c>
      <c r="F328" s="69" t="s">
        <v>743</v>
      </c>
      <c r="G328" s="69" t="s">
        <v>743</v>
      </c>
      <c r="H328" s="69" t="s">
        <v>743</v>
      </c>
      <c r="I328" s="69" t="s">
        <v>743</v>
      </c>
      <c r="J328" s="13">
        <v>2.8</v>
      </c>
    </row>
    <row r="329" spans="1:11" x14ac:dyDescent="0.35">
      <c r="A329" s="13" t="s">
        <v>515</v>
      </c>
      <c r="B329" s="13" t="s">
        <v>15</v>
      </c>
      <c r="C329" s="69" t="s">
        <v>895</v>
      </c>
      <c r="D329" s="13">
        <v>2023</v>
      </c>
      <c r="E329" s="13" t="s">
        <v>632</v>
      </c>
      <c r="F329" s="13">
        <v>8122</v>
      </c>
      <c r="H329" s="69" t="s">
        <v>743</v>
      </c>
      <c r="I329" s="69" t="s">
        <v>743</v>
      </c>
      <c r="J329" s="69" t="s">
        <v>743</v>
      </c>
      <c r="K329" s="69" t="s">
        <v>743</v>
      </c>
    </row>
    <row r="330" spans="1:11" x14ac:dyDescent="0.35">
      <c r="A330" s="13" t="s">
        <v>515</v>
      </c>
      <c r="B330" s="13" t="s">
        <v>15</v>
      </c>
      <c r="C330" s="69" t="s">
        <v>1277</v>
      </c>
      <c r="D330" s="13">
        <v>2023</v>
      </c>
      <c r="E330" s="13" t="s">
        <v>632</v>
      </c>
      <c r="F330" s="13">
        <v>7790</v>
      </c>
      <c r="H330" s="69" t="s">
        <v>743</v>
      </c>
      <c r="I330" s="69" t="s">
        <v>743</v>
      </c>
      <c r="J330" s="69" t="s">
        <v>743</v>
      </c>
      <c r="K330" s="69" t="s">
        <v>743</v>
      </c>
    </row>
    <row r="331" spans="1:11" x14ac:dyDescent="0.35">
      <c r="A331" s="13" t="s">
        <v>515</v>
      </c>
      <c r="B331" s="13" t="s">
        <v>15</v>
      </c>
      <c r="C331" s="69" t="s">
        <v>1441</v>
      </c>
      <c r="D331" s="13">
        <v>2023</v>
      </c>
      <c r="E331" s="13" t="s">
        <v>632</v>
      </c>
      <c r="F331" s="13">
        <v>2414</v>
      </c>
      <c r="H331" s="69" t="s">
        <v>743</v>
      </c>
      <c r="I331" s="69" t="s">
        <v>743</v>
      </c>
      <c r="J331" s="69" t="s">
        <v>743</v>
      </c>
      <c r="K331" s="69" t="s">
        <v>743</v>
      </c>
    </row>
    <row r="332" spans="1:11" x14ac:dyDescent="0.35">
      <c r="A332" s="13" t="s">
        <v>515</v>
      </c>
      <c r="B332" s="13" t="s">
        <v>15</v>
      </c>
      <c r="C332" s="69" t="s">
        <v>1279</v>
      </c>
      <c r="D332" s="13">
        <v>2023</v>
      </c>
      <c r="E332" s="13" t="s">
        <v>632</v>
      </c>
      <c r="F332" s="13">
        <v>933</v>
      </c>
      <c r="H332" s="69" t="s">
        <v>743</v>
      </c>
      <c r="I332" s="69" t="s">
        <v>743</v>
      </c>
      <c r="J332" s="69" t="s">
        <v>743</v>
      </c>
      <c r="K332" s="69" t="s">
        <v>743</v>
      </c>
    </row>
    <row r="333" spans="1:11" x14ac:dyDescent="0.35">
      <c r="A333" s="13" t="s">
        <v>515</v>
      </c>
      <c r="B333" s="13" t="s">
        <v>15</v>
      </c>
      <c r="C333" s="69" t="s">
        <v>1280</v>
      </c>
      <c r="D333" s="13">
        <v>2023</v>
      </c>
      <c r="E333" s="13" t="s">
        <v>632</v>
      </c>
      <c r="F333" s="13">
        <v>1923</v>
      </c>
      <c r="H333" s="69" t="s">
        <v>743</v>
      </c>
      <c r="I333" s="69" t="s">
        <v>743</v>
      </c>
      <c r="J333" s="69" t="s">
        <v>743</v>
      </c>
      <c r="K333" s="69" t="s">
        <v>743</v>
      </c>
    </row>
    <row r="334" spans="1:11" x14ac:dyDescent="0.35">
      <c r="A334" s="13" t="s">
        <v>515</v>
      </c>
      <c r="B334" s="13" t="s">
        <v>15</v>
      </c>
      <c r="C334" s="69" t="s">
        <v>1453</v>
      </c>
      <c r="D334" s="13">
        <v>2023</v>
      </c>
      <c r="E334" s="13" t="s">
        <v>632</v>
      </c>
      <c r="F334" s="13">
        <v>3865</v>
      </c>
      <c r="H334" s="69" t="s">
        <v>743</v>
      </c>
      <c r="I334" s="69" t="s">
        <v>743</v>
      </c>
      <c r="J334" s="69" t="s">
        <v>743</v>
      </c>
      <c r="K334" s="69" t="s">
        <v>743</v>
      </c>
    </row>
    <row r="335" spans="1:11" x14ac:dyDescent="0.35">
      <c r="A335" s="13" t="s">
        <v>515</v>
      </c>
      <c r="B335" s="13" t="s">
        <v>15</v>
      </c>
      <c r="C335" s="69" t="s">
        <v>1281</v>
      </c>
      <c r="D335" s="13">
        <v>2023</v>
      </c>
      <c r="E335" s="13" t="s">
        <v>632</v>
      </c>
      <c r="F335" s="13">
        <v>3706</v>
      </c>
      <c r="H335" s="69" t="s">
        <v>743</v>
      </c>
      <c r="I335" s="69" t="s">
        <v>743</v>
      </c>
      <c r="J335" s="69" t="s">
        <v>743</v>
      </c>
      <c r="K335" s="69" t="s">
        <v>743</v>
      </c>
    </row>
    <row r="336" spans="1:11" x14ac:dyDescent="0.35">
      <c r="A336" s="13" t="s">
        <v>515</v>
      </c>
      <c r="B336" s="13" t="s">
        <v>15</v>
      </c>
      <c r="C336" s="69" t="s">
        <v>1282</v>
      </c>
      <c r="D336" s="13">
        <v>2023</v>
      </c>
      <c r="E336" s="13" t="s">
        <v>632</v>
      </c>
      <c r="F336" s="13">
        <v>1850</v>
      </c>
      <c r="H336" s="69" t="s">
        <v>743</v>
      </c>
      <c r="I336" s="69" t="s">
        <v>743</v>
      </c>
      <c r="J336" s="69" t="s">
        <v>743</v>
      </c>
      <c r="K336" s="69" t="s">
        <v>743</v>
      </c>
    </row>
    <row r="337" spans="1:11" x14ac:dyDescent="0.35">
      <c r="A337" s="13" t="s">
        <v>515</v>
      </c>
      <c r="B337" s="13" t="s">
        <v>15</v>
      </c>
      <c r="C337" s="69" t="s">
        <v>1283</v>
      </c>
      <c r="D337" s="13">
        <v>2023</v>
      </c>
      <c r="E337" s="13" t="s">
        <v>632</v>
      </c>
      <c r="F337" s="13">
        <v>2356</v>
      </c>
      <c r="H337" s="69" t="s">
        <v>743</v>
      </c>
      <c r="I337" s="69" t="s">
        <v>743</v>
      </c>
      <c r="J337" s="69" t="s">
        <v>743</v>
      </c>
      <c r="K337" s="69" t="s">
        <v>743</v>
      </c>
    </row>
    <row r="338" spans="1:11" x14ac:dyDescent="0.35">
      <c r="A338" s="13" t="s">
        <v>515</v>
      </c>
      <c r="B338" s="13" t="s">
        <v>15</v>
      </c>
      <c r="C338" s="69" t="s">
        <v>1284</v>
      </c>
      <c r="D338" s="13">
        <v>2023</v>
      </c>
      <c r="E338" s="13" t="s">
        <v>632</v>
      </c>
      <c r="F338" s="13">
        <v>1050</v>
      </c>
      <c r="H338" s="69" t="s">
        <v>743</v>
      </c>
      <c r="I338" s="69" t="s">
        <v>743</v>
      </c>
      <c r="J338" s="69" t="s">
        <v>743</v>
      </c>
      <c r="K338" s="69" t="s">
        <v>743</v>
      </c>
    </row>
    <row r="339" spans="1:11" x14ac:dyDescent="0.35">
      <c r="A339" s="13" t="s">
        <v>515</v>
      </c>
      <c r="B339" s="13" t="s">
        <v>15</v>
      </c>
      <c r="C339" s="69" t="s">
        <v>1285</v>
      </c>
      <c r="D339" s="13">
        <v>2023</v>
      </c>
      <c r="E339" s="13" t="s">
        <v>632</v>
      </c>
      <c r="F339" s="13">
        <v>173</v>
      </c>
      <c r="H339" s="69" t="s">
        <v>743</v>
      </c>
      <c r="I339" s="69" t="s">
        <v>743</v>
      </c>
      <c r="J339" s="69" t="s">
        <v>743</v>
      </c>
      <c r="K339" s="69" t="s">
        <v>743</v>
      </c>
    </row>
    <row r="340" spans="1:11" x14ac:dyDescent="0.35">
      <c r="A340" s="13" t="s">
        <v>515</v>
      </c>
      <c r="B340" s="13" t="s">
        <v>15</v>
      </c>
      <c r="C340" s="69" t="s">
        <v>1286</v>
      </c>
      <c r="D340" s="13">
        <v>2023</v>
      </c>
      <c r="E340" s="13" t="s">
        <v>632</v>
      </c>
      <c r="F340" s="13">
        <v>82</v>
      </c>
      <c r="H340" s="69" t="s">
        <v>743</v>
      </c>
      <c r="I340" s="69" t="s">
        <v>743</v>
      </c>
      <c r="J340" s="69" t="s">
        <v>743</v>
      </c>
      <c r="K340" s="69" t="s">
        <v>743</v>
      </c>
    </row>
    <row r="341" spans="1:11" x14ac:dyDescent="0.35">
      <c r="A341" s="13" t="s">
        <v>515</v>
      </c>
      <c r="B341" s="13" t="s">
        <v>15</v>
      </c>
      <c r="C341" s="69" t="s">
        <v>1287</v>
      </c>
      <c r="D341" s="13">
        <v>2023</v>
      </c>
      <c r="E341" s="13" t="s">
        <v>632</v>
      </c>
      <c r="F341" s="13">
        <v>138</v>
      </c>
      <c r="H341" s="69" t="s">
        <v>743</v>
      </c>
      <c r="I341" s="69" t="s">
        <v>743</v>
      </c>
      <c r="J341" s="69" t="s">
        <v>743</v>
      </c>
      <c r="K341" s="69" t="s">
        <v>743</v>
      </c>
    </row>
    <row r="342" spans="1:11" x14ac:dyDescent="0.35">
      <c r="A342" s="13" t="s">
        <v>515</v>
      </c>
      <c r="B342" s="13" t="s">
        <v>15</v>
      </c>
      <c r="C342" s="69" t="s">
        <v>1288</v>
      </c>
      <c r="D342" s="13">
        <v>2023</v>
      </c>
      <c r="E342" s="13" t="s">
        <v>632</v>
      </c>
      <c r="F342" s="13">
        <v>1680</v>
      </c>
      <c r="H342" s="69" t="s">
        <v>743</v>
      </c>
      <c r="I342" s="69" t="s">
        <v>743</v>
      </c>
      <c r="J342" s="69" t="s">
        <v>743</v>
      </c>
      <c r="K342" s="69" t="s">
        <v>743</v>
      </c>
    </row>
    <row r="343" spans="1:11" x14ac:dyDescent="0.35">
      <c r="A343" s="13" t="s">
        <v>515</v>
      </c>
      <c r="B343" s="13" t="s">
        <v>15</v>
      </c>
      <c r="C343" s="69" t="s">
        <v>1289</v>
      </c>
      <c r="D343" s="13">
        <v>2023</v>
      </c>
      <c r="E343" s="13" t="s">
        <v>632</v>
      </c>
      <c r="F343" s="13">
        <v>1108</v>
      </c>
      <c r="H343" s="69" t="s">
        <v>743</v>
      </c>
      <c r="I343" s="69" t="s">
        <v>743</v>
      </c>
      <c r="J343" s="69" t="s">
        <v>743</v>
      </c>
      <c r="K343" s="69" t="s">
        <v>743</v>
      </c>
    </row>
    <row r="344" spans="1:11" x14ac:dyDescent="0.35">
      <c r="A344" s="13" t="s">
        <v>515</v>
      </c>
      <c r="B344" s="13" t="s">
        <v>15</v>
      </c>
      <c r="C344" s="69" t="s">
        <v>1290</v>
      </c>
      <c r="D344" s="13">
        <v>2023</v>
      </c>
      <c r="E344" s="13" t="s">
        <v>632</v>
      </c>
      <c r="F344" s="13">
        <v>417</v>
      </c>
      <c r="H344" s="69" t="s">
        <v>743</v>
      </c>
      <c r="I344" s="69" t="s">
        <v>743</v>
      </c>
      <c r="J344" s="69" t="s">
        <v>743</v>
      </c>
      <c r="K344" s="69" t="s">
        <v>743</v>
      </c>
    </row>
    <row r="345" spans="1:11" x14ac:dyDescent="0.35">
      <c r="A345" s="13" t="s">
        <v>515</v>
      </c>
      <c r="B345" s="13" t="s">
        <v>15</v>
      </c>
      <c r="C345" s="69" t="s">
        <v>1291</v>
      </c>
      <c r="D345" s="13">
        <v>2023</v>
      </c>
      <c r="E345" s="13" t="s">
        <v>632</v>
      </c>
      <c r="F345" s="13">
        <v>246</v>
      </c>
      <c r="H345" s="69" t="s">
        <v>743</v>
      </c>
      <c r="I345" s="69" t="s">
        <v>743</v>
      </c>
      <c r="J345" s="69" t="s">
        <v>743</v>
      </c>
      <c r="K345" s="69" t="s">
        <v>743</v>
      </c>
    </row>
    <row r="346" spans="1:11" x14ac:dyDescent="0.35">
      <c r="A346" s="13" t="s">
        <v>515</v>
      </c>
      <c r="B346" s="13" t="s">
        <v>15</v>
      </c>
      <c r="C346" s="69" t="s">
        <v>1292</v>
      </c>
      <c r="D346" s="13">
        <v>2023</v>
      </c>
      <c r="E346" s="13" t="s">
        <v>632</v>
      </c>
      <c r="F346" s="13">
        <v>72</v>
      </c>
      <c r="G346" s="69" t="s">
        <v>745</v>
      </c>
      <c r="H346" s="69" t="s">
        <v>743</v>
      </c>
      <c r="I346" s="69" t="s">
        <v>743</v>
      </c>
      <c r="J346" s="69" t="s">
        <v>743</v>
      </c>
      <c r="K346" s="69" t="s">
        <v>743</v>
      </c>
    </row>
    <row r="347" spans="1:11" x14ac:dyDescent="0.35">
      <c r="A347" s="13" t="s">
        <v>515</v>
      </c>
      <c r="B347" s="13" t="s">
        <v>15</v>
      </c>
      <c r="C347" s="69" t="s">
        <v>1293</v>
      </c>
      <c r="D347" s="13">
        <v>2023</v>
      </c>
      <c r="E347" s="13" t="s">
        <v>632</v>
      </c>
      <c r="F347" s="13">
        <v>564</v>
      </c>
      <c r="H347" s="69" t="s">
        <v>743</v>
      </c>
      <c r="I347" s="69" t="s">
        <v>743</v>
      </c>
      <c r="J347" s="69" t="s">
        <v>743</v>
      </c>
      <c r="K347" s="69" t="s">
        <v>743</v>
      </c>
    </row>
    <row r="348" spans="1:11" x14ac:dyDescent="0.35">
      <c r="A348" s="13" t="s">
        <v>515</v>
      </c>
      <c r="B348" s="13" t="s">
        <v>15</v>
      </c>
      <c r="C348" s="69" t="s">
        <v>1294</v>
      </c>
      <c r="D348" s="13">
        <v>2023</v>
      </c>
      <c r="E348" s="13" t="s">
        <v>632</v>
      </c>
      <c r="F348" s="13">
        <v>340</v>
      </c>
      <c r="H348" s="69" t="s">
        <v>743</v>
      </c>
      <c r="I348" s="69" t="s">
        <v>743</v>
      </c>
      <c r="J348" s="69" t="s">
        <v>743</v>
      </c>
      <c r="K348" s="69" t="s">
        <v>743</v>
      </c>
    </row>
    <row r="349" spans="1:11" x14ac:dyDescent="0.35">
      <c r="A349" s="13" t="s">
        <v>515</v>
      </c>
      <c r="B349" s="13" t="s">
        <v>15</v>
      </c>
      <c r="C349" s="69" t="s">
        <v>1295</v>
      </c>
      <c r="D349" s="13">
        <v>2023</v>
      </c>
      <c r="E349" s="13" t="s">
        <v>632</v>
      </c>
      <c r="F349" s="13">
        <v>332</v>
      </c>
      <c r="H349" s="69" t="s">
        <v>743</v>
      </c>
      <c r="I349" s="69" t="s">
        <v>743</v>
      </c>
      <c r="J349" s="69" t="s">
        <v>743</v>
      </c>
      <c r="K349" s="69" t="s">
        <v>743</v>
      </c>
    </row>
    <row r="350" spans="1:11" x14ac:dyDescent="0.35">
      <c r="A350" s="13" t="s">
        <v>515</v>
      </c>
      <c r="B350" s="13" t="s">
        <v>15</v>
      </c>
      <c r="C350" s="69" t="s">
        <v>916</v>
      </c>
      <c r="D350" s="13">
        <v>2023</v>
      </c>
      <c r="E350" s="13" t="s">
        <v>632</v>
      </c>
      <c r="F350" s="13">
        <v>1344</v>
      </c>
      <c r="H350" s="69" t="s">
        <v>743</v>
      </c>
      <c r="I350" s="69" t="s">
        <v>743</v>
      </c>
      <c r="J350" s="69" t="s">
        <v>743</v>
      </c>
      <c r="K350" s="69" t="s">
        <v>743</v>
      </c>
    </row>
    <row r="351" spans="1:11" x14ac:dyDescent="0.35">
      <c r="A351" s="13" t="s">
        <v>515</v>
      </c>
      <c r="B351" s="13" t="s">
        <v>15</v>
      </c>
      <c r="C351" s="69" t="s">
        <v>1296</v>
      </c>
      <c r="D351" s="13">
        <v>2023</v>
      </c>
      <c r="E351" s="13" t="s">
        <v>632</v>
      </c>
      <c r="F351" s="13">
        <v>1242</v>
      </c>
      <c r="H351" s="69" t="s">
        <v>743</v>
      </c>
      <c r="I351" s="69" t="s">
        <v>743</v>
      </c>
      <c r="J351" s="69" t="s">
        <v>743</v>
      </c>
      <c r="K351" s="69" t="s">
        <v>743</v>
      </c>
    </row>
    <row r="352" spans="1:11" x14ac:dyDescent="0.35">
      <c r="A352" s="13" t="s">
        <v>515</v>
      </c>
      <c r="B352" s="13" t="s">
        <v>15</v>
      </c>
      <c r="C352" s="69" t="s">
        <v>1297</v>
      </c>
      <c r="D352" s="13">
        <v>2023</v>
      </c>
      <c r="E352" s="13" t="s">
        <v>632</v>
      </c>
      <c r="F352" s="13">
        <v>102</v>
      </c>
      <c r="H352" s="69" t="s">
        <v>743</v>
      </c>
      <c r="I352" s="69" t="s">
        <v>743</v>
      </c>
      <c r="J352" s="69" t="s">
        <v>743</v>
      </c>
      <c r="K352" s="69" t="s">
        <v>743</v>
      </c>
    </row>
    <row r="353" spans="1:11" x14ac:dyDescent="0.35">
      <c r="A353" s="13" t="s">
        <v>515</v>
      </c>
      <c r="B353" s="13" t="s">
        <v>15</v>
      </c>
      <c r="C353" s="69" t="s">
        <v>919</v>
      </c>
      <c r="D353" s="13">
        <v>2023</v>
      </c>
      <c r="E353" s="13" t="s">
        <v>632</v>
      </c>
      <c r="F353" s="13">
        <v>320</v>
      </c>
      <c r="H353" s="69" t="s">
        <v>743</v>
      </c>
      <c r="I353" s="69" t="s">
        <v>743</v>
      </c>
      <c r="J353" s="69" t="s">
        <v>743</v>
      </c>
      <c r="K353" s="69" t="s">
        <v>743</v>
      </c>
    </row>
    <row r="354" spans="1:11" x14ac:dyDescent="0.35">
      <c r="A354" s="13" t="s">
        <v>515</v>
      </c>
      <c r="B354" s="13" t="s">
        <v>15</v>
      </c>
      <c r="C354" s="69" t="s">
        <v>1298</v>
      </c>
      <c r="D354" s="13">
        <v>2023</v>
      </c>
      <c r="E354" s="13" t="s">
        <v>632</v>
      </c>
      <c r="F354" s="13">
        <v>290</v>
      </c>
      <c r="H354" s="69" t="s">
        <v>743</v>
      </c>
      <c r="I354" s="69" t="s">
        <v>743</v>
      </c>
      <c r="J354" s="69" t="s">
        <v>743</v>
      </c>
      <c r="K354" s="69" t="s">
        <v>743</v>
      </c>
    </row>
    <row r="355" spans="1:11" x14ac:dyDescent="0.35">
      <c r="A355" s="13" t="s">
        <v>515</v>
      </c>
      <c r="B355" s="13" t="s">
        <v>15</v>
      </c>
      <c r="C355" s="69" t="s">
        <v>1299</v>
      </c>
      <c r="D355" s="13">
        <v>2023</v>
      </c>
      <c r="E355" s="13" t="s">
        <v>632</v>
      </c>
      <c r="F355" s="13">
        <v>30</v>
      </c>
      <c r="G355" s="69" t="s">
        <v>745</v>
      </c>
      <c r="H355" s="69" t="s">
        <v>743</v>
      </c>
      <c r="I355" s="69" t="s">
        <v>743</v>
      </c>
      <c r="J355" s="69" t="s">
        <v>743</v>
      </c>
      <c r="K355" s="69" t="s">
        <v>743</v>
      </c>
    </row>
    <row r="356" spans="1:11" x14ac:dyDescent="0.35">
      <c r="A356" s="13" t="s">
        <v>515</v>
      </c>
      <c r="B356" s="13" t="s">
        <v>15</v>
      </c>
      <c r="C356" s="69" t="s">
        <v>1300</v>
      </c>
      <c r="D356" s="13">
        <v>2023</v>
      </c>
      <c r="E356" s="13" t="s">
        <v>632</v>
      </c>
      <c r="F356" s="13">
        <v>8151</v>
      </c>
      <c r="H356" s="69" t="s">
        <v>743</v>
      </c>
      <c r="I356" s="69" t="s">
        <v>743</v>
      </c>
      <c r="J356" s="69" t="s">
        <v>743</v>
      </c>
      <c r="K356" s="69" t="s">
        <v>743</v>
      </c>
    </row>
    <row r="357" spans="1:11" x14ac:dyDescent="0.35">
      <c r="A357" s="13" t="s">
        <v>515</v>
      </c>
      <c r="B357" s="13" t="s">
        <v>15</v>
      </c>
      <c r="C357" s="204" t="s">
        <v>1320</v>
      </c>
      <c r="D357" s="13">
        <v>2023</v>
      </c>
      <c r="E357" s="13" t="s">
        <v>632</v>
      </c>
      <c r="F357" s="13">
        <v>850</v>
      </c>
      <c r="H357" s="69" t="s">
        <v>743</v>
      </c>
      <c r="I357" s="69" t="s">
        <v>743</v>
      </c>
      <c r="J357" s="69" t="s">
        <v>743</v>
      </c>
      <c r="K357" s="69" t="s">
        <v>743</v>
      </c>
    </row>
    <row r="358" spans="1:11" x14ac:dyDescent="0.35">
      <c r="A358" s="13" t="s">
        <v>515</v>
      </c>
      <c r="B358" s="13" t="s">
        <v>15</v>
      </c>
      <c r="C358" s="69" t="s">
        <v>1301</v>
      </c>
      <c r="D358" s="13">
        <v>2023</v>
      </c>
      <c r="E358" s="13" t="s">
        <v>632</v>
      </c>
      <c r="F358" s="69" t="s">
        <v>743</v>
      </c>
      <c r="G358" s="69" t="s">
        <v>743</v>
      </c>
      <c r="H358" s="13">
        <v>399</v>
      </c>
      <c r="J358" s="69" t="s">
        <v>743</v>
      </c>
      <c r="K358" s="69" t="s">
        <v>743</v>
      </c>
    </row>
    <row r="359" spans="1:11" x14ac:dyDescent="0.35">
      <c r="A359" s="13" t="s">
        <v>515</v>
      </c>
      <c r="B359" s="13" t="s">
        <v>15</v>
      </c>
      <c r="C359" s="69" t="s">
        <v>1302</v>
      </c>
      <c r="D359" s="13">
        <v>2023</v>
      </c>
      <c r="E359" s="13" t="s">
        <v>632</v>
      </c>
      <c r="F359" s="69" t="s">
        <v>743</v>
      </c>
      <c r="G359" s="69" t="s">
        <v>743</v>
      </c>
      <c r="H359" s="13">
        <v>55</v>
      </c>
      <c r="J359" s="69" t="s">
        <v>743</v>
      </c>
      <c r="K359" s="69" t="s">
        <v>743</v>
      </c>
    </row>
    <row r="360" spans="1:11" x14ac:dyDescent="0.35">
      <c r="A360" s="13" t="s">
        <v>515</v>
      </c>
      <c r="B360" s="13" t="s">
        <v>15</v>
      </c>
      <c r="C360" s="69" t="s">
        <v>1303</v>
      </c>
      <c r="D360" s="13">
        <v>2023</v>
      </c>
      <c r="E360" s="13" t="s">
        <v>632</v>
      </c>
      <c r="F360" s="69" t="s">
        <v>743</v>
      </c>
      <c r="G360" s="69" t="s">
        <v>743</v>
      </c>
      <c r="H360" s="13">
        <v>10</v>
      </c>
      <c r="J360" s="69" t="s">
        <v>743</v>
      </c>
      <c r="K360" s="69" t="s">
        <v>743</v>
      </c>
    </row>
    <row r="361" spans="1:11" x14ac:dyDescent="0.35">
      <c r="A361" s="13" t="s">
        <v>515</v>
      </c>
      <c r="B361" s="13" t="s">
        <v>15</v>
      </c>
      <c r="C361" s="69" t="s">
        <v>1304</v>
      </c>
      <c r="D361" s="13">
        <v>2023</v>
      </c>
      <c r="E361" s="13" t="s">
        <v>632</v>
      </c>
      <c r="F361" s="69" t="s">
        <v>743</v>
      </c>
      <c r="G361" s="69" t="s">
        <v>743</v>
      </c>
      <c r="H361" s="13">
        <v>20</v>
      </c>
      <c r="J361" s="69" t="s">
        <v>743</v>
      </c>
      <c r="K361" s="69" t="s">
        <v>743</v>
      </c>
    </row>
    <row r="362" spans="1:11" x14ac:dyDescent="0.35">
      <c r="A362" s="13" t="s">
        <v>515</v>
      </c>
      <c r="B362" s="13" t="s">
        <v>15</v>
      </c>
      <c r="C362" s="69" t="s">
        <v>1305</v>
      </c>
      <c r="D362" s="13">
        <v>2023</v>
      </c>
      <c r="E362" s="13" t="s">
        <v>632</v>
      </c>
      <c r="F362" s="69" t="s">
        <v>743</v>
      </c>
      <c r="G362" s="69" t="s">
        <v>743</v>
      </c>
      <c r="H362" s="13">
        <v>44</v>
      </c>
      <c r="J362" s="69" t="s">
        <v>743</v>
      </c>
      <c r="K362" s="69" t="s">
        <v>743</v>
      </c>
    </row>
    <row r="363" spans="1:11" x14ac:dyDescent="0.35">
      <c r="A363" s="13" t="s">
        <v>515</v>
      </c>
      <c r="B363" s="13" t="s">
        <v>15</v>
      </c>
      <c r="C363" s="69" t="s">
        <v>1306</v>
      </c>
      <c r="D363" s="13">
        <v>2023</v>
      </c>
      <c r="E363" s="13" t="s">
        <v>632</v>
      </c>
      <c r="F363" s="69" t="s">
        <v>743</v>
      </c>
      <c r="G363" s="69" t="s">
        <v>743</v>
      </c>
      <c r="H363" s="13">
        <v>86</v>
      </c>
      <c r="J363" s="69" t="s">
        <v>743</v>
      </c>
      <c r="K363" s="69" t="s">
        <v>743</v>
      </c>
    </row>
    <row r="364" spans="1:11" x14ac:dyDescent="0.35">
      <c r="A364" s="13" t="s">
        <v>515</v>
      </c>
      <c r="B364" s="13" t="s">
        <v>15</v>
      </c>
      <c r="C364" s="69" t="s">
        <v>1307</v>
      </c>
      <c r="D364" s="13">
        <v>2023</v>
      </c>
      <c r="E364" s="13" t="s">
        <v>632</v>
      </c>
      <c r="F364" s="69" t="s">
        <v>743</v>
      </c>
      <c r="G364" s="69" t="s">
        <v>743</v>
      </c>
      <c r="H364" s="13">
        <v>58</v>
      </c>
      <c r="J364" s="69" t="s">
        <v>743</v>
      </c>
      <c r="K364" s="69" t="s">
        <v>743</v>
      </c>
    </row>
    <row r="365" spans="1:11" x14ac:dyDescent="0.35">
      <c r="A365" s="13" t="s">
        <v>515</v>
      </c>
      <c r="B365" s="13" t="s">
        <v>15</v>
      </c>
      <c r="C365" s="69" t="s">
        <v>1308</v>
      </c>
      <c r="D365" s="13">
        <v>2023</v>
      </c>
      <c r="E365" s="13" t="s">
        <v>632</v>
      </c>
      <c r="F365" s="69" t="s">
        <v>743</v>
      </c>
      <c r="G365" s="69" t="s">
        <v>743</v>
      </c>
      <c r="H365" s="13">
        <v>126</v>
      </c>
      <c r="J365" s="69" t="s">
        <v>743</v>
      </c>
      <c r="K365" s="69" t="s">
        <v>743</v>
      </c>
    </row>
    <row r="366" spans="1:11" x14ac:dyDescent="0.35">
      <c r="A366" s="13" t="s">
        <v>515</v>
      </c>
      <c r="B366" s="13" t="s">
        <v>15</v>
      </c>
      <c r="C366" s="69" t="s">
        <v>1309</v>
      </c>
      <c r="D366" s="13">
        <v>2023</v>
      </c>
      <c r="E366" s="13" t="s">
        <v>632</v>
      </c>
      <c r="F366" s="69" t="s">
        <v>743</v>
      </c>
      <c r="G366" s="69" t="s">
        <v>743</v>
      </c>
      <c r="H366" s="13">
        <v>36</v>
      </c>
      <c r="J366" s="69" t="s">
        <v>743</v>
      </c>
      <c r="K366" s="69" t="s">
        <v>743</v>
      </c>
    </row>
    <row r="367" spans="1:11" x14ac:dyDescent="0.35">
      <c r="A367" s="13" t="s">
        <v>515</v>
      </c>
      <c r="B367" s="13" t="s">
        <v>15</v>
      </c>
      <c r="C367" s="69" t="s">
        <v>1310</v>
      </c>
      <c r="D367" s="13">
        <v>2023</v>
      </c>
      <c r="E367" s="13" t="s">
        <v>632</v>
      </c>
      <c r="F367" s="69" t="s">
        <v>743</v>
      </c>
      <c r="G367" s="69" t="s">
        <v>743</v>
      </c>
      <c r="H367" s="13">
        <v>8</v>
      </c>
      <c r="J367" s="69" t="s">
        <v>743</v>
      </c>
      <c r="K367" s="69" t="s">
        <v>743</v>
      </c>
    </row>
    <row r="368" spans="1:11" x14ac:dyDescent="0.35">
      <c r="A368" s="13" t="s">
        <v>515</v>
      </c>
      <c r="B368" s="13" t="s">
        <v>15</v>
      </c>
      <c r="C368" s="69" t="s">
        <v>1311</v>
      </c>
      <c r="D368" s="13">
        <v>2023</v>
      </c>
      <c r="E368" s="13" t="s">
        <v>632</v>
      </c>
      <c r="F368" s="69" t="s">
        <v>743</v>
      </c>
      <c r="G368" s="69" t="s">
        <v>743</v>
      </c>
      <c r="H368" s="13">
        <v>2</v>
      </c>
      <c r="J368" s="69" t="s">
        <v>743</v>
      </c>
      <c r="K368" s="69" t="s">
        <v>743</v>
      </c>
    </row>
    <row r="369" spans="1:11" x14ac:dyDescent="0.35">
      <c r="A369" s="13" t="s">
        <v>515</v>
      </c>
      <c r="B369" s="13" t="s">
        <v>15</v>
      </c>
      <c r="C369" s="69" t="s">
        <v>1312</v>
      </c>
      <c r="D369" s="13">
        <v>2023</v>
      </c>
      <c r="E369" s="13" t="s">
        <v>632</v>
      </c>
      <c r="F369" s="69" t="s">
        <v>743</v>
      </c>
      <c r="G369" s="69" t="s">
        <v>743</v>
      </c>
      <c r="H369" s="13">
        <v>0</v>
      </c>
      <c r="J369" s="69" t="s">
        <v>743</v>
      </c>
      <c r="K369" s="69" t="s">
        <v>743</v>
      </c>
    </row>
    <row r="370" spans="1:11" x14ac:dyDescent="0.35">
      <c r="A370" s="13" t="s">
        <v>515</v>
      </c>
      <c r="B370" s="13" t="s">
        <v>15</v>
      </c>
      <c r="C370" s="69" t="s">
        <v>1313</v>
      </c>
      <c r="D370" s="13">
        <v>2023</v>
      </c>
      <c r="E370" s="13" t="s">
        <v>632</v>
      </c>
      <c r="F370" s="69" t="s">
        <v>743</v>
      </c>
      <c r="G370" s="69" t="s">
        <v>743</v>
      </c>
      <c r="H370" s="13">
        <v>66</v>
      </c>
      <c r="J370" s="69" t="s">
        <v>743</v>
      </c>
      <c r="K370" s="69" t="s">
        <v>743</v>
      </c>
    </row>
    <row r="371" spans="1:11" x14ac:dyDescent="0.35">
      <c r="A371" s="13" t="s">
        <v>515</v>
      </c>
      <c r="B371" s="13" t="s">
        <v>15</v>
      </c>
      <c r="C371" s="69" t="s">
        <v>1314</v>
      </c>
      <c r="D371" s="13">
        <v>2023</v>
      </c>
      <c r="E371" s="13" t="s">
        <v>632</v>
      </c>
      <c r="F371" s="69" t="s">
        <v>743</v>
      </c>
      <c r="G371" s="69" t="s">
        <v>743</v>
      </c>
      <c r="H371" s="13">
        <v>30</v>
      </c>
      <c r="J371" s="69" t="s">
        <v>743</v>
      </c>
      <c r="K371" s="69" t="s">
        <v>743</v>
      </c>
    </row>
    <row r="372" spans="1:11" x14ac:dyDescent="0.35">
      <c r="A372" s="13" t="s">
        <v>515</v>
      </c>
      <c r="B372" s="13" t="s">
        <v>15</v>
      </c>
      <c r="C372" s="69" t="s">
        <v>1315</v>
      </c>
      <c r="D372" s="13">
        <v>2023</v>
      </c>
      <c r="E372" s="13" t="s">
        <v>632</v>
      </c>
      <c r="F372" s="69" t="s">
        <v>743</v>
      </c>
      <c r="G372" s="69" t="s">
        <v>743</v>
      </c>
      <c r="H372" s="13">
        <v>12</v>
      </c>
      <c r="J372" s="69" t="s">
        <v>743</v>
      </c>
      <c r="K372" s="69" t="s">
        <v>743</v>
      </c>
    </row>
    <row r="373" spans="1:11" x14ac:dyDescent="0.35">
      <c r="A373" s="13" t="s">
        <v>515</v>
      </c>
      <c r="B373" s="13" t="s">
        <v>15</v>
      </c>
      <c r="C373" s="69" t="s">
        <v>1316</v>
      </c>
      <c r="D373" s="13">
        <v>2023</v>
      </c>
      <c r="E373" s="13" t="s">
        <v>632</v>
      </c>
      <c r="F373" s="69" t="s">
        <v>743</v>
      </c>
      <c r="G373" s="69" t="s">
        <v>743</v>
      </c>
      <c r="H373" s="13">
        <v>6</v>
      </c>
      <c r="J373" s="69" t="s">
        <v>743</v>
      </c>
      <c r="K373" s="69" t="s">
        <v>743</v>
      </c>
    </row>
    <row r="374" spans="1:11" x14ac:dyDescent="0.35">
      <c r="A374" s="13" t="s">
        <v>515</v>
      </c>
      <c r="B374" s="13" t="s">
        <v>15</v>
      </c>
      <c r="C374" s="69" t="s">
        <v>1317</v>
      </c>
      <c r="D374" s="13">
        <v>2023</v>
      </c>
      <c r="E374" s="13" t="s">
        <v>632</v>
      </c>
      <c r="F374" s="69" t="s">
        <v>743</v>
      </c>
      <c r="G374" s="69" t="s">
        <v>743</v>
      </c>
      <c r="H374" s="13">
        <v>2</v>
      </c>
      <c r="I374" s="69" t="s">
        <v>745</v>
      </c>
      <c r="J374" s="69" t="s">
        <v>743</v>
      </c>
      <c r="K374" s="69" t="s">
        <v>743</v>
      </c>
    </row>
    <row r="375" spans="1:11" x14ac:dyDescent="0.35">
      <c r="A375" s="13" t="s">
        <v>515</v>
      </c>
      <c r="B375" s="13" t="s">
        <v>15</v>
      </c>
      <c r="C375" s="69" t="s">
        <v>1318</v>
      </c>
      <c r="D375" s="13">
        <v>2023</v>
      </c>
      <c r="E375" s="13" t="s">
        <v>632</v>
      </c>
      <c r="F375" s="69" t="s">
        <v>743</v>
      </c>
      <c r="G375" s="69" t="s">
        <v>743</v>
      </c>
      <c r="H375" s="13">
        <v>17</v>
      </c>
      <c r="J375" s="69" t="s">
        <v>743</v>
      </c>
      <c r="K375" s="69" t="s">
        <v>743</v>
      </c>
    </row>
    <row r="376" spans="1:11" x14ac:dyDescent="0.35">
      <c r="A376" s="13" t="s">
        <v>515</v>
      </c>
      <c r="B376" s="13" t="s">
        <v>15</v>
      </c>
      <c r="C376" s="69" t="s">
        <v>1319</v>
      </c>
      <c r="D376" s="13">
        <v>2023</v>
      </c>
      <c r="E376" s="13" t="s">
        <v>632</v>
      </c>
      <c r="F376" s="69" t="s">
        <v>743</v>
      </c>
      <c r="G376" s="69" t="s">
        <v>743</v>
      </c>
      <c r="H376" s="13">
        <v>13</v>
      </c>
      <c r="J376" s="69" t="s">
        <v>743</v>
      </c>
      <c r="K376" s="69" t="s">
        <v>743</v>
      </c>
    </row>
    <row r="377" spans="1:11" x14ac:dyDescent="0.35">
      <c r="A377" s="13" t="s">
        <v>515</v>
      </c>
      <c r="B377" s="13" t="s">
        <v>15</v>
      </c>
      <c r="C377" s="13" t="s">
        <v>1321</v>
      </c>
      <c r="D377" s="13">
        <v>2023</v>
      </c>
      <c r="E377" s="13" t="s">
        <v>632</v>
      </c>
      <c r="F377" s="69" t="s">
        <v>743</v>
      </c>
      <c r="G377" s="69" t="s">
        <v>743</v>
      </c>
      <c r="H377" s="13">
        <v>508</v>
      </c>
      <c r="J377" s="69" t="s">
        <v>743</v>
      </c>
      <c r="K377" s="69" t="s">
        <v>743</v>
      </c>
    </row>
    <row r="378" spans="1:11" x14ac:dyDescent="0.35">
      <c r="A378" s="13" t="s">
        <v>515</v>
      </c>
      <c r="B378" s="13" t="s">
        <v>15</v>
      </c>
      <c r="C378" s="69" t="s">
        <v>1322</v>
      </c>
      <c r="D378" s="13">
        <v>2023</v>
      </c>
      <c r="E378" s="13" t="s">
        <v>632</v>
      </c>
      <c r="F378" s="69" t="s">
        <v>743</v>
      </c>
      <c r="G378" s="69" t="s">
        <v>743</v>
      </c>
      <c r="H378" s="13">
        <v>227</v>
      </c>
      <c r="J378" s="69" t="s">
        <v>743</v>
      </c>
      <c r="K378" s="69" t="s">
        <v>743</v>
      </c>
    </row>
    <row r="379" spans="1:11" x14ac:dyDescent="0.35">
      <c r="A379" s="13" t="s">
        <v>515</v>
      </c>
      <c r="B379" s="13" t="s">
        <v>15</v>
      </c>
      <c r="C379" s="69" t="s">
        <v>1323</v>
      </c>
      <c r="D379" s="13">
        <v>2023</v>
      </c>
      <c r="E379" s="13" t="s">
        <v>632</v>
      </c>
      <c r="F379" s="69" t="s">
        <v>743</v>
      </c>
      <c r="G379" s="69" t="s">
        <v>743</v>
      </c>
      <c r="H379" s="13">
        <v>110</v>
      </c>
      <c r="J379" s="69" t="s">
        <v>743</v>
      </c>
      <c r="K379" s="69" t="s">
        <v>743</v>
      </c>
    </row>
    <row r="380" spans="1:11" x14ac:dyDescent="0.35">
      <c r="A380" s="13" t="s">
        <v>515</v>
      </c>
      <c r="B380" s="13" t="s">
        <v>15</v>
      </c>
      <c r="C380" s="69" t="s">
        <v>1324</v>
      </c>
      <c r="D380" s="13">
        <v>2023</v>
      </c>
      <c r="E380" s="13" t="s">
        <v>632</v>
      </c>
      <c r="F380" s="69" t="s">
        <v>743</v>
      </c>
      <c r="G380" s="69" t="s">
        <v>743</v>
      </c>
      <c r="H380" s="13">
        <v>101</v>
      </c>
      <c r="J380" s="69" t="s">
        <v>743</v>
      </c>
      <c r="K380" s="69" t="s">
        <v>743</v>
      </c>
    </row>
    <row r="381" spans="1:11" x14ac:dyDescent="0.35">
      <c r="A381" s="13" t="s">
        <v>515</v>
      </c>
      <c r="B381" s="13" t="s">
        <v>15</v>
      </c>
      <c r="C381" s="69" t="s">
        <v>1325</v>
      </c>
      <c r="D381" s="13">
        <v>2023</v>
      </c>
      <c r="E381" s="13" t="s">
        <v>632</v>
      </c>
      <c r="F381" s="69" t="s">
        <v>743</v>
      </c>
      <c r="G381" s="69" t="s">
        <v>743</v>
      </c>
      <c r="H381" s="13">
        <v>113</v>
      </c>
      <c r="J381" s="69" t="s">
        <v>743</v>
      </c>
      <c r="K381" s="69" t="s">
        <v>743</v>
      </c>
    </row>
    <row r="382" spans="1:11" x14ac:dyDescent="0.35">
      <c r="A382" s="13" t="s">
        <v>515</v>
      </c>
      <c r="B382" s="13" t="s">
        <v>15</v>
      </c>
      <c r="C382" s="69" t="s">
        <v>1326</v>
      </c>
      <c r="D382" s="13">
        <v>2023</v>
      </c>
      <c r="E382" s="13" t="s">
        <v>632</v>
      </c>
      <c r="F382" s="69" t="s">
        <v>743</v>
      </c>
      <c r="G382" s="69" t="s">
        <v>743</v>
      </c>
      <c r="H382" s="13">
        <v>229</v>
      </c>
      <c r="J382" s="69" t="s">
        <v>743</v>
      </c>
      <c r="K382" s="69" t="s">
        <v>743</v>
      </c>
    </row>
    <row r="383" spans="1:11" x14ac:dyDescent="0.35">
      <c r="A383" s="13" t="s">
        <v>515</v>
      </c>
      <c r="B383" s="13" t="s">
        <v>15</v>
      </c>
      <c r="C383" s="69" t="s">
        <v>1327</v>
      </c>
      <c r="D383" s="13">
        <v>2023</v>
      </c>
      <c r="E383" s="13" t="s">
        <v>632</v>
      </c>
      <c r="F383" s="69" t="s">
        <v>743</v>
      </c>
      <c r="G383" s="69" t="s">
        <v>743</v>
      </c>
      <c r="H383" s="13">
        <v>310</v>
      </c>
      <c r="J383" s="69" t="s">
        <v>743</v>
      </c>
      <c r="K383" s="69" t="s">
        <v>743</v>
      </c>
    </row>
    <row r="384" spans="1:11" x14ac:dyDescent="0.35">
      <c r="A384" s="13" t="s">
        <v>515</v>
      </c>
      <c r="B384" s="13" t="s">
        <v>15</v>
      </c>
      <c r="C384" s="69" t="s">
        <v>1454</v>
      </c>
      <c r="D384" s="13">
        <v>2023</v>
      </c>
      <c r="E384" s="13" t="s">
        <v>632</v>
      </c>
      <c r="F384" s="69" t="s">
        <v>743</v>
      </c>
      <c r="G384" s="69" t="s">
        <v>743</v>
      </c>
      <c r="H384" s="13">
        <v>532</v>
      </c>
      <c r="J384" s="69" t="s">
        <v>743</v>
      </c>
      <c r="K384" s="69" t="s">
        <v>743</v>
      </c>
    </row>
    <row r="385" spans="1:11" x14ac:dyDescent="0.35">
      <c r="A385" s="13" t="s">
        <v>515</v>
      </c>
      <c r="B385" s="13" t="s">
        <v>15</v>
      </c>
      <c r="C385" s="69" t="s">
        <v>1328</v>
      </c>
      <c r="D385" s="13">
        <v>2023</v>
      </c>
      <c r="E385" s="13" t="s">
        <v>632</v>
      </c>
      <c r="F385" s="69" t="s">
        <v>743</v>
      </c>
      <c r="G385" s="69" t="s">
        <v>743</v>
      </c>
      <c r="H385" s="13">
        <v>344</v>
      </c>
      <c r="J385" s="69" t="s">
        <v>743</v>
      </c>
      <c r="K385" s="69" t="s">
        <v>743</v>
      </c>
    </row>
    <row r="386" spans="1:11" x14ac:dyDescent="0.35">
      <c r="A386" s="13" t="s">
        <v>515</v>
      </c>
      <c r="B386" s="13" t="s">
        <v>15</v>
      </c>
      <c r="C386" s="69" t="s">
        <v>1329</v>
      </c>
      <c r="D386" s="13">
        <v>2023</v>
      </c>
      <c r="E386" s="13" t="s">
        <v>632</v>
      </c>
      <c r="F386" s="69" t="s">
        <v>743</v>
      </c>
      <c r="G386" s="69" t="s">
        <v>743</v>
      </c>
      <c r="H386" s="13">
        <v>478</v>
      </c>
      <c r="J386" s="69" t="s">
        <v>743</v>
      </c>
      <c r="K386" s="69" t="s">
        <v>743</v>
      </c>
    </row>
    <row r="387" spans="1:11" x14ac:dyDescent="0.35">
      <c r="A387" s="13" t="s">
        <v>515</v>
      </c>
      <c r="B387" s="13" t="s">
        <v>15</v>
      </c>
      <c r="C387" s="69" t="s">
        <v>1330</v>
      </c>
      <c r="D387" s="13">
        <v>2023</v>
      </c>
      <c r="E387" s="13" t="s">
        <v>632</v>
      </c>
      <c r="F387" s="69" t="s">
        <v>743</v>
      </c>
      <c r="G387" s="69" t="s">
        <v>743</v>
      </c>
      <c r="H387" s="13">
        <v>225</v>
      </c>
      <c r="J387" s="69" t="s">
        <v>743</v>
      </c>
      <c r="K387" s="69" t="s">
        <v>743</v>
      </c>
    </row>
    <row r="388" spans="1:11" x14ac:dyDescent="0.35">
      <c r="A388" s="13" t="s">
        <v>515</v>
      </c>
      <c r="B388" s="13" t="s">
        <v>15</v>
      </c>
      <c r="C388" s="69" t="s">
        <v>1331</v>
      </c>
      <c r="D388" s="13">
        <v>2023</v>
      </c>
      <c r="E388" s="13" t="s">
        <v>632</v>
      </c>
      <c r="F388" s="69" t="s">
        <v>743</v>
      </c>
      <c r="G388" s="69" t="s">
        <v>743</v>
      </c>
      <c r="H388" s="13">
        <v>24</v>
      </c>
      <c r="J388" s="69" t="s">
        <v>743</v>
      </c>
      <c r="K388" s="69" t="s">
        <v>743</v>
      </c>
    </row>
    <row r="389" spans="1:11" x14ac:dyDescent="0.35">
      <c r="A389" s="13" t="s">
        <v>515</v>
      </c>
      <c r="B389" s="13" t="s">
        <v>15</v>
      </c>
      <c r="C389" s="69" t="s">
        <v>1332</v>
      </c>
      <c r="D389" s="13">
        <v>2023</v>
      </c>
      <c r="E389" s="13" t="s">
        <v>632</v>
      </c>
      <c r="F389" s="69" t="s">
        <v>743</v>
      </c>
      <c r="G389" s="69" t="s">
        <v>743</v>
      </c>
      <c r="H389" s="13">
        <v>391</v>
      </c>
      <c r="J389" s="69" t="s">
        <v>743</v>
      </c>
      <c r="K389" s="69" t="s">
        <v>743</v>
      </c>
    </row>
    <row r="390" spans="1:11" x14ac:dyDescent="0.35">
      <c r="A390" s="13" t="s">
        <v>515</v>
      </c>
      <c r="B390" s="13" t="s">
        <v>15</v>
      </c>
      <c r="C390" s="69" t="s">
        <v>1333</v>
      </c>
      <c r="D390" s="13">
        <v>2023</v>
      </c>
      <c r="E390" s="13" t="s">
        <v>632</v>
      </c>
      <c r="F390" s="69" t="s">
        <v>743</v>
      </c>
      <c r="G390" s="69" t="s">
        <v>743</v>
      </c>
      <c r="H390" s="13">
        <v>273</v>
      </c>
      <c r="J390" s="69" t="s">
        <v>743</v>
      </c>
      <c r="K390" s="69" t="s">
        <v>743</v>
      </c>
    </row>
    <row r="391" spans="1:11" x14ac:dyDescent="0.35">
      <c r="A391" s="13" t="s">
        <v>515</v>
      </c>
      <c r="B391" s="13" t="s">
        <v>15</v>
      </c>
      <c r="C391" s="69" t="s">
        <v>1334</v>
      </c>
      <c r="D391" s="13">
        <v>2023</v>
      </c>
      <c r="E391" s="13" t="s">
        <v>632</v>
      </c>
      <c r="F391" s="69" t="s">
        <v>743</v>
      </c>
      <c r="G391" s="69" t="s">
        <v>743</v>
      </c>
      <c r="H391" s="13">
        <v>274</v>
      </c>
      <c r="J391" s="69" t="s">
        <v>743</v>
      </c>
      <c r="K391" s="69" t="s">
        <v>743</v>
      </c>
    </row>
    <row r="392" spans="1:11" x14ac:dyDescent="0.35">
      <c r="A392" s="13" t="s">
        <v>515</v>
      </c>
      <c r="B392" s="13" t="s">
        <v>15</v>
      </c>
      <c r="C392" s="69" t="s">
        <v>1335</v>
      </c>
      <c r="D392" s="13">
        <v>2023</v>
      </c>
      <c r="E392" s="13" t="s">
        <v>632</v>
      </c>
      <c r="F392" s="69" t="s">
        <v>743</v>
      </c>
      <c r="G392" s="69" t="s">
        <v>743</v>
      </c>
      <c r="H392" s="13">
        <v>228</v>
      </c>
      <c r="J392" s="69" t="s">
        <v>743</v>
      </c>
      <c r="K392" s="69" t="s">
        <v>743</v>
      </c>
    </row>
    <row r="393" spans="1:11" x14ac:dyDescent="0.35">
      <c r="A393" s="13" t="s">
        <v>515</v>
      </c>
      <c r="B393" s="13" t="s">
        <v>15</v>
      </c>
      <c r="C393" s="69" t="s">
        <v>1336</v>
      </c>
      <c r="D393" s="13">
        <v>2023</v>
      </c>
      <c r="E393" s="13" t="s">
        <v>632</v>
      </c>
      <c r="F393" s="69" t="s">
        <v>743</v>
      </c>
      <c r="G393" s="69" t="s">
        <v>743</v>
      </c>
      <c r="H393" s="13">
        <v>226</v>
      </c>
      <c r="I393" s="69" t="s">
        <v>745</v>
      </c>
      <c r="J393" s="69" t="s">
        <v>743</v>
      </c>
      <c r="K393" s="69" t="s">
        <v>743</v>
      </c>
    </row>
    <row r="394" spans="1:11" x14ac:dyDescent="0.35">
      <c r="A394" s="13" t="s">
        <v>515</v>
      </c>
      <c r="B394" s="13" t="s">
        <v>15</v>
      </c>
      <c r="C394" s="69" t="s">
        <v>1337</v>
      </c>
      <c r="D394" s="13">
        <v>2023</v>
      </c>
      <c r="E394" s="13" t="s">
        <v>632</v>
      </c>
      <c r="F394" s="69" t="s">
        <v>743</v>
      </c>
      <c r="G394" s="69" t="s">
        <v>743</v>
      </c>
      <c r="H394" s="13">
        <v>300</v>
      </c>
      <c r="J394" s="69" t="s">
        <v>743</v>
      </c>
      <c r="K394" s="69" t="s">
        <v>743</v>
      </c>
    </row>
    <row r="395" spans="1:11" x14ac:dyDescent="0.35">
      <c r="A395" s="13" t="s">
        <v>515</v>
      </c>
      <c r="B395" s="13" t="s">
        <v>15</v>
      </c>
      <c r="C395" s="69" t="s">
        <v>1338</v>
      </c>
      <c r="D395" s="13">
        <v>2023</v>
      </c>
      <c r="E395" s="13" t="s">
        <v>632</v>
      </c>
      <c r="F395" s="69" t="s">
        <v>743</v>
      </c>
      <c r="G395" s="69" t="s">
        <v>743</v>
      </c>
      <c r="H395" s="13">
        <v>382</v>
      </c>
      <c r="J395" s="69" t="s">
        <v>743</v>
      </c>
      <c r="K395" s="69" t="s">
        <v>743</v>
      </c>
    </row>
    <row r="396" spans="1:11" x14ac:dyDescent="0.35">
      <c r="A396" s="13" t="s">
        <v>515</v>
      </c>
      <c r="B396" s="13" t="s">
        <v>15</v>
      </c>
      <c r="C396" s="69" t="s">
        <v>1339</v>
      </c>
      <c r="D396" s="13">
        <v>2023</v>
      </c>
      <c r="E396" s="13" t="s">
        <v>632</v>
      </c>
      <c r="F396" s="69" t="s">
        <v>743</v>
      </c>
      <c r="G396" s="69" t="s">
        <v>743</v>
      </c>
      <c r="H396" s="13">
        <v>11</v>
      </c>
      <c r="J396" s="69" t="s">
        <v>743</v>
      </c>
      <c r="K396" s="69" t="s">
        <v>743</v>
      </c>
    </row>
    <row r="397" spans="1:11" x14ac:dyDescent="0.35">
      <c r="A397" s="13" t="s">
        <v>515</v>
      </c>
      <c r="B397" s="13" t="s">
        <v>15</v>
      </c>
      <c r="C397" s="69" t="s">
        <v>1340</v>
      </c>
      <c r="D397" s="13">
        <v>2023</v>
      </c>
      <c r="E397" s="13" t="s">
        <v>632</v>
      </c>
      <c r="F397" s="69" t="s">
        <v>743</v>
      </c>
      <c r="G397" s="69" t="s">
        <v>743</v>
      </c>
      <c r="H397" s="13">
        <v>91</v>
      </c>
      <c r="J397" s="69" t="s">
        <v>743</v>
      </c>
      <c r="K397" s="69" t="s">
        <v>743</v>
      </c>
    </row>
    <row r="398" spans="1:11" x14ac:dyDescent="0.35">
      <c r="A398" s="13" t="s">
        <v>515</v>
      </c>
      <c r="B398" s="13" t="s">
        <v>15</v>
      </c>
      <c r="C398" s="69" t="s">
        <v>1341</v>
      </c>
      <c r="D398" s="13">
        <v>2023</v>
      </c>
      <c r="E398" s="13" t="s">
        <v>632</v>
      </c>
      <c r="F398" s="69" t="s">
        <v>743</v>
      </c>
      <c r="G398" s="69" t="s">
        <v>743</v>
      </c>
      <c r="H398" s="13">
        <v>3</v>
      </c>
      <c r="J398" s="69" t="s">
        <v>743</v>
      </c>
      <c r="K398" s="69" t="s">
        <v>743</v>
      </c>
    </row>
    <row r="399" spans="1:11" x14ac:dyDescent="0.35">
      <c r="A399" s="13" t="s">
        <v>515</v>
      </c>
      <c r="B399" s="13" t="s">
        <v>15</v>
      </c>
      <c r="C399" s="69" t="s">
        <v>1342</v>
      </c>
      <c r="D399" s="13">
        <v>2023</v>
      </c>
      <c r="E399" s="13" t="s">
        <v>632</v>
      </c>
      <c r="F399" s="69" t="s">
        <v>743</v>
      </c>
      <c r="G399" s="69" t="s">
        <v>743</v>
      </c>
      <c r="H399" s="13">
        <v>93</v>
      </c>
      <c r="J399" s="69" t="s">
        <v>743</v>
      </c>
      <c r="K399" s="69" t="s">
        <v>743</v>
      </c>
    </row>
    <row r="400" spans="1:11" x14ac:dyDescent="0.35">
      <c r="A400" s="13" t="s">
        <v>515</v>
      </c>
      <c r="B400" s="13" t="s">
        <v>15</v>
      </c>
      <c r="C400" s="69" t="s">
        <v>1343</v>
      </c>
      <c r="D400" s="13">
        <v>2023</v>
      </c>
      <c r="E400" s="13" t="s">
        <v>632</v>
      </c>
      <c r="F400" s="69" t="s">
        <v>743</v>
      </c>
      <c r="G400" s="69" t="s">
        <v>743</v>
      </c>
      <c r="H400" s="13">
        <v>385</v>
      </c>
      <c r="J400" s="69" t="s">
        <v>743</v>
      </c>
      <c r="K400" s="69" t="s">
        <v>743</v>
      </c>
    </row>
    <row r="401" spans="1:11" x14ac:dyDescent="0.35">
      <c r="A401" s="13" t="s">
        <v>515</v>
      </c>
      <c r="B401" s="13" t="s">
        <v>15</v>
      </c>
      <c r="C401" s="69" t="s">
        <v>1344</v>
      </c>
      <c r="D401" s="13">
        <v>2023</v>
      </c>
      <c r="E401" s="13" t="s">
        <v>632</v>
      </c>
      <c r="F401" s="69" t="s">
        <v>743</v>
      </c>
      <c r="G401" s="69" t="s">
        <v>743</v>
      </c>
      <c r="H401" s="13">
        <v>468</v>
      </c>
      <c r="J401" s="69" t="s">
        <v>743</v>
      </c>
      <c r="K401" s="69" t="s">
        <v>743</v>
      </c>
    </row>
    <row r="402" spans="1:11" x14ac:dyDescent="0.35">
      <c r="A402" s="13" t="s">
        <v>515</v>
      </c>
      <c r="B402" s="13" t="s">
        <v>15</v>
      </c>
      <c r="C402" s="69" t="s">
        <v>1345</v>
      </c>
      <c r="D402" s="13">
        <v>2023</v>
      </c>
      <c r="E402" s="13" t="s">
        <v>632</v>
      </c>
      <c r="F402" s="69" t="s">
        <v>743</v>
      </c>
      <c r="G402" s="69" t="s">
        <v>743</v>
      </c>
      <c r="H402" s="13">
        <v>5</v>
      </c>
      <c r="J402" s="69" t="s">
        <v>743</v>
      </c>
      <c r="K402" s="69" t="s">
        <v>743</v>
      </c>
    </row>
    <row r="403" spans="1:11" x14ac:dyDescent="0.25">
      <c r="A403" s="13" t="s">
        <v>515</v>
      </c>
      <c r="B403" s="13" t="s">
        <v>15</v>
      </c>
      <c r="C403" s="205" t="s">
        <v>1346</v>
      </c>
      <c r="D403" s="13">
        <v>2023</v>
      </c>
      <c r="E403" s="13" t="s">
        <v>632</v>
      </c>
      <c r="F403" s="69" t="s">
        <v>743</v>
      </c>
      <c r="G403" s="69" t="s">
        <v>743</v>
      </c>
      <c r="H403" s="69" t="s">
        <v>743</v>
      </c>
      <c r="I403" s="69" t="s">
        <v>743</v>
      </c>
      <c r="J403" s="13">
        <v>100</v>
      </c>
    </row>
    <row r="404" spans="1:11" x14ac:dyDescent="0.25">
      <c r="A404" s="13" t="s">
        <v>515</v>
      </c>
      <c r="B404" s="13" t="s">
        <v>15</v>
      </c>
      <c r="C404" s="205" t="s">
        <v>1347</v>
      </c>
      <c r="D404" s="13">
        <v>2023</v>
      </c>
      <c r="E404" s="13" t="s">
        <v>632</v>
      </c>
      <c r="F404" s="69" t="s">
        <v>743</v>
      </c>
      <c r="G404" s="69" t="s">
        <v>743</v>
      </c>
      <c r="H404" s="69" t="s">
        <v>743</v>
      </c>
      <c r="I404" s="69" t="s">
        <v>743</v>
      </c>
      <c r="J404" s="13">
        <v>17.600000000000001</v>
      </c>
    </row>
    <row r="405" spans="1:11" x14ac:dyDescent="0.25">
      <c r="A405" s="13" t="s">
        <v>515</v>
      </c>
      <c r="B405" s="13" t="s">
        <v>15</v>
      </c>
      <c r="C405" s="205" t="s">
        <v>1348</v>
      </c>
      <c r="D405" s="13">
        <v>2023</v>
      </c>
      <c r="E405" s="13" t="s">
        <v>632</v>
      </c>
      <c r="F405" s="69" t="s">
        <v>743</v>
      </c>
      <c r="G405" s="69" t="s">
        <v>743</v>
      </c>
      <c r="H405" s="69" t="s">
        <v>743</v>
      </c>
      <c r="I405" s="69" t="s">
        <v>743</v>
      </c>
      <c r="J405" s="13">
        <v>8.1999999999999993</v>
      </c>
    </row>
    <row r="406" spans="1:11" x14ac:dyDescent="0.25">
      <c r="A406" s="13" t="s">
        <v>515</v>
      </c>
      <c r="B406" s="13" t="s">
        <v>15</v>
      </c>
      <c r="C406" s="205" t="s">
        <v>1350</v>
      </c>
      <c r="D406" s="13">
        <v>2023</v>
      </c>
      <c r="E406" s="13" t="s">
        <v>632</v>
      </c>
      <c r="F406" s="69" t="s">
        <v>743</v>
      </c>
      <c r="G406" s="69" t="s">
        <v>743</v>
      </c>
      <c r="H406" s="69" t="s">
        <v>743</v>
      </c>
      <c r="I406" s="69" t="s">
        <v>743</v>
      </c>
      <c r="J406" s="13">
        <v>12.1</v>
      </c>
    </row>
    <row r="407" spans="1:11" x14ac:dyDescent="0.25">
      <c r="A407" s="13" t="s">
        <v>515</v>
      </c>
      <c r="B407" s="13" t="s">
        <v>15</v>
      </c>
      <c r="C407" s="205" t="s">
        <v>1351</v>
      </c>
      <c r="D407" s="13">
        <v>2023</v>
      </c>
      <c r="E407" s="13" t="s">
        <v>632</v>
      </c>
      <c r="F407" s="69" t="s">
        <v>743</v>
      </c>
      <c r="G407" s="69" t="s">
        <v>743</v>
      </c>
      <c r="H407" s="69" t="s">
        <v>743</v>
      </c>
      <c r="I407" s="69" t="s">
        <v>743</v>
      </c>
      <c r="J407" s="13">
        <v>19.8</v>
      </c>
    </row>
    <row r="408" spans="1:11" x14ac:dyDescent="0.25">
      <c r="A408" s="13" t="s">
        <v>515</v>
      </c>
      <c r="B408" s="13" t="s">
        <v>15</v>
      </c>
      <c r="C408" s="205" t="s">
        <v>1352</v>
      </c>
      <c r="D408" s="13">
        <v>2023</v>
      </c>
      <c r="E408" s="13" t="s">
        <v>632</v>
      </c>
      <c r="F408" s="69" t="s">
        <v>743</v>
      </c>
      <c r="G408" s="69" t="s">
        <v>743</v>
      </c>
      <c r="H408" s="69" t="s">
        <v>743</v>
      </c>
      <c r="I408" s="69" t="s">
        <v>743</v>
      </c>
      <c r="J408" s="13">
        <v>15.3</v>
      </c>
    </row>
    <row r="409" spans="1:11" x14ac:dyDescent="0.25">
      <c r="A409" s="13" t="s">
        <v>515</v>
      </c>
      <c r="B409" s="13" t="s">
        <v>15</v>
      </c>
      <c r="C409" s="205" t="s">
        <v>1353</v>
      </c>
      <c r="D409" s="13">
        <v>2023</v>
      </c>
      <c r="E409" s="13" t="s">
        <v>632</v>
      </c>
      <c r="F409" s="69" t="s">
        <v>743</v>
      </c>
      <c r="G409" s="69" t="s">
        <v>743</v>
      </c>
      <c r="H409" s="69" t="s">
        <v>743</v>
      </c>
      <c r="I409" s="69" t="s">
        <v>743</v>
      </c>
      <c r="J409" s="13">
        <v>13.6</v>
      </c>
    </row>
    <row r="410" spans="1:11" x14ac:dyDescent="0.25">
      <c r="A410" s="13" t="s">
        <v>515</v>
      </c>
      <c r="B410" s="13" t="s">
        <v>15</v>
      </c>
      <c r="C410" s="205" t="s">
        <v>1354</v>
      </c>
      <c r="D410" s="13">
        <v>2023</v>
      </c>
      <c r="E410" s="13" t="s">
        <v>632</v>
      </c>
      <c r="F410" s="69" t="s">
        <v>743</v>
      </c>
      <c r="G410" s="69" t="s">
        <v>743</v>
      </c>
      <c r="H410" s="69" t="s">
        <v>743</v>
      </c>
      <c r="I410" s="69" t="s">
        <v>743</v>
      </c>
      <c r="J410" s="13">
        <v>10.199999999999999</v>
      </c>
    </row>
    <row r="411" spans="1:11" x14ac:dyDescent="0.25">
      <c r="A411" s="13" t="s">
        <v>515</v>
      </c>
      <c r="B411" s="13" t="s">
        <v>15</v>
      </c>
      <c r="C411" s="205" t="s">
        <v>1355</v>
      </c>
      <c r="D411" s="13">
        <v>2023</v>
      </c>
      <c r="E411" s="13" t="s">
        <v>632</v>
      </c>
      <c r="F411" s="69" t="s">
        <v>743</v>
      </c>
      <c r="G411" s="69" t="s">
        <v>743</v>
      </c>
      <c r="H411" s="69" t="s">
        <v>743</v>
      </c>
      <c r="I411" s="69" t="s">
        <v>743</v>
      </c>
      <c r="J411" s="13">
        <v>2.2999999999999998</v>
      </c>
    </row>
    <row r="412" spans="1:11" x14ac:dyDescent="0.25">
      <c r="A412" s="13" t="s">
        <v>515</v>
      </c>
      <c r="B412" s="13" t="s">
        <v>15</v>
      </c>
      <c r="C412" s="205" t="s">
        <v>1349</v>
      </c>
      <c r="D412" s="13">
        <v>2023</v>
      </c>
      <c r="E412" s="13" t="s">
        <v>632</v>
      </c>
      <c r="F412" s="69" t="s">
        <v>743</v>
      </c>
      <c r="G412" s="69" t="s">
        <v>743</v>
      </c>
      <c r="H412" s="69" t="s">
        <v>743</v>
      </c>
      <c r="I412" s="69" t="s">
        <v>743</v>
      </c>
      <c r="J412" s="13">
        <v>0.8</v>
      </c>
      <c r="K412" s="69" t="s">
        <v>745</v>
      </c>
    </row>
    <row r="413" spans="1:11" x14ac:dyDescent="0.35">
      <c r="A413" s="13" t="s">
        <v>515</v>
      </c>
      <c r="B413" s="13" t="s">
        <v>15</v>
      </c>
      <c r="C413" s="69" t="s">
        <v>1356</v>
      </c>
      <c r="D413" s="13">
        <v>2023</v>
      </c>
      <c r="E413" s="13" t="s">
        <v>632</v>
      </c>
      <c r="F413" s="69" t="s">
        <v>743</v>
      </c>
      <c r="G413" s="69" t="s">
        <v>743</v>
      </c>
      <c r="H413" s="69" t="s">
        <v>743</v>
      </c>
      <c r="I413" s="69" t="s">
        <v>743</v>
      </c>
      <c r="J413" s="13">
        <v>100</v>
      </c>
    </row>
    <row r="414" spans="1:11" x14ac:dyDescent="0.35">
      <c r="A414" s="13" t="s">
        <v>515</v>
      </c>
      <c r="B414" s="13" t="s">
        <v>15</v>
      </c>
      <c r="C414" s="69" t="s">
        <v>1357</v>
      </c>
      <c r="D414" s="13">
        <v>2023</v>
      </c>
      <c r="E414" s="13" t="s">
        <v>632</v>
      </c>
      <c r="F414" s="69" t="s">
        <v>743</v>
      </c>
      <c r="G414" s="69" t="s">
        <v>743</v>
      </c>
      <c r="H414" s="69" t="s">
        <v>743</v>
      </c>
      <c r="I414" s="69" t="s">
        <v>743</v>
      </c>
      <c r="J414" s="13">
        <v>24.1</v>
      </c>
    </row>
    <row r="415" spans="1:11" x14ac:dyDescent="0.35">
      <c r="A415" s="13" t="s">
        <v>515</v>
      </c>
      <c r="B415" s="13" t="s">
        <v>15</v>
      </c>
      <c r="C415" s="69" t="s">
        <v>1358</v>
      </c>
      <c r="D415" s="13">
        <v>2023</v>
      </c>
      <c r="E415" s="13" t="s">
        <v>632</v>
      </c>
      <c r="F415" s="69" t="s">
        <v>743</v>
      </c>
      <c r="G415" s="69" t="s">
        <v>743</v>
      </c>
      <c r="H415" s="69" t="s">
        <v>743</v>
      </c>
      <c r="I415" s="69" t="s">
        <v>743</v>
      </c>
      <c r="J415" s="13">
        <v>9.6999999999999993</v>
      </c>
    </row>
    <row r="416" spans="1:11" x14ac:dyDescent="0.35">
      <c r="A416" s="13" t="s">
        <v>515</v>
      </c>
      <c r="B416" s="13" t="s">
        <v>15</v>
      </c>
      <c r="C416" s="69" t="s">
        <v>1359</v>
      </c>
      <c r="D416" s="13">
        <v>2023</v>
      </c>
      <c r="E416" s="13" t="s">
        <v>632</v>
      </c>
      <c r="F416" s="69" t="s">
        <v>743</v>
      </c>
      <c r="G416" s="69" t="s">
        <v>743</v>
      </c>
      <c r="H416" s="69" t="s">
        <v>743</v>
      </c>
      <c r="I416" s="69" t="s">
        <v>743</v>
      </c>
      <c r="J416" s="13">
        <v>18.8</v>
      </c>
    </row>
    <row r="417" spans="1:11" x14ac:dyDescent="0.35">
      <c r="A417" s="13" t="s">
        <v>515</v>
      </c>
      <c r="B417" s="13" t="s">
        <v>15</v>
      </c>
      <c r="C417" s="69" t="s">
        <v>1360</v>
      </c>
      <c r="D417" s="13">
        <v>2023</v>
      </c>
      <c r="E417" s="13" t="s">
        <v>632</v>
      </c>
      <c r="F417" s="69" t="s">
        <v>743</v>
      </c>
      <c r="G417" s="69" t="s">
        <v>743</v>
      </c>
      <c r="H417" s="69" t="s">
        <v>743</v>
      </c>
      <c r="I417" s="69" t="s">
        <v>743</v>
      </c>
      <c r="J417" s="13">
        <v>16.899999999999999</v>
      </c>
    </row>
    <row r="418" spans="1:11" x14ac:dyDescent="0.35">
      <c r="A418" s="13" t="s">
        <v>515</v>
      </c>
      <c r="B418" s="13" t="s">
        <v>15</v>
      </c>
      <c r="C418" s="69" t="s">
        <v>1361</v>
      </c>
      <c r="D418" s="13">
        <v>2023</v>
      </c>
      <c r="E418" s="13" t="s">
        <v>632</v>
      </c>
      <c r="F418" s="69" t="s">
        <v>743</v>
      </c>
      <c r="G418" s="69" t="s">
        <v>743</v>
      </c>
      <c r="H418" s="69" t="s">
        <v>743</v>
      </c>
      <c r="I418" s="69" t="s">
        <v>743</v>
      </c>
      <c r="J418" s="13">
        <v>10.7</v>
      </c>
    </row>
    <row r="419" spans="1:11" x14ac:dyDescent="0.35">
      <c r="A419" s="13" t="s">
        <v>515</v>
      </c>
      <c r="B419" s="13" t="s">
        <v>15</v>
      </c>
      <c r="C419" s="69" t="s">
        <v>1362</v>
      </c>
      <c r="D419" s="13">
        <v>2023</v>
      </c>
      <c r="E419" s="13" t="s">
        <v>632</v>
      </c>
      <c r="F419" s="69" t="s">
        <v>743</v>
      </c>
      <c r="G419" s="69" t="s">
        <v>743</v>
      </c>
      <c r="H419" s="69" t="s">
        <v>743</v>
      </c>
      <c r="I419" s="69" t="s">
        <v>743</v>
      </c>
      <c r="J419" s="13">
        <v>10.9</v>
      </c>
    </row>
    <row r="420" spans="1:11" x14ac:dyDescent="0.35">
      <c r="A420" s="13" t="s">
        <v>515</v>
      </c>
      <c r="B420" s="13" t="s">
        <v>15</v>
      </c>
      <c r="C420" s="69" t="s">
        <v>1363</v>
      </c>
      <c r="D420" s="13">
        <v>2023</v>
      </c>
      <c r="E420" s="13" t="s">
        <v>632</v>
      </c>
      <c r="F420" s="69" t="s">
        <v>743</v>
      </c>
      <c r="G420" s="69" t="s">
        <v>743</v>
      </c>
      <c r="H420" s="69" t="s">
        <v>743</v>
      </c>
      <c r="I420" s="69" t="s">
        <v>743</v>
      </c>
      <c r="J420" s="13">
        <v>7.1</v>
      </c>
    </row>
    <row r="421" spans="1:11" x14ac:dyDescent="0.35">
      <c r="A421" s="13" t="s">
        <v>515</v>
      </c>
      <c r="B421" s="13" t="s">
        <v>15</v>
      </c>
      <c r="C421" s="69" t="s">
        <v>1364</v>
      </c>
      <c r="D421" s="13">
        <v>2023</v>
      </c>
      <c r="E421" s="13" t="s">
        <v>632</v>
      </c>
      <c r="F421" s="69" t="s">
        <v>743</v>
      </c>
      <c r="G421" s="69" t="s">
        <v>743</v>
      </c>
      <c r="H421" s="69" t="s">
        <v>743</v>
      </c>
      <c r="I421" s="69" t="s">
        <v>743</v>
      </c>
      <c r="J421" s="13">
        <v>1.8</v>
      </c>
      <c r="K421" s="69" t="s">
        <v>745</v>
      </c>
    </row>
    <row r="422" spans="1:11" x14ac:dyDescent="0.35">
      <c r="A422" s="13" t="s">
        <v>515</v>
      </c>
      <c r="B422" s="13" t="s">
        <v>15</v>
      </c>
      <c r="C422" s="69" t="s">
        <v>1365</v>
      </c>
      <c r="D422" s="13">
        <v>2023</v>
      </c>
      <c r="E422" s="13" t="s">
        <v>632</v>
      </c>
      <c r="F422" s="69" t="s">
        <v>743</v>
      </c>
      <c r="G422" s="69" t="s">
        <v>743</v>
      </c>
      <c r="H422" s="69" t="s">
        <v>743</v>
      </c>
      <c r="I422" s="69" t="s">
        <v>743</v>
      </c>
      <c r="J422" s="13">
        <v>100</v>
      </c>
    </row>
    <row r="423" spans="1:11" x14ac:dyDescent="0.35">
      <c r="A423" s="13" t="s">
        <v>515</v>
      </c>
      <c r="B423" s="13" t="s">
        <v>15</v>
      </c>
      <c r="C423" s="69" t="s">
        <v>1366</v>
      </c>
      <c r="D423" s="13">
        <v>2023</v>
      </c>
      <c r="E423" s="13" t="s">
        <v>632</v>
      </c>
      <c r="F423" s="69" t="s">
        <v>743</v>
      </c>
      <c r="G423" s="69" t="s">
        <v>743</v>
      </c>
      <c r="H423" s="69" t="s">
        <v>743</v>
      </c>
      <c r="I423" s="69" t="s">
        <v>743</v>
      </c>
      <c r="J423" s="13">
        <v>15.1</v>
      </c>
      <c r="K423" s="69" t="s">
        <v>745</v>
      </c>
    </row>
    <row r="424" spans="1:11" x14ac:dyDescent="0.35">
      <c r="A424" s="13" t="s">
        <v>515</v>
      </c>
      <c r="B424" s="13" t="s">
        <v>15</v>
      </c>
      <c r="C424" s="69" t="s">
        <v>1367</v>
      </c>
      <c r="D424" s="13">
        <v>2023</v>
      </c>
      <c r="E424" s="13" t="s">
        <v>632</v>
      </c>
      <c r="F424" s="69" t="s">
        <v>743</v>
      </c>
      <c r="G424" s="69" t="s">
        <v>743</v>
      </c>
      <c r="H424" s="69" t="s">
        <v>743</v>
      </c>
      <c r="I424" s="69" t="s">
        <v>743</v>
      </c>
      <c r="J424" s="13">
        <v>22.9</v>
      </c>
    </row>
    <row r="425" spans="1:11" x14ac:dyDescent="0.35">
      <c r="A425" s="13" t="s">
        <v>515</v>
      </c>
      <c r="B425" s="13" t="s">
        <v>15</v>
      </c>
      <c r="C425" s="69" t="s">
        <v>1368</v>
      </c>
      <c r="D425" s="13">
        <v>2023</v>
      </c>
      <c r="E425" s="13" t="s">
        <v>632</v>
      </c>
      <c r="F425" s="69" t="s">
        <v>743</v>
      </c>
      <c r="G425" s="69" t="s">
        <v>743</v>
      </c>
      <c r="H425" s="69" t="s">
        <v>743</v>
      </c>
      <c r="I425" s="69" t="s">
        <v>743</v>
      </c>
      <c r="J425" s="13">
        <v>25.1</v>
      </c>
    </row>
    <row r="426" spans="1:11" x14ac:dyDescent="0.35">
      <c r="A426" s="13" t="s">
        <v>515</v>
      </c>
      <c r="B426" s="13" t="s">
        <v>15</v>
      </c>
      <c r="C426" s="69" t="s">
        <v>1369</v>
      </c>
      <c r="D426" s="13">
        <v>2023</v>
      </c>
      <c r="E426" s="13" t="s">
        <v>632</v>
      </c>
      <c r="F426" s="69" t="s">
        <v>743</v>
      </c>
      <c r="G426" s="69" t="s">
        <v>743</v>
      </c>
      <c r="H426" s="69" t="s">
        <v>743</v>
      </c>
      <c r="I426" s="69" t="s">
        <v>743</v>
      </c>
      <c r="J426" s="13">
        <v>23.7</v>
      </c>
    </row>
    <row r="427" spans="1:11" x14ac:dyDescent="0.35">
      <c r="A427" s="13" t="s">
        <v>515</v>
      </c>
      <c r="B427" s="13" t="s">
        <v>15</v>
      </c>
      <c r="C427" s="69" t="s">
        <v>1370</v>
      </c>
      <c r="D427" s="13">
        <v>2023</v>
      </c>
      <c r="E427" s="13" t="s">
        <v>632</v>
      </c>
      <c r="F427" s="69" t="s">
        <v>743</v>
      </c>
      <c r="G427" s="69" t="s">
        <v>743</v>
      </c>
      <c r="H427" s="69" t="s">
        <v>743</v>
      </c>
      <c r="I427" s="69" t="s">
        <v>743</v>
      </c>
      <c r="J427" s="13">
        <v>13.2</v>
      </c>
      <c r="K427" s="69" t="s">
        <v>745</v>
      </c>
    </row>
    <row r="428" spans="1:11" x14ac:dyDescent="0.35">
      <c r="A428" s="13" t="s">
        <v>515</v>
      </c>
      <c r="B428" s="13" t="s">
        <v>15</v>
      </c>
      <c r="C428" s="69" t="s">
        <v>1300</v>
      </c>
      <c r="D428" s="13">
        <v>2023</v>
      </c>
      <c r="E428" s="13" t="s">
        <v>632</v>
      </c>
      <c r="F428" s="69" t="s">
        <v>743</v>
      </c>
      <c r="G428" s="69" t="s">
        <v>743</v>
      </c>
      <c r="H428" s="69" t="s">
        <v>743</v>
      </c>
      <c r="I428" s="69" t="s">
        <v>743</v>
      </c>
      <c r="J428" s="13">
        <v>100</v>
      </c>
    </row>
    <row r="429" spans="1:11" x14ac:dyDescent="0.35">
      <c r="A429" s="13" t="s">
        <v>515</v>
      </c>
      <c r="B429" s="13" t="s">
        <v>15</v>
      </c>
      <c r="C429" s="69" t="s">
        <v>1371</v>
      </c>
      <c r="D429" s="13">
        <v>2023</v>
      </c>
      <c r="E429" s="13" t="s">
        <v>632</v>
      </c>
      <c r="F429" s="69" t="s">
        <v>743</v>
      </c>
      <c r="G429" s="69" t="s">
        <v>743</v>
      </c>
      <c r="H429" s="69" t="s">
        <v>743</v>
      </c>
      <c r="I429" s="69" t="s">
        <v>743</v>
      </c>
      <c r="J429" s="13">
        <v>24.4</v>
      </c>
    </row>
    <row r="430" spans="1:11" x14ac:dyDescent="0.35">
      <c r="A430" s="13" t="s">
        <v>515</v>
      </c>
      <c r="B430" s="13" t="s">
        <v>15</v>
      </c>
      <c r="C430" s="69" t="s">
        <v>1372</v>
      </c>
      <c r="D430" s="13">
        <v>2023</v>
      </c>
      <c r="E430" s="13" t="s">
        <v>632</v>
      </c>
      <c r="F430" s="69" t="s">
        <v>743</v>
      </c>
      <c r="G430" s="69" t="s">
        <v>743</v>
      </c>
      <c r="H430" s="69" t="s">
        <v>743</v>
      </c>
      <c r="I430" s="69" t="s">
        <v>743</v>
      </c>
      <c r="J430" s="13">
        <v>7.3</v>
      </c>
    </row>
    <row r="431" spans="1:11" x14ac:dyDescent="0.35">
      <c r="A431" s="13" t="s">
        <v>515</v>
      </c>
      <c r="B431" s="13" t="s">
        <v>15</v>
      </c>
      <c r="C431" s="69" t="s">
        <v>1373</v>
      </c>
      <c r="D431" s="13">
        <v>2023</v>
      </c>
      <c r="E431" s="13" t="s">
        <v>632</v>
      </c>
      <c r="F431" s="69" t="s">
        <v>743</v>
      </c>
      <c r="G431" s="69" t="s">
        <v>743</v>
      </c>
      <c r="H431" s="69" t="s">
        <v>743</v>
      </c>
      <c r="I431" s="69" t="s">
        <v>743</v>
      </c>
      <c r="J431" s="13">
        <v>10.3</v>
      </c>
    </row>
    <row r="432" spans="1:11" x14ac:dyDescent="0.35">
      <c r="A432" s="13" t="s">
        <v>515</v>
      </c>
      <c r="B432" s="13" t="s">
        <v>15</v>
      </c>
      <c r="C432" s="69" t="s">
        <v>1374</v>
      </c>
      <c r="D432" s="13">
        <v>2023</v>
      </c>
      <c r="E432" s="13" t="s">
        <v>632</v>
      </c>
      <c r="F432" s="69" t="s">
        <v>743</v>
      </c>
      <c r="G432" s="69" t="s">
        <v>743</v>
      </c>
      <c r="H432" s="69" t="s">
        <v>743</v>
      </c>
      <c r="I432" s="69" t="s">
        <v>743</v>
      </c>
      <c r="J432" s="13">
        <v>18.100000000000001</v>
      </c>
    </row>
    <row r="433" spans="1:11" x14ac:dyDescent="0.35">
      <c r="A433" s="13" t="s">
        <v>515</v>
      </c>
      <c r="B433" s="13" t="s">
        <v>15</v>
      </c>
      <c r="C433" s="69" t="s">
        <v>1375</v>
      </c>
      <c r="D433" s="13">
        <v>2023</v>
      </c>
      <c r="E433" s="13" t="s">
        <v>632</v>
      </c>
      <c r="F433" s="69" t="s">
        <v>743</v>
      </c>
      <c r="G433" s="69" t="s">
        <v>743</v>
      </c>
      <c r="H433" s="69" t="s">
        <v>743</v>
      </c>
      <c r="I433" s="69" t="s">
        <v>743</v>
      </c>
      <c r="J433" s="13">
        <v>14.4</v>
      </c>
    </row>
    <row r="434" spans="1:11" x14ac:dyDescent="0.35">
      <c r="A434" s="13" t="s">
        <v>515</v>
      </c>
      <c r="B434" s="13" t="s">
        <v>15</v>
      </c>
      <c r="C434" s="69" t="s">
        <v>1376</v>
      </c>
      <c r="D434" s="13">
        <v>2023</v>
      </c>
      <c r="E434" s="13" t="s">
        <v>632</v>
      </c>
      <c r="F434" s="69" t="s">
        <v>743</v>
      </c>
      <c r="G434" s="69" t="s">
        <v>743</v>
      </c>
      <c r="H434" s="69" t="s">
        <v>743</v>
      </c>
      <c r="I434" s="69" t="s">
        <v>743</v>
      </c>
      <c r="J434" s="13">
        <v>12.9</v>
      </c>
    </row>
    <row r="435" spans="1:11" x14ac:dyDescent="0.35">
      <c r="A435" s="13" t="s">
        <v>515</v>
      </c>
      <c r="B435" s="13" t="s">
        <v>15</v>
      </c>
      <c r="C435" s="69" t="s">
        <v>1377</v>
      </c>
      <c r="D435" s="13">
        <v>2023</v>
      </c>
      <c r="E435" s="13" t="s">
        <v>632</v>
      </c>
      <c r="F435" s="69" t="s">
        <v>743</v>
      </c>
      <c r="G435" s="69" t="s">
        <v>743</v>
      </c>
      <c r="H435" s="69" t="s">
        <v>743</v>
      </c>
      <c r="I435" s="69" t="s">
        <v>743</v>
      </c>
      <c r="J435" s="13">
        <v>9.6999999999999993</v>
      </c>
    </row>
    <row r="436" spans="1:11" x14ac:dyDescent="0.35">
      <c r="A436" s="13" t="s">
        <v>515</v>
      </c>
      <c r="B436" s="13" t="s">
        <v>15</v>
      </c>
      <c r="C436" s="69" t="s">
        <v>1378</v>
      </c>
      <c r="D436" s="13">
        <v>2023</v>
      </c>
      <c r="E436" s="13" t="s">
        <v>632</v>
      </c>
      <c r="F436" s="69" t="s">
        <v>743</v>
      </c>
      <c r="G436" s="69" t="s">
        <v>743</v>
      </c>
      <c r="H436" s="69" t="s">
        <v>743</v>
      </c>
      <c r="I436" s="69" t="s">
        <v>743</v>
      </c>
      <c r="J436" s="13">
        <v>2.2000000000000002</v>
      </c>
    </row>
    <row r="437" spans="1:11" x14ac:dyDescent="0.35">
      <c r="A437" s="13" t="s">
        <v>515</v>
      </c>
      <c r="B437" s="13" t="s">
        <v>15</v>
      </c>
      <c r="C437" s="69" t="s">
        <v>1379</v>
      </c>
      <c r="D437" s="13">
        <v>2023</v>
      </c>
      <c r="E437" s="13" t="s">
        <v>632</v>
      </c>
      <c r="F437" s="69" t="s">
        <v>743</v>
      </c>
      <c r="G437" s="69" t="s">
        <v>743</v>
      </c>
      <c r="H437" s="69" t="s">
        <v>743</v>
      </c>
      <c r="I437" s="69" t="s">
        <v>743</v>
      </c>
      <c r="J437" s="13">
        <v>0.8</v>
      </c>
      <c r="K437" s="69" t="s">
        <v>745</v>
      </c>
    </row>
    <row r="438" spans="1:11" x14ac:dyDescent="0.35">
      <c r="A438" s="13" t="s">
        <v>515</v>
      </c>
      <c r="B438" s="13" t="s">
        <v>15</v>
      </c>
      <c r="C438" s="69" t="s">
        <v>895</v>
      </c>
      <c r="D438" s="13">
        <v>2023</v>
      </c>
      <c r="E438" s="13" t="s">
        <v>633</v>
      </c>
      <c r="F438" s="13">
        <v>1074</v>
      </c>
      <c r="H438" s="69" t="s">
        <v>743</v>
      </c>
      <c r="I438" s="69" t="s">
        <v>743</v>
      </c>
      <c r="J438" s="69" t="s">
        <v>743</v>
      </c>
      <c r="K438" s="69" t="s">
        <v>743</v>
      </c>
    </row>
    <row r="439" spans="1:11" x14ac:dyDescent="0.35">
      <c r="A439" s="13" t="s">
        <v>515</v>
      </c>
      <c r="B439" s="13" t="s">
        <v>15</v>
      </c>
      <c r="C439" s="69" t="s">
        <v>1277</v>
      </c>
      <c r="D439" s="13">
        <v>2023</v>
      </c>
      <c r="E439" s="13" t="s">
        <v>633</v>
      </c>
      <c r="F439" s="13">
        <v>1012</v>
      </c>
      <c r="H439" s="69" t="s">
        <v>743</v>
      </c>
      <c r="I439" s="69" t="s">
        <v>743</v>
      </c>
      <c r="J439" s="69" t="s">
        <v>743</v>
      </c>
      <c r="K439" s="69" t="s">
        <v>743</v>
      </c>
    </row>
    <row r="440" spans="1:11" x14ac:dyDescent="0.35">
      <c r="A440" s="13" t="s">
        <v>515</v>
      </c>
      <c r="B440" s="13" t="s">
        <v>15</v>
      </c>
      <c r="C440" s="69" t="s">
        <v>1441</v>
      </c>
      <c r="D440" s="13">
        <v>2023</v>
      </c>
      <c r="E440" s="13" t="s">
        <v>633</v>
      </c>
      <c r="F440" s="13">
        <v>415</v>
      </c>
      <c r="H440" s="69" t="s">
        <v>743</v>
      </c>
      <c r="I440" s="69" t="s">
        <v>743</v>
      </c>
      <c r="J440" s="69" t="s">
        <v>743</v>
      </c>
      <c r="K440" s="69" t="s">
        <v>743</v>
      </c>
    </row>
    <row r="441" spans="1:11" x14ac:dyDescent="0.35">
      <c r="A441" s="13" t="s">
        <v>515</v>
      </c>
      <c r="B441" s="13" t="s">
        <v>15</v>
      </c>
      <c r="C441" s="69" t="s">
        <v>1279</v>
      </c>
      <c r="D441" s="13">
        <v>2023</v>
      </c>
      <c r="E441" s="13" t="s">
        <v>633</v>
      </c>
      <c r="F441" s="13">
        <v>176</v>
      </c>
      <c r="H441" s="69" t="s">
        <v>743</v>
      </c>
      <c r="I441" s="69" t="s">
        <v>743</v>
      </c>
      <c r="J441" s="69" t="s">
        <v>743</v>
      </c>
      <c r="K441" s="69" t="s">
        <v>743</v>
      </c>
    </row>
    <row r="442" spans="1:11" x14ac:dyDescent="0.35">
      <c r="A442" s="13" t="s">
        <v>515</v>
      </c>
      <c r="B442" s="13" t="s">
        <v>15</v>
      </c>
      <c r="C442" s="69" t="s">
        <v>1280</v>
      </c>
      <c r="D442" s="13">
        <v>2023</v>
      </c>
      <c r="E442" s="13" t="s">
        <v>633</v>
      </c>
      <c r="F442" s="13">
        <v>277</v>
      </c>
      <c r="H442" s="69" t="s">
        <v>743</v>
      </c>
      <c r="I442" s="69" t="s">
        <v>743</v>
      </c>
      <c r="J442" s="69" t="s">
        <v>743</v>
      </c>
      <c r="K442" s="69" t="s">
        <v>743</v>
      </c>
    </row>
    <row r="443" spans="1:11" x14ac:dyDescent="0.35">
      <c r="A443" s="13" t="s">
        <v>515</v>
      </c>
      <c r="B443" s="13" t="s">
        <v>15</v>
      </c>
      <c r="C443" s="69" t="s">
        <v>1453</v>
      </c>
      <c r="D443" s="13">
        <v>2023</v>
      </c>
      <c r="E443" s="13" t="s">
        <v>633</v>
      </c>
      <c r="F443" s="13">
        <v>538</v>
      </c>
      <c r="H443" s="69" t="s">
        <v>743</v>
      </c>
      <c r="I443" s="69" t="s">
        <v>743</v>
      </c>
      <c r="J443" s="69" t="s">
        <v>743</v>
      </c>
      <c r="K443" s="69" t="s">
        <v>743</v>
      </c>
    </row>
    <row r="444" spans="1:11" x14ac:dyDescent="0.35">
      <c r="A444" s="13" t="s">
        <v>515</v>
      </c>
      <c r="B444" s="13" t="s">
        <v>15</v>
      </c>
      <c r="C444" s="69" t="s">
        <v>1281</v>
      </c>
      <c r="D444" s="13">
        <v>2023</v>
      </c>
      <c r="E444" s="13" t="s">
        <v>633</v>
      </c>
      <c r="F444" s="13">
        <v>428</v>
      </c>
      <c r="H444" s="69" t="s">
        <v>743</v>
      </c>
      <c r="I444" s="69" t="s">
        <v>743</v>
      </c>
      <c r="J444" s="69" t="s">
        <v>743</v>
      </c>
      <c r="K444" s="69" t="s">
        <v>743</v>
      </c>
    </row>
    <row r="445" spans="1:11" x14ac:dyDescent="0.35">
      <c r="A445" s="13" t="s">
        <v>515</v>
      </c>
      <c r="B445" s="13" t="s">
        <v>15</v>
      </c>
      <c r="C445" s="69" t="s">
        <v>1282</v>
      </c>
      <c r="D445" s="13">
        <v>2023</v>
      </c>
      <c r="E445" s="13" t="s">
        <v>633</v>
      </c>
      <c r="F445" s="13">
        <v>177</v>
      </c>
      <c r="H445" s="69" t="s">
        <v>743</v>
      </c>
      <c r="I445" s="69" t="s">
        <v>743</v>
      </c>
      <c r="J445" s="69" t="s">
        <v>743</v>
      </c>
      <c r="K445" s="69" t="s">
        <v>743</v>
      </c>
    </row>
    <row r="446" spans="1:11" x14ac:dyDescent="0.35">
      <c r="A446" s="13" t="s">
        <v>515</v>
      </c>
      <c r="B446" s="13" t="s">
        <v>15</v>
      </c>
      <c r="C446" s="69" t="s">
        <v>1283</v>
      </c>
      <c r="D446" s="13">
        <v>2023</v>
      </c>
      <c r="E446" s="13" t="s">
        <v>633</v>
      </c>
      <c r="F446" s="13">
        <v>270</v>
      </c>
      <c r="H446" s="69" t="s">
        <v>743</v>
      </c>
      <c r="I446" s="69" t="s">
        <v>743</v>
      </c>
      <c r="J446" s="69" t="s">
        <v>743</v>
      </c>
      <c r="K446" s="69" t="s">
        <v>743</v>
      </c>
    </row>
    <row r="447" spans="1:11" x14ac:dyDescent="0.35">
      <c r="A447" s="13" t="s">
        <v>515</v>
      </c>
      <c r="B447" s="13" t="s">
        <v>15</v>
      </c>
      <c r="C447" s="69" t="s">
        <v>1284</v>
      </c>
      <c r="D447" s="13">
        <v>2023</v>
      </c>
      <c r="E447" s="13" t="s">
        <v>633</v>
      </c>
      <c r="F447" s="13">
        <v>151</v>
      </c>
      <c r="H447" s="69" t="s">
        <v>743</v>
      </c>
      <c r="I447" s="69" t="s">
        <v>743</v>
      </c>
      <c r="J447" s="69" t="s">
        <v>743</v>
      </c>
      <c r="K447" s="69" t="s">
        <v>743</v>
      </c>
    </row>
    <row r="448" spans="1:11" x14ac:dyDescent="0.35">
      <c r="A448" s="13" t="s">
        <v>515</v>
      </c>
      <c r="B448" s="13" t="s">
        <v>15</v>
      </c>
      <c r="C448" s="69" t="s">
        <v>1285</v>
      </c>
      <c r="D448" s="13">
        <v>2023</v>
      </c>
      <c r="E448" s="13" t="s">
        <v>633</v>
      </c>
      <c r="F448" s="13" t="s">
        <v>740</v>
      </c>
      <c r="G448" s="13" t="s">
        <v>740</v>
      </c>
      <c r="H448" s="69" t="s">
        <v>743</v>
      </c>
      <c r="I448" s="69" t="s">
        <v>743</v>
      </c>
      <c r="J448" s="69" t="s">
        <v>743</v>
      </c>
      <c r="K448" s="69" t="s">
        <v>743</v>
      </c>
    </row>
    <row r="449" spans="1:11" x14ac:dyDescent="0.35">
      <c r="A449" s="13" t="s">
        <v>515</v>
      </c>
      <c r="B449" s="13" t="s">
        <v>15</v>
      </c>
      <c r="C449" s="69" t="s">
        <v>1286</v>
      </c>
      <c r="D449" s="13">
        <v>2023</v>
      </c>
      <c r="E449" s="13" t="s">
        <v>633</v>
      </c>
      <c r="F449" s="13" t="s">
        <v>740</v>
      </c>
      <c r="G449" s="13" t="s">
        <v>740</v>
      </c>
      <c r="H449" s="69" t="s">
        <v>743</v>
      </c>
      <c r="I449" s="69" t="s">
        <v>743</v>
      </c>
      <c r="J449" s="69" t="s">
        <v>743</v>
      </c>
      <c r="K449" s="69" t="s">
        <v>743</v>
      </c>
    </row>
    <row r="450" spans="1:11" x14ac:dyDescent="0.35">
      <c r="A450" s="13" t="s">
        <v>515</v>
      </c>
      <c r="B450" s="13" t="s">
        <v>15</v>
      </c>
      <c r="C450" s="69" t="s">
        <v>1287</v>
      </c>
      <c r="D450" s="13">
        <v>2023</v>
      </c>
      <c r="E450" s="13" t="s">
        <v>633</v>
      </c>
      <c r="F450" s="13">
        <v>33</v>
      </c>
      <c r="G450" s="69" t="s">
        <v>745</v>
      </c>
      <c r="H450" s="69" t="s">
        <v>743</v>
      </c>
      <c r="I450" s="69" t="s">
        <v>743</v>
      </c>
      <c r="J450" s="69" t="s">
        <v>743</v>
      </c>
      <c r="K450" s="69" t="s">
        <v>743</v>
      </c>
    </row>
    <row r="451" spans="1:11" x14ac:dyDescent="0.35">
      <c r="A451" s="13" t="s">
        <v>515</v>
      </c>
      <c r="B451" s="13" t="s">
        <v>15</v>
      </c>
      <c r="C451" s="69" t="s">
        <v>1288</v>
      </c>
      <c r="D451" s="13">
        <v>2023</v>
      </c>
      <c r="E451" s="13" t="s">
        <v>633</v>
      </c>
      <c r="F451" s="13">
        <v>170</v>
      </c>
      <c r="H451" s="69" t="s">
        <v>743</v>
      </c>
      <c r="I451" s="69" t="s">
        <v>743</v>
      </c>
      <c r="J451" s="69" t="s">
        <v>743</v>
      </c>
      <c r="K451" s="69" t="s">
        <v>743</v>
      </c>
    </row>
    <row r="452" spans="1:11" x14ac:dyDescent="0.35">
      <c r="A452" s="13" t="s">
        <v>515</v>
      </c>
      <c r="B452" s="13" t="s">
        <v>15</v>
      </c>
      <c r="C452" s="69" t="s">
        <v>1289</v>
      </c>
      <c r="D452" s="13">
        <v>2023</v>
      </c>
      <c r="E452" s="13" t="s">
        <v>633</v>
      </c>
      <c r="F452" s="13">
        <v>119</v>
      </c>
      <c r="H452" s="69" t="s">
        <v>743</v>
      </c>
      <c r="I452" s="69" t="s">
        <v>743</v>
      </c>
      <c r="J452" s="69" t="s">
        <v>743</v>
      </c>
      <c r="K452" s="69" t="s">
        <v>743</v>
      </c>
    </row>
    <row r="453" spans="1:11" x14ac:dyDescent="0.35">
      <c r="A453" s="13" t="s">
        <v>515</v>
      </c>
      <c r="B453" s="13" t="s">
        <v>15</v>
      </c>
      <c r="C453" s="69" t="s">
        <v>1290</v>
      </c>
      <c r="D453" s="13">
        <v>2023</v>
      </c>
      <c r="E453" s="13" t="s">
        <v>633</v>
      </c>
      <c r="F453" s="13">
        <v>18</v>
      </c>
      <c r="G453" s="69" t="s">
        <v>745</v>
      </c>
      <c r="H453" s="69" t="s">
        <v>743</v>
      </c>
      <c r="I453" s="69" t="s">
        <v>743</v>
      </c>
      <c r="J453" s="69" t="s">
        <v>743</v>
      </c>
      <c r="K453" s="69" t="s">
        <v>743</v>
      </c>
    </row>
    <row r="454" spans="1:11" x14ac:dyDescent="0.35">
      <c r="A454" s="13" t="s">
        <v>515</v>
      </c>
      <c r="B454" s="13" t="s">
        <v>15</v>
      </c>
      <c r="C454" s="69" t="s">
        <v>1291</v>
      </c>
      <c r="D454" s="13">
        <v>2023</v>
      </c>
      <c r="E454" s="13" t="s">
        <v>633</v>
      </c>
      <c r="F454" s="13">
        <v>25</v>
      </c>
      <c r="G454" s="69" t="s">
        <v>745</v>
      </c>
      <c r="H454" s="69" t="s">
        <v>743</v>
      </c>
      <c r="I454" s="69" t="s">
        <v>743</v>
      </c>
      <c r="J454" s="69" t="s">
        <v>743</v>
      </c>
      <c r="K454" s="69" t="s">
        <v>743</v>
      </c>
    </row>
    <row r="455" spans="1:11" x14ac:dyDescent="0.35">
      <c r="A455" s="13" t="s">
        <v>515</v>
      </c>
      <c r="B455" s="13" t="s">
        <v>15</v>
      </c>
      <c r="C455" s="69" t="s">
        <v>1292</v>
      </c>
      <c r="D455" s="13">
        <v>2023</v>
      </c>
      <c r="E455" s="13" t="s">
        <v>633</v>
      </c>
      <c r="F455" s="13" t="s">
        <v>740</v>
      </c>
      <c r="G455" s="13" t="s">
        <v>740</v>
      </c>
      <c r="H455" s="69" t="s">
        <v>743</v>
      </c>
      <c r="I455" s="69" t="s">
        <v>743</v>
      </c>
      <c r="J455" s="69" t="s">
        <v>743</v>
      </c>
      <c r="K455" s="69" t="s">
        <v>743</v>
      </c>
    </row>
    <row r="456" spans="1:11" x14ac:dyDescent="0.35">
      <c r="A456" s="13" t="s">
        <v>515</v>
      </c>
      <c r="B456" s="13" t="s">
        <v>15</v>
      </c>
      <c r="C456" s="69" t="s">
        <v>1293</v>
      </c>
      <c r="D456" s="13">
        <v>2023</v>
      </c>
      <c r="E456" s="13" t="s">
        <v>633</v>
      </c>
      <c r="F456" s="13">
        <v>47</v>
      </c>
      <c r="G456" s="69" t="s">
        <v>745</v>
      </c>
      <c r="H456" s="69" t="s">
        <v>743</v>
      </c>
      <c r="I456" s="69" t="s">
        <v>743</v>
      </c>
      <c r="J456" s="69" t="s">
        <v>743</v>
      </c>
      <c r="K456" s="69" t="s">
        <v>743</v>
      </c>
    </row>
    <row r="457" spans="1:11" x14ac:dyDescent="0.35">
      <c r="A457" s="13" t="s">
        <v>515</v>
      </c>
      <c r="B457" s="13" t="s">
        <v>15</v>
      </c>
      <c r="C457" s="69" t="s">
        <v>1294</v>
      </c>
      <c r="D457" s="13">
        <v>2023</v>
      </c>
      <c r="E457" s="13" t="s">
        <v>633</v>
      </c>
      <c r="F457" s="13">
        <v>30</v>
      </c>
      <c r="G457" s="69" t="s">
        <v>745</v>
      </c>
      <c r="H457" s="69" t="s">
        <v>743</v>
      </c>
      <c r="I457" s="69" t="s">
        <v>743</v>
      </c>
      <c r="J457" s="69" t="s">
        <v>743</v>
      </c>
      <c r="K457" s="69" t="s">
        <v>743</v>
      </c>
    </row>
    <row r="458" spans="1:11" x14ac:dyDescent="0.35">
      <c r="A458" s="13" t="s">
        <v>515</v>
      </c>
      <c r="B458" s="13" t="s">
        <v>15</v>
      </c>
      <c r="C458" s="69" t="s">
        <v>1295</v>
      </c>
      <c r="D458" s="13">
        <v>2023</v>
      </c>
      <c r="E458" s="13" t="s">
        <v>633</v>
      </c>
      <c r="F458" s="13">
        <v>62</v>
      </c>
      <c r="H458" s="69" t="s">
        <v>743</v>
      </c>
      <c r="I458" s="69" t="s">
        <v>743</v>
      </c>
      <c r="J458" s="69" t="s">
        <v>743</v>
      </c>
      <c r="K458" s="69" t="s">
        <v>743</v>
      </c>
    </row>
    <row r="459" spans="1:11" x14ac:dyDescent="0.35">
      <c r="A459" s="13" t="s">
        <v>515</v>
      </c>
      <c r="B459" s="13" t="s">
        <v>15</v>
      </c>
      <c r="C459" s="69" t="s">
        <v>916</v>
      </c>
      <c r="D459" s="13">
        <v>2023</v>
      </c>
      <c r="E459" s="13" t="s">
        <v>633</v>
      </c>
      <c r="F459" s="13">
        <v>333</v>
      </c>
      <c r="H459" s="69" t="s">
        <v>743</v>
      </c>
      <c r="I459" s="69" t="s">
        <v>743</v>
      </c>
      <c r="J459" s="69" t="s">
        <v>743</v>
      </c>
      <c r="K459" s="69" t="s">
        <v>743</v>
      </c>
    </row>
    <row r="460" spans="1:11" x14ac:dyDescent="0.35">
      <c r="A460" s="13" t="s">
        <v>515</v>
      </c>
      <c r="B460" s="13" t="s">
        <v>15</v>
      </c>
      <c r="C460" s="69" t="s">
        <v>1296</v>
      </c>
      <c r="D460" s="13">
        <v>2023</v>
      </c>
      <c r="E460" s="13" t="s">
        <v>633</v>
      </c>
      <c r="F460" s="13">
        <v>306</v>
      </c>
      <c r="H460" s="69" t="s">
        <v>743</v>
      </c>
      <c r="I460" s="69" t="s">
        <v>743</v>
      </c>
      <c r="J460" s="69" t="s">
        <v>743</v>
      </c>
      <c r="K460" s="69" t="s">
        <v>743</v>
      </c>
    </row>
    <row r="461" spans="1:11" x14ac:dyDescent="0.35">
      <c r="A461" s="13" t="s">
        <v>515</v>
      </c>
      <c r="B461" s="13" t="s">
        <v>15</v>
      </c>
      <c r="C461" s="69" t="s">
        <v>1297</v>
      </c>
      <c r="D461" s="13">
        <v>2023</v>
      </c>
      <c r="E461" s="13" t="s">
        <v>633</v>
      </c>
      <c r="F461" s="13">
        <v>27</v>
      </c>
      <c r="G461" s="69" t="s">
        <v>745</v>
      </c>
      <c r="H461" s="69" t="s">
        <v>743</v>
      </c>
      <c r="I461" s="69" t="s">
        <v>743</v>
      </c>
      <c r="J461" s="69" t="s">
        <v>743</v>
      </c>
      <c r="K461" s="69" t="s">
        <v>743</v>
      </c>
    </row>
    <row r="462" spans="1:11" x14ac:dyDescent="0.35">
      <c r="A462" s="13" t="s">
        <v>515</v>
      </c>
      <c r="B462" s="13" t="s">
        <v>15</v>
      </c>
      <c r="C462" s="69" t="s">
        <v>919</v>
      </c>
      <c r="D462" s="13">
        <v>2023</v>
      </c>
      <c r="E462" s="13" t="s">
        <v>633</v>
      </c>
      <c r="F462" s="13">
        <v>64</v>
      </c>
      <c r="H462" s="69" t="s">
        <v>743</v>
      </c>
      <c r="I462" s="69" t="s">
        <v>743</v>
      </c>
      <c r="J462" s="69" t="s">
        <v>743</v>
      </c>
      <c r="K462" s="69" t="s">
        <v>743</v>
      </c>
    </row>
    <row r="463" spans="1:11" x14ac:dyDescent="0.35">
      <c r="A463" s="13" t="s">
        <v>515</v>
      </c>
      <c r="B463" s="13" t="s">
        <v>15</v>
      </c>
      <c r="C463" s="69" t="s">
        <v>1298</v>
      </c>
      <c r="D463" s="13">
        <v>2023</v>
      </c>
      <c r="E463" s="13" t="s">
        <v>633</v>
      </c>
      <c r="F463" s="13">
        <v>61</v>
      </c>
      <c r="H463" s="69" t="s">
        <v>743</v>
      </c>
      <c r="I463" s="69" t="s">
        <v>743</v>
      </c>
      <c r="J463" s="69" t="s">
        <v>743</v>
      </c>
      <c r="K463" s="69" t="s">
        <v>743</v>
      </c>
    </row>
    <row r="464" spans="1:11" x14ac:dyDescent="0.35">
      <c r="A464" s="13" t="s">
        <v>515</v>
      </c>
      <c r="B464" s="13" t="s">
        <v>15</v>
      </c>
      <c r="C464" s="69" t="s">
        <v>1299</v>
      </c>
      <c r="D464" s="13">
        <v>2023</v>
      </c>
      <c r="E464" s="13" t="s">
        <v>633</v>
      </c>
      <c r="F464" s="13" t="s">
        <v>740</v>
      </c>
      <c r="G464" s="13" t="s">
        <v>740</v>
      </c>
      <c r="H464" s="69" t="s">
        <v>743</v>
      </c>
      <c r="I464" s="69" t="s">
        <v>743</v>
      </c>
      <c r="J464" s="69" t="s">
        <v>743</v>
      </c>
      <c r="K464" s="69" t="s">
        <v>743</v>
      </c>
    </row>
    <row r="465" spans="1:11" x14ac:dyDescent="0.35">
      <c r="A465" s="13" t="s">
        <v>515</v>
      </c>
      <c r="B465" s="13" t="s">
        <v>15</v>
      </c>
      <c r="C465" s="69" t="s">
        <v>1300</v>
      </c>
      <c r="D465" s="13">
        <v>2023</v>
      </c>
      <c r="E465" s="13" t="s">
        <v>633</v>
      </c>
      <c r="F465" s="13">
        <v>1091</v>
      </c>
      <c r="H465" s="69" t="s">
        <v>743</v>
      </c>
      <c r="I465" s="69" t="s">
        <v>743</v>
      </c>
      <c r="J465" s="69" t="s">
        <v>743</v>
      </c>
      <c r="K465" s="69" t="s">
        <v>743</v>
      </c>
    </row>
    <row r="466" spans="1:11" x14ac:dyDescent="0.35">
      <c r="A466" s="13" t="s">
        <v>515</v>
      </c>
      <c r="B466" s="13" t="s">
        <v>15</v>
      </c>
      <c r="C466" s="204" t="s">
        <v>1320</v>
      </c>
      <c r="D466" s="13">
        <v>2023</v>
      </c>
      <c r="E466" s="13" t="s">
        <v>633</v>
      </c>
      <c r="F466" s="13">
        <v>243</v>
      </c>
      <c r="H466" s="69" t="s">
        <v>743</v>
      </c>
      <c r="I466" s="69" t="s">
        <v>743</v>
      </c>
      <c r="J466" s="69" t="s">
        <v>743</v>
      </c>
      <c r="K466" s="69" t="s">
        <v>743</v>
      </c>
    </row>
    <row r="467" spans="1:11" x14ac:dyDescent="0.35">
      <c r="A467" s="13" t="s">
        <v>515</v>
      </c>
      <c r="B467" s="13" t="s">
        <v>15</v>
      </c>
      <c r="C467" s="69" t="s">
        <v>1301</v>
      </c>
      <c r="D467" s="13">
        <v>2023</v>
      </c>
      <c r="E467" s="13" t="s">
        <v>633</v>
      </c>
      <c r="F467" s="69" t="s">
        <v>743</v>
      </c>
      <c r="G467" s="69" t="s">
        <v>743</v>
      </c>
      <c r="H467" s="13">
        <v>324</v>
      </c>
      <c r="J467" s="69" t="s">
        <v>743</v>
      </c>
      <c r="K467" s="69" t="s">
        <v>743</v>
      </c>
    </row>
    <row r="468" spans="1:11" x14ac:dyDescent="0.35">
      <c r="A468" s="13" t="s">
        <v>515</v>
      </c>
      <c r="B468" s="13" t="s">
        <v>15</v>
      </c>
      <c r="C468" s="69" t="s">
        <v>1302</v>
      </c>
      <c r="D468" s="13">
        <v>2023</v>
      </c>
      <c r="E468" s="13" t="s">
        <v>633</v>
      </c>
      <c r="F468" s="69" t="s">
        <v>743</v>
      </c>
      <c r="G468" s="69" t="s">
        <v>743</v>
      </c>
      <c r="H468" s="13">
        <v>72</v>
      </c>
      <c r="J468" s="69" t="s">
        <v>743</v>
      </c>
      <c r="K468" s="69" t="s">
        <v>743</v>
      </c>
    </row>
    <row r="469" spans="1:11" x14ac:dyDescent="0.35">
      <c r="A469" s="13" t="s">
        <v>515</v>
      </c>
      <c r="B469" s="13" t="s">
        <v>15</v>
      </c>
      <c r="C469" s="69" t="s">
        <v>1303</v>
      </c>
      <c r="D469" s="13">
        <v>2023</v>
      </c>
      <c r="E469" s="13" t="s">
        <v>633</v>
      </c>
      <c r="F469" s="69" t="s">
        <v>743</v>
      </c>
      <c r="G469" s="69" t="s">
        <v>743</v>
      </c>
      <c r="H469" s="13">
        <v>6</v>
      </c>
      <c r="J469" s="69" t="s">
        <v>743</v>
      </c>
      <c r="K469" s="69" t="s">
        <v>743</v>
      </c>
    </row>
    <row r="470" spans="1:11" x14ac:dyDescent="0.35">
      <c r="A470" s="13" t="s">
        <v>515</v>
      </c>
      <c r="B470" s="13" t="s">
        <v>15</v>
      </c>
      <c r="C470" s="69" t="s">
        <v>1304</v>
      </c>
      <c r="D470" s="13">
        <v>2023</v>
      </c>
      <c r="E470" s="13" t="s">
        <v>633</v>
      </c>
      <c r="F470" s="69" t="s">
        <v>743</v>
      </c>
      <c r="G470" s="69" t="s">
        <v>743</v>
      </c>
      <c r="H470" s="13">
        <v>19</v>
      </c>
      <c r="J470" s="69" t="s">
        <v>743</v>
      </c>
      <c r="K470" s="69" t="s">
        <v>743</v>
      </c>
    </row>
    <row r="471" spans="1:11" x14ac:dyDescent="0.35">
      <c r="A471" s="13" t="s">
        <v>515</v>
      </c>
      <c r="B471" s="13" t="s">
        <v>15</v>
      </c>
      <c r="C471" s="69" t="s">
        <v>1305</v>
      </c>
      <c r="D471" s="13">
        <v>2023</v>
      </c>
      <c r="E471" s="13" t="s">
        <v>633</v>
      </c>
      <c r="F471" s="69" t="s">
        <v>743</v>
      </c>
      <c r="G471" s="69" t="s">
        <v>743</v>
      </c>
      <c r="H471" s="13">
        <v>26</v>
      </c>
      <c r="J471" s="69" t="s">
        <v>743</v>
      </c>
      <c r="K471" s="69" t="s">
        <v>743</v>
      </c>
    </row>
    <row r="472" spans="1:11" x14ac:dyDescent="0.35">
      <c r="A472" s="13" t="s">
        <v>515</v>
      </c>
      <c r="B472" s="13" t="s">
        <v>15</v>
      </c>
      <c r="C472" s="69" t="s">
        <v>1306</v>
      </c>
      <c r="D472" s="13">
        <v>2023</v>
      </c>
      <c r="E472" s="13" t="s">
        <v>633</v>
      </c>
      <c r="F472" s="69" t="s">
        <v>743</v>
      </c>
      <c r="G472" s="69" t="s">
        <v>743</v>
      </c>
      <c r="H472" s="13">
        <v>61</v>
      </c>
      <c r="J472" s="69" t="s">
        <v>743</v>
      </c>
      <c r="K472" s="69" t="s">
        <v>743</v>
      </c>
    </row>
    <row r="473" spans="1:11" x14ac:dyDescent="0.35">
      <c r="A473" s="13" t="s">
        <v>515</v>
      </c>
      <c r="B473" s="13" t="s">
        <v>15</v>
      </c>
      <c r="C473" s="69" t="s">
        <v>1307</v>
      </c>
      <c r="D473" s="13">
        <v>2023</v>
      </c>
      <c r="E473" s="13" t="s">
        <v>633</v>
      </c>
      <c r="F473" s="69" t="s">
        <v>743</v>
      </c>
      <c r="G473" s="69" t="s">
        <v>743</v>
      </c>
      <c r="H473" s="13">
        <v>28</v>
      </c>
      <c r="J473" s="69" t="s">
        <v>743</v>
      </c>
      <c r="K473" s="69" t="s">
        <v>743</v>
      </c>
    </row>
    <row r="474" spans="1:11" x14ac:dyDescent="0.35">
      <c r="A474" s="13" t="s">
        <v>515</v>
      </c>
      <c r="B474" s="13" t="s">
        <v>15</v>
      </c>
      <c r="C474" s="69" t="s">
        <v>1308</v>
      </c>
      <c r="D474" s="13">
        <v>2023</v>
      </c>
      <c r="E474" s="13" t="s">
        <v>633</v>
      </c>
      <c r="F474" s="69" t="s">
        <v>743</v>
      </c>
      <c r="G474" s="69" t="s">
        <v>743</v>
      </c>
      <c r="H474" s="13">
        <v>112</v>
      </c>
      <c r="J474" s="69" t="s">
        <v>743</v>
      </c>
      <c r="K474" s="69" t="s">
        <v>743</v>
      </c>
    </row>
    <row r="475" spans="1:11" x14ac:dyDescent="0.35">
      <c r="A475" s="13" t="s">
        <v>515</v>
      </c>
      <c r="B475" s="13" t="s">
        <v>15</v>
      </c>
      <c r="C475" s="69" t="s">
        <v>1309</v>
      </c>
      <c r="D475" s="13">
        <v>2023</v>
      </c>
      <c r="E475" s="13" t="s">
        <v>633</v>
      </c>
      <c r="F475" s="69" t="s">
        <v>743</v>
      </c>
      <c r="G475" s="69" t="s">
        <v>743</v>
      </c>
      <c r="H475" s="13">
        <v>49</v>
      </c>
      <c r="J475" s="69" t="s">
        <v>743</v>
      </c>
      <c r="K475" s="69" t="s">
        <v>743</v>
      </c>
    </row>
    <row r="476" spans="1:11" x14ac:dyDescent="0.35">
      <c r="A476" s="13" t="s">
        <v>515</v>
      </c>
      <c r="B476" s="13" t="s">
        <v>15</v>
      </c>
      <c r="C476" s="69" t="s">
        <v>1310</v>
      </c>
      <c r="D476" s="13">
        <v>2023</v>
      </c>
      <c r="E476" s="13" t="s">
        <v>633</v>
      </c>
      <c r="F476" s="69" t="s">
        <v>743</v>
      </c>
      <c r="G476" s="69" t="s">
        <v>743</v>
      </c>
      <c r="H476" s="13" t="s">
        <v>740</v>
      </c>
      <c r="I476" s="13" t="s">
        <v>740</v>
      </c>
      <c r="J476" s="69" t="s">
        <v>743</v>
      </c>
      <c r="K476" s="69" t="s">
        <v>743</v>
      </c>
    </row>
    <row r="477" spans="1:11" x14ac:dyDescent="0.35">
      <c r="A477" s="13" t="s">
        <v>515</v>
      </c>
      <c r="B477" s="13" t="s">
        <v>15</v>
      </c>
      <c r="C477" s="69" t="s">
        <v>1311</v>
      </c>
      <c r="D477" s="13">
        <v>2023</v>
      </c>
      <c r="E477" s="13" t="s">
        <v>633</v>
      </c>
      <c r="F477" s="69" t="s">
        <v>743</v>
      </c>
      <c r="G477" s="69" t="s">
        <v>743</v>
      </c>
      <c r="H477" s="13" t="s">
        <v>740</v>
      </c>
      <c r="I477" s="13" t="s">
        <v>740</v>
      </c>
      <c r="J477" s="69" t="s">
        <v>743</v>
      </c>
      <c r="K477" s="69" t="s">
        <v>743</v>
      </c>
    </row>
    <row r="478" spans="1:11" x14ac:dyDescent="0.35">
      <c r="A478" s="13" t="s">
        <v>515</v>
      </c>
      <c r="B478" s="13" t="s">
        <v>15</v>
      </c>
      <c r="C478" s="69" t="s">
        <v>1312</v>
      </c>
      <c r="D478" s="13">
        <v>2023</v>
      </c>
      <c r="E478" s="13" t="s">
        <v>633</v>
      </c>
      <c r="F478" s="69" t="s">
        <v>743</v>
      </c>
      <c r="G478" s="69" t="s">
        <v>743</v>
      </c>
      <c r="H478" s="13">
        <v>2</v>
      </c>
      <c r="I478" s="69" t="s">
        <v>745</v>
      </c>
      <c r="J478" s="69" t="s">
        <v>743</v>
      </c>
      <c r="K478" s="69" t="s">
        <v>743</v>
      </c>
    </row>
    <row r="479" spans="1:11" x14ac:dyDescent="0.35">
      <c r="A479" s="13" t="s">
        <v>515</v>
      </c>
      <c r="B479" s="13" t="s">
        <v>15</v>
      </c>
      <c r="C479" s="69" t="s">
        <v>1313</v>
      </c>
      <c r="D479" s="13">
        <v>2023</v>
      </c>
      <c r="E479" s="13" t="s">
        <v>633</v>
      </c>
      <c r="F479" s="69" t="s">
        <v>743</v>
      </c>
      <c r="G479" s="69" t="s">
        <v>743</v>
      </c>
      <c r="H479" s="13">
        <v>33</v>
      </c>
      <c r="J479" s="69" t="s">
        <v>743</v>
      </c>
      <c r="K479" s="69" t="s">
        <v>743</v>
      </c>
    </row>
    <row r="480" spans="1:11" x14ac:dyDescent="0.35">
      <c r="A480" s="13" t="s">
        <v>515</v>
      </c>
      <c r="B480" s="13" t="s">
        <v>15</v>
      </c>
      <c r="C480" s="69" t="s">
        <v>1314</v>
      </c>
      <c r="D480" s="13">
        <v>2023</v>
      </c>
      <c r="E480" s="13" t="s">
        <v>633</v>
      </c>
      <c r="F480" s="69" t="s">
        <v>743</v>
      </c>
      <c r="G480" s="69" t="s">
        <v>743</v>
      </c>
      <c r="H480" s="13">
        <v>25</v>
      </c>
      <c r="J480" s="69" t="s">
        <v>743</v>
      </c>
      <c r="K480" s="69" t="s">
        <v>743</v>
      </c>
    </row>
    <row r="481" spans="1:11" x14ac:dyDescent="0.35">
      <c r="A481" s="13" t="s">
        <v>515</v>
      </c>
      <c r="B481" s="13" t="s">
        <v>15</v>
      </c>
      <c r="C481" s="69" t="s">
        <v>1315</v>
      </c>
      <c r="D481" s="13">
        <v>2023</v>
      </c>
      <c r="E481" s="13" t="s">
        <v>633</v>
      </c>
      <c r="F481" s="69" t="s">
        <v>743</v>
      </c>
      <c r="G481" s="69" t="s">
        <v>743</v>
      </c>
      <c r="H481" s="13">
        <v>1</v>
      </c>
      <c r="I481" s="69" t="s">
        <v>745</v>
      </c>
      <c r="J481" s="69" t="s">
        <v>743</v>
      </c>
      <c r="K481" s="69" t="s">
        <v>743</v>
      </c>
    </row>
    <row r="482" spans="1:11" x14ac:dyDescent="0.35">
      <c r="A482" s="13" t="s">
        <v>515</v>
      </c>
      <c r="B482" s="13" t="s">
        <v>15</v>
      </c>
      <c r="C482" s="69" t="s">
        <v>1316</v>
      </c>
      <c r="D482" s="13">
        <v>2023</v>
      </c>
      <c r="E482" s="13" t="s">
        <v>633</v>
      </c>
      <c r="F482" s="69" t="s">
        <v>743</v>
      </c>
      <c r="G482" s="69" t="s">
        <v>743</v>
      </c>
      <c r="H482" s="13">
        <v>2</v>
      </c>
      <c r="I482" s="69" t="s">
        <v>745</v>
      </c>
      <c r="J482" s="69" t="s">
        <v>743</v>
      </c>
      <c r="K482" s="69" t="s">
        <v>743</v>
      </c>
    </row>
    <row r="483" spans="1:11" x14ac:dyDescent="0.35">
      <c r="A483" s="13" t="s">
        <v>515</v>
      </c>
      <c r="B483" s="13" t="s">
        <v>15</v>
      </c>
      <c r="C483" s="69" t="s">
        <v>1317</v>
      </c>
      <c r="D483" s="13">
        <v>2023</v>
      </c>
      <c r="E483" s="13" t="s">
        <v>633</v>
      </c>
      <c r="F483" s="69" t="s">
        <v>743</v>
      </c>
      <c r="G483" s="69" t="s">
        <v>743</v>
      </c>
      <c r="H483" s="13" t="s">
        <v>740</v>
      </c>
      <c r="I483" s="13" t="s">
        <v>740</v>
      </c>
      <c r="J483" s="69" t="s">
        <v>743</v>
      </c>
      <c r="K483" s="69" t="s">
        <v>743</v>
      </c>
    </row>
    <row r="484" spans="1:11" x14ac:dyDescent="0.35">
      <c r="A484" s="13" t="s">
        <v>515</v>
      </c>
      <c r="B484" s="13" t="s">
        <v>15</v>
      </c>
      <c r="C484" s="69" t="s">
        <v>1318</v>
      </c>
      <c r="D484" s="13">
        <v>2023</v>
      </c>
      <c r="E484" s="13" t="s">
        <v>633</v>
      </c>
      <c r="F484" s="69" t="s">
        <v>743</v>
      </c>
      <c r="G484" s="69" t="s">
        <v>743</v>
      </c>
      <c r="H484" s="13">
        <v>4</v>
      </c>
      <c r="I484" s="69" t="s">
        <v>745</v>
      </c>
      <c r="J484" s="69" t="s">
        <v>743</v>
      </c>
      <c r="K484" s="69" t="s">
        <v>743</v>
      </c>
    </row>
    <row r="485" spans="1:11" x14ac:dyDescent="0.35">
      <c r="A485" s="13" t="s">
        <v>515</v>
      </c>
      <c r="B485" s="13" t="s">
        <v>15</v>
      </c>
      <c r="C485" s="69" t="s">
        <v>1319</v>
      </c>
      <c r="D485" s="13">
        <v>2023</v>
      </c>
      <c r="E485" s="13" t="s">
        <v>633</v>
      </c>
      <c r="F485" s="69" t="s">
        <v>743</v>
      </c>
      <c r="G485" s="69" t="s">
        <v>743</v>
      </c>
      <c r="H485" s="13">
        <v>9</v>
      </c>
      <c r="I485" s="69" t="s">
        <v>745</v>
      </c>
      <c r="J485" s="69" t="s">
        <v>743</v>
      </c>
      <c r="K485" s="69" t="s">
        <v>743</v>
      </c>
    </row>
    <row r="486" spans="1:11" x14ac:dyDescent="0.35">
      <c r="A486" s="13" t="s">
        <v>515</v>
      </c>
      <c r="B486" s="13" t="s">
        <v>15</v>
      </c>
      <c r="C486" s="13" t="s">
        <v>1321</v>
      </c>
      <c r="D486" s="13">
        <v>2023</v>
      </c>
      <c r="E486" s="13" t="s">
        <v>633</v>
      </c>
      <c r="F486" s="69" t="s">
        <v>743</v>
      </c>
      <c r="G486" s="69" t="s">
        <v>743</v>
      </c>
      <c r="H486" s="13">
        <v>427</v>
      </c>
      <c r="J486" s="69" t="s">
        <v>743</v>
      </c>
      <c r="K486" s="69" t="s">
        <v>743</v>
      </c>
    </row>
    <row r="487" spans="1:11" x14ac:dyDescent="0.35">
      <c r="A487" s="13" t="s">
        <v>515</v>
      </c>
      <c r="B487" s="13" t="s">
        <v>15</v>
      </c>
      <c r="C487" s="69" t="s">
        <v>1322</v>
      </c>
      <c r="D487" s="13">
        <v>2023</v>
      </c>
      <c r="E487" s="13" t="s">
        <v>633</v>
      </c>
      <c r="F487" s="69" t="s">
        <v>743</v>
      </c>
      <c r="G487" s="69" t="s">
        <v>743</v>
      </c>
      <c r="H487" s="13">
        <v>233</v>
      </c>
      <c r="J487" s="69" t="s">
        <v>743</v>
      </c>
      <c r="K487" s="69" t="s">
        <v>743</v>
      </c>
    </row>
    <row r="488" spans="1:11" x14ac:dyDescent="0.35">
      <c r="A488" s="13" t="s">
        <v>515</v>
      </c>
      <c r="B488" s="13" t="s">
        <v>15</v>
      </c>
      <c r="C488" s="69" t="s">
        <v>1323</v>
      </c>
      <c r="D488" s="13">
        <v>2023</v>
      </c>
      <c r="E488" s="13" t="s">
        <v>633</v>
      </c>
      <c r="F488" s="69" t="s">
        <v>743</v>
      </c>
      <c r="G488" s="69" t="s">
        <v>743</v>
      </c>
      <c r="H488" s="13">
        <v>47</v>
      </c>
      <c r="J488" s="69" t="s">
        <v>743</v>
      </c>
      <c r="K488" s="69" t="s">
        <v>743</v>
      </c>
    </row>
    <row r="489" spans="1:11" x14ac:dyDescent="0.35">
      <c r="A489" s="13" t="s">
        <v>515</v>
      </c>
      <c r="B489" s="13" t="s">
        <v>15</v>
      </c>
      <c r="C489" s="69" t="s">
        <v>1324</v>
      </c>
      <c r="D489" s="13">
        <v>2023</v>
      </c>
      <c r="E489" s="13" t="s">
        <v>633</v>
      </c>
      <c r="F489" s="69" t="s">
        <v>743</v>
      </c>
      <c r="G489" s="69" t="s">
        <v>743</v>
      </c>
      <c r="H489" s="13">
        <v>93</v>
      </c>
      <c r="J489" s="69" t="s">
        <v>743</v>
      </c>
      <c r="K489" s="69" t="s">
        <v>743</v>
      </c>
    </row>
    <row r="490" spans="1:11" x14ac:dyDescent="0.35">
      <c r="A490" s="13" t="s">
        <v>515</v>
      </c>
      <c r="B490" s="13" t="s">
        <v>15</v>
      </c>
      <c r="C490" s="69" t="s">
        <v>1325</v>
      </c>
      <c r="D490" s="13">
        <v>2023</v>
      </c>
      <c r="E490" s="13" t="s">
        <v>633</v>
      </c>
      <c r="F490" s="69" t="s">
        <v>743</v>
      </c>
      <c r="G490" s="69" t="s">
        <v>743</v>
      </c>
      <c r="H490" s="13">
        <v>64</v>
      </c>
      <c r="J490" s="69" t="s">
        <v>743</v>
      </c>
      <c r="K490" s="69" t="s">
        <v>743</v>
      </c>
    </row>
    <row r="491" spans="1:11" x14ac:dyDescent="0.35">
      <c r="A491" s="13" t="s">
        <v>515</v>
      </c>
      <c r="B491" s="13" t="s">
        <v>15</v>
      </c>
      <c r="C491" s="69" t="s">
        <v>1326</v>
      </c>
      <c r="D491" s="13">
        <v>2023</v>
      </c>
      <c r="E491" s="13" t="s">
        <v>633</v>
      </c>
      <c r="F491" s="69" t="s">
        <v>743</v>
      </c>
      <c r="G491" s="69" t="s">
        <v>743</v>
      </c>
      <c r="H491" s="13">
        <v>189</v>
      </c>
      <c r="J491" s="69" t="s">
        <v>743</v>
      </c>
      <c r="K491" s="69" t="s">
        <v>743</v>
      </c>
    </row>
    <row r="492" spans="1:11" x14ac:dyDescent="0.35">
      <c r="A492" s="13" t="s">
        <v>515</v>
      </c>
      <c r="B492" s="13" t="s">
        <v>15</v>
      </c>
      <c r="C492" s="69" t="s">
        <v>1327</v>
      </c>
      <c r="D492" s="13">
        <v>2023</v>
      </c>
      <c r="E492" s="13" t="s">
        <v>633</v>
      </c>
      <c r="F492" s="69" t="s">
        <v>743</v>
      </c>
      <c r="G492" s="69" t="s">
        <v>743</v>
      </c>
      <c r="H492" s="13">
        <v>212</v>
      </c>
      <c r="J492" s="69" t="s">
        <v>743</v>
      </c>
      <c r="K492" s="69" t="s">
        <v>743</v>
      </c>
    </row>
    <row r="493" spans="1:11" x14ac:dyDescent="0.35">
      <c r="A493" s="13" t="s">
        <v>515</v>
      </c>
      <c r="B493" s="13" t="s">
        <v>15</v>
      </c>
      <c r="C493" s="69" t="s">
        <v>1454</v>
      </c>
      <c r="D493" s="13">
        <v>2023</v>
      </c>
      <c r="E493" s="13" t="s">
        <v>633</v>
      </c>
      <c r="F493" s="69" t="s">
        <v>743</v>
      </c>
      <c r="G493" s="69" t="s">
        <v>743</v>
      </c>
      <c r="H493" s="13">
        <v>550</v>
      </c>
      <c r="J493" s="69" t="s">
        <v>743</v>
      </c>
      <c r="K493" s="69" t="s">
        <v>743</v>
      </c>
    </row>
    <row r="494" spans="1:11" x14ac:dyDescent="0.35">
      <c r="A494" s="13" t="s">
        <v>515</v>
      </c>
      <c r="B494" s="13" t="s">
        <v>15</v>
      </c>
      <c r="C494" s="69" t="s">
        <v>1328</v>
      </c>
      <c r="D494" s="13">
        <v>2023</v>
      </c>
      <c r="E494" s="13" t="s">
        <v>633</v>
      </c>
      <c r="F494" s="69" t="s">
        <v>743</v>
      </c>
      <c r="G494" s="69" t="s">
        <v>743</v>
      </c>
      <c r="H494" s="13">
        <v>436</v>
      </c>
      <c r="J494" s="69" t="s">
        <v>743</v>
      </c>
      <c r="K494" s="69" t="s">
        <v>743</v>
      </c>
    </row>
    <row r="495" spans="1:11" x14ac:dyDescent="0.35">
      <c r="A495" s="13" t="s">
        <v>515</v>
      </c>
      <c r="B495" s="13" t="s">
        <v>15</v>
      </c>
      <c r="C495" s="69" t="s">
        <v>1329</v>
      </c>
      <c r="D495" s="13">
        <v>2023</v>
      </c>
      <c r="E495" s="13" t="s">
        <v>633</v>
      </c>
      <c r="F495" s="69" t="s">
        <v>743</v>
      </c>
      <c r="G495" s="69" t="s">
        <v>743</v>
      </c>
      <c r="H495" s="13" t="s">
        <v>740</v>
      </c>
      <c r="I495" s="13" t="s">
        <v>740</v>
      </c>
      <c r="J495" s="69" t="s">
        <v>743</v>
      </c>
      <c r="K495" s="69" t="s">
        <v>743</v>
      </c>
    </row>
    <row r="496" spans="1:11" x14ac:dyDescent="0.35">
      <c r="A496" s="13" t="s">
        <v>515</v>
      </c>
      <c r="B496" s="13" t="s">
        <v>15</v>
      </c>
      <c r="C496" s="69" t="s">
        <v>1330</v>
      </c>
      <c r="D496" s="13">
        <v>2023</v>
      </c>
      <c r="E496" s="13" t="s">
        <v>633</v>
      </c>
      <c r="F496" s="69" t="s">
        <v>743</v>
      </c>
      <c r="G496" s="69" t="s">
        <v>743</v>
      </c>
      <c r="H496" s="13" t="s">
        <v>740</v>
      </c>
      <c r="I496" s="13" t="s">
        <v>740</v>
      </c>
      <c r="J496" s="69" t="s">
        <v>743</v>
      </c>
      <c r="K496" s="69" t="s">
        <v>743</v>
      </c>
    </row>
    <row r="497" spans="1:11" x14ac:dyDescent="0.35">
      <c r="A497" s="13" t="s">
        <v>515</v>
      </c>
      <c r="B497" s="13" t="s">
        <v>15</v>
      </c>
      <c r="C497" s="69" t="s">
        <v>1331</v>
      </c>
      <c r="D497" s="13">
        <v>2023</v>
      </c>
      <c r="E497" s="13" t="s">
        <v>633</v>
      </c>
      <c r="F497" s="69" t="s">
        <v>743</v>
      </c>
      <c r="G497" s="69" t="s">
        <v>743</v>
      </c>
      <c r="H497" s="13">
        <v>74</v>
      </c>
      <c r="I497" s="69" t="s">
        <v>745</v>
      </c>
      <c r="J497" s="69" t="s">
        <v>743</v>
      </c>
      <c r="K497" s="69" t="s">
        <v>743</v>
      </c>
    </row>
    <row r="498" spans="1:11" x14ac:dyDescent="0.35">
      <c r="A498" s="13" t="s">
        <v>515</v>
      </c>
      <c r="B498" s="13" t="s">
        <v>15</v>
      </c>
      <c r="C498" s="69" t="s">
        <v>1332</v>
      </c>
      <c r="D498" s="13">
        <v>2023</v>
      </c>
      <c r="E498" s="13" t="s">
        <v>633</v>
      </c>
      <c r="F498" s="69" t="s">
        <v>743</v>
      </c>
      <c r="G498" s="69" t="s">
        <v>743</v>
      </c>
      <c r="H498" s="13">
        <v>258</v>
      </c>
      <c r="J498" s="69" t="s">
        <v>743</v>
      </c>
      <c r="K498" s="69" t="s">
        <v>743</v>
      </c>
    </row>
    <row r="499" spans="1:11" x14ac:dyDescent="0.35">
      <c r="A499" s="13" t="s">
        <v>515</v>
      </c>
      <c r="B499" s="13" t="s">
        <v>15</v>
      </c>
      <c r="C499" s="69" t="s">
        <v>1333</v>
      </c>
      <c r="D499" s="13">
        <v>2023</v>
      </c>
      <c r="E499" s="13" t="s">
        <v>633</v>
      </c>
      <c r="F499" s="69" t="s">
        <v>743</v>
      </c>
      <c r="G499" s="69" t="s">
        <v>743</v>
      </c>
      <c r="H499" s="13">
        <v>284</v>
      </c>
      <c r="J499" s="69" t="s">
        <v>743</v>
      </c>
      <c r="K499" s="69" t="s">
        <v>743</v>
      </c>
    </row>
    <row r="500" spans="1:11" x14ac:dyDescent="0.35">
      <c r="A500" s="13" t="s">
        <v>515</v>
      </c>
      <c r="B500" s="13" t="s">
        <v>15</v>
      </c>
      <c r="C500" s="69" t="s">
        <v>1334</v>
      </c>
      <c r="D500" s="13">
        <v>2023</v>
      </c>
      <c r="E500" s="13" t="s">
        <v>633</v>
      </c>
      <c r="F500" s="69" t="s">
        <v>743</v>
      </c>
      <c r="G500" s="69" t="s">
        <v>743</v>
      </c>
      <c r="H500" s="13">
        <v>93</v>
      </c>
      <c r="I500" s="69" t="s">
        <v>745</v>
      </c>
      <c r="J500" s="69" t="s">
        <v>743</v>
      </c>
      <c r="K500" s="69" t="s">
        <v>743</v>
      </c>
    </row>
    <row r="501" spans="1:11" x14ac:dyDescent="0.35">
      <c r="A501" s="13" t="s">
        <v>515</v>
      </c>
      <c r="B501" s="13" t="s">
        <v>15</v>
      </c>
      <c r="C501" s="69" t="s">
        <v>1335</v>
      </c>
      <c r="D501" s="13">
        <v>2023</v>
      </c>
      <c r="E501" s="13" t="s">
        <v>633</v>
      </c>
      <c r="F501" s="69" t="s">
        <v>743</v>
      </c>
      <c r="G501" s="69" t="s">
        <v>743</v>
      </c>
      <c r="H501" s="13">
        <v>101</v>
      </c>
      <c r="I501" s="69" t="s">
        <v>745</v>
      </c>
      <c r="J501" s="69" t="s">
        <v>743</v>
      </c>
      <c r="K501" s="69" t="s">
        <v>743</v>
      </c>
    </row>
    <row r="502" spans="1:11" x14ac:dyDescent="0.35">
      <c r="A502" s="13" t="s">
        <v>515</v>
      </c>
      <c r="B502" s="13" t="s">
        <v>15</v>
      </c>
      <c r="C502" s="69" t="s">
        <v>1336</v>
      </c>
      <c r="D502" s="13">
        <v>2023</v>
      </c>
      <c r="E502" s="13" t="s">
        <v>633</v>
      </c>
      <c r="F502" s="69" t="s">
        <v>743</v>
      </c>
      <c r="G502" s="69" t="s">
        <v>743</v>
      </c>
      <c r="H502" s="13" t="s">
        <v>740</v>
      </c>
      <c r="I502" s="13" t="s">
        <v>740</v>
      </c>
      <c r="J502" s="69" t="s">
        <v>743</v>
      </c>
      <c r="K502" s="69" t="s">
        <v>743</v>
      </c>
    </row>
    <row r="503" spans="1:11" x14ac:dyDescent="0.35">
      <c r="A503" s="13" t="s">
        <v>515</v>
      </c>
      <c r="B503" s="13" t="s">
        <v>15</v>
      </c>
      <c r="C503" s="69" t="s">
        <v>1337</v>
      </c>
      <c r="D503" s="13">
        <v>2023</v>
      </c>
      <c r="E503" s="13" t="s">
        <v>633</v>
      </c>
      <c r="F503" s="69" t="s">
        <v>743</v>
      </c>
      <c r="G503" s="69" t="s">
        <v>743</v>
      </c>
      <c r="H503" s="13">
        <v>109</v>
      </c>
      <c r="I503" s="69" t="s">
        <v>745</v>
      </c>
      <c r="J503" s="69" t="s">
        <v>743</v>
      </c>
      <c r="K503" s="69" t="s">
        <v>743</v>
      </c>
    </row>
    <row r="504" spans="1:11" x14ac:dyDescent="0.35">
      <c r="A504" s="13" t="s">
        <v>515</v>
      </c>
      <c r="B504" s="13" t="s">
        <v>15</v>
      </c>
      <c r="C504" s="69" t="s">
        <v>1338</v>
      </c>
      <c r="D504" s="13">
        <v>2023</v>
      </c>
      <c r="E504" s="13" t="s">
        <v>633</v>
      </c>
      <c r="F504" s="69" t="s">
        <v>743</v>
      </c>
      <c r="G504" s="69" t="s">
        <v>743</v>
      </c>
      <c r="H504" s="13">
        <v>386</v>
      </c>
      <c r="I504" s="69" t="s">
        <v>745</v>
      </c>
      <c r="J504" s="69" t="s">
        <v>743</v>
      </c>
      <c r="K504" s="69" t="s">
        <v>743</v>
      </c>
    </row>
    <row r="505" spans="1:11" x14ac:dyDescent="0.35">
      <c r="A505" s="13" t="s">
        <v>515</v>
      </c>
      <c r="B505" s="13" t="s">
        <v>15</v>
      </c>
      <c r="C505" s="69" t="s">
        <v>1339</v>
      </c>
      <c r="D505" s="13">
        <v>2023</v>
      </c>
      <c r="E505" s="13" t="s">
        <v>633</v>
      </c>
      <c r="F505" s="69" t="s">
        <v>743</v>
      </c>
      <c r="G505" s="69" t="s">
        <v>743</v>
      </c>
      <c r="H505" s="13">
        <v>22</v>
      </c>
      <c r="J505" s="69" t="s">
        <v>743</v>
      </c>
      <c r="K505" s="69" t="s">
        <v>743</v>
      </c>
    </row>
    <row r="506" spans="1:11" x14ac:dyDescent="0.35">
      <c r="A506" s="13" t="s">
        <v>515</v>
      </c>
      <c r="B506" s="13" t="s">
        <v>15</v>
      </c>
      <c r="C506" s="69" t="s">
        <v>1340</v>
      </c>
      <c r="D506" s="13">
        <v>2023</v>
      </c>
      <c r="E506" s="13" t="s">
        <v>633</v>
      </c>
      <c r="F506" s="69" t="s">
        <v>743</v>
      </c>
      <c r="G506" s="69" t="s">
        <v>743</v>
      </c>
      <c r="H506" s="13">
        <v>94</v>
      </c>
      <c r="J506" s="69" t="s">
        <v>743</v>
      </c>
      <c r="K506" s="69" t="s">
        <v>743</v>
      </c>
    </row>
    <row r="507" spans="1:11" x14ac:dyDescent="0.35">
      <c r="A507" s="13" t="s">
        <v>515</v>
      </c>
      <c r="B507" s="13" t="s">
        <v>15</v>
      </c>
      <c r="C507" s="69" t="s">
        <v>1341</v>
      </c>
      <c r="D507" s="13">
        <v>2023</v>
      </c>
      <c r="E507" s="13" t="s">
        <v>633</v>
      </c>
      <c r="F507" s="69" t="s">
        <v>743</v>
      </c>
      <c r="G507" s="69" t="s">
        <v>743</v>
      </c>
      <c r="H507" s="13">
        <v>4</v>
      </c>
      <c r="J507" s="69" t="s">
        <v>743</v>
      </c>
      <c r="K507" s="69" t="s">
        <v>743</v>
      </c>
    </row>
    <row r="508" spans="1:11" x14ac:dyDescent="0.35">
      <c r="A508" s="13" t="s">
        <v>515</v>
      </c>
      <c r="B508" s="13" t="s">
        <v>15</v>
      </c>
      <c r="C508" s="69" t="s">
        <v>1342</v>
      </c>
      <c r="D508" s="13">
        <v>2023</v>
      </c>
      <c r="E508" s="13" t="s">
        <v>633</v>
      </c>
      <c r="F508" s="69" t="s">
        <v>743</v>
      </c>
      <c r="G508" s="69" t="s">
        <v>743</v>
      </c>
      <c r="H508" s="13">
        <v>91</v>
      </c>
      <c r="J508" s="69" t="s">
        <v>743</v>
      </c>
      <c r="K508" s="69" t="s">
        <v>743</v>
      </c>
    </row>
    <row r="509" spans="1:11" x14ac:dyDescent="0.35">
      <c r="A509" s="13" t="s">
        <v>515</v>
      </c>
      <c r="B509" s="13" t="s">
        <v>15</v>
      </c>
      <c r="C509" s="69" t="s">
        <v>1343</v>
      </c>
      <c r="D509" s="13">
        <v>2023</v>
      </c>
      <c r="E509" s="13" t="s">
        <v>633</v>
      </c>
      <c r="F509" s="69" t="s">
        <v>743</v>
      </c>
      <c r="G509" s="69" t="s">
        <v>743</v>
      </c>
      <c r="H509" s="13">
        <v>299</v>
      </c>
      <c r="J509" s="69" t="s">
        <v>743</v>
      </c>
      <c r="K509" s="69" t="s">
        <v>743</v>
      </c>
    </row>
    <row r="510" spans="1:11" x14ac:dyDescent="0.35">
      <c r="A510" s="13" t="s">
        <v>515</v>
      </c>
      <c r="B510" s="13" t="s">
        <v>15</v>
      </c>
      <c r="C510" s="69" t="s">
        <v>1344</v>
      </c>
      <c r="D510" s="13">
        <v>2023</v>
      </c>
      <c r="E510" s="13" t="s">
        <v>633</v>
      </c>
      <c r="F510" s="69" t="s">
        <v>743</v>
      </c>
      <c r="G510" s="69" t="s">
        <v>743</v>
      </c>
      <c r="H510" s="13">
        <v>365</v>
      </c>
      <c r="J510" s="69" t="s">
        <v>743</v>
      </c>
      <c r="K510" s="69" t="s">
        <v>743</v>
      </c>
    </row>
    <row r="511" spans="1:11" x14ac:dyDescent="0.35">
      <c r="A511" s="13" t="s">
        <v>515</v>
      </c>
      <c r="B511" s="13" t="s">
        <v>15</v>
      </c>
      <c r="C511" s="69" t="s">
        <v>1345</v>
      </c>
      <c r="D511" s="13">
        <v>2023</v>
      </c>
      <c r="E511" s="13" t="s">
        <v>633</v>
      </c>
      <c r="F511" s="69" t="s">
        <v>743</v>
      </c>
      <c r="G511" s="69" t="s">
        <v>743</v>
      </c>
      <c r="H511" s="13">
        <v>14</v>
      </c>
      <c r="J511" s="69" t="s">
        <v>743</v>
      </c>
      <c r="K511" s="69" t="s">
        <v>743</v>
      </c>
    </row>
    <row r="512" spans="1:11" x14ac:dyDescent="0.25">
      <c r="A512" s="13" t="s">
        <v>515</v>
      </c>
      <c r="B512" s="13" t="s">
        <v>15</v>
      </c>
      <c r="C512" s="205" t="s">
        <v>1346</v>
      </c>
      <c r="D512" s="13">
        <v>2023</v>
      </c>
      <c r="E512" s="13" t="s">
        <v>633</v>
      </c>
      <c r="F512" s="69" t="s">
        <v>743</v>
      </c>
      <c r="G512" s="69" t="s">
        <v>743</v>
      </c>
      <c r="H512" s="69" t="s">
        <v>743</v>
      </c>
      <c r="I512" s="69" t="s">
        <v>743</v>
      </c>
      <c r="J512" s="13">
        <v>100</v>
      </c>
    </row>
    <row r="513" spans="1:11" x14ac:dyDescent="0.25">
      <c r="A513" s="13" t="s">
        <v>515</v>
      </c>
      <c r="B513" s="13" t="s">
        <v>15</v>
      </c>
      <c r="C513" s="205" t="s">
        <v>1347</v>
      </c>
      <c r="D513" s="13">
        <v>2023</v>
      </c>
      <c r="E513" s="13" t="s">
        <v>633</v>
      </c>
      <c r="F513" s="69" t="s">
        <v>743</v>
      </c>
      <c r="G513" s="69" t="s">
        <v>743</v>
      </c>
      <c r="H513" s="69" t="s">
        <v>743</v>
      </c>
      <c r="I513" s="69" t="s">
        <v>743</v>
      </c>
      <c r="J513" s="13">
        <v>27.4</v>
      </c>
    </row>
    <row r="514" spans="1:11" x14ac:dyDescent="0.25">
      <c r="A514" s="13" t="s">
        <v>515</v>
      </c>
      <c r="B514" s="13" t="s">
        <v>15</v>
      </c>
      <c r="C514" s="205" t="s">
        <v>1348</v>
      </c>
      <c r="D514" s="13">
        <v>2023</v>
      </c>
      <c r="E514" s="13" t="s">
        <v>633</v>
      </c>
      <c r="F514" s="69" t="s">
        <v>743</v>
      </c>
      <c r="G514" s="69" t="s">
        <v>743</v>
      </c>
      <c r="H514" s="69" t="s">
        <v>743</v>
      </c>
      <c r="I514" s="69" t="s">
        <v>743</v>
      </c>
      <c r="J514" s="13">
        <v>9.1</v>
      </c>
    </row>
    <row r="515" spans="1:11" x14ac:dyDescent="0.25">
      <c r="A515" s="13" t="s">
        <v>515</v>
      </c>
      <c r="B515" s="13" t="s">
        <v>15</v>
      </c>
      <c r="C515" s="205" t="s">
        <v>1350</v>
      </c>
      <c r="D515" s="13">
        <v>2023</v>
      </c>
      <c r="E515" s="13" t="s">
        <v>633</v>
      </c>
      <c r="F515" s="69" t="s">
        <v>743</v>
      </c>
      <c r="G515" s="69" t="s">
        <v>743</v>
      </c>
      <c r="H515" s="69" t="s">
        <v>743</v>
      </c>
      <c r="I515" s="69" t="s">
        <v>743</v>
      </c>
      <c r="J515" s="13">
        <v>12.2</v>
      </c>
    </row>
    <row r="516" spans="1:11" x14ac:dyDescent="0.25">
      <c r="A516" s="13" t="s">
        <v>515</v>
      </c>
      <c r="B516" s="13" t="s">
        <v>15</v>
      </c>
      <c r="C516" s="205" t="s">
        <v>1351</v>
      </c>
      <c r="D516" s="13">
        <v>2023</v>
      </c>
      <c r="E516" s="13" t="s">
        <v>633</v>
      </c>
      <c r="F516" s="69" t="s">
        <v>743</v>
      </c>
      <c r="G516" s="69" t="s">
        <v>743</v>
      </c>
      <c r="H516" s="69" t="s">
        <v>743</v>
      </c>
      <c r="I516" s="69" t="s">
        <v>743</v>
      </c>
      <c r="J516" s="13">
        <v>18.100000000000001</v>
      </c>
    </row>
    <row r="517" spans="1:11" x14ac:dyDescent="0.25">
      <c r="A517" s="13" t="s">
        <v>515</v>
      </c>
      <c r="B517" s="13" t="s">
        <v>15</v>
      </c>
      <c r="C517" s="205" t="s">
        <v>1352</v>
      </c>
      <c r="D517" s="13">
        <v>2023</v>
      </c>
      <c r="E517" s="13" t="s">
        <v>633</v>
      </c>
      <c r="F517" s="69" t="s">
        <v>743</v>
      </c>
      <c r="G517" s="69" t="s">
        <v>743</v>
      </c>
      <c r="H517" s="69" t="s">
        <v>743</v>
      </c>
      <c r="I517" s="69" t="s">
        <v>743</v>
      </c>
      <c r="J517" s="13">
        <v>13.2</v>
      </c>
    </row>
    <row r="518" spans="1:11" x14ac:dyDescent="0.25">
      <c r="A518" s="13" t="s">
        <v>515</v>
      </c>
      <c r="B518" s="13" t="s">
        <v>15</v>
      </c>
      <c r="C518" s="205" t="s">
        <v>1353</v>
      </c>
      <c r="D518" s="13">
        <v>2023</v>
      </c>
      <c r="E518" s="13" t="s">
        <v>633</v>
      </c>
      <c r="F518" s="69" t="s">
        <v>743</v>
      </c>
      <c r="G518" s="69" t="s">
        <v>743</v>
      </c>
      <c r="H518" s="69" t="s">
        <v>743</v>
      </c>
      <c r="I518" s="69" t="s">
        <v>743</v>
      </c>
      <c r="J518" s="13">
        <v>10.199999999999999</v>
      </c>
    </row>
    <row r="519" spans="1:11" x14ac:dyDescent="0.25">
      <c r="A519" s="13" t="s">
        <v>515</v>
      </c>
      <c r="B519" s="13" t="s">
        <v>15</v>
      </c>
      <c r="C519" s="205" t="s">
        <v>1354</v>
      </c>
      <c r="D519" s="13">
        <v>2023</v>
      </c>
      <c r="E519" s="13" t="s">
        <v>633</v>
      </c>
      <c r="F519" s="69" t="s">
        <v>743</v>
      </c>
      <c r="G519" s="69" t="s">
        <v>743</v>
      </c>
      <c r="H519" s="69" t="s">
        <v>743</v>
      </c>
      <c r="I519" s="69" t="s">
        <v>743</v>
      </c>
      <c r="J519" s="13">
        <v>6.4</v>
      </c>
    </row>
    <row r="520" spans="1:11" x14ac:dyDescent="0.25">
      <c r="A520" s="13" t="s">
        <v>515</v>
      </c>
      <c r="B520" s="13" t="s">
        <v>15</v>
      </c>
      <c r="C520" s="205" t="s">
        <v>1355</v>
      </c>
      <c r="D520" s="13">
        <v>2023</v>
      </c>
      <c r="E520" s="13" t="s">
        <v>633</v>
      </c>
      <c r="F520" s="69" t="s">
        <v>743</v>
      </c>
      <c r="G520" s="69" t="s">
        <v>743</v>
      </c>
      <c r="H520" s="69" t="s">
        <v>743</v>
      </c>
      <c r="I520" s="69" t="s">
        <v>743</v>
      </c>
      <c r="J520" s="13">
        <v>2.4</v>
      </c>
      <c r="K520" s="69" t="s">
        <v>745</v>
      </c>
    </row>
    <row r="521" spans="1:11" x14ac:dyDescent="0.25">
      <c r="A521" s="13" t="s">
        <v>515</v>
      </c>
      <c r="B521" s="13" t="s">
        <v>15</v>
      </c>
      <c r="C521" s="205" t="s">
        <v>1349</v>
      </c>
      <c r="D521" s="13">
        <v>2023</v>
      </c>
      <c r="E521" s="13" t="s">
        <v>633</v>
      </c>
      <c r="F521" s="69" t="s">
        <v>743</v>
      </c>
      <c r="G521" s="69" t="s">
        <v>743</v>
      </c>
      <c r="H521" s="69" t="s">
        <v>743</v>
      </c>
      <c r="I521" s="69" t="s">
        <v>743</v>
      </c>
      <c r="J521" s="13" t="s">
        <v>740</v>
      </c>
      <c r="K521" s="13" t="s">
        <v>740</v>
      </c>
    </row>
    <row r="522" spans="1:11" x14ac:dyDescent="0.35">
      <c r="A522" s="13" t="s">
        <v>515</v>
      </c>
      <c r="B522" s="13" t="s">
        <v>15</v>
      </c>
      <c r="C522" s="69" t="s">
        <v>1356</v>
      </c>
      <c r="D522" s="13">
        <v>2023</v>
      </c>
      <c r="E522" s="13" t="s">
        <v>633</v>
      </c>
      <c r="F522" s="69" t="s">
        <v>743</v>
      </c>
      <c r="G522" s="69" t="s">
        <v>743</v>
      </c>
      <c r="H522" s="69" t="s">
        <v>743</v>
      </c>
      <c r="I522" s="69" t="s">
        <v>743</v>
      </c>
      <c r="J522" s="13">
        <v>100</v>
      </c>
    </row>
    <row r="523" spans="1:11" x14ac:dyDescent="0.35">
      <c r="A523" s="13" t="s">
        <v>515</v>
      </c>
      <c r="B523" s="13" t="s">
        <v>15</v>
      </c>
      <c r="C523" s="69" t="s">
        <v>1357</v>
      </c>
      <c r="D523" s="13">
        <v>2023</v>
      </c>
      <c r="E523" s="13" t="s">
        <v>633</v>
      </c>
      <c r="F523" s="69" t="s">
        <v>743</v>
      </c>
      <c r="G523" s="69" t="s">
        <v>743</v>
      </c>
      <c r="H523" s="69" t="s">
        <v>743</v>
      </c>
      <c r="I523" s="69" t="s">
        <v>743</v>
      </c>
      <c r="J523" s="13">
        <v>23.6</v>
      </c>
    </row>
    <row r="524" spans="1:11" x14ac:dyDescent="0.35">
      <c r="A524" s="13" t="s">
        <v>515</v>
      </c>
      <c r="B524" s="13" t="s">
        <v>15</v>
      </c>
      <c r="C524" s="69" t="s">
        <v>1358</v>
      </c>
      <c r="D524" s="13">
        <v>2023</v>
      </c>
      <c r="E524" s="13" t="s">
        <v>633</v>
      </c>
      <c r="F524" s="69" t="s">
        <v>743</v>
      </c>
      <c r="G524" s="69" t="s">
        <v>743</v>
      </c>
      <c r="H524" s="69" t="s">
        <v>743</v>
      </c>
      <c r="I524" s="69" t="s">
        <v>743</v>
      </c>
      <c r="J524" s="13">
        <v>10</v>
      </c>
      <c r="K524" s="69" t="s">
        <v>745</v>
      </c>
    </row>
    <row r="525" spans="1:11" x14ac:dyDescent="0.35">
      <c r="A525" s="13" t="s">
        <v>515</v>
      </c>
      <c r="B525" s="13" t="s">
        <v>15</v>
      </c>
      <c r="C525" s="69" t="s">
        <v>1359</v>
      </c>
      <c r="D525" s="13">
        <v>2023</v>
      </c>
      <c r="E525" s="13" t="s">
        <v>633</v>
      </c>
      <c r="F525" s="69" t="s">
        <v>743</v>
      </c>
      <c r="G525" s="69" t="s">
        <v>743</v>
      </c>
      <c r="H525" s="69" t="s">
        <v>743</v>
      </c>
      <c r="I525" s="69" t="s">
        <v>743</v>
      </c>
      <c r="J525" s="13">
        <v>17.8</v>
      </c>
    </row>
    <row r="526" spans="1:11" x14ac:dyDescent="0.35">
      <c r="A526" s="13" t="s">
        <v>515</v>
      </c>
      <c r="B526" s="13" t="s">
        <v>15</v>
      </c>
      <c r="C526" s="69" t="s">
        <v>1360</v>
      </c>
      <c r="D526" s="13">
        <v>2023</v>
      </c>
      <c r="E526" s="13" t="s">
        <v>633</v>
      </c>
      <c r="F526" s="69" t="s">
        <v>743</v>
      </c>
      <c r="G526" s="69" t="s">
        <v>743</v>
      </c>
      <c r="H526" s="69" t="s">
        <v>743</v>
      </c>
      <c r="I526" s="69" t="s">
        <v>743</v>
      </c>
      <c r="J526" s="13">
        <v>17.3</v>
      </c>
    </row>
    <row r="527" spans="1:11" x14ac:dyDescent="0.35">
      <c r="A527" s="13" t="s">
        <v>515</v>
      </c>
      <c r="B527" s="13" t="s">
        <v>15</v>
      </c>
      <c r="C527" s="69" t="s">
        <v>1361</v>
      </c>
      <c r="D527" s="13">
        <v>2023</v>
      </c>
      <c r="E527" s="13" t="s">
        <v>633</v>
      </c>
      <c r="F527" s="69" t="s">
        <v>743</v>
      </c>
      <c r="G527" s="69" t="s">
        <v>743</v>
      </c>
      <c r="H527" s="69" t="s">
        <v>743</v>
      </c>
      <c r="I527" s="69" t="s">
        <v>743</v>
      </c>
      <c r="J527" s="13">
        <v>12.1</v>
      </c>
      <c r="K527" s="69" t="s">
        <v>745</v>
      </c>
    </row>
    <row r="528" spans="1:11" x14ac:dyDescent="0.35">
      <c r="A528" s="13" t="s">
        <v>515</v>
      </c>
      <c r="B528" s="13" t="s">
        <v>15</v>
      </c>
      <c r="C528" s="69" t="s">
        <v>1362</v>
      </c>
      <c r="D528" s="13">
        <v>2023</v>
      </c>
      <c r="E528" s="13" t="s">
        <v>633</v>
      </c>
      <c r="F528" s="69" t="s">
        <v>743</v>
      </c>
      <c r="G528" s="69" t="s">
        <v>743</v>
      </c>
      <c r="H528" s="69" t="s">
        <v>743</v>
      </c>
      <c r="I528" s="69" t="s">
        <v>743</v>
      </c>
      <c r="J528" s="13">
        <v>10.8</v>
      </c>
      <c r="K528" s="69" t="s">
        <v>745</v>
      </c>
    </row>
    <row r="529" spans="1:11" x14ac:dyDescent="0.35">
      <c r="A529" s="13" t="s">
        <v>515</v>
      </c>
      <c r="B529" s="13" t="s">
        <v>15</v>
      </c>
      <c r="C529" s="69" t="s">
        <v>1363</v>
      </c>
      <c r="D529" s="13">
        <v>2023</v>
      </c>
      <c r="E529" s="13" t="s">
        <v>633</v>
      </c>
      <c r="F529" s="69" t="s">
        <v>743</v>
      </c>
      <c r="G529" s="69" t="s">
        <v>743</v>
      </c>
      <c r="H529" s="69" t="s">
        <v>743</v>
      </c>
      <c r="I529" s="69" t="s">
        <v>743</v>
      </c>
      <c r="J529" s="13">
        <v>6.6</v>
      </c>
      <c r="K529" s="69" t="s">
        <v>745</v>
      </c>
    </row>
    <row r="530" spans="1:11" x14ac:dyDescent="0.35">
      <c r="A530" s="13" t="s">
        <v>515</v>
      </c>
      <c r="B530" s="13" t="s">
        <v>15</v>
      </c>
      <c r="C530" s="69" t="s">
        <v>1364</v>
      </c>
      <c r="D530" s="13">
        <v>2023</v>
      </c>
      <c r="E530" s="13" t="s">
        <v>633</v>
      </c>
      <c r="F530" s="69" t="s">
        <v>743</v>
      </c>
      <c r="G530" s="69" t="s">
        <v>743</v>
      </c>
      <c r="H530" s="69" t="s">
        <v>743</v>
      </c>
      <c r="I530" s="69" t="s">
        <v>743</v>
      </c>
      <c r="J530" s="13" t="s">
        <v>740</v>
      </c>
      <c r="K530" s="13" t="s">
        <v>740</v>
      </c>
    </row>
    <row r="531" spans="1:11" x14ac:dyDescent="0.35">
      <c r="A531" s="13" t="s">
        <v>515</v>
      </c>
      <c r="B531" s="13" t="s">
        <v>15</v>
      </c>
      <c r="C531" s="69" t="s">
        <v>1365</v>
      </c>
      <c r="D531" s="13">
        <v>2023</v>
      </c>
      <c r="E531" s="13" t="s">
        <v>633</v>
      </c>
      <c r="F531" s="69" t="s">
        <v>743</v>
      </c>
      <c r="G531" s="69" t="s">
        <v>743</v>
      </c>
      <c r="H531" s="69" t="s">
        <v>743</v>
      </c>
      <c r="I531" s="69" t="s">
        <v>743</v>
      </c>
      <c r="J531" s="13">
        <v>100</v>
      </c>
    </row>
    <row r="532" spans="1:11" x14ac:dyDescent="0.35">
      <c r="A532" s="13" t="s">
        <v>515</v>
      </c>
      <c r="B532" s="13" t="s">
        <v>15</v>
      </c>
      <c r="C532" s="69" t="s">
        <v>1366</v>
      </c>
      <c r="D532" s="13">
        <v>2023</v>
      </c>
      <c r="E532" s="13" t="s">
        <v>633</v>
      </c>
      <c r="F532" s="69" t="s">
        <v>743</v>
      </c>
      <c r="G532" s="69" t="s">
        <v>743</v>
      </c>
      <c r="H532" s="69" t="s">
        <v>743</v>
      </c>
      <c r="I532" s="69" t="s">
        <v>743</v>
      </c>
      <c r="J532" s="13" t="s">
        <v>740</v>
      </c>
      <c r="K532" s="13" t="s">
        <v>740</v>
      </c>
    </row>
    <row r="533" spans="1:11" x14ac:dyDescent="0.35">
      <c r="A533" s="13" t="s">
        <v>515</v>
      </c>
      <c r="B533" s="13" t="s">
        <v>15</v>
      </c>
      <c r="C533" s="69" t="s">
        <v>1367</v>
      </c>
      <c r="D533" s="13">
        <v>2023</v>
      </c>
      <c r="E533" s="13" t="s">
        <v>633</v>
      </c>
      <c r="F533" s="69" t="s">
        <v>743</v>
      </c>
      <c r="G533" s="69" t="s">
        <v>743</v>
      </c>
      <c r="H533" s="69" t="s">
        <v>743</v>
      </c>
      <c r="I533" s="69" t="s">
        <v>743</v>
      </c>
      <c r="J533" s="13">
        <v>29.4</v>
      </c>
      <c r="K533" s="69" t="s">
        <v>745</v>
      </c>
    </row>
    <row r="534" spans="1:11" x14ac:dyDescent="0.35">
      <c r="A534" s="13" t="s">
        <v>515</v>
      </c>
      <c r="B534" s="13" t="s">
        <v>15</v>
      </c>
      <c r="C534" s="69" t="s">
        <v>1368</v>
      </c>
      <c r="D534" s="13">
        <v>2023</v>
      </c>
      <c r="E534" s="13" t="s">
        <v>633</v>
      </c>
      <c r="F534" s="69" t="s">
        <v>743</v>
      </c>
      <c r="G534" s="69" t="s">
        <v>743</v>
      </c>
      <c r="H534" s="69" t="s">
        <v>743</v>
      </c>
      <c r="I534" s="69" t="s">
        <v>743</v>
      </c>
      <c r="J534" s="13">
        <v>27.2</v>
      </c>
      <c r="K534" s="69" t="s">
        <v>745</v>
      </c>
    </row>
    <row r="535" spans="1:11" x14ac:dyDescent="0.35">
      <c r="A535" s="13" t="s">
        <v>515</v>
      </c>
      <c r="B535" s="13" t="s">
        <v>15</v>
      </c>
      <c r="C535" s="69" t="s">
        <v>1369</v>
      </c>
      <c r="D535" s="13">
        <v>2023</v>
      </c>
      <c r="E535" s="13" t="s">
        <v>633</v>
      </c>
      <c r="F535" s="69" t="s">
        <v>743</v>
      </c>
      <c r="G535" s="69" t="s">
        <v>743</v>
      </c>
      <c r="H535" s="69" t="s">
        <v>743</v>
      </c>
      <c r="I535" s="69" t="s">
        <v>743</v>
      </c>
      <c r="J535" s="13">
        <v>21.6</v>
      </c>
      <c r="K535" s="69" t="s">
        <v>745</v>
      </c>
    </row>
    <row r="536" spans="1:11" x14ac:dyDescent="0.35">
      <c r="A536" s="13" t="s">
        <v>515</v>
      </c>
      <c r="B536" s="13" t="s">
        <v>15</v>
      </c>
      <c r="C536" s="69" t="s">
        <v>1370</v>
      </c>
      <c r="D536" s="13">
        <v>2023</v>
      </c>
      <c r="E536" s="13" t="s">
        <v>633</v>
      </c>
      <c r="F536" s="69" t="s">
        <v>743</v>
      </c>
      <c r="G536" s="69" t="s">
        <v>743</v>
      </c>
      <c r="H536" s="69" t="s">
        <v>743</v>
      </c>
      <c r="I536" s="69" t="s">
        <v>743</v>
      </c>
      <c r="J536" s="13" t="s">
        <v>740</v>
      </c>
      <c r="K536" s="13" t="s">
        <v>740</v>
      </c>
    </row>
    <row r="537" spans="1:11" x14ac:dyDescent="0.35">
      <c r="A537" s="13" t="s">
        <v>515</v>
      </c>
      <c r="B537" s="13" t="s">
        <v>15</v>
      </c>
      <c r="C537" s="69" t="s">
        <v>1300</v>
      </c>
      <c r="D537" s="13">
        <v>2023</v>
      </c>
      <c r="E537" s="13" t="s">
        <v>633</v>
      </c>
      <c r="F537" s="69" t="s">
        <v>743</v>
      </c>
      <c r="G537" s="69" t="s">
        <v>743</v>
      </c>
      <c r="H537" s="69" t="s">
        <v>743</v>
      </c>
      <c r="I537" s="69" t="s">
        <v>743</v>
      </c>
      <c r="J537" s="13">
        <v>100</v>
      </c>
    </row>
    <row r="538" spans="1:11" x14ac:dyDescent="0.35">
      <c r="A538" s="13" t="s">
        <v>515</v>
      </c>
      <c r="B538" s="13" t="s">
        <v>15</v>
      </c>
      <c r="C538" s="69" t="s">
        <v>1371</v>
      </c>
      <c r="D538" s="13">
        <v>2023</v>
      </c>
      <c r="E538" s="13" t="s">
        <v>633</v>
      </c>
      <c r="F538" s="69" t="s">
        <v>743</v>
      </c>
      <c r="G538" s="69" t="s">
        <v>743</v>
      </c>
      <c r="H538" s="69" t="s">
        <v>743</v>
      </c>
      <c r="I538" s="69" t="s">
        <v>743</v>
      </c>
      <c r="J538" s="13">
        <v>38.4</v>
      </c>
    </row>
    <row r="539" spans="1:11" x14ac:dyDescent="0.35">
      <c r="A539" s="13" t="s">
        <v>515</v>
      </c>
      <c r="B539" s="13" t="s">
        <v>15</v>
      </c>
      <c r="C539" s="69" t="s">
        <v>1372</v>
      </c>
      <c r="D539" s="13">
        <v>2023</v>
      </c>
      <c r="E539" s="13" t="s">
        <v>633</v>
      </c>
      <c r="F539" s="69" t="s">
        <v>743</v>
      </c>
      <c r="G539" s="69" t="s">
        <v>743</v>
      </c>
      <c r="H539" s="69" t="s">
        <v>743</v>
      </c>
      <c r="I539" s="69" t="s">
        <v>743</v>
      </c>
      <c r="J539" s="13">
        <v>6.9</v>
      </c>
    </row>
    <row r="540" spans="1:11" x14ac:dyDescent="0.35">
      <c r="A540" s="13" t="s">
        <v>515</v>
      </c>
      <c r="B540" s="13" t="s">
        <v>15</v>
      </c>
      <c r="C540" s="69" t="s">
        <v>1373</v>
      </c>
      <c r="D540" s="13">
        <v>2023</v>
      </c>
      <c r="E540" s="13" t="s">
        <v>633</v>
      </c>
      <c r="F540" s="69" t="s">
        <v>743</v>
      </c>
      <c r="G540" s="69" t="s">
        <v>743</v>
      </c>
      <c r="H540" s="69" t="s">
        <v>743</v>
      </c>
      <c r="I540" s="69" t="s">
        <v>743</v>
      </c>
      <c r="J540" s="13">
        <v>9.6999999999999993</v>
      </c>
    </row>
    <row r="541" spans="1:11" x14ac:dyDescent="0.35">
      <c r="A541" s="13" t="s">
        <v>515</v>
      </c>
      <c r="B541" s="13" t="s">
        <v>15</v>
      </c>
      <c r="C541" s="69" t="s">
        <v>1374</v>
      </c>
      <c r="D541" s="13">
        <v>2023</v>
      </c>
      <c r="E541" s="13" t="s">
        <v>633</v>
      </c>
      <c r="F541" s="69" t="s">
        <v>743</v>
      </c>
      <c r="G541" s="69" t="s">
        <v>743</v>
      </c>
      <c r="H541" s="69" t="s">
        <v>743</v>
      </c>
      <c r="I541" s="69" t="s">
        <v>743</v>
      </c>
      <c r="J541" s="13">
        <v>15.2</v>
      </c>
    </row>
    <row r="542" spans="1:11" x14ac:dyDescent="0.35">
      <c r="A542" s="13" t="s">
        <v>515</v>
      </c>
      <c r="B542" s="13" t="s">
        <v>15</v>
      </c>
      <c r="C542" s="69" t="s">
        <v>1375</v>
      </c>
      <c r="D542" s="13">
        <v>2023</v>
      </c>
      <c r="E542" s="13" t="s">
        <v>633</v>
      </c>
      <c r="F542" s="69" t="s">
        <v>743</v>
      </c>
      <c r="G542" s="69" t="s">
        <v>743</v>
      </c>
      <c r="H542" s="69" t="s">
        <v>743</v>
      </c>
      <c r="I542" s="69" t="s">
        <v>743</v>
      </c>
      <c r="J542" s="13">
        <v>11.9</v>
      </c>
    </row>
    <row r="543" spans="1:11" x14ac:dyDescent="0.35">
      <c r="A543" s="13" t="s">
        <v>515</v>
      </c>
      <c r="B543" s="13" t="s">
        <v>15</v>
      </c>
      <c r="C543" s="69" t="s">
        <v>1376</v>
      </c>
      <c r="D543" s="13">
        <v>2023</v>
      </c>
      <c r="E543" s="13" t="s">
        <v>633</v>
      </c>
      <c r="F543" s="69" t="s">
        <v>743</v>
      </c>
      <c r="G543" s="69" t="s">
        <v>743</v>
      </c>
      <c r="H543" s="69" t="s">
        <v>743</v>
      </c>
      <c r="I543" s="69" t="s">
        <v>743</v>
      </c>
      <c r="J543" s="13">
        <v>9.1</v>
      </c>
    </row>
    <row r="544" spans="1:11" x14ac:dyDescent="0.35">
      <c r="A544" s="13" t="s">
        <v>515</v>
      </c>
      <c r="B544" s="13" t="s">
        <v>15</v>
      </c>
      <c r="C544" s="69" t="s">
        <v>1377</v>
      </c>
      <c r="D544" s="13">
        <v>2023</v>
      </c>
      <c r="E544" s="13" t="s">
        <v>633</v>
      </c>
      <c r="F544" s="69" t="s">
        <v>743</v>
      </c>
      <c r="G544" s="69" t="s">
        <v>743</v>
      </c>
      <c r="H544" s="69" t="s">
        <v>743</v>
      </c>
      <c r="I544" s="69" t="s">
        <v>743</v>
      </c>
      <c r="J544" s="13">
        <v>5.8</v>
      </c>
    </row>
    <row r="545" spans="1:11" x14ac:dyDescent="0.35">
      <c r="A545" s="13" t="s">
        <v>515</v>
      </c>
      <c r="B545" s="13" t="s">
        <v>15</v>
      </c>
      <c r="C545" s="69" t="s">
        <v>1378</v>
      </c>
      <c r="D545" s="13">
        <v>2023</v>
      </c>
      <c r="E545" s="13" t="s">
        <v>633</v>
      </c>
      <c r="F545" s="69" t="s">
        <v>743</v>
      </c>
      <c r="G545" s="69" t="s">
        <v>743</v>
      </c>
      <c r="H545" s="69" t="s">
        <v>743</v>
      </c>
      <c r="I545" s="69" t="s">
        <v>743</v>
      </c>
      <c r="J545" s="13">
        <v>2.1</v>
      </c>
      <c r="K545" s="69" t="s">
        <v>745</v>
      </c>
    </row>
    <row r="546" spans="1:11" x14ac:dyDescent="0.35">
      <c r="A546" s="13" t="s">
        <v>515</v>
      </c>
      <c r="B546" s="13" t="s">
        <v>15</v>
      </c>
      <c r="C546" s="69" t="s">
        <v>1379</v>
      </c>
      <c r="D546" s="13">
        <v>2023</v>
      </c>
      <c r="E546" s="13" t="s">
        <v>633</v>
      </c>
      <c r="F546" s="69" t="s">
        <v>743</v>
      </c>
      <c r="G546" s="69" t="s">
        <v>743</v>
      </c>
      <c r="H546" s="69" t="s">
        <v>743</v>
      </c>
      <c r="I546" s="69" t="s">
        <v>743</v>
      </c>
      <c r="J546" s="13" t="s">
        <v>740</v>
      </c>
      <c r="K546" s="13" t="s">
        <v>740</v>
      </c>
    </row>
    <row r="547" spans="1:11" x14ac:dyDescent="0.35">
      <c r="A547" s="13" t="s">
        <v>515</v>
      </c>
      <c r="B547" s="13" t="s">
        <v>15</v>
      </c>
      <c r="C547" s="69" t="s">
        <v>895</v>
      </c>
      <c r="D547" s="13">
        <v>2023</v>
      </c>
      <c r="E547" s="13" t="s">
        <v>334</v>
      </c>
      <c r="F547" s="13">
        <v>15726</v>
      </c>
      <c r="H547" s="69" t="s">
        <v>743</v>
      </c>
      <c r="I547" s="69" t="s">
        <v>743</v>
      </c>
      <c r="J547" s="69" t="s">
        <v>743</v>
      </c>
      <c r="K547" s="69" t="s">
        <v>743</v>
      </c>
    </row>
    <row r="548" spans="1:11" x14ac:dyDescent="0.35">
      <c r="A548" s="13" t="s">
        <v>515</v>
      </c>
      <c r="B548" s="13" t="s">
        <v>15</v>
      </c>
      <c r="C548" s="69" t="s">
        <v>1277</v>
      </c>
      <c r="D548" s="13">
        <v>2023</v>
      </c>
      <c r="E548" s="13" t="s">
        <v>334</v>
      </c>
      <c r="F548" s="13">
        <v>15350</v>
      </c>
      <c r="H548" s="69" t="s">
        <v>743</v>
      </c>
      <c r="I548" s="69" t="s">
        <v>743</v>
      </c>
      <c r="J548" s="69" t="s">
        <v>743</v>
      </c>
      <c r="K548" s="69" t="s">
        <v>743</v>
      </c>
    </row>
    <row r="549" spans="1:11" x14ac:dyDescent="0.35">
      <c r="A549" s="13" t="s">
        <v>515</v>
      </c>
      <c r="B549" s="13" t="s">
        <v>15</v>
      </c>
      <c r="C549" s="69" t="s">
        <v>1441</v>
      </c>
      <c r="D549" s="13">
        <v>2023</v>
      </c>
      <c r="E549" s="13" t="s">
        <v>334</v>
      </c>
      <c r="F549" s="13">
        <v>6194</v>
      </c>
      <c r="H549" s="69" t="s">
        <v>743</v>
      </c>
      <c r="I549" s="69" t="s">
        <v>743</v>
      </c>
      <c r="J549" s="69" t="s">
        <v>743</v>
      </c>
      <c r="K549" s="69" t="s">
        <v>743</v>
      </c>
    </row>
    <row r="550" spans="1:11" x14ac:dyDescent="0.35">
      <c r="A550" s="13" t="s">
        <v>515</v>
      </c>
      <c r="B550" s="13" t="s">
        <v>15</v>
      </c>
      <c r="C550" s="69" t="s">
        <v>1279</v>
      </c>
      <c r="D550" s="13">
        <v>2023</v>
      </c>
      <c r="E550" s="13" t="s">
        <v>334</v>
      </c>
      <c r="F550" s="13">
        <v>1508</v>
      </c>
      <c r="H550" s="69" t="s">
        <v>743</v>
      </c>
      <c r="I550" s="69" t="s">
        <v>743</v>
      </c>
      <c r="J550" s="69" t="s">
        <v>743</v>
      </c>
      <c r="K550" s="69" t="s">
        <v>743</v>
      </c>
    </row>
    <row r="551" spans="1:11" x14ac:dyDescent="0.35">
      <c r="A551" s="13" t="s">
        <v>515</v>
      </c>
      <c r="B551" s="13" t="s">
        <v>15</v>
      </c>
      <c r="C551" s="69" t="s">
        <v>1280</v>
      </c>
      <c r="D551" s="13">
        <v>2023</v>
      </c>
      <c r="E551" s="13" t="s">
        <v>334</v>
      </c>
      <c r="F551" s="13">
        <v>5950</v>
      </c>
      <c r="H551" s="69" t="s">
        <v>743</v>
      </c>
      <c r="I551" s="69" t="s">
        <v>743</v>
      </c>
      <c r="J551" s="69" t="s">
        <v>743</v>
      </c>
      <c r="K551" s="69" t="s">
        <v>743</v>
      </c>
    </row>
    <row r="552" spans="1:11" x14ac:dyDescent="0.35">
      <c r="A552" s="13" t="s">
        <v>515</v>
      </c>
      <c r="B552" s="13" t="s">
        <v>15</v>
      </c>
      <c r="C552" s="69" t="s">
        <v>1453</v>
      </c>
      <c r="D552" s="13">
        <v>2023</v>
      </c>
      <c r="E552" s="13" t="s">
        <v>334</v>
      </c>
      <c r="F552" s="13">
        <v>7424</v>
      </c>
      <c r="H552" s="69" t="s">
        <v>743</v>
      </c>
      <c r="I552" s="69" t="s">
        <v>743</v>
      </c>
      <c r="J552" s="69" t="s">
        <v>743</v>
      </c>
      <c r="K552" s="69" t="s">
        <v>743</v>
      </c>
    </row>
    <row r="553" spans="1:11" x14ac:dyDescent="0.35">
      <c r="A553" s="13" t="s">
        <v>515</v>
      </c>
      <c r="B553" s="13" t="s">
        <v>15</v>
      </c>
      <c r="C553" s="69" t="s">
        <v>1281</v>
      </c>
      <c r="D553" s="13">
        <v>2023</v>
      </c>
      <c r="E553" s="13" t="s">
        <v>334</v>
      </c>
      <c r="F553" s="13">
        <v>9003</v>
      </c>
      <c r="H553" s="69" t="s">
        <v>743</v>
      </c>
      <c r="I553" s="69" t="s">
        <v>743</v>
      </c>
      <c r="J553" s="69" t="s">
        <v>743</v>
      </c>
      <c r="K553" s="69" t="s">
        <v>743</v>
      </c>
    </row>
    <row r="554" spans="1:11" x14ac:dyDescent="0.35">
      <c r="A554" s="13" t="s">
        <v>515</v>
      </c>
      <c r="B554" s="13" t="s">
        <v>15</v>
      </c>
      <c r="C554" s="69" t="s">
        <v>1282</v>
      </c>
      <c r="D554" s="13">
        <v>2023</v>
      </c>
      <c r="E554" s="13" t="s">
        <v>334</v>
      </c>
      <c r="F554" s="13">
        <v>4523</v>
      </c>
      <c r="H554" s="69" t="s">
        <v>743</v>
      </c>
      <c r="I554" s="69" t="s">
        <v>743</v>
      </c>
      <c r="J554" s="69" t="s">
        <v>743</v>
      </c>
      <c r="K554" s="69" t="s">
        <v>743</v>
      </c>
    </row>
    <row r="555" spans="1:11" x14ac:dyDescent="0.35">
      <c r="A555" s="13" t="s">
        <v>515</v>
      </c>
      <c r="B555" s="13" t="s">
        <v>15</v>
      </c>
      <c r="C555" s="69" t="s">
        <v>1283</v>
      </c>
      <c r="D555" s="13">
        <v>2023</v>
      </c>
      <c r="E555" s="13" t="s">
        <v>334</v>
      </c>
      <c r="F555" s="13">
        <v>7259</v>
      </c>
      <c r="H555" s="69" t="s">
        <v>743</v>
      </c>
      <c r="I555" s="69" t="s">
        <v>743</v>
      </c>
      <c r="J555" s="69" t="s">
        <v>743</v>
      </c>
      <c r="K555" s="69" t="s">
        <v>743</v>
      </c>
    </row>
    <row r="556" spans="1:11" x14ac:dyDescent="0.35">
      <c r="A556" s="13" t="s">
        <v>515</v>
      </c>
      <c r="B556" s="13" t="s">
        <v>15</v>
      </c>
      <c r="C556" s="69" t="s">
        <v>1284</v>
      </c>
      <c r="D556" s="13">
        <v>2023</v>
      </c>
      <c r="E556" s="13" t="s">
        <v>334</v>
      </c>
      <c r="F556" s="13">
        <v>4496</v>
      </c>
      <c r="H556" s="69" t="s">
        <v>743</v>
      </c>
      <c r="I556" s="69" t="s">
        <v>743</v>
      </c>
      <c r="J556" s="69" t="s">
        <v>743</v>
      </c>
      <c r="K556" s="69" t="s">
        <v>743</v>
      </c>
    </row>
    <row r="557" spans="1:11" x14ac:dyDescent="0.35">
      <c r="A557" s="13" t="s">
        <v>515</v>
      </c>
      <c r="B557" s="13" t="s">
        <v>15</v>
      </c>
      <c r="C557" s="69" t="s">
        <v>1285</v>
      </c>
      <c r="D557" s="13">
        <v>2023</v>
      </c>
      <c r="E557" s="13" t="s">
        <v>334</v>
      </c>
      <c r="F557" s="13">
        <v>620</v>
      </c>
      <c r="H557" s="69" t="s">
        <v>743</v>
      </c>
      <c r="I557" s="69" t="s">
        <v>743</v>
      </c>
      <c r="J557" s="69" t="s">
        <v>743</v>
      </c>
      <c r="K557" s="69" t="s">
        <v>743</v>
      </c>
    </row>
    <row r="558" spans="1:11" x14ac:dyDescent="0.35">
      <c r="A558" s="13" t="s">
        <v>515</v>
      </c>
      <c r="B558" s="13" t="s">
        <v>15</v>
      </c>
      <c r="C558" s="69" t="s">
        <v>1286</v>
      </c>
      <c r="D558" s="13">
        <v>2023</v>
      </c>
      <c r="E558" s="13" t="s">
        <v>334</v>
      </c>
      <c r="F558" s="13">
        <v>386</v>
      </c>
      <c r="H558" s="69" t="s">
        <v>743</v>
      </c>
      <c r="I558" s="69" t="s">
        <v>743</v>
      </c>
      <c r="J558" s="69" t="s">
        <v>743</v>
      </c>
      <c r="K558" s="69" t="s">
        <v>743</v>
      </c>
    </row>
    <row r="559" spans="1:11" x14ac:dyDescent="0.35">
      <c r="A559" s="13" t="s">
        <v>515</v>
      </c>
      <c r="B559" s="13" t="s">
        <v>15</v>
      </c>
      <c r="C559" s="69" t="s">
        <v>1287</v>
      </c>
      <c r="D559" s="13">
        <v>2023</v>
      </c>
      <c r="E559" s="13" t="s">
        <v>334</v>
      </c>
      <c r="F559" s="13">
        <v>1008</v>
      </c>
      <c r="H559" s="69" t="s">
        <v>743</v>
      </c>
      <c r="I559" s="69" t="s">
        <v>743</v>
      </c>
      <c r="J559" s="69" t="s">
        <v>743</v>
      </c>
      <c r="K559" s="69" t="s">
        <v>743</v>
      </c>
    </row>
    <row r="560" spans="1:11" x14ac:dyDescent="0.35">
      <c r="A560" s="13" t="s">
        <v>515</v>
      </c>
      <c r="B560" s="13" t="s">
        <v>15</v>
      </c>
      <c r="C560" s="69" t="s">
        <v>1288</v>
      </c>
      <c r="D560" s="13">
        <v>2023</v>
      </c>
      <c r="E560" s="13" t="s">
        <v>334</v>
      </c>
      <c r="F560" s="13">
        <v>5151</v>
      </c>
      <c r="H560" s="69" t="s">
        <v>743</v>
      </c>
      <c r="I560" s="69" t="s">
        <v>743</v>
      </c>
      <c r="J560" s="69" t="s">
        <v>743</v>
      </c>
      <c r="K560" s="69" t="s">
        <v>743</v>
      </c>
    </row>
    <row r="561" spans="1:11" x14ac:dyDescent="0.35">
      <c r="A561" s="13" t="s">
        <v>515</v>
      </c>
      <c r="B561" s="13" t="s">
        <v>15</v>
      </c>
      <c r="C561" s="69" t="s">
        <v>1289</v>
      </c>
      <c r="D561" s="13">
        <v>2023</v>
      </c>
      <c r="E561" s="13" t="s">
        <v>334</v>
      </c>
      <c r="F561" s="13">
        <v>3954</v>
      </c>
      <c r="H561" s="69" t="s">
        <v>743</v>
      </c>
      <c r="I561" s="69" t="s">
        <v>743</v>
      </c>
      <c r="J561" s="69" t="s">
        <v>743</v>
      </c>
      <c r="K561" s="69" t="s">
        <v>743</v>
      </c>
    </row>
    <row r="562" spans="1:11" x14ac:dyDescent="0.35">
      <c r="A562" s="13" t="s">
        <v>515</v>
      </c>
      <c r="B562" s="13" t="s">
        <v>15</v>
      </c>
      <c r="C562" s="69" t="s">
        <v>1290</v>
      </c>
      <c r="D562" s="13">
        <v>2023</v>
      </c>
      <c r="E562" s="13" t="s">
        <v>334</v>
      </c>
      <c r="F562" s="13">
        <v>989</v>
      </c>
      <c r="H562" s="69" t="s">
        <v>743</v>
      </c>
      <c r="I562" s="69" t="s">
        <v>743</v>
      </c>
      <c r="J562" s="69" t="s">
        <v>743</v>
      </c>
      <c r="K562" s="69" t="s">
        <v>743</v>
      </c>
    </row>
    <row r="563" spans="1:11" x14ac:dyDescent="0.35">
      <c r="A563" s="13" t="s">
        <v>515</v>
      </c>
      <c r="B563" s="13" t="s">
        <v>15</v>
      </c>
      <c r="C563" s="69" t="s">
        <v>1291</v>
      </c>
      <c r="D563" s="13">
        <v>2023</v>
      </c>
      <c r="E563" s="13" t="s">
        <v>334</v>
      </c>
      <c r="F563" s="13">
        <v>779</v>
      </c>
      <c r="H563" s="69" t="s">
        <v>743</v>
      </c>
      <c r="I563" s="69" t="s">
        <v>743</v>
      </c>
      <c r="J563" s="69" t="s">
        <v>743</v>
      </c>
      <c r="K563" s="69" t="s">
        <v>743</v>
      </c>
    </row>
    <row r="564" spans="1:11" x14ac:dyDescent="0.35">
      <c r="A564" s="13" t="s">
        <v>515</v>
      </c>
      <c r="B564" s="13" t="s">
        <v>15</v>
      </c>
      <c r="C564" s="69" t="s">
        <v>1292</v>
      </c>
      <c r="D564" s="13">
        <v>2023</v>
      </c>
      <c r="E564" s="13" t="s">
        <v>334</v>
      </c>
      <c r="F564" s="13">
        <v>241</v>
      </c>
      <c r="H564" s="69" t="s">
        <v>743</v>
      </c>
      <c r="I564" s="69" t="s">
        <v>743</v>
      </c>
      <c r="J564" s="69" t="s">
        <v>743</v>
      </c>
      <c r="K564" s="69" t="s">
        <v>743</v>
      </c>
    </row>
    <row r="565" spans="1:11" x14ac:dyDescent="0.35">
      <c r="A565" s="13" t="s">
        <v>515</v>
      </c>
      <c r="B565" s="13" t="s">
        <v>15</v>
      </c>
      <c r="C565" s="69" t="s">
        <v>1293</v>
      </c>
      <c r="D565" s="13">
        <v>2023</v>
      </c>
      <c r="E565" s="13" t="s">
        <v>334</v>
      </c>
      <c r="F565" s="13">
        <v>1282</v>
      </c>
      <c r="H565" s="69" t="s">
        <v>743</v>
      </c>
      <c r="I565" s="69" t="s">
        <v>743</v>
      </c>
      <c r="J565" s="69" t="s">
        <v>743</v>
      </c>
      <c r="K565" s="69" t="s">
        <v>743</v>
      </c>
    </row>
    <row r="566" spans="1:11" x14ac:dyDescent="0.35">
      <c r="A566" s="13" t="s">
        <v>515</v>
      </c>
      <c r="B566" s="13" t="s">
        <v>15</v>
      </c>
      <c r="C566" s="69" t="s">
        <v>1294</v>
      </c>
      <c r="D566" s="13">
        <v>2023</v>
      </c>
      <c r="E566" s="13" t="s">
        <v>334</v>
      </c>
      <c r="F566" s="13">
        <v>928</v>
      </c>
      <c r="H566" s="69" t="s">
        <v>743</v>
      </c>
      <c r="I566" s="69" t="s">
        <v>743</v>
      </c>
      <c r="J566" s="69" t="s">
        <v>743</v>
      </c>
      <c r="K566" s="69" t="s">
        <v>743</v>
      </c>
    </row>
    <row r="567" spans="1:11" x14ac:dyDescent="0.35">
      <c r="A567" s="13" t="s">
        <v>515</v>
      </c>
      <c r="B567" s="13" t="s">
        <v>15</v>
      </c>
      <c r="C567" s="69" t="s">
        <v>1295</v>
      </c>
      <c r="D567" s="13">
        <v>2023</v>
      </c>
      <c r="E567" s="13" t="s">
        <v>334</v>
      </c>
      <c r="F567" s="13">
        <v>375</v>
      </c>
      <c r="H567" s="69" t="s">
        <v>743</v>
      </c>
      <c r="I567" s="69" t="s">
        <v>743</v>
      </c>
      <c r="J567" s="69" t="s">
        <v>743</v>
      </c>
      <c r="K567" s="69" t="s">
        <v>743</v>
      </c>
    </row>
    <row r="568" spans="1:11" x14ac:dyDescent="0.35">
      <c r="A568" s="13" t="s">
        <v>515</v>
      </c>
      <c r="B568" s="13" t="s">
        <v>15</v>
      </c>
      <c r="C568" s="69" t="s">
        <v>916</v>
      </c>
      <c r="D568" s="13">
        <v>2023</v>
      </c>
      <c r="E568" s="13" t="s">
        <v>334</v>
      </c>
      <c r="F568" s="13">
        <v>3381</v>
      </c>
      <c r="H568" s="69" t="s">
        <v>743</v>
      </c>
      <c r="I568" s="69" t="s">
        <v>743</v>
      </c>
      <c r="J568" s="69" t="s">
        <v>743</v>
      </c>
      <c r="K568" s="69" t="s">
        <v>743</v>
      </c>
    </row>
    <row r="569" spans="1:11" x14ac:dyDescent="0.35">
      <c r="A569" s="13" t="s">
        <v>515</v>
      </c>
      <c r="B569" s="13" t="s">
        <v>15</v>
      </c>
      <c r="C569" s="69" t="s">
        <v>1296</v>
      </c>
      <c r="D569" s="13">
        <v>2023</v>
      </c>
      <c r="E569" s="13" t="s">
        <v>334</v>
      </c>
      <c r="F569" s="13">
        <v>3146</v>
      </c>
      <c r="H569" s="69" t="s">
        <v>743</v>
      </c>
      <c r="I569" s="69" t="s">
        <v>743</v>
      </c>
      <c r="J569" s="69" t="s">
        <v>743</v>
      </c>
      <c r="K569" s="69" t="s">
        <v>743</v>
      </c>
    </row>
    <row r="570" spans="1:11" x14ac:dyDescent="0.35">
      <c r="A570" s="13" t="s">
        <v>515</v>
      </c>
      <c r="B570" s="13" t="s">
        <v>15</v>
      </c>
      <c r="C570" s="69" t="s">
        <v>1297</v>
      </c>
      <c r="D570" s="13">
        <v>2023</v>
      </c>
      <c r="E570" s="13" t="s">
        <v>334</v>
      </c>
      <c r="F570" s="13">
        <v>234</v>
      </c>
      <c r="H570" s="69" t="s">
        <v>743</v>
      </c>
      <c r="I570" s="69" t="s">
        <v>743</v>
      </c>
      <c r="J570" s="69" t="s">
        <v>743</v>
      </c>
      <c r="K570" s="69" t="s">
        <v>743</v>
      </c>
    </row>
    <row r="571" spans="1:11" x14ac:dyDescent="0.35">
      <c r="A571" s="13" t="s">
        <v>515</v>
      </c>
      <c r="B571" s="13" t="s">
        <v>15</v>
      </c>
      <c r="C571" s="69" t="s">
        <v>919</v>
      </c>
      <c r="D571" s="13">
        <v>2023</v>
      </c>
      <c r="E571" s="13" t="s">
        <v>334</v>
      </c>
      <c r="F571" s="13">
        <v>786</v>
      </c>
      <c r="H571" s="69" t="s">
        <v>743</v>
      </c>
      <c r="I571" s="69" t="s">
        <v>743</v>
      </c>
      <c r="J571" s="69" t="s">
        <v>743</v>
      </c>
      <c r="K571" s="69" t="s">
        <v>743</v>
      </c>
    </row>
    <row r="572" spans="1:11" x14ac:dyDescent="0.35">
      <c r="A572" s="13" t="s">
        <v>515</v>
      </c>
      <c r="B572" s="13" t="s">
        <v>15</v>
      </c>
      <c r="C572" s="69" t="s">
        <v>1298</v>
      </c>
      <c r="D572" s="13">
        <v>2023</v>
      </c>
      <c r="E572" s="13" t="s">
        <v>334</v>
      </c>
      <c r="F572" s="13">
        <v>696</v>
      </c>
      <c r="H572" s="69" t="s">
        <v>743</v>
      </c>
      <c r="I572" s="69" t="s">
        <v>743</v>
      </c>
      <c r="J572" s="69" t="s">
        <v>743</v>
      </c>
      <c r="K572" s="69" t="s">
        <v>743</v>
      </c>
    </row>
    <row r="573" spans="1:11" x14ac:dyDescent="0.35">
      <c r="A573" s="13" t="s">
        <v>515</v>
      </c>
      <c r="B573" s="13" t="s">
        <v>15</v>
      </c>
      <c r="C573" s="69" t="s">
        <v>1299</v>
      </c>
      <c r="D573" s="13">
        <v>2023</v>
      </c>
      <c r="E573" s="13" t="s">
        <v>334</v>
      </c>
      <c r="F573" s="13">
        <v>90</v>
      </c>
      <c r="H573" s="69" t="s">
        <v>743</v>
      </c>
      <c r="I573" s="69" t="s">
        <v>743</v>
      </c>
      <c r="J573" s="69" t="s">
        <v>743</v>
      </c>
      <c r="K573" s="69" t="s">
        <v>743</v>
      </c>
    </row>
    <row r="574" spans="1:11" x14ac:dyDescent="0.35">
      <c r="A574" s="13" t="s">
        <v>515</v>
      </c>
      <c r="B574" s="13" t="s">
        <v>15</v>
      </c>
      <c r="C574" s="69" t="s">
        <v>1300</v>
      </c>
      <c r="D574" s="13">
        <v>2023</v>
      </c>
      <c r="E574" s="13" t="s">
        <v>334</v>
      </c>
      <c r="F574" s="13">
        <v>15799</v>
      </c>
      <c r="H574" s="69" t="s">
        <v>743</v>
      </c>
      <c r="I574" s="69" t="s">
        <v>743</v>
      </c>
      <c r="J574" s="69" t="s">
        <v>743</v>
      </c>
      <c r="K574" s="69" t="s">
        <v>743</v>
      </c>
    </row>
    <row r="575" spans="1:11" x14ac:dyDescent="0.35">
      <c r="A575" s="13" t="s">
        <v>515</v>
      </c>
      <c r="B575" s="13" t="s">
        <v>15</v>
      </c>
      <c r="C575" s="204" t="s">
        <v>1320</v>
      </c>
      <c r="D575" s="13">
        <v>2023</v>
      </c>
      <c r="E575" s="13" t="s">
        <v>334</v>
      </c>
      <c r="F575" s="13">
        <v>1844</v>
      </c>
      <c r="H575" s="69" t="s">
        <v>743</v>
      </c>
      <c r="I575" s="69" t="s">
        <v>743</v>
      </c>
      <c r="J575" s="69" t="s">
        <v>743</v>
      </c>
      <c r="K575" s="69" t="s">
        <v>743</v>
      </c>
    </row>
    <row r="576" spans="1:11" x14ac:dyDescent="0.35">
      <c r="A576" s="13" t="s">
        <v>515</v>
      </c>
      <c r="B576" s="13" t="s">
        <v>15</v>
      </c>
      <c r="C576" s="69" t="s">
        <v>1301</v>
      </c>
      <c r="D576" s="13">
        <v>2023</v>
      </c>
      <c r="E576" s="13" t="s">
        <v>334</v>
      </c>
      <c r="F576" s="69" t="s">
        <v>743</v>
      </c>
      <c r="G576" s="69" t="s">
        <v>743</v>
      </c>
      <c r="H576" s="13">
        <v>971</v>
      </c>
      <c r="J576" s="69" t="s">
        <v>743</v>
      </c>
      <c r="K576" s="69" t="s">
        <v>743</v>
      </c>
    </row>
    <row r="577" spans="1:11" x14ac:dyDescent="0.35">
      <c r="A577" s="13" t="s">
        <v>515</v>
      </c>
      <c r="B577" s="13" t="s">
        <v>15</v>
      </c>
      <c r="C577" s="69" t="s">
        <v>1302</v>
      </c>
      <c r="D577" s="13">
        <v>2023</v>
      </c>
      <c r="E577" s="13" t="s">
        <v>334</v>
      </c>
      <c r="F577" s="69" t="s">
        <v>743</v>
      </c>
      <c r="G577" s="69" t="s">
        <v>743</v>
      </c>
      <c r="H577" s="13">
        <v>149</v>
      </c>
      <c r="J577" s="69" t="s">
        <v>743</v>
      </c>
      <c r="K577" s="69" t="s">
        <v>743</v>
      </c>
    </row>
    <row r="578" spans="1:11" x14ac:dyDescent="0.35">
      <c r="A578" s="13" t="s">
        <v>515</v>
      </c>
      <c r="B578" s="13" t="s">
        <v>15</v>
      </c>
      <c r="C578" s="69" t="s">
        <v>1303</v>
      </c>
      <c r="D578" s="13">
        <v>2023</v>
      </c>
      <c r="E578" s="13" t="s">
        <v>334</v>
      </c>
      <c r="F578" s="69" t="s">
        <v>743</v>
      </c>
      <c r="G578" s="69" t="s">
        <v>743</v>
      </c>
      <c r="H578" s="13">
        <v>13</v>
      </c>
      <c r="J578" s="69" t="s">
        <v>743</v>
      </c>
      <c r="K578" s="69" t="s">
        <v>743</v>
      </c>
    </row>
    <row r="579" spans="1:11" x14ac:dyDescent="0.35">
      <c r="A579" s="13" t="s">
        <v>515</v>
      </c>
      <c r="B579" s="13" t="s">
        <v>15</v>
      </c>
      <c r="C579" s="69" t="s">
        <v>1304</v>
      </c>
      <c r="D579" s="13">
        <v>2023</v>
      </c>
      <c r="E579" s="13" t="s">
        <v>334</v>
      </c>
      <c r="F579" s="69" t="s">
        <v>743</v>
      </c>
      <c r="G579" s="69" t="s">
        <v>743</v>
      </c>
      <c r="H579" s="13">
        <v>51</v>
      </c>
      <c r="J579" s="69" t="s">
        <v>743</v>
      </c>
      <c r="K579" s="69" t="s">
        <v>743</v>
      </c>
    </row>
    <row r="580" spans="1:11" x14ac:dyDescent="0.35">
      <c r="A580" s="13" t="s">
        <v>515</v>
      </c>
      <c r="B580" s="13" t="s">
        <v>15</v>
      </c>
      <c r="C580" s="69" t="s">
        <v>1305</v>
      </c>
      <c r="D580" s="13">
        <v>2023</v>
      </c>
      <c r="E580" s="13" t="s">
        <v>334</v>
      </c>
      <c r="F580" s="69" t="s">
        <v>743</v>
      </c>
      <c r="G580" s="69" t="s">
        <v>743</v>
      </c>
      <c r="H580" s="13">
        <v>69</v>
      </c>
      <c r="J580" s="69" t="s">
        <v>743</v>
      </c>
      <c r="K580" s="69" t="s">
        <v>743</v>
      </c>
    </row>
    <row r="581" spans="1:11" x14ac:dyDescent="0.35">
      <c r="A581" s="13" t="s">
        <v>515</v>
      </c>
      <c r="B581" s="13" t="s">
        <v>15</v>
      </c>
      <c r="C581" s="69" t="s">
        <v>1306</v>
      </c>
      <c r="D581" s="13">
        <v>2023</v>
      </c>
      <c r="E581" s="13" t="s">
        <v>334</v>
      </c>
      <c r="F581" s="69" t="s">
        <v>743</v>
      </c>
      <c r="G581" s="69" t="s">
        <v>743</v>
      </c>
      <c r="H581" s="13">
        <v>196</v>
      </c>
      <c r="J581" s="69" t="s">
        <v>743</v>
      </c>
      <c r="K581" s="69" t="s">
        <v>743</v>
      </c>
    </row>
    <row r="582" spans="1:11" x14ac:dyDescent="0.35">
      <c r="A582" s="13" t="s">
        <v>515</v>
      </c>
      <c r="B582" s="13" t="s">
        <v>15</v>
      </c>
      <c r="C582" s="69" t="s">
        <v>1307</v>
      </c>
      <c r="D582" s="13">
        <v>2023</v>
      </c>
      <c r="E582" s="13" t="s">
        <v>334</v>
      </c>
      <c r="F582" s="69" t="s">
        <v>743</v>
      </c>
      <c r="G582" s="69" t="s">
        <v>743</v>
      </c>
      <c r="H582" s="13">
        <v>128</v>
      </c>
      <c r="J582" s="69" t="s">
        <v>743</v>
      </c>
      <c r="K582" s="69" t="s">
        <v>743</v>
      </c>
    </row>
    <row r="583" spans="1:11" x14ac:dyDescent="0.35">
      <c r="A583" s="13" t="s">
        <v>515</v>
      </c>
      <c r="B583" s="13" t="s">
        <v>15</v>
      </c>
      <c r="C583" s="69" t="s">
        <v>1308</v>
      </c>
      <c r="D583" s="13">
        <v>2023</v>
      </c>
      <c r="E583" s="13" t="s">
        <v>334</v>
      </c>
      <c r="F583" s="69" t="s">
        <v>743</v>
      </c>
      <c r="G583" s="69" t="s">
        <v>743</v>
      </c>
      <c r="H583" s="13">
        <v>366</v>
      </c>
      <c r="J583" s="69" t="s">
        <v>743</v>
      </c>
      <c r="K583" s="69" t="s">
        <v>743</v>
      </c>
    </row>
    <row r="584" spans="1:11" x14ac:dyDescent="0.35">
      <c r="A584" s="13" t="s">
        <v>515</v>
      </c>
      <c r="B584" s="13" t="s">
        <v>15</v>
      </c>
      <c r="C584" s="69" t="s">
        <v>1309</v>
      </c>
      <c r="D584" s="13">
        <v>2023</v>
      </c>
      <c r="E584" s="13" t="s">
        <v>334</v>
      </c>
      <c r="F584" s="69" t="s">
        <v>743</v>
      </c>
      <c r="G584" s="69" t="s">
        <v>743</v>
      </c>
      <c r="H584" s="13">
        <v>140</v>
      </c>
      <c r="J584" s="69" t="s">
        <v>743</v>
      </c>
      <c r="K584" s="69" t="s">
        <v>743</v>
      </c>
    </row>
    <row r="585" spans="1:11" x14ac:dyDescent="0.35">
      <c r="A585" s="13" t="s">
        <v>515</v>
      </c>
      <c r="B585" s="13" t="s">
        <v>15</v>
      </c>
      <c r="C585" s="69" t="s">
        <v>1310</v>
      </c>
      <c r="D585" s="13">
        <v>2023</v>
      </c>
      <c r="E585" s="13" t="s">
        <v>334</v>
      </c>
      <c r="F585" s="69" t="s">
        <v>743</v>
      </c>
      <c r="G585" s="69" t="s">
        <v>743</v>
      </c>
      <c r="H585" s="13">
        <v>19</v>
      </c>
      <c r="J585" s="69" t="s">
        <v>743</v>
      </c>
      <c r="K585" s="69" t="s">
        <v>743</v>
      </c>
    </row>
    <row r="586" spans="1:11" x14ac:dyDescent="0.35">
      <c r="A586" s="13" t="s">
        <v>515</v>
      </c>
      <c r="B586" s="13" t="s">
        <v>15</v>
      </c>
      <c r="C586" s="69" t="s">
        <v>1311</v>
      </c>
      <c r="D586" s="13">
        <v>2023</v>
      </c>
      <c r="E586" s="13" t="s">
        <v>334</v>
      </c>
      <c r="F586" s="69" t="s">
        <v>743</v>
      </c>
      <c r="G586" s="69" t="s">
        <v>743</v>
      </c>
      <c r="H586" s="13">
        <v>8</v>
      </c>
      <c r="J586" s="69" t="s">
        <v>743</v>
      </c>
      <c r="K586" s="69" t="s">
        <v>743</v>
      </c>
    </row>
    <row r="587" spans="1:11" x14ac:dyDescent="0.35">
      <c r="A587" s="13" t="s">
        <v>515</v>
      </c>
      <c r="B587" s="13" t="s">
        <v>15</v>
      </c>
      <c r="C587" s="69" t="s">
        <v>1312</v>
      </c>
      <c r="D587" s="13">
        <v>2023</v>
      </c>
      <c r="E587" s="13" t="s">
        <v>334</v>
      </c>
      <c r="F587" s="69" t="s">
        <v>743</v>
      </c>
      <c r="G587" s="69" t="s">
        <v>743</v>
      </c>
      <c r="H587" s="13">
        <v>3</v>
      </c>
      <c r="J587" s="69" t="s">
        <v>743</v>
      </c>
      <c r="K587" s="69" t="s">
        <v>743</v>
      </c>
    </row>
    <row r="588" spans="1:11" x14ac:dyDescent="0.35">
      <c r="A588" s="13" t="s">
        <v>515</v>
      </c>
      <c r="B588" s="13" t="s">
        <v>15</v>
      </c>
      <c r="C588" s="69" t="s">
        <v>1313</v>
      </c>
      <c r="D588" s="13">
        <v>2023</v>
      </c>
      <c r="E588" s="13" t="s">
        <v>334</v>
      </c>
      <c r="F588" s="69" t="s">
        <v>743</v>
      </c>
      <c r="G588" s="69" t="s">
        <v>743</v>
      </c>
      <c r="H588" s="13">
        <v>175</v>
      </c>
      <c r="J588" s="69" t="s">
        <v>743</v>
      </c>
      <c r="K588" s="69" t="s">
        <v>743</v>
      </c>
    </row>
    <row r="589" spans="1:11" x14ac:dyDescent="0.35">
      <c r="A589" s="13" t="s">
        <v>515</v>
      </c>
      <c r="B589" s="13" t="s">
        <v>15</v>
      </c>
      <c r="C589" s="69" t="s">
        <v>1314</v>
      </c>
      <c r="D589" s="13">
        <v>2023</v>
      </c>
      <c r="E589" s="13" t="s">
        <v>334</v>
      </c>
      <c r="F589" s="69" t="s">
        <v>743</v>
      </c>
      <c r="G589" s="69" t="s">
        <v>743</v>
      </c>
      <c r="H589" s="13">
        <v>111</v>
      </c>
      <c r="J589" s="69" t="s">
        <v>743</v>
      </c>
      <c r="K589" s="69" t="s">
        <v>743</v>
      </c>
    </row>
    <row r="590" spans="1:11" x14ac:dyDescent="0.35">
      <c r="A590" s="13" t="s">
        <v>515</v>
      </c>
      <c r="B590" s="13" t="s">
        <v>15</v>
      </c>
      <c r="C590" s="69" t="s">
        <v>1315</v>
      </c>
      <c r="D590" s="13">
        <v>2023</v>
      </c>
      <c r="E590" s="13" t="s">
        <v>334</v>
      </c>
      <c r="F590" s="69" t="s">
        <v>743</v>
      </c>
      <c r="G590" s="69" t="s">
        <v>743</v>
      </c>
      <c r="H590" s="13">
        <v>17</v>
      </c>
      <c r="J590" s="69" t="s">
        <v>743</v>
      </c>
      <c r="K590" s="69" t="s">
        <v>743</v>
      </c>
    </row>
    <row r="591" spans="1:11" x14ac:dyDescent="0.35">
      <c r="A591" s="13" t="s">
        <v>515</v>
      </c>
      <c r="B591" s="13" t="s">
        <v>15</v>
      </c>
      <c r="C591" s="69" t="s">
        <v>1316</v>
      </c>
      <c r="D591" s="13">
        <v>2023</v>
      </c>
      <c r="E591" s="13" t="s">
        <v>334</v>
      </c>
      <c r="F591" s="69" t="s">
        <v>743</v>
      </c>
      <c r="G591" s="69" t="s">
        <v>743</v>
      </c>
      <c r="H591" s="13">
        <v>12</v>
      </c>
      <c r="J591" s="69" t="s">
        <v>743</v>
      </c>
      <c r="K591" s="69" t="s">
        <v>743</v>
      </c>
    </row>
    <row r="592" spans="1:11" x14ac:dyDescent="0.35">
      <c r="A592" s="13" t="s">
        <v>515</v>
      </c>
      <c r="B592" s="13" t="s">
        <v>15</v>
      </c>
      <c r="C592" s="69" t="s">
        <v>1317</v>
      </c>
      <c r="D592" s="13">
        <v>2023</v>
      </c>
      <c r="E592" s="13" t="s">
        <v>334</v>
      </c>
      <c r="F592" s="69" t="s">
        <v>743</v>
      </c>
      <c r="G592" s="69" t="s">
        <v>743</v>
      </c>
      <c r="H592" s="13">
        <v>4</v>
      </c>
      <c r="J592" s="69" t="s">
        <v>743</v>
      </c>
      <c r="K592" s="69" t="s">
        <v>743</v>
      </c>
    </row>
    <row r="593" spans="1:11" x14ac:dyDescent="0.35">
      <c r="A593" s="13" t="s">
        <v>515</v>
      </c>
      <c r="B593" s="13" t="s">
        <v>15</v>
      </c>
      <c r="C593" s="69" t="s">
        <v>1318</v>
      </c>
      <c r="D593" s="13">
        <v>2023</v>
      </c>
      <c r="E593" s="13" t="s">
        <v>334</v>
      </c>
      <c r="F593" s="69" t="s">
        <v>743</v>
      </c>
      <c r="G593" s="69" t="s">
        <v>743</v>
      </c>
      <c r="H593" s="13">
        <v>30</v>
      </c>
      <c r="J593" s="69" t="s">
        <v>743</v>
      </c>
      <c r="K593" s="69" t="s">
        <v>743</v>
      </c>
    </row>
    <row r="594" spans="1:11" x14ac:dyDescent="0.35">
      <c r="A594" s="13" t="s">
        <v>515</v>
      </c>
      <c r="B594" s="13" t="s">
        <v>15</v>
      </c>
      <c r="C594" s="69" t="s">
        <v>1319</v>
      </c>
      <c r="D594" s="13">
        <v>2023</v>
      </c>
      <c r="E594" s="13" t="s">
        <v>334</v>
      </c>
      <c r="F594" s="69" t="s">
        <v>743</v>
      </c>
      <c r="G594" s="69" t="s">
        <v>743</v>
      </c>
      <c r="H594" s="13">
        <v>22</v>
      </c>
      <c r="J594" s="69" t="s">
        <v>743</v>
      </c>
      <c r="K594" s="69" t="s">
        <v>743</v>
      </c>
    </row>
    <row r="595" spans="1:11" x14ac:dyDescent="0.35">
      <c r="A595" s="13" t="s">
        <v>515</v>
      </c>
      <c r="B595" s="13" t="s">
        <v>15</v>
      </c>
      <c r="C595" s="13" t="s">
        <v>1321</v>
      </c>
      <c r="D595" s="13">
        <v>2023</v>
      </c>
      <c r="E595" s="13" t="s">
        <v>334</v>
      </c>
      <c r="F595" s="69" t="s">
        <v>743</v>
      </c>
      <c r="G595" s="69" t="s">
        <v>743</v>
      </c>
      <c r="H595" s="13">
        <v>1089</v>
      </c>
      <c r="J595" s="69" t="s">
        <v>743</v>
      </c>
      <c r="K595" s="69" t="s">
        <v>743</v>
      </c>
    </row>
    <row r="596" spans="1:11" x14ac:dyDescent="0.35">
      <c r="A596" s="13" t="s">
        <v>515</v>
      </c>
      <c r="B596" s="13" t="s">
        <v>15</v>
      </c>
      <c r="C596" s="69" t="s">
        <v>1322</v>
      </c>
      <c r="D596" s="13">
        <v>2023</v>
      </c>
      <c r="E596" s="13" t="s">
        <v>334</v>
      </c>
      <c r="F596" s="69" t="s">
        <v>743</v>
      </c>
      <c r="G596" s="69" t="s">
        <v>743</v>
      </c>
      <c r="H596" s="13">
        <v>415</v>
      </c>
      <c r="J596" s="69" t="s">
        <v>743</v>
      </c>
      <c r="K596" s="69" t="s">
        <v>743</v>
      </c>
    </row>
    <row r="597" spans="1:11" x14ac:dyDescent="0.35">
      <c r="A597" s="13" t="s">
        <v>515</v>
      </c>
      <c r="B597" s="13" t="s">
        <v>15</v>
      </c>
      <c r="C597" s="69" t="s">
        <v>1323</v>
      </c>
      <c r="D597" s="13">
        <v>2023</v>
      </c>
      <c r="E597" s="13" t="s">
        <v>334</v>
      </c>
      <c r="F597" s="69" t="s">
        <v>743</v>
      </c>
      <c r="G597" s="69" t="s">
        <v>743</v>
      </c>
      <c r="H597" s="13">
        <v>143</v>
      </c>
      <c r="J597" s="69" t="s">
        <v>743</v>
      </c>
      <c r="K597" s="69" t="s">
        <v>743</v>
      </c>
    </row>
    <row r="598" spans="1:11" x14ac:dyDescent="0.35">
      <c r="A598" s="13" t="s">
        <v>515</v>
      </c>
      <c r="B598" s="13" t="s">
        <v>15</v>
      </c>
      <c r="C598" s="69" t="s">
        <v>1324</v>
      </c>
      <c r="D598" s="13">
        <v>2023</v>
      </c>
      <c r="E598" s="13" t="s">
        <v>334</v>
      </c>
      <c r="F598" s="69" t="s">
        <v>743</v>
      </c>
      <c r="G598" s="69" t="s">
        <v>743</v>
      </c>
      <c r="H598" s="13">
        <v>147</v>
      </c>
      <c r="J598" s="69" t="s">
        <v>743</v>
      </c>
      <c r="K598" s="69" t="s">
        <v>743</v>
      </c>
    </row>
    <row r="599" spans="1:11" x14ac:dyDescent="0.35">
      <c r="A599" s="13" t="s">
        <v>515</v>
      </c>
      <c r="B599" s="13" t="s">
        <v>15</v>
      </c>
      <c r="C599" s="69" t="s">
        <v>1325</v>
      </c>
      <c r="D599" s="13">
        <v>2023</v>
      </c>
      <c r="E599" s="13" t="s">
        <v>334</v>
      </c>
      <c r="F599" s="69" t="s">
        <v>743</v>
      </c>
      <c r="G599" s="69" t="s">
        <v>743</v>
      </c>
      <c r="H599" s="13">
        <v>159</v>
      </c>
      <c r="J599" s="69" t="s">
        <v>743</v>
      </c>
      <c r="K599" s="69" t="s">
        <v>743</v>
      </c>
    </row>
    <row r="600" spans="1:11" x14ac:dyDescent="0.35">
      <c r="A600" s="13" t="s">
        <v>515</v>
      </c>
      <c r="B600" s="13" t="s">
        <v>15</v>
      </c>
      <c r="C600" s="69" t="s">
        <v>1326</v>
      </c>
      <c r="D600" s="13">
        <v>2023</v>
      </c>
      <c r="E600" s="13" t="s">
        <v>334</v>
      </c>
      <c r="F600" s="69" t="s">
        <v>743</v>
      </c>
      <c r="G600" s="69" t="s">
        <v>743</v>
      </c>
      <c r="H600" s="13">
        <v>374</v>
      </c>
      <c r="J600" s="69" t="s">
        <v>743</v>
      </c>
      <c r="K600" s="69" t="s">
        <v>743</v>
      </c>
    </row>
    <row r="601" spans="1:11" x14ac:dyDescent="0.35">
      <c r="A601" s="13" t="s">
        <v>515</v>
      </c>
      <c r="B601" s="13" t="s">
        <v>15</v>
      </c>
      <c r="C601" s="69" t="s">
        <v>1327</v>
      </c>
      <c r="D601" s="13">
        <v>2023</v>
      </c>
      <c r="E601" s="13" t="s">
        <v>334</v>
      </c>
      <c r="F601" s="69" t="s">
        <v>743</v>
      </c>
      <c r="G601" s="69" t="s">
        <v>743</v>
      </c>
      <c r="H601" s="13">
        <v>488</v>
      </c>
      <c r="J601" s="69" t="s">
        <v>743</v>
      </c>
      <c r="K601" s="69" t="s">
        <v>743</v>
      </c>
    </row>
    <row r="602" spans="1:11" x14ac:dyDescent="0.35">
      <c r="A602" s="13" t="s">
        <v>515</v>
      </c>
      <c r="B602" s="13" t="s">
        <v>15</v>
      </c>
      <c r="C602" s="69" t="s">
        <v>1454</v>
      </c>
      <c r="D602" s="13">
        <v>2023</v>
      </c>
      <c r="E602" s="13" t="s">
        <v>334</v>
      </c>
      <c r="F602" s="69" t="s">
        <v>743</v>
      </c>
      <c r="G602" s="69" t="s">
        <v>743</v>
      </c>
      <c r="H602" s="13">
        <v>867</v>
      </c>
      <c r="J602" s="69" t="s">
        <v>743</v>
      </c>
      <c r="K602" s="69" t="s">
        <v>743</v>
      </c>
    </row>
    <row r="603" spans="1:11" x14ac:dyDescent="0.35">
      <c r="A603" s="13" t="s">
        <v>515</v>
      </c>
      <c r="B603" s="13" t="s">
        <v>15</v>
      </c>
      <c r="C603" s="69" t="s">
        <v>1328</v>
      </c>
      <c r="D603" s="13">
        <v>2023</v>
      </c>
      <c r="E603" s="13" t="s">
        <v>334</v>
      </c>
      <c r="F603" s="69" t="s">
        <v>743</v>
      </c>
      <c r="G603" s="69" t="s">
        <v>743</v>
      </c>
      <c r="H603" s="13">
        <v>534</v>
      </c>
      <c r="J603" s="69" t="s">
        <v>743</v>
      </c>
      <c r="K603" s="69" t="s">
        <v>743</v>
      </c>
    </row>
    <row r="604" spans="1:11" x14ac:dyDescent="0.35">
      <c r="A604" s="13" t="s">
        <v>515</v>
      </c>
      <c r="B604" s="13" t="s">
        <v>15</v>
      </c>
      <c r="C604" s="69" t="s">
        <v>1329</v>
      </c>
      <c r="D604" s="13">
        <v>2023</v>
      </c>
      <c r="E604" s="13" t="s">
        <v>334</v>
      </c>
      <c r="F604" s="69" t="s">
        <v>743</v>
      </c>
      <c r="G604" s="69" t="s">
        <v>743</v>
      </c>
      <c r="H604" s="13">
        <v>530</v>
      </c>
      <c r="J604" s="69" t="s">
        <v>743</v>
      </c>
      <c r="K604" s="69" t="s">
        <v>743</v>
      </c>
    </row>
    <row r="605" spans="1:11" x14ac:dyDescent="0.35">
      <c r="A605" s="13" t="s">
        <v>515</v>
      </c>
      <c r="B605" s="13" t="s">
        <v>15</v>
      </c>
      <c r="C605" s="69" t="s">
        <v>1330</v>
      </c>
      <c r="D605" s="13">
        <v>2023</v>
      </c>
      <c r="E605" s="13" t="s">
        <v>334</v>
      </c>
      <c r="F605" s="69" t="s">
        <v>743</v>
      </c>
      <c r="G605" s="69" t="s">
        <v>743</v>
      </c>
      <c r="H605" s="13">
        <v>337</v>
      </c>
      <c r="J605" s="69" t="s">
        <v>743</v>
      </c>
      <c r="K605" s="69" t="s">
        <v>743</v>
      </c>
    </row>
    <row r="606" spans="1:11" x14ac:dyDescent="0.35">
      <c r="A606" s="13" t="s">
        <v>515</v>
      </c>
      <c r="B606" s="13" t="s">
        <v>15</v>
      </c>
      <c r="C606" s="69" t="s">
        <v>1331</v>
      </c>
      <c r="D606" s="13">
        <v>2023</v>
      </c>
      <c r="E606" s="13" t="s">
        <v>334</v>
      </c>
      <c r="F606" s="69" t="s">
        <v>743</v>
      </c>
      <c r="G606" s="69" t="s">
        <v>743</v>
      </c>
      <c r="H606" s="13">
        <v>47</v>
      </c>
      <c r="J606" s="69" t="s">
        <v>743</v>
      </c>
      <c r="K606" s="69" t="s">
        <v>743</v>
      </c>
    </row>
    <row r="607" spans="1:11" x14ac:dyDescent="0.35">
      <c r="A607" s="13" t="s">
        <v>515</v>
      </c>
      <c r="B607" s="13" t="s">
        <v>15</v>
      </c>
      <c r="C607" s="69" t="s">
        <v>1332</v>
      </c>
      <c r="D607" s="13">
        <v>2023</v>
      </c>
      <c r="E607" s="13" t="s">
        <v>334</v>
      </c>
      <c r="F607" s="69" t="s">
        <v>743</v>
      </c>
      <c r="G607" s="69" t="s">
        <v>743</v>
      </c>
      <c r="H607" s="13">
        <v>584</v>
      </c>
      <c r="J607" s="69" t="s">
        <v>743</v>
      </c>
      <c r="K607" s="69" t="s">
        <v>743</v>
      </c>
    </row>
    <row r="608" spans="1:11" x14ac:dyDescent="0.35">
      <c r="A608" s="13" t="s">
        <v>515</v>
      </c>
      <c r="B608" s="13" t="s">
        <v>15</v>
      </c>
      <c r="C608" s="69" t="s">
        <v>1333</v>
      </c>
      <c r="D608" s="13">
        <v>2023</v>
      </c>
      <c r="E608" s="13" t="s">
        <v>334</v>
      </c>
      <c r="F608" s="69" t="s">
        <v>743</v>
      </c>
      <c r="G608" s="69" t="s">
        <v>743</v>
      </c>
      <c r="H608" s="13">
        <v>484</v>
      </c>
      <c r="J608" s="69" t="s">
        <v>743</v>
      </c>
      <c r="K608" s="69" t="s">
        <v>743</v>
      </c>
    </row>
    <row r="609" spans="1:11" x14ac:dyDescent="0.35">
      <c r="A609" s="13" t="s">
        <v>515</v>
      </c>
      <c r="B609" s="13" t="s">
        <v>15</v>
      </c>
      <c r="C609" s="69" t="s">
        <v>1334</v>
      </c>
      <c r="D609" s="13">
        <v>2023</v>
      </c>
      <c r="E609" s="13" t="s">
        <v>334</v>
      </c>
      <c r="F609" s="69" t="s">
        <v>743</v>
      </c>
      <c r="G609" s="69" t="s">
        <v>743</v>
      </c>
      <c r="H609" s="13">
        <v>292</v>
      </c>
      <c r="J609" s="69" t="s">
        <v>743</v>
      </c>
      <c r="K609" s="69" t="s">
        <v>743</v>
      </c>
    </row>
    <row r="610" spans="1:11" x14ac:dyDescent="0.35">
      <c r="A610" s="13" t="s">
        <v>515</v>
      </c>
      <c r="B610" s="13" t="s">
        <v>15</v>
      </c>
      <c r="C610" s="69" t="s">
        <v>1335</v>
      </c>
      <c r="D610" s="13">
        <v>2023</v>
      </c>
      <c r="E610" s="13" t="s">
        <v>334</v>
      </c>
      <c r="F610" s="69" t="s">
        <v>743</v>
      </c>
      <c r="G610" s="69" t="s">
        <v>743</v>
      </c>
      <c r="H610" s="13">
        <v>273</v>
      </c>
      <c r="J610" s="69" t="s">
        <v>743</v>
      </c>
      <c r="K610" s="69" t="s">
        <v>743</v>
      </c>
    </row>
    <row r="611" spans="1:11" x14ac:dyDescent="0.35">
      <c r="A611" s="13" t="s">
        <v>515</v>
      </c>
      <c r="B611" s="13" t="s">
        <v>15</v>
      </c>
      <c r="C611" s="69" t="s">
        <v>1336</v>
      </c>
      <c r="D611" s="13">
        <v>2023</v>
      </c>
      <c r="E611" s="13" t="s">
        <v>334</v>
      </c>
      <c r="F611" s="69" t="s">
        <v>743</v>
      </c>
      <c r="G611" s="69" t="s">
        <v>743</v>
      </c>
      <c r="H611" s="13">
        <v>312</v>
      </c>
      <c r="J611" s="69" t="s">
        <v>743</v>
      </c>
      <c r="K611" s="69" t="s">
        <v>743</v>
      </c>
    </row>
    <row r="612" spans="1:11" x14ac:dyDescent="0.35">
      <c r="A612" s="13" t="s">
        <v>515</v>
      </c>
      <c r="B612" s="13" t="s">
        <v>15</v>
      </c>
      <c r="C612" s="69" t="s">
        <v>1337</v>
      </c>
      <c r="D612" s="13">
        <v>2023</v>
      </c>
      <c r="E612" s="13" t="s">
        <v>334</v>
      </c>
      <c r="F612" s="69" t="s">
        <v>743</v>
      </c>
      <c r="G612" s="69" t="s">
        <v>743</v>
      </c>
      <c r="H612" s="13">
        <v>404</v>
      </c>
      <c r="J612" s="69" t="s">
        <v>743</v>
      </c>
      <c r="K612" s="69" t="s">
        <v>743</v>
      </c>
    </row>
    <row r="613" spans="1:11" x14ac:dyDescent="0.35">
      <c r="A613" s="13" t="s">
        <v>515</v>
      </c>
      <c r="B613" s="13" t="s">
        <v>15</v>
      </c>
      <c r="C613" s="69" t="s">
        <v>1338</v>
      </c>
      <c r="D613" s="13">
        <v>2023</v>
      </c>
      <c r="E613" s="13" t="s">
        <v>334</v>
      </c>
      <c r="F613" s="69" t="s">
        <v>743</v>
      </c>
      <c r="G613" s="69" t="s">
        <v>743</v>
      </c>
      <c r="H613" s="13">
        <v>408</v>
      </c>
      <c r="J613" s="69" t="s">
        <v>743</v>
      </c>
      <c r="K613" s="69" t="s">
        <v>743</v>
      </c>
    </row>
    <row r="614" spans="1:11" x14ac:dyDescent="0.35">
      <c r="A614" s="13" t="s">
        <v>515</v>
      </c>
      <c r="B614" s="13" t="s">
        <v>15</v>
      </c>
      <c r="C614" s="69" t="s">
        <v>1339</v>
      </c>
      <c r="D614" s="13">
        <v>2023</v>
      </c>
      <c r="E614" s="13" t="s">
        <v>334</v>
      </c>
      <c r="F614" s="69" t="s">
        <v>743</v>
      </c>
      <c r="G614" s="69" t="s">
        <v>743</v>
      </c>
      <c r="H614" s="13">
        <v>27</v>
      </c>
      <c r="J614" s="69" t="s">
        <v>743</v>
      </c>
      <c r="K614" s="69" t="s">
        <v>743</v>
      </c>
    </row>
    <row r="615" spans="1:11" x14ac:dyDescent="0.35">
      <c r="A615" s="13" t="s">
        <v>515</v>
      </c>
      <c r="B615" s="13" t="s">
        <v>15</v>
      </c>
      <c r="C615" s="69" t="s">
        <v>1340</v>
      </c>
      <c r="D615" s="13">
        <v>2023</v>
      </c>
      <c r="E615" s="13" t="s">
        <v>334</v>
      </c>
      <c r="F615" s="69" t="s">
        <v>743</v>
      </c>
      <c r="G615" s="69" t="s">
        <v>743</v>
      </c>
      <c r="H615" s="13">
        <v>149</v>
      </c>
      <c r="J615" s="69" t="s">
        <v>743</v>
      </c>
      <c r="K615" s="69" t="s">
        <v>743</v>
      </c>
    </row>
    <row r="616" spans="1:11" x14ac:dyDescent="0.35">
      <c r="A616" s="13" t="s">
        <v>515</v>
      </c>
      <c r="B616" s="13" t="s">
        <v>15</v>
      </c>
      <c r="C616" s="69" t="s">
        <v>1341</v>
      </c>
      <c r="D616" s="13">
        <v>2023</v>
      </c>
      <c r="E616" s="13" t="s">
        <v>334</v>
      </c>
      <c r="F616" s="69" t="s">
        <v>743</v>
      </c>
      <c r="G616" s="69" t="s">
        <v>743</v>
      </c>
      <c r="H616" s="13">
        <v>4</v>
      </c>
      <c r="J616" s="69" t="s">
        <v>743</v>
      </c>
      <c r="K616" s="69" t="s">
        <v>743</v>
      </c>
    </row>
    <row r="617" spans="1:11" x14ac:dyDescent="0.35">
      <c r="A617" s="13" t="s">
        <v>515</v>
      </c>
      <c r="B617" s="13" t="s">
        <v>15</v>
      </c>
      <c r="C617" s="69" t="s">
        <v>1342</v>
      </c>
      <c r="D617" s="13">
        <v>2023</v>
      </c>
      <c r="E617" s="13" t="s">
        <v>334</v>
      </c>
      <c r="F617" s="69" t="s">
        <v>743</v>
      </c>
      <c r="G617" s="69" t="s">
        <v>743</v>
      </c>
      <c r="H617" s="13">
        <v>99</v>
      </c>
      <c r="J617" s="69" t="s">
        <v>743</v>
      </c>
      <c r="K617" s="69" t="s">
        <v>743</v>
      </c>
    </row>
    <row r="618" spans="1:11" x14ac:dyDescent="0.35">
      <c r="A618" s="13" t="s">
        <v>515</v>
      </c>
      <c r="B618" s="13" t="s">
        <v>15</v>
      </c>
      <c r="C618" s="69" t="s">
        <v>1343</v>
      </c>
      <c r="D618" s="13">
        <v>2023</v>
      </c>
      <c r="E618" s="13" t="s">
        <v>334</v>
      </c>
      <c r="F618" s="69" t="s">
        <v>743</v>
      </c>
      <c r="G618" s="69" t="s">
        <v>743</v>
      </c>
      <c r="H618" s="13">
        <v>940</v>
      </c>
      <c r="J618" s="69" t="s">
        <v>743</v>
      </c>
      <c r="K618" s="69" t="s">
        <v>743</v>
      </c>
    </row>
    <row r="619" spans="1:11" x14ac:dyDescent="0.35">
      <c r="A619" s="13" t="s">
        <v>515</v>
      </c>
      <c r="B619" s="13" t="s">
        <v>15</v>
      </c>
      <c r="C619" s="69" t="s">
        <v>1344</v>
      </c>
      <c r="D619" s="13">
        <v>2023</v>
      </c>
      <c r="E619" s="13" t="s">
        <v>334</v>
      </c>
      <c r="F619" s="69" t="s">
        <v>743</v>
      </c>
      <c r="G619" s="69" t="s">
        <v>743</v>
      </c>
      <c r="H619" s="13">
        <v>1024</v>
      </c>
      <c r="J619" s="69" t="s">
        <v>743</v>
      </c>
      <c r="K619" s="69" t="s">
        <v>743</v>
      </c>
    </row>
    <row r="620" spans="1:11" x14ac:dyDescent="0.35">
      <c r="A620" s="13" t="s">
        <v>515</v>
      </c>
      <c r="B620" s="13" t="s">
        <v>15</v>
      </c>
      <c r="C620" s="69" t="s">
        <v>1345</v>
      </c>
      <c r="D620" s="13">
        <v>2023</v>
      </c>
      <c r="E620" s="13" t="s">
        <v>334</v>
      </c>
      <c r="F620" s="69" t="s">
        <v>743</v>
      </c>
      <c r="G620" s="69" t="s">
        <v>743</v>
      </c>
      <c r="H620" s="13">
        <v>22</v>
      </c>
      <c r="J620" s="69" t="s">
        <v>743</v>
      </c>
      <c r="K620" s="69" t="s">
        <v>743</v>
      </c>
    </row>
    <row r="621" spans="1:11" x14ac:dyDescent="0.25">
      <c r="A621" s="13" t="s">
        <v>515</v>
      </c>
      <c r="B621" s="13" t="s">
        <v>15</v>
      </c>
      <c r="C621" s="205" t="s">
        <v>1346</v>
      </c>
      <c r="D621" s="13">
        <v>2023</v>
      </c>
      <c r="E621" s="13" t="s">
        <v>334</v>
      </c>
      <c r="F621" s="69" t="s">
        <v>743</v>
      </c>
      <c r="G621" s="69" t="s">
        <v>743</v>
      </c>
      <c r="J621" s="13">
        <v>100</v>
      </c>
    </row>
    <row r="622" spans="1:11" x14ac:dyDescent="0.25">
      <c r="A622" s="13" t="s">
        <v>515</v>
      </c>
      <c r="B622" s="13" t="s">
        <v>15</v>
      </c>
      <c r="C622" s="205" t="s">
        <v>1347</v>
      </c>
      <c r="D622" s="13">
        <v>2023</v>
      </c>
      <c r="E622" s="13" t="s">
        <v>334</v>
      </c>
      <c r="F622" s="69" t="s">
        <v>743</v>
      </c>
      <c r="G622" s="69" t="s">
        <v>743</v>
      </c>
      <c r="H622" s="69" t="s">
        <v>743</v>
      </c>
      <c r="I622" s="69" t="s">
        <v>743</v>
      </c>
      <c r="J622" s="13">
        <v>7.6</v>
      </c>
    </row>
    <row r="623" spans="1:11" x14ac:dyDescent="0.25">
      <c r="A623" s="13" t="s">
        <v>515</v>
      </c>
      <c r="B623" s="13" t="s">
        <v>15</v>
      </c>
      <c r="C623" s="205" t="s">
        <v>1348</v>
      </c>
      <c r="D623" s="13">
        <v>2023</v>
      </c>
      <c r="E623" s="13" t="s">
        <v>334</v>
      </c>
      <c r="F623" s="69" t="s">
        <v>743</v>
      </c>
      <c r="G623" s="69" t="s">
        <v>743</v>
      </c>
      <c r="H623" s="69" t="s">
        <v>743</v>
      </c>
      <c r="I623" s="69" t="s">
        <v>743</v>
      </c>
      <c r="J623" s="13">
        <v>4.7</v>
      </c>
    </row>
    <row r="624" spans="1:11" x14ac:dyDescent="0.25">
      <c r="A624" s="13" t="s">
        <v>515</v>
      </c>
      <c r="B624" s="13" t="s">
        <v>15</v>
      </c>
      <c r="C624" s="205" t="s">
        <v>1350</v>
      </c>
      <c r="D624" s="13">
        <v>2023</v>
      </c>
      <c r="E624" s="13" t="s">
        <v>334</v>
      </c>
      <c r="F624" s="69" t="s">
        <v>743</v>
      </c>
      <c r="G624" s="69" t="s">
        <v>743</v>
      </c>
      <c r="H624" s="69" t="s">
        <v>743</v>
      </c>
      <c r="I624" s="69" t="s">
        <v>743</v>
      </c>
      <c r="J624" s="13">
        <v>7.5</v>
      </c>
    </row>
    <row r="625" spans="1:10" x14ac:dyDescent="0.25">
      <c r="A625" s="13" t="s">
        <v>515</v>
      </c>
      <c r="B625" s="13" t="s">
        <v>15</v>
      </c>
      <c r="C625" s="205" t="s">
        <v>1351</v>
      </c>
      <c r="D625" s="13">
        <v>2023</v>
      </c>
      <c r="E625" s="13" t="s">
        <v>334</v>
      </c>
      <c r="F625" s="69" t="s">
        <v>743</v>
      </c>
      <c r="G625" s="69" t="s">
        <v>743</v>
      </c>
      <c r="H625" s="69" t="s">
        <v>743</v>
      </c>
      <c r="I625" s="69" t="s">
        <v>743</v>
      </c>
      <c r="J625" s="13">
        <v>15.8</v>
      </c>
    </row>
    <row r="626" spans="1:10" x14ac:dyDescent="0.25">
      <c r="A626" s="13" t="s">
        <v>515</v>
      </c>
      <c r="B626" s="13" t="s">
        <v>15</v>
      </c>
      <c r="C626" s="205" t="s">
        <v>1352</v>
      </c>
      <c r="D626" s="13">
        <v>2023</v>
      </c>
      <c r="E626" s="13" t="s">
        <v>334</v>
      </c>
      <c r="F626" s="69" t="s">
        <v>743</v>
      </c>
      <c r="G626" s="69" t="s">
        <v>743</v>
      </c>
      <c r="H626" s="69" t="s">
        <v>743</v>
      </c>
      <c r="I626" s="69" t="s">
        <v>743</v>
      </c>
      <c r="J626" s="13">
        <v>17.2</v>
      </c>
    </row>
    <row r="627" spans="1:10" x14ac:dyDescent="0.25">
      <c r="A627" s="13" t="s">
        <v>515</v>
      </c>
      <c r="B627" s="13" t="s">
        <v>15</v>
      </c>
      <c r="C627" s="205" t="s">
        <v>1353</v>
      </c>
      <c r="D627" s="13">
        <v>2023</v>
      </c>
      <c r="E627" s="13" t="s">
        <v>334</v>
      </c>
      <c r="F627" s="69" t="s">
        <v>743</v>
      </c>
      <c r="G627" s="69" t="s">
        <v>743</v>
      </c>
      <c r="H627" s="69" t="s">
        <v>743</v>
      </c>
      <c r="I627" s="69" t="s">
        <v>743</v>
      </c>
      <c r="J627" s="13">
        <v>18.3</v>
      </c>
    </row>
    <row r="628" spans="1:10" x14ac:dyDescent="0.25">
      <c r="A628" s="13" t="s">
        <v>515</v>
      </c>
      <c r="B628" s="13" t="s">
        <v>15</v>
      </c>
      <c r="C628" s="205" t="s">
        <v>1354</v>
      </c>
      <c r="D628" s="13">
        <v>2023</v>
      </c>
      <c r="E628" s="13" t="s">
        <v>334</v>
      </c>
      <c r="F628" s="69" t="s">
        <v>743</v>
      </c>
      <c r="G628" s="69" t="s">
        <v>743</v>
      </c>
      <c r="H628" s="69" t="s">
        <v>743</v>
      </c>
      <c r="I628" s="69" t="s">
        <v>743</v>
      </c>
      <c r="J628" s="13">
        <v>18.7</v>
      </c>
    </row>
    <row r="629" spans="1:10" x14ac:dyDescent="0.25">
      <c r="A629" s="13" t="s">
        <v>515</v>
      </c>
      <c r="B629" s="13" t="s">
        <v>15</v>
      </c>
      <c r="C629" s="205" t="s">
        <v>1355</v>
      </c>
      <c r="D629" s="13">
        <v>2023</v>
      </c>
      <c r="E629" s="13" t="s">
        <v>334</v>
      </c>
      <c r="F629" s="69" t="s">
        <v>743</v>
      </c>
      <c r="G629" s="69" t="s">
        <v>743</v>
      </c>
      <c r="H629" s="69" t="s">
        <v>743</v>
      </c>
      <c r="I629" s="69" t="s">
        <v>743</v>
      </c>
      <c r="J629" s="13">
        <v>6.7</v>
      </c>
    </row>
    <row r="630" spans="1:10" x14ac:dyDescent="0.25">
      <c r="A630" s="13" t="s">
        <v>515</v>
      </c>
      <c r="B630" s="13" t="s">
        <v>15</v>
      </c>
      <c r="C630" s="205" t="s">
        <v>1349</v>
      </c>
      <c r="D630" s="13">
        <v>2023</v>
      </c>
      <c r="E630" s="13" t="s">
        <v>334</v>
      </c>
      <c r="F630" s="69" t="s">
        <v>743</v>
      </c>
      <c r="G630" s="69" t="s">
        <v>743</v>
      </c>
      <c r="H630" s="69" t="s">
        <v>743</v>
      </c>
      <c r="I630" s="69" t="s">
        <v>743</v>
      </c>
      <c r="J630" s="13">
        <v>3.5</v>
      </c>
    </row>
    <row r="631" spans="1:10" x14ac:dyDescent="0.35">
      <c r="A631" s="13" t="s">
        <v>515</v>
      </c>
      <c r="B631" s="13" t="s">
        <v>15</v>
      </c>
      <c r="C631" s="69" t="s">
        <v>1356</v>
      </c>
      <c r="D631" s="13">
        <v>2023</v>
      </c>
      <c r="E631" s="13" t="s">
        <v>334</v>
      </c>
      <c r="F631" s="69" t="s">
        <v>743</v>
      </c>
      <c r="G631" s="69" t="s">
        <v>743</v>
      </c>
      <c r="H631" s="69" t="s">
        <v>743</v>
      </c>
      <c r="I631" s="69" t="s">
        <v>743</v>
      </c>
      <c r="J631" s="13">
        <v>100</v>
      </c>
    </row>
    <row r="632" spans="1:10" x14ac:dyDescent="0.35">
      <c r="A632" s="13" t="s">
        <v>515</v>
      </c>
      <c r="B632" s="13" t="s">
        <v>15</v>
      </c>
      <c r="C632" s="69" t="s">
        <v>1357</v>
      </c>
      <c r="D632" s="13">
        <v>2023</v>
      </c>
      <c r="E632" s="13" t="s">
        <v>334</v>
      </c>
      <c r="F632" s="69" t="s">
        <v>743</v>
      </c>
      <c r="G632" s="69" t="s">
        <v>743</v>
      </c>
      <c r="H632" s="69" t="s">
        <v>743</v>
      </c>
      <c r="I632" s="69" t="s">
        <v>743</v>
      </c>
      <c r="J632" s="13">
        <v>15</v>
      </c>
    </row>
    <row r="633" spans="1:10" x14ac:dyDescent="0.35">
      <c r="A633" s="13" t="s">
        <v>515</v>
      </c>
      <c r="B633" s="13" t="s">
        <v>15</v>
      </c>
      <c r="C633" s="69" t="s">
        <v>1358</v>
      </c>
      <c r="D633" s="13">
        <v>2023</v>
      </c>
      <c r="E633" s="13" t="s">
        <v>334</v>
      </c>
      <c r="F633" s="69" t="s">
        <v>743</v>
      </c>
      <c r="G633" s="69" t="s">
        <v>743</v>
      </c>
      <c r="H633" s="69" t="s">
        <v>743</v>
      </c>
      <c r="I633" s="69" t="s">
        <v>743</v>
      </c>
      <c r="J633" s="13">
        <v>6.7</v>
      </c>
    </row>
    <row r="634" spans="1:10" x14ac:dyDescent="0.35">
      <c r="A634" s="13" t="s">
        <v>515</v>
      </c>
      <c r="B634" s="13" t="s">
        <v>15</v>
      </c>
      <c r="C634" s="69" t="s">
        <v>1359</v>
      </c>
      <c r="D634" s="13">
        <v>2023</v>
      </c>
      <c r="E634" s="13" t="s">
        <v>334</v>
      </c>
      <c r="F634" s="69" t="s">
        <v>743</v>
      </c>
      <c r="G634" s="69" t="s">
        <v>743</v>
      </c>
      <c r="H634" s="69" t="s">
        <v>743</v>
      </c>
      <c r="I634" s="69" t="s">
        <v>743</v>
      </c>
      <c r="J634" s="13">
        <v>11.6</v>
      </c>
    </row>
    <row r="635" spans="1:10" x14ac:dyDescent="0.35">
      <c r="A635" s="13" t="s">
        <v>515</v>
      </c>
      <c r="B635" s="13" t="s">
        <v>15</v>
      </c>
      <c r="C635" s="69" t="s">
        <v>1360</v>
      </c>
      <c r="D635" s="13">
        <v>2023</v>
      </c>
      <c r="E635" s="13" t="s">
        <v>334</v>
      </c>
      <c r="F635" s="69" t="s">
        <v>743</v>
      </c>
      <c r="G635" s="69" t="s">
        <v>743</v>
      </c>
      <c r="H635" s="69" t="s">
        <v>743</v>
      </c>
      <c r="I635" s="69" t="s">
        <v>743</v>
      </c>
      <c r="J635" s="13">
        <v>18.7</v>
      </c>
    </row>
    <row r="636" spans="1:10" x14ac:dyDescent="0.35">
      <c r="A636" s="13" t="s">
        <v>515</v>
      </c>
      <c r="B636" s="13" t="s">
        <v>15</v>
      </c>
      <c r="C636" s="69" t="s">
        <v>1361</v>
      </c>
      <c r="D636" s="13">
        <v>2023</v>
      </c>
      <c r="E636" s="13" t="s">
        <v>334</v>
      </c>
      <c r="F636" s="69" t="s">
        <v>743</v>
      </c>
      <c r="G636" s="69" t="s">
        <v>743</v>
      </c>
      <c r="H636" s="69" t="s">
        <v>743</v>
      </c>
      <c r="I636" s="69" t="s">
        <v>743</v>
      </c>
      <c r="J636" s="13">
        <v>12.9</v>
      </c>
    </row>
    <row r="637" spans="1:10" x14ac:dyDescent="0.35">
      <c r="A637" s="13" t="s">
        <v>515</v>
      </c>
      <c r="B637" s="13" t="s">
        <v>15</v>
      </c>
      <c r="C637" s="69" t="s">
        <v>1362</v>
      </c>
      <c r="D637" s="13">
        <v>2023</v>
      </c>
      <c r="E637" s="13" t="s">
        <v>334</v>
      </c>
      <c r="F637" s="69" t="s">
        <v>743</v>
      </c>
      <c r="G637" s="69" t="s">
        <v>743</v>
      </c>
      <c r="H637" s="69" t="s">
        <v>743</v>
      </c>
      <c r="I637" s="69" t="s">
        <v>743</v>
      </c>
      <c r="J637" s="13">
        <v>16.3</v>
      </c>
    </row>
    <row r="638" spans="1:10" x14ac:dyDescent="0.35">
      <c r="A638" s="13" t="s">
        <v>515</v>
      </c>
      <c r="B638" s="13" t="s">
        <v>15</v>
      </c>
      <c r="C638" s="69" t="s">
        <v>1363</v>
      </c>
      <c r="D638" s="13">
        <v>2023</v>
      </c>
      <c r="E638" s="13" t="s">
        <v>334</v>
      </c>
      <c r="F638" s="69" t="s">
        <v>743</v>
      </c>
      <c r="G638" s="69" t="s">
        <v>743</v>
      </c>
      <c r="H638" s="69" t="s">
        <v>743</v>
      </c>
      <c r="I638" s="69" t="s">
        <v>743</v>
      </c>
      <c r="J638" s="13">
        <v>14.2</v>
      </c>
    </row>
    <row r="639" spans="1:10" x14ac:dyDescent="0.35">
      <c r="A639" s="13" t="s">
        <v>515</v>
      </c>
      <c r="B639" s="13" t="s">
        <v>15</v>
      </c>
      <c r="C639" s="69" t="s">
        <v>1364</v>
      </c>
      <c r="D639" s="13">
        <v>2023</v>
      </c>
      <c r="E639" s="13" t="s">
        <v>334</v>
      </c>
      <c r="F639" s="69" t="s">
        <v>743</v>
      </c>
      <c r="G639" s="69" t="s">
        <v>743</v>
      </c>
      <c r="H639" s="69" t="s">
        <v>743</v>
      </c>
      <c r="I639" s="69" t="s">
        <v>743</v>
      </c>
      <c r="J639" s="13">
        <v>4.5999999999999996</v>
      </c>
    </row>
    <row r="640" spans="1:10" x14ac:dyDescent="0.35">
      <c r="A640" s="13" t="s">
        <v>515</v>
      </c>
      <c r="B640" s="13" t="s">
        <v>15</v>
      </c>
      <c r="C640" s="69" t="s">
        <v>1365</v>
      </c>
      <c r="D640" s="13">
        <v>2023</v>
      </c>
      <c r="E640" s="13" t="s">
        <v>334</v>
      </c>
      <c r="F640" s="69" t="s">
        <v>743</v>
      </c>
      <c r="G640" s="69" t="s">
        <v>743</v>
      </c>
      <c r="H640" s="69" t="s">
        <v>743</v>
      </c>
      <c r="I640" s="69" t="s">
        <v>743</v>
      </c>
      <c r="J640" s="13">
        <v>100</v>
      </c>
    </row>
    <row r="641" spans="1:11" x14ac:dyDescent="0.35">
      <c r="A641" s="13" t="s">
        <v>515</v>
      </c>
      <c r="B641" s="13" t="s">
        <v>15</v>
      </c>
      <c r="C641" s="69" t="s">
        <v>1366</v>
      </c>
      <c r="D641" s="13">
        <v>2023</v>
      </c>
      <c r="E641" s="13" t="s">
        <v>334</v>
      </c>
      <c r="F641" s="69" t="s">
        <v>743</v>
      </c>
      <c r="G641" s="69" t="s">
        <v>743</v>
      </c>
      <c r="H641" s="69" t="s">
        <v>743</v>
      </c>
      <c r="I641" s="69" t="s">
        <v>743</v>
      </c>
      <c r="J641" s="13">
        <v>10.9</v>
      </c>
    </row>
    <row r="642" spans="1:11" x14ac:dyDescent="0.35">
      <c r="A642" s="13" t="s">
        <v>515</v>
      </c>
      <c r="B642" s="13" t="s">
        <v>15</v>
      </c>
      <c r="C642" s="69" t="s">
        <v>1367</v>
      </c>
      <c r="D642" s="13">
        <v>2023</v>
      </c>
      <c r="E642" s="13" t="s">
        <v>334</v>
      </c>
      <c r="F642" s="69" t="s">
        <v>743</v>
      </c>
      <c r="G642" s="69" t="s">
        <v>743</v>
      </c>
      <c r="H642" s="69" t="s">
        <v>743</v>
      </c>
      <c r="I642" s="69" t="s">
        <v>743</v>
      </c>
      <c r="J642" s="13">
        <v>26.5</v>
      </c>
    </row>
    <row r="643" spans="1:11" x14ac:dyDescent="0.35">
      <c r="A643" s="13" t="s">
        <v>515</v>
      </c>
      <c r="B643" s="13" t="s">
        <v>15</v>
      </c>
      <c r="C643" s="69" t="s">
        <v>1368</v>
      </c>
      <c r="D643" s="13">
        <v>2023</v>
      </c>
      <c r="E643" s="13" t="s">
        <v>334</v>
      </c>
      <c r="F643" s="69" t="s">
        <v>743</v>
      </c>
      <c r="G643" s="69" t="s">
        <v>743</v>
      </c>
      <c r="H643" s="69" t="s">
        <v>743</v>
      </c>
      <c r="I643" s="69" t="s">
        <v>743</v>
      </c>
      <c r="J643" s="13">
        <v>23</v>
      </c>
    </row>
    <row r="644" spans="1:11" x14ac:dyDescent="0.35">
      <c r="A644" s="13" t="s">
        <v>515</v>
      </c>
      <c r="B644" s="13" t="s">
        <v>15</v>
      </c>
      <c r="C644" s="69" t="s">
        <v>1369</v>
      </c>
      <c r="D644" s="13">
        <v>2023</v>
      </c>
      <c r="E644" s="13" t="s">
        <v>334</v>
      </c>
      <c r="F644" s="69" t="s">
        <v>743</v>
      </c>
      <c r="G644" s="69" t="s">
        <v>743</v>
      </c>
      <c r="H644" s="69" t="s">
        <v>743</v>
      </c>
      <c r="I644" s="69" t="s">
        <v>743</v>
      </c>
      <c r="J644" s="13">
        <v>26.8</v>
      </c>
    </row>
    <row r="645" spans="1:11" x14ac:dyDescent="0.35">
      <c r="A645" s="13" t="s">
        <v>515</v>
      </c>
      <c r="B645" s="13" t="s">
        <v>15</v>
      </c>
      <c r="C645" s="69" t="s">
        <v>1370</v>
      </c>
      <c r="D645" s="13">
        <v>2023</v>
      </c>
      <c r="E645" s="13" t="s">
        <v>334</v>
      </c>
      <c r="F645" s="69" t="s">
        <v>743</v>
      </c>
      <c r="G645" s="69" t="s">
        <v>743</v>
      </c>
      <c r="H645" s="69" t="s">
        <v>743</v>
      </c>
      <c r="I645" s="69" t="s">
        <v>743</v>
      </c>
      <c r="J645" s="13">
        <v>12.8</v>
      </c>
    </row>
    <row r="646" spans="1:11" x14ac:dyDescent="0.35">
      <c r="A646" s="13" t="s">
        <v>515</v>
      </c>
      <c r="B646" s="13" t="s">
        <v>15</v>
      </c>
      <c r="C646" s="69" t="s">
        <v>1300</v>
      </c>
      <c r="D646" s="13">
        <v>2023</v>
      </c>
      <c r="E646" s="13" t="s">
        <v>334</v>
      </c>
      <c r="F646" s="69" t="s">
        <v>743</v>
      </c>
      <c r="G646" s="69" t="s">
        <v>743</v>
      </c>
      <c r="H646" s="69" t="s">
        <v>743</v>
      </c>
      <c r="I646" s="69" t="s">
        <v>743</v>
      </c>
      <c r="J646" s="13">
        <v>100</v>
      </c>
    </row>
    <row r="647" spans="1:11" x14ac:dyDescent="0.35">
      <c r="A647" s="13" t="s">
        <v>515</v>
      </c>
      <c r="B647" s="13" t="s">
        <v>15</v>
      </c>
      <c r="C647" s="69" t="s">
        <v>1371</v>
      </c>
      <c r="D647" s="13">
        <v>2023</v>
      </c>
      <c r="E647" s="13" t="s">
        <v>334</v>
      </c>
      <c r="F647" s="69" t="s">
        <v>743</v>
      </c>
      <c r="G647" s="69" t="s">
        <v>743</v>
      </c>
      <c r="H647" s="69" t="s">
        <v>743</v>
      </c>
      <c r="I647" s="69" t="s">
        <v>743</v>
      </c>
      <c r="J647" s="13">
        <v>15.6</v>
      </c>
    </row>
    <row r="648" spans="1:11" x14ac:dyDescent="0.35">
      <c r="A648" s="13" t="s">
        <v>515</v>
      </c>
      <c r="B648" s="13" t="s">
        <v>15</v>
      </c>
      <c r="C648" s="69" t="s">
        <v>1372</v>
      </c>
      <c r="D648" s="13">
        <v>2023</v>
      </c>
      <c r="E648" s="13" t="s">
        <v>334</v>
      </c>
      <c r="F648" s="69" t="s">
        <v>743</v>
      </c>
      <c r="G648" s="69" t="s">
        <v>743</v>
      </c>
      <c r="H648" s="69" t="s">
        <v>743</v>
      </c>
      <c r="I648" s="69" t="s">
        <v>743</v>
      </c>
      <c r="J648" s="13">
        <v>3.7</v>
      </c>
    </row>
    <row r="649" spans="1:11" x14ac:dyDescent="0.35">
      <c r="A649" s="13" t="s">
        <v>515</v>
      </c>
      <c r="B649" s="13" t="s">
        <v>15</v>
      </c>
      <c r="C649" s="69" t="s">
        <v>1373</v>
      </c>
      <c r="D649" s="13">
        <v>2023</v>
      </c>
      <c r="E649" s="13" t="s">
        <v>334</v>
      </c>
      <c r="F649" s="69" t="s">
        <v>743</v>
      </c>
      <c r="G649" s="69" t="s">
        <v>743</v>
      </c>
      <c r="H649" s="69" t="s">
        <v>743</v>
      </c>
      <c r="I649" s="69" t="s">
        <v>743</v>
      </c>
      <c r="J649" s="13">
        <v>6.4</v>
      </c>
    </row>
    <row r="650" spans="1:11" x14ac:dyDescent="0.35">
      <c r="A650" s="13" t="s">
        <v>515</v>
      </c>
      <c r="B650" s="13" t="s">
        <v>15</v>
      </c>
      <c r="C650" s="69" t="s">
        <v>1374</v>
      </c>
      <c r="D650" s="13">
        <v>2023</v>
      </c>
      <c r="E650" s="13" t="s">
        <v>334</v>
      </c>
      <c r="F650" s="69" t="s">
        <v>743</v>
      </c>
      <c r="G650" s="69" t="s">
        <v>743</v>
      </c>
      <c r="H650" s="69" t="s">
        <v>743</v>
      </c>
      <c r="I650" s="69" t="s">
        <v>743</v>
      </c>
      <c r="J650" s="13">
        <v>13.7</v>
      </c>
    </row>
    <row r="651" spans="1:11" x14ac:dyDescent="0.35">
      <c r="A651" s="13" t="s">
        <v>515</v>
      </c>
      <c r="B651" s="13" t="s">
        <v>15</v>
      </c>
      <c r="C651" s="69" t="s">
        <v>1375</v>
      </c>
      <c r="D651" s="13">
        <v>2023</v>
      </c>
      <c r="E651" s="13" t="s">
        <v>334</v>
      </c>
      <c r="F651" s="69" t="s">
        <v>743</v>
      </c>
      <c r="G651" s="69" t="s">
        <v>743</v>
      </c>
      <c r="H651" s="69" t="s">
        <v>743</v>
      </c>
      <c r="I651" s="69" t="s">
        <v>743</v>
      </c>
      <c r="J651" s="13">
        <v>15.8</v>
      </c>
    </row>
    <row r="652" spans="1:11" x14ac:dyDescent="0.35">
      <c r="A652" s="13" t="s">
        <v>515</v>
      </c>
      <c r="B652" s="13" t="s">
        <v>15</v>
      </c>
      <c r="C652" s="69" t="s">
        <v>1376</v>
      </c>
      <c r="D652" s="13">
        <v>2023</v>
      </c>
      <c r="E652" s="13" t="s">
        <v>334</v>
      </c>
      <c r="F652" s="69" t="s">
        <v>743</v>
      </c>
      <c r="G652" s="69" t="s">
        <v>743</v>
      </c>
      <c r="H652" s="69" t="s">
        <v>743</v>
      </c>
      <c r="I652" s="69" t="s">
        <v>743</v>
      </c>
      <c r="J652" s="13">
        <v>17.2</v>
      </c>
    </row>
    <row r="653" spans="1:11" x14ac:dyDescent="0.35">
      <c r="A653" s="13" t="s">
        <v>515</v>
      </c>
      <c r="B653" s="13" t="s">
        <v>15</v>
      </c>
      <c r="C653" s="69" t="s">
        <v>1377</v>
      </c>
      <c r="D653" s="13">
        <v>2023</v>
      </c>
      <c r="E653" s="13" t="s">
        <v>334</v>
      </c>
      <c r="F653" s="69" t="s">
        <v>743</v>
      </c>
      <c r="G653" s="69" t="s">
        <v>743</v>
      </c>
      <c r="H653" s="69" t="s">
        <v>743</v>
      </c>
      <c r="I653" s="69" t="s">
        <v>743</v>
      </c>
      <c r="J653" s="13">
        <v>17.8</v>
      </c>
    </row>
    <row r="654" spans="1:11" x14ac:dyDescent="0.35">
      <c r="A654" s="13" t="s">
        <v>515</v>
      </c>
      <c r="B654" s="13" t="s">
        <v>15</v>
      </c>
      <c r="C654" s="69" t="s">
        <v>1378</v>
      </c>
      <c r="D654" s="13">
        <v>2023</v>
      </c>
      <c r="E654" s="13" t="s">
        <v>334</v>
      </c>
      <c r="F654" s="69" t="s">
        <v>743</v>
      </c>
      <c r="G654" s="69" t="s">
        <v>743</v>
      </c>
      <c r="H654" s="69" t="s">
        <v>743</v>
      </c>
      <c r="I654" s="69" t="s">
        <v>743</v>
      </c>
      <c r="J654" s="13">
        <v>6.5</v>
      </c>
    </row>
    <row r="655" spans="1:11" x14ac:dyDescent="0.35">
      <c r="A655" s="13" t="s">
        <v>515</v>
      </c>
      <c r="B655" s="13" t="s">
        <v>15</v>
      </c>
      <c r="C655" s="69" t="s">
        <v>1379</v>
      </c>
      <c r="D655" s="13">
        <v>2023</v>
      </c>
      <c r="E655" s="13" t="s">
        <v>334</v>
      </c>
      <c r="F655" s="69" t="s">
        <v>743</v>
      </c>
      <c r="G655" s="69" t="s">
        <v>743</v>
      </c>
      <c r="H655" s="69" t="s">
        <v>743</v>
      </c>
      <c r="I655" s="69" t="s">
        <v>743</v>
      </c>
      <c r="J655" s="13">
        <v>3.4</v>
      </c>
    </row>
    <row r="656" spans="1:11" x14ac:dyDescent="0.35">
      <c r="A656" s="13" t="s">
        <v>515</v>
      </c>
      <c r="B656" s="13" t="s">
        <v>15</v>
      </c>
      <c r="C656" s="69" t="s">
        <v>895</v>
      </c>
      <c r="D656" s="13">
        <v>2023</v>
      </c>
      <c r="E656" s="13" t="s">
        <v>336</v>
      </c>
      <c r="F656" s="13">
        <v>10224</v>
      </c>
      <c r="H656" s="69" t="s">
        <v>743</v>
      </c>
      <c r="I656" s="69" t="s">
        <v>743</v>
      </c>
      <c r="J656" s="69" t="s">
        <v>743</v>
      </c>
      <c r="K656" s="69" t="s">
        <v>743</v>
      </c>
    </row>
    <row r="657" spans="1:11" x14ac:dyDescent="0.35">
      <c r="A657" s="13" t="s">
        <v>515</v>
      </c>
      <c r="B657" s="13" t="s">
        <v>15</v>
      </c>
      <c r="C657" s="69" t="s">
        <v>1277</v>
      </c>
      <c r="D657" s="13">
        <v>2023</v>
      </c>
      <c r="E657" s="13" t="s">
        <v>336</v>
      </c>
      <c r="F657" s="13">
        <v>10006</v>
      </c>
      <c r="H657" s="69" t="s">
        <v>743</v>
      </c>
      <c r="I657" s="69" t="s">
        <v>743</v>
      </c>
      <c r="J657" s="69" t="s">
        <v>743</v>
      </c>
      <c r="K657" s="69" t="s">
        <v>743</v>
      </c>
    </row>
    <row r="658" spans="1:11" x14ac:dyDescent="0.35">
      <c r="A658" s="13" t="s">
        <v>515</v>
      </c>
      <c r="B658" s="13" t="s">
        <v>15</v>
      </c>
      <c r="C658" s="69" t="s">
        <v>1441</v>
      </c>
      <c r="D658" s="13">
        <v>2023</v>
      </c>
      <c r="E658" s="13" t="s">
        <v>336</v>
      </c>
      <c r="F658" s="13">
        <v>3659</v>
      </c>
      <c r="H658" s="69" t="s">
        <v>743</v>
      </c>
      <c r="I658" s="69" t="s">
        <v>743</v>
      </c>
      <c r="J658" s="69" t="s">
        <v>743</v>
      </c>
      <c r="K658" s="69" t="s">
        <v>743</v>
      </c>
    </row>
    <row r="659" spans="1:11" x14ac:dyDescent="0.35">
      <c r="A659" s="13" t="s">
        <v>515</v>
      </c>
      <c r="B659" s="13" t="s">
        <v>15</v>
      </c>
      <c r="C659" s="69" t="s">
        <v>1279</v>
      </c>
      <c r="D659" s="13">
        <v>2023</v>
      </c>
      <c r="E659" s="13" t="s">
        <v>336</v>
      </c>
      <c r="F659" s="13">
        <v>1031</v>
      </c>
      <c r="H659" s="69" t="s">
        <v>743</v>
      </c>
      <c r="I659" s="69" t="s">
        <v>743</v>
      </c>
      <c r="J659" s="69" t="s">
        <v>743</v>
      </c>
      <c r="K659" s="69" t="s">
        <v>743</v>
      </c>
    </row>
    <row r="660" spans="1:11" x14ac:dyDescent="0.35">
      <c r="A660" s="13" t="s">
        <v>515</v>
      </c>
      <c r="B660" s="13" t="s">
        <v>15</v>
      </c>
      <c r="C660" s="69" t="s">
        <v>1280</v>
      </c>
      <c r="D660" s="13">
        <v>2023</v>
      </c>
      <c r="E660" s="13" t="s">
        <v>336</v>
      </c>
      <c r="F660" s="13">
        <v>3447</v>
      </c>
      <c r="H660" s="69" t="s">
        <v>743</v>
      </c>
      <c r="I660" s="69" t="s">
        <v>743</v>
      </c>
      <c r="J660" s="69" t="s">
        <v>743</v>
      </c>
      <c r="K660" s="69" t="s">
        <v>743</v>
      </c>
    </row>
    <row r="661" spans="1:11" x14ac:dyDescent="0.35">
      <c r="A661" s="13" t="s">
        <v>515</v>
      </c>
      <c r="B661" s="13" t="s">
        <v>15</v>
      </c>
      <c r="C661" s="69" t="s">
        <v>1453</v>
      </c>
      <c r="D661" s="13">
        <v>2023</v>
      </c>
      <c r="E661" s="13" t="s">
        <v>336</v>
      </c>
      <c r="F661" s="13">
        <v>4706</v>
      </c>
      <c r="H661" s="69" t="s">
        <v>743</v>
      </c>
      <c r="I661" s="69" t="s">
        <v>743</v>
      </c>
      <c r="J661" s="69" t="s">
        <v>743</v>
      </c>
      <c r="K661" s="69" t="s">
        <v>743</v>
      </c>
    </row>
    <row r="662" spans="1:11" x14ac:dyDescent="0.35">
      <c r="A662" s="13" t="s">
        <v>515</v>
      </c>
      <c r="B662" s="13" t="s">
        <v>15</v>
      </c>
      <c r="C662" s="69" t="s">
        <v>1281</v>
      </c>
      <c r="D662" s="13">
        <v>2023</v>
      </c>
      <c r="E662" s="13" t="s">
        <v>336</v>
      </c>
      <c r="F662" s="13">
        <v>5839</v>
      </c>
      <c r="H662" s="69" t="s">
        <v>743</v>
      </c>
      <c r="I662" s="69" t="s">
        <v>743</v>
      </c>
      <c r="J662" s="69" t="s">
        <v>743</v>
      </c>
      <c r="K662" s="69" t="s">
        <v>743</v>
      </c>
    </row>
    <row r="663" spans="1:11" x14ac:dyDescent="0.35">
      <c r="A663" s="13" t="s">
        <v>515</v>
      </c>
      <c r="B663" s="13" t="s">
        <v>15</v>
      </c>
      <c r="C663" s="69" t="s">
        <v>1282</v>
      </c>
      <c r="D663" s="13">
        <v>2023</v>
      </c>
      <c r="E663" s="13" t="s">
        <v>336</v>
      </c>
      <c r="F663" s="13">
        <v>3094</v>
      </c>
      <c r="H663" s="69" t="s">
        <v>743</v>
      </c>
      <c r="I663" s="69" t="s">
        <v>743</v>
      </c>
      <c r="J663" s="69" t="s">
        <v>743</v>
      </c>
      <c r="K663" s="69" t="s">
        <v>743</v>
      </c>
    </row>
    <row r="664" spans="1:11" x14ac:dyDescent="0.35">
      <c r="A664" s="13" t="s">
        <v>515</v>
      </c>
      <c r="B664" s="13" t="s">
        <v>15</v>
      </c>
      <c r="C664" s="69" t="s">
        <v>1283</v>
      </c>
      <c r="D664" s="13">
        <v>2023</v>
      </c>
      <c r="E664" s="13" t="s">
        <v>336</v>
      </c>
      <c r="F664" s="13">
        <v>4712</v>
      </c>
      <c r="H664" s="69" t="s">
        <v>743</v>
      </c>
      <c r="I664" s="69" t="s">
        <v>743</v>
      </c>
      <c r="J664" s="69" t="s">
        <v>743</v>
      </c>
      <c r="K664" s="69" t="s">
        <v>743</v>
      </c>
    </row>
    <row r="665" spans="1:11" x14ac:dyDescent="0.35">
      <c r="A665" s="13" t="s">
        <v>515</v>
      </c>
      <c r="B665" s="13" t="s">
        <v>15</v>
      </c>
      <c r="C665" s="69" t="s">
        <v>1284</v>
      </c>
      <c r="D665" s="13">
        <v>2023</v>
      </c>
      <c r="E665" s="13" t="s">
        <v>336</v>
      </c>
      <c r="F665" s="13">
        <v>2937</v>
      </c>
      <c r="H665" s="69" t="s">
        <v>743</v>
      </c>
      <c r="I665" s="69" t="s">
        <v>743</v>
      </c>
      <c r="J665" s="69" t="s">
        <v>743</v>
      </c>
      <c r="K665" s="69" t="s">
        <v>743</v>
      </c>
    </row>
    <row r="666" spans="1:11" x14ac:dyDescent="0.35">
      <c r="A666" s="13" t="s">
        <v>515</v>
      </c>
      <c r="B666" s="13" t="s">
        <v>15</v>
      </c>
      <c r="C666" s="69" t="s">
        <v>1285</v>
      </c>
      <c r="D666" s="13">
        <v>2023</v>
      </c>
      <c r="E666" s="13" t="s">
        <v>336</v>
      </c>
      <c r="F666" s="13">
        <v>446</v>
      </c>
      <c r="H666" s="69" t="s">
        <v>743</v>
      </c>
      <c r="I666" s="69" t="s">
        <v>743</v>
      </c>
      <c r="J666" s="69" t="s">
        <v>743</v>
      </c>
      <c r="K666" s="69" t="s">
        <v>743</v>
      </c>
    </row>
    <row r="667" spans="1:11" x14ac:dyDescent="0.35">
      <c r="A667" s="13" t="s">
        <v>515</v>
      </c>
      <c r="B667" s="13" t="s">
        <v>15</v>
      </c>
      <c r="C667" s="69" t="s">
        <v>1286</v>
      </c>
      <c r="D667" s="13">
        <v>2023</v>
      </c>
      <c r="E667" s="13" t="s">
        <v>336</v>
      </c>
      <c r="F667" s="13">
        <v>264</v>
      </c>
      <c r="H667" s="69" t="s">
        <v>743</v>
      </c>
      <c r="I667" s="69" t="s">
        <v>743</v>
      </c>
      <c r="J667" s="69" t="s">
        <v>743</v>
      </c>
      <c r="K667" s="69" t="s">
        <v>743</v>
      </c>
    </row>
    <row r="668" spans="1:11" x14ac:dyDescent="0.35">
      <c r="A668" s="13" t="s">
        <v>515</v>
      </c>
      <c r="B668" s="13" t="s">
        <v>15</v>
      </c>
      <c r="C668" s="69" t="s">
        <v>1287</v>
      </c>
      <c r="D668" s="13">
        <v>2023</v>
      </c>
      <c r="E668" s="13" t="s">
        <v>336</v>
      </c>
      <c r="F668" s="13">
        <v>536</v>
      </c>
      <c r="H668" s="69" t="s">
        <v>743</v>
      </c>
      <c r="I668" s="69" t="s">
        <v>743</v>
      </c>
      <c r="J668" s="69" t="s">
        <v>743</v>
      </c>
      <c r="K668" s="69" t="s">
        <v>743</v>
      </c>
    </row>
    <row r="669" spans="1:11" x14ac:dyDescent="0.35">
      <c r="A669" s="13" t="s">
        <v>515</v>
      </c>
      <c r="B669" s="13" t="s">
        <v>15</v>
      </c>
      <c r="C669" s="69" t="s">
        <v>1288</v>
      </c>
      <c r="D669" s="13">
        <v>2023</v>
      </c>
      <c r="E669" s="13" t="s">
        <v>336</v>
      </c>
      <c r="F669" s="13">
        <v>3342</v>
      </c>
      <c r="H669" s="69" t="s">
        <v>743</v>
      </c>
      <c r="I669" s="69" t="s">
        <v>743</v>
      </c>
      <c r="J669" s="69" t="s">
        <v>743</v>
      </c>
      <c r="K669" s="69" t="s">
        <v>743</v>
      </c>
    </row>
    <row r="670" spans="1:11" x14ac:dyDescent="0.35">
      <c r="A670" s="13" t="s">
        <v>515</v>
      </c>
      <c r="B670" s="13" t="s">
        <v>15</v>
      </c>
      <c r="C670" s="69" t="s">
        <v>1289</v>
      </c>
      <c r="D670" s="13">
        <v>2023</v>
      </c>
      <c r="E670" s="13" t="s">
        <v>336</v>
      </c>
      <c r="F670" s="13">
        <v>2528</v>
      </c>
      <c r="H670" s="69" t="s">
        <v>743</v>
      </c>
      <c r="I670" s="69" t="s">
        <v>743</v>
      </c>
      <c r="J670" s="69" t="s">
        <v>743</v>
      </c>
      <c r="K670" s="69" t="s">
        <v>743</v>
      </c>
    </row>
    <row r="671" spans="1:11" x14ac:dyDescent="0.35">
      <c r="A671" s="13" t="s">
        <v>515</v>
      </c>
      <c r="B671" s="13" t="s">
        <v>15</v>
      </c>
      <c r="C671" s="69" t="s">
        <v>1290</v>
      </c>
      <c r="D671" s="13">
        <v>2023</v>
      </c>
      <c r="E671" s="13" t="s">
        <v>336</v>
      </c>
      <c r="F671" s="13">
        <v>763</v>
      </c>
      <c r="H671" s="69" t="s">
        <v>743</v>
      </c>
      <c r="I671" s="69" t="s">
        <v>743</v>
      </c>
      <c r="J671" s="69" t="s">
        <v>743</v>
      </c>
      <c r="K671" s="69" t="s">
        <v>743</v>
      </c>
    </row>
    <row r="672" spans="1:11" x14ac:dyDescent="0.35">
      <c r="A672" s="13" t="s">
        <v>515</v>
      </c>
      <c r="B672" s="13" t="s">
        <v>15</v>
      </c>
      <c r="C672" s="69" t="s">
        <v>1291</v>
      </c>
      <c r="D672" s="13">
        <v>2023</v>
      </c>
      <c r="E672" s="13" t="s">
        <v>336</v>
      </c>
      <c r="F672" s="13">
        <v>543</v>
      </c>
      <c r="H672" s="69" t="s">
        <v>743</v>
      </c>
      <c r="I672" s="69" t="s">
        <v>743</v>
      </c>
      <c r="J672" s="69" t="s">
        <v>743</v>
      </c>
      <c r="K672" s="69" t="s">
        <v>743</v>
      </c>
    </row>
    <row r="673" spans="1:11" x14ac:dyDescent="0.35">
      <c r="A673" s="13" t="s">
        <v>515</v>
      </c>
      <c r="B673" s="13" t="s">
        <v>15</v>
      </c>
      <c r="C673" s="69" t="s">
        <v>1292</v>
      </c>
      <c r="D673" s="13">
        <v>2023</v>
      </c>
      <c r="E673" s="13" t="s">
        <v>336</v>
      </c>
      <c r="F673" s="13">
        <v>175</v>
      </c>
      <c r="H673" s="69" t="s">
        <v>743</v>
      </c>
      <c r="I673" s="69" t="s">
        <v>743</v>
      </c>
      <c r="J673" s="69" t="s">
        <v>743</v>
      </c>
      <c r="K673" s="69" t="s">
        <v>743</v>
      </c>
    </row>
    <row r="674" spans="1:11" x14ac:dyDescent="0.35">
      <c r="A674" s="13" t="s">
        <v>515</v>
      </c>
      <c r="B674" s="13" t="s">
        <v>15</v>
      </c>
      <c r="C674" s="69" t="s">
        <v>1293</v>
      </c>
      <c r="D674" s="13">
        <v>2023</v>
      </c>
      <c r="E674" s="13" t="s">
        <v>336</v>
      </c>
      <c r="F674" s="13">
        <v>860</v>
      </c>
      <c r="H674" s="69" t="s">
        <v>743</v>
      </c>
      <c r="I674" s="69" t="s">
        <v>743</v>
      </c>
      <c r="J674" s="69" t="s">
        <v>743</v>
      </c>
      <c r="K674" s="69" t="s">
        <v>743</v>
      </c>
    </row>
    <row r="675" spans="1:11" x14ac:dyDescent="0.35">
      <c r="A675" s="13" t="s">
        <v>515</v>
      </c>
      <c r="B675" s="13" t="s">
        <v>15</v>
      </c>
      <c r="C675" s="69" t="s">
        <v>1294</v>
      </c>
      <c r="D675" s="13">
        <v>2023</v>
      </c>
      <c r="E675" s="13" t="s">
        <v>336</v>
      </c>
      <c r="F675" s="13">
        <v>637</v>
      </c>
      <c r="H675" s="69" t="s">
        <v>743</v>
      </c>
      <c r="I675" s="69" t="s">
        <v>743</v>
      </c>
      <c r="J675" s="69" t="s">
        <v>743</v>
      </c>
      <c r="K675" s="69" t="s">
        <v>743</v>
      </c>
    </row>
    <row r="676" spans="1:11" x14ac:dyDescent="0.35">
      <c r="A676" s="13" t="s">
        <v>515</v>
      </c>
      <c r="B676" s="13" t="s">
        <v>15</v>
      </c>
      <c r="C676" s="69" t="s">
        <v>1295</v>
      </c>
      <c r="D676" s="13">
        <v>2023</v>
      </c>
      <c r="E676" s="13" t="s">
        <v>336</v>
      </c>
      <c r="F676" s="13">
        <v>218</v>
      </c>
      <c r="H676" s="69" t="s">
        <v>743</v>
      </c>
      <c r="I676" s="69" t="s">
        <v>743</v>
      </c>
      <c r="J676" s="69" t="s">
        <v>743</v>
      </c>
      <c r="K676" s="69" t="s">
        <v>743</v>
      </c>
    </row>
    <row r="677" spans="1:11" x14ac:dyDescent="0.35">
      <c r="A677" s="13" t="s">
        <v>515</v>
      </c>
      <c r="B677" s="13" t="s">
        <v>15</v>
      </c>
      <c r="C677" s="69" t="s">
        <v>916</v>
      </c>
      <c r="D677" s="13">
        <v>2023</v>
      </c>
      <c r="E677" s="13" t="s">
        <v>336</v>
      </c>
      <c r="F677" s="13">
        <v>1745</v>
      </c>
      <c r="H677" s="69" t="s">
        <v>743</v>
      </c>
      <c r="I677" s="69" t="s">
        <v>743</v>
      </c>
      <c r="J677" s="69" t="s">
        <v>743</v>
      </c>
      <c r="K677" s="69" t="s">
        <v>743</v>
      </c>
    </row>
    <row r="678" spans="1:11" x14ac:dyDescent="0.35">
      <c r="A678" s="13" t="s">
        <v>515</v>
      </c>
      <c r="B678" s="13" t="s">
        <v>15</v>
      </c>
      <c r="C678" s="69" t="s">
        <v>1296</v>
      </c>
      <c r="D678" s="13">
        <v>2023</v>
      </c>
      <c r="E678" s="13" t="s">
        <v>336</v>
      </c>
      <c r="F678" s="13">
        <v>1632</v>
      </c>
      <c r="H678" s="69" t="s">
        <v>743</v>
      </c>
      <c r="I678" s="69" t="s">
        <v>743</v>
      </c>
      <c r="J678" s="69" t="s">
        <v>743</v>
      </c>
      <c r="K678" s="69" t="s">
        <v>743</v>
      </c>
    </row>
    <row r="679" spans="1:11" x14ac:dyDescent="0.35">
      <c r="A679" s="13" t="s">
        <v>515</v>
      </c>
      <c r="B679" s="13" t="s">
        <v>15</v>
      </c>
      <c r="C679" s="69" t="s">
        <v>1297</v>
      </c>
      <c r="D679" s="13">
        <v>2023</v>
      </c>
      <c r="E679" s="13" t="s">
        <v>336</v>
      </c>
      <c r="F679" s="13">
        <v>113</v>
      </c>
      <c r="H679" s="69" t="s">
        <v>743</v>
      </c>
      <c r="I679" s="69" t="s">
        <v>743</v>
      </c>
      <c r="J679" s="69" t="s">
        <v>743</v>
      </c>
      <c r="K679" s="69" t="s">
        <v>743</v>
      </c>
    </row>
    <row r="680" spans="1:11" x14ac:dyDescent="0.35">
      <c r="A680" s="13" t="s">
        <v>515</v>
      </c>
      <c r="B680" s="13" t="s">
        <v>15</v>
      </c>
      <c r="C680" s="69" t="s">
        <v>919</v>
      </c>
      <c r="D680" s="13">
        <v>2023</v>
      </c>
      <c r="E680" s="13" t="s">
        <v>336</v>
      </c>
      <c r="F680" s="13">
        <v>431</v>
      </c>
      <c r="H680" s="69" t="s">
        <v>743</v>
      </c>
      <c r="I680" s="69" t="s">
        <v>743</v>
      </c>
      <c r="J680" s="69" t="s">
        <v>743</v>
      </c>
      <c r="K680" s="69" t="s">
        <v>743</v>
      </c>
    </row>
    <row r="681" spans="1:11" x14ac:dyDescent="0.35">
      <c r="A681" s="13" t="s">
        <v>515</v>
      </c>
      <c r="B681" s="13" t="s">
        <v>15</v>
      </c>
      <c r="C681" s="69" t="s">
        <v>1298</v>
      </c>
      <c r="D681" s="13">
        <v>2023</v>
      </c>
      <c r="E681" s="13" t="s">
        <v>336</v>
      </c>
      <c r="F681" s="13">
        <v>392</v>
      </c>
      <c r="H681" s="69" t="s">
        <v>743</v>
      </c>
      <c r="I681" s="69" t="s">
        <v>743</v>
      </c>
      <c r="J681" s="69" t="s">
        <v>743</v>
      </c>
      <c r="K681" s="69" t="s">
        <v>743</v>
      </c>
    </row>
    <row r="682" spans="1:11" x14ac:dyDescent="0.35">
      <c r="A682" s="13" t="s">
        <v>515</v>
      </c>
      <c r="B682" s="13" t="s">
        <v>15</v>
      </c>
      <c r="C682" s="69" t="s">
        <v>1299</v>
      </c>
      <c r="D682" s="13">
        <v>2023</v>
      </c>
      <c r="E682" s="13" t="s">
        <v>336</v>
      </c>
      <c r="F682" s="13">
        <v>39</v>
      </c>
      <c r="G682" s="69" t="s">
        <v>745</v>
      </c>
      <c r="H682" s="69" t="s">
        <v>743</v>
      </c>
      <c r="I682" s="69" t="s">
        <v>743</v>
      </c>
      <c r="J682" s="69" t="s">
        <v>743</v>
      </c>
      <c r="K682" s="69" t="s">
        <v>743</v>
      </c>
    </row>
    <row r="683" spans="1:11" x14ac:dyDescent="0.35">
      <c r="A683" s="13" t="s">
        <v>515</v>
      </c>
      <c r="B683" s="13" t="s">
        <v>15</v>
      </c>
      <c r="C683" s="69" t="s">
        <v>1300</v>
      </c>
      <c r="D683" s="13">
        <v>2023</v>
      </c>
      <c r="E683" s="13" t="s">
        <v>336</v>
      </c>
      <c r="F683" s="13">
        <v>10241</v>
      </c>
      <c r="H683" s="69" t="s">
        <v>743</v>
      </c>
      <c r="I683" s="69" t="s">
        <v>743</v>
      </c>
      <c r="J683" s="69" t="s">
        <v>743</v>
      </c>
      <c r="K683" s="69" t="s">
        <v>743</v>
      </c>
    </row>
    <row r="684" spans="1:11" x14ac:dyDescent="0.35">
      <c r="A684" s="13" t="s">
        <v>515</v>
      </c>
      <c r="B684" s="13" t="s">
        <v>15</v>
      </c>
      <c r="C684" s="204" t="s">
        <v>1320</v>
      </c>
      <c r="D684" s="13">
        <v>2023</v>
      </c>
      <c r="E684" s="13" t="s">
        <v>336</v>
      </c>
      <c r="F684" s="13">
        <v>939</v>
      </c>
      <c r="H684" s="69" t="s">
        <v>743</v>
      </c>
      <c r="I684" s="69" t="s">
        <v>743</v>
      </c>
      <c r="J684" s="69" t="s">
        <v>743</v>
      </c>
      <c r="K684" s="69" t="s">
        <v>743</v>
      </c>
    </row>
    <row r="685" spans="1:11" x14ac:dyDescent="0.35">
      <c r="A685" s="13" t="s">
        <v>515</v>
      </c>
      <c r="B685" s="13" t="s">
        <v>15</v>
      </c>
      <c r="C685" s="69" t="s">
        <v>1301</v>
      </c>
      <c r="D685" s="13">
        <v>2023</v>
      </c>
      <c r="E685" s="13" t="s">
        <v>336</v>
      </c>
      <c r="F685" s="69" t="s">
        <v>743</v>
      </c>
      <c r="G685" s="69" t="s">
        <v>743</v>
      </c>
      <c r="H685" s="13">
        <v>1045</v>
      </c>
      <c r="J685" s="69" t="s">
        <v>743</v>
      </c>
      <c r="K685" s="69" t="s">
        <v>743</v>
      </c>
    </row>
    <row r="686" spans="1:11" x14ac:dyDescent="0.35">
      <c r="A686" s="13" t="s">
        <v>515</v>
      </c>
      <c r="B686" s="13" t="s">
        <v>15</v>
      </c>
      <c r="C686" s="69" t="s">
        <v>1302</v>
      </c>
      <c r="D686" s="13">
        <v>2023</v>
      </c>
      <c r="E686" s="13" t="s">
        <v>336</v>
      </c>
      <c r="F686" s="69" t="s">
        <v>743</v>
      </c>
      <c r="G686" s="69" t="s">
        <v>743</v>
      </c>
      <c r="H686" s="13">
        <v>137</v>
      </c>
      <c r="J686" s="69" t="s">
        <v>743</v>
      </c>
      <c r="K686" s="69" t="s">
        <v>743</v>
      </c>
    </row>
    <row r="687" spans="1:11" x14ac:dyDescent="0.35">
      <c r="A687" s="13" t="s">
        <v>515</v>
      </c>
      <c r="B687" s="13" t="s">
        <v>15</v>
      </c>
      <c r="C687" s="69" t="s">
        <v>1303</v>
      </c>
      <c r="D687" s="13">
        <v>2023</v>
      </c>
      <c r="E687" s="13" t="s">
        <v>336</v>
      </c>
      <c r="F687" s="69" t="s">
        <v>743</v>
      </c>
      <c r="G687" s="69" t="s">
        <v>743</v>
      </c>
      <c r="H687" s="13">
        <v>16</v>
      </c>
      <c r="J687" s="69" t="s">
        <v>743</v>
      </c>
      <c r="K687" s="69" t="s">
        <v>743</v>
      </c>
    </row>
    <row r="688" spans="1:11" x14ac:dyDescent="0.35">
      <c r="A688" s="13" t="s">
        <v>515</v>
      </c>
      <c r="B688" s="13" t="s">
        <v>15</v>
      </c>
      <c r="C688" s="69" t="s">
        <v>1304</v>
      </c>
      <c r="D688" s="13">
        <v>2023</v>
      </c>
      <c r="E688" s="13" t="s">
        <v>336</v>
      </c>
      <c r="F688" s="69" t="s">
        <v>743</v>
      </c>
      <c r="G688" s="69" t="s">
        <v>743</v>
      </c>
      <c r="H688" s="13">
        <v>42</v>
      </c>
      <c r="J688" s="69" t="s">
        <v>743</v>
      </c>
      <c r="K688" s="69" t="s">
        <v>743</v>
      </c>
    </row>
    <row r="689" spans="1:11" x14ac:dyDescent="0.35">
      <c r="A689" s="13" t="s">
        <v>515</v>
      </c>
      <c r="B689" s="13" t="s">
        <v>15</v>
      </c>
      <c r="C689" s="69" t="s">
        <v>1305</v>
      </c>
      <c r="D689" s="13">
        <v>2023</v>
      </c>
      <c r="E689" s="13" t="s">
        <v>336</v>
      </c>
      <c r="F689" s="69" t="s">
        <v>743</v>
      </c>
      <c r="G689" s="69" t="s">
        <v>743</v>
      </c>
      <c r="H689" s="13">
        <v>78</v>
      </c>
      <c r="J689" s="69" t="s">
        <v>743</v>
      </c>
      <c r="K689" s="69" t="s">
        <v>743</v>
      </c>
    </row>
    <row r="690" spans="1:11" x14ac:dyDescent="0.35">
      <c r="A690" s="13" t="s">
        <v>515</v>
      </c>
      <c r="B690" s="13" t="s">
        <v>15</v>
      </c>
      <c r="C690" s="69" t="s">
        <v>1306</v>
      </c>
      <c r="D690" s="13">
        <v>2023</v>
      </c>
      <c r="E690" s="13" t="s">
        <v>336</v>
      </c>
      <c r="F690" s="69" t="s">
        <v>743</v>
      </c>
      <c r="G690" s="69" t="s">
        <v>743</v>
      </c>
      <c r="H690" s="13">
        <v>214</v>
      </c>
      <c r="J690" s="69" t="s">
        <v>743</v>
      </c>
      <c r="K690" s="69" t="s">
        <v>743</v>
      </c>
    </row>
    <row r="691" spans="1:11" x14ac:dyDescent="0.35">
      <c r="A691" s="13" t="s">
        <v>515</v>
      </c>
      <c r="B691" s="13" t="s">
        <v>15</v>
      </c>
      <c r="C691" s="69" t="s">
        <v>1307</v>
      </c>
      <c r="D691" s="13">
        <v>2023</v>
      </c>
      <c r="E691" s="13" t="s">
        <v>336</v>
      </c>
      <c r="F691" s="69" t="s">
        <v>743</v>
      </c>
      <c r="G691" s="69" t="s">
        <v>743</v>
      </c>
      <c r="H691" s="13">
        <v>158</v>
      </c>
      <c r="J691" s="69" t="s">
        <v>743</v>
      </c>
      <c r="K691" s="69" t="s">
        <v>743</v>
      </c>
    </row>
    <row r="692" spans="1:11" x14ac:dyDescent="0.35">
      <c r="A692" s="13" t="s">
        <v>515</v>
      </c>
      <c r="B692" s="13" t="s">
        <v>15</v>
      </c>
      <c r="C692" s="69" t="s">
        <v>1308</v>
      </c>
      <c r="D692" s="13">
        <v>2023</v>
      </c>
      <c r="E692" s="13" t="s">
        <v>336</v>
      </c>
      <c r="F692" s="69" t="s">
        <v>743</v>
      </c>
      <c r="G692" s="69" t="s">
        <v>743</v>
      </c>
      <c r="H692" s="13">
        <v>399</v>
      </c>
      <c r="J692" s="69" t="s">
        <v>743</v>
      </c>
      <c r="K692" s="69" t="s">
        <v>743</v>
      </c>
    </row>
    <row r="693" spans="1:11" x14ac:dyDescent="0.35">
      <c r="A693" s="13" t="s">
        <v>515</v>
      </c>
      <c r="B693" s="13" t="s">
        <v>15</v>
      </c>
      <c r="C693" s="69" t="s">
        <v>1309</v>
      </c>
      <c r="D693" s="13">
        <v>2023</v>
      </c>
      <c r="E693" s="13" t="s">
        <v>336</v>
      </c>
      <c r="F693" s="69" t="s">
        <v>743</v>
      </c>
      <c r="G693" s="69" t="s">
        <v>743</v>
      </c>
      <c r="H693" s="13">
        <v>155</v>
      </c>
      <c r="J693" s="69" t="s">
        <v>743</v>
      </c>
      <c r="K693" s="69" t="s">
        <v>743</v>
      </c>
    </row>
    <row r="694" spans="1:11" x14ac:dyDescent="0.35">
      <c r="A694" s="13" t="s">
        <v>515</v>
      </c>
      <c r="B694" s="13" t="s">
        <v>15</v>
      </c>
      <c r="C694" s="69" t="s">
        <v>1310</v>
      </c>
      <c r="D694" s="13">
        <v>2023</v>
      </c>
      <c r="E694" s="13" t="s">
        <v>336</v>
      </c>
      <c r="F694" s="69" t="s">
        <v>743</v>
      </c>
      <c r="G694" s="69" t="s">
        <v>743</v>
      </c>
      <c r="H694" s="13">
        <v>24</v>
      </c>
      <c r="J694" s="69" t="s">
        <v>743</v>
      </c>
      <c r="K694" s="69" t="s">
        <v>743</v>
      </c>
    </row>
    <row r="695" spans="1:11" x14ac:dyDescent="0.35">
      <c r="A695" s="13" t="s">
        <v>515</v>
      </c>
      <c r="B695" s="13" t="s">
        <v>15</v>
      </c>
      <c r="C695" s="69" t="s">
        <v>1311</v>
      </c>
      <c r="D695" s="13">
        <v>2023</v>
      </c>
      <c r="E695" s="13" t="s">
        <v>336</v>
      </c>
      <c r="F695" s="69" t="s">
        <v>743</v>
      </c>
      <c r="G695" s="69" t="s">
        <v>743</v>
      </c>
      <c r="H695" s="13">
        <v>6</v>
      </c>
      <c r="J695" s="69" t="s">
        <v>743</v>
      </c>
      <c r="K695" s="69" t="s">
        <v>743</v>
      </c>
    </row>
    <row r="696" spans="1:11" x14ac:dyDescent="0.35">
      <c r="A696" s="13" t="s">
        <v>515</v>
      </c>
      <c r="B696" s="13" t="s">
        <v>15</v>
      </c>
      <c r="C696" s="69" t="s">
        <v>1312</v>
      </c>
      <c r="D696" s="13">
        <v>2023</v>
      </c>
      <c r="E696" s="13" t="s">
        <v>336</v>
      </c>
      <c r="F696" s="69" t="s">
        <v>743</v>
      </c>
      <c r="G696" s="69" t="s">
        <v>743</v>
      </c>
      <c r="H696" s="13">
        <v>2</v>
      </c>
      <c r="J696" s="69" t="s">
        <v>743</v>
      </c>
      <c r="K696" s="69" t="s">
        <v>743</v>
      </c>
    </row>
    <row r="697" spans="1:11" x14ac:dyDescent="0.35">
      <c r="A697" s="13" t="s">
        <v>515</v>
      </c>
      <c r="B697" s="13" t="s">
        <v>15</v>
      </c>
      <c r="C697" s="69" t="s">
        <v>1313</v>
      </c>
      <c r="D697" s="13">
        <v>2023</v>
      </c>
      <c r="E697" s="13" t="s">
        <v>336</v>
      </c>
      <c r="F697" s="69" t="s">
        <v>743</v>
      </c>
      <c r="G697" s="69" t="s">
        <v>743</v>
      </c>
      <c r="H697" s="13">
        <v>193</v>
      </c>
      <c r="J697" s="69" t="s">
        <v>743</v>
      </c>
      <c r="K697" s="69" t="s">
        <v>743</v>
      </c>
    </row>
    <row r="698" spans="1:11" x14ac:dyDescent="0.35">
      <c r="A698" s="13" t="s">
        <v>515</v>
      </c>
      <c r="B698" s="13" t="s">
        <v>15</v>
      </c>
      <c r="C698" s="69" t="s">
        <v>1314</v>
      </c>
      <c r="D698" s="13">
        <v>2023</v>
      </c>
      <c r="E698" s="13" t="s">
        <v>336</v>
      </c>
      <c r="F698" s="69" t="s">
        <v>743</v>
      </c>
      <c r="G698" s="69" t="s">
        <v>743</v>
      </c>
      <c r="H698" s="13">
        <v>116</v>
      </c>
      <c r="J698" s="69" t="s">
        <v>743</v>
      </c>
      <c r="K698" s="69" t="s">
        <v>743</v>
      </c>
    </row>
    <row r="699" spans="1:11" x14ac:dyDescent="0.35">
      <c r="A699" s="13" t="s">
        <v>515</v>
      </c>
      <c r="B699" s="13" t="s">
        <v>15</v>
      </c>
      <c r="C699" s="69" t="s">
        <v>1315</v>
      </c>
      <c r="D699" s="13">
        <v>2023</v>
      </c>
      <c r="E699" s="13" t="s">
        <v>336</v>
      </c>
      <c r="F699" s="69" t="s">
        <v>743</v>
      </c>
      <c r="G699" s="69" t="s">
        <v>743</v>
      </c>
      <c r="H699" s="13">
        <v>22</v>
      </c>
      <c r="J699" s="69" t="s">
        <v>743</v>
      </c>
      <c r="K699" s="69" t="s">
        <v>743</v>
      </c>
    </row>
    <row r="700" spans="1:11" x14ac:dyDescent="0.35">
      <c r="A700" s="13" t="s">
        <v>515</v>
      </c>
      <c r="B700" s="13" t="s">
        <v>15</v>
      </c>
      <c r="C700" s="69" t="s">
        <v>1316</v>
      </c>
      <c r="D700" s="13">
        <v>2023</v>
      </c>
      <c r="E700" s="13" t="s">
        <v>336</v>
      </c>
      <c r="F700" s="69" t="s">
        <v>743</v>
      </c>
      <c r="G700" s="69" t="s">
        <v>743</v>
      </c>
      <c r="H700" s="13">
        <v>15</v>
      </c>
      <c r="J700" s="69" t="s">
        <v>743</v>
      </c>
      <c r="K700" s="69" t="s">
        <v>743</v>
      </c>
    </row>
    <row r="701" spans="1:11" x14ac:dyDescent="0.35">
      <c r="A701" s="13" t="s">
        <v>515</v>
      </c>
      <c r="B701" s="13" t="s">
        <v>15</v>
      </c>
      <c r="C701" s="69" t="s">
        <v>1317</v>
      </c>
      <c r="D701" s="13">
        <v>2023</v>
      </c>
      <c r="E701" s="13" t="s">
        <v>336</v>
      </c>
      <c r="F701" s="69" t="s">
        <v>743</v>
      </c>
      <c r="G701" s="69" t="s">
        <v>743</v>
      </c>
      <c r="H701" s="13">
        <v>6</v>
      </c>
      <c r="J701" s="69" t="s">
        <v>743</v>
      </c>
      <c r="K701" s="69" t="s">
        <v>743</v>
      </c>
    </row>
    <row r="702" spans="1:11" x14ac:dyDescent="0.35">
      <c r="A702" s="13" t="s">
        <v>515</v>
      </c>
      <c r="B702" s="13" t="s">
        <v>15</v>
      </c>
      <c r="C702" s="69" t="s">
        <v>1318</v>
      </c>
      <c r="D702" s="13">
        <v>2023</v>
      </c>
      <c r="E702" s="13" t="s">
        <v>336</v>
      </c>
      <c r="F702" s="69" t="s">
        <v>743</v>
      </c>
      <c r="G702" s="69" t="s">
        <v>743</v>
      </c>
      <c r="H702" s="13">
        <v>35</v>
      </c>
      <c r="J702" s="69" t="s">
        <v>743</v>
      </c>
      <c r="K702" s="69" t="s">
        <v>743</v>
      </c>
    </row>
    <row r="703" spans="1:11" x14ac:dyDescent="0.35">
      <c r="A703" s="13" t="s">
        <v>515</v>
      </c>
      <c r="B703" s="13" t="s">
        <v>15</v>
      </c>
      <c r="C703" s="69" t="s">
        <v>1319</v>
      </c>
      <c r="D703" s="13">
        <v>2023</v>
      </c>
      <c r="E703" s="13" t="s">
        <v>336</v>
      </c>
      <c r="F703" s="69" t="s">
        <v>743</v>
      </c>
      <c r="G703" s="69" t="s">
        <v>743</v>
      </c>
      <c r="H703" s="13">
        <v>19</v>
      </c>
      <c r="J703" s="69" t="s">
        <v>743</v>
      </c>
      <c r="K703" s="69" t="s">
        <v>743</v>
      </c>
    </row>
    <row r="704" spans="1:11" x14ac:dyDescent="0.35">
      <c r="A704" s="13" t="s">
        <v>515</v>
      </c>
      <c r="B704" s="13" t="s">
        <v>15</v>
      </c>
      <c r="C704" s="13" t="s">
        <v>1321</v>
      </c>
      <c r="D704" s="13">
        <v>2023</v>
      </c>
      <c r="E704" s="13" t="s">
        <v>336</v>
      </c>
      <c r="F704" s="69" t="s">
        <v>743</v>
      </c>
      <c r="G704" s="69" t="s">
        <v>743</v>
      </c>
      <c r="H704" s="13">
        <v>1167</v>
      </c>
      <c r="J704" s="69" t="s">
        <v>743</v>
      </c>
      <c r="K704" s="69" t="s">
        <v>743</v>
      </c>
    </row>
    <row r="705" spans="1:11" x14ac:dyDescent="0.35">
      <c r="A705" s="13" t="s">
        <v>515</v>
      </c>
      <c r="B705" s="13" t="s">
        <v>15</v>
      </c>
      <c r="C705" s="69" t="s">
        <v>1322</v>
      </c>
      <c r="D705" s="13">
        <v>2023</v>
      </c>
      <c r="E705" s="13" t="s">
        <v>336</v>
      </c>
      <c r="F705" s="69" t="s">
        <v>743</v>
      </c>
      <c r="G705" s="69" t="s">
        <v>743</v>
      </c>
      <c r="H705" s="13">
        <v>417</v>
      </c>
      <c r="J705" s="69" t="s">
        <v>743</v>
      </c>
      <c r="K705" s="69" t="s">
        <v>743</v>
      </c>
    </row>
    <row r="706" spans="1:11" x14ac:dyDescent="0.35">
      <c r="A706" s="13" t="s">
        <v>515</v>
      </c>
      <c r="B706" s="13" t="s">
        <v>15</v>
      </c>
      <c r="C706" s="69" t="s">
        <v>1323</v>
      </c>
      <c r="D706" s="13">
        <v>2023</v>
      </c>
      <c r="E706" s="13" t="s">
        <v>336</v>
      </c>
      <c r="F706" s="69" t="s">
        <v>743</v>
      </c>
      <c r="G706" s="69" t="s">
        <v>743</v>
      </c>
      <c r="H706" s="13">
        <v>176</v>
      </c>
      <c r="J706" s="69" t="s">
        <v>743</v>
      </c>
      <c r="K706" s="69" t="s">
        <v>743</v>
      </c>
    </row>
    <row r="707" spans="1:11" x14ac:dyDescent="0.35">
      <c r="A707" s="13" t="s">
        <v>515</v>
      </c>
      <c r="B707" s="13" t="s">
        <v>15</v>
      </c>
      <c r="C707" s="69" t="s">
        <v>1324</v>
      </c>
      <c r="D707" s="13">
        <v>2023</v>
      </c>
      <c r="E707" s="13" t="s">
        <v>336</v>
      </c>
      <c r="F707" s="69" t="s">
        <v>743</v>
      </c>
      <c r="G707" s="69" t="s">
        <v>743</v>
      </c>
      <c r="H707" s="13">
        <v>136</v>
      </c>
      <c r="J707" s="69" t="s">
        <v>743</v>
      </c>
      <c r="K707" s="69" t="s">
        <v>743</v>
      </c>
    </row>
    <row r="708" spans="1:11" x14ac:dyDescent="0.35">
      <c r="A708" s="13" t="s">
        <v>515</v>
      </c>
      <c r="B708" s="13" t="s">
        <v>15</v>
      </c>
      <c r="C708" s="69" t="s">
        <v>1325</v>
      </c>
      <c r="D708" s="13">
        <v>2023</v>
      </c>
      <c r="E708" s="13" t="s">
        <v>336</v>
      </c>
      <c r="F708" s="69" t="s">
        <v>743</v>
      </c>
      <c r="G708" s="69" t="s">
        <v>743</v>
      </c>
      <c r="H708" s="13">
        <v>186</v>
      </c>
      <c r="J708" s="69" t="s">
        <v>743</v>
      </c>
      <c r="K708" s="69" t="s">
        <v>743</v>
      </c>
    </row>
    <row r="709" spans="1:11" x14ac:dyDescent="0.35">
      <c r="A709" s="13" t="s">
        <v>515</v>
      </c>
      <c r="B709" s="13" t="s">
        <v>15</v>
      </c>
      <c r="C709" s="69" t="s">
        <v>1326</v>
      </c>
      <c r="D709" s="13">
        <v>2023</v>
      </c>
      <c r="E709" s="13" t="s">
        <v>336</v>
      </c>
      <c r="F709" s="69" t="s">
        <v>743</v>
      </c>
      <c r="G709" s="69" t="s">
        <v>743</v>
      </c>
      <c r="H709" s="13">
        <v>409</v>
      </c>
      <c r="J709" s="69" t="s">
        <v>743</v>
      </c>
      <c r="K709" s="69" t="s">
        <v>743</v>
      </c>
    </row>
    <row r="710" spans="1:11" x14ac:dyDescent="0.35">
      <c r="A710" s="13" t="s">
        <v>515</v>
      </c>
      <c r="B710" s="13" t="s">
        <v>15</v>
      </c>
      <c r="C710" s="69" t="s">
        <v>1327</v>
      </c>
      <c r="D710" s="13">
        <v>2023</v>
      </c>
      <c r="E710" s="13" t="s">
        <v>336</v>
      </c>
      <c r="F710" s="69" t="s">
        <v>743</v>
      </c>
      <c r="G710" s="69" t="s">
        <v>743</v>
      </c>
      <c r="H710" s="13">
        <v>572</v>
      </c>
      <c r="J710" s="69" t="s">
        <v>743</v>
      </c>
      <c r="K710" s="69" t="s">
        <v>743</v>
      </c>
    </row>
    <row r="711" spans="1:11" x14ac:dyDescent="0.35">
      <c r="A711" s="13" t="s">
        <v>515</v>
      </c>
      <c r="B711" s="13" t="s">
        <v>15</v>
      </c>
      <c r="C711" s="69" t="s">
        <v>1454</v>
      </c>
      <c r="D711" s="13">
        <v>2023</v>
      </c>
      <c r="E711" s="13" t="s">
        <v>336</v>
      </c>
      <c r="F711" s="69" t="s">
        <v>743</v>
      </c>
      <c r="G711" s="69" t="s">
        <v>743</v>
      </c>
      <c r="H711" s="13">
        <v>947</v>
      </c>
      <c r="J711" s="69" t="s">
        <v>743</v>
      </c>
      <c r="K711" s="69" t="s">
        <v>743</v>
      </c>
    </row>
    <row r="712" spans="1:11" x14ac:dyDescent="0.35">
      <c r="A712" s="13" t="s">
        <v>515</v>
      </c>
      <c r="B712" s="13" t="s">
        <v>15</v>
      </c>
      <c r="C712" s="69" t="s">
        <v>1328</v>
      </c>
      <c r="D712" s="13">
        <v>2023</v>
      </c>
      <c r="E712" s="13" t="s">
        <v>336</v>
      </c>
      <c r="F712" s="69" t="s">
        <v>743</v>
      </c>
      <c r="G712" s="69" t="s">
        <v>743</v>
      </c>
      <c r="H712" s="13">
        <v>590</v>
      </c>
      <c r="J712" s="69" t="s">
        <v>743</v>
      </c>
      <c r="K712" s="69" t="s">
        <v>743</v>
      </c>
    </row>
    <row r="713" spans="1:11" x14ac:dyDescent="0.35">
      <c r="A713" s="13" t="s">
        <v>515</v>
      </c>
      <c r="B713" s="13" t="s">
        <v>15</v>
      </c>
      <c r="C713" s="69" t="s">
        <v>1329</v>
      </c>
      <c r="D713" s="13">
        <v>2023</v>
      </c>
      <c r="E713" s="13" t="s">
        <v>336</v>
      </c>
      <c r="F713" s="69" t="s">
        <v>743</v>
      </c>
      <c r="G713" s="69" t="s">
        <v>743</v>
      </c>
      <c r="H713" s="13">
        <v>600</v>
      </c>
      <c r="J713" s="69" t="s">
        <v>743</v>
      </c>
      <c r="K713" s="69" t="s">
        <v>743</v>
      </c>
    </row>
    <row r="714" spans="1:11" x14ac:dyDescent="0.35">
      <c r="A714" s="13" t="s">
        <v>515</v>
      </c>
      <c r="B714" s="13" t="s">
        <v>15</v>
      </c>
      <c r="C714" s="69" t="s">
        <v>1330</v>
      </c>
      <c r="D714" s="13">
        <v>2023</v>
      </c>
      <c r="E714" s="13" t="s">
        <v>336</v>
      </c>
      <c r="F714" s="69" t="s">
        <v>743</v>
      </c>
      <c r="G714" s="69" t="s">
        <v>743</v>
      </c>
      <c r="H714" s="13">
        <v>265</v>
      </c>
      <c r="J714" s="69" t="s">
        <v>743</v>
      </c>
      <c r="K714" s="69" t="s">
        <v>743</v>
      </c>
    </row>
    <row r="715" spans="1:11" x14ac:dyDescent="0.35">
      <c r="A715" s="13" t="s">
        <v>515</v>
      </c>
      <c r="B715" s="13" t="s">
        <v>15</v>
      </c>
      <c r="C715" s="69" t="s">
        <v>1331</v>
      </c>
      <c r="D715" s="13">
        <v>2023</v>
      </c>
      <c r="E715" s="13" t="s">
        <v>336</v>
      </c>
      <c r="F715" s="69" t="s">
        <v>743</v>
      </c>
      <c r="G715" s="69" t="s">
        <v>743</v>
      </c>
      <c r="H715" s="13">
        <v>44</v>
      </c>
      <c r="J715" s="69" t="s">
        <v>743</v>
      </c>
      <c r="K715" s="69" t="s">
        <v>743</v>
      </c>
    </row>
    <row r="716" spans="1:11" x14ac:dyDescent="0.35">
      <c r="A716" s="13" t="s">
        <v>515</v>
      </c>
      <c r="B716" s="13" t="s">
        <v>15</v>
      </c>
      <c r="C716" s="69" t="s">
        <v>1332</v>
      </c>
      <c r="D716" s="13">
        <v>2023</v>
      </c>
      <c r="E716" s="13" t="s">
        <v>336</v>
      </c>
      <c r="F716" s="69" t="s">
        <v>743</v>
      </c>
      <c r="G716" s="69" t="s">
        <v>743</v>
      </c>
      <c r="H716" s="13">
        <v>645</v>
      </c>
      <c r="J716" s="69" t="s">
        <v>743</v>
      </c>
      <c r="K716" s="69" t="s">
        <v>743</v>
      </c>
    </row>
    <row r="717" spans="1:11" x14ac:dyDescent="0.35">
      <c r="A717" s="13" t="s">
        <v>515</v>
      </c>
      <c r="B717" s="13" t="s">
        <v>15</v>
      </c>
      <c r="C717" s="69" t="s">
        <v>1333</v>
      </c>
      <c r="D717" s="13">
        <v>2023</v>
      </c>
      <c r="E717" s="13" t="s">
        <v>336</v>
      </c>
      <c r="F717" s="69" t="s">
        <v>743</v>
      </c>
      <c r="G717" s="69" t="s">
        <v>743</v>
      </c>
      <c r="H717" s="13">
        <v>511</v>
      </c>
      <c r="J717" s="69" t="s">
        <v>743</v>
      </c>
      <c r="K717" s="69" t="s">
        <v>743</v>
      </c>
    </row>
    <row r="718" spans="1:11" x14ac:dyDescent="0.35">
      <c r="A718" s="13" t="s">
        <v>515</v>
      </c>
      <c r="B718" s="13" t="s">
        <v>15</v>
      </c>
      <c r="C718" s="69" t="s">
        <v>1334</v>
      </c>
      <c r="D718" s="13">
        <v>2023</v>
      </c>
      <c r="E718" s="13" t="s">
        <v>336</v>
      </c>
      <c r="F718" s="69" t="s">
        <v>743</v>
      </c>
      <c r="G718" s="69" t="s">
        <v>743</v>
      </c>
      <c r="H718" s="13">
        <v>317</v>
      </c>
      <c r="J718" s="69" t="s">
        <v>743</v>
      </c>
      <c r="K718" s="69" t="s">
        <v>743</v>
      </c>
    </row>
    <row r="719" spans="1:11" x14ac:dyDescent="0.35">
      <c r="A719" s="13" t="s">
        <v>515</v>
      </c>
      <c r="B719" s="13" t="s">
        <v>15</v>
      </c>
      <c r="C719" s="69" t="s">
        <v>1335</v>
      </c>
      <c r="D719" s="13">
        <v>2023</v>
      </c>
      <c r="E719" s="13" t="s">
        <v>336</v>
      </c>
      <c r="F719" s="69" t="s">
        <v>743</v>
      </c>
      <c r="G719" s="69" t="s">
        <v>743</v>
      </c>
      <c r="H719" s="13">
        <v>309</v>
      </c>
      <c r="J719" s="69" t="s">
        <v>743</v>
      </c>
      <c r="K719" s="69" t="s">
        <v>743</v>
      </c>
    </row>
    <row r="720" spans="1:11" x14ac:dyDescent="0.35">
      <c r="A720" s="13" t="s">
        <v>515</v>
      </c>
      <c r="B720" s="13" t="s">
        <v>15</v>
      </c>
      <c r="C720" s="69" t="s">
        <v>1336</v>
      </c>
      <c r="D720" s="13">
        <v>2023</v>
      </c>
      <c r="E720" s="13" t="s">
        <v>336</v>
      </c>
      <c r="F720" s="69" t="s">
        <v>743</v>
      </c>
      <c r="G720" s="69" t="s">
        <v>743</v>
      </c>
      <c r="H720" s="13">
        <v>353</v>
      </c>
      <c r="J720" s="69" t="s">
        <v>743</v>
      </c>
      <c r="K720" s="69" t="s">
        <v>743</v>
      </c>
    </row>
    <row r="721" spans="1:11" x14ac:dyDescent="0.35">
      <c r="A721" s="13" t="s">
        <v>515</v>
      </c>
      <c r="B721" s="13" t="s">
        <v>15</v>
      </c>
      <c r="C721" s="69" t="s">
        <v>1337</v>
      </c>
      <c r="D721" s="13">
        <v>2023</v>
      </c>
      <c r="E721" s="13" t="s">
        <v>336</v>
      </c>
      <c r="F721" s="69" t="s">
        <v>743</v>
      </c>
      <c r="G721" s="69" t="s">
        <v>743</v>
      </c>
      <c r="H721" s="13">
        <v>457</v>
      </c>
      <c r="J721" s="69" t="s">
        <v>743</v>
      </c>
      <c r="K721" s="69" t="s">
        <v>743</v>
      </c>
    </row>
    <row r="722" spans="1:11" x14ac:dyDescent="0.35">
      <c r="A722" s="13" t="s">
        <v>515</v>
      </c>
      <c r="B722" s="13" t="s">
        <v>15</v>
      </c>
      <c r="C722" s="69" t="s">
        <v>1338</v>
      </c>
      <c r="D722" s="13">
        <v>2023</v>
      </c>
      <c r="E722" s="13" t="s">
        <v>336</v>
      </c>
      <c r="F722" s="69" t="s">
        <v>743</v>
      </c>
      <c r="G722" s="69" t="s">
        <v>743</v>
      </c>
      <c r="H722" s="13">
        <v>331</v>
      </c>
      <c r="J722" s="69" t="s">
        <v>743</v>
      </c>
      <c r="K722" s="69" t="s">
        <v>743</v>
      </c>
    </row>
    <row r="723" spans="1:11" x14ac:dyDescent="0.35">
      <c r="A723" s="13" t="s">
        <v>515</v>
      </c>
      <c r="B723" s="13" t="s">
        <v>15</v>
      </c>
      <c r="C723" s="69" t="s">
        <v>1339</v>
      </c>
      <c r="D723" s="13">
        <v>2023</v>
      </c>
      <c r="E723" s="13" t="s">
        <v>336</v>
      </c>
      <c r="F723" s="69" t="s">
        <v>743</v>
      </c>
      <c r="G723" s="69" t="s">
        <v>743</v>
      </c>
      <c r="H723" s="13">
        <v>19</v>
      </c>
      <c r="J723" s="69" t="s">
        <v>743</v>
      </c>
      <c r="K723" s="69" t="s">
        <v>743</v>
      </c>
    </row>
    <row r="724" spans="1:11" x14ac:dyDescent="0.35">
      <c r="A724" s="13" t="s">
        <v>515</v>
      </c>
      <c r="B724" s="13" t="s">
        <v>15</v>
      </c>
      <c r="C724" s="69" t="s">
        <v>1340</v>
      </c>
      <c r="D724" s="13">
        <v>2023</v>
      </c>
      <c r="E724" s="13" t="s">
        <v>336</v>
      </c>
      <c r="F724" s="69" t="s">
        <v>743</v>
      </c>
      <c r="G724" s="69" t="s">
        <v>743</v>
      </c>
      <c r="H724" s="13">
        <v>128</v>
      </c>
      <c r="J724" s="69" t="s">
        <v>743</v>
      </c>
      <c r="K724" s="69" t="s">
        <v>743</v>
      </c>
    </row>
    <row r="725" spans="1:11" x14ac:dyDescent="0.35">
      <c r="A725" s="13" t="s">
        <v>515</v>
      </c>
      <c r="B725" s="13" t="s">
        <v>15</v>
      </c>
      <c r="C725" s="69" t="s">
        <v>1341</v>
      </c>
      <c r="D725" s="13">
        <v>2023</v>
      </c>
      <c r="E725" s="13" t="s">
        <v>336</v>
      </c>
      <c r="F725" s="69" t="s">
        <v>743</v>
      </c>
      <c r="G725" s="69" t="s">
        <v>743</v>
      </c>
      <c r="H725" s="13">
        <v>4</v>
      </c>
      <c r="J725" s="69" t="s">
        <v>743</v>
      </c>
      <c r="K725" s="69" t="s">
        <v>743</v>
      </c>
    </row>
    <row r="726" spans="1:11" x14ac:dyDescent="0.35">
      <c r="A726" s="13" t="s">
        <v>515</v>
      </c>
      <c r="B726" s="13" t="s">
        <v>15</v>
      </c>
      <c r="C726" s="69" t="s">
        <v>1342</v>
      </c>
      <c r="D726" s="13">
        <v>2023</v>
      </c>
      <c r="E726" s="13" t="s">
        <v>336</v>
      </c>
      <c r="F726" s="69" t="s">
        <v>743</v>
      </c>
      <c r="G726" s="69" t="s">
        <v>743</v>
      </c>
      <c r="H726" s="13">
        <v>101</v>
      </c>
      <c r="J726" s="69" t="s">
        <v>743</v>
      </c>
      <c r="K726" s="69" t="s">
        <v>743</v>
      </c>
    </row>
    <row r="727" spans="1:11" x14ac:dyDescent="0.35">
      <c r="A727" s="13" t="s">
        <v>515</v>
      </c>
      <c r="B727" s="13" t="s">
        <v>15</v>
      </c>
      <c r="C727" s="69" t="s">
        <v>1343</v>
      </c>
      <c r="D727" s="13">
        <v>2023</v>
      </c>
      <c r="E727" s="13" t="s">
        <v>336</v>
      </c>
      <c r="F727" s="69" t="s">
        <v>743</v>
      </c>
      <c r="G727" s="69" t="s">
        <v>743</v>
      </c>
      <c r="H727" s="13">
        <v>1023</v>
      </c>
      <c r="J727" s="69" t="s">
        <v>743</v>
      </c>
      <c r="K727" s="69" t="s">
        <v>743</v>
      </c>
    </row>
    <row r="728" spans="1:11" x14ac:dyDescent="0.35">
      <c r="A728" s="13" t="s">
        <v>515</v>
      </c>
      <c r="B728" s="13" t="s">
        <v>15</v>
      </c>
      <c r="C728" s="69" t="s">
        <v>1344</v>
      </c>
      <c r="D728" s="13">
        <v>2023</v>
      </c>
      <c r="E728" s="13" t="s">
        <v>336</v>
      </c>
      <c r="F728" s="69" t="s">
        <v>743</v>
      </c>
      <c r="G728" s="69" t="s">
        <v>743</v>
      </c>
      <c r="H728" s="13">
        <v>1116</v>
      </c>
      <c r="J728" s="69" t="s">
        <v>743</v>
      </c>
      <c r="K728" s="69" t="s">
        <v>743</v>
      </c>
    </row>
    <row r="729" spans="1:11" x14ac:dyDescent="0.35">
      <c r="A729" s="13" t="s">
        <v>515</v>
      </c>
      <c r="B729" s="13" t="s">
        <v>15</v>
      </c>
      <c r="C729" s="69" t="s">
        <v>1345</v>
      </c>
      <c r="D729" s="13">
        <v>2023</v>
      </c>
      <c r="E729" s="13" t="s">
        <v>336</v>
      </c>
      <c r="F729" s="69" t="s">
        <v>743</v>
      </c>
      <c r="G729" s="69" t="s">
        <v>743</v>
      </c>
      <c r="H729" s="13">
        <v>13</v>
      </c>
      <c r="J729" s="69" t="s">
        <v>743</v>
      </c>
      <c r="K729" s="69" t="s">
        <v>743</v>
      </c>
    </row>
    <row r="730" spans="1:11" x14ac:dyDescent="0.25">
      <c r="A730" s="13" t="s">
        <v>515</v>
      </c>
      <c r="B730" s="13" t="s">
        <v>15</v>
      </c>
      <c r="C730" s="205" t="s">
        <v>1346</v>
      </c>
      <c r="D730" s="13">
        <v>2023</v>
      </c>
      <c r="E730" s="13" t="s">
        <v>336</v>
      </c>
      <c r="F730" s="69" t="s">
        <v>743</v>
      </c>
      <c r="G730" s="69" t="s">
        <v>743</v>
      </c>
      <c r="H730" s="69" t="s">
        <v>743</v>
      </c>
      <c r="I730" s="69" t="s">
        <v>743</v>
      </c>
      <c r="J730" s="13">
        <v>100</v>
      </c>
    </row>
    <row r="731" spans="1:11" x14ac:dyDescent="0.25">
      <c r="A731" s="13" t="s">
        <v>515</v>
      </c>
      <c r="B731" s="13" t="s">
        <v>15</v>
      </c>
      <c r="C731" s="205" t="s">
        <v>1347</v>
      </c>
      <c r="D731" s="13">
        <v>2023</v>
      </c>
      <c r="E731" s="13" t="s">
        <v>336</v>
      </c>
      <c r="F731" s="69" t="s">
        <v>743</v>
      </c>
      <c r="G731" s="69" t="s">
        <v>743</v>
      </c>
      <c r="H731" s="69" t="s">
        <v>743</v>
      </c>
      <c r="I731" s="69" t="s">
        <v>743</v>
      </c>
      <c r="J731" s="13">
        <v>7</v>
      </c>
    </row>
    <row r="732" spans="1:11" x14ac:dyDescent="0.25">
      <c r="A732" s="13" t="s">
        <v>515</v>
      </c>
      <c r="B732" s="13" t="s">
        <v>15</v>
      </c>
      <c r="C732" s="205" t="s">
        <v>1348</v>
      </c>
      <c r="D732" s="13">
        <v>2023</v>
      </c>
      <c r="E732" s="13" t="s">
        <v>336</v>
      </c>
      <c r="F732" s="69" t="s">
        <v>743</v>
      </c>
      <c r="G732" s="69" t="s">
        <v>743</v>
      </c>
      <c r="H732" s="69" t="s">
        <v>743</v>
      </c>
      <c r="I732" s="69" t="s">
        <v>743</v>
      </c>
      <c r="J732" s="13">
        <v>4.4000000000000004</v>
      </c>
    </row>
    <row r="733" spans="1:11" x14ac:dyDescent="0.25">
      <c r="A733" s="13" t="s">
        <v>515</v>
      </c>
      <c r="B733" s="13" t="s">
        <v>15</v>
      </c>
      <c r="C733" s="205" t="s">
        <v>1350</v>
      </c>
      <c r="D733" s="13">
        <v>2023</v>
      </c>
      <c r="E733" s="13" t="s">
        <v>336</v>
      </c>
      <c r="F733" s="69" t="s">
        <v>743</v>
      </c>
      <c r="G733" s="69" t="s">
        <v>743</v>
      </c>
      <c r="H733" s="69" t="s">
        <v>743</v>
      </c>
      <c r="I733" s="69" t="s">
        <v>743</v>
      </c>
      <c r="J733" s="13">
        <v>7.2</v>
      </c>
    </row>
    <row r="734" spans="1:11" x14ac:dyDescent="0.25">
      <c r="A734" s="13" t="s">
        <v>515</v>
      </c>
      <c r="B734" s="13" t="s">
        <v>15</v>
      </c>
      <c r="C734" s="205" t="s">
        <v>1351</v>
      </c>
      <c r="D734" s="13">
        <v>2023</v>
      </c>
      <c r="E734" s="13" t="s">
        <v>336</v>
      </c>
      <c r="F734" s="69" t="s">
        <v>743</v>
      </c>
      <c r="G734" s="69" t="s">
        <v>743</v>
      </c>
      <c r="H734" s="69" t="s">
        <v>743</v>
      </c>
      <c r="I734" s="69" t="s">
        <v>743</v>
      </c>
      <c r="J734" s="13">
        <v>15</v>
      </c>
    </row>
    <row r="735" spans="1:11" x14ac:dyDescent="0.25">
      <c r="A735" s="13" t="s">
        <v>515</v>
      </c>
      <c r="B735" s="13" t="s">
        <v>15</v>
      </c>
      <c r="C735" s="205" t="s">
        <v>1352</v>
      </c>
      <c r="D735" s="13">
        <v>2023</v>
      </c>
      <c r="E735" s="13" t="s">
        <v>336</v>
      </c>
      <c r="F735" s="69" t="s">
        <v>743</v>
      </c>
      <c r="G735" s="69" t="s">
        <v>743</v>
      </c>
      <c r="H735" s="69" t="s">
        <v>743</v>
      </c>
      <c r="I735" s="69" t="s">
        <v>743</v>
      </c>
      <c r="J735" s="13">
        <v>17.2</v>
      </c>
    </row>
    <row r="736" spans="1:11" x14ac:dyDescent="0.25">
      <c r="A736" s="13" t="s">
        <v>515</v>
      </c>
      <c r="B736" s="13" t="s">
        <v>15</v>
      </c>
      <c r="C736" s="205" t="s">
        <v>1353</v>
      </c>
      <c r="D736" s="13">
        <v>2023</v>
      </c>
      <c r="E736" s="13" t="s">
        <v>336</v>
      </c>
      <c r="F736" s="69" t="s">
        <v>743</v>
      </c>
      <c r="G736" s="69" t="s">
        <v>743</v>
      </c>
      <c r="H736" s="69" t="s">
        <v>743</v>
      </c>
      <c r="I736" s="69" t="s">
        <v>743</v>
      </c>
      <c r="J736" s="13">
        <v>18.100000000000001</v>
      </c>
    </row>
    <row r="737" spans="1:11" x14ac:dyDescent="0.25">
      <c r="A737" s="13" t="s">
        <v>515</v>
      </c>
      <c r="B737" s="13" t="s">
        <v>15</v>
      </c>
      <c r="C737" s="205" t="s">
        <v>1354</v>
      </c>
      <c r="D737" s="13">
        <v>2023</v>
      </c>
      <c r="E737" s="13" t="s">
        <v>336</v>
      </c>
      <c r="F737" s="69" t="s">
        <v>743</v>
      </c>
      <c r="G737" s="69" t="s">
        <v>743</v>
      </c>
      <c r="H737" s="69" t="s">
        <v>743</v>
      </c>
      <c r="I737" s="69" t="s">
        <v>743</v>
      </c>
      <c r="J737" s="13">
        <v>19.600000000000001</v>
      </c>
    </row>
    <row r="738" spans="1:11" x14ac:dyDescent="0.25">
      <c r="A738" s="13" t="s">
        <v>515</v>
      </c>
      <c r="B738" s="13" t="s">
        <v>15</v>
      </c>
      <c r="C738" s="205" t="s">
        <v>1355</v>
      </c>
      <c r="D738" s="13">
        <v>2023</v>
      </c>
      <c r="E738" s="13" t="s">
        <v>336</v>
      </c>
      <c r="F738" s="69" t="s">
        <v>743</v>
      </c>
      <c r="G738" s="69" t="s">
        <v>743</v>
      </c>
      <c r="H738" s="69" t="s">
        <v>743</v>
      </c>
      <c r="I738" s="69" t="s">
        <v>743</v>
      </c>
      <c r="J738" s="13">
        <v>7.4</v>
      </c>
    </row>
    <row r="739" spans="1:11" x14ac:dyDescent="0.25">
      <c r="A739" s="13" t="s">
        <v>515</v>
      </c>
      <c r="B739" s="13" t="s">
        <v>15</v>
      </c>
      <c r="C739" s="205" t="s">
        <v>1349</v>
      </c>
      <c r="D739" s="13">
        <v>2023</v>
      </c>
      <c r="E739" s="13" t="s">
        <v>336</v>
      </c>
      <c r="F739" s="69" t="s">
        <v>743</v>
      </c>
      <c r="G739" s="69" t="s">
        <v>743</v>
      </c>
      <c r="H739" s="69" t="s">
        <v>743</v>
      </c>
      <c r="I739" s="69" t="s">
        <v>743</v>
      </c>
      <c r="J739" s="13">
        <v>4.0999999999999996</v>
      </c>
    </row>
    <row r="740" spans="1:11" x14ac:dyDescent="0.35">
      <c r="A740" s="13" t="s">
        <v>515</v>
      </c>
      <c r="B740" s="13" t="s">
        <v>15</v>
      </c>
      <c r="C740" s="69" t="s">
        <v>1356</v>
      </c>
      <c r="D740" s="13">
        <v>2023</v>
      </c>
      <c r="E740" s="13" t="s">
        <v>336</v>
      </c>
      <c r="F740" s="69" t="s">
        <v>743</v>
      </c>
      <c r="G740" s="69" t="s">
        <v>743</v>
      </c>
      <c r="H740" s="69" t="s">
        <v>743</v>
      </c>
      <c r="I740" s="69" t="s">
        <v>743</v>
      </c>
      <c r="J740" s="13">
        <v>100</v>
      </c>
    </row>
    <row r="741" spans="1:11" x14ac:dyDescent="0.35">
      <c r="A741" s="13" t="s">
        <v>515</v>
      </c>
      <c r="B741" s="13" t="s">
        <v>15</v>
      </c>
      <c r="C741" s="69" t="s">
        <v>1357</v>
      </c>
      <c r="D741" s="13">
        <v>2023</v>
      </c>
      <c r="E741" s="13" t="s">
        <v>336</v>
      </c>
      <c r="F741" s="69" t="s">
        <v>743</v>
      </c>
      <c r="G741" s="69" t="s">
        <v>743</v>
      </c>
      <c r="H741" s="69" t="s">
        <v>743</v>
      </c>
      <c r="I741" s="69" t="s">
        <v>743</v>
      </c>
      <c r="J741" s="13">
        <v>17.100000000000001</v>
      </c>
    </row>
    <row r="742" spans="1:11" x14ac:dyDescent="0.35">
      <c r="A742" s="13" t="s">
        <v>515</v>
      </c>
      <c r="B742" s="13" t="s">
        <v>15</v>
      </c>
      <c r="C742" s="69" t="s">
        <v>1358</v>
      </c>
      <c r="D742" s="13">
        <v>2023</v>
      </c>
      <c r="E742" s="13" t="s">
        <v>336</v>
      </c>
      <c r="F742" s="69" t="s">
        <v>743</v>
      </c>
      <c r="G742" s="69" t="s">
        <v>743</v>
      </c>
      <c r="H742" s="69" t="s">
        <v>743</v>
      </c>
      <c r="I742" s="69" t="s">
        <v>743</v>
      </c>
      <c r="J742" s="13">
        <v>6.9</v>
      </c>
    </row>
    <row r="743" spans="1:11" x14ac:dyDescent="0.35">
      <c r="A743" s="13" t="s">
        <v>515</v>
      </c>
      <c r="B743" s="13" t="s">
        <v>15</v>
      </c>
      <c r="C743" s="69" t="s">
        <v>1359</v>
      </c>
      <c r="D743" s="13">
        <v>2023</v>
      </c>
      <c r="E743" s="13" t="s">
        <v>336</v>
      </c>
      <c r="F743" s="69" t="s">
        <v>743</v>
      </c>
      <c r="G743" s="69" t="s">
        <v>743</v>
      </c>
      <c r="H743" s="69" t="s">
        <v>743</v>
      </c>
      <c r="I743" s="69" t="s">
        <v>743</v>
      </c>
      <c r="J743" s="13">
        <v>12.9</v>
      </c>
    </row>
    <row r="744" spans="1:11" x14ac:dyDescent="0.35">
      <c r="A744" s="13" t="s">
        <v>515</v>
      </c>
      <c r="B744" s="13" t="s">
        <v>15</v>
      </c>
      <c r="C744" s="69" t="s">
        <v>1360</v>
      </c>
      <c r="D744" s="13">
        <v>2023</v>
      </c>
      <c r="E744" s="13" t="s">
        <v>336</v>
      </c>
      <c r="F744" s="69" t="s">
        <v>743</v>
      </c>
      <c r="G744" s="69" t="s">
        <v>743</v>
      </c>
      <c r="H744" s="69" t="s">
        <v>743</v>
      </c>
      <c r="I744" s="69" t="s">
        <v>743</v>
      </c>
      <c r="J744" s="13">
        <v>19.7</v>
      </c>
    </row>
    <row r="745" spans="1:11" x14ac:dyDescent="0.35">
      <c r="A745" s="13" t="s">
        <v>515</v>
      </c>
      <c r="B745" s="13" t="s">
        <v>15</v>
      </c>
      <c r="C745" s="69" t="s">
        <v>1361</v>
      </c>
      <c r="D745" s="13">
        <v>2023</v>
      </c>
      <c r="E745" s="13" t="s">
        <v>336</v>
      </c>
      <c r="F745" s="69" t="s">
        <v>743</v>
      </c>
      <c r="G745" s="69" t="s">
        <v>743</v>
      </c>
      <c r="H745" s="69" t="s">
        <v>743</v>
      </c>
      <c r="I745" s="69" t="s">
        <v>743</v>
      </c>
      <c r="J745" s="13">
        <v>13.5</v>
      </c>
    </row>
    <row r="746" spans="1:11" x14ac:dyDescent="0.35">
      <c r="A746" s="13" t="s">
        <v>515</v>
      </c>
      <c r="B746" s="13" t="s">
        <v>15</v>
      </c>
      <c r="C746" s="69" t="s">
        <v>1362</v>
      </c>
      <c r="D746" s="13">
        <v>2023</v>
      </c>
      <c r="E746" s="13" t="s">
        <v>336</v>
      </c>
      <c r="F746" s="69" t="s">
        <v>743</v>
      </c>
      <c r="G746" s="69" t="s">
        <v>743</v>
      </c>
      <c r="H746" s="69" t="s">
        <v>743</v>
      </c>
      <c r="I746" s="69" t="s">
        <v>743</v>
      </c>
      <c r="J746" s="13">
        <v>15</v>
      </c>
    </row>
    <row r="747" spans="1:11" x14ac:dyDescent="0.35">
      <c r="A747" s="13" t="s">
        <v>515</v>
      </c>
      <c r="B747" s="13" t="s">
        <v>15</v>
      </c>
      <c r="C747" s="69" t="s">
        <v>1363</v>
      </c>
      <c r="D747" s="13">
        <v>2023</v>
      </c>
      <c r="E747" s="13" t="s">
        <v>336</v>
      </c>
      <c r="F747" s="69" t="s">
        <v>743</v>
      </c>
      <c r="G747" s="69" t="s">
        <v>743</v>
      </c>
      <c r="H747" s="69" t="s">
        <v>743</v>
      </c>
      <c r="I747" s="69" t="s">
        <v>743</v>
      </c>
      <c r="J747" s="13">
        <v>11.7</v>
      </c>
    </row>
    <row r="748" spans="1:11" x14ac:dyDescent="0.35">
      <c r="A748" s="13" t="s">
        <v>515</v>
      </c>
      <c r="B748" s="13" t="s">
        <v>15</v>
      </c>
      <c r="C748" s="69" t="s">
        <v>1364</v>
      </c>
      <c r="D748" s="13">
        <v>2023</v>
      </c>
      <c r="E748" s="13" t="s">
        <v>336</v>
      </c>
      <c r="F748" s="69" t="s">
        <v>743</v>
      </c>
      <c r="G748" s="69" t="s">
        <v>743</v>
      </c>
      <c r="H748" s="69" t="s">
        <v>743</v>
      </c>
      <c r="I748" s="69" t="s">
        <v>743</v>
      </c>
      <c r="J748" s="13">
        <v>3.2</v>
      </c>
      <c r="K748" s="69" t="s">
        <v>745</v>
      </c>
    </row>
    <row r="749" spans="1:11" x14ac:dyDescent="0.35">
      <c r="A749" s="13" t="s">
        <v>515</v>
      </c>
      <c r="B749" s="13" t="s">
        <v>15</v>
      </c>
      <c r="C749" s="69" t="s">
        <v>1365</v>
      </c>
      <c r="D749" s="13">
        <v>2023</v>
      </c>
      <c r="E749" s="13" t="s">
        <v>336</v>
      </c>
      <c r="F749" s="69" t="s">
        <v>743</v>
      </c>
      <c r="G749" s="69" t="s">
        <v>743</v>
      </c>
      <c r="H749" s="69" t="s">
        <v>743</v>
      </c>
      <c r="I749" s="69" t="s">
        <v>743</v>
      </c>
      <c r="J749" s="13">
        <v>100</v>
      </c>
    </row>
    <row r="750" spans="1:11" x14ac:dyDescent="0.35">
      <c r="A750" s="13" t="s">
        <v>515</v>
      </c>
      <c r="B750" s="13" t="s">
        <v>15</v>
      </c>
      <c r="C750" s="69" t="s">
        <v>1366</v>
      </c>
      <c r="D750" s="13">
        <v>2023</v>
      </c>
      <c r="E750" s="13" t="s">
        <v>336</v>
      </c>
      <c r="F750" s="69" t="s">
        <v>743</v>
      </c>
      <c r="G750" s="69" t="s">
        <v>743</v>
      </c>
      <c r="H750" s="69" t="s">
        <v>743</v>
      </c>
      <c r="I750" s="69" t="s">
        <v>743</v>
      </c>
      <c r="J750" s="13">
        <v>9</v>
      </c>
      <c r="K750" s="69" t="s">
        <v>745</v>
      </c>
    </row>
    <row r="751" spans="1:11" x14ac:dyDescent="0.35">
      <c r="A751" s="13" t="s">
        <v>515</v>
      </c>
      <c r="B751" s="13" t="s">
        <v>15</v>
      </c>
      <c r="C751" s="69" t="s">
        <v>1367</v>
      </c>
      <c r="D751" s="13">
        <v>2023</v>
      </c>
      <c r="E751" s="13" t="s">
        <v>336</v>
      </c>
      <c r="F751" s="69" t="s">
        <v>743</v>
      </c>
      <c r="G751" s="69" t="s">
        <v>743</v>
      </c>
      <c r="H751" s="69" t="s">
        <v>743</v>
      </c>
      <c r="I751" s="69" t="s">
        <v>743</v>
      </c>
      <c r="J751" s="13">
        <v>24.8</v>
      </c>
    </row>
    <row r="752" spans="1:11" x14ac:dyDescent="0.35">
      <c r="A752" s="13" t="s">
        <v>515</v>
      </c>
      <c r="B752" s="13" t="s">
        <v>15</v>
      </c>
      <c r="C752" s="69" t="s">
        <v>1368</v>
      </c>
      <c r="D752" s="13">
        <v>2023</v>
      </c>
      <c r="E752" s="13" t="s">
        <v>336</v>
      </c>
      <c r="F752" s="69" t="s">
        <v>743</v>
      </c>
      <c r="G752" s="69" t="s">
        <v>743</v>
      </c>
      <c r="H752" s="69" t="s">
        <v>743</v>
      </c>
      <c r="I752" s="69" t="s">
        <v>743</v>
      </c>
      <c r="J752" s="13">
        <v>25</v>
      </c>
    </row>
    <row r="753" spans="1:11" x14ac:dyDescent="0.35">
      <c r="A753" s="13" t="s">
        <v>515</v>
      </c>
      <c r="B753" s="13" t="s">
        <v>15</v>
      </c>
      <c r="C753" s="69" t="s">
        <v>1369</v>
      </c>
      <c r="D753" s="13">
        <v>2023</v>
      </c>
      <c r="E753" s="13" t="s">
        <v>336</v>
      </c>
      <c r="F753" s="69" t="s">
        <v>743</v>
      </c>
      <c r="G753" s="69" t="s">
        <v>743</v>
      </c>
      <c r="H753" s="69" t="s">
        <v>743</v>
      </c>
      <c r="I753" s="69" t="s">
        <v>743</v>
      </c>
      <c r="J753" s="13">
        <v>28.5</v>
      </c>
    </row>
    <row r="754" spans="1:11" x14ac:dyDescent="0.35">
      <c r="A754" s="13" t="s">
        <v>515</v>
      </c>
      <c r="B754" s="13" t="s">
        <v>15</v>
      </c>
      <c r="C754" s="69" t="s">
        <v>1370</v>
      </c>
      <c r="D754" s="13">
        <v>2023</v>
      </c>
      <c r="E754" s="13" t="s">
        <v>336</v>
      </c>
      <c r="F754" s="69" t="s">
        <v>743</v>
      </c>
      <c r="G754" s="69" t="s">
        <v>743</v>
      </c>
      <c r="H754" s="69" t="s">
        <v>743</v>
      </c>
      <c r="I754" s="69" t="s">
        <v>743</v>
      </c>
      <c r="J754" s="13">
        <v>12.6</v>
      </c>
    </row>
    <row r="755" spans="1:11" x14ac:dyDescent="0.35">
      <c r="A755" s="13" t="s">
        <v>515</v>
      </c>
      <c r="B755" s="13" t="s">
        <v>15</v>
      </c>
      <c r="C755" s="69" t="s">
        <v>1300</v>
      </c>
      <c r="D755" s="13">
        <v>2023</v>
      </c>
      <c r="E755" s="13" t="s">
        <v>336</v>
      </c>
      <c r="F755" s="69" t="s">
        <v>743</v>
      </c>
      <c r="G755" s="69" t="s">
        <v>743</v>
      </c>
      <c r="H755" s="69" t="s">
        <v>743</v>
      </c>
      <c r="I755" s="69" t="s">
        <v>743</v>
      </c>
      <c r="J755" s="13">
        <v>100</v>
      </c>
    </row>
    <row r="756" spans="1:11" x14ac:dyDescent="0.35">
      <c r="A756" s="13" t="s">
        <v>515</v>
      </c>
      <c r="B756" s="13" t="s">
        <v>15</v>
      </c>
      <c r="C756" s="69" t="s">
        <v>1371</v>
      </c>
      <c r="D756" s="13">
        <v>2023</v>
      </c>
      <c r="E756" s="13" t="s">
        <v>336</v>
      </c>
      <c r="F756" s="69" t="s">
        <v>743</v>
      </c>
      <c r="G756" s="69" t="s">
        <v>743</v>
      </c>
      <c r="H756" s="69" t="s">
        <v>743</v>
      </c>
      <c r="I756" s="69" t="s">
        <v>743</v>
      </c>
      <c r="J756" s="13">
        <v>13.1</v>
      </c>
    </row>
    <row r="757" spans="1:11" x14ac:dyDescent="0.35">
      <c r="A757" s="13" t="s">
        <v>515</v>
      </c>
      <c r="B757" s="13" t="s">
        <v>15</v>
      </c>
      <c r="C757" s="69" t="s">
        <v>1372</v>
      </c>
      <c r="D757" s="13">
        <v>2023</v>
      </c>
      <c r="E757" s="13" t="s">
        <v>336</v>
      </c>
      <c r="F757" s="69" t="s">
        <v>743</v>
      </c>
      <c r="G757" s="69" t="s">
        <v>743</v>
      </c>
      <c r="H757" s="69" t="s">
        <v>743</v>
      </c>
      <c r="I757" s="69" t="s">
        <v>743</v>
      </c>
      <c r="J757" s="13">
        <v>3.6</v>
      </c>
    </row>
    <row r="758" spans="1:11" x14ac:dyDescent="0.35">
      <c r="A758" s="13" t="s">
        <v>515</v>
      </c>
      <c r="B758" s="13" t="s">
        <v>15</v>
      </c>
      <c r="C758" s="69" t="s">
        <v>1373</v>
      </c>
      <c r="D758" s="13">
        <v>2023</v>
      </c>
      <c r="E758" s="13" t="s">
        <v>336</v>
      </c>
      <c r="F758" s="69" t="s">
        <v>743</v>
      </c>
      <c r="G758" s="69" t="s">
        <v>743</v>
      </c>
      <c r="H758" s="69" t="s">
        <v>743</v>
      </c>
      <c r="I758" s="69" t="s">
        <v>743</v>
      </c>
      <c r="J758" s="13">
        <v>6.3</v>
      </c>
    </row>
    <row r="759" spans="1:11" x14ac:dyDescent="0.35">
      <c r="A759" s="13" t="s">
        <v>515</v>
      </c>
      <c r="B759" s="13" t="s">
        <v>15</v>
      </c>
      <c r="C759" s="69" t="s">
        <v>1374</v>
      </c>
      <c r="D759" s="13">
        <v>2023</v>
      </c>
      <c r="E759" s="13" t="s">
        <v>336</v>
      </c>
      <c r="F759" s="69" t="s">
        <v>743</v>
      </c>
      <c r="G759" s="69" t="s">
        <v>743</v>
      </c>
      <c r="H759" s="69" t="s">
        <v>743</v>
      </c>
      <c r="I759" s="69" t="s">
        <v>743</v>
      </c>
      <c r="J759" s="13">
        <v>13.6</v>
      </c>
    </row>
    <row r="760" spans="1:11" x14ac:dyDescent="0.35">
      <c r="A760" s="13" t="s">
        <v>515</v>
      </c>
      <c r="B760" s="13" t="s">
        <v>15</v>
      </c>
      <c r="C760" s="69" t="s">
        <v>1375</v>
      </c>
      <c r="D760" s="13">
        <v>2023</v>
      </c>
      <c r="E760" s="13" t="s">
        <v>336</v>
      </c>
      <c r="F760" s="69" t="s">
        <v>743</v>
      </c>
      <c r="G760" s="69" t="s">
        <v>743</v>
      </c>
      <c r="H760" s="69" t="s">
        <v>743</v>
      </c>
      <c r="I760" s="69" t="s">
        <v>743</v>
      </c>
      <c r="J760" s="13">
        <v>16</v>
      </c>
    </row>
    <row r="761" spans="1:11" x14ac:dyDescent="0.35">
      <c r="A761" s="13" t="s">
        <v>515</v>
      </c>
      <c r="B761" s="13" t="s">
        <v>15</v>
      </c>
      <c r="C761" s="69" t="s">
        <v>1376</v>
      </c>
      <c r="D761" s="13">
        <v>2023</v>
      </c>
      <c r="E761" s="13" t="s">
        <v>336</v>
      </c>
      <c r="F761" s="69" t="s">
        <v>743</v>
      </c>
      <c r="G761" s="69" t="s">
        <v>743</v>
      </c>
      <c r="H761" s="69" t="s">
        <v>743</v>
      </c>
      <c r="I761" s="69" t="s">
        <v>743</v>
      </c>
      <c r="J761" s="13">
        <v>17.2</v>
      </c>
    </row>
    <row r="762" spans="1:11" x14ac:dyDescent="0.35">
      <c r="A762" s="13" t="s">
        <v>515</v>
      </c>
      <c r="B762" s="13" t="s">
        <v>15</v>
      </c>
      <c r="C762" s="69" t="s">
        <v>1377</v>
      </c>
      <c r="D762" s="13">
        <v>2023</v>
      </c>
      <c r="E762" s="13" t="s">
        <v>336</v>
      </c>
      <c r="F762" s="69" t="s">
        <v>743</v>
      </c>
      <c r="G762" s="69" t="s">
        <v>743</v>
      </c>
      <c r="H762" s="69" t="s">
        <v>743</v>
      </c>
      <c r="I762" s="69" t="s">
        <v>743</v>
      </c>
      <c r="J762" s="13">
        <v>18.899999999999999</v>
      </c>
    </row>
    <row r="763" spans="1:11" x14ac:dyDescent="0.35">
      <c r="A763" s="13" t="s">
        <v>515</v>
      </c>
      <c r="B763" s="13" t="s">
        <v>15</v>
      </c>
      <c r="C763" s="69" t="s">
        <v>1378</v>
      </c>
      <c r="D763" s="13">
        <v>2023</v>
      </c>
      <c r="E763" s="13" t="s">
        <v>336</v>
      </c>
      <c r="F763" s="69" t="s">
        <v>743</v>
      </c>
      <c r="G763" s="69" t="s">
        <v>743</v>
      </c>
      <c r="H763" s="69" t="s">
        <v>743</v>
      </c>
      <c r="I763" s="69" t="s">
        <v>743</v>
      </c>
      <c r="J763" s="13">
        <v>7.2</v>
      </c>
    </row>
    <row r="764" spans="1:11" x14ac:dyDescent="0.35">
      <c r="A764" s="13" t="s">
        <v>515</v>
      </c>
      <c r="B764" s="13" t="s">
        <v>15</v>
      </c>
      <c r="C764" s="69" t="s">
        <v>1379</v>
      </c>
      <c r="D764" s="13">
        <v>2023</v>
      </c>
      <c r="E764" s="13" t="s">
        <v>336</v>
      </c>
      <c r="F764" s="69" t="s">
        <v>743</v>
      </c>
      <c r="G764" s="69" t="s">
        <v>743</v>
      </c>
      <c r="H764" s="69" t="s">
        <v>743</v>
      </c>
      <c r="I764" s="69" t="s">
        <v>743</v>
      </c>
      <c r="J764" s="13">
        <v>4</v>
      </c>
    </row>
    <row r="765" spans="1:11" x14ac:dyDescent="0.35">
      <c r="A765" s="13" t="s">
        <v>515</v>
      </c>
      <c r="B765" s="13" t="s">
        <v>15</v>
      </c>
      <c r="C765" s="69" t="s">
        <v>895</v>
      </c>
      <c r="D765" s="13">
        <v>2023</v>
      </c>
      <c r="E765" s="13" t="s">
        <v>133</v>
      </c>
      <c r="F765" s="13">
        <v>5501</v>
      </c>
      <c r="H765" s="69" t="s">
        <v>743</v>
      </c>
      <c r="I765" s="69" t="s">
        <v>743</v>
      </c>
      <c r="J765" s="69" t="s">
        <v>743</v>
      </c>
      <c r="K765" s="69" t="s">
        <v>743</v>
      </c>
    </row>
    <row r="766" spans="1:11" x14ac:dyDescent="0.35">
      <c r="A766" s="13" t="s">
        <v>515</v>
      </c>
      <c r="B766" s="13" t="s">
        <v>15</v>
      </c>
      <c r="C766" s="69" t="s">
        <v>1277</v>
      </c>
      <c r="D766" s="13">
        <v>2023</v>
      </c>
      <c r="E766" s="13" t="s">
        <v>133</v>
      </c>
      <c r="F766" s="13">
        <v>5345</v>
      </c>
      <c r="H766" s="69" t="s">
        <v>743</v>
      </c>
      <c r="I766" s="69" t="s">
        <v>743</v>
      </c>
      <c r="J766" s="69" t="s">
        <v>743</v>
      </c>
      <c r="K766" s="69" t="s">
        <v>743</v>
      </c>
    </row>
    <row r="767" spans="1:11" x14ac:dyDescent="0.35">
      <c r="A767" s="13" t="s">
        <v>515</v>
      </c>
      <c r="B767" s="13" t="s">
        <v>15</v>
      </c>
      <c r="C767" s="69" t="s">
        <v>1441</v>
      </c>
      <c r="D767" s="13">
        <v>2023</v>
      </c>
      <c r="E767" s="13" t="s">
        <v>133</v>
      </c>
      <c r="F767" s="13">
        <v>2535</v>
      </c>
      <c r="H767" s="69" t="s">
        <v>743</v>
      </c>
      <c r="I767" s="69" t="s">
        <v>743</v>
      </c>
      <c r="J767" s="69" t="s">
        <v>743</v>
      </c>
      <c r="K767" s="69" t="s">
        <v>743</v>
      </c>
    </row>
    <row r="768" spans="1:11" x14ac:dyDescent="0.35">
      <c r="A768" s="13" t="s">
        <v>515</v>
      </c>
      <c r="B768" s="13" t="s">
        <v>15</v>
      </c>
      <c r="C768" s="69" t="s">
        <v>1279</v>
      </c>
      <c r="D768" s="13">
        <v>2023</v>
      </c>
      <c r="E768" s="13" t="s">
        <v>133</v>
      </c>
      <c r="F768" s="13">
        <v>477</v>
      </c>
      <c r="H768" s="69" t="s">
        <v>743</v>
      </c>
      <c r="I768" s="69" t="s">
        <v>743</v>
      </c>
      <c r="J768" s="69" t="s">
        <v>743</v>
      </c>
      <c r="K768" s="69" t="s">
        <v>743</v>
      </c>
    </row>
    <row r="769" spans="1:11" x14ac:dyDescent="0.35">
      <c r="A769" s="13" t="s">
        <v>515</v>
      </c>
      <c r="B769" s="13" t="s">
        <v>15</v>
      </c>
      <c r="C769" s="69" t="s">
        <v>1280</v>
      </c>
      <c r="D769" s="13">
        <v>2023</v>
      </c>
      <c r="E769" s="13" t="s">
        <v>133</v>
      </c>
      <c r="F769" s="13">
        <v>2503</v>
      </c>
      <c r="H769" s="69" t="s">
        <v>743</v>
      </c>
      <c r="I769" s="69" t="s">
        <v>743</v>
      </c>
      <c r="J769" s="69" t="s">
        <v>743</v>
      </c>
      <c r="K769" s="69" t="s">
        <v>743</v>
      </c>
    </row>
    <row r="770" spans="1:11" x14ac:dyDescent="0.35">
      <c r="A770" s="13" t="s">
        <v>515</v>
      </c>
      <c r="B770" s="13" t="s">
        <v>15</v>
      </c>
      <c r="C770" s="69" t="s">
        <v>1453</v>
      </c>
      <c r="D770" s="13">
        <v>2023</v>
      </c>
      <c r="E770" s="13" t="s">
        <v>133</v>
      </c>
      <c r="F770" s="13">
        <v>2718</v>
      </c>
      <c r="H770" s="69" t="s">
        <v>743</v>
      </c>
      <c r="I770" s="69" t="s">
        <v>743</v>
      </c>
      <c r="J770" s="69" t="s">
        <v>743</v>
      </c>
      <c r="K770" s="69" t="s">
        <v>743</v>
      </c>
    </row>
    <row r="771" spans="1:11" x14ac:dyDescent="0.35">
      <c r="A771" s="13" t="s">
        <v>515</v>
      </c>
      <c r="B771" s="13" t="s">
        <v>15</v>
      </c>
      <c r="C771" s="69" t="s">
        <v>1281</v>
      </c>
      <c r="D771" s="13">
        <v>2023</v>
      </c>
      <c r="E771" s="13" t="s">
        <v>133</v>
      </c>
      <c r="F771" s="13">
        <v>3164</v>
      </c>
      <c r="H771" s="69" t="s">
        <v>743</v>
      </c>
      <c r="I771" s="69" t="s">
        <v>743</v>
      </c>
      <c r="J771" s="69" t="s">
        <v>743</v>
      </c>
      <c r="K771" s="69" t="s">
        <v>743</v>
      </c>
    </row>
    <row r="772" spans="1:11" x14ac:dyDescent="0.35">
      <c r="A772" s="13" t="s">
        <v>515</v>
      </c>
      <c r="B772" s="13" t="s">
        <v>15</v>
      </c>
      <c r="C772" s="69" t="s">
        <v>1282</v>
      </c>
      <c r="D772" s="13">
        <v>2023</v>
      </c>
      <c r="E772" s="13" t="s">
        <v>133</v>
      </c>
      <c r="F772" s="13">
        <v>1429</v>
      </c>
      <c r="H772" s="69" t="s">
        <v>743</v>
      </c>
      <c r="I772" s="69" t="s">
        <v>743</v>
      </c>
      <c r="J772" s="69" t="s">
        <v>743</v>
      </c>
      <c r="K772" s="69" t="s">
        <v>743</v>
      </c>
    </row>
    <row r="773" spans="1:11" x14ac:dyDescent="0.35">
      <c r="A773" s="13" t="s">
        <v>515</v>
      </c>
      <c r="B773" s="13" t="s">
        <v>15</v>
      </c>
      <c r="C773" s="69" t="s">
        <v>1283</v>
      </c>
      <c r="D773" s="13">
        <v>2023</v>
      </c>
      <c r="E773" s="13" t="s">
        <v>133</v>
      </c>
      <c r="F773" s="13">
        <v>2547</v>
      </c>
      <c r="H773" s="69" t="s">
        <v>743</v>
      </c>
      <c r="I773" s="69" t="s">
        <v>743</v>
      </c>
      <c r="J773" s="69" t="s">
        <v>743</v>
      </c>
      <c r="K773" s="69" t="s">
        <v>743</v>
      </c>
    </row>
    <row r="774" spans="1:11" x14ac:dyDescent="0.35">
      <c r="A774" s="13" t="s">
        <v>515</v>
      </c>
      <c r="B774" s="13" t="s">
        <v>15</v>
      </c>
      <c r="C774" s="69" t="s">
        <v>1284</v>
      </c>
      <c r="D774" s="13">
        <v>2023</v>
      </c>
      <c r="E774" s="13" t="s">
        <v>133</v>
      </c>
      <c r="F774" s="13">
        <v>1559</v>
      </c>
      <c r="H774" s="69" t="s">
        <v>743</v>
      </c>
      <c r="I774" s="69" t="s">
        <v>743</v>
      </c>
      <c r="J774" s="69" t="s">
        <v>743</v>
      </c>
      <c r="K774" s="69" t="s">
        <v>743</v>
      </c>
    </row>
    <row r="775" spans="1:11" x14ac:dyDescent="0.35">
      <c r="A775" s="13" t="s">
        <v>515</v>
      </c>
      <c r="B775" s="13" t="s">
        <v>15</v>
      </c>
      <c r="C775" s="69" t="s">
        <v>1285</v>
      </c>
      <c r="D775" s="13">
        <v>2023</v>
      </c>
      <c r="E775" s="13" t="s">
        <v>133</v>
      </c>
      <c r="F775" s="13">
        <v>174</v>
      </c>
      <c r="H775" s="69" t="s">
        <v>743</v>
      </c>
      <c r="I775" s="69" t="s">
        <v>743</v>
      </c>
      <c r="J775" s="69" t="s">
        <v>743</v>
      </c>
      <c r="K775" s="69" t="s">
        <v>743</v>
      </c>
    </row>
    <row r="776" spans="1:11" x14ac:dyDescent="0.35">
      <c r="A776" s="13" t="s">
        <v>515</v>
      </c>
      <c r="B776" s="13" t="s">
        <v>15</v>
      </c>
      <c r="C776" s="69" t="s">
        <v>1286</v>
      </c>
      <c r="D776" s="13">
        <v>2023</v>
      </c>
      <c r="E776" s="13" t="s">
        <v>133</v>
      </c>
      <c r="F776" s="13">
        <v>122</v>
      </c>
      <c r="H776" s="69" t="s">
        <v>743</v>
      </c>
      <c r="I776" s="69" t="s">
        <v>743</v>
      </c>
      <c r="J776" s="69" t="s">
        <v>743</v>
      </c>
      <c r="K776" s="69" t="s">
        <v>743</v>
      </c>
    </row>
    <row r="777" spans="1:11" x14ac:dyDescent="0.35">
      <c r="A777" s="13" t="s">
        <v>515</v>
      </c>
      <c r="B777" s="13" t="s">
        <v>15</v>
      </c>
      <c r="C777" s="69" t="s">
        <v>1287</v>
      </c>
      <c r="D777" s="13">
        <v>2023</v>
      </c>
      <c r="E777" s="13" t="s">
        <v>133</v>
      </c>
      <c r="F777" s="13">
        <v>471</v>
      </c>
      <c r="H777" s="69" t="s">
        <v>743</v>
      </c>
      <c r="I777" s="69" t="s">
        <v>743</v>
      </c>
      <c r="J777" s="69" t="s">
        <v>743</v>
      </c>
      <c r="K777" s="69" t="s">
        <v>743</v>
      </c>
    </row>
    <row r="778" spans="1:11" x14ac:dyDescent="0.35">
      <c r="A778" s="13" t="s">
        <v>515</v>
      </c>
      <c r="B778" s="13" t="s">
        <v>15</v>
      </c>
      <c r="C778" s="69" t="s">
        <v>1288</v>
      </c>
      <c r="D778" s="13">
        <v>2023</v>
      </c>
      <c r="E778" s="13" t="s">
        <v>133</v>
      </c>
      <c r="F778" s="13">
        <v>1809</v>
      </c>
      <c r="H778" s="69" t="s">
        <v>743</v>
      </c>
      <c r="I778" s="69" t="s">
        <v>743</v>
      </c>
      <c r="J778" s="69" t="s">
        <v>743</v>
      </c>
      <c r="K778" s="69" t="s">
        <v>743</v>
      </c>
    </row>
    <row r="779" spans="1:11" x14ac:dyDescent="0.35">
      <c r="A779" s="13" t="s">
        <v>515</v>
      </c>
      <c r="B779" s="13" t="s">
        <v>15</v>
      </c>
      <c r="C779" s="69" t="s">
        <v>1289</v>
      </c>
      <c r="D779" s="13">
        <v>2023</v>
      </c>
      <c r="E779" s="13" t="s">
        <v>133</v>
      </c>
      <c r="F779" s="13">
        <v>1426</v>
      </c>
      <c r="H779" s="69" t="s">
        <v>743</v>
      </c>
      <c r="I779" s="69" t="s">
        <v>743</v>
      </c>
      <c r="J779" s="69" t="s">
        <v>743</v>
      </c>
      <c r="K779" s="69" t="s">
        <v>743</v>
      </c>
    </row>
    <row r="780" spans="1:11" x14ac:dyDescent="0.35">
      <c r="A780" s="13" t="s">
        <v>515</v>
      </c>
      <c r="B780" s="13" t="s">
        <v>15</v>
      </c>
      <c r="C780" s="69" t="s">
        <v>1290</v>
      </c>
      <c r="D780" s="13">
        <v>2023</v>
      </c>
      <c r="E780" s="13" t="s">
        <v>133</v>
      </c>
      <c r="F780" s="13">
        <v>226</v>
      </c>
      <c r="H780" s="69" t="s">
        <v>743</v>
      </c>
      <c r="I780" s="69" t="s">
        <v>743</v>
      </c>
      <c r="J780" s="69" t="s">
        <v>743</v>
      </c>
      <c r="K780" s="69" t="s">
        <v>743</v>
      </c>
    </row>
    <row r="781" spans="1:11" x14ac:dyDescent="0.35">
      <c r="A781" s="13" t="s">
        <v>515</v>
      </c>
      <c r="B781" s="13" t="s">
        <v>15</v>
      </c>
      <c r="C781" s="69" t="s">
        <v>1291</v>
      </c>
      <c r="D781" s="13">
        <v>2023</v>
      </c>
      <c r="E781" s="13" t="s">
        <v>133</v>
      </c>
      <c r="F781" s="13">
        <v>236</v>
      </c>
      <c r="H781" s="69" t="s">
        <v>743</v>
      </c>
      <c r="I781" s="69" t="s">
        <v>743</v>
      </c>
      <c r="J781" s="69" t="s">
        <v>743</v>
      </c>
      <c r="K781" s="69" t="s">
        <v>743</v>
      </c>
    </row>
    <row r="782" spans="1:11" x14ac:dyDescent="0.35">
      <c r="A782" s="13" t="s">
        <v>515</v>
      </c>
      <c r="B782" s="13" t="s">
        <v>15</v>
      </c>
      <c r="C782" s="69" t="s">
        <v>1292</v>
      </c>
      <c r="D782" s="13">
        <v>2023</v>
      </c>
      <c r="E782" s="13" t="s">
        <v>133</v>
      </c>
      <c r="F782" s="13">
        <v>66</v>
      </c>
      <c r="H782" s="69" t="s">
        <v>743</v>
      </c>
      <c r="I782" s="69" t="s">
        <v>743</v>
      </c>
      <c r="J782" s="69" t="s">
        <v>743</v>
      </c>
      <c r="K782" s="69" t="s">
        <v>743</v>
      </c>
    </row>
    <row r="783" spans="1:11" x14ac:dyDescent="0.35">
      <c r="A783" s="13" t="s">
        <v>515</v>
      </c>
      <c r="B783" s="13" t="s">
        <v>15</v>
      </c>
      <c r="C783" s="69" t="s">
        <v>1293</v>
      </c>
      <c r="D783" s="13">
        <v>2023</v>
      </c>
      <c r="E783" s="13" t="s">
        <v>133</v>
      </c>
      <c r="F783" s="13">
        <v>423</v>
      </c>
      <c r="H783" s="69" t="s">
        <v>743</v>
      </c>
      <c r="I783" s="69" t="s">
        <v>743</v>
      </c>
      <c r="J783" s="69" t="s">
        <v>743</v>
      </c>
      <c r="K783" s="69" t="s">
        <v>743</v>
      </c>
    </row>
    <row r="784" spans="1:11" x14ac:dyDescent="0.35">
      <c r="A784" s="13" t="s">
        <v>515</v>
      </c>
      <c r="B784" s="13" t="s">
        <v>15</v>
      </c>
      <c r="C784" s="69" t="s">
        <v>1294</v>
      </c>
      <c r="D784" s="13">
        <v>2023</v>
      </c>
      <c r="E784" s="13" t="s">
        <v>133</v>
      </c>
      <c r="F784" s="13">
        <v>291</v>
      </c>
      <c r="H784" s="69" t="s">
        <v>743</v>
      </c>
      <c r="I784" s="69" t="s">
        <v>743</v>
      </c>
      <c r="J784" s="69" t="s">
        <v>743</v>
      </c>
      <c r="K784" s="69" t="s">
        <v>743</v>
      </c>
    </row>
    <row r="785" spans="1:11" x14ac:dyDescent="0.35">
      <c r="A785" s="13" t="s">
        <v>515</v>
      </c>
      <c r="B785" s="13" t="s">
        <v>15</v>
      </c>
      <c r="C785" s="69" t="s">
        <v>1295</v>
      </c>
      <c r="D785" s="13">
        <v>2023</v>
      </c>
      <c r="E785" s="13" t="s">
        <v>133</v>
      </c>
      <c r="F785" s="13">
        <v>157</v>
      </c>
      <c r="H785" s="69" t="s">
        <v>743</v>
      </c>
      <c r="I785" s="69" t="s">
        <v>743</v>
      </c>
      <c r="J785" s="69" t="s">
        <v>743</v>
      </c>
      <c r="K785" s="69" t="s">
        <v>743</v>
      </c>
    </row>
    <row r="786" spans="1:11" x14ac:dyDescent="0.35">
      <c r="A786" s="13" t="s">
        <v>515</v>
      </c>
      <c r="B786" s="13" t="s">
        <v>15</v>
      </c>
      <c r="C786" s="69" t="s">
        <v>916</v>
      </c>
      <c r="D786" s="13">
        <v>2023</v>
      </c>
      <c r="E786" s="13" t="s">
        <v>133</v>
      </c>
      <c r="F786" s="13">
        <v>1636</v>
      </c>
      <c r="H786" s="69" t="s">
        <v>743</v>
      </c>
      <c r="I786" s="69" t="s">
        <v>743</v>
      </c>
      <c r="J786" s="69" t="s">
        <v>743</v>
      </c>
      <c r="K786" s="69" t="s">
        <v>743</v>
      </c>
    </row>
    <row r="787" spans="1:11" x14ac:dyDescent="0.35">
      <c r="A787" s="13" t="s">
        <v>515</v>
      </c>
      <c r="B787" s="13" t="s">
        <v>15</v>
      </c>
      <c r="C787" s="69" t="s">
        <v>1296</v>
      </c>
      <c r="D787" s="13">
        <v>2023</v>
      </c>
      <c r="E787" s="13" t="s">
        <v>133</v>
      </c>
      <c r="F787" s="13">
        <v>1515</v>
      </c>
      <c r="H787" s="69" t="s">
        <v>743</v>
      </c>
      <c r="I787" s="69" t="s">
        <v>743</v>
      </c>
      <c r="J787" s="69" t="s">
        <v>743</v>
      </c>
      <c r="K787" s="69" t="s">
        <v>743</v>
      </c>
    </row>
    <row r="788" spans="1:11" x14ac:dyDescent="0.35">
      <c r="A788" s="13" t="s">
        <v>515</v>
      </c>
      <c r="B788" s="13" t="s">
        <v>15</v>
      </c>
      <c r="C788" s="69" t="s">
        <v>1297</v>
      </c>
      <c r="D788" s="13">
        <v>2023</v>
      </c>
      <c r="E788" s="13" t="s">
        <v>133</v>
      </c>
      <c r="F788" s="13">
        <v>121</v>
      </c>
      <c r="H788" s="69" t="s">
        <v>743</v>
      </c>
      <c r="I788" s="69" t="s">
        <v>743</v>
      </c>
      <c r="J788" s="69" t="s">
        <v>743</v>
      </c>
      <c r="K788" s="69" t="s">
        <v>743</v>
      </c>
    </row>
    <row r="789" spans="1:11" x14ac:dyDescent="0.35">
      <c r="A789" s="13" t="s">
        <v>515</v>
      </c>
      <c r="B789" s="13" t="s">
        <v>15</v>
      </c>
      <c r="C789" s="69" t="s">
        <v>919</v>
      </c>
      <c r="D789" s="13">
        <v>2023</v>
      </c>
      <c r="E789" s="13" t="s">
        <v>133</v>
      </c>
      <c r="F789" s="13">
        <v>355</v>
      </c>
      <c r="H789" s="69" t="s">
        <v>743</v>
      </c>
      <c r="I789" s="69" t="s">
        <v>743</v>
      </c>
      <c r="J789" s="69" t="s">
        <v>743</v>
      </c>
      <c r="K789" s="69" t="s">
        <v>743</v>
      </c>
    </row>
    <row r="790" spans="1:11" x14ac:dyDescent="0.35">
      <c r="A790" s="13" t="s">
        <v>515</v>
      </c>
      <c r="B790" s="13" t="s">
        <v>15</v>
      </c>
      <c r="C790" s="69" t="s">
        <v>1298</v>
      </c>
      <c r="D790" s="13">
        <v>2023</v>
      </c>
      <c r="E790" s="13" t="s">
        <v>133</v>
      </c>
      <c r="F790" s="13">
        <v>304</v>
      </c>
      <c r="H790" s="69" t="s">
        <v>743</v>
      </c>
      <c r="I790" s="69" t="s">
        <v>743</v>
      </c>
      <c r="J790" s="69" t="s">
        <v>743</v>
      </c>
      <c r="K790" s="69" t="s">
        <v>743</v>
      </c>
    </row>
    <row r="791" spans="1:11" x14ac:dyDescent="0.35">
      <c r="A791" s="13" t="s">
        <v>515</v>
      </c>
      <c r="B791" s="13" t="s">
        <v>15</v>
      </c>
      <c r="C791" s="69" t="s">
        <v>1299</v>
      </c>
      <c r="D791" s="13">
        <v>2023</v>
      </c>
      <c r="E791" s="13" t="s">
        <v>133</v>
      </c>
      <c r="F791" s="13">
        <v>51</v>
      </c>
      <c r="H791" s="69" t="s">
        <v>743</v>
      </c>
      <c r="I791" s="69" t="s">
        <v>743</v>
      </c>
      <c r="J791" s="69" t="s">
        <v>743</v>
      </c>
      <c r="K791" s="69" t="s">
        <v>743</v>
      </c>
    </row>
    <row r="792" spans="1:11" x14ac:dyDescent="0.35">
      <c r="A792" s="13" t="s">
        <v>515</v>
      </c>
      <c r="B792" s="13" t="s">
        <v>15</v>
      </c>
      <c r="C792" s="69" t="s">
        <v>1300</v>
      </c>
      <c r="D792" s="13">
        <v>2023</v>
      </c>
      <c r="E792" s="13" t="s">
        <v>133</v>
      </c>
      <c r="F792" s="13">
        <v>5557</v>
      </c>
      <c r="H792" s="69" t="s">
        <v>743</v>
      </c>
      <c r="I792" s="69" t="s">
        <v>743</v>
      </c>
      <c r="J792" s="69" t="s">
        <v>743</v>
      </c>
      <c r="K792" s="69" t="s">
        <v>743</v>
      </c>
    </row>
    <row r="793" spans="1:11" x14ac:dyDescent="0.35">
      <c r="A793" s="13" t="s">
        <v>515</v>
      </c>
      <c r="B793" s="13" t="s">
        <v>15</v>
      </c>
      <c r="C793" s="204" t="s">
        <v>1320</v>
      </c>
      <c r="D793" s="13">
        <v>2023</v>
      </c>
      <c r="E793" s="13" t="s">
        <v>133</v>
      </c>
      <c r="F793" s="13">
        <v>905</v>
      </c>
      <c r="H793" s="69" t="s">
        <v>743</v>
      </c>
      <c r="I793" s="69" t="s">
        <v>743</v>
      </c>
      <c r="J793" s="69" t="s">
        <v>743</v>
      </c>
      <c r="K793" s="69" t="s">
        <v>743</v>
      </c>
    </row>
    <row r="794" spans="1:11" x14ac:dyDescent="0.35">
      <c r="A794" s="13" t="s">
        <v>515</v>
      </c>
      <c r="B794" s="13" t="s">
        <v>15</v>
      </c>
      <c r="C794" s="69" t="s">
        <v>1301</v>
      </c>
      <c r="D794" s="13">
        <v>2023</v>
      </c>
      <c r="E794" s="13" t="s">
        <v>133</v>
      </c>
      <c r="F794" s="69" t="s">
        <v>743</v>
      </c>
      <c r="G794" s="69" t="s">
        <v>743</v>
      </c>
      <c r="H794" s="13">
        <v>835</v>
      </c>
      <c r="J794" s="69" t="s">
        <v>743</v>
      </c>
      <c r="K794" s="69" t="s">
        <v>743</v>
      </c>
    </row>
    <row r="795" spans="1:11" x14ac:dyDescent="0.35">
      <c r="A795" s="13" t="s">
        <v>515</v>
      </c>
      <c r="B795" s="13" t="s">
        <v>15</v>
      </c>
      <c r="C795" s="69" t="s">
        <v>1302</v>
      </c>
      <c r="D795" s="13">
        <v>2023</v>
      </c>
      <c r="E795" s="13" t="s">
        <v>133</v>
      </c>
      <c r="F795" s="69" t="s">
        <v>743</v>
      </c>
      <c r="G795" s="69" t="s">
        <v>743</v>
      </c>
      <c r="H795" s="13">
        <v>173</v>
      </c>
      <c r="J795" s="69" t="s">
        <v>743</v>
      </c>
      <c r="K795" s="69" t="s">
        <v>743</v>
      </c>
    </row>
    <row r="796" spans="1:11" x14ac:dyDescent="0.35">
      <c r="A796" s="13" t="s">
        <v>515</v>
      </c>
      <c r="B796" s="13" t="s">
        <v>15</v>
      </c>
      <c r="C796" s="69" t="s">
        <v>1303</v>
      </c>
      <c r="D796" s="13">
        <v>2023</v>
      </c>
      <c r="E796" s="13" t="s">
        <v>133</v>
      </c>
      <c r="F796" s="69" t="s">
        <v>743</v>
      </c>
      <c r="G796" s="69" t="s">
        <v>743</v>
      </c>
      <c r="H796" s="13">
        <v>6</v>
      </c>
      <c r="J796" s="69" t="s">
        <v>743</v>
      </c>
      <c r="K796" s="69" t="s">
        <v>743</v>
      </c>
    </row>
    <row r="797" spans="1:11" x14ac:dyDescent="0.35">
      <c r="A797" s="13" t="s">
        <v>515</v>
      </c>
      <c r="B797" s="13" t="s">
        <v>15</v>
      </c>
      <c r="C797" s="69" t="s">
        <v>1304</v>
      </c>
      <c r="D797" s="13">
        <v>2023</v>
      </c>
      <c r="E797" s="13" t="s">
        <v>133</v>
      </c>
      <c r="F797" s="69" t="s">
        <v>743</v>
      </c>
      <c r="G797" s="69" t="s">
        <v>743</v>
      </c>
      <c r="H797" s="13">
        <v>67</v>
      </c>
      <c r="J797" s="69" t="s">
        <v>743</v>
      </c>
      <c r="K797" s="69" t="s">
        <v>743</v>
      </c>
    </row>
    <row r="798" spans="1:11" x14ac:dyDescent="0.35">
      <c r="A798" s="13" t="s">
        <v>515</v>
      </c>
      <c r="B798" s="13" t="s">
        <v>15</v>
      </c>
      <c r="C798" s="69" t="s">
        <v>1305</v>
      </c>
      <c r="D798" s="13">
        <v>2023</v>
      </c>
      <c r="E798" s="13" t="s">
        <v>133</v>
      </c>
      <c r="F798" s="69" t="s">
        <v>743</v>
      </c>
      <c r="G798" s="69" t="s">
        <v>743</v>
      </c>
      <c r="H798" s="13">
        <v>50</v>
      </c>
      <c r="J798" s="69" t="s">
        <v>743</v>
      </c>
      <c r="K798" s="69" t="s">
        <v>743</v>
      </c>
    </row>
    <row r="799" spans="1:11" x14ac:dyDescent="0.35">
      <c r="A799" s="13" t="s">
        <v>515</v>
      </c>
      <c r="B799" s="13" t="s">
        <v>15</v>
      </c>
      <c r="C799" s="69" t="s">
        <v>1306</v>
      </c>
      <c r="D799" s="13">
        <v>2023</v>
      </c>
      <c r="E799" s="13" t="s">
        <v>133</v>
      </c>
      <c r="F799" s="69" t="s">
        <v>743</v>
      </c>
      <c r="G799" s="69" t="s">
        <v>743</v>
      </c>
      <c r="H799" s="13">
        <v>162</v>
      </c>
      <c r="J799" s="69" t="s">
        <v>743</v>
      </c>
      <c r="K799" s="69" t="s">
        <v>743</v>
      </c>
    </row>
    <row r="800" spans="1:11" x14ac:dyDescent="0.35">
      <c r="A800" s="13" t="s">
        <v>515</v>
      </c>
      <c r="B800" s="13" t="s">
        <v>15</v>
      </c>
      <c r="C800" s="69" t="s">
        <v>1307</v>
      </c>
      <c r="D800" s="13">
        <v>2023</v>
      </c>
      <c r="E800" s="13" t="s">
        <v>133</v>
      </c>
      <c r="F800" s="69" t="s">
        <v>743</v>
      </c>
      <c r="G800" s="69" t="s">
        <v>743</v>
      </c>
      <c r="H800" s="13">
        <v>73</v>
      </c>
      <c r="J800" s="69" t="s">
        <v>743</v>
      </c>
      <c r="K800" s="69" t="s">
        <v>743</v>
      </c>
    </row>
    <row r="801" spans="1:11" x14ac:dyDescent="0.35">
      <c r="A801" s="13" t="s">
        <v>515</v>
      </c>
      <c r="B801" s="13" t="s">
        <v>15</v>
      </c>
      <c r="C801" s="69" t="s">
        <v>1308</v>
      </c>
      <c r="D801" s="13">
        <v>2023</v>
      </c>
      <c r="E801" s="13" t="s">
        <v>133</v>
      </c>
      <c r="F801" s="69" t="s">
        <v>743</v>
      </c>
      <c r="G801" s="69" t="s">
        <v>743</v>
      </c>
      <c r="H801" s="13">
        <v>304</v>
      </c>
      <c r="J801" s="69" t="s">
        <v>743</v>
      </c>
      <c r="K801" s="69" t="s">
        <v>743</v>
      </c>
    </row>
    <row r="802" spans="1:11" x14ac:dyDescent="0.35">
      <c r="A802" s="13" t="s">
        <v>515</v>
      </c>
      <c r="B802" s="13" t="s">
        <v>15</v>
      </c>
      <c r="C802" s="69" t="s">
        <v>1309</v>
      </c>
      <c r="D802" s="13">
        <v>2023</v>
      </c>
      <c r="E802" s="13" t="s">
        <v>133</v>
      </c>
      <c r="F802" s="69" t="s">
        <v>743</v>
      </c>
      <c r="G802" s="69" t="s">
        <v>743</v>
      </c>
      <c r="H802" s="13">
        <v>111</v>
      </c>
      <c r="J802" s="69" t="s">
        <v>743</v>
      </c>
      <c r="K802" s="69" t="s">
        <v>743</v>
      </c>
    </row>
    <row r="803" spans="1:11" x14ac:dyDescent="0.35">
      <c r="A803" s="13" t="s">
        <v>515</v>
      </c>
      <c r="B803" s="13" t="s">
        <v>15</v>
      </c>
      <c r="C803" s="69" t="s">
        <v>1310</v>
      </c>
      <c r="D803" s="13">
        <v>2023</v>
      </c>
      <c r="E803" s="13" t="s">
        <v>133</v>
      </c>
      <c r="F803" s="69" t="s">
        <v>743</v>
      </c>
      <c r="G803" s="69" t="s">
        <v>743</v>
      </c>
      <c r="H803" s="13">
        <v>10</v>
      </c>
      <c r="J803" s="69" t="s">
        <v>743</v>
      </c>
      <c r="K803" s="69" t="s">
        <v>743</v>
      </c>
    </row>
    <row r="804" spans="1:11" x14ac:dyDescent="0.35">
      <c r="A804" s="13" t="s">
        <v>515</v>
      </c>
      <c r="B804" s="13" t="s">
        <v>15</v>
      </c>
      <c r="C804" s="69" t="s">
        <v>1311</v>
      </c>
      <c r="D804" s="13">
        <v>2023</v>
      </c>
      <c r="E804" s="13" t="s">
        <v>133</v>
      </c>
      <c r="F804" s="69" t="s">
        <v>743</v>
      </c>
      <c r="G804" s="69" t="s">
        <v>743</v>
      </c>
      <c r="H804" s="13">
        <v>10</v>
      </c>
      <c r="J804" s="69" t="s">
        <v>743</v>
      </c>
      <c r="K804" s="69" t="s">
        <v>743</v>
      </c>
    </row>
    <row r="805" spans="1:11" x14ac:dyDescent="0.35">
      <c r="A805" s="13" t="s">
        <v>515</v>
      </c>
      <c r="B805" s="13" t="s">
        <v>15</v>
      </c>
      <c r="C805" s="69" t="s">
        <v>1312</v>
      </c>
      <c r="D805" s="13">
        <v>2023</v>
      </c>
      <c r="E805" s="13" t="s">
        <v>133</v>
      </c>
      <c r="F805" s="69" t="s">
        <v>743</v>
      </c>
      <c r="G805" s="69" t="s">
        <v>743</v>
      </c>
      <c r="H805" s="13">
        <v>4</v>
      </c>
      <c r="J805" s="69" t="s">
        <v>743</v>
      </c>
      <c r="K805" s="69" t="s">
        <v>743</v>
      </c>
    </row>
    <row r="806" spans="1:11" x14ac:dyDescent="0.35">
      <c r="A806" s="13" t="s">
        <v>515</v>
      </c>
      <c r="B806" s="13" t="s">
        <v>15</v>
      </c>
      <c r="C806" s="69" t="s">
        <v>1313</v>
      </c>
      <c r="D806" s="13">
        <v>2023</v>
      </c>
      <c r="E806" s="13" t="s">
        <v>133</v>
      </c>
      <c r="F806" s="69" t="s">
        <v>743</v>
      </c>
      <c r="G806" s="69" t="s">
        <v>743</v>
      </c>
      <c r="H806" s="13">
        <v>141</v>
      </c>
      <c r="J806" s="69" t="s">
        <v>743</v>
      </c>
      <c r="K806" s="69" t="s">
        <v>743</v>
      </c>
    </row>
    <row r="807" spans="1:11" x14ac:dyDescent="0.35">
      <c r="A807" s="13" t="s">
        <v>515</v>
      </c>
      <c r="B807" s="13" t="s">
        <v>15</v>
      </c>
      <c r="C807" s="69" t="s">
        <v>1314</v>
      </c>
      <c r="D807" s="13">
        <v>2023</v>
      </c>
      <c r="E807" s="13" t="s">
        <v>133</v>
      </c>
      <c r="F807" s="69" t="s">
        <v>743</v>
      </c>
      <c r="G807" s="69" t="s">
        <v>743</v>
      </c>
      <c r="H807" s="13">
        <v>103</v>
      </c>
      <c r="J807" s="69" t="s">
        <v>743</v>
      </c>
      <c r="K807" s="69" t="s">
        <v>743</v>
      </c>
    </row>
    <row r="808" spans="1:11" x14ac:dyDescent="0.35">
      <c r="A808" s="13" t="s">
        <v>515</v>
      </c>
      <c r="B808" s="13" t="s">
        <v>15</v>
      </c>
      <c r="C808" s="69" t="s">
        <v>1315</v>
      </c>
      <c r="D808" s="13">
        <v>2023</v>
      </c>
      <c r="E808" s="13" t="s">
        <v>133</v>
      </c>
      <c r="F808" s="69" t="s">
        <v>743</v>
      </c>
      <c r="G808" s="69" t="s">
        <v>743</v>
      </c>
      <c r="H808" s="13">
        <v>8</v>
      </c>
      <c r="J808" s="69" t="s">
        <v>743</v>
      </c>
      <c r="K808" s="69" t="s">
        <v>743</v>
      </c>
    </row>
    <row r="809" spans="1:11" x14ac:dyDescent="0.35">
      <c r="A809" s="13" t="s">
        <v>515</v>
      </c>
      <c r="B809" s="13" t="s">
        <v>15</v>
      </c>
      <c r="C809" s="69" t="s">
        <v>1316</v>
      </c>
      <c r="D809" s="13">
        <v>2023</v>
      </c>
      <c r="E809" s="13" t="s">
        <v>133</v>
      </c>
      <c r="F809" s="69" t="s">
        <v>743</v>
      </c>
      <c r="G809" s="69" t="s">
        <v>743</v>
      </c>
      <c r="H809" s="13">
        <v>7</v>
      </c>
      <c r="J809" s="69" t="s">
        <v>743</v>
      </c>
      <c r="K809" s="69" t="s">
        <v>743</v>
      </c>
    </row>
    <row r="810" spans="1:11" x14ac:dyDescent="0.35">
      <c r="A810" s="13" t="s">
        <v>515</v>
      </c>
      <c r="B810" s="13" t="s">
        <v>15</v>
      </c>
      <c r="C810" s="69" t="s">
        <v>1317</v>
      </c>
      <c r="D810" s="13">
        <v>2023</v>
      </c>
      <c r="E810" s="13" t="s">
        <v>133</v>
      </c>
      <c r="F810" s="69" t="s">
        <v>743</v>
      </c>
      <c r="G810" s="69" t="s">
        <v>743</v>
      </c>
      <c r="H810" s="13">
        <v>2</v>
      </c>
      <c r="J810" s="69" t="s">
        <v>743</v>
      </c>
      <c r="K810" s="69" t="s">
        <v>743</v>
      </c>
    </row>
    <row r="811" spans="1:11" x14ac:dyDescent="0.35">
      <c r="A811" s="13" t="s">
        <v>515</v>
      </c>
      <c r="B811" s="13" t="s">
        <v>15</v>
      </c>
      <c r="C811" s="69" t="s">
        <v>1318</v>
      </c>
      <c r="D811" s="13">
        <v>2023</v>
      </c>
      <c r="E811" s="13" t="s">
        <v>133</v>
      </c>
      <c r="F811" s="69" t="s">
        <v>743</v>
      </c>
      <c r="G811" s="69" t="s">
        <v>743</v>
      </c>
      <c r="H811" s="13">
        <v>21</v>
      </c>
      <c r="J811" s="69" t="s">
        <v>743</v>
      </c>
      <c r="K811" s="69" t="s">
        <v>743</v>
      </c>
    </row>
    <row r="812" spans="1:11" x14ac:dyDescent="0.35">
      <c r="A812" s="13" t="s">
        <v>515</v>
      </c>
      <c r="B812" s="13" t="s">
        <v>15</v>
      </c>
      <c r="C812" s="69" t="s">
        <v>1319</v>
      </c>
      <c r="D812" s="13">
        <v>2023</v>
      </c>
      <c r="E812" s="13" t="s">
        <v>133</v>
      </c>
      <c r="F812" s="69" t="s">
        <v>743</v>
      </c>
      <c r="G812" s="69" t="s">
        <v>743</v>
      </c>
      <c r="H812" s="13">
        <v>28</v>
      </c>
      <c r="J812" s="69" t="s">
        <v>743</v>
      </c>
      <c r="K812" s="69" t="s">
        <v>743</v>
      </c>
    </row>
    <row r="813" spans="1:11" x14ac:dyDescent="0.35">
      <c r="A813" s="13" t="s">
        <v>515</v>
      </c>
      <c r="B813" s="13" t="s">
        <v>15</v>
      </c>
      <c r="C813" s="13" t="s">
        <v>1321</v>
      </c>
      <c r="D813" s="13">
        <v>2023</v>
      </c>
      <c r="E813" s="13" t="s">
        <v>133</v>
      </c>
      <c r="F813" s="69" t="s">
        <v>743</v>
      </c>
      <c r="G813" s="69" t="s">
        <v>743</v>
      </c>
      <c r="H813" s="13">
        <v>943</v>
      </c>
      <c r="J813" s="69" t="s">
        <v>743</v>
      </c>
      <c r="K813" s="69" t="s">
        <v>743</v>
      </c>
    </row>
    <row r="814" spans="1:11" x14ac:dyDescent="0.35">
      <c r="A814" s="13" t="s">
        <v>515</v>
      </c>
      <c r="B814" s="13" t="s">
        <v>15</v>
      </c>
      <c r="C814" s="69" t="s">
        <v>1322</v>
      </c>
      <c r="D814" s="13">
        <v>2023</v>
      </c>
      <c r="E814" s="13" t="s">
        <v>133</v>
      </c>
      <c r="F814" s="69" t="s">
        <v>743</v>
      </c>
      <c r="G814" s="69" t="s">
        <v>743</v>
      </c>
      <c r="H814" s="13">
        <v>412</v>
      </c>
      <c r="J814" s="69" t="s">
        <v>743</v>
      </c>
      <c r="K814" s="69" t="s">
        <v>743</v>
      </c>
    </row>
    <row r="815" spans="1:11" x14ac:dyDescent="0.35">
      <c r="A815" s="13" t="s">
        <v>515</v>
      </c>
      <c r="B815" s="13" t="s">
        <v>15</v>
      </c>
      <c r="C815" s="69" t="s">
        <v>1323</v>
      </c>
      <c r="D815" s="13">
        <v>2023</v>
      </c>
      <c r="E815" s="13" t="s">
        <v>133</v>
      </c>
      <c r="F815" s="69" t="s">
        <v>743</v>
      </c>
      <c r="G815" s="69" t="s">
        <v>743</v>
      </c>
      <c r="H815" s="13">
        <v>72</v>
      </c>
      <c r="J815" s="69" t="s">
        <v>743</v>
      </c>
      <c r="K815" s="69" t="s">
        <v>743</v>
      </c>
    </row>
    <row r="816" spans="1:11" x14ac:dyDescent="0.35">
      <c r="A816" s="13" t="s">
        <v>515</v>
      </c>
      <c r="B816" s="13" t="s">
        <v>15</v>
      </c>
      <c r="C816" s="69" t="s">
        <v>1324</v>
      </c>
      <c r="D816" s="13">
        <v>2023</v>
      </c>
      <c r="E816" s="13" t="s">
        <v>133</v>
      </c>
      <c r="F816" s="69" t="s">
        <v>743</v>
      </c>
      <c r="G816" s="69" t="s">
        <v>743</v>
      </c>
      <c r="H816" s="13">
        <v>162</v>
      </c>
      <c r="J816" s="69" t="s">
        <v>743</v>
      </c>
      <c r="K816" s="69" t="s">
        <v>743</v>
      </c>
    </row>
    <row r="817" spans="1:11" x14ac:dyDescent="0.35">
      <c r="A817" s="13" t="s">
        <v>515</v>
      </c>
      <c r="B817" s="13" t="s">
        <v>15</v>
      </c>
      <c r="C817" s="69" t="s">
        <v>1325</v>
      </c>
      <c r="D817" s="13">
        <v>2023</v>
      </c>
      <c r="E817" s="13" t="s">
        <v>133</v>
      </c>
      <c r="F817" s="69" t="s">
        <v>743</v>
      </c>
      <c r="G817" s="69" t="s">
        <v>743</v>
      </c>
      <c r="H817" s="13">
        <v>112</v>
      </c>
      <c r="J817" s="69" t="s">
        <v>743</v>
      </c>
      <c r="K817" s="69" t="s">
        <v>743</v>
      </c>
    </row>
    <row r="818" spans="1:11" x14ac:dyDescent="0.35">
      <c r="A818" s="13" t="s">
        <v>515</v>
      </c>
      <c r="B818" s="13" t="s">
        <v>15</v>
      </c>
      <c r="C818" s="69" t="s">
        <v>1326</v>
      </c>
      <c r="D818" s="13">
        <v>2023</v>
      </c>
      <c r="E818" s="13" t="s">
        <v>133</v>
      </c>
      <c r="F818" s="69" t="s">
        <v>743</v>
      </c>
      <c r="G818" s="69" t="s">
        <v>743</v>
      </c>
      <c r="H818" s="13">
        <v>310</v>
      </c>
      <c r="J818" s="69" t="s">
        <v>743</v>
      </c>
      <c r="K818" s="69" t="s">
        <v>743</v>
      </c>
    </row>
    <row r="819" spans="1:11" x14ac:dyDescent="0.35">
      <c r="A819" s="13" t="s">
        <v>515</v>
      </c>
      <c r="B819" s="13" t="s">
        <v>15</v>
      </c>
      <c r="C819" s="69" t="s">
        <v>1327</v>
      </c>
      <c r="D819" s="13">
        <v>2023</v>
      </c>
      <c r="E819" s="13" t="s">
        <v>133</v>
      </c>
      <c r="F819" s="69" t="s">
        <v>743</v>
      </c>
      <c r="G819" s="69" t="s">
        <v>743</v>
      </c>
      <c r="H819" s="13">
        <v>307</v>
      </c>
      <c r="J819" s="69" t="s">
        <v>743</v>
      </c>
      <c r="K819" s="69" t="s">
        <v>743</v>
      </c>
    </row>
    <row r="820" spans="1:11" x14ac:dyDescent="0.35">
      <c r="A820" s="13" t="s">
        <v>515</v>
      </c>
      <c r="B820" s="13" t="s">
        <v>15</v>
      </c>
      <c r="C820" s="69" t="s">
        <v>1454</v>
      </c>
      <c r="D820" s="13">
        <v>2023</v>
      </c>
      <c r="E820" s="13" t="s">
        <v>133</v>
      </c>
      <c r="F820" s="69" t="s">
        <v>743</v>
      </c>
      <c r="G820" s="69" t="s">
        <v>743</v>
      </c>
      <c r="H820" s="13">
        <v>720</v>
      </c>
      <c r="J820" s="69" t="s">
        <v>743</v>
      </c>
      <c r="K820" s="69" t="s">
        <v>743</v>
      </c>
    </row>
    <row r="821" spans="1:11" x14ac:dyDescent="0.35">
      <c r="A821" s="13" t="s">
        <v>515</v>
      </c>
      <c r="B821" s="13" t="s">
        <v>15</v>
      </c>
      <c r="C821" s="69" t="s">
        <v>1328</v>
      </c>
      <c r="D821" s="13">
        <v>2023</v>
      </c>
      <c r="E821" s="13" t="s">
        <v>133</v>
      </c>
      <c r="F821" s="69" t="s">
        <v>743</v>
      </c>
      <c r="G821" s="69" t="s">
        <v>743</v>
      </c>
      <c r="H821" s="13">
        <v>429</v>
      </c>
      <c r="J821" s="69" t="s">
        <v>743</v>
      </c>
      <c r="K821" s="69" t="s">
        <v>743</v>
      </c>
    </row>
    <row r="822" spans="1:11" x14ac:dyDescent="0.35">
      <c r="A822" s="13" t="s">
        <v>515</v>
      </c>
      <c r="B822" s="13" t="s">
        <v>15</v>
      </c>
      <c r="C822" s="69" t="s">
        <v>1329</v>
      </c>
      <c r="D822" s="13">
        <v>2023</v>
      </c>
      <c r="E822" s="13" t="s">
        <v>133</v>
      </c>
      <c r="F822" s="69" t="s">
        <v>743</v>
      </c>
      <c r="G822" s="69" t="s">
        <v>743</v>
      </c>
      <c r="H822" s="13">
        <v>352</v>
      </c>
      <c r="J822" s="69" t="s">
        <v>743</v>
      </c>
      <c r="K822" s="69" t="s">
        <v>743</v>
      </c>
    </row>
    <row r="823" spans="1:11" x14ac:dyDescent="0.35">
      <c r="A823" s="13" t="s">
        <v>515</v>
      </c>
      <c r="B823" s="13" t="s">
        <v>15</v>
      </c>
      <c r="C823" s="69" t="s">
        <v>1330</v>
      </c>
      <c r="D823" s="13">
        <v>2023</v>
      </c>
      <c r="E823" s="13" t="s">
        <v>133</v>
      </c>
      <c r="F823" s="69" t="s">
        <v>743</v>
      </c>
      <c r="G823" s="69" t="s">
        <v>743</v>
      </c>
      <c r="H823" s="13">
        <v>492</v>
      </c>
      <c r="J823" s="69" t="s">
        <v>743</v>
      </c>
      <c r="K823" s="69" t="s">
        <v>743</v>
      </c>
    </row>
    <row r="824" spans="1:11" x14ac:dyDescent="0.35">
      <c r="A824" s="13" t="s">
        <v>515</v>
      </c>
      <c r="B824" s="13" t="s">
        <v>15</v>
      </c>
      <c r="C824" s="69" t="s">
        <v>1331</v>
      </c>
      <c r="D824" s="13">
        <v>2023</v>
      </c>
      <c r="E824" s="13" t="s">
        <v>133</v>
      </c>
      <c r="F824" s="69" t="s">
        <v>743</v>
      </c>
      <c r="G824" s="69" t="s">
        <v>743</v>
      </c>
      <c r="H824" s="13">
        <v>50</v>
      </c>
      <c r="J824" s="69" t="s">
        <v>743</v>
      </c>
      <c r="K824" s="69" t="s">
        <v>743</v>
      </c>
    </row>
    <row r="825" spans="1:11" x14ac:dyDescent="0.35">
      <c r="A825" s="13" t="s">
        <v>515</v>
      </c>
      <c r="B825" s="13" t="s">
        <v>15</v>
      </c>
      <c r="C825" s="69" t="s">
        <v>1332</v>
      </c>
      <c r="D825" s="13">
        <v>2023</v>
      </c>
      <c r="E825" s="13" t="s">
        <v>133</v>
      </c>
      <c r="F825" s="69" t="s">
        <v>743</v>
      </c>
      <c r="G825" s="69" t="s">
        <v>743</v>
      </c>
      <c r="H825" s="13">
        <v>472</v>
      </c>
      <c r="J825" s="69" t="s">
        <v>743</v>
      </c>
      <c r="K825" s="69" t="s">
        <v>743</v>
      </c>
    </row>
    <row r="826" spans="1:11" x14ac:dyDescent="0.35">
      <c r="A826" s="13" t="s">
        <v>515</v>
      </c>
      <c r="B826" s="13" t="s">
        <v>15</v>
      </c>
      <c r="C826" s="69" t="s">
        <v>1333</v>
      </c>
      <c r="D826" s="13">
        <v>2023</v>
      </c>
      <c r="E826" s="13" t="s">
        <v>133</v>
      </c>
      <c r="F826" s="69" t="s">
        <v>743</v>
      </c>
      <c r="G826" s="69" t="s">
        <v>743</v>
      </c>
      <c r="H826" s="13">
        <v>436</v>
      </c>
      <c r="J826" s="69" t="s">
        <v>743</v>
      </c>
      <c r="K826" s="69" t="s">
        <v>743</v>
      </c>
    </row>
    <row r="827" spans="1:11" x14ac:dyDescent="0.35">
      <c r="A827" s="13" t="s">
        <v>515</v>
      </c>
      <c r="B827" s="13" t="s">
        <v>15</v>
      </c>
      <c r="C827" s="69" t="s">
        <v>1334</v>
      </c>
      <c r="D827" s="13">
        <v>2023</v>
      </c>
      <c r="E827" s="13" t="s">
        <v>133</v>
      </c>
      <c r="F827" s="69" t="s">
        <v>743</v>
      </c>
      <c r="G827" s="69" t="s">
        <v>743</v>
      </c>
      <c r="H827" s="13">
        <v>209</v>
      </c>
      <c r="J827" s="69" t="s">
        <v>743</v>
      </c>
      <c r="K827" s="69" t="s">
        <v>743</v>
      </c>
    </row>
    <row r="828" spans="1:11" x14ac:dyDescent="0.35">
      <c r="A828" s="13" t="s">
        <v>515</v>
      </c>
      <c r="B828" s="13" t="s">
        <v>15</v>
      </c>
      <c r="C828" s="69" t="s">
        <v>1335</v>
      </c>
      <c r="D828" s="13">
        <v>2023</v>
      </c>
      <c r="E828" s="13" t="s">
        <v>133</v>
      </c>
      <c r="F828" s="69" t="s">
        <v>743</v>
      </c>
      <c r="G828" s="69" t="s">
        <v>743</v>
      </c>
      <c r="H828" s="13">
        <v>190</v>
      </c>
      <c r="J828" s="69" t="s">
        <v>743</v>
      </c>
      <c r="K828" s="69" t="s">
        <v>743</v>
      </c>
    </row>
    <row r="829" spans="1:11" x14ac:dyDescent="0.35">
      <c r="A829" s="13" t="s">
        <v>515</v>
      </c>
      <c r="B829" s="13" t="s">
        <v>15</v>
      </c>
      <c r="C829" s="69" t="s">
        <v>1336</v>
      </c>
      <c r="D829" s="13">
        <v>2023</v>
      </c>
      <c r="E829" s="13" t="s">
        <v>133</v>
      </c>
      <c r="F829" s="69" t="s">
        <v>743</v>
      </c>
      <c r="G829" s="69" t="s">
        <v>743</v>
      </c>
      <c r="H829" s="13">
        <v>204</v>
      </c>
      <c r="J829" s="69" t="s">
        <v>743</v>
      </c>
      <c r="K829" s="69" t="s">
        <v>743</v>
      </c>
    </row>
    <row r="830" spans="1:11" x14ac:dyDescent="0.35">
      <c r="A830" s="13" t="s">
        <v>515</v>
      </c>
      <c r="B830" s="13" t="s">
        <v>15</v>
      </c>
      <c r="C830" s="69" t="s">
        <v>1337</v>
      </c>
      <c r="D830" s="13">
        <v>2023</v>
      </c>
      <c r="E830" s="13" t="s">
        <v>133</v>
      </c>
      <c r="F830" s="69" t="s">
        <v>743</v>
      </c>
      <c r="G830" s="69" t="s">
        <v>743</v>
      </c>
      <c r="H830" s="13">
        <v>296</v>
      </c>
      <c r="J830" s="69" t="s">
        <v>743</v>
      </c>
      <c r="K830" s="69" t="s">
        <v>743</v>
      </c>
    </row>
    <row r="831" spans="1:11" x14ac:dyDescent="0.35">
      <c r="A831" s="13" t="s">
        <v>515</v>
      </c>
      <c r="B831" s="13" t="s">
        <v>15</v>
      </c>
      <c r="C831" s="69" t="s">
        <v>1338</v>
      </c>
      <c r="D831" s="13">
        <v>2023</v>
      </c>
      <c r="E831" s="13" t="s">
        <v>133</v>
      </c>
      <c r="F831" s="69" t="s">
        <v>743</v>
      </c>
      <c r="G831" s="69" t="s">
        <v>743</v>
      </c>
      <c r="H831" s="13">
        <v>576</v>
      </c>
      <c r="J831" s="69" t="s">
        <v>743</v>
      </c>
      <c r="K831" s="69" t="s">
        <v>743</v>
      </c>
    </row>
    <row r="832" spans="1:11" x14ac:dyDescent="0.35">
      <c r="A832" s="13" t="s">
        <v>515</v>
      </c>
      <c r="B832" s="13" t="s">
        <v>15</v>
      </c>
      <c r="C832" s="69" t="s">
        <v>1339</v>
      </c>
      <c r="D832" s="13">
        <v>2023</v>
      </c>
      <c r="E832" s="13" t="s">
        <v>133</v>
      </c>
      <c r="F832" s="69" t="s">
        <v>743</v>
      </c>
      <c r="G832" s="69" t="s">
        <v>743</v>
      </c>
      <c r="H832" s="13">
        <v>43</v>
      </c>
      <c r="J832" s="69" t="s">
        <v>743</v>
      </c>
      <c r="K832" s="69" t="s">
        <v>743</v>
      </c>
    </row>
    <row r="833" spans="1:11" x14ac:dyDescent="0.35">
      <c r="A833" s="13" t="s">
        <v>515</v>
      </c>
      <c r="B833" s="13" t="s">
        <v>15</v>
      </c>
      <c r="C833" s="69" t="s">
        <v>1340</v>
      </c>
      <c r="D833" s="13">
        <v>2023</v>
      </c>
      <c r="E833" s="13" t="s">
        <v>133</v>
      </c>
      <c r="F833" s="69" t="s">
        <v>743</v>
      </c>
      <c r="G833" s="69" t="s">
        <v>743</v>
      </c>
      <c r="H833" s="13">
        <v>172</v>
      </c>
      <c r="J833" s="69" t="s">
        <v>743</v>
      </c>
      <c r="K833" s="69" t="s">
        <v>743</v>
      </c>
    </row>
    <row r="834" spans="1:11" x14ac:dyDescent="0.35">
      <c r="A834" s="13" t="s">
        <v>515</v>
      </c>
      <c r="B834" s="13" t="s">
        <v>15</v>
      </c>
      <c r="C834" s="69" t="s">
        <v>1341</v>
      </c>
      <c r="D834" s="13">
        <v>2023</v>
      </c>
      <c r="E834" s="13" t="s">
        <v>133</v>
      </c>
      <c r="F834" s="69" t="s">
        <v>743</v>
      </c>
      <c r="G834" s="69" t="s">
        <v>743</v>
      </c>
      <c r="H834" s="13">
        <v>5</v>
      </c>
      <c r="J834" s="69" t="s">
        <v>743</v>
      </c>
      <c r="K834" s="69" t="s">
        <v>743</v>
      </c>
    </row>
    <row r="835" spans="1:11" x14ac:dyDescent="0.35">
      <c r="A835" s="13" t="s">
        <v>515</v>
      </c>
      <c r="B835" s="13" t="s">
        <v>15</v>
      </c>
      <c r="C835" s="69" t="s">
        <v>1342</v>
      </c>
      <c r="D835" s="13">
        <v>2023</v>
      </c>
      <c r="E835" s="13" t="s">
        <v>133</v>
      </c>
      <c r="F835" s="69" t="s">
        <v>743</v>
      </c>
      <c r="G835" s="69" t="s">
        <v>743</v>
      </c>
      <c r="H835" s="13">
        <v>97</v>
      </c>
      <c r="J835" s="69" t="s">
        <v>743</v>
      </c>
      <c r="K835" s="69" t="s">
        <v>743</v>
      </c>
    </row>
    <row r="836" spans="1:11" x14ac:dyDescent="0.35">
      <c r="A836" s="13" t="s">
        <v>515</v>
      </c>
      <c r="B836" s="13" t="s">
        <v>15</v>
      </c>
      <c r="C836" s="69" t="s">
        <v>1343</v>
      </c>
      <c r="D836" s="13">
        <v>2023</v>
      </c>
      <c r="E836" s="13" t="s">
        <v>133</v>
      </c>
      <c r="F836" s="69" t="s">
        <v>743</v>
      </c>
      <c r="G836" s="69" t="s">
        <v>743</v>
      </c>
      <c r="H836" s="13">
        <v>787</v>
      </c>
      <c r="J836" s="69" t="s">
        <v>743</v>
      </c>
      <c r="K836" s="69" t="s">
        <v>743</v>
      </c>
    </row>
    <row r="837" spans="1:11" x14ac:dyDescent="0.35">
      <c r="A837" s="13" t="s">
        <v>515</v>
      </c>
      <c r="B837" s="13" t="s">
        <v>15</v>
      </c>
      <c r="C837" s="69" t="s">
        <v>1344</v>
      </c>
      <c r="D837" s="13">
        <v>2023</v>
      </c>
      <c r="E837" s="13" t="s">
        <v>133</v>
      </c>
      <c r="F837" s="69" t="s">
        <v>743</v>
      </c>
      <c r="G837" s="69" t="s">
        <v>743</v>
      </c>
      <c r="H837" s="13">
        <v>855</v>
      </c>
      <c r="J837" s="69" t="s">
        <v>743</v>
      </c>
      <c r="K837" s="69" t="s">
        <v>743</v>
      </c>
    </row>
    <row r="838" spans="1:11" x14ac:dyDescent="0.35">
      <c r="A838" s="13" t="s">
        <v>515</v>
      </c>
      <c r="B838" s="13" t="s">
        <v>15</v>
      </c>
      <c r="C838" s="69" t="s">
        <v>1345</v>
      </c>
      <c r="D838" s="13">
        <v>2023</v>
      </c>
      <c r="E838" s="13" t="s">
        <v>133</v>
      </c>
      <c r="F838" s="69" t="s">
        <v>743</v>
      </c>
      <c r="G838" s="69" t="s">
        <v>743</v>
      </c>
      <c r="H838" s="13">
        <v>38</v>
      </c>
      <c r="J838" s="69" t="s">
        <v>743</v>
      </c>
      <c r="K838" s="69" t="s">
        <v>743</v>
      </c>
    </row>
    <row r="839" spans="1:11" x14ac:dyDescent="0.25">
      <c r="A839" s="13" t="s">
        <v>515</v>
      </c>
      <c r="B839" s="13" t="s">
        <v>15</v>
      </c>
      <c r="C839" s="205" t="s">
        <v>1346</v>
      </c>
      <c r="D839" s="13">
        <v>2023</v>
      </c>
      <c r="E839" s="13" t="s">
        <v>133</v>
      </c>
      <c r="F839" s="69" t="s">
        <v>743</v>
      </c>
      <c r="G839" s="69" t="s">
        <v>743</v>
      </c>
      <c r="J839" s="13">
        <v>100</v>
      </c>
    </row>
    <row r="840" spans="1:11" x14ac:dyDescent="0.25">
      <c r="A840" s="13" t="s">
        <v>515</v>
      </c>
      <c r="B840" s="13" t="s">
        <v>15</v>
      </c>
      <c r="C840" s="205" t="s">
        <v>1347</v>
      </c>
      <c r="D840" s="13">
        <v>2023</v>
      </c>
      <c r="E840" s="13" t="s">
        <v>133</v>
      </c>
      <c r="F840" s="69" t="s">
        <v>743</v>
      </c>
      <c r="G840" s="69" t="s">
        <v>743</v>
      </c>
      <c r="J840" s="13">
        <v>8.6999999999999993</v>
      </c>
    </row>
    <row r="841" spans="1:11" x14ac:dyDescent="0.25">
      <c r="A841" s="13" t="s">
        <v>515</v>
      </c>
      <c r="B841" s="13" t="s">
        <v>15</v>
      </c>
      <c r="C841" s="205" t="s">
        <v>1348</v>
      </c>
      <c r="D841" s="13">
        <v>2023</v>
      </c>
      <c r="E841" s="13" t="s">
        <v>133</v>
      </c>
      <c r="F841" s="69" t="s">
        <v>743</v>
      </c>
      <c r="G841" s="69" t="s">
        <v>743</v>
      </c>
      <c r="H841" s="69" t="s">
        <v>743</v>
      </c>
      <c r="I841" s="69" t="s">
        <v>743</v>
      </c>
      <c r="J841" s="13">
        <v>5.2</v>
      </c>
    </row>
    <row r="842" spans="1:11" x14ac:dyDescent="0.25">
      <c r="A842" s="13" t="s">
        <v>515</v>
      </c>
      <c r="B842" s="13" t="s">
        <v>15</v>
      </c>
      <c r="C842" s="205" t="s">
        <v>1350</v>
      </c>
      <c r="D842" s="13">
        <v>2023</v>
      </c>
      <c r="E842" s="13" t="s">
        <v>133</v>
      </c>
      <c r="F842" s="69" t="s">
        <v>743</v>
      </c>
      <c r="G842" s="69" t="s">
        <v>743</v>
      </c>
      <c r="H842" s="69" t="s">
        <v>743</v>
      </c>
      <c r="I842" s="69" t="s">
        <v>743</v>
      </c>
      <c r="J842" s="13">
        <v>8.1</v>
      </c>
    </row>
    <row r="843" spans="1:11" x14ac:dyDescent="0.25">
      <c r="A843" s="13" t="s">
        <v>515</v>
      </c>
      <c r="B843" s="13" t="s">
        <v>15</v>
      </c>
      <c r="C843" s="205" t="s">
        <v>1351</v>
      </c>
      <c r="D843" s="13">
        <v>2023</v>
      </c>
      <c r="E843" s="13" t="s">
        <v>133</v>
      </c>
      <c r="F843" s="69" t="s">
        <v>743</v>
      </c>
      <c r="G843" s="69" t="s">
        <v>743</v>
      </c>
      <c r="H843" s="69" t="s">
        <v>743</v>
      </c>
      <c r="I843" s="69" t="s">
        <v>743</v>
      </c>
      <c r="J843" s="13">
        <v>17.2</v>
      </c>
    </row>
    <row r="844" spans="1:11" x14ac:dyDescent="0.25">
      <c r="A844" s="13" t="s">
        <v>515</v>
      </c>
      <c r="B844" s="13" t="s">
        <v>15</v>
      </c>
      <c r="C844" s="205" t="s">
        <v>1352</v>
      </c>
      <c r="D844" s="13">
        <v>2023</v>
      </c>
      <c r="E844" s="13" t="s">
        <v>133</v>
      </c>
      <c r="F844" s="69" t="s">
        <v>743</v>
      </c>
      <c r="G844" s="69" t="s">
        <v>743</v>
      </c>
      <c r="H844" s="69" t="s">
        <v>743</v>
      </c>
      <c r="I844" s="69" t="s">
        <v>743</v>
      </c>
      <c r="J844" s="13">
        <v>17.2</v>
      </c>
    </row>
    <row r="845" spans="1:11" x14ac:dyDescent="0.25">
      <c r="A845" s="13" t="s">
        <v>515</v>
      </c>
      <c r="B845" s="13" t="s">
        <v>15</v>
      </c>
      <c r="C845" s="205" t="s">
        <v>1353</v>
      </c>
      <c r="D845" s="13">
        <v>2023</v>
      </c>
      <c r="E845" s="13" t="s">
        <v>133</v>
      </c>
      <c r="F845" s="69" t="s">
        <v>743</v>
      </c>
      <c r="G845" s="69" t="s">
        <v>743</v>
      </c>
      <c r="H845" s="69" t="s">
        <v>743</v>
      </c>
      <c r="I845" s="69" t="s">
        <v>743</v>
      </c>
      <c r="J845" s="13">
        <v>18.8</v>
      </c>
    </row>
    <row r="846" spans="1:11" x14ac:dyDescent="0.25">
      <c r="A846" s="13" t="s">
        <v>515</v>
      </c>
      <c r="B846" s="13" t="s">
        <v>15</v>
      </c>
      <c r="C846" s="205" t="s">
        <v>1354</v>
      </c>
      <c r="D846" s="13">
        <v>2023</v>
      </c>
      <c r="E846" s="13" t="s">
        <v>133</v>
      </c>
      <c r="F846" s="69" t="s">
        <v>743</v>
      </c>
      <c r="G846" s="69" t="s">
        <v>743</v>
      </c>
      <c r="H846" s="69" t="s">
        <v>743</v>
      </c>
      <c r="I846" s="69" t="s">
        <v>743</v>
      </c>
      <c r="J846" s="13">
        <v>16.899999999999999</v>
      </c>
    </row>
    <row r="847" spans="1:11" x14ac:dyDescent="0.25">
      <c r="A847" s="13" t="s">
        <v>515</v>
      </c>
      <c r="B847" s="13" t="s">
        <v>15</v>
      </c>
      <c r="C847" s="205" t="s">
        <v>1355</v>
      </c>
      <c r="D847" s="13">
        <v>2023</v>
      </c>
      <c r="E847" s="13" t="s">
        <v>133</v>
      </c>
      <c r="F847" s="69" t="s">
        <v>743</v>
      </c>
      <c r="G847" s="69" t="s">
        <v>743</v>
      </c>
      <c r="H847" s="69" t="s">
        <v>743</v>
      </c>
      <c r="I847" s="69" t="s">
        <v>743</v>
      </c>
      <c r="J847" s="13">
        <v>5.3</v>
      </c>
    </row>
    <row r="848" spans="1:11" x14ac:dyDescent="0.25">
      <c r="A848" s="13" t="s">
        <v>515</v>
      </c>
      <c r="B848" s="13" t="s">
        <v>15</v>
      </c>
      <c r="C848" s="205" t="s">
        <v>1349</v>
      </c>
      <c r="D848" s="13">
        <v>2023</v>
      </c>
      <c r="E848" s="13" t="s">
        <v>133</v>
      </c>
      <c r="F848" s="69" t="s">
        <v>743</v>
      </c>
      <c r="G848" s="69" t="s">
        <v>743</v>
      </c>
      <c r="H848" s="69" t="s">
        <v>743</v>
      </c>
      <c r="I848" s="69" t="s">
        <v>743</v>
      </c>
      <c r="J848" s="13">
        <v>2.5</v>
      </c>
    </row>
    <row r="849" spans="1:11" x14ac:dyDescent="0.35">
      <c r="A849" s="13" t="s">
        <v>515</v>
      </c>
      <c r="B849" s="13" t="s">
        <v>15</v>
      </c>
      <c r="C849" s="69" t="s">
        <v>1356</v>
      </c>
      <c r="D849" s="13">
        <v>2023</v>
      </c>
      <c r="E849" s="13" t="s">
        <v>133</v>
      </c>
      <c r="F849" s="69" t="s">
        <v>743</v>
      </c>
      <c r="G849" s="69" t="s">
        <v>743</v>
      </c>
      <c r="H849" s="69" t="s">
        <v>743</v>
      </c>
      <c r="I849" s="69" t="s">
        <v>743</v>
      </c>
      <c r="J849" s="13">
        <v>100</v>
      </c>
    </row>
    <row r="850" spans="1:11" x14ac:dyDescent="0.35">
      <c r="A850" s="13" t="s">
        <v>515</v>
      </c>
      <c r="B850" s="13" t="s">
        <v>15</v>
      </c>
      <c r="C850" s="69" t="s">
        <v>1357</v>
      </c>
      <c r="D850" s="13">
        <v>2023</v>
      </c>
      <c r="E850" s="13" t="s">
        <v>133</v>
      </c>
      <c r="F850" s="69" t="s">
        <v>743</v>
      </c>
      <c r="G850" s="69" t="s">
        <v>743</v>
      </c>
      <c r="H850" s="69" t="s">
        <v>743</v>
      </c>
      <c r="I850" s="69" t="s">
        <v>743</v>
      </c>
      <c r="J850" s="13">
        <v>12.8</v>
      </c>
    </row>
    <row r="851" spans="1:11" x14ac:dyDescent="0.35">
      <c r="A851" s="13" t="s">
        <v>515</v>
      </c>
      <c r="B851" s="13" t="s">
        <v>15</v>
      </c>
      <c r="C851" s="69" t="s">
        <v>1358</v>
      </c>
      <c r="D851" s="13">
        <v>2023</v>
      </c>
      <c r="E851" s="13" t="s">
        <v>133</v>
      </c>
      <c r="F851" s="69" t="s">
        <v>743</v>
      </c>
      <c r="G851" s="69" t="s">
        <v>743</v>
      </c>
      <c r="H851" s="69" t="s">
        <v>743</v>
      </c>
      <c r="I851" s="69" t="s">
        <v>743</v>
      </c>
      <c r="J851" s="13">
        <v>6.5</v>
      </c>
    </row>
    <row r="852" spans="1:11" x14ac:dyDescent="0.35">
      <c r="A852" s="13" t="s">
        <v>515</v>
      </c>
      <c r="B852" s="13" t="s">
        <v>15</v>
      </c>
      <c r="C852" s="69" t="s">
        <v>1359</v>
      </c>
      <c r="D852" s="13">
        <v>2023</v>
      </c>
      <c r="E852" s="13" t="s">
        <v>133</v>
      </c>
      <c r="F852" s="69" t="s">
        <v>743</v>
      </c>
      <c r="G852" s="69" t="s">
        <v>743</v>
      </c>
      <c r="H852" s="69" t="s">
        <v>743</v>
      </c>
      <c r="I852" s="69" t="s">
        <v>743</v>
      </c>
      <c r="J852" s="13">
        <v>10.199999999999999</v>
      </c>
    </row>
    <row r="853" spans="1:11" x14ac:dyDescent="0.35">
      <c r="A853" s="13" t="s">
        <v>515</v>
      </c>
      <c r="B853" s="13" t="s">
        <v>15</v>
      </c>
      <c r="C853" s="69" t="s">
        <v>1360</v>
      </c>
      <c r="D853" s="13">
        <v>2023</v>
      </c>
      <c r="E853" s="13" t="s">
        <v>133</v>
      </c>
      <c r="F853" s="69" t="s">
        <v>743</v>
      </c>
      <c r="G853" s="69" t="s">
        <v>743</v>
      </c>
      <c r="H853" s="69" t="s">
        <v>743</v>
      </c>
      <c r="I853" s="69" t="s">
        <v>743</v>
      </c>
      <c r="J853" s="13">
        <v>17.600000000000001</v>
      </c>
    </row>
    <row r="854" spans="1:11" x14ac:dyDescent="0.35">
      <c r="A854" s="13" t="s">
        <v>515</v>
      </c>
      <c r="B854" s="13" t="s">
        <v>15</v>
      </c>
      <c r="C854" s="69" t="s">
        <v>1361</v>
      </c>
      <c r="D854" s="13">
        <v>2023</v>
      </c>
      <c r="E854" s="13" t="s">
        <v>133</v>
      </c>
      <c r="F854" s="69" t="s">
        <v>743</v>
      </c>
      <c r="G854" s="69" t="s">
        <v>743</v>
      </c>
      <c r="H854" s="69" t="s">
        <v>743</v>
      </c>
      <c r="I854" s="69" t="s">
        <v>743</v>
      </c>
      <c r="J854" s="13">
        <v>12.3</v>
      </c>
    </row>
    <row r="855" spans="1:11" x14ac:dyDescent="0.35">
      <c r="A855" s="13" t="s">
        <v>515</v>
      </c>
      <c r="B855" s="13" t="s">
        <v>15</v>
      </c>
      <c r="C855" s="69" t="s">
        <v>1362</v>
      </c>
      <c r="D855" s="13">
        <v>2023</v>
      </c>
      <c r="E855" s="13" t="s">
        <v>133</v>
      </c>
      <c r="F855" s="69" t="s">
        <v>743</v>
      </c>
      <c r="G855" s="69" t="s">
        <v>743</v>
      </c>
      <c r="H855" s="69" t="s">
        <v>743</v>
      </c>
      <c r="I855" s="69" t="s">
        <v>743</v>
      </c>
      <c r="J855" s="13">
        <v>17.600000000000001</v>
      </c>
    </row>
    <row r="856" spans="1:11" x14ac:dyDescent="0.35">
      <c r="A856" s="13" t="s">
        <v>515</v>
      </c>
      <c r="B856" s="13" t="s">
        <v>15</v>
      </c>
      <c r="C856" s="69" t="s">
        <v>1363</v>
      </c>
      <c r="D856" s="13">
        <v>2023</v>
      </c>
      <c r="E856" s="13" t="s">
        <v>133</v>
      </c>
      <c r="F856" s="69" t="s">
        <v>743</v>
      </c>
      <c r="G856" s="69" t="s">
        <v>743</v>
      </c>
      <c r="H856" s="69" t="s">
        <v>743</v>
      </c>
      <c r="I856" s="69" t="s">
        <v>743</v>
      </c>
      <c r="J856" s="13">
        <v>16.899999999999999</v>
      </c>
    </row>
    <row r="857" spans="1:11" x14ac:dyDescent="0.35">
      <c r="A857" s="13" t="s">
        <v>515</v>
      </c>
      <c r="B857" s="13" t="s">
        <v>15</v>
      </c>
      <c r="C857" s="69" t="s">
        <v>1364</v>
      </c>
      <c r="D857" s="13">
        <v>2023</v>
      </c>
      <c r="E857" s="13" t="s">
        <v>133</v>
      </c>
      <c r="F857" s="69" t="s">
        <v>743</v>
      </c>
      <c r="G857" s="69" t="s">
        <v>743</v>
      </c>
      <c r="H857" s="69" t="s">
        <v>743</v>
      </c>
      <c r="I857" s="69" t="s">
        <v>743</v>
      </c>
      <c r="J857" s="13">
        <v>6.1</v>
      </c>
    </row>
    <row r="858" spans="1:11" x14ac:dyDescent="0.35">
      <c r="A858" s="13" t="s">
        <v>515</v>
      </c>
      <c r="B858" s="13" t="s">
        <v>15</v>
      </c>
      <c r="C858" s="69" t="s">
        <v>1365</v>
      </c>
      <c r="D858" s="13">
        <v>2023</v>
      </c>
      <c r="E858" s="13" t="s">
        <v>133</v>
      </c>
      <c r="F858" s="69" t="s">
        <v>743</v>
      </c>
      <c r="G858" s="69" t="s">
        <v>743</v>
      </c>
      <c r="H858" s="69" t="s">
        <v>743</v>
      </c>
      <c r="I858" s="69" t="s">
        <v>743</v>
      </c>
      <c r="J858" s="13">
        <v>100</v>
      </c>
    </row>
    <row r="859" spans="1:11" x14ac:dyDescent="0.35">
      <c r="A859" s="13" t="s">
        <v>515</v>
      </c>
      <c r="B859" s="13" t="s">
        <v>15</v>
      </c>
      <c r="C859" s="69" t="s">
        <v>1366</v>
      </c>
      <c r="D859" s="13">
        <v>2023</v>
      </c>
      <c r="E859" s="13" t="s">
        <v>133</v>
      </c>
      <c r="F859" s="69" t="s">
        <v>743</v>
      </c>
      <c r="G859" s="69" t="s">
        <v>743</v>
      </c>
      <c r="H859" s="69" t="s">
        <v>743</v>
      </c>
      <c r="I859" s="69" t="s">
        <v>743</v>
      </c>
      <c r="J859" s="13">
        <v>13.3</v>
      </c>
      <c r="K859" s="69" t="s">
        <v>745</v>
      </c>
    </row>
    <row r="860" spans="1:11" x14ac:dyDescent="0.35">
      <c r="A860" s="13" t="s">
        <v>515</v>
      </c>
      <c r="B860" s="13" t="s">
        <v>15</v>
      </c>
      <c r="C860" s="69" t="s">
        <v>1367</v>
      </c>
      <c r="D860" s="13">
        <v>2023</v>
      </c>
      <c r="E860" s="13" t="s">
        <v>133</v>
      </c>
      <c r="F860" s="69" t="s">
        <v>743</v>
      </c>
      <c r="G860" s="69" t="s">
        <v>743</v>
      </c>
      <c r="H860" s="69" t="s">
        <v>743</v>
      </c>
      <c r="I860" s="69" t="s">
        <v>743</v>
      </c>
      <c r="J860" s="13">
        <v>28.7</v>
      </c>
    </row>
    <row r="861" spans="1:11" x14ac:dyDescent="0.35">
      <c r="A861" s="13" t="s">
        <v>515</v>
      </c>
      <c r="B861" s="13" t="s">
        <v>15</v>
      </c>
      <c r="C861" s="69" t="s">
        <v>1368</v>
      </c>
      <c r="D861" s="13">
        <v>2023</v>
      </c>
      <c r="E861" s="13" t="s">
        <v>133</v>
      </c>
      <c r="F861" s="69" t="s">
        <v>743</v>
      </c>
      <c r="G861" s="69" t="s">
        <v>743</v>
      </c>
      <c r="H861" s="69" t="s">
        <v>743</v>
      </c>
      <c r="I861" s="69" t="s">
        <v>743</v>
      </c>
      <c r="J861" s="13">
        <v>20.399999999999999</v>
      </c>
    </row>
    <row r="862" spans="1:11" x14ac:dyDescent="0.35">
      <c r="A862" s="13" t="s">
        <v>515</v>
      </c>
      <c r="B862" s="13" t="s">
        <v>15</v>
      </c>
      <c r="C862" s="69" t="s">
        <v>1369</v>
      </c>
      <c r="D862" s="13">
        <v>2023</v>
      </c>
      <c r="E862" s="13" t="s">
        <v>133</v>
      </c>
      <c r="F862" s="69" t="s">
        <v>743</v>
      </c>
      <c r="G862" s="69" t="s">
        <v>743</v>
      </c>
      <c r="H862" s="69" t="s">
        <v>743</v>
      </c>
      <c r="I862" s="69" t="s">
        <v>743</v>
      </c>
      <c r="J862" s="13">
        <v>24.6</v>
      </c>
    </row>
    <row r="863" spans="1:11" x14ac:dyDescent="0.35">
      <c r="A863" s="13" t="s">
        <v>515</v>
      </c>
      <c r="B863" s="13" t="s">
        <v>15</v>
      </c>
      <c r="C863" s="69" t="s">
        <v>1370</v>
      </c>
      <c r="D863" s="13">
        <v>2023</v>
      </c>
      <c r="E863" s="13" t="s">
        <v>133</v>
      </c>
      <c r="F863" s="69" t="s">
        <v>743</v>
      </c>
      <c r="G863" s="69" t="s">
        <v>743</v>
      </c>
      <c r="H863" s="69" t="s">
        <v>743</v>
      </c>
      <c r="I863" s="69" t="s">
        <v>743</v>
      </c>
      <c r="J863" s="13">
        <v>12.9</v>
      </c>
      <c r="K863" s="69" t="s">
        <v>745</v>
      </c>
    </row>
    <row r="864" spans="1:11" x14ac:dyDescent="0.35">
      <c r="A864" s="13" t="s">
        <v>515</v>
      </c>
      <c r="B864" s="13" t="s">
        <v>15</v>
      </c>
      <c r="C864" s="69" t="s">
        <v>1300</v>
      </c>
      <c r="D864" s="13">
        <v>2023</v>
      </c>
      <c r="E864" s="13" t="s">
        <v>133</v>
      </c>
      <c r="F864" s="69" t="s">
        <v>743</v>
      </c>
      <c r="G864" s="69" t="s">
        <v>743</v>
      </c>
      <c r="H864" s="69" t="s">
        <v>743</v>
      </c>
      <c r="I864" s="69" t="s">
        <v>743</v>
      </c>
      <c r="J864" s="13">
        <v>100</v>
      </c>
    </row>
    <row r="865" spans="1:11" x14ac:dyDescent="0.35">
      <c r="A865" s="13" t="s">
        <v>515</v>
      </c>
      <c r="B865" s="13" t="s">
        <v>15</v>
      </c>
      <c r="C865" s="69" t="s">
        <v>1371</v>
      </c>
      <c r="D865" s="13">
        <v>2023</v>
      </c>
      <c r="E865" s="13" t="s">
        <v>133</v>
      </c>
      <c r="F865" s="69" t="s">
        <v>743</v>
      </c>
      <c r="G865" s="69" t="s">
        <v>743</v>
      </c>
      <c r="H865" s="69" t="s">
        <v>743</v>
      </c>
      <c r="I865" s="69" t="s">
        <v>743</v>
      </c>
      <c r="J865" s="13">
        <v>20.100000000000001</v>
      </c>
    </row>
    <row r="866" spans="1:11" x14ac:dyDescent="0.35">
      <c r="A866" s="13" t="s">
        <v>515</v>
      </c>
      <c r="B866" s="13" t="s">
        <v>15</v>
      </c>
      <c r="C866" s="69" t="s">
        <v>1372</v>
      </c>
      <c r="D866" s="13">
        <v>2023</v>
      </c>
      <c r="E866" s="13" t="s">
        <v>133</v>
      </c>
      <c r="F866" s="69" t="s">
        <v>743</v>
      </c>
      <c r="G866" s="69" t="s">
        <v>743</v>
      </c>
      <c r="H866" s="69" t="s">
        <v>743</v>
      </c>
      <c r="I866" s="69" t="s">
        <v>743</v>
      </c>
      <c r="J866" s="13">
        <v>3.8</v>
      </c>
    </row>
    <row r="867" spans="1:11" x14ac:dyDescent="0.35">
      <c r="A867" s="13" t="s">
        <v>515</v>
      </c>
      <c r="B867" s="13" t="s">
        <v>15</v>
      </c>
      <c r="C867" s="69" t="s">
        <v>1373</v>
      </c>
      <c r="D867" s="13">
        <v>2023</v>
      </c>
      <c r="E867" s="13" t="s">
        <v>133</v>
      </c>
      <c r="F867" s="69" t="s">
        <v>743</v>
      </c>
      <c r="G867" s="69" t="s">
        <v>743</v>
      </c>
      <c r="H867" s="69" t="s">
        <v>743</v>
      </c>
      <c r="I867" s="69" t="s">
        <v>743</v>
      </c>
      <c r="J867" s="13">
        <v>6.5</v>
      </c>
    </row>
    <row r="868" spans="1:11" x14ac:dyDescent="0.35">
      <c r="A868" s="13" t="s">
        <v>515</v>
      </c>
      <c r="B868" s="13" t="s">
        <v>15</v>
      </c>
      <c r="C868" s="69" t="s">
        <v>1374</v>
      </c>
      <c r="D868" s="13">
        <v>2023</v>
      </c>
      <c r="E868" s="13" t="s">
        <v>133</v>
      </c>
      <c r="F868" s="69" t="s">
        <v>743</v>
      </c>
      <c r="G868" s="69" t="s">
        <v>743</v>
      </c>
      <c r="H868" s="69" t="s">
        <v>743</v>
      </c>
      <c r="I868" s="69" t="s">
        <v>743</v>
      </c>
      <c r="J868" s="13">
        <v>14</v>
      </c>
    </row>
    <row r="869" spans="1:11" x14ac:dyDescent="0.35">
      <c r="A869" s="13" t="s">
        <v>515</v>
      </c>
      <c r="B869" s="13" t="s">
        <v>15</v>
      </c>
      <c r="C869" s="69" t="s">
        <v>1375</v>
      </c>
      <c r="D869" s="13">
        <v>2023</v>
      </c>
      <c r="E869" s="13" t="s">
        <v>133</v>
      </c>
      <c r="F869" s="69" t="s">
        <v>743</v>
      </c>
      <c r="G869" s="69" t="s">
        <v>743</v>
      </c>
      <c r="H869" s="69" t="s">
        <v>743</v>
      </c>
      <c r="I869" s="69" t="s">
        <v>743</v>
      </c>
      <c r="J869" s="13">
        <v>15.3</v>
      </c>
    </row>
    <row r="870" spans="1:11" x14ac:dyDescent="0.35">
      <c r="A870" s="13" t="s">
        <v>515</v>
      </c>
      <c r="B870" s="13" t="s">
        <v>15</v>
      </c>
      <c r="C870" s="69" t="s">
        <v>1376</v>
      </c>
      <c r="D870" s="13">
        <v>2023</v>
      </c>
      <c r="E870" s="13" t="s">
        <v>133</v>
      </c>
      <c r="F870" s="69" t="s">
        <v>743</v>
      </c>
      <c r="G870" s="69" t="s">
        <v>743</v>
      </c>
      <c r="H870" s="69" t="s">
        <v>743</v>
      </c>
      <c r="I870" s="69" t="s">
        <v>743</v>
      </c>
      <c r="J870" s="13">
        <v>17.2</v>
      </c>
    </row>
    <row r="871" spans="1:11" x14ac:dyDescent="0.35">
      <c r="A871" s="13" t="s">
        <v>515</v>
      </c>
      <c r="B871" s="13" t="s">
        <v>15</v>
      </c>
      <c r="C871" s="69" t="s">
        <v>1377</v>
      </c>
      <c r="D871" s="13">
        <v>2023</v>
      </c>
      <c r="E871" s="13" t="s">
        <v>133</v>
      </c>
      <c r="F871" s="69" t="s">
        <v>743</v>
      </c>
      <c r="G871" s="69" t="s">
        <v>743</v>
      </c>
      <c r="H871" s="69" t="s">
        <v>743</v>
      </c>
      <c r="I871" s="69" t="s">
        <v>743</v>
      </c>
      <c r="J871" s="13">
        <v>15.7</v>
      </c>
    </row>
    <row r="872" spans="1:11" x14ac:dyDescent="0.35">
      <c r="A872" s="13" t="s">
        <v>515</v>
      </c>
      <c r="B872" s="13" t="s">
        <v>15</v>
      </c>
      <c r="C872" s="69" t="s">
        <v>1378</v>
      </c>
      <c r="D872" s="13">
        <v>2023</v>
      </c>
      <c r="E872" s="13" t="s">
        <v>133</v>
      </c>
      <c r="F872" s="69" t="s">
        <v>743</v>
      </c>
      <c r="G872" s="69" t="s">
        <v>743</v>
      </c>
      <c r="H872" s="69" t="s">
        <v>743</v>
      </c>
      <c r="I872" s="69" t="s">
        <v>743</v>
      </c>
      <c r="J872" s="13">
        <v>5.0999999999999996</v>
      </c>
    </row>
    <row r="873" spans="1:11" x14ac:dyDescent="0.35">
      <c r="A873" s="13" t="s">
        <v>515</v>
      </c>
      <c r="B873" s="13" t="s">
        <v>15</v>
      </c>
      <c r="C873" s="69" t="s">
        <v>1379</v>
      </c>
      <c r="D873" s="13">
        <v>2023</v>
      </c>
      <c r="E873" s="13" t="s">
        <v>133</v>
      </c>
      <c r="F873" s="69" t="s">
        <v>743</v>
      </c>
      <c r="G873" s="69" t="s">
        <v>743</v>
      </c>
      <c r="H873" s="69" t="s">
        <v>743</v>
      </c>
      <c r="I873" s="69" t="s">
        <v>743</v>
      </c>
      <c r="J873" s="13">
        <v>2.4</v>
      </c>
    </row>
    <row r="874" spans="1:11" x14ac:dyDescent="0.35">
      <c r="A874" s="13" t="s">
        <v>515</v>
      </c>
      <c r="B874" s="13" t="s">
        <v>15</v>
      </c>
      <c r="C874" s="69" t="s">
        <v>895</v>
      </c>
      <c r="D874" s="13">
        <v>2023</v>
      </c>
      <c r="E874" s="13" t="s">
        <v>634</v>
      </c>
      <c r="F874" s="13">
        <v>4726</v>
      </c>
      <c r="H874" s="69" t="s">
        <v>743</v>
      </c>
      <c r="I874" s="69" t="s">
        <v>743</v>
      </c>
      <c r="J874" s="69" t="s">
        <v>743</v>
      </c>
      <c r="K874" s="69" t="s">
        <v>743</v>
      </c>
    </row>
    <row r="875" spans="1:11" x14ac:dyDescent="0.35">
      <c r="A875" s="13" t="s">
        <v>515</v>
      </c>
      <c r="B875" s="13" t="s">
        <v>15</v>
      </c>
      <c r="C875" s="69" t="s">
        <v>1277</v>
      </c>
      <c r="D875" s="13">
        <v>2023</v>
      </c>
      <c r="E875" s="13" t="s">
        <v>634</v>
      </c>
      <c r="F875" s="13">
        <v>4535</v>
      </c>
      <c r="H875" s="69" t="s">
        <v>743</v>
      </c>
      <c r="I875" s="69" t="s">
        <v>743</v>
      </c>
      <c r="J875" s="69" t="s">
        <v>743</v>
      </c>
      <c r="K875" s="69" t="s">
        <v>743</v>
      </c>
    </row>
    <row r="876" spans="1:11" x14ac:dyDescent="0.35">
      <c r="A876" s="13" t="s">
        <v>515</v>
      </c>
      <c r="B876" s="13" t="s">
        <v>15</v>
      </c>
      <c r="C876" s="69" t="s">
        <v>1441</v>
      </c>
      <c r="D876" s="13">
        <v>2023</v>
      </c>
      <c r="E876" s="13" t="s">
        <v>634</v>
      </c>
      <c r="F876" s="13">
        <v>2125</v>
      </c>
      <c r="H876" s="69" t="s">
        <v>743</v>
      </c>
      <c r="I876" s="69" t="s">
        <v>743</v>
      </c>
      <c r="J876" s="69" t="s">
        <v>743</v>
      </c>
      <c r="K876" s="69" t="s">
        <v>743</v>
      </c>
    </row>
    <row r="877" spans="1:11" x14ac:dyDescent="0.35">
      <c r="A877" s="13" t="s">
        <v>515</v>
      </c>
      <c r="B877" s="13" t="s">
        <v>15</v>
      </c>
      <c r="C877" s="69" t="s">
        <v>1279</v>
      </c>
      <c r="D877" s="13">
        <v>2023</v>
      </c>
      <c r="E877" s="13" t="s">
        <v>634</v>
      </c>
      <c r="F877" s="13">
        <v>510</v>
      </c>
      <c r="H877" s="69" t="s">
        <v>743</v>
      </c>
      <c r="I877" s="69" t="s">
        <v>743</v>
      </c>
      <c r="J877" s="69" t="s">
        <v>743</v>
      </c>
      <c r="K877" s="69" t="s">
        <v>743</v>
      </c>
    </row>
    <row r="878" spans="1:11" x14ac:dyDescent="0.35">
      <c r="A878" s="13" t="s">
        <v>515</v>
      </c>
      <c r="B878" s="13" t="s">
        <v>15</v>
      </c>
      <c r="C878" s="69" t="s">
        <v>1280</v>
      </c>
      <c r="D878" s="13">
        <v>2023</v>
      </c>
      <c r="E878" s="13" t="s">
        <v>634</v>
      </c>
      <c r="F878" s="13">
        <v>1955</v>
      </c>
      <c r="H878" s="69" t="s">
        <v>743</v>
      </c>
      <c r="I878" s="69" t="s">
        <v>743</v>
      </c>
      <c r="J878" s="69" t="s">
        <v>743</v>
      </c>
      <c r="K878" s="69" t="s">
        <v>743</v>
      </c>
    </row>
    <row r="879" spans="1:11" x14ac:dyDescent="0.35">
      <c r="A879" s="13" t="s">
        <v>515</v>
      </c>
      <c r="B879" s="13" t="s">
        <v>15</v>
      </c>
      <c r="C879" s="69" t="s">
        <v>1453</v>
      </c>
      <c r="D879" s="13">
        <v>2023</v>
      </c>
      <c r="E879" s="13" t="s">
        <v>634</v>
      </c>
      <c r="F879" s="13">
        <v>2420</v>
      </c>
      <c r="H879" s="69" t="s">
        <v>743</v>
      </c>
      <c r="I879" s="69" t="s">
        <v>743</v>
      </c>
      <c r="J879" s="69" t="s">
        <v>743</v>
      </c>
      <c r="K879" s="69" t="s">
        <v>743</v>
      </c>
    </row>
    <row r="880" spans="1:11" x14ac:dyDescent="0.35">
      <c r="A880" s="13" t="s">
        <v>515</v>
      </c>
      <c r="B880" s="13" t="s">
        <v>15</v>
      </c>
      <c r="C880" s="69" t="s">
        <v>1281</v>
      </c>
      <c r="D880" s="13">
        <v>2023</v>
      </c>
      <c r="E880" s="13" t="s">
        <v>634</v>
      </c>
      <c r="F880" s="13">
        <v>2310</v>
      </c>
      <c r="H880" s="69" t="s">
        <v>743</v>
      </c>
      <c r="I880" s="69" t="s">
        <v>743</v>
      </c>
      <c r="J880" s="69" t="s">
        <v>743</v>
      </c>
      <c r="K880" s="69" t="s">
        <v>743</v>
      </c>
    </row>
    <row r="881" spans="1:11" x14ac:dyDescent="0.35">
      <c r="A881" s="13" t="s">
        <v>515</v>
      </c>
      <c r="B881" s="13" t="s">
        <v>15</v>
      </c>
      <c r="C881" s="69" t="s">
        <v>1282</v>
      </c>
      <c r="D881" s="13">
        <v>2023</v>
      </c>
      <c r="E881" s="13" t="s">
        <v>634</v>
      </c>
      <c r="F881" s="13">
        <v>1178</v>
      </c>
      <c r="H881" s="69" t="s">
        <v>743</v>
      </c>
      <c r="I881" s="69" t="s">
        <v>743</v>
      </c>
      <c r="J881" s="69" t="s">
        <v>743</v>
      </c>
      <c r="K881" s="69" t="s">
        <v>743</v>
      </c>
    </row>
    <row r="882" spans="1:11" x14ac:dyDescent="0.35">
      <c r="A882" s="13" t="s">
        <v>515</v>
      </c>
      <c r="B882" s="13" t="s">
        <v>15</v>
      </c>
      <c r="C882" s="69" t="s">
        <v>1283</v>
      </c>
      <c r="D882" s="13">
        <v>2023</v>
      </c>
      <c r="E882" s="13" t="s">
        <v>634</v>
      </c>
      <c r="F882" s="13">
        <v>1974</v>
      </c>
      <c r="H882" s="69" t="s">
        <v>743</v>
      </c>
      <c r="I882" s="69" t="s">
        <v>743</v>
      </c>
      <c r="J882" s="69" t="s">
        <v>743</v>
      </c>
      <c r="K882" s="69" t="s">
        <v>743</v>
      </c>
    </row>
    <row r="883" spans="1:11" x14ac:dyDescent="0.35">
      <c r="A883" s="13" t="s">
        <v>515</v>
      </c>
      <c r="B883" s="13" t="s">
        <v>15</v>
      </c>
      <c r="C883" s="69" t="s">
        <v>1284</v>
      </c>
      <c r="D883" s="13">
        <v>2023</v>
      </c>
      <c r="E883" s="13" t="s">
        <v>634</v>
      </c>
      <c r="F883" s="13">
        <v>1285</v>
      </c>
      <c r="H883" s="69" t="s">
        <v>743</v>
      </c>
      <c r="I883" s="69" t="s">
        <v>743</v>
      </c>
      <c r="J883" s="69" t="s">
        <v>743</v>
      </c>
      <c r="K883" s="69" t="s">
        <v>743</v>
      </c>
    </row>
    <row r="884" spans="1:11" x14ac:dyDescent="0.35">
      <c r="A884" s="13" t="s">
        <v>515</v>
      </c>
      <c r="B884" s="13" t="s">
        <v>15</v>
      </c>
      <c r="C884" s="69" t="s">
        <v>1285</v>
      </c>
      <c r="D884" s="13">
        <v>2023</v>
      </c>
      <c r="E884" s="13" t="s">
        <v>634</v>
      </c>
      <c r="F884" s="13">
        <v>173</v>
      </c>
      <c r="H884" s="69" t="s">
        <v>743</v>
      </c>
      <c r="I884" s="69" t="s">
        <v>743</v>
      </c>
      <c r="J884" s="69" t="s">
        <v>743</v>
      </c>
      <c r="K884" s="69" t="s">
        <v>743</v>
      </c>
    </row>
    <row r="885" spans="1:11" x14ac:dyDescent="0.35">
      <c r="A885" s="13" t="s">
        <v>515</v>
      </c>
      <c r="B885" s="13" t="s">
        <v>15</v>
      </c>
      <c r="C885" s="69" t="s">
        <v>1286</v>
      </c>
      <c r="D885" s="13">
        <v>2023</v>
      </c>
      <c r="E885" s="13" t="s">
        <v>634</v>
      </c>
      <c r="F885" s="13">
        <v>130</v>
      </c>
      <c r="H885" s="69" t="s">
        <v>743</v>
      </c>
      <c r="I885" s="69" t="s">
        <v>743</v>
      </c>
      <c r="J885" s="69" t="s">
        <v>743</v>
      </c>
      <c r="K885" s="69" t="s">
        <v>743</v>
      </c>
    </row>
    <row r="886" spans="1:11" x14ac:dyDescent="0.35">
      <c r="A886" s="13" t="s">
        <v>515</v>
      </c>
      <c r="B886" s="13" t="s">
        <v>15</v>
      </c>
      <c r="C886" s="69" t="s">
        <v>1287</v>
      </c>
      <c r="D886" s="13">
        <v>2023</v>
      </c>
      <c r="E886" s="13" t="s">
        <v>634</v>
      </c>
      <c r="F886" s="13">
        <v>316</v>
      </c>
      <c r="H886" s="69" t="s">
        <v>743</v>
      </c>
      <c r="I886" s="69" t="s">
        <v>743</v>
      </c>
      <c r="J886" s="69" t="s">
        <v>743</v>
      </c>
      <c r="K886" s="69" t="s">
        <v>743</v>
      </c>
    </row>
    <row r="887" spans="1:11" x14ac:dyDescent="0.35">
      <c r="A887" s="13" t="s">
        <v>515</v>
      </c>
      <c r="B887" s="13" t="s">
        <v>15</v>
      </c>
      <c r="C887" s="69" t="s">
        <v>1288</v>
      </c>
      <c r="D887" s="13">
        <v>2023</v>
      </c>
      <c r="E887" s="13" t="s">
        <v>634</v>
      </c>
      <c r="F887" s="13">
        <v>1422</v>
      </c>
      <c r="H887" s="69" t="s">
        <v>743</v>
      </c>
      <c r="I887" s="69" t="s">
        <v>743</v>
      </c>
      <c r="J887" s="69" t="s">
        <v>743</v>
      </c>
      <c r="K887" s="69" t="s">
        <v>743</v>
      </c>
    </row>
    <row r="888" spans="1:11" x14ac:dyDescent="0.35">
      <c r="A888" s="13" t="s">
        <v>515</v>
      </c>
      <c r="B888" s="13" t="s">
        <v>15</v>
      </c>
      <c r="C888" s="69" t="s">
        <v>1289</v>
      </c>
      <c r="D888" s="13">
        <v>2023</v>
      </c>
      <c r="E888" s="13" t="s">
        <v>634</v>
      </c>
      <c r="F888" s="13">
        <v>1172</v>
      </c>
      <c r="H888" s="69" t="s">
        <v>743</v>
      </c>
      <c r="I888" s="69" t="s">
        <v>743</v>
      </c>
      <c r="J888" s="69" t="s">
        <v>743</v>
      </c>
      <c r="K888" s="69" t="s">
        <v>743</v>
      </c>
    </row>
    <row r="889" spans="1:11" x14ac:dyDescent="0.35">
      <c r="A889" s="13" t="s">
        <v>515</v>
      </c>
      <c r="B889" s="13" t="s">
        <v>15</v>
      </c>
      <c r="C889" s="69" t="s">
        <v>1290</v>
      </c>
      <c r="D889" s="13">
        <v>2023</v>
      </c>
      <c r="E889" s="13" t="s">
        <v>634</v>
      </c>
      <c r="F889" s="13">
        <v>239</v>
      </c>
      <c r="H889" s="69" t="s">
        <v>743</v>
      </c>
      <c r="I889" s="69" t="s">
        <v>743</v>
      </c>
      <c r="J889" s="69" t="s">
        <v>743</v>
      </c>
      <c r="K889" s="69" t="s">
        <v>743</v>
      </c>
    </row>
    <row r="890" spans="1:11" x14ac:dyDescent="0.35">
      <c r="A890" s="13" t="s">
        <v>515</v>
      </c>
      <c r="B890" s="13" t="s">
        <v>15</v>
      </c>
      <c r="C890" s="69" t="s">
        <v>1291</v>
      </c>
      <c r="D890" s="13">
        <v>2023</v>
      </c>
      <c r="E890" s="13" t="s">
        <v>634</v>
      </c>
      <c r="F890" s="13">
        <v>213</v>
      </c>
      <c r="H890" s="69" t="s">
        <v>743</v>
      </c>
      <c r="I890" s="69" t="s">
        <v>743</v>
      </c>
      <c r="J890" s="69" t="s">
        <v>743</v>
      </c>
      <c r="K890" s="69" t="s">
        <v>743</v>
      </c>
    </row>
    <row r="891" spans="1:11" x14ac:dyDescent="0.35">
      <c r="A891" s="13" t="s">
        <v>515</v>
      </c>
      <c r="B891" s="13" t="s">
        <v>15</v>
      </c>
      <c r="C891" s="69" t="s">
        <v>1292</v>
      </c>
      <c r="D891" s="13">
        <v>2023</v>
      </c>
      <c r="E891" s="13" t="s">
        <v>634</v>
      </c>
      <c r="F891" s="13">
        <v>76</v>
      </c>
      <c r="G891" s="69" t="s">
        <v>745</v>
      </c>
      <c r="H891" s="69" t="s">
        <v>743</v>
      </c>
      <c r="I891" s="69" t="s">
        <v>743</v>
      </c>
      <c r="J891" s="69" t="s">
        <v>743</v>
      </c>
      <c r="K891" s="69" t="s">
        <v>743</v>
      </c>
    </row>
    <row r="892" spans="1:11" x14ac:dyDescent="0.35">
      <c r="A892" s="13" t="s">
        <v>515</v>
      </c>
      <c r="B892" s="13" t="s">
        <v>15</v>
      </c>
      <c r="C892" s="69" t="s">
        <v>1293</v>
      </c>
      <c r="D892" s="13">
        <v>2023</v>
      </c>
      <c r="E892" s="13" t="s">
        <v>634</v>
      </c>
      <c r="F892" s="13">
        <v>296</v>
      </c>
      <c r="H892" s="69" t="s">
        <v>743</v>
      </c>
      <c r="I892" s="69" t="s">
        <v>743</v>
      </c>
      <c r="J892" s="69" t="s">
        <v>743</v>
      </c>
      <c r="K892" s="69" t="s">
        <v>743</v>
      </c>
    </row>
    <row r="893" spans="1:11" x14ac:dyDescent="0.35">
      <c r="A893" s="13" t="s">
        <v>515</v>
      </c>
      <c r="B893" s="13" t="s">
        <v>15</v>
      </c>
      <c r="C893" s="69" t="s">
        <v>1294</v>
      </c>
      <c r="D893" s="13">
        <v>2023</v>
      </c>
      <c r="E893" s="13" t="s">
        <v>634</v>
      </c>
      <c r="F893" s="13">
        <v>245</v>
      </c>
      <c r="H893" s="69" t="s">
        <v>743</v>
      </c>
      <c r="I893" s="69" t="s">
        <v>743</v>
      </c>
      <c r="J893" s="69" t="s">
        <v>743</v>
      </c>
      <c r="K893" s="69" t="s">
        <v>743</v>
      </c>
    </row>
    <row r="894" spans="1:11" x14ac:dyDescent="0.35">
      <c r="A894" s="13" t="s">
        <v>515</v>
      </c>
      <c r="B894" s="13" t="s">
        <v>15</v>
      </c>
      <c r="C894" s="69" t="s">
        <v>1295</v>
      </c>
      <c r="D894" s="13">
        <v>2023</v>
      </c>
      <c r="E894" s="13" t="s">
        <v>634</v>
      </c>
      <c r="F894" s="13">
        <v>191</v>
      </c>
      <c r="H894" s="69" t="s">
        <v>743</v>
      </c>
      <c r="I894" s="69" t="s">
        <v>743</v>
      </c>
      <c r="J894" s="69" t="s">
        <v>743</v>
      </c>
      <c r="K894" s="69" t="s">
        <v>743</v>
      </c>
    </row>
    <row r="895" spans="1:11" x14ac:dyDescent="0.35">
      <c r="A895" s="13" t="s">
        <v>515</v>
      </c>
      <c r="B895" s="13" t="s">
        <v>15</v>
      </c>
      <c r="C895" s="69" t="s">
        <v>916</v>
      </c>
      <c r="D895" s="13">
        <v>2023</v>
      </c>
      <c r="E895" s="13" t="s">
        <v>634</v>
      </c>
      <c r="F895" s="13">
        <v>1240</v>
      </c>
      <c r="H895" s="69" t="s">
        <v>743</v>
      </c>
      <c r="I895" s="69" t="s">
        <v>743</v>
      </c>
      <c r="J895" s="69" t="s">
        <v>743</v>
      </c>
      <c r="K895" s="69" t="s">
        <v>743</v>
      </c>
    </row>
    <row r="896" spans="1:11" x14ac:dyDescent="0.35">
      <c r="A896" s="13" t="s">
        <v>515</v>
      </c>
      <c r="B896" s="13" t="s">
        <v>15</v>
      </c>
      <c r="C896" s="69" t="s">
        <v>1296</v>
      </c>
      <c r="D896" s="13">
        <v>2023</v>
      </c>
      <c r="E896" s="13" t="s">
        <v>634</v>
      </c>
      <c r="F896" s="13">
        <v>1150</v>
      </c>
      <c r="H896" s="69" t="s">
        <v>743</v>
      </c>
      <c r="I896" s="69" t="s">
        <v>743</v>
      </c>
      <c r="J896" s="69" t="s">
        <v>743</v>
      </c>
      <c r="K896" s="69" t="s">
        <v>743</v>
      </c>
    </row>
    <row r="897" spans="1:11" x14ac:dyDescent="0.35">
      <c r="A897" s="13" t="s">
        <v>515</v>
      </c>
      <c r="B897" s="13" t="s">
        <v>15</v>
      </c>
      <c r="C897" s="69" t="s">
        <v>1297</v>
      </c>
      <c r="D897" s="13">
        <v>2023</v>
      </c>
      <c r="E897" s="13" t="s">
        <v>634</v>
      </c>
      <c r="F897" s="13">
        <v>90</v>
      </c>
      <c r="G897" s="69" t="s">
        <v>745</v>
      </c>
      <c r="H897" s="69" t="s">
        <v>743</v>
      </c>
      <c r="I897" s="69" t="s">
        <v>743</v>
      </c>
      <c r="J897" s="69" t="s">
        <v>743</v>
      </c>
      <c r="K897" s="69" t="s">
        <v>743</v>
      </c>
    </row>
    <row r="898" spans="1:11" x14ac:dyDescent="0.35">
      <c r="A898" s="13" t="s">
        <v>515</v>
      </c>
      <c r="B898" s="13" t="s">
        <v>15</v>
      </c>
      <c r="C898" s="69" t="s">
        <v>919</v>
      </c>
      <c r="D898" s="13">
        <v>2023</v>
      </c>
      <c r="E898" s="13" t="s">
        <v>634</v>
      </c>
      <c r="F898" s="13">
        <v>310</v>
      </c>
      <c r="H898" s="69" t="s">
        <v>743</v>
      </c>
      <c r="I898" s="69" t="s">
        <v>743</v>
      </c>
      <c r="J898" s="69" t="s">
        <v>743</v>
      </c>
      <c r="K898" s="69" t="s">
        <v>743</v>
      </c>
    </row>
    <row r="899" spans="1:11" x14ac:dyDescent="0.35">
      <c r="A899" s="13" t="s">
        <v>515</v>
      </c>
      <c r="B899" s="13" t="s">
        <v>15</v>
      </c>
      <c r="C899" s="69" t="s">
        <v>1298</v>
      </c>
      <c r="D899" s="13">
        <v>2023</v>
      </c>
      <c r="E899" s="13" t="s">
        <v>634</v>
      </c>
      <c r="F899" s="13">
        <v>300</v>
      </c>
      <c r="H899" s="69" t="s">
        <v>743</v>
      </c>
      <c r="I899" s="69" t="s">
        <v>743</v>
      </c>
      <c r="J899" s="69" t="s">
        <v>743</v>
      </c>
      <c r="K899" s="69" t="s">
        <v>743</v>
      </c>
    </row>
    <row r="900" spans="1:11" x14ac:dyDescent="0.35">
      <c r="A900" s="13" t="s">
        <v>515</v>
      </c>
      <c r="B900" s="13" t="s">
        <v>15</v>
      </c>
      <c r="C900" s="69" t="s">
        <v>1299</v>
      </c>
      <c r="D900" s="13">
        <v>2023</v>
      </c>
      <c r="E900" s="13" t="s">
        <v>634</v>
      </c>
      <c r="F900" s="13" t="s">
        <v>740</v>
      </c>
      <c r="G900" s="13" t="s">
        <v>740</v>
      </c>
      <c r="H900" s="69" t="s">
        <v>743</v>
      </c>
      <c r="I900" s="69" t="s">
        <v>743</v>
      </c>
      <c r="J900" s="69" t="s">
        <v>743</v>
      </c>
      <c r="K900" s="69" t="s">
        <v>743</v>
      </c>
    </row>
    <row r="901" spans="1:11" x14ac:dyDescent="0.35">
      <c r="A901" s="13" t="s">
        <v>515</v>
      </c>
      <c r="B901" s="13" t="s">
        <v>15</v>
      </c>
      <c r="C901" s="69" t="s">
        <v>1300</v>
      </c>
      <c r="D901" s="13">
        <v>2023</v>
      </c>
      <c r="E901" s="13" t="s">
        <v>634</v>
      </c>
      <c r="F901" s="13">
        <v>4720</v>
      </c>
      <c r="H901" s="69" t="s">
        <v>743</v>
      </c>
      <c r="I901" s="69" t="s">
        <v>743</v>
      </c>
      <c r="J901" s="69" t="s">
        <v>743</v>
      </c>
      <c r="K901" s="69" t="s">
        <v>743</v>
      </c>
    </row>
    <row r="902" spans="1:11" x14ac:dyDescent="0.35">
      <c r="A902" s="13" t="s">
        <v>515</v>
      </c>
      <c r="B902" s="13" t="s">
        <v>15</v>
      </c>
      <c r="C902" s="204" t="s">
        <v>1320</v>
      </c>
      <c r="D902" s="13">
        <v>2023</v>
      </c>
      <c r="E902" s="13" t="s">
        <v>634</v>
      </c>
      <c r="F902" s="13">
        <v>624</v>
      </c>
      <c r="H902" s="69" t="s">
        <v>743</v>
      </c>
      <c r="I902" s="69" t="s">
        <v>743</v>
      </c>
      <c r="J902" s="69" t="s">
        <v>743</v>
      </c>
      <c r="K902" s="69" t="s">
        <v>743</v>
      </c>
    </row>
    <row r="903" spans="1:11" x14ac:dyDescent="0.35">
      <c r="A903" s="13" t="s">
        <v>515</v>
      </c>
      <c r="B903" s="13" t="s">
        <v>15</v>
      </c>
      <c r="C903" s="69" t="s">
        <v>1301</v>
      </c>
      <c r="D903" s="13">
        <v>2023</v>
      </c>
      <c r="E903" s="13" t="s">
        <v>634</v>
      </c>
      <c r="F903" s="69" t="s">
        <v>743</v>
      </c>
      <c r="G903" s="69" t="s">
        <v>743</v>
      </c>
      <c r="H903" s="13">
        <v>912</v>
      </c>
      <c r="J903" s="69" t="s">
        <v>743</v>
      </c>
      <c r="K903" s="69" t="s">
        <v>743</v>
      </c>
    </row>
    <row r="904" spans="1:11" x14ac:dyDescent="0.35">
      <c r="A904" s="13" t="s">
        <v>515</v>
      </c>
      <c r="B904" s="13" t="s">
        <v>15</v>
      </c>
      <c r="C904" s="69" t="s">
        <v>1302</v>
      </c>
      <c r="D904" s="13">
        <v>2023</v>
      </c>
      <c r="E904" s="13" t="s">
        <v>634</v>
      </c>
      <c r="F904" s="69" t="s">
        <v>743</v>
      </c>
      <c r="G904" s="69" t="s">
        <v>743</v>
      </c>
      <c r="H904" s="13">
        <v>184</v>
      </c>
      <c r="J904" s="69" t="s">
        <v>743</v>
      </c>
      <c r="K904" s="69" t="s">
        <v>743</v>
      </c>
    </row>
    <row r="905" spans="1:11" x14ac:dyDescent="0.35">
      <c r="A905" s="13" t="s">
        <v>515</v>
      </c>
      <c r="B905" s="13" t="s">
        <v>15</v>
      </c>
      <c r="C905" s="69" t="s">
        <v>1303</v>
      </c>
      <c r="D905" s="13">
        <v>2023</v>
      </c>
      <c r="E905" s="13" t="s">
        <v>634</v>
      </c>
      <c r="F905" s="69" t="s">
        <v>743</v>
      </c>
      <c r="G905" s="69" t="s">
        <v>743</v>
      </c>
      <c r="H905" s="13">
        <v>8</v>
      </c>
      <c r="J905" s="69" t="s">
        <v>743</v>
      </c>
      <c r="K905" s="69" t="s">
        <v>743</v>
      </c>
    </row>
    <row r="906" spans="1:11" x14ac:dyDescent="0.35">
      <c r="A906" s="13" t="s">
        <v>515</v>
      </c>
      <c r="B906" s="13" t="s">
        <v>15</v>
      </c>
      <c r="C906" s="69" t="s">
        <v>1304</v>
      </c>
      <c r="D906" s="13">
        <v>2023</v>
      </c>
      <c r="E906" s="13" t="s">
        <v>634</v>
      </c>
      <c r="F906" s="69" t="s">
        <v>743</v>
      </c>
      <c r="G906" s="69" t="s">
        <v>743</v>
      </c>
      <c r="H906" s="13">
        <v>50</v>
      </c>
      <c r="J906" s="69" t="s">
        <v>743</v>
      </c>
      <c r="K906" s="69" t="s">
        <v>743</v>
      </c>
    </row>
    <row r="907" spans="1:11" x14ac:dyDescent="0.35">
      <c r="A907" s="13" t="s">
        <v>515</v>
      </c>
      <c r="B907" s="13" t="s">
        <v>15</v>
      </c>
      <c r="C907" s="69" t="s">
        <v>1305</v>
      </c>
      <c r="D907" s="13">
        <v>2023</v>
      </c>
      <c r="E907" s="13" t="s">
        <v>634</v>
      </c>
      <c r="F907" s="69" t="s">
        <v>743</v>
      </c>
      <c r="G907" s="69" t="s">
        <v>743</v>
      </c>
      <c r="H907" s="13">
        <v>75</v>
      </c>
      <c r="J907" s="69" t="s">
        <v>743</v>
      </c>
      <c r="K907" s="69" t="s">
        <v>743</v>
      </c>
    </row>
    <row r="908" spans="1:11" x14ac:dyDescent="0.35">
      <c r="A908" s="13" t="s">
        <v>515</v>
      </c>
      <c r="B908" s="13" t="s">
        <v>15</v>
      </c>
      <c r="C908" s="69" t="s">
        <v>1306</v>
      </c>
      <c r="D908" s="13">
        <v>2023</v>
      </c>
      <c r="E908" s="13" t="s">
        <v>634</v>
      </c>
      <c r="F908" s="69" t="s">
        <v>743</v>
      </c>
      <c r="G908" s="69" t="s">
        <v>743</v>
      </c>
      <c r="H908" s="13">
        <v>159</v>
      </c>
      <c r="J908" s="69" t="s">
        <v>743</v>
      </c>
      <c r="K908" s="69" t="s">
        <v>743</v>
      </c>
    </row>
    <row r="909" spans="1:11" x14ac:dyDescent="0.35">
      <c r="A909" s="13" t="s">
        <v>515</v>
      </c>
      <c r="B909" s="13" t="s">
        <v>15</v>
      </c>
      <c r="C909" s="69" t="s">
        <v>1307</v>
      </c>
      <c r="D909" s="13">
        <v>2023</v>
      </c>
      <c r="E909" s="13" t="s">
        <v>634</v>
      </c>
      <c r="F909" s="69" t="s">
        <v>743</v>
      </c>
      <c r="G909" s="69" t="s">
        <v>743</v>
      </c>
      <c r="H909" s="13">
        <v>107</v>
      </c>
      <c r="J909" s="69" t="s">
        <v>743</v>
      </c>
      <c r="K909" s="69" t="s">
        <v>743</v>
      </c>
    </row>
    <row r="910" spans="1:11" x14ac:dyDescent="0.35">
      <c r="A910" s="13" t="s">
        <v>515</v>
      </c>
      <c r="B910" s="13" t="s">
        <v>15</v>
      </c>
      <c r="C910" s="69" t="s">
        <v>1308</v>
      </c>
      <c r="D910" s="13">
        <v>2023</v>
      </c>
      <c r="E910" s="13" t="s">
        <v>634</v>
      </c>
      <c r="F910" s="69" t="s">
        <v>743</v>
      </c>
      <c r="G910" s="69" t="s">
        <v>743</v>
      </c>
      <c r="H910" s="13">
        <v>330</v>
      </c>
      <c r="J910" s="69" t="s">
        <v>743</v>
      </c>
      <c r="K910" s="69" t="s">
        <v>743</v>
      </c>
    </row>
    <row r="911" spans="1:11" x14ac:dyDescent="0.35">
      <c r="A911" s="13" t="s">
        <v>515</v>
      </c>
      <c r="B911" s="13" t="s">
        <v>15</v>
      </c>
      <c r="C911" s="69" t="s">
        <v>1309</v>
      </c>
      <c r="D911" s="13">
        <v>2023</v>
      </c>
      <c r="E911" s="13" t="s">
        <v>634</v>
      </c>
      <c r="F911" s="69" t="s">
        <v>743</v>
      </c>
      <c r="G911" s="69" t="s">
        <v>743</v>
      </c>
      <c r="H911" s="13">
        <v>120</v>
      </c>
      <c r="J911" s="69" t="s">
        <v>743</v>
      </c>
      <c r="K911" s="69" t="s">
        <v>743</v>
      </c>
    </row>
    <row r="912" spans="1:11" x14ac:dyDescent="0.35">
      <c r="A912" s="13" t="s">
        <v>515</v>
      </c>
      <c r="B912" s="13" t="s">
        <v>15</v>
      </c>
      <c r="C912" s="69" t="s">
        <v>1310</v>
      </c>
      <c r="D912" s="13">
        <v>2023</v>
      </c>
      <c r="E912" s="13" t="s">
        <v>634</v>
      </c>
      <c r="F912" s="69" t="s">
        <v>743</v>
      </c>
      <c r="G912" s="69" t="s">
        <v>743</v>
      </c>
      <c r="H912" s="13">
        <v>15</v>
      </c>
      <c r="J912" s="69" t="s">
        <v>743</v>
      </c>
      <c r="K912" s="69" t="s">
        <v>743</v>
      </c>
    </row>
    <row r="913" spans="1:11" x14ac:dyDescent="0.35">
      <c r="A913" s="13" t="s">
        <v>515</v>
      </c>
      <c r="B913" s="13" t="s">
        <v>15</v>
      </c>
      <c r="C913" s="69" t="s">
        <v>1311</v>
      </c>
      <c r="D913" s="13">
        <v>2023</v>
      </c>
      <c r="E913" s="13" t="s">
        <v>634</v>
      </c>
      <c r="F913" s="69" t="s">
        <v>743</v>
      </c>
      <c r="G913" s="69" t="s">
        <v>743</v>
      </c>
      <c r="H913" s="13">
        <v>9</v>
      </c>
      <c r="J913" s="69" t="s">
        <v>743</v>
      </c>
      <c r="K913" s="69" t="s">
        <v>743</v>
      </c>
    </row>
    <row r="914" spans="1:11" x14ac:dyDescent="0.35">
      <c r="A914" s="13" t="s">
        <v>515</v>
      </c>
      <c r="B914" s="13" t="s">
        <v>15</v>
      </c>
      <c r="C914" s="69" t="s">
        <v>1312</v>
      </c>
      <c r="D914" s="13">
        <v>2023</v>
      </c>
      <c r="E914" s="13" t="s">
        <v>634</v>
      </c>
      <c r="F914" s="69" t="s">
        <v>743</v>
      </c>
      <c r="G914" s="69" t="s">
        <v>743</v>
      </c>
      <c r="H914" s="13">
        <v>2</v>
      </c>
      <c r="J914" s="69" t="s">
        <v>743</v>
      </c>
      <c r="K914" s="69" t="s">
        <v>743</v>
      </c>
    </row>
    <row r="915" spans="1:11" x14ac:dyDescent="0.35">
      <c r="A915" s="13" t="s">
        <v>515</v>
      </c>
      <c r="B915" s="13" t="s">
        <v>15</v>
      </c>
      <c r="C915" s="69" t="s">
        <v>1313</v>
      </c>
      <c r="D915" s="13">
        <v>2023</v>
      </c>
      <c r="E915" s="13" t="s">
        <v>634</v>
      </c>
      <c r="F915" s="69" t="s">
        <v>743</v>
      </c>
      <c r="G915" s="69" t="s">
        <v>743</v>
      </c>
      <c r="H915" s="13">
        <v>157</v>
      </c>
      <c r="J915" s="69" t="s">
        <v>743</v>
      </c>
      <c r="K915" s="69" t="s">
        <v>743</v>
      </c>
    </row>
    <row r="916" spans="1:11" x14ac:dyDescent="0.35">
      <c r="A916" s="13" t="s">
        <v>515</v>
      </c>
      <c r="B916" s="13" t="s">
        <v>15</v>
      </c>
      <c r="C916" s="69" t="s">
        <v>1314</v>
      </c>
      <c r="D916" s="13">
        <v>2023</v>
      </c>
      <c r="E916" s="13" t="s">
        <v>634</v>
      </c>
      <c r="F916" s="69" t="s">
        <v>743</v>
      </c>
      <c r="G916" s="69" t="s">
        <v>743</v>
      </c>
      <c r="H916" s="13">
        <v>104</v>
      </c>
      <c r="J916" s="69" t="s">
        <v>743</v>
      </c>
      <c r="K916" s="69" t="s">
        <v>743</v>
      </c>
    </row>
    <row r="917" spans="1:11" x14ac:dyDescent="0.35">
      <c r="A917" s="13" t="s">
        <v>515</v>
      </c>
      <c r="B917" s="13" t="s">
        <v>15</v>
      </c>
      <c r="C917" s="69" t="s">
        <v>1315</v>
      </c>
      <c r="D917" s="13">
        <v>2023</v>
      </c>
      <c r="E917" s="13" t="s">
        <v>634</v>
      </c>
      <c r="F917" s="69" t="s">
        <v>743</v>
      </c>
      <c r="G917" s="69" t="s">
        <v>743</v>
      </c>
      <c r="H917" s="13">
        <v>12</v>
      </c>
      <c r="J917" s="69" t="s">
        <v>743</v>
      </c>
      <c r="K917" s="69" t="s">
        <v>743</v>
      </c>
    </row>
    <row r="918" spans="1:11" x14ac:dyDescent="0.35">
      <c r="A918" s="13" t="s">
        <v>515</v>
      </c>
      <c r="B918" s="13" t="s">
        <v>15</v>
      </c>
      <c r="C918" s="69" t="s">
        <v>1316</v>
      </c>
      <c r="D918" s="13">
        <v>2023</v>
      </c>
      <c r="E918" s="13" t="s">
        <v>634</v>
      </c>
      <c r="F918" s="69" t="s">
        <v>743</v>
      </c>
      <c r="G918" s="69" t="s">
        <v>743</v>
      </c>
      <c r="H918" s="13">
        <v>10</v>
      </c>
      <c r="J918" s="69" t="s">
        <v>743</v>
      </c>
      <c r="K918" s="69" t="s">
        <v>743</v>
      </c>
    </row>
    <row r="919" spans="1:11" x14ac:dyDescent="0.35">
      <c r="A919" s="13" t="s">
        <v>515</v>
      </c>
      <c r="B919" s="13" t="s">
        <v>15</v>
      </c>
      <c r="C919" s="69" t="s">
        <v>1317</v>
      </c>
      <c r="D919" s="13">
        <v>2023</v>
      </c>
      <c r="E919" s="13" t="s">
        <v>634</v>
      </c>
      <c r="F919" s="69" t="s">
        <v>743</v>
      </c>
      <c r="G919" s="69" t="s">
        <v>743</v>
      </c>
      <c r="H919" s="13">
        <v>6</v>
      </c>
      <c r="I919" s="69" t="s">
        <v>745</v>
      </c>
      <c r="J919" s="69" t="s">
        <v>743</v>
      </c>
      <c r="K919" s="69" t="s">
        <v>743</v>
      </c>
    </row>
    <row r="920" spans="1:11" x14ac:dyDescent="0.35">
      <c r="A920" s="13" t="s">
        <v>515</v>
      </c>
      <c r="B920" s="13" t="s">
        <v>15</v>
      </c>
      <c r="C920" s="69" t="s">
        <v>1318</v>
      </c>
      <c r="D920" s="13">
        <v>2023</v>
      </c>
      <c r="E920" s="13" t="s">
        <v>634</v>
      </c>
      <c r="F920" s="69" t="s">
        <v>743</v>
      </c>
      <c r="G920" s="69" t="s">
        <v>743</v>
      </c>
      <c r="H920" s="13">
        <v>25</v>
      </c>
      <c r="J920" s="69" t="s">
        <v>743</v>
      </c>
      <c r="K920" s="69" t="s">
        <v>743</v>
      </c>
    </row>
    <row r="921" spans="1:11" x14ac:dyDescent="0.35">
      <c r="A921" s="13" t="s">
        <v>515</v>
      </c>
      <c r="B921" s="13" t="s">
        <v>15</v>
      </c>
      <c r="C921" s="69" t="s">
        <v>1319</v>
      </c>
      <c r="D921" s="13">
        <v>2023</v>
      </c>
      <c r="E921" s="13" t="s">
        <v>634</v>
      </c>
      <c r="F921" s="69" t="s">
        <v>743</v>
      </c>
      <c r="G921" s="69" t="s">
        <v>743</v>
      </c>
      <c r="H921" s="13">
        <v>26</v>
      </c>
      <c r="J921" s="69" t="s">
        <v>743</v>
      </c>
      <c r="K921" s="69" t="s">
        <v>743</v>
      </c>
    </row>
    <row r="922" spans="1:11" x14ac:dyDescent="0.35">
      <c r="A922" s="13" t="s">
        <v>515</v>
      </c>
      <c r="B922" s="13" t="s">
        <v>15</v>
      </c>
      <c r="C922" s="13" t="s">
        <v>1321</v>
      </c>
      <c r="D922" s="13">
        <v>2023</v>
      </c>
      <c r="E922" s="13" t="s">
        <v>634</v>
      </c>
      <c r="F922" s="69" t="s">
        <v>743</v>
      </c>
      <c r="G922" s="69" t="s">
        <v>743</v>
      </c>
      <c r="H922" s="13">
        <v>1066</v>
      </c>
      <c r="J922" s="69" t="s">
        <v>743</v>
      </c>
      <c r="K922" s="69" t="s">
        <v>743</v>
      </c>
    </row>
    <row r="923" spans="1:11" x14ac:dyDescent="0.35">
      <c r="A923" s="13" t="s">
        <v>515</v>
      </c>
      <c r="B923" s="13" t="s">
        <v>15</v>
      </c>
      <c r="C923" s="69" t="s">
        <v>1322</v>
      </c>
      <c r="D923" s="13">
        <v>2023</v>
      </c>
      <c r="E923" s="13" t="s">
        <v>634</v>
      </c>
      <c r="F923" s="69" t="s">
        <v>743</v>
      </c>
      <c r="G923" s="69" t="s">
        <v>743</v>
      </c>
      <c r="H923" s="13">
        <v>458</v>
      </c>
      <c r="J923" s="69" t="s">
        <v>743</v>
      </c>
      <c r="K923" s="69" t="s">
        <v>743</v>
      </c>
    </row>
    <row r="924" spans="1:11" x14ac:dyDescent="0.35">
      <c r="A924" s="13" t="s">
        <v>515</v>
      </c>
      <c r="B924" s="13" t="s">
        <v>15</v>
      </c>
      <c r="C924" s="69" t="s">
        <v>1323</v>
      </c>
      <c r="D924" s="13">
        <v>2023</v>
      </c>
      <c r="E924" s="13" t="s">
        <v>634</v>
      </c>
      <c r="F924" s="69" t="s">
        <v>743</v>
      </c>
      <c r="G924" s="69" t="s">
        <v>743</v>
      </c>
      <c r="H924" s="13">
        <v>80</v>
      </c>
      <c r="J924" s="69" t="s">
        <v>743</v>
      </c>
      <c r="K924" s="69" t="s">
        <v>743</v>
      </c>
    </row>
    <row r="925" spans="1:11" x14ac:dyDescent="0.35">
      <c r="A925" s="13" t="s">
        <v>515</v>
      </c>
      <c r="B925" s="13" t="s">
        <v>15</v>
      </c>
      <c r="C925" s="69" t="s">
        <v>1324</v>
      </c>
      <c r="D925" s="13">
        <v>2023</v>
      </c>
      <c r="E925" s="13" t="s">
        <v>634</v>
      </c>
      <c r="F925" s="69" t="s">
        <v>743</v>
      </c>
      <c r="G925" s="69" t="s">
        <v>743</v>
      </c>
      <c r="H925" s="13">
        <v>136</v>
      </c>
      <c r="J925" s="69" t="s">
        <v>743</v>
      </c>
      <c r="K925" s="69" t="s">
        <v>743</v>
      </c>
    </row>
    <row r="926" spans="1:11" x14ac:dyDescent="0.35">
      <c r="A926" s="13" t="s">
        <v>515</v>
      </c>
      <c r="B926" s="13" t="s">
        <v>15</v>
      </c>
      <c r="C926" s="69" t="s">
        <v>1325</v>
      </c>
      <c r="D926" s="13">
        <v>2023</v>
      </c>
      <c r="E926" s="13" t="s">
        <v>634</v>
      </c>
      <c r="F926" s="69" t="s">
        <v>743</v>
      </c>
      <c r="G926" s="69" t="s">
        <v>743</v>
      </c>
      <c r="H926" s="13">
        <v>164</v>
      </c>
      <c r="J926" s="69" t="s">
        <v>743</v>
      </c>
      <c r="K926" s="69" t="s">
        <v>743</v>
      </c>
    </row>
    <row r="927" spans="1:11" x14ac:dyDescent="0.35">
      <c r="A927" s="13" t="s">
        <v>515</v>
      </c>
      <c r="B927" s="13" t="s">
        <v>15</v>
      </c>
      <c r="C927" s="69" t="s">
        <v>1326</v>
      </c>
      <c r="D927" s="13">
        <v>2023</v>
      </c>
      <c r="E927" s="13" t="s">
        <v>634</v>
      </c>
      <c r="F927" s="69" t="s">
        <v>743</v>
      </c>
      <c r="G927" s="69" t="s">
        <v>743</v>
      </c>
      <c r="H927" s="13">
        <v>365</v>
      </c>
      <c r="J927" s="69" t="s">
        <v>743</v>
      </c>
      <c r="K927" s="69" t="s">
        <v>743</v>
      </c>
    </row>
    <row r="928" spans="1:11" x14ac:dyDescent="0.35">
      <c r="A928" s="13" t="s">
        <v>515</v>
      </c>
      <c r="B928" s="13" t="s">
        <v>15</v>
      </c>
      <c r="C928" s="69" t="s">
        <v>1327</v>
      </c>
      <c r="D928" s="13">
        <v>2023</v>
      </c>
      <c r="E928" s="13" t="s">
        <v>634</v>
      </c>
      <c r="F928" s="69" t="s">
        <v>743</v>
      </c>
      <c r="G928" s="69" t="s">
        <v>743</v>
      </c>
      <c r="H928" s="13">
        <v>482</v>
      </c>
      <c r="J928" s="69" t="s">
        <v>743</v>
      </c>
      <c r="K928" s="69" t="s">
        <v>743</v>
      </c>
    </row>
    <row r="929" spans="1:11" x14ac:dyDescent="0.35">
      <c r="A929" s="13" t="s">
        <v>515</v>
      </c>
      <c r="B929" s="13" t="s">
        <v>15</v>
      </c>
      <c r="C929" s="69" t="s">
        <v>1454</v>
      </c>
      <c r="D929" s="13">
        <v>2023</v>
      </c>
      <c r="E929" s="13" t="s">
        <v>634</v>
      </c>
      <c r="F929" s="69" t="s">
        <v>743</v>
      </c>
      <c r="G929" s="69" t="s">
        <v>743</v>
      </c>
      <c r="H929" s="13">
        <v>886</v>
      </c>
      <c r="J929" s="69" t="s">
        <v>743</v>
      </c>
      <c r="K929" s="69" t="s">
        <v>743</v>
      </c>
    </row>
    <row r="930" spans="1:11" x14ac:dyDescent="0.35">
      <c r="A930" s="13" t="s">
        <v>515</v>
      </c>
      <c r="B930" s="13" t="s">
        <v>15</v>
      </c>
      <c r="C930" s="69" t="s">
        <v>1328</v>
      </c>
      <c r="D930" s="13">
        <v>2023</v>
      </c>
      <c r="E930" s="13" t="s">
        <v>634</v>
      </c>
      <c r="F930" s="69" t="s">
        <v>743</v>
      </c>
      <c r="G930" s="69" t="s">
        <v>743</v>
      </c>
      <c r="H930" s="13">
        <v>497</v>
      </c>
      <c r="J930" s="69" t="s">
        <v>743</v>
      </c>
      <c r="K930" s="69" t="s">
        <v>743</v>
      </c>
    </row>
    <row r="931" spans="1:11" x14ac:dyDescent="0.35">
      <c r="A931" s="13" t="s">
        <v>515</v>
      </c>
      <c r="B931" s="13" t="s">
        <v>15</v>
      </c>
      <c r="C931" s="69" t="s">
        <v>1329</v>
      </c>
      <c r="D931" s="13">
        <v>2023</v>
      </c>
      <c r="E931" s="13" t="s">
        <v>634</v>
      </c>
      <c r="F931" s="69" t="s">
        <v>743</v>
      </c>
      <c r="G931" s="69" t="s">
        <v>743</v>
      </c>
      <c r="H931" s="13">
        <v>446</v>
      </c>
      <c r="J931" s="69" t="s">
        <v>743</v>
      </c>
      <c r="K931" s="69" t="s">
        <v>743</v>
      </c>
    </row>
    <row r="932" spans="1:11" x14ac:dyDescent="0.35">
      <c r="A932" s="13" t="s">
        <v>515</v>
      </c>
      <c r="B932" s="13" t="s">
        <v>15</v>
      </c>
      <c r="C932" s="69" t="s">
        <v>1330</v>
      </c>
      <c r="D932" s="13">
        <v>2023</v>
      </c>
      <c r="E932" s="13" t="s">
        <v>634</v>
      </c>
      <c r="F932" s="69" t="s">
        <v>743</v>
      </c>
      <c r="G932" s="69" t="s">
        <v>743</v>
      </c>
      <c r="H932" s="13">
        <v>367</v>
      </c>
      <c r="J932" s="69" t="s">
        <v>743</v>
      </c>
      <c r="K932" s="69" t="s">
        <v>743</v>
      </c>
    </row>
    <row r="933" spans="1:11" x14ac:dyDescent="0.35">
      <c r="A933" s="13" t="s">
        <v>515</v>
      </c>
      <c r="B933" s="13" t="s">
        <v>15</v>
      </c>
      <c r="C933" s="69" t="s">
        <v>1331</v>
      </c>
      <c r="D933" s="13">
        <v>2023</v>
      </c>
      <c r="E933" s="13" t="s">
        <v>634</v>
      </c>
      <c r="F933" s="69" t="s">
        <v>743</v>
      </c>
      <c r="G933" s="69" t="s">
        <v>743</v>
      </c>
      <c r="H933" s="13">
        <v>39</v>
      </c>
      <c r="J933" s="69" t="s">
        <v>743</v>
      </c>
      <c r="K933" s="69" t="s">
        <v>743</v>
      </c>
    </row>
    <row r="934" spans="1:11" x14ac:dyDescent="0.35">
      <c r="A934" s="13" t="s">
        <v>515</v>
      </c>
      <c r="B934" s="13" t="s">
        <v>15</v>
      </c>
      <c r="C934" s="69" t="s">
        <v>1332</v>
      </c>
      <c r="D934" s="13">
        <v>2023</v>
      </c>
      <c r="E934" s="13" t="s">
        <v>634</v>
      </c>
      <c r="F934" s="69" t="s">
        <v>743</v>
      </c>
      <c r="G934" s="69" t="s">
        <v>743</v>
      </c>
      <c r="H934" s="13">
        <v>587</v>
      </c>
      <c r="J934" s="69" t="s">
        <v>743</v>
      </c>
      <c r="K934" s="69" t="s">
        <v>743</v>
      </c>
    </row>
    <row r="935" spans="1:11" x14ac:dyDescent="0.35">
      <c r="A935" s="13" t="s">
        <v>515</v>
      </c>
      <c r="B935" s="13" t="s">
        <v>15</v>
      </c>
      <c r="C935" s="69" t="s">
        <v>1333</v>
      </c>
      <c r="D935" s="13">
        <v>2023</v>
      </c>
      <c r="E935" s="13" t="s">
        <v>634</v>
      </c>
      <c r="F935" s="69" t="s">
        <v>743</v>
      </c>
      <c r="G935" s="69" t="s">
        <v>743</v>
      </c>
      <c r="H935" s="13">
        <v>469</v>
      </c>
      <c r="J935" s="69" t="s">
        <v>743</v>
      </c>
      <c r="K935" s="69" t="s">
        <v>743</v>
      </c>
    </row>
    <row r="936" spans="1:11" x14ac:dyDescent="0.35">
      <c r="A936" s="13" t="s">
        <v>515</v>
      </c>
      <c r="B936" s="13" t="s">
        <v>15</v>
      </c>
      <c r="C936" s="69" t="s">
        <v>1334</v>
      </c>
      <c r="D936" s="13">
        <v>2023</v>
      </c>
      <c r="E936" s="13" t="s">
        <v>634</v>
      </c>
      <c r="F936" s="69" t="s">
        <v>743</v>
      </c>
      <c r="G936" s="69" t="s">
        <v>743</v>
      </c>
      <c r="H936" s="13">
        <v>271</v>
      </c>
      <c r="J936" s="69" t="s">
        <v>743</v>
      </c>
      <c r="K936" s="69" t="s">
        <v>743</v>
      </c>
    </row>
    <row r="937" spans="1:11" x14ac:dyDescent="0.35">
      <c r="A937" s="13" t="s">
        <v>515</v>
      </c>
      <c r="B937" s="13" t="s">
        <v>15</v>
      </c>
      <c r="C937" s="69" t="s">
        <v>1335</v>
      </c>
      <c r="D937" s="13">
        <v>2023</v>
      </c>
      <c r="E937" s="13" t="s">
        <v>634</v>
      </c>
      <c r="F937" s="69" t="s">
        <v>743</v>
      </c>
      <c r="G937" s="69" t="s">
        <v>743</v>
      </c>
      <c r="H937" s="13">
        <v>257</v>
      </c>
      <c r="J937" s="69" t="s">
        <v>743</v>
      </c>
      <c r="K937" s="69" t="s">
        <v>743</v>
      </c>
    </row>
    <row r="938" spans="1:11" x14ac:dyDescent="0.35">
      <c r="A938" s="13" t="s">
        <v>515</v>
      </c>
      <c r="B938" s="13" t="s">
        <v>15</v>
      </c>
      <c r="C938" s="69" t="s">
        <v>1336</v>
      </c>
      <c r="D938" s="13">
        <v>2023</v>
      </c>
      <c r="E938" s="13" t="s">
        <v>634</v>
      </c>
      <c r="F938" s="69" t="s">
        <v>743</v>
      </c>
      <c r="G938" s="69" t="s">
        <v>743</v>
      </c>
      <c r="H938" s="13">
        <v>415</v>
      </c>
      <c r="I938" s="69" t="s">
        <v>745</v>
      </c>
      <c r="J938" s="69" t="s">
        <v>743</v>
      </c>
      <c r="K938" s="69" t="s">
        <v>743</v>
      </c>
    </row>
    <row r="939" spans="1:11" x14ac:dyDescent="0.35">
      <c r="A939" s="13" t="s">
        <v>515</v>
      </c>
      <c r="B939" s="13" t="s">
        <v>15</v>
      </c>
      <c r="C939" s="69" t="s">
        <v>1337</v>
      </c>
      <c r="D939" s="13">
        <v>2023</v>
      </c>
      <c r="E939" s="13" t="s">
        <v>634</v>
      </c>
      <c r="F939" s="69" t="s">
        <v>743</v>
      </c>
      <c r="G939" s="69" t="s">
        <v>743</v>
      </c>
      <c r="H939" s="13">
        <v>455</v>
      </c>
      <c r="J939" s="69" t="s">
        <v>743</v>
      </c>
      <c r="K939" s="69" t="s">
        <v>743</v>
      </c>
    </row>
    <row r="940" spans="1:11" x14ac:dyDescent="0.35">
      <c r="A940" s="13" t="s">
        <v>515</v>
      </c>
      <c r="B940" s="13" t="s">
        <v>15</v>
      </c>
      <c r="C940" s="69" t="s">
        <v>1338</v>
      </c>
      <c r="D940" s="13">
        <v>2023</v>
      </c>
      <c r="E940" s="13" t="s">
        <v>634</v>
      </c>
      <c r="F940" s="69" t="s">
        <v>743</v>
      </c>
      <c r="G940" s="69" t="s">
        <v>743</v>
      </c>
      <c r="H940" s="13">
        <v>567</v>
      </c>
      <c r="J940" s="69" t="s">
        <v>743</v>
      </c>
      <c r="K940" s="69" t="s">
        <v>743</v>
      </c>
    </row>
    <row r="941" spans="1:11" x14ac:dyDescent="0.35">
      <c r="A941" s="13" t="s">
        <v>515</v>
      </c>
      <c r="B941" s="13" t="s">
        <v>15</v>
      </c>
      <c r="C941" s="69" t="s">
        <v>1339</v>
      </c>
      <c r="D941" s="13">
        <v>2023</v>
      </c>
      <c r="E941" s="13" t="s">
        <v>634</v>
      </c>
      <c r="F941" s="69" t="s">
        <v>743</v>
      </c>
      <c r="G941" s="69" t="s">
        <v>743</v>
      </c>
      <c r="H941" s="13">
        <v>34</v>
      </c>
      <c r="J941" s="69" t="s">
        <v>743</v>
      </c>
      <c r="K941" s="69" t="s">
        <v>743</v>
      </c>
    </row>
    <row r="942" spans="1:11" x14ac:dyDescent="0.35">
      <c r="A942" s="13" t="s">
        <v>515</v>
      </c>
      <c r="B942" s="13" t="s">
        <v>15</v>
      </c>
      <c r="C942" s="69" t="s">
        <v>1340</v>
      </c>
      <c r="D942" s="13">
        <v>2023</v>
      </c>
      <c r="E942" s="13" t="s">
        <v>634</v>
      </c>
      <c r="F942" s="69" t="s">
        <v>743</v>
      </c>
      <c r="G942" s="69" t="s">
        <v>743</v>
      </c>
      <c r="H942" s="13">
        <v>156</v>
      </c>
      <c r="J942" s="69" t="s">
        <v>743</v>
      </c>
      <c r="K942" s="69" t="s">
        <v>743</v>
      </c>
    </row>
    <row r="943" spans="1:11" x14ac:dyDescent="0.35">
      <c r="A943" s="13" t="s">
        <v>515</v>
      </c>
      <c r="B943" s="13" t="s">
        <v>15</v>
      </c>
      <c r="C943" s="69" t="s">
        <v>1341</v>
      </c>
      <c r="D943" s="13">
        <v>2023</v>
      </c>
      <c r="E943" s="13" t="s">
        <v>634</v>
      </c>
      <c r="F943" s="69" t="s">
        <v>743</v>
      </c>
      <c r="G943" s="69" t="s">
        <v>743</v>
      </c>
      <c r="H943" s="13">
        <v>4</v>
      </c>
      <c r="J943" s="69" t="s">
        <v>743</v>
      </c>
      <c r="K943" s="69" t="s">
        <v>743</v>
      </c>
    </row>
    <row r="944" spans="1:11" x14ac:dyDescent="0.35">
      <c r="A944" s="13" t="s">
        <v>515</v>
      </c>
      <c r="B944" s="13" t="s">
        <v>15</v>
      </c>
      <c r="C944" s="69" t="s">
        <v>1342</v>
      </c>
      <c r="D944" s="13">
        <v>2023</v>
      </c>
      <c r="E944" s="13" t="s">
        <v>634</v>
      </c>
      <c r="F944" s="69" t="s">
        <v>743</v>
      </c>
      <c r="G944" s="69" t="s">
        <v>743</v>
      </c>
      <c r="H944" s="13">
        <v>78</v>
      </c>
      <c r="J944" s="69" t="s">
        <v>743</v>
      </c>
      <c r="K944" s="69" t="s">
        <v>743</v>
      </c>
    </row>
    <row r="945" spans="1:11" x14ac:dyDescent="0.35">
      <c r="A945" s="13" t="s">
        <v>515</v>
      </c>
      <c r="B945" s="13" t="s">
        <v>15</v>
      </c>
      <c r="C945" s="69" t="s">
        <v>1343</v>
      </c>
      <c r="D945" s="13">
        <v>2023</v>
      </c>
      <c r="E945" s="13" t="s">
        <v>634</v>
      </c>
      <c r="F945" s="69" t="s">
        <v>743</v>
      </c>
      <c r="G945" s="69" t="s">
        <v>743</v>
      </c>
      <c r="H945" s="13">
        <v>874</v>
      </c>
      <c r="J945" s="69" t="s">
        <v>743</v>
      </c>
      <c r="K945" s="69" t="s">
        <v>743</v>
      </c>
    </row>
    <row r="946" spans="1:11" x14ac:dyDescent="0.35">
      <c r="A946" s="13" t="s">
        <v>515</v>
      </c>
      <c r="B946" s="13" t="s">
        <v>15</v>
      </c>
      <c r="C946" s="69" t="s">
        <v>1344</v>
      </c>
      <c r="D946" s="13">
        <v>2023</v>
      </c>
      <c r="E946" s="13" t="s">
        <v>634</v>
      </c>
      <c r="F946" s="69" t="s">
        <v>743</v>
      </c>
      <c r="G946" s="69" t="s">
        <v>743</v>
      </c>
      <c r="H946" s="13">
        <v>981</v>
      </c>
      <c r="J946" s="69" t="s">
        <v>743</v>
      </c>
      <c r="K946" s="69" t="s">
        <v>743</v>
      </c>
    </row>
    <row r="947" spans="1:11" x14ac:dyDescent="0.35">
      <c r="A947" s="13" t="s">
        <v>515</v>
      </c>
      <c r="B947" s="13" t="s">
        <v>15</v>
      </c>
      <c r="C947" s="69" t="s">
        <v>1345</v>
      </c>
      <c r="D947" s="13">
        <v>2023</v>
      </c>
      <c r="E947" s="13" t="s">
        <v>634</v>
      </c>
      <c r="F947" s="69" t="s">
        <v>743</v>
      </c>
      <c r="G947" s="69" t="s">
        <v>743</v>
      </c>
      <c r="H947" s="13">
        <v>22</v>
      </c>
      <c r="J947" s="69" t="s">
        <v>743</v>
      </c>
      <c r="K947" s="69" t="s">
        <v>743</v>
      </c>
    </row>
    <row r="948" spans="1:11" x14ac:dyDescent="0.25">
      <c r="A948" s="13" t="s">
        <v>515</v>
      </c>
      <c r="B948" s="13" t="s">
        <v>15</v>
      </c>
      <c r="C948" s="205" t="s">
        <v>1346</v>
      </c>
      <c r="D948" s="13">
        <v>2023</v>
      </c>
      <c r="E948" s="13" t="s">
        <v>634</v>
      </c>
      <c r="F948" s="69" t="s">
        <v>743</v>
      </c>
      <c r="G948" s="69" t="s">
        <v>743</v>
      </c>
      <c r="H948" s="69" t="s">
        <v>743</v>
      </c>
      <c r="I948" s="69" t="s">
        <v>743</v>
      </c>
      <c r="J948" s="13">
        <v>100</v>
      </c>
    </row>
    <row r="949" spans="1:11" x14ac:dyDescent="0.25">
      <c r="A949" s="13" t="s">
        <v>515</v>
      </c>
      <c r="B949" s="13" t="s">
        <v>15</v>
      </c>
      <c r="C949" s="205" t="s">
        <v>1347</v>
      </c>
      <c r="D949" s="13">
        <v>2023</v>
      </c>
      <c r="E949" s="13" t="s">
        <v>634</v>
      </c>
      <c r="F949" s="69" t="s">
        <v>743</v>
      </c>
      <c r="G949" s="69" t="s">
        <v>743</v>
      </c>
      <c r="H949" s="69" t="s">
        <v>743</v>
      </c>
      <c r="I949" s="69" t="s">
        <v>743</v>
      </c>
      <c r="J949" s="13">
        <v>11.4</v>
      </c>
    </row>
    <row r="950" spans="1:11" x14ac:dyDescent="0.25">
      <c r="A950" s="13" t="s">
        <v>515</v>
      </c>
      <c r="B950" s="13" t="s">
        <v>15</v>
      </c>
      <c r="C950" s="205" t="s">
        <v>1348</v>
      </c>
      <c r="D950" s="13">
        <v>2023</v>
      </c>
      <c r="E950" s="13" t="s">
        <v>634</v>
      </c>
      <c r="F950" s="69" t="s">
        <v>743</v>
      </c>
      <c r="G950" s="69" t="s">
        <v>743</v>
      </c>
      <c r="H950" s="69" t="s">
        <v>743</v>
      </c>
      <c r="I950" s="69" t="s">
        <v>743</v>
      </c>
      <c r="J950" s="13">
        <v>5.4</v>
      </c>
    </row>
    <row r="951" spans="1:11" x14ac:dyDescent="0.25">
      <c r="A951" s="13" t="s">
        <v>515</v>
      </c>
      <c r="B951" s="13" t="s">
        <v>15</v>
      </c>
      <c r="C951" s="205" t="s">
        <v>1350</v>
      </c>
      <c r="D951" s="13">
        <v>2023</v>
      </c>
      <c r="E951" s="13" t="s">
        <v>634</v>
      </c>
      <c r="F951" s="69" t="s">
        <v>743</v>
      </c>
      <c r="G951" s="69" t="s">
        <v>743</v>
      </c>
      <c r="H951" s="69" t="s">
        <v>743</v>
      </c>
      <c r="I951" s="69" t="s">
        <v>743</v>
      </c>
      <c r="J951" s="13">
        <v>8.3000000000000007</v>
      </c>
    </row>
    <row r="952" spans="1:11" x14ac:dyDescent="0.25">
      <c r="A952" s="13" t="s">
        <v>515</v>
      </c>
      <c r="B952" s="13" t="s">
        <v>15</v>
      </c>
      <c r="C952" s="205" t="s">
        <v>1351</v>
      </c>
      <c r="D952" s="13">
        <v>2023</v>
      </c>
      <c r="E952" s="13" t="s">
        <v>634</v>
      </c>
      <c r="F952" s="69" t="s">
        <v>743</v>
      </c>
      <c r="G952" s="69" t="s">
        <v>743</v>
      </c>
      <c r="H952" s="69" t="s">
        <v>743</v>
      </c>
      <c r="I952" s="69" t="s">
        <v>743</v>
      </c>
      <c r="J952" s="13">
        <v>16.3</v>
      </c>
    </row>
    <row r="953" spans="1:11" x14ac:dyDescent="0.25">
      <c r="A953" s="13" t="s">
        <v>515</v>
      </c>
      <c r="B953" s="13" t="s">
        <v>15</v>
      </c>
      <c r="C953" s="205" t="s">
        <v>1352</v>
      </c>
      <c r="D953" s="13">
        <v>2023</v>
      </c>
      <c r="E953" s="13" t="s">
        <v>634</v>
      </c>
      <c r="F953" s="69" t="s">
        <v>743</v>
      </c>
      <c r="G953" s="69" t="s">
        <v>743</v>
      </c>
      <c r="H953" s="69" t="s">
        <v>743</v>
      </c>
      <c r="I953" s="69" t="s">
        <v>743</v>
      </c>
      <c r="J953" s="13">
        <v>14.6</v>
      </c>
    </row>
    <row r="954" spans="1:11" x14ac:dyDescent="0.25">
      <c r="A954" s="13" t="s">
        <v>515</v>
      </c>
      <c r="B954" s="13" t="s">
        <v>15</v>
      </c>
      <c r="C954" s="205" t="s">
        <v>1353</v>
      </c>
      <c r="D954" s="13">
        <v>2023</v>
      </c>
      <c r="E954" s="13" t="s">
        <v>634</v>
      </c>
      <c r="F954" s="69" t="s">
        <v>743</v>
      </c>
      <c r="G954" s="69" t="s">
        <v>743</v>
      </c>
      <c r="H954" s="69" t="s">
        <v>743</v>
      </c>
      <c r="I954" s="69" t="s">
        <v>743</v>
      </c>
      <c r="J954" s="13">
        <v>16.7</v>
      </c>
    </row>
    <row r="955" spans="1:11" x14ac:dyDescent="0.25">
      <c r="A955" s="13" t="s">
        <v>515</v>
      </c>
      <c r="B955" s="13" t="s">
        <v>15</v>
      </c>
      <c r="C955" s="205" t="s">
        <v>1354</v>
      </c>
      <c r="D955" s="13">
        <v>2023</v>
      </c>
      <c r="E955" s="13" t="s">
        <v>634</v>
      </c>
      <c r="F955" s="69" t="s">
        <v>743</v>
      </c>
      <c r="G955" s="69" t="s">
        <v>743</v>
      </c>
      <c r="H955" s="69" t="s">
        <v>743</v>
      </c>
      <c r="I955" s="69" t="s">
        <v>743</v>
      </c>
      <c r="J955" s="13">
        <v>16.600000000000001</v>
      </c>
    </row>
    <row r="956" spans="1:11" x14ac:dyDescent="0.25">
      <c r="A956" s="13" t="s">
        <v>515</v>
      </c>
      <c r="B956" s="13" t="s">
        <v>15</v>
      </c>
      <c r="C956" s="205" t="s">
        <v>1355</v>
      </c>
      <c r="D956" s="13">
        <v>2023</v>
      </c>
      <c r="E956" s="13" t="s">
        <v>634</v>
      </c>
      <c r="F956" s="69" t="s">
        <v>743</v>
      </c>
      <c r="G956" s="69" t="s">
        <v>743</v>
      </c>
      <c r="H956" s="69" t="s">
        <v>743</v>
      </c>
      <c r="I956" s="69" t="s">
        <v>743</v>
      </c>
      <c r="J956" s="13">
        <v>7</v>
      </c>
    </row>
    <row r="957" spans="1:11" x14ac:dyDescent="0.25">
      <c r="A957" s="13" t="s">
        <v>515</v>
      </c>
      <c r="B957" s="13" t="s">
        <v>15</v>
      </c>
      <c r="C957" s="205" t="s">
        <v>1349</v>
      </c>
      <c r="D957" s="13">
        <v>2023</v>
      </c>
      <c r="E957" s="13" t="s">
        <v>634</v>
      </c>
      <c r="F957" s="69" t="s">
        <v>743</v>
      </c>
      <c r="G957" s="69" t="s">
        <v>743</v>
      </c>
      <c r="H957" s="69" t="s">
        <v>743</v>
      </c>
      <c r="I957" s="69" t="s">
        <v>743</v>
      </c>
      <c r="J957" s="13">
        <v>3.7</v>
      </c>
    </row>
    <row r="958" spans="1:11" x14ac:dyDescent="0.35">
      <c r="A958" s="13" t="s">
        <v>515</v>
      </c>
      <c r="B958" s="13" t="s">
        <v>15</v>
      </c>
      <c r="C958" s="69" t="s">
        <v>1356</v>
      </c>
      <c r="D958" s="13">
        <v>2023</v>
      </c>
      <c r="E958" s="13" t="s">
        <v>634</v>
      </c>
      <c r="F958" s="69" t="s">
        <v>743</v>
      </c>
      <c r="G958" s="69" t="s">
        <v>743</v>
      </c>
      <c r="H958" s="69" t="s">
        <v>743</v>
      </c>
      <c r="I958" s="69" t="s">
        <v>743</v>
      </c>
      <c r="J958" s="13">
        <v>100</v>
      </c>
    </row>
    <row r="959" spans="1:11" x14ac:dyDescent="0.35">
      <c r="A959" s="13" t="s">
        <v>515</v>
      </c>
      <c r="B959" s="13" t="s">
        <v>15</v>
      </c>
      <c r="C959" s="69" t="s">
        <v>1357</v>
      </c>
      <c r="D959" s="13">
        <v>2023</v>
      </c>
      <c r="E959" s="13" t="s">
        <v>634</v>
      </c>
      <c r="F959" s="69" t="s">
        <v>743</v>
      </c>
      <c r="G959" s="69" t="s">
        <v>743</v>
      </c>
      <c r="H959" s="69" t="s">
        <v>743</v>
      </c>
      <c r="I959" s="69" t="s">
        <v>743</v>
      </c>
      <c r="J959" s="13">
        <v>15.6</v>
      </c>
    </row>
    <row r="960" spans="1:11" x14ac:dyDescent="0.35">
      <c r="A960" s="13" t="s">
        <v>515</v>
      </c>
      <c r="B960" s="13" t="s">
        <v>15</v>
      </c>
      <c r="C960" s="69" t="s">
        <v>1358</v>
      </c>
      <c r="D960" s="13">
        <v>2023</v>
      </c>
      <c r="E960" s="13" t="s">
        <v>634</v>
      </c>
      <c r="F960" s="69" t="s">
        <v>743</v>
      </c>
      <c r="G960" s="69" t="s">
        <v>743</v>
      </c>
      <c r="H960" s="69" t="s">
        <v>743</v>
      </c>
      <c r="I960" s="69" t="s">
        <v>743</v>
      </c>
      <c r="J960" s="13">
        <v>7.7</v>
      </c>
      <c r="K960" s="69" t="s">
        <v>745</v>
      </c>
    </row>
    <row r="961" spans="1:11" x14ac:dyDescent="0.35">
      <c r="A961" s="13" t="s">
        <v>515</v>
      </c>
      <c r="B961" s="13" t="s">
        <v>15</v>
      </c>
      <c r="C961" s="69" t="s">
        <v>1359</v>
      </c>
      <c r="D961" s="13">
        <v>2023</v>
      </c>
      <c r="E961" s="13" t="s">
        <v>634</v>
      </c>
      <c r="F961" s="69" t="s">
        <v>743</v>
      </c>
      <c r="G961" s="69" t="s">
        <v>743</v>
      </c>
      <c r="H961" s="69" t="s">
        <v>743</v>
      </c>
      <c r="I961" s="69" t="s">
        <v>743</v>
      </c>
      <c r="J961" s="13">
        <v>11</v>
      </c>
      <c r="K961" s="69" t="s">
        <v>745</v>
      </c>
    </row>
    <row r="962" spans="1:11" x14ac:dyDescent="0.35">
      <c r="A962" s="13" t="s">
        <v>515</v>
      </c>
      <c r="B962" s="13" t="s">
        <v>15</v>
      </c>
      <c r="C962" s="69" t="s">
        <v>1360</v>
      </c>
      <c r="D962" s="13">
        <v>2023</v>
      </c>
      <c r="E962" s="13" t="s">
        <v>634</v>
      </c>
      <c r="F962" s="69" t="s">
        <v>743</v>
      </c>
      <c r="G962" s="69" t="s">
        <v>743</v>
      </c>
      <c r="H962" s="69" t="s">
        <v>743</v>
      </c>
      <c r="I962" s="69" t="s">
        <v>743</v>
      </c>
      <c r="J962" s="13">
        <v>15.9</v>
      </c>
    </row>
    <row r="963" spans="1:11" x14ac:dyDescent="0.35">
      <c r="A963" s="13" t="s">
        <v>515</v>
      </c>
      <c r="B963" s="13" t="s">
        <v>15</v>
      </c>
      <c r="C963" s="69" t="s">
        <v>1361</v>
      </c>
      <c r="D963" s="13">
        <v>2023</v>
      </c>
      <c r="E963" s="13" t="s">
        <v>634</v>
      </c>
      <c r="F963" s="69" t="s">
        <v>743</v>
      </c>
      <c r="G963" s="69" t="s">
        <v>743</v>
      </c>
      <c r="H963" s="69" t="s">
        <v>743</v>
      </c>
      <c r="I963" s="69" t="s">
        <v>743</v>
      </c>
      <c r="J963" s="13">
        <v>11.4</v>
      </c>
    </row>
    <row r="964" spans="1:11" x14ac:dyDescent="0.35">
      <c r="A964" s="13" t="s">
        <v>515</v>
      </c>
      <c r="B964" s="13" t="s">
        <v>15</v>
      </c>
      <c r="C964" s="69" t="s">
        <v>1362</v>
      </c>
      <c r="D964" s="13">
        <v>2023</v>
      </c>
      <c r="E964" s="13" t="s">
        <v>634</v>
      </c>
      <c r="F964" s="69" t="s">
        <v>743</v>
      </c>
      <c r="G964" s="69" t="s">
        <v>743</v>
      </c>
      <c r="H964" s="69" t="s">
        <v>743</v>
      </c>
      <c r="I964" s="69" t="s">
        <v>743</v>
      </c>
      <c r="J964" s="13">
        <v>15.5</v>
      </c>
    </row>
    <row r="965" spans="1:11" x14ac:dyDescent="0.35">
      <c r="A965" s="13" t="s">
        <v>515</v>
      </c>
      <c r="B965" s="13" t="s">
        <v>15</v>
      </c>
      <c r="C965" s="69" t="s">
        <v>1363</v>
      </c>
      <c r="D965" s="13">
        <v>2023</v>
      </c>
      <c r="E965" s="13" t="s">
        <v>634</v>
      </c>
      <c r="F965" s="69" t="s">
        <v>743</v>
      </c>
      <c r="G965" s="69" t="s">
        <v>743</v>
      </c>
      <c r="H965" s="69" t="s">
        <v>743</v>
      </c>
      <c r="I965" s="69" t="s">
        <v>743</v>
      </c>
      <c r="J965" s="13">
        <v>17.8</v>
      </c>
    </row>
    <row r="966" spans="1:11" x14ac:dyDescent="0.35">
      <c r="A966" s="13" t="s">
        <v>515</v>
      </c>
      <c r="B966" s="13" t="s">
        <v>15</v>
      </c>
      <c r="C966" s="69" t="s">
        <v>1364</v>
      </c>
      <c r="D966" s="13">
        <v>2023</v>
      </c>
      <c r="E966" s="13" t="s">
        <v>634</v>
      </c>
      <c r="F966" s="69" t="s">
        <v>743</v>
      </c>
      <c r="G966" s="69" t="s">
        <v>743</v>
      </c>
      <c r="H966" s="69" t="s">
        <v>743</v>
      </c>
      <c r="I966" s="69" t="s">
        <v>743</v>
      </c>
      <c r="J966" s="13">
        <v>5.0999999999999996</v>
      </c>
      <c r="K966" s="69" t="s">
        <v>745</v>
      </c>
    </row>
    <row r="967" spans="1:11" x14ac:dyDescent="0.35">
      <c r="A967" s="13" t="s">
        <v>515</v>
      </c>
      <c r="B967" s="13" t="s">
        <v>15</v>
      </c>
      <c r="C967" s="69" t="s">
        <v>1365</v>
      </c>
      <c r="D967" s="13">
        <v>2023</v>
      </c>
      <c r="E967" s="13" t="s">
        <v>634</v>
      </c>
      <c r="F967" s="69" t="s">
        <v>743</v>
      </c>
      <c r="G967" s="69" t="s">
        <v>743</v>
      </c>
      <c r="H967" s="69" t="s">
        <v>743</v>
      </c>
      <c r="I967" s="69" t="s">
        <v>743</v>
      </c>
      <c r="J967" s="13">
        <v>100</v>
      </c>
    </row>
    <row r="968" spans="1:11" x14ac:dyDescent="0.35">
      <c r="A968" s="13" t="s">
        <v>515</v>
      </c>
      <c r="B968" s="13" t="s">
        <v>15</v>
      </c>
      <c r="C968" s="69" t="s">
        <v>1366</v>
      </c>
      <c r="D968" s="13">
        <v>2023</v>
      </c>
      <c r="E968" s="13" t="s">
        <v>634</v>
      </c>
      <c r="F968" s="69" t="s">
        <v>743</v>
      </c>
      <c r="G968" s="69" t="s">
        <v>743</v>
      </c>
      <c r="H968" s="69" t="s">
        <v>743</v>
      </c>
      <c r="I968" s="69" t="s">
        <v>743</v>
      </c>
      <c r="J968" s="13">
        <v>13</v>
      </c>
      <c r="K968" s="69" t="s">
        <v>745</v>
      </c>
    </row>
    <row r="969" spans="1:11" x14ac:dyDescent="0.35">
      <c r="A969" s="13" t="s">
        <v>515</v>
      </c>
      <c r="B969" s="13" t="s">
        <v>15</v>
      </c>
      <c r="C969" s="69" t="s">
        <v>1367</v>
      </c>
      <c r="D969" s="13">
        <v>2023</v>
      </c>
      <c r="E969" s="13" t="s">
        <v>634</v>
      </c>
      <c r="F969" s="69" t="s">
        <v>743</v>
      </c>
      <c r="G969" s="69" t="s">
        <v>743</v>
      </c>
      <c r="H969" s="69" t="s">
        <v>743</v>
      </c>
      <c r="I969" s="69" t="s">
        <v>743</v>
      </c>
      <c r="J969" s="13">
        <v>29.8</v>
      </c>
      <c r="K969" s="69" t="s">
        <v>745</v>
      </c>
    </row>
    <row r="970" spans="1:11" x14ac:dyDescent="0.35">
      <c r="A970" s="13" t="s">
        <v>515</v>
      </c>
      <c r="B970" s="13" t="s">
        <v>15</v>
      </c>
      <c r="C970" s="69" t="s">
        <v>1368</v>
      </c>
      <c r="D970" s="13">
        <v>2023</v>
      </c>
      <c r="E970" s="13" t="s">
        <v>634</v>
      </c>
      <c r="F970" s="69" t="s">
        <v>743</v>
      </c>
      <c r="G970" s="69" t="s">
        <v>743</v>
      </c>
      <c r="H970" s="69" t="s">
        <v>743</v>
      </c>
      <c r="I970" s="69" t="s">
        <v>743</v>
      </c>
      <c r="J970" s="13">
        <v>31.3</v>
      </c>
      <c r="K970" s="69" t="s">
        <v>745</v>
      </c>
    </row>
    <row r="971" spans="1:11" x14ac:dyDescent="0.35">
      <c r="A971" s="13" t="s">
        <v>515</v>
      </c>
      <c r="B971" s="13" t="s">
        <v>15</v>
      </c>
      <c r="C971" s="69" t="s">
        <v>1369</v>
      </c>
      <c r="D971" s="13">
        <v>2023</v>
      </c>
      <c r="E971" s="13" t="s">
        <v>634</v>
      </c>
      <c r="F971" s="69" t="s">
        <v>743</v>
      </c>
      <c r="G971" s="69" t="s">
        <v>743</v>
      </c>
      <c r="H971" s="69" t="s">
        <v>743</v>
      </c>
      <c r="I971" s="69" t="s">
        <v>743</v>
      </c>
      <c r="J971" s="13">
        <v>16.399999999999999</v>
      </c>
      <c r="K971" s="69" t="s">
        <v>745</v>
      </c>
    </row>
    <row r="972" spans="1:11" x14ac:dyDescent="0.35">
      <c r="A972" s="13" t="s">
        <v>515</v>
      </c>
      <c r="B972" s="13" t="s">
        <v>15</v>
      </c>
      <c r="C972" s="69" t="s">
        <v>1370</v>
      </c>
      <c r="D972" s="13">
        <v>2023</v>
      </c>
      <c r="E972" s="13" t="s">
        <v>634</v>
      </c>
      <c r="F972" s="69" t="s">
        <v>743</v>
      </c>
      <c r="G972" s="69" t="s">
        <v>743</v>
      </c>
      <c r="H972" s="69" t="s">
        <v>743</v>
      </c>
      <c r="I972" s="69" t="s">
        <v>743</v>
      </c>
      <c r="J972" s="13">
        <v>9.5</v>
      </c>
      <c r="K972" s="69" t="s">
        <v>745</v>
      </c>
    </row>
    <row r="973" spans="1:11" x14ac:dyDescent="0.35">
      <c r="A973" s="13" t="s">
        <v>515</v>
      </c>
      <c r="B973" s="13" t="s">
        <v>15</v>
      </c>
      <c r="C973" s="69" t="s">
        <v>1300</v>
      </c>
      <c r="D973" s="13">
        <v>2023</v>
      </c>
      <c r="E973" s="13" t="s">
        <v>634</v>
      </c>
      <c r="F973" s="69" t="s">
        <v>743</v>
      </c>
      <c r="G973" s="69" t="s">
        <v>743</v>
      </c>
      <c r="H973" s="69" t="s">
        <v>743</v>
      </c>
      <c r="I973" s="69" t="s">
        <v>743</v>
      </c>
      <c r="J973" s="13">
        <v>100</v>
      </c>
    </row>
    <row r="974" spans="1:11" x14ac:dyDescent="0.35">
      <c r="A974" s="13" t="s">
        <v>515</v>
      </c>
      <c r="B974" s="13" t="s">
        <v>15</v>
      </c>
      <c r="C974" s="69" t="s">
        <v>1371</v>
      </c>
      <c r="D974" s="13">
        <v>2023</v>
      </c>
      <c r="E974" s="13" t="s">
        <v>634</v>
      </c>
      <c r="F974" s="69" t="s">
        <v>743</v>
      </c>
      <c r="G974" s="69" t="s">
        <v>743</v>
      </c>
      <c r="H974" s="69" t="s">
        <v>743</v>
      </c>
      <c r="I974" s="69" t="s">
        <v>743</v>
      </c>
      <c r="J974" s="13">
        <v>22</v>
      </c>
    </row>
    <row r="975" spans="1:11" x14ac:dyDescent="0.35">
      <c r="A975" s="13" t="s">
        <v>515</v>
      </c>
      <c r="B975" s="13" t="s">
        <v>15</v>
      </c>
      <c r="C975" s="69" t="s">
        <v>1372</v>
      </c>
      <c r="D975" s="13">
        <v>2023</v>
      </c>
      <c r="E975" s="13" t="s">
        <v>634</v>
      </c>
      <c r="F975" s="69" t="s">
        <v>743</v>
      </c>
      <c r="G975" s="69" t="s">
        <v>743</v>
      </c>
      <c r="H975" s="69" t="s">
        <v>743</v>
      </c>
      <c r="I975" s="69" t="s">
        <v>743</v>
      </c>
      <c r="J975" s="13">
        <v>3.9</v>
      </c>
    </row>
    <row r="976" spans="1:11" x14ac:dyDescent="0.35">
      <c r="A976" s="13" t="s">
        <v>515</v>
      </c>
      <c r="B976" s="13" t="s">
        <v>15</v>
      </c>
      <c r="C976" s="69" t="s">
        <v>1373</v>
      </c>
      <c r="D976" s="13">
        <v>2023</v>
      </c>
      <c r="E976" s="13" t="s">
        <v>634</v>
      </c>
      <c r="F976" s="69" t="s">
        <v>743</v>
      </c>
      <c r="G976" s="69" t="s">
        <v>743</v>
      </c>
      <c r="H976" s="69" t="s">
        <v>743</v>
      </c>
      <c r="I976" s="69" t="s">
        <v>743</v>
      </c>
      <c r="J976" s="13">
        <v>6.5</v>
      </c>
    </row>
    <row r="977" spans="1:10" x14ac:dyDescent="0.35">
      <c r="A977" s="13" t="s">
        <v>515</v>
      </c>
      <c r="B977" s="13" t="s">
        <v>15</v>
      </c>
      <c r="C977" s="69" t="s">
        <v>1374</v>
      </c>
      <c r="D977" s="13">
        <v>2023</v>
      </c>
      <c r="E977" s="13" t="s">
        <v>634</v>
      </c>
      <c r="F977" s="69" t="s">
        <v>743</v>
      </c>
      <c r="G977" s="69" t="s">
        <v>743</v>
      </c>
      <c r="H977" s="69" t="s">
        <v>743</v>
      </c>
      <c r="I977" s="69" t="s">
        <v>743</v>
      </c>
      <c r="J977" s="13">
        <v>13.7</v>
      </c>
    </row>
    <row r="978" spans="1:10" x14ac:dyDescent="0.35">
      <c r="A978" s="13" t="s">
        <v>515</v>
      </c>
      <c r="B978" s="13" t="s">
        <v>15</v>
      </c>
      <c r="C978" s="69" t="s">
        <v>1375</v>
      </c>
      <c r="D978" s="13">
        <v>2023</v>
      </c>
      <c r="E978" s="13" t="s">
        <v>634</v>
      </c>
      <c r="F978" s="69" t="s">
        <v>743</v>
      </c>
      <c r="G978" s="69" t="s">
        <v>743</v>
      </c>
      <c r="H978" s="69" t="s">
        <v>743</v>
      </c>
      <c r="I978" s="69" t="s">
        <v>743</v>
      </c>
      <c r="J978" s="13">
        <v>12.9</v>
      </c>
    </row>
    <row r="979" spans="1:10" x14ac:dyDescent="0.35">
      <c r="A979" s="13" t="s">
        <v>515</v>
      </c>
      <c r="B979" s="13" t="s">
        <v>15</v>
      </c>
      <c r="C979" s="69" t="s">
        <v>1376</v>
      </c>
      <c r="D979" s="13">
        <v>2023</v>
      </c>
      <c r="E979" s="13" t="s">
        <v>634</v>
      </c>
      <c r="F979" s="69" t="s">
        <v>743</v>
      </c>
      <c r="G979" s="69" t="s">
        <v>743</v>
      </c>
      <c r="H979" s="69" t="s">
        <v>743</v>
      </c>
      <c r="I979" s="69" t="s">
        <v>743</v>
      </c>
      <c r="J979" s="13">
        <v>14.9</v>
      </c>
    </row>
    <row r="980" spans="1:10" x14ac:dyDescent="0.35">
      <c r="A980" s="13" t="s">
        <v>515</v>
      </c>
      <c r="B980" s="13" t="s">
        <v>15</v>
      </c>
      <c r="C980" s="69" t="s">
        <v>1377</v>
      </c>
      <c r="D980" s="13">
        <v>2023</v>
      </c>
      <c r="E980" s="13" t="s">
        <v>634</v>
      </c>
      <c r="F980" s="69" t="s">
        <v>743</v>
      </c>
      <c r="G980" s="69" t="s">
        <v>743</v>
      </c>
      <c r="H980" s="69" t="s">
        <v>743</v>
      </c>
      <c r="I980" s="69" t="s">
        <v>743</v>
      </c>
      <c r="J980" s="13">
        <v>15.7</v>
      </c>
    </row>
    <row r="981" spans="1:10" x14ac:dyDescent="0.35">
      <c r="A981" s="13" t="s">
        <v>515</v>
      </c>
      <c r="B981" s="13" t="s">
        <v>15</v>
      </c>
      <c r="C981" s="69" t="s">
        <v>1378</v>
      </c>
      <c r="D981" s="13">
        <v>2023</v>
      </c>
      <c r="E981" s="13" t="s">
        <v>634</v>
      </c>
      <c r="F981" s="69" t="s">
        <v>743</v>
      </c>
      <c r="G981" s="69" t="s">
        <v>743</v>
      </c>
      <c r="H981" s="69" t="s">
        <v>743</v>
      </c>
      <c r="I981" s="69" t="s">
        <v>743</v>
      </c>
      <c r="J981" s="13">
        <v>6.7</v>
      </c>
    </row>
    <row r="982" spans="1:10" x14ac:dyDescent="0.35">
      <c r="A982" s="13" t="s">
        <v>515</v>
      </c>
      <c r="B982" s="13" t="s">
        <v>15</v>
      </c>
      <c r="C982" s="69" t="s">
        <v>1379</v>
      </c>
      <c r="D982" s="13">
        <v>2023</v>
      </c>
      <c r="E982" s="13" t="s">
        <v>634</v>
      </c>
      <c r="F982" s="69" t="s">
        <v>743</v>
      </c>
      <c r="G982" s="69" t="s">
        <v>743</v>
      </c>
      <c r="H982" s="69" t="s">
        <v>743</v>
      </c>
      <c r="I982" s="69" t="s">
        <v>743</v>
      </c>
      <c r="J982" s="13">
        <v>3.6</v>
      </c>
    </row>
  </sheetData>
  <pageMargins left="0.7" right="0.7" top="0.78740157499999996" bottom="0.78740157499999996"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1BC4C-5E96-4FBF-8968-0ECD80262550}">
  <dimension ref="A1:K982"/>
  <sheetViews>
    <sheetView workbookViewId="0"/>
  </sheetViews>
  <sheetFormatPr baseColWidth="10" defaultColWidth="11.453125" defaultRowHeight="12.5" x14ac:dyDescent="0.35"/>
  <cols>
    <col min="1" max="1" width="12" style="13" bestFit="1" customWidth="1"/>
    <col min="2" max="2" width="11.26953125" style="13" bestFit="1" customWidth="1"/>
    <col min="3" max="3" width="146.1796875"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13" t="s">
        <v>782</v>
      </c>
      <c r="F1" s="69" t="s">
        <v>580</v>
      </c>
      <c r="G1" s="69" t="s">
        <v>581</v>
      </c>
      <c r="H1" s="69" t="s">
        <v>1167</v>
      </c>
      <c r="I1" s="69" t="s">
        <v>1168</v>
      </c>
      <c r="J1" s="69" t="s">
        <v>723</v>
      </c>
      <c r="K1" s="69" t="s">
        <v>724</v>
      </c>
    </row>
    <row r="2" spans="1:11" x14ac:dyDescent="0.35">
      <c r="A2" s="13" t="s">
        <v>515</v>
      </c>
      <c r="B2" s="13" t="s">
        <v>15</v>
      </c>
      <c r="C2" s="69" t="s">
        <v>895</v>
      </c>
      <c r="D2" s="13">
        <v>2023</v>
      </c>
      <c r="E2" s="13" t="s">
        <v>76</v>
      </c>
      <c r="F2" s="13">
        <v>35159</v>
      </c>
      <c r="H2" s="69" t="s">
        <v>743</v>
      </c>
      <c r="I2" s="69" t="s">
        <v>743</v>
      </c>
      <c r="J2" s="69" t="s">
        <v>743</v>
      </c>
      <c r="K2" s="69" t="s">
        <v>743</v>
      </c>
    </row>
    <row r="3" spans="1:11" x14ac:dyDescent="0.35">
      <c r="A3" s="13" t="s">
        <v>515</v>
      </c>
      <c r="B3" s="13" t="s">
        <v>15</v>
      </c>
      <c r="C3" s="69" t="s">
        <v>1277</v>
      </c>
      <c r="D3" s="13">
        <v>2023</v>
      </c>
      <c r="E3" s="13" t="s">
        <v>76</v>
      </c>
      <c r="F3" s="13">
        <v>34026</v>
      </c>
      <c r="H3" s="69" t="s">
        <v>743</v>
      </c>
      <c r="I3" s="69" t="s">
        <v>743</v>
      </c>
      <c r="J3" s="69" t="s">
        <v>743</v>
      </c>
      <c r="K3" s="69" t="s">
        <v>743</v>
      </c>
    </row>
    <row r="4" spans="1:11" x14ac:dyDescent="0.35">
      <c r="A4" s="13" t="s">
        <v>515</v>
      </c>
      <c r="B4" s="13" t="s">
        <v>15</v>
      </c>
      <c r="C4" s="69" t="s">
        <v>1441</v>
      </c>
      <c r="D4" s="13">
        <v>2023</v>
      </c>
      <c r="E4" s="13" t="s">
        <v>76</v>
      </c>
      <c r="F4" s="13">
        <v>12759</v>
      </c>
      <c r="H4" s="69" t="s">
        <v>743</v>
      </c>
      <c r="I4" s="69" t="s">
        <v>743</v>
      </c>
      <c r="J4" s="69" t="s">
        <v>743</v>
      </c>
      <c r="K4" s="69" t="s">
        <v>743</v>
      </c>
    </row>
    <row r="5" spans="1:11" x14ac:dyDescent="0.35">
      <c r="A5" s="13" t="s">
        <v>515</v>
      </c>
      <c r="B5" s="13" t="s">
        <v>15</v>
      </c>
      <c r="C5" s="69" t="s">
        <v>1279</v>
      </c>
      <c r="D5" s="13">
        <v>2023</v>
      </c>
      <c r="E5" s="13" t="s">
        <v>76</v>
      </c>
      <c r="F5" s="13">
        <v>4031</v>
      </c>
      <c r="H5" s="69" t="s">
        <v>743</v>
      </c>
      <c r="I5" s="69" t="s">
        <v>743</v>
      </c>
      <c r="J5" s="69" t="s">
        <v>743</v>
      </c>
      <c r="K5" s="69" t="s">
        <v>743</v>
      </c>
    </row>
    <row r="6" spans="1:11" x14ac:dyDescent="0.35">
      <c r="A6" s="13" t="s">
        <v>515</v>
      </c>
      <c r="B6" s="13" t="s">
        <v>15</v>
      </c>
      <c r="C6" s="69" t="s">
        <v>1280</v>
      </c>
      <c r="D6" s="13">
        <v>2023</v>
      </c>
      <c r="E6" s="13" t="s">
        <v>76</v>
      </c>
      <c r="F6" s="13">
        <v>11262</v>
      </c>
      <c r="H6" s="69" t="s">
        <v>743</v>
      </c>
      <c r="I6" s="69" t="s">
        <v>743</v>
      </c>
      <c r="J6" s="69" t="s">
        <v>743</v>
      </c>
      <c r="K6" s="69" t="s">
        <v>743</v>
      </c>
    </row>
    <row r="7" spans="1:11" x14ac:dyDescent="0.35">
      <c r="A7" s="13" t="s">
        <v>515</v>
      </c>
      <c r="B7" s="13" t="s">
        <v>15</v>
      </c>
      <c r="C7" s="69" t="s">
        <v>1453</v>
      </c>
      <c r="D7" s="13">
        <v>2023</v>
      </c>
      <c r="E7" s="13" t="s">
        <v>76</v>
      </c>
      <c r="F7" s="13">
        <v>16188</v>
      </c>
      <c r="H7" s="69" t="s">
        <v>743</v>
      </c>
      <c r="I7" s="69" t="s">
        <v>743</v>
      </c>
      <c r="J7" s="69" t="s">
        <v>743</v>
      </c>
      <c r="K7" s="69" t="s">
        <v>743</v>
      </c>
    </row>
    <row r="8" spans="1:11" x14ac:dyDescent="0.35">
      <c r="A8" s="13" t="s">
        <v>515</v>
      </c>
      <c r="B8" s="13" t="s">
        <v>15</v>
      </c>
      <c r="C8" s="69" t="s">
        <v>1281</v>
      </c>
      <c r="D8" s="13">
        <v>2023</v>
      </c>
      <c r="E8" s="13" t="s">
        <v>76</v>
      </c>
      <c r="F8" s="13">
        <v>18063</v>
      </c>
      <c r="H8" s="69" t="s">
        <v>743</v>
      </c>
      <c r="I8" s="69" t="s">
        <v>743</v>
      </c>
      <c r="J8" s="69" t="s">
        <v>743</v>
      </c>
      <c r="K8" s="69" t="s">
        <v>743</v>
      </c>
    </row>
    <row r="9" spans="1:11" x14ac:dyDescent="0.35">
      <c r="A9" s="13" t="s">
        <v>515</v>
      </c>
      <c r="B9" s="13" t="s">
        <v>15</v>
      </c>
      <c r="C9" s="69" t="s">
        <v>1282</v>
      </c>
      <c r="D9" s="13">
        <v>2023</v>
      </c>
      <c r="E9" s="13" t="s">
        <v>76</v>
      </c>
      <c r="F9" s="13">
        <v>9025</v>
      </c>
      <c r="H9" s="69" t="s">
        <v>743</v>
      </c>
      <c r="I9" s="69" t="s">
        <v>743</v>
      </c>
      <c r="J9" s="69" t="s">
        <v>743</v>
      </c>
      <c r="K9" s="69" t="s">
        <v>743</v>
      </c>
    </row>
    <row r="10" spans="1:11" x14ac:dyDescent="0.35">
      <c r="A10" s="13" t="s">
        <v>515</v>
      </c>
      <c r="B10" s="13" t="s">
        <v>15</v>
      </c>
      <c r="C10" s="69" t="s">
        <v>1283</v>
      </c>
      <c r="D10" s="13">
        <v>2023</v>
      </c>
      <c r="E10" s="13" t="s">
        <v>76</v>
      </c>
      <c r="F10" s="13">
        <v>14659</v>
      </c>
      <c r="H10" s="69" t="s">
        <v>743</v>
      </c>
      <c r="I10" s="69" t="s">
        <v>743</v>
      </c>
      <c r="J10" s="69" t="s">
        <v>743</v>
      </c>
      <c r="K10" s="69" t="s">
        <v>743</v>
      </c>
    </row>
    <row r="11" spans="1:11" x14ac:dyDescent="0.35">
      <c r="A11" s="13" t="s">
        <v>515</v>
      </c>
      <c r="B11" s="13" t="s">
        <v>15</v>
      </c>
      <c r="C11" s="69" t="s">
        <v>1284</v>
      </c>
      <c r="D11" s="13">
        <v>2023</v>
      </c>
      <c r="E11" s="13" t="s">
        <v>76</v>
      </c>
      <c r="F11" s="13">
        <v>8874</v>
      </c>
      <c r="H11" s="69" t="s">
        <v>743</v>
      </c>
      <c r="I11" s="69" t="s">
        <v>743</v>
      </c>
      <c r="J11" s="69" t="s">
        <v>743</v>
      </c>
      <c r="K11" s="69" t="s">
        <v>743</v>
      </c>
    </row>
    <row r="12" spans="1:11" x14ac:dyDescent="0.35">
      <c r="A12" s="13" t="s">
        <v>515</v>
      </c>
      <c r="B12" s="13" t="s">
        <v>15</v>
      </c>
      <c r="C12" s="69" t="s">
        <v>1285</v>
      </c>
      <c r="D12" s="13">
        <v>2023</v>
      </c>
      <c r="E12" s="13" t="s">
        <v>76</v>
      </c>
      <c r="F12" s="13">
        <v>1199</v>
      </c>
      <c r="H12" s="69" t="s">
        <v>743</v>
      </c>
      <c r="I12" s="69" t="s">
        <v>743</v>
      </c>
      <c r="J12" s="69" t="s">
        <v>743</v>
      </c>
      <c r="K12" s="69" t="s">
        <v>743</v>
      </c>
    </row>
    <row r="13" spans="1:11" x14ac:dyDescent="0.35">
      <c r="A13" s="13" t="s">
        <v>515</v>
      </c>
      <c r="B13" s="13" t="s">
        <v>15</v>
      </c>
      <c r="C13" s="69" t="s">
        <v>1286</v>
      </c>
      <c r="D13" s="13">
        <v>2023</v>
      </c>
      <c r="E13" s="13" t="s">
        <v>76</v>
      </c>
      <c r="F13" s="13">
        <v>789</v>
      </c>
      <c r="H13" s="69" t="s">
        <v>743</v>
      </c>
      <c r="I13" s="69" t="s">
        <v>743</v>
      </c>
      <c r="J13" s="69" t="s">
        <v>743</v>
      </c>
      <c r="K13" s="69" t="s">
        <v>743</v>
      </c>
    </row>
    <row r="14" spans="1:11" x14ac:dyDescent="0.35">
      <c r="A14" s="13" t="s">
        <v>515</v>
      </c>
      <c r="B14" s="13" t="s">
        <v>15</v>
      </c>
      <c r="C14" s="69" t="s">
        <v>1287</v>
      </c>
      <c r="D14" s="13">
        <v>2023</v>
      </c>
      <c r="E14" s="13" t="s">
        <v>76</v>
      </c>
      <c r="F14" s="13">
        <v>2110</v>
      </c>
      <c r="H14" s="69" t="s">
        <v>743</v>
      </c>
      <c r="I14" s="69" t="s">
        <v>743</v>
      </c>
      <c r="J14" s="69" t="s">
        <v>743</v>
      </c>
      <c r="K14" s="69" t="s">
        <v>743</v>
      </c>
    </row>
    <row r="15" spans="1:11" x14ac:dyDescent="0.35">
      <c r="A15" s="13" t="s">
        <v>515</v>
      </c>
      <c r="B15" s="13" t="s">
        <v>15</v>
      </c>
      <c r="C15" s="69" t="s">
        <v>1288</v>
      </c>
      <c r="D15" s="13">
        <v>2023</v>
      </c>
      <c r="E15" s="13" t="s">
        <v>76</v>
      </c>
      <c r="F15" s="13">
        <v>10231</v>
      </c>
      <c r="H15" s="69" t="s">
        <v>743</v>
      </c>
      <c r="I15" s="69" t="s">
        <v>743</v>
      </c>
      <c r="J15" s="69" t="s">
        <v>743</v>
      </c>
      <c r="K15" s="69" t="s">
        <v>743</v>
      </c>
    </row>
    <row r="16" spans="1:11" x14ac:dyDescent="0.35">
      <c r="A16" s="13" t="s">
        <v>515</v>
      </c>
      <c r="B16" s="13" t="s">
        <v>15</v>
      </c>
      <c r="C16" s="69" t="s">
        <v>1289</v>
      </c>
      <c r="D16" s="13">
        <v>2023</v>
      </c>
      <c r="E16" s="13" t="s">
        <v>76</v>
      </c>
      <c r="F16" s="13">
        <v>7774</v>
      </c>
      <c r="H16" s="69" t="s">
        <v>743</v>
      </c>
      <c r="I16" s="69" t="s">
        <v>743</v>
      </c>
      <c r="J16" s="69" t="s">
        <v>743</v>
      </c>
      <c r="K16" s="69" t="s">
        <v>743</v>
      </c>
    </row>
    <row r="17" spans="1:11" x14ac:dyDescent="0.35">
      <c r="A17" s="13" t="s">
        <v>515</v>
      </c>
      <c r="B17" s="13" t="s">
        <v>15</v>
      </c>
      <c r="C17" s="69" t="s">
        <v>1290</v>
      </c>
      <c r="D17" s="13">
        <v>2023</v>
      </c>
      <c r="E17" s="13" t="s">
        <v>76</v>
      </c>
      <c r="F17" s="13">
        <v>1941</v>
      </c>
      <c r="H17" s="69" t="s">
        <v>743</v>
      </c>
      <c r="I17" s="69" t="s">
        <v>743</v>
      </c>
      <c r="J17" s="69" t="s">
        <v>743</v>
      </c>
      <c r="K17" s="69" t="s">
        <v>743</v>
      </c>
    </row>
    <row r="18" spans="1:11" x14ac:dyDescent="0.35">
      <c r="A18" s="13" t="s">
        <v>515</v>
      </c>
      <c r="B18" s="13" t="s">
        <v>15</v>
      </c>
      <c r="C18" s="69" t="s">
        <v>1291</v>
      </c>
      <c r="D18" s="13">
        <v>2023</v>
      </c>
      <c r="E18" s="13" t="s">
        <v>76</v>
      </c>
      <c r="F18" s="13">
        <v>1496</v>
      </c>
      <c r="H18" s="69" t="s">
        <v>743</v>
      </c>
      <c r="I18" s="69" t="s">
        <v>743</v>
      </c>
      <c r="J18" s="69" t="s">
        <v>743</v>
      </c>
      <c r="K18" s="69" t="s">
        <v>743</v>
      </c>
    </row>
    <row r="19" spans="1:11" x14ac:dyDescent="0.35">
      <c r="A19" s="13" t="s">
        <v>515</v>
      </c>
      <c r="B19" s="13" t="s">
        <v>15</v>
      </c>
      <c r="C19" s="69" t="s">
        <v>1292</v>
      </c>
      <c r="D19" s="13">
        <v>2023</v>
      </c>
      <c r="E19" s="13" t="s">
        <v>76</v>
      </c>
      <c r="F19" s="13">
        <v>467</v>
      </c>
      <c r="H19" s="69" t="s">
        <v>743</v>
      </c>
      <c r="I19" s="69" t="s">
        <v>743</v>
      </c>
      <c r="J19" s="69" t="s">
        <v>743</v>
      </c>
      <c r="K19" s="69" t="s">
        <v>743</v>
      </c>
    </row>
    <row r="20" spans="1:11" x14ac:dyDescent="0.35">
      <c r="A20" s="13" t="s">
        <v>515</v>
      </c>
      <c r="B20" s="13" t="s">
        <v>15</v>
      </c>
      <c r="C20" s="69" t="s">
        <v>1293</v>
      </c>
      <c r="D20" s="13">
        <v>2023</v>
      </c>
      <c r="E20" s="13" t="s">
        <v>76</v>
      </c>
      <c r="F20" s="13">
        <v>2629</v>
      </c>
      <c r="H20" s="69" t="s">
        <v>743</v>
      </c>
      <c r="I20" s="69" t="s">
        <v>743</v>
      </c>
      <c r="J20" s="69" t="s">
        <v>743</v>
      </c>
      <c r="K20" s="69" t="s">
        <v>743</v>
      </c>
    </row>
    <row r="21" spans="1:11" x14ac:dyDescent="0.35">
      <c r="A21" s="13" t="s">
        <v>515</v>
      </c>
      <c r="B21" s="13" t="s">
        <v>15</v>
      </c>
      <c r="C21" s="69" t="s">
        <v>1294</v>
      </c>
      <c r="D21" s="13">
        <v>2023</v>
      </c>
      <c r="E21" s="13" t="s">
        <v>76</v>
      </c>
      <c r="F21" s="13">
        <v>1929</v>
      </c>
      <c r="H21" s="69" t="s">
        <v>743</v>
      </c>
      <c r="I21" s="69" t="s">
        <v>743</v>
      </c>
      <c r="J21" s="69" t="s">
        <v>743</v>
      </c>
      <c r="K21" s="69" t="s">
        <v>743</v>
      </c>
    </row>
    <row r="22" spans="1:11" x14ac:dyDescent="0.35">
      <c r="A22" s="13" t="s">
        <v>515</v>
      </c>
      <c r="B22" s="13" t="s">
        <v>15</v>
      </c>
      <c r="C22" s="69" t="s">
        <v>1295</v>
      </c>
      <c r="D22" s="13">
        <v>2023</v>
      </c>
      <c r="E22" s="13" t="s">
        <v>76</v>
      </c>
      <c r="F22" s="13">
        <v>1133</v>
      </c>
      <c r="H22" s="69" t="s">
        <v>743</v>
      </c>
      <c r="I22" s="69" t="s">
        <v>743</v>
      </c>
      <c r="J22" s="69" t="s">
        <v>743</v>
      </c>
      <c r="K22" s="69" t="s">
        <v>743</v>
      </c>
    </row>
    <row r="23" spans="1:11" x14ac:dyDescent="0.35">
      <c r="A23" s="13" t="s">
        <v>515</v>
      </c>
      <c r="B23" s="13" t="s">
        <v>15</v>
      </c>
      <c r="C23" s="69" t="s">
        <v>916</v>
      </c>
      <c r="D23" s="13">
        <v>2023</v>
      </c>
      <c r="E23" s="13" t="s">
        <v>76</v>
      </c>
      <c r="F23" s="13">
        <v>7531</v>
      </c>
      <c r="H23" s="69" t="s">
        <v>743</v>
      </c>
      <c r="I23" s="69" t="s">
        <v>743</v>
      </c>
      <c r="J23" s="69" t="s">
        <v>743</v>
      </c>
      <c r="K23" s="69" t="s">
        <v>743</v>
      </c>
    </row>
    <row r="24" spans="1:11" x14ac:dyDescent="0.35">
      <c r="A24" s="13" t="s">
        <v>515</v>
      </c>
      <c r="B24" s="13" t="s">
        <v>15</v>
      </c>
      <c r="C24" s="69" t="s">
        <v>1296</v>
      </c>
      <c r="D24" s="13">
        <v>2023</v>
      </c>
      <c r="E24" s="13" t="s">
        <v>76</v>
      </c>
      <c r="F24" s="13">
        <v>7009</v>
      </c>
      <c r="H24" s="69" t="s">
        <v>743</v>
      </c>
      <c r="I24" s="69" t="s">
        <v>743</v>
      </c>
      <c r="J24" s="69" t="s">
        <v>743</v>
      </c>
      <c r="K24" s="69" t="s">
        <v>743</v>
      </c>
    </row>
    <row r="25" spans="1:11" x14ac:dyDescent="0.35">
      <c r="A25" s="13" t="s">
        <v>515</v>
      </c>
      <c r="B25" s="13" t="s">
        <v>15</v>
      </c>
      <c r="C25" s="69" t="s">
        <v>1297</v>
      </c>
      <c r="D25" s="13">
        <v>2023</v>
      </c>
      <c r="E25" s="13" t="s">
        <v>76</v>
      </c>
      <c r="F25" s="13">
        <v>522</v>
      </c>
      <c r="H25" s="69" t="s">
        <v>743</v>
      </c>
      <c r="I25" s="69" t="s">
        <v>743</v>
      </c>
      <c r="J25" s="69" t="s">
        <v>743</v>
      </c>
      <c r="K25" s="69" t="s">
        <v>743</v>
      </c>
    </row>
    <row r="26" spans="1:11" x14ac:dyDescent="0.35">
      <c r="A26" s="13" t="s">
        <v>515</v>
      </c>
      <c r="B26" s="13" t="s">
        <v>15</v>
      </c>
      <c r="C26" s="69" t="s">
        <v>919</v>
      </c>
      <c r="D26" s="13">
        <v>2023</v>
      </c>
      <c r="E26" s="13" t="s">
        <v>76</v>
      </c>
      <c r="F26" s="13">
        <v>1778</v>
      </c>
      <c r="H26" s="69" t="s">
        <v>743</v>
      </c>
      <c r="I26" s="69" t="s">
        <v>743</v>
      </c>
      <c r="J26" s="69" t="s">
        <v>743</v>
      </c>
      <c r="K26" s="69" t="s">
        <v>743</v>
      </c>
    </row>
    <row r="27" spans="1:11" x14ac:dyDescent="0.35">
      <c r="A27" s="13" t="s">
        <v>515</v>
      </c>
      <c r="B27" s="13" t="s">
        <v>15</v>
      </c>
      <c r="C27" s="69" t="s">
        <v>1298</v>
      </c>
      <c r="D27" s="13">
        <v>2023</v>
      </c>
      <c r="E27" s="13" t="s">
        <v>76</v>
      </c>
      <c r="F27" s="13">
        <v>1621</v>
      </c>
      <c r="H27" s="69" t="s">
        <v>743</v>
      </c>
      <c r="I27" s="69" t="s">
        <v>743</v>
      </c>
      <c r="J27" s="69" t="s">
        <v>743</v>
      </c>
      <c r="K27" s="69" t="s">
        <v>743</v>
      </c>
    </row>
    <row r="28" spans="1:11" x14ac:dyDescent="0.35">
      <c r="A28" s="13" t="s">
        <v>515</v>
      </c>
      <c r="B28" s="13" t="s">
        <v>15</v>
      </c>
      <c r="C28" s="69" t="s">
        <v>1299</v>
      </c>
      <c r="D28" s="13">
        <v>2023</v>
      </c>
      <c r="E28" s="13" t="s">
        <v>76</v>
      </c>
      <c r="F28" s="13">
        <v>157</v>
      </c>
      <c r="H28" s="69" t="s">
        <v>743</v>
      </c>
      <c r="I28" s="69" t="s">
        <v>743</v>
      </c>
      <c r="J28" s="69" t="s">
        <v>743</v>
      </c>
      <c r="K28" s="69" t="s">
        <v>743</v>
      </c>
    </row>
    <row r="29" spans="1:11" x14ac:dyDescent="0.35">
      <c r="A29" s="13" t="s">
        <v>515</v>
      </c>
      <c r="B29" s="13" t="s">
        <v>15</v>
      </c>
      <c r="C29" s="69" t="s">
        <v>1300</v>
      </c>
      <c r="D29" s="13">
        <v>2023</v>
      </c>
      <c r="E29" s="13" t="s">
        <v>76</v>
      </c>
      <c r="F29" s="13">
        <v>35472</v>
      </c>
      <c r="H29" s="69" t="s">
        <v>743</v>
      </c>
      <c r="I29" s="69" t="s">
        <v>743</v>
      </c>
      <c r="J29" s="69" t="s">
        <v>743</v>
      </c>
      <c r="K29" s="69" t="s">
        <v>743</v>
      </c>
    </row>
    <row r="30" spans="1:11" x14ac:dyDescent="0.35">
      <c r="A30" s="13" t="s">
        <v>515</v>
      </c>
      <c r="B30" s="13" t="s">
        <v>15</v>
      </c>
      <c r="C30" s="204" t="s">
        <v>1320</v>
      </c>
      <c r="D30" s="13">
        <v>2023</v>
      </c>
      <c r="E30" s="13" t="s">
        <v>76</v>
      </c>
      <c r="F30" s="13">
        <v>4479</v>
      </c>
      <c r="H30" s="69" t="s">
        <v>743</v>
      </c>
      <c r="I30" s="69" t="s">
        <v>743</v>
      </c>
      <c r="J30" s="69" t="s">
        <v>743</v>
      </c>
      <c r="K30" s="69" t="s">
        <v>743</v>
      </c>
    </row>
    <row r="31" spans="1:11" x14ac:dyDescent="0.35">
      <c r="A31" s="13" t="s">
        <v>515</v>
      </c>
      <c r="B31" s="13" t="s">
        <v>15</v>
      </c>
      <c r="C31" s="69" t="s">
        <v>1301</v>
      </c>
      <c r="D31" s="13">
        <v>2023</v>
      </c>
      <c r="E31" s="13" t="s">
        <v>76</v>
      </c>
      <c r="F31" s="69" t="s">
        <v>743</v>
      </c>
      <c r="G31" s="69" t="s">
        <v>743</v>
      </c>
      <c r="H31" s="13">
        <v>749</v>
      </c>
      <c r="J31" s="69" t="s">
        <v>743</v>
      </c>
      <c r="K31" s="69" t="s">
        <v>743</v>
      </c>
    </row>
    <row r="32" spans="1:11" x14ac:dyDescent="0.35">
      <c r="A32" s="13" t="s">
        <v>515</v>
      </c>
      <c r="B32" s="13" t="s">
        <v>15</v>
      </c>
      <c r="C32" s="69" t="s">
        <v>1302</v>
      </c>
      <c r="D32" s="13">
        <v>2023</v>
      </c>
      <c r="E32" s="13" t="s">
        <v>76</v>
      </c>
      <c r="F32" s="69" t="s">
        <v>743</v>
      </c>
      <c r="G32" s="69" t="s">
        <v>743</v>
      </c>
      <c r="H32" s="13">
        <v>115</v>
      </c>
      <c r="J32" s="69" t="s">
        <v>743</v>
      </c>
      <c r="K32" s="69" t="s">
        <v>743</v>
      </c>
    </row>
    <row r="33" spans="1:11" x14ac:dyDescent="0.35">
      <c r="A33" s="13" t="s">
        <v>515</v>
      </c>
      <c r="B33" s="13" t="s">
        <v>15</v>
      </c>
      <c r="C33" s="69" t="s">
        <v>1303</v>
      </c>
      <c r="D33" s="13">
        <v>2023</v>
      </c>
      <c r="E33" s="13" t="s">
        <v>76</v>
      </c>
      <c r="F33" s="69" t="s">
        <v>743</v>
      </c>
      <c r="G33" s="69" t="s">
        <v>743</v>
      </c>
      <c r="H33" s="13">
        <v>11</v>
      </c>
      <c r="J33" s="69" t="s">
        <v>743</v>
      </c>
      <c r="K33" s="69" t="s">
        <v>743</v>
      </c>
    </row>
    <row r="34" spans="1:11" x14ac:dyDescent="0.35">
      <c r="A34" s="13" t="s">
        <v>515</v>
      </c>
      <c r="B34" s="13" t="s">
        <v>15</v>
      </c>
      <c r="C34" s="69" t="s">
        <v>1304</v>
      </c>
      <c r="D34" s="13">
        <v>2023</v>
      </c>
      <c r="E34" s="13" t="s">
        <v>76</v>
      </c>
      <c r="F34" s="69" t="s">
        <v>743</v>
      </c>
      <c r="G34" s="69" t="s">
        <v>743</v>
      </c>
      <c r="H34" s="13">
        <v>36</v>
      </c>
      <c r="J34" s="69" t="s">
        <v>743</v>
      </c>
      <c r="K34" s="69" t="s">
        <v>743</v>
      </c>
    </row>
    <row r="35" spans="1:11" x14ac:dyDescent="0.35">
      <c r="A35" s="13" t="s">
        <v>515</v>
      </c>
      <c r="B35" s="13" t="s">
        <v>15</v>
      </c>
      <c r="C35" s="69" t="s">
        <v>1305</v>
      </c>
      <c r="D35" s="13">
        <v>2023</v>
      </c>
      <c r="E35" s="13" t="s">
        <v>76</v>
      </c>
      <c r="F35" s="69" t="s">
        <v>743</v>
      </c>
      <c r="G35" s="69" t="s">
        <v>743</v>
      </c>
      <c r="H35" s="13">
        <v>55</v>
      </c>
      <c r="J35" s="69" t="s">
        <v>743</v>
      </c>
      <c r="K35" s="69" t="s">
        <v>743</v>
      </c>
    </row>
    <row r="36" spans="1:11" x14ac:dyDescent="0.35">
      <c r="A36" s="13" t="s">
        <v>515</v>
      </c>
      <c r="B36" s="13" t="s">
        <v>15</v>
      </c>
      <c r="C36" s="69" t="s">
        <v>1306</v>
      </c>
      <c r="D36" s="13">
        <v>2023</v>
      </c>
      <c r="E36" s="13" t="s">
        <v>76</v>
      </c>
      <c r="F36" s="69" t="s">
        <v>743</v>
      </c>
      <c r="G36" s="69" t="s">
        <v>743</v>
      </c>
      <c r="H36" s="13">
        <v>144</v>
      </c>
      <c r="J36" s="69" t="s">
        <v>743</v>
      </c>
      <c r="K36" s="69" t="s">
        <v>743</v>
      </c>
    </row>
    <row r="37" spans="1:11" x14ac:dyDescent="0.35">
      <c r="A37" s="13" t="s">
        <v>515</v>
      </c>
      <c r="B37" s="13" t="s">
        <v>15</v>
      </c>
      <c r="C37" s="69" t="s">
        <v>1307</v>
      </c>
      <c r="D37" s="13">
        <v>2023</v>
      </c>
      <c r="E37" s="13" t="s">
        <v>76</v>
      </c>
      <c r="F37" s="69" t="s">
        <v>743</v>
      </c>
      <c r="G37" s="69" t="s">
        <v>743</v>
      </c>
      <c r="H37" s="13">
        <v>97</v>
      </c>
      <c r="J37" s="69" t="s">
        <v>743</v>
      </c>
      <c r="K37" s="69" t="s">
        <v>743</v>
      </c>
    </row>
    <row r="38" spans="1:11" x14ac:dyDescent="0.35">
      <c r="A38" s="13" t="s">
        <v>515</v>
      </c>
      <c r="B38" s="13" t="s">
        <v>15</v>
      </c>
      <c r="C38" s="69" t="s">
        <v>1308</v>
      </c>
      <c r="D38" s="13">
        <v>2023</v>
      </c>
      <c r="E38" s="13" t="s">
        <v>76</v>
      </c>
      <c r="F38" s="69" t="s">
        <v>743</v>
      </c>
      <c r="G38" s="69" t="s">
        <v>743</v>
      </c>
      <c r="H38" s="13">
        <v>290</v>
      </c>
      <c r="J38" s="69" t="s">
        <v>743</v>
      </c>
      <c r="K38" s="69" t="s">
        <v>743</v>
      </c>
    </row>
    <row r="39" spans="1:11" x14ac:dyDescent="0.35">
      <c r="A39" s="13" t="s">
        <v>515</v>
      </c>
      <c r="B39" s="13" t="s">
        <v>15</v>
      </c>
      <c r="C39" s="69" t="s">
        <v>1309</v>
      </c>
      <c r="D39" s="13">
        <v>2023</v>
      </c>
      <c r="E39" s="13" t="s">
        <v>76</v>
      </c>
      <c r="F39" s="69" t="s">
        <v>743</v>
      </c>
      <c r="G39" s="69" t="s">
        <v>743</v>
      </c>
      <c r="H39" s="13">
        <v>113</v>
      </c>
      <c r="J39" s="69" t="s">
        <v>743</v>
      </c>
      <c r="K39" s="69" t="s">
        <v>743</v>
      </c>
    </row>
    <row r="40" spans="1:11" x14ac:dyDescent="0.35">
      <c r="A40" s="13" t="s">
        <v>515</v>
      </c>
      <c r="B40" s="13" t="s">
        <v>15</v>
      </c>
      <c r="C40" s="69" t="s">
        <v>1310</v>
      </c>
      <c r="D40" s="13">
        <v>2023</v>
      </c>
      <c r="E40" s="13" t="s">
        <v>76</v>
      </c>
      <c r="F40" s="69" t="s">
        <v>743</v>
      </c>
      <c r="G40" s="69" t="s">
        <v>743</v>
      </c>
      <c r="H40" s="13">
        <v>16</v>
      </c>
      <c r="J40" s="69" t="s">
        <v>743</v>
      </c>
      <c r="K40" s="69" t="s">
        <v>743</v>
      </c>
    </row>
    <row r="41" spans="1:11" x14ac:dyDescent="0.35">
      <c r="A41" s="13" t="s">
        <v>515</v>
      </c>
      <c r="B41" s="13" t="s">
        <v>15</v>
      </c>
      <c r="C41" s="69" t="s">
        <v>1311</v>
      </c>
      <c r="D41" s="13">
        <v>2023</v>
      </c>
      <c r="E41" s="13" t="s">
        <v>76</v>
      </c>
      <c r="F41" s="69" t="s">
        <v>743</v>
      </c>
      <c r="G41" s="69" t="s">
        <v>743</v>
      </c>
      <c r="H41" s="13">
        <v>6</v>
      </c>
      <c r="J41" s="69" t="s">
        <v>743</v>
      </c>
      <c r="K41" s="69" t="s">
        <v>743</v>
      </c>
    </row>
    <row r="42" spans="1:11" x14ac:dyDescent="0.35">
      <c r="A42" s="13" t="s">
        <v>515</v>
      </c>
      <c r="B42" s="13" t="s">
        <v>15</v>
      </c>
      <c r="C42" s="69" t="s">
        <v>1312</v>
      </c>
      <c r="D42" s="13">
        <v>2023</v>
      </c>
      <c r="E42" s="13" t="s">
        <v>76</v>
      </c>
      <c r="F42" s="69" t="s">
        <v>743</v>
      </c>
      <c r="G42" s="69" t="s">
        <v>743</v>
      </c>
      <c r="H42" s="13">
        <v>2</v>
      </c>
      <c r="J42" s="69" t="s">
        <v>743</v>
      </c>
      <c r="K42" s="69" t="s">
        <v>743</v>
      </c>
    </row>
    <row r="43" spans="1:11" x14ac:dyDescent="0.35">
      <c r="A43" s="13" t="s">
        <v>515</v>
      </c>
      <c r="B43" s="13" t="s">
        <v>15</v>
      </c>
      <c r="C43" s="69" t="s">
        <v>1313</v>
      </c>
      <c r="D43" s="13">
        <v>2023</v>
      </c>
      <c r="E43" s="13" t="s">
        <v>76</v>
      </c>
      <c r="F43" s="69" t="s">
        <v>743</v>
      </c>
      <c r="G43" s="69" t="s">
        <v>743</v>
      </c>
      <c r="H43" s="13">
        <v>134</v>
      </c>
      <c r="J43" s="69" t="s">
        <v>743</v>
      </c>
      <c r="K43" s="69" t="s">
        <v>743</v>
      </c>
    </row>
    <row r="44" spans="1:11" x14ac:dyDescent="0.35">
      <c r="A44" s="13" t="s">
        <v>515</v>
      </c>
      <c r="B44" s="13" t="s">
        <v>15</v>
      </c>
      <c r="C44" s="69" t="s">
        <v>1314</v>
      </c>
      <c r="D44" s="13">
        <v>2023</v>
      </c>
      <c r="E44" s="13" t="s">
        <v>76</v>
      </c>
      <c r="F44" s="69" t="s">
        <v>743</v>
      </c>
      <c r="G44" s="69" t="s">
        <v>743</v>
      </c>
      <c r="H44" s="13">
        <v>84</v>
      </c>
      <c r="J44" s="69" t="s">
        <v>743</v>
      </c>
      <c r="K44" s="69" t="s">
        <v>743</v>
      </c>
    </row>
    <row r="45" spans="1:11" x14ac:dyDescent="0.35">
      <c r="A45" s="13" t="s">
        <v>515</v>
      </c>
      <c r="B45" s="13" t="s">
        <v>15</v>
      </c>
      <c r="C45" s="69" t="s">
        <v>1315</v>
      </c>
      <c r="D45" s="13">
        <v>2023</v>
      </c>
      <c r="E45" s="13" t="s">
        <v>76</v>
      </c>
      <c r="F45" s="69" t="s">
        <v>743</v>
      </c>
      <c r="G45" s="69" t="s">
        <v>743</v>
      </c>
      <c r="H45" s="13">
        <v>13</v>
      </c>
      <c r="J45" s="69" t="s">
        <v>743</v>
      </c>
      <c r="K45" s="69" t="s">
        <v>743</v>
      </c>
    </row>
    <row r="46" spans="1:11" x14ac:dyDescent="0.35">
      <c r="A46" s="13" t="s">
        <v>515</v>
      </c>
      <c r="B46" s="13" t="s">
        <v>15</v>
      </c>
      <c r="C46" s="69" t="s">
        <v>1316</v>
      </c>
      <c r="D46" s="13">
        <v>2023</v>
      </c>
      <c r="E46" s="13" t="s">
        <v>76</v>
      </c>
      <c r="F46" s="69" t="s">
        <v>743</v>
      </c>
      <c r="G46" s="69" t="s">
        <v>743</v>
      </c>
      <c r="H46" s="13">
        <v>9</v>
      </c>
      <c r="J46" s="69" t="s">
        <v>743</v>
      </c>
      <c r="K46" s="69" t="s">
        <v>743</v>
      </c>
    </row>
    <row r="47" spans="1:11" x14ac:dyDescent="0.35">
      <c r="A47" s="13" t="s">
        <v>515</v>
      </c>
      <c r="B47" s="13" t="s">
        <v>15</v>
      </c>
      <c r="C47" s="69" t="s">
        <v>1317</v>
      </c>
      <c r="D47" s="13">
        <v>2023</v>
      </c>
      <c r="E47" s="13" t="s">
        <v>76</v>
      </c>
      <c r="F47" s="69" t="s">
        <v>743</v>
      </c>
      <c r="G47" s="69" t="s">
        <v>743</v>
      </c>
      <c r="H47" s="13">
        <v>4</v>
      </c>
      <c r="J47" s="69" t="s">
        <v>743</v>
      </c>
      <c r="K47" s="69" t="s">
        <v>743</v>
      </c>
    </row>
    <row r="48" spans="1:11" x14ac:dyDescent="0.35">
      <c r="A48" s="13" t="s">
        <v>515</v>
      </c>
      <c r="B48" s="13" t="s">
        <v>15</v>
      </c>
      <c r="C48" s="69" t="s">
        <v>1318</v>
      </c>
      <c r="D48" s="13">
        <v>2023</v>
      </c>
      <c r="E48" s="13" t="s">
        <v>76</v>
      </c>
      <c r="F48" s="69" t="s">
        <v>743</v>
      </c>
      <c r="G48" s="69" t="s">
        <v>743</v>
      </c>
      <c r="H48" s="13">
        <v>24</v>
      </c>
      <c r="J48" s="69" t="s">
        <v>743</v>
      </c>
      <c r="K48" s="69" t="s">
        <v>743</v>
      </c>
    </row>
    <row r="49" spans="1:11" x14ac:dyDescent="0.35">
      <c r="A49" s="13" t="s">
        <v>515</v>
      </c>
      <c r="B49" s="13" t="s">
        <v>15</v>
      </c>
      <c r="C49" s="69" t="s">
        <v>1319</v>
      </c>
      <c r="D49" s="13">
        <v>2023</v>
      </c>
      <c r="E49" s="13" t="s">
        <v>76</v>
      </c>
      <c r="F49" s="69" t="s">
        <v>743</v>
      </c>
      <c r="G49" s="69" t="s">
        <v>743</v>
      </c>
      <c r="H49" s="13">
        <v>20</v>
      </c>
      <c r="J49" s="69" t="s">
        <v>743</v>
      </c>
      <c r="K49" s="69" t="s">
        <v>743</v>
      </c>
    </row>
    <row r="50" spans="1:11" x14ac:dyDescent="0.35">
      <c r="A50" s="13" t="s">
        <v>515</v>
      </c>
      <c r="B50" s="13" t="s">
        <v>15</v>
      </c>
      <c r="C50" s="13" t="s">
        <v>1321</v>
      </c>
      <c r="D50" s="13">
        <v>2023</v>
      </c>
      <c r="E50" s="13" t="s">
        <v>76</v>
      </c>
      <c r="F50" s="69" t="s">
        <v>743</v>
      </c>
      <c r="G50" s="69" t="s">
        <v>743</v>
      </c>
      <c r="H50" s="13">
        <v>899</v>
      </c>
      <c r="J50" s="69" t="s">
        <v>743</v>
      </c>
      <c r="K50" s="69" t="s">
        <v>743</v>
      </c>
    </row>
    <row r="51" spans="1:11" x14ac:dyDescent="0.35">
      <c r="A51" s="13" t="s">
        <v>515</v>
      </c>
      <c r="B51" s="13" t="s">
        <v>15</v>
      </c>
      <c r="C51" s="69" t="s">
        <v>1322</v>
      </c>
      <c r="D51" s="13">
        <v>2023</v>
      </c>
      <c r="E51" s="13" t="s">
        <v>76</v>
      </c>
      <c r="F51" s="69" t="s">
        <v>743</v>
      </c>
      <c r="G51" s="69" t="s">
        <v>743</v>
      </c>
      <c r="H51" s="13">
        <v>367</v>
      </c>
      <c r="J51" s="69" t="s">
        <v>743</v>
      </c>
      <c r="K51" s="69" t="s">
        <v>743</v>
      </c>
    </row>
    <row r="52" spans="1:11" x14ac:dyDescent="0.35">
      <c r="A52" s="13" t="s">
        <v>515</v>
      </c>
      <c r="B52" s="13" t="s">
        <v>15</v>
      </c>
      <c r="C52" s="69" t="s">
        <v>1323</v>
      </c>
      <c r="D52" s="13">
        <v>2023</v>
      </c>
      <c r="E52" s="13" t="s">
        <v>76</v>
      </c>
      <c r="F52" s="69" t="s">
        <v>743</v>
      </c>
      <c r="G52" s="69" t="s">
        <v>743</v>
      </c>
      <c r="H52" s="13">
        <v>113</v>
      </c>
      <c r="J52" s="69" t="s">
        <v>743</v>
      </c>
      <c r="K52" s="69" t="s">
        <v>743</v>
      </c>
    </row>
    <row r="53" spans="1:11" x14ac:dyDescent="0.35">
      <c r="A53" s="13" t="s">
        <v>515</v>
      </c>
      <c r="B53" s="13" t="s">
        <v>15</v>
      </c>
      <c r="C53" s="69" t="s">
        <v>1324</v>
      </c>
      <c r="D53" s="13">
        <v>2023</v>
      </c>
      <c r="E53" s="13" t="s">
        <v>76</v>
      </c>
      <c r="F53" s="69" t="s">
        <v>743</v>
      </c>
      <c r="G53" s="69" t="s">
        <v>743</v>
      </c>
      <c r="H53" s="13">
        <v>132</v>
      </c>
      <c r="J53" s="69" t="s">
        <v>743</v>
      </c>
      <c r="K53" s="69" t="s">
        <v>743</v>
      </c>
    </row>
    <row r="54" spans="1:11" x14ac:dyDescent="0.35">
      <c r="A54" s="13" t="s">
        <v>515</v>
      </c>
      <c r="B54" s="13" t="s">
        <v>15</v>
      </c>
      <c r="C54" s="69" t="s">
        <v>1325</v>
      </c>
      <c r="D54" s="13">
        <v>2023</v>
      </c>
      <c r="E54" s="13" t="s">
        <v>76</v>
      </c>
      <c r="F54" s="69" t="s">
        <v>743</v>
      </c>
      <c r="G54" s="69" t="s">
        <v>743</v>
      </c>
      <c r="H54" s="13">
        <v>138</v>
      </c>
      <c r="J54" s="69" t="s">
        <v>743</v>
      </c>
      <c r="K54" s="69" t="s">
        <v>743</v>
      </c>
    </row>
    <row r="55" spans="1:11" x14ac:dyDescent="0.35">
      <c r="A55" s="13" t="s">
        <v>515</v>
      </c>
      <c r="B55" s="13" t="s">
        <v>15</v>
      </c>
      <c r="C55" s="69" t="s">
        <v>1326</v>
      </c>
      <c r="D55" s="13">
        <v>2023</v>
      </c>
      <c r="E55" s="13" t="s">
        <v>76</v>
      </c>
      <c r="F55" s="69" t="s">
        <v>743</v>
      </c>
      <c r="G55" s="69" t="s">
        <v>743</v>
      </c>
      <c r="H55" s="13">
        <v>325</v>
      </c>
      <c r="J55" s="69" t="s">
        <v>743</v>
      </c>
      <c r="K55" s="69" t="s">
        <v>743</v>
      </c>
    </row>
    <row r="56" spans="1:11" x14ac:dyDescent="0.35">
      <c r="A56" s="13" t="s">
        <v>515</v>
      </c>
      <c r="B56" s="13" t="s">
        <v>15</v>
      </c>
      <c r="C56" s="69" t="s">
        <v>1327</v>
      </c>
      <c r="D56" s="13">
        <v>2023</v>
      </c>
      <c r="E56" s="13" t="s">
        <v>76</v>
      </c>
      <c r="F56" s="69" t="s">
        <v>743</v>
      </c>
      <c r="G56" s="69" t="s">
        <v>743</v>
      </c>
      <c r="H56" s="13">
        <v>440</v>
      </c>
      <c r="J56" s="69" t="s">
        <v>743</v>
      </c>
      <c r="K56" s="69" t="s">
        <v>743</v>
      </c>
    </row>
    <row r="57" spans="1:11" x14ac:dyDescent="0.35">
      <c r="A57" s="13" t="s">
        <v>515</v>
      </c>
      <c r="B57" s="13" t="s">
        <v>15</v>
      </c>
      <c r="C57" s="69" t="s">
        <v>1454</v>
      </c>
      <c r="D57" s="13">
        <v>2023</v>
      </c>
      <c r="E57" s="13" t="s">
        <v>76</v>
      </c>
      <c r="F57" s="69" t="s">
        <v>743</v>
      </c>
      <c r="G57" s="69" t="s">
        <v>743</v>
      </c>
      <c r="H57" s="13">
        <v>809</v>
      </c>
      <c r="J57" s="69" t="s">
        <v>743</v>
      </c>
      <c r="K57" s="69" t="s">
        <v>743</v>
      </c>
    </row>
    <row r="58" spans="1:11" x14ac:dyDescent="0.35">
      <c r="A58" s="13" t="s">
        <v>515</v>
      </c>
      <c r="B58" s="13" t="s">
        <v>15</v>
      </c>
      <c r="C58" s="69" t="s">
        <v>1328</v>
      </c>
      <c r="D58" s="13">
        <v>2023</v>
      </c>
      <c r="E58" s="13" t="s">
        <v>76</v>
      </c>
      <c r="F58" s="69" t="s">
        <v>743</v>
      </c>
      <c r="G58" s="69" t="s">
        <v>743</v>
      </c>
      <c r="H58" s="13">
        <v>520</v>
      </c>
      <c r="J58" s="69" t="s">
        <v>743</v>
      </c>
      <c r="K58" s="69" t="s">
        <v>743</v>
      </c>
    </row>
    <row r="59" spans="1:11" x14ac:dyDescent="0.35">
      <c r="A59" s="13" t="s">
        <v>515</v>
      </c>
      <c r="B59" s="13" t="s">
        <v>15</v>
      </c>
      <c r="C59" s="69" t="s">
        <v>1329</v>
      </c>
      <c r="D59" s="13">
        <v>2023</v>
      </c>
      <c r="E59" s="13" t="s">
        <v>76</v>
      </c>
      <c r="F59" s="69" t="s">
        <v>743</v>
      </c>
      <c r="G59" s="69" t="s">
        <v>743</v>
      </c>
      <c r="H59" s="13">
        <v>531</v>
      </c>
      <c r="J59" s="69" t="s">
        <v>743</v>
      </c>
      <c r="K59" s="69" t="s">
        <v>743</v>
      </c>
    </row>
    <row r="60" spans="1:11" x14ac:dyDescent="0.35">
      <c r="A60" s="13" t="s">
        <v>515</v>
      </c>
      <c r="B60" s="13" t="s">
        <v>15</v>
      </c>
      <c r="C60" s="69" t="s">
        <v>1330</v>
      </c>
      <c r="D60" s="13">
        <v>2023</v>
      </c>
      <c r="E60" s="13" t="s">
        <v>76</v>
      </c>
      <c r="F60" s="69" t="s">
        <v>743</v>
      </c>
      <c r="G60" s="69" t="s">
        <v>743</v>
      </c>
      <c r="H60" s="13">
        <v>302</v>
      </c>
      <c r="J60" s="69" t="s">
        <v>743</v>
      </c>
      <c r="K60" s="69" t="s">
        <v>743</v>
      </c>
    </row>
    <row r="61" spans="1:11" x14ac:dyDescent="0.35">
      <c r="A61" s="13" t="s">
        <v>515</v>
      </c>
      <c r="B61" s="13" t="s">
        <v>15</v>
      </c>
      <c r="C61" s="69" t="s">
        <v>1331</v>
      </c>
      <c r="D61" s="13">
        <v>2023</v>
      </c>
      <c r="E61" s="13" t="s">
        <v>76</v>
      </c>
      <c r="F61" s="69" t="s">
        <v>743</v>
      </c>
      <c r="G61" s="69" t="s">
        <v>743</v>
      </c>
      <c r="H61" s="13">
        <v>43</v>
      </c>
      <c r="J61" s="69" t="s">
        <v>743</v>
      </c>
      <c r="K61" s="69" t="s">
        <v>743</v>
      </c>
    </row>
    <row r="62" spans="1:11" x14ac:dyDescent="0.35">
      <c r="A62" s="13" t="s">
        <v>515</v>
      </c>
      <c r="B62" s="13" t="s">
        <v>15</v>
      </c>
      <c r="C62" s="69" t="s">
        <v>1332</v>
      </c>
      <c r="D62" s="13">
        <v>2023</v>
      </c>
      <c r="E62" s="13" t="s">
        <v>76</v>
      </c>
      <c r="F62" s="69" t="s">
        <v>743</v>
      </c>
      <c r="G62" s="69" t="s">
        <v>743</v>
      </c>
      <c r="H62" s="13">
        <v>536</v>
      </c>
      <c r="J62" s="69" t="s">
        <v>743</v>
      </c>
      <c r="K62" s="69" t="s">
        <v>743</v>
      </c>
    </row>
    <row r="63" spans="1:11" x14ac:dyDescent="0.35">
      <c r="A63" s="13" t="s">
        <v>515</v>
      </c>
      <c r="B63" s="13" t="s">
        <v>15</v>
      </c>
      <c r="C63" s="69" t="s">
        <v>1333</v>
      </c>
      <c r="D63" s="13">
        <v>2023</v>
      </c>
      <c r="E63" s="13" t="s">
        <v>76</v>
      </c>
      <c r="F63" s="69" t="s">
        <v>743</v>
      </c>
      <c r="G63" s="69" t="s">
        <v>743</v>
      </c>
      <c r="H63" s="13">
        <v>443</v>
      </c>
      <c r="J63" s="69" t="s">
        <v>743</v>
      </c>
      <c r="K63" s="69" t="s">
        <v>743</v>
      </c>
    </row>
    <row r="64" spans="1:11" x14ac:dyDescent="0.35">
      <c r="A64" s="13" t="s">
        <v>515</v>
      </c>
      <c r="B64" s="13" t="s">
        <v>15</v>
      </c>
      <c r="C64" s="69" t="s">
        <v>1334</v>
      </c>
      <c r="D64" s="13">
        <v>2023</v>
      </c>
      <c r="E64" s="13" t="s">
        <v>76</v>
      </c>
      <c r="F64" s="69" t="s">
        <v>743</v>
      </c>
      <c r="G64" s="69" t="s">
        <v>743</v>
      </c>
      <c r="H64" s="13">
        <v>275</v>
      </c>
      <c r="J64" s="69" t="s">
        <v>743</v>
      </c>
      <c r="K64" s="69" t="s">
        <v>743</v>
      </c>
    </row>
    <row r="65" spans="1:11" x14ac:dyDescent="0.35">
      <c r="A65" s="13" t="s">
        <v>515</v>
      </c>
      <c r="B65" s="13" t="s">
        <v>15</v>
      </c>
      <c r="C65" s="69" t="s">
        <v>1335</v>
      </c>
      <c r="D65" s="13">
        <v>2023</v>
      </c>
      <c r="E65" s="13" t="s">
        <v>76</v>
      </c>
      <c r="F65" s="69" t="s">
        <v>743</v>
      </c>
      <c r="G65" s="69" t="s">
        <v>743</v>
      </c>
      <c r="H65" s="13">
        <v>255</v>
      </c>
      <c r="J65" s="69" t="s">
        <v>743</v>
      </c>
      <c r="K65" s="69" t="s">
        <v>743</v>
      </c>
    </row>
    <row r="66" spans="1:11" x14ac:dyDescent="0.35">
      <c r="A66" s="13" t="s">
        <v>515</v>
      </c>
      <c r="B66" s="13" t="s">
        <v>15</v>
      </c>
      <c r="C66" s="69" t="s">
        <v>1336</v>
      </c>
      <c r="D66" s="13">
        <v>2023</v>
      </c>
      <c r="E66" s="13" t="s">
        <v>76</v>
      </c>
      <c r="F66" s="69" t="s">
        <v>743</v>
      </c>
      <c r="G66" s="69" t="s">
        <v>743</v>
      </c>
      <c r="H66" s="13">
        <v>309</v>
      </c>
      <c r="J66" s="69" t="s">
        <v>743</v>
      </c>
      <c r="K66" s="69" t="s">
        <v>743</v>
      </c>
    </row>
    <row r="67" spans="1:11" x14ac:dyDescent="0.35">
      <c r="A67" s="13" t="s">
        <v>515</v>
      </c>
      <c r="B67" s="13" t="s">
        <v>15</v>
      </c>
      <c r="C67" s="69" t="s">
        <v>1337</v>
      </c>
      <c r="D67" s="13">
        <v>2023</v>
      </c>
      <c r="E67" s="13" t="s">
        <v>76</v>
      </c>
      <c r="F67" s="69" t="s">
        <v>743</v>
      </c>
      <c r="G67" s="69" t="s">
        <v>743</v>
      </c>
      <c r="H67" s="13">
        <v>373</v>
      </c>
      <c r="J67" s="69" t="s">
        <v>743</v>
      </c>
      <c r="K67" s="69" t="s">
        <v>743</v>
      </c>
    </row>
    <row r="68" spans="1:11" x14ac:dyDescent="0.35">
      <c r="A68" s="13" t="s">
        <v>515</v>
      </c>
      <c r="B68" s="13" t="s">
        <v>15</v>
      </c>
      <c r="C68" s="69" t="s">
        <v>1338</v>
      </c>
      <c r="D68" s="13">
        <v>2023</v>
      </c>
      <c r="E68" s="13" t="s">
        <v>76</v>
      </c>
      <c r="F68" s="69" t="s">
        <v>743</v>
      </c>
      <c r="G68" s="69" t="s">
        <v>743</v>
      </c>
      <c r="H68" s="13">
        <v>414</v>
      </c>
      <c r="J68" s="69" t="s">
        <v>743</v>
      </c>
      <c r="K68" s="69" t="s">
        <v>743</v>
      </c>
    </row>
    <row r="69" spans="1:11" x14ac:dyDescent="0.35">
      <c r="A69" s="13" t="s">
        <v>515</v>
      </c>
      <c r="B69" s="13" t="s">
        <v>15</v>
      </c>
      <c r="C69" s="69" t="s">
        <v>1339</v>
      </c>
      <c r="D69" s="13">
        <v>2023</v>
      </c>
      <c r="E69" s="13" t="s">
        <v>76</v>
      </c>
      <c r="F69" s="69" t="s">
        <v>743</v>
      </c>
      <c r="G69" s="69" t="s">
        <v>743</v>
      </c>
      <c r="H69" s="13">
        <v>22</v>
      </c>
      <c r="J69" s="69" t="s">
        <v>743</v>
      </c>
      <c r="K69" s="69" t="s">
        <v>743</v>
      </c>
    </row>
    <row r="70" spans="1:11" x14ac:dyDescent="0.35">
      <c r="A70" s="13" t="s">
        <v>515</v>
      </c>
      <c r="B70" s="13" t="s">
        <v>15</v>
      </c>
      <c r="C70" s="69" t="s">
        <v>1340</v>
      </c>
      <c r="D70" s="13">
        <v>2023</v>
      </c>
      <c r="E70" s="13" t="s">
        <v>76</v>
      </c>
      <c r="F70" s="69" t="s">
        <v>743</v>
      </c>
      <c r="G70" s="69" t="s">
        <v>743</v>
      </c>
      <c r="H70" s="13">
        <v>131</v>
      </c>
      <c r="J70" s="69" t="s">
        <v>743</v>
      </c>
      <c r="K70" s="69" t="s">
        <v>743</v>
      </c>
    </row>
    <row r="71" spans="1:11" x14ac:dyDescent="0.35">
      <c r="A71" s="13" t="s">
        <v>515</v>
      </c>
      <c r="B71" s="13" t="s">
        <v>15</v>
      </c>
      <c r="C71" s="69" t="s">
        <v>1341</v>
      </c>
      <c r="D71" s="13">
        <v>2023</v>
      </c>
      <c r="E71" s="13" t="s">
        <v>76</v>
      </c>
      <c r="F71" s="69" t="s">
        <v>743</v>
      </c>
      <c r="G71" s="69" t="s">
        <v>743</v>
      </c>
      <c r="H71" s="13">
        <v>4</v>
      </c>
      <c r="J71" s="69" t="s">
        <v>743</v>
      </c>
      <c r="K71" s="69" t="s">
        <v>743</v>
      </c>
    </row>
    <row r="72" spans="1:11" x14ac:dyDescent="0.35">
      <c r="A72" s="13" t="s">
        <v>515</v>
      </c>
      <c r="B72" s="13" t="s">
        <v>15</v>
      </c>
      <c r="C72" s="69" t="s">
        <v>1342</v>
      </c>
      <c r="D72" s="13">
        <v>2023</v>
      </c>
      <c r="E72" s="13" t="s">
        <v>76</v>
      </c>
      <c r="F72" s="69" t="s">
        <v>743</v>
      </c>
      <c r="G72" s="69" t="s">
        <v>743</v>
      </c>
      <c r="H72" s="13">
        <v>94</v>
      </c>
      <c r="J72" s="69" t="s">
        <v>743</v>
      </c>
      <c r="K72" s="69" t="s">
        <v>743</v>
      </c>
    </row>
    <row r="73" spans="1:11" x14ac:dyDescent="0.35">
      <c r="A73" s="13" t="s">
        <v>515</v>
      </c>
      <c r="B73" s="13" t="s">
        <v>15</v>
      </c>
      <c r="C73" s="69" t="s">
        <v>1343</v>
      </c>
      <c r="D73" s="13">
        <v>2023</v>
      </c>
      <c r="E73" s="13" t="s">
        <v>76</v>
      </c>
      <c r="F73" s="69" t="s">
        <v>743</v>
      </c>
      <c r="G73" s="69" t="s">
        <v>743</v>
      </c>
      <c r="H73" s="13">
        <v>723</v>
      </c>
      <c r="J73" s="69" t="s">
        <v>743</v>
      </c>
      <c r="K73" s="69" t="s">
        <v>743</v>
      </c>
    </row>
    <row r="74" spans="1:11" x14ac:dyDescent="0.35">
      <c r="A74" s="13" t="s">
        <v>515</v>
      </c>
      <c r="B74" s="13" t="s">
        <v>15</v>
      </c>
      <c r="C74" s="69" t="s">
        <v>1344</v>
      </c>
      <c r="D74" s="13">
        <v>2023</v>
      </c>
      <c r="E74" s="13" t="s">
        <v>76</v>
      </c>
      <c r="F74" s="69" t="s">
        <v>743</v>
      </c>
      <c r="G74" s="69" t="s">
        <v>743</v>
      </c>
      <c r="H74" s="13">
        <v>832</v>
      </c>
      <c r="J74" s="69" t="s">
        <v>743</v>
      </c>
      <c r="K74" s="69" t="s">
        <v>743</v>
      </c>
    </row>
    <row r="75" spans="1:11" x14ac:dyDescent="0.35">
      <c r="A75" s="13" t="s">
        <v>515</v>
      </c>
      <c r="B75" s="13" t="s">
        <v>15</v>
      </c>
      <c r="C75" s="69" t="s">
        <v>1345</v>
      </c>
      <c r="D75" s="13">
        <v>2023</v>
      </c>
      <c r="E75" s="13" t="s">
        <v>76</v>
      </c>
      <c r="F75" s="69" t="s">
        <v>743</v>
      </c>
      <c r="G75" s="69" t="s">
        <v>743</v>
      </c>
      <c r="H75" s="13">
        <v>19</v>
      </c>
      <c r="J75" s="69" t="s">
        <v>743</v>
      </c>
      <c r="K75" s="69" t="s">
        <v>743</v>
      </c>
    </row>
    <row r="76" spans="1:11" x14ac:dyDescent="0.25">
      <c r="A76" s="13" t="s">
        <v>515</v>
      </c>
      <c r="B76" s="13" t="s">
        <v>15</v>
      </c>
      <c r="C76" s="205" t="s">
        <v>1346</v>
      </c>
      <c r="D76" s="13">
        <v>2023</v>
      </c>
      <c r="E76" s="13" t="s">
        <v>76</v>
      </c>
      <c r="F76" s="69" t="s">
        <v>743</v>
      </c>
      <c r="G76" s="69" t="s">
        <v>743</v>
      </c>
      <c r="J76" s="13">
        <v>100</v>
      </c>
    </row>
    <row r="77" spans="1:11" x14ac:dyDescent="0.25">
      <c r="A77" s="13" t="s">
        <v>515</v>
      </c>
      <c r="B77" s="13" t="s">
        <v>15</v>
      </c>
      <c r="C77" s="205" t="s">
        <v>1347</v>
      </c>
      <c r="D77" s="13">
        <v>2023</v>
      </c>
      <c r="E77" s="13" t="s">
        <v>76</v>
      </c>
      <c r="F77" s="69" t="s">
        <v>743</v>
      </c>
      <c r="G77" s="69" t="s">
        <v>743</v>
      </c>
      <c r="J77" s="13">
        <v>12.9</v>
      </c>
    </row>
    <row r="78" spans="1:11" x14ac:dyDescent="0.25">
      <c r="A78" s="13" t="s">
        <v>515</v>
      </c>
      <c r="B78" s="13" t="s">
        <v>15</v>
      </c>
      <c r="C78" s="205" t="s">
        <v>1348</v>
      </c>
      <c r="D78" s="13">
        <v>2023</v>
      </c>
      <c r="E78" s="13" t="s">
        <v>76</v>
      </c>
      <c r="F78" s="69" t="s">
        <v>743</v>
      </c>
      <c r="G78" s="69" t="s">
        <v>743</v>
      </c>
      <c r="J78" s="13">
        <v>6.1</v>
      </c>
    </row>
    <row r="79" spans="1:11" x14ac:dyDescent="0.25">
      <c r="A79" s="13" t="s">
        <v>515</v>
      </c>
      <c r="B79" s="13" t="s">
        <v>15</v>
      </c>
      <c r="C79" s="205" t="s">
        <v>1350</v>
      </c>
      <c r="D79" s="13">
        <v>2023</v>
      </c>
      <c r="E79" s="13" t="s">
        <v>76</v>
      </c>
      <c r="F79" s="69" t="s">
        <v>743</v>
      </c>
      <c r="G79" s="69" t="s">
        <v>743</v>
      </c>
      <c r="J79" s="13">
        <v>9.3000000000000007</v>
      </c>
    </row>
    <row r="80" spans="1:11" x14ac:dyDescent="0.25">
      <c r="A80" s="13" t="s">
        <v>515</v>
      </c>
      <c r="B80" s="13" t="s">
        <v>15</v>
      </c>
      <c r="C80" s="205" t="s">
        <v>1351</v>
      </c>
      <c r="D80" s="13">
        <v>2023</v>
      </c>
      <c r="E80" s="13" t="s">
        <v>76</v>
      </c>
      <c r="F80" s="69" t="s">
        <v>743</v>
      </c>
      <c r="G80" s="69" t="s">
        <v>743</v>
      </c>
      <c r="J80" s="13">
        <v>16.8</v>
      </c>
    </row>
    <row r="81" spans="1:10" x14ac:dyDescent="0.25">
      <c r="A81" s="13" t="s">
        <v>515</v>
      </c>
      <c r="B81" s="13" t="s">
        <v>15</v>
      </c>
      <c r="C81" s="205" t="s">
        <v>1352</v>
      </c>
      <c r="D81" s="13">
        <v>2023</v>
      </c>
      <c r="E81" s="13" t="s">
        <v>76</v>
      </c>
      <c r="F81" s="69" t="s">
        <v>743</v>
      </c>
      <c r="G81" s="69" t="s">
        <v>743</v>
      </c>
      <c r="J81" s="13">
        <v>15.7</v>
      </c>
    </row>
    <row r="82" spans="1:10" x14ac:dyDescent="0.25">
      <c r="A82" s="13" t="s">
        <v>515</v>
      </c>
      <c r="B82" s="13" t="s">
        <v>15</v>
      </c>
      <c r="C82" s="205" t="s">
        <v>1353</v>
      </c>
      <c r="D82" s="13">
        <v>2023</v>
      </c>
      <c r="E82" s="13" t="s">
        <v>76</v>
      </c>
      <c r="F82" s="69" t="s">
        <v>743</v>
      </c>
      <c r="G82" s="69" t="s">
        <v>743</v>
      </c>
      <c r="J82" s="13">
        <v>16</v>
      </c>
    </row>
    <row r="83" spans="1:10" x14ac:dyDescent="0.25">
      <c r="A83" s="13" t="s">
        <v>515</v>
      </c>
      <c r="B83" s="13" t="s">
        <v>15</v>
      </c>
      <c r="C83" s="205" t="s">
        <v>1354</v>
      </c>
      <c r="D83" s="13">
        <v>2023</v>
      </c>
      <c r="E83" s="13" t="s">
        <v>76</v>
      </c>
      <c r="F83" s="69" t="s">
        <v>743</v>
      </c>
      <c r="G83" s="69" t="s">
        <v>743</v>
      </c>
      <c r="J83" s="13">
        <v>15.2</v>
      </c>
    </row>
    <row r="84" spans="1:10" x14ac:dyDescent="0.25">
      <c r="A84" s="13" t="s">
        <v>515</v>
      </c>
      <c r="B84" s="13" t="s">
        <v>15</v>
      </c>
      <c r="C84" s="205" t="s">
        <v>1355</v>
      </c>
      <c r="D84" s="13">
        <v>2023</v>
      </c>
      <c r="E84" s="13" t="s">
        <v>76</v>
      </c>
      <c r="F84" s="69" t="s">
        <v>743</v>
      </c>
      <c r="G84" s="69" t="s">
        <v>743</v>
      </c>
      <c r="J84" s="13">
        <v>5.4</v>
      </c>
    </row>
    <row r="85" spans="1:10" x14ac:dyDescent="0.25">
      <c r="A85" s="13" t="s">
        <v>515</v>
      </c>
      <c r="B85" s="13" t="s">
        <v>15</v>
      </c>
      <c r="C85" s="205" t="s">
        <v>1349</v>
      </c>
      <c r="D85" s="13">
        <v>2023</v>
      </c>
      <c r="E85" s="13" t="s">
        <v>76</v>
      </c>
      <c r="F85" s="69" t="s">
        <v>743</v>
      </c>
      <c r="G85" s="69" t="s">
        <v>743</v>
      </c>
      <c r="J85" s="13">
        <v>2.8</v>
      </c>
    </row>
    <row r="86" spans="1:10" x14ac:dyDescent="0.35">
      <c r="A86" s="13" t="s">
        <v>515</v>
      </c>
      <c r="B86" s="13" t="s">
        <v>15</v>
      </c>
      <c r="C86" s="69" t="s">
        <v>1356</v>
      </c>
      <c r="D86" s="13">
        <v>2023</v>
      </c>
      <c r="E86" s="13" t="s">
        <v>76</v>
      </c>
      <c r="F86" s="69" t="s">
        <v>743</v>
      </c>
      <c r="G86" s="69" t="s">
        <v>743</v>
      </c>
      <c r="J86" s="13">
        <v>100</v>
      </c>
    </row>
    <row r="87" spans="1:10" x14ac:dyDescent="0.35">
      <c r="A87" s="13" t="s">
        <v>515</v>
      </c>
      <c r="B87" s="13" t="s">
        <v>15</v>
      </c>
      <c r="C87" s="69" t="s">
        <v>1357</v>
      </c>
      <c r="D87" s="13">
        <v>2023</v>
      </c>
      <c r="E87" s="13" t="s">
        <v>76</v>
      </c>
      <c r="F87" s="69" t="s">
        <v>743</v>
      </c>
      <c r="G87" s="69" t="s">
        <v>743</v>
      </c>
      <c r="J87" s="13">
        <v>18.7</v>
      </c>
    </row>
    <row r="88" spans="1:10" x14ac:dyDescent="0.35">
      <c r="A88" s="13" t="s">
        <v>515</v>
      </c>
      <c r="B88" s="13" t="s">
        <v>15</v>
      </c>
      <c r="C88" s="69" t="s">
        <v>1358</v>
      </c>
      <c r="D88" s="13">
        <v>2023</v>
      </c>
      <c r="E88" s="13" t="s">
        <v>76</v>
      </c>
      <c r="F88" s="69" t="s">
        <v>743</v>
      </c>
      <c r="G88" s="69" t="s">
        <v>743</v>
      </c>
      <c r="J88" s="13">
        <v>7.6</v>
      </c>
    </row>
    <row r="89" spans="1:10" x14ac:dyDescent="0.35">
      <c r="A89" s="13" t="s">
        <v>515</v>
      </c>
      <c r="B89" s="13" t="s">
        <v>15</v>
      </c>
      <c r="C89" s="69" t="s">
        <v>1359</v>
      </c>
      <c r="D89" s="13">
        <v>2023</v>
      </c>
      <c r="E89" s="13" t="s">
        <v>76</v>
      </c>
      <c r="F89" s="69" t="s">
        <v>743</v>
      </c>
      <c r="G89" s="69" t="s">
        <v>743</v>
      </c>
      <c r="J89" s="13">
        <v>13.6</v>
      </c>
    </row>
    <row r="90" spans="1:10" x14ac:dyDescent="0.35">
      <c r="A90" s="13" t="s">
        <v>515</v>
      </c>
      <c r="B90" s="13" t="s">
        <v>15</v>
      </c>
      <c r="C90" s="69" t="s">
        <v>1360</v>
      </c>
      <c r="D90" s="13">
        <v>2023</v>
      </c>
      <c r="E90" s="13" t="s">
        <v>76</v>
      </c>
      <c r="F90" s="69" t="s">
        <v>743</v>
      </c>
      <c r="G90" s="69" t="s">
        <v>743</v>
      </c>
      <c r="J90" s="13">
        <v>17.7</v>
      </c>
    </row>
    <row r="91" spans="1:10" x14ac:dyDescent="0.35">
      <c r="A91" s="13" t="s">
        <v>515</v>
      </c>
      <c r="B91" s="13" t="s">
        <v>15</v>
      </c>
      <c r="C91" s="69" t="s">
        <v>1361</v>
      </c>
      <c r="D91" s="13">
        <v>2023</v>
      </c>
      <c r="E91" s="13" t="s">
        <v>76</v>
      </c>
      <c r="F91" s="69" t="s">
        <v>743</v>
      </c>
      <c r="G91" s="69" t="s">
        <v>743</v>
      </c>
      <c r="J91" s="13">
        <v>11.9</v>
      </c>
    </row>
    <row r="92" spans="1:10" x14ac:dyDescent="0.35">
      <c r="A92" s="13" t="s">
        <v>515</v>
      </c>
      <c r="B92" s="13" t="s">
        <v>15</v>
      </c>
      <c r="C92" s="69" t="s">
        <v>1362</v>
      </c>
      <c r="D92" s="13">
        <v>2023</v>
      </c>
      <c r="E92" s="13" t="s">
        <v>76</v>
      </c>
      <c r="F92" s="69" t="s">
        <v>743</v>
      </c>
      <c r="G92" s="69" t="s">
        <v>743</v>
      </c>
      <c r="J92" s="13">
        <v>14.2</v>
      </c>
    </row>
    <row r="93" spans="1:10" x14ac:dyDescent="0.35">
      <c r="A93" s="13" t="s">
        <v>515</v>
      </c>
      <c r="B93" s="13" t="s">
        <v>15</v>
      </c>
      <c r="C93" s="69" t="s">
        <v>1363</v>
      </c>
      <c r="D93" s="13">
        <v>2023</v>
      </c>
      <c r="E93" s="13" t="s">
        <v>76</v>
      </c>
      <c r="F93" s="69" t="s">
        <v>743</v>
      </c>
      <c r="G93" s="69" t="s">
        <v>743</v>
      </c>
      <c r="J93" s="13">
        <v>12.3</v>
      </c>
    </row>
    <row r="94" spans="1:10" x14ac:dyDescent="0.35">
      <c r="A94" s="13" t="s">
        <v>515</v>
      </c>
      <c r="B94" s="13" t="s">
        <v>15</v>
      </c>
      <c r="C94" s="69" t="s">
        <v>1364</v>
      </c>
      <c r="D94" s="13">
        <v>2023</v>
      </c>
      <c r="E94" s="13" t="s">
        <v>76</v>
      </c>
      <c r="F94" s="69" t="s">
        <v>743</v>
      </c>
      <c r="G94" s="69" t="s">
        <v>743</v>
      </c>
      <c r="J94" s="13">
        <v>3.8</v>
      </c>
    </row>
    <row r="95" spans="1:10" x14ac:dyDescent="0.35">
      <c r="A95" s="13" t="s">
        <v>515</v>
      </c>
      <c r="B95" s="13" t="s">
        <v>15</v>
      </c>
      <c r="C95" s="69" t="s">
        <v>1365</v>
      </c>
      <c r="D95" s="13">
        <v>2023</v>
      </c>
      <c r="E95" s="13" t="s">
        <v>76</v>
      </c>
      <c r="F95" s="69" t="s">
        <v>743</v>
      </c>
      <c r="G95" s="69" t="s">
        <v>743</v>
      </c>
      <c r="J95" s="13">
        <v>100</v>
      </c>
    </row>
    <row r="96" spans="1:10" x14ac:dyDescent="0.35">
      <c r="A96" s="13" t="s">
        <v>515</v>
      </c>
      <c r="B96" s="13" t="s">
        <v>15</v>
      </c>
      <c r="C96" s="69" t="s">
        <v>1366</v>
      </c>
      <c r="D96" s="13">
        <v>2023</v>
      </c>
      <c r="E96" s="13" t="s">
        <v>76</v>
      </c>
      <c r="F96" s="69" t="s">
        <v>743</v>
      </c>
      <c r="G96" s="69" t="s">
        <v>743</v>
      </c>
      <c r="J96" s="13">
        <v>11.8</v>
      </c>
    </row>
    <row r="97" spans="1:11" x14ac:dyDescent="0.35">
      <c r="A97" s="13" t="s">
        <v>515</v>
      </c>
      <c r="B97" s="13" t="s">
        <v>15</v>
      </c>
      <c r="C97" s="69" t="s">
        <v>1367</v>
      </c>
      <c r="D97" s="13">
        <v>2023</v>
      </c>
      <c r="E97" s="13" t="s">
        <v>76</v>
      </c>
      <c r="F97" s="69" t="s">
        <v>743</v>
      </c>
      <c r="G97" s="69" t="s">
        <v>743</v>
      </c>
      <c r="J97" s="13">
        <v>27.1</v>
      </c>
    </row>
    <row r="98" spans="1:11" x14ac:dyDescent="0.35">
      <c r="A98" s="13" t="s">
        <v>515</v>
      </c>
      <c r="B98" s="13" t="s">
        <v>15</v>
      </c>
      <c r="C98" s="69" t="s">
        <v>1368</v>
      </c>
      <c r="D98" s="13">
        <v>2023</v>
      </c>
      <c r="E98" s="13" t="s">
        <v>76</v>
      </c>
      <c r="F98" s="69" t="s">
        <v>743</v>
      </c>
      <c r="G98" s="69" t="s">
        <v>743</v>
      </c>
      <c r="J98" s="13">
        <v>25.1</v>
      </c>
    </row>
    <row r="99" spans="1:11" x14ac:dyDescent="0.35">
      <c r="A99" s="13" t="s">
        <v>515</v>
      </c>
      <c r="B99" s="13" t="s">
        <v>15</v>
      </c>
      <c r="C99" s="69" t="s">
        <v>1369</v>
      </c>
      <c r="D99" s="13">
        <v>2023</v>
      </c>
      <c r="E99" s="13" t="s">
        <v>76</v>
      </c>
      <c r="F99" s="69" t="s">
        <v>743</v>
      </c>
      <c r="G99" s="69" t="s">
        <v>743</v>
      </c>
      <c r="J99" s="13">
        <v>23.7</v>
      </c>
    </row>
    <row r="100" spans="1:11" x14ac:dyDescent="0.35">
      <c r="A100" s="13" t="s">
        <v>515</v>
      </c>
      <c r="B100" s="13" t="s">
        <v>15</v>
      </c>
      <c r="C100" s="69" t="s">
        <v>1370</v>
      </c>
      <c r="D100" s="13">
        <v>2023</v>
      </c>
      <c r="E100" s="13" t="s">
        <v>76</v>
      </c>
      <c r="F100" s="69" t="s">
        <v>743</v>
      </c>
      <c r="G100" s="69" t="s">
        <v>743</v>
      </c>
      <c r="J100" s="13">
        <v>12.2</v>
      </c>
    </row>
    <row r="101" spans="1:11" x14ac:dyDescent="0.35">
      <c r="A101" s="13" t="s">
        <v>515</v>
      </c>
      <c r="B101" s="13" t="s">
        <v>15</v>
      </c>
      <c r="C101" s="69" t="s">
        <v>1300</v>
      </c>
      <c r="D101" s="13">
        <v>2023</v>
      </c>
      <c r="E101" s="13" t="s">
        <v>76</v>
      </c>
      <c r="F101" s="69" t="s">
        <v>743</v>
      </c>
      <c r="G101" s="69" t="s">
        <v>743</v>
      </c>
      <c r="J101" s="13">
        <v>100</v>
      </c>
    </row>
    <row r="102" spans="1:11" x14ac:dyDescent="0.35">
      <c r="A102" s="13" t="s">
        <v>515</v>
      </c>
      <c r="B102" s="13" t="s">
        <v>15</v>
      </c>
      <c r="C102" s="69" t="s">
        <v>1371</v>
      </c>
      <c r="D102" s="13">
        <v>2023</v>
      </c>
      <c r="E102" s="13" t="s">
        <v>76</v>
      </c>
      <c r="F102" s="69" t="s">
        <v>743</v>
      </c>
      <c r="G102" s="69" t="s">
        <v>743</v>
      </c>
      <c r="J102" s="13">
        <v>21.3</v>
      </c>
    </row>
    <row r="103" spans="1:11" x14ac:dyDescent="0.35">
      <c r="A103" s="13" t="s">
        <v>515</v>
      </c>
      <c r="B103" s="13" t="s">
        <v>15</v>
      </c>
      <c r="C103" s="69" t="s">
        <v>1372</v>
      </c>
      <c r="D103" s="13">
        <v>2023</v>
      </c>
      <c r="E103" s="13" t="s">
        <v>76</v>
      </c>
      <c r="F103" s="69" t="s">
        <v>743</v>
      </c>
      <c r="G103" s="69" t="s">
        <v>743</v>
      </c>
      <c r="J103" s="13">
        <v>4.9000000000000004</v>
      </c>
    </row>
    <row r="104" spans="1:11" x14ac:dyDescent="0.35">
      <c r="A104" s="13" t="s">
        <v>515</v>
      </c>
      <c r="B104" s="13" t="s">
        <v>15</v>
      </c>
      <c r="C104" s="69" t="s">
        <v>1373</v>
      </c>
      <c r="D104" s="13">
        <v>2023</v>
      </c>
      <c r="E104" s="13" t="s">
        <v>76</v>
      </c>
      <c r="F104" s="69" t="s">
        <v>743</v>
      </c>
      <c r="G104" s="69" t="s">
        <v>743</v>
      </c>
      <c r="J104" s="13">
        <v>7.7</v>
      </c>
    </row>
    <row r="105" spans="1:11" x14ac:dyDescent="0.35">
      <c r="A105" s="13" t="s">
        <v>515</v>
      </c>
      <c r="B105" s="13" t="s">
        <v>15</v>
      </c>
      <c r="C105" s="69" t="s">
        <v>1374</v>
      </c>
      <c r="D105" s="13">
        <v>2023</v>
      </c>
      <c r="E105" s="13" t="s">
        <v>76</v>
      </c>
      <c r="F105" s="69" t="s">
        <v>743</v>
      </c>
      <c r="G105" s="69" t="s">
        <v>743</v>
      </c>
      <c r="J105" s="13">
        <v>14.7</v>
      </c>
    </row>
    <row r="106" spans="1:11" x14ac:dyDescent="0.35">
      <c r="A106" s="13" t="s">
        <v>515</v>
      </c>
      <c r="B106" s="13" t="s">
        <v>15</v>
      </c>
      <c r="C106" s="69" t="s">
        <v>1375</v>
      </c>
      <c r="D106" s="13">
        <v>2023</v>
      </c>
      <c r="E106" s="13" t="s">
        <v>76</v>
      </c>
      <c r="F106" s="69" t="s">
        <v>743</v>
      </c>
      <c r="G106" s="69" t="s">
        <v>743</v>
      </c>
      <c r="J106" s="13">
        <v>14.3</v>
      </c>
    </row>
    <row r="107" spans="1:11" x14ac:dyDescent="0.35">
      <c r="A107" s="13" t="s">
        <v>515</v>
      </c>
      <c r="B107" s="13" t="s">
        <v>15</v>
      </c>
      <c r="C107" s="69" t="s">
        <v>1376</v>
      </c>
      <c r="D107" s="13">
        <v>2023</v>
      </c>
      <c r="E107" s="13" t="s">
        <v>76</v>
      </c>
      <c r="F107" s="69" t="s">
        <v>743</v>
      </c>
      <c r="G107" s="69" t="s">
        <v>743</v>
      </c>
      <c r="J107" s="13">
        <v>14.8</v>
      </c>
    </row>
    <row r="108" spans="1:11" x14ac:dyDescent="0.35">
      <c r="A108" s="13" t="s">
        <v>515</v>
      </c>
      <c r="B108" s="13" t="s">
        <v>15</v>
      </c>
      <c r="C108" s="69" t="s">
        <v>1377</v>
      </c>
      <c r="D108" s="13">
        <v>2023</v>
      </c>
      <c r="E108" s="13" t="s">
        <v>76</v>
      </c>
      <c r="F108" s="69" t="s">
        <v>743</v>
      </c>
      <c r="G108" s="69" t="s">
        <v>743</v>
      </c>
      <c r="J108" s="13">
        <v>14.3</v>
      </c>
    </row>
    <row r="109" spans="1:11" x14ac:dyDescent="0.35">
      <c r="A109" s="13" t="s">
        <v>515</v>
      </c>
      <c r="B109" s="13" t="s">
        <v>15</v>
      </c>
      <c r="C109" s="69" t="s">
        <v>1378</v>
      </c>
      <c r="D109" s="13">
        <v>2023</v>
      </c>
      <c r="E109" s="13" t="s">
        <v>76</v>
      </c>
      <c r="F109" s="69" t="s">
        <v>743</v>
      </c>
      <c r="G109" s="69" t="s">
        <v>743</v>
      </c>
      <c r="J109" s="13">
        <v>5.0999999999999996</v>
      </c>
    </row>
    <row r="110" spans="1:11" x14ac:dyDescent="0.35">
      <c r="A110" s="13" t="s">
        <v>515</v>
      </c>
      <c r="B110" s="13" t="s">
        <v>15</v>
      </c>
      <c r="C110" s="69" t="s">
        <v>1379</v>
      </c>
      <c r="D110" s="13">
        <v>2023</v>
      </c>
      <c r="E110" s="13" t="s">
        <v>76</v>
      </c>
      <c r="F110" s="69" t="s">
        <v>743</v>
      </c>
      <c r="G110" s="69" t="s">
        <v>743</v>
      </c>
      <c r="J110" s="13">
        <v>2.7</v>
      </c>
    </row>
    <row r="111" spans="1:11" x14ac:dyDescent="0.35">
      <c r="A111" s="13" t="s">
        <v>515</v>
      </c>
      <c r="B111" s="13" t="s">
        <v>15</v>
      </c>
      <c r="C111" s="69" t="s">
        <v>895</v>
      </c>
      <c r="D111" s="13">
        <v>2023</v>
      </c>
      <c r="E111" s="69" t="s">
        <v>129</v>
      </c>
      <c r="F111" s="13">
        <v>6576</v>
      </c>
      <c r="H111" s="69" t="s">
        <v>743</v>
      </c>
      <c r="I111" s="69" t="s">
        <v>743</v>
      </c>
      <c r="J111" s="69" t="s">
        <v>743</v>
      </c>
      <c r="K111" s="69" t="s">
        <v>743</v>
      </c>
    </row>
    <row r="112" spans="1:11" x14ac:dyDescent="0.35">
      <c r="A112" s="13" t="s">
        <v>515</v>
      </c>
      <c r="B112" s="13" t="s">
        <v>15</v>
      </c>
      <c r="C112" s="69" t="s">
        <v>1277</v>
      </c>
      <c r="D112" s="13">
        <v>2023</v>
      </c>
      <c r="E112" s="69" t="s">
        <v>129</v>
      </c>
      <c r="F112" s="13">
        <v>6357</v>
      </c>
      <c r="H112" s="69" t="s">
        <v>743</v>
      </c>
      <c r="I112" s="69" t="s">
        <v>743</v>
      </c>
      <c r="J112" s="69" t="s">
        <v>743</v>
      </c>
      <c r="K112" s="69" t="s">
        <v>743</v>
      </c>
    </row>
    <row r="113" spans="1:11" x14ac:dyDescent="0.35">
      <c r="A113" s="13" t="s">
        <v>515</v>
      </c>
      <c r="B113" s="13" t="s">
        <v>15</v>
      </c>
      <c r="C113" s="69" t="s">
        <v>1441</v>
      </c>
      <c r="D113" s="13">
        <v>2023</v>
      </c>
      <c r="E113" s="69" t="s">
        <v>129</v>
      </c>
      <c r="F113" s="13">
        <v>2950</v>
      </c>
      <c r="H113" s="69" t="s">
        <v>743</v>
      </c>
      <c r="I113" s="69" t="s">
        <v>743</v>
      </c>
      <c r="J113" s="69" t="s">
        <v>743</v>
      </c>
      <c r="K113" s="69" t="s">
        <v>743</v>
      </c>
    </row>
    <row r="114" spans="1:11" x14ac:dyDescent="0.35">
      <c r="A114" s="13" t="s">
        <v>515</v>
      </c>
      <c r="B114" s="13" t="s">
        <v>15</v>
      </c>
      <c r="C114" s="69" t="s">
        <v>1279</v>
      </c>
      <c r="D114" s="13">
        <v>2023</v>
      </c>
      <c r="E114" s="69" t="s">
        <v>129</v>
      </c>
      <c r="F114" s="13">
        <v>653</v>
      </c>
      <c r="H114" s="69" t="s">
        <v>743</v>
      </c>
      <c r="I114" s="69" t="s">
        <v>743</v>
      </c>
      <c r="J114" s="69" t="s">
        <v>743</v>
      </c>
      <c r="K114" s="69" t="s">
        <v>743</v>
      </c>
    </row>
    <row r="115" spans="1:11" x14ac:dyDescent="0.35">
      <c r="A115" s="13" t="s">
        <v>515</v>
      </c>
      <c r="B115" s="13" t="s">
        <v>15</v>
      </c>
      <c r="C115" s="69" t="s">
        <v>1280</v>
      </c>
      <c r="D115" s="13">
        <v>2023</v>
      </c>
      <c r="E115" s="69" t="s">
        <v>129</v>
      </c>
      <c r="F115" s="13">
        <v>2781</v>
      </c>
      <c r="H115" s="69" t="s">
        <v>743</v>
      </c>
      <c r="I115" s="69" t="s">
        <v>743</v>
      </c>
      <c r="J115" s="69" t="s">
        <v>743</v>
      </c>
      <c r="K115" s="69" t="s">
        <v>743</v>
      </c>
    </row>
    <row r="116" spans="1:11" x14ac:dyDescent="0.35">
      <c r="A116" s="13" t="s">
        <v>515</v>
      </c>
      <c r="B116" s="13" t="s">
        <v>15</v>
      </c>
      <c r="C116" s="69" t="s">
        <v>1453</v>
      </c>
      <c r="D116" s="13">
        <v>2023</v>
      </c>
      <c r="E116" s="69" t="s">
        <v>129</v>
      </c>
      <c r="F116" s="13">
        <v>3256</v>
      </c>
      <c r="H116" s="69" t="s">
        <v>743</v>
      </c>
      <c r="I116" s="69" t="s">
        <v>743</v>
      </c>
      <c r="J116" s="69" t="s">
        <v>743</v>
      </c>
      <c r="K116" s="69" t="s">
        <v>743</v>
      </c>
    </row>
    <row r="117" spans="1:11" x14ac:dyDescent="0.35">
      <c r="A117" s="13" t="s">
        <v>515</v>
      </c>
      <c r="B117" s="13" t="s">
        <v>15</v>
      </c>
      <c r="C117" s="69" t="s">
        <v>1281</v>
      </c>
      <c r="D117" s="13">
        <v>2023</v>
      </c>
      <c r="E117" s="69" t="s">
        <v>129</v>
      </c>
      <c r="F117" s="13">
        <v>3591</v>
      </c>
      <c r="H117" s="69" t="s">
        <v>743</v>
      </c>
      <c r="I117" s="69" t="s">
        <v>743</v>
      </c>
      <c r="J117" s="69" t="s">
        <v>743</v>
      </c>
      <c r="K117" s="69" t="s">
        <v>743</v>
      </c>
    </row>
    <row r="118" spans="1:11" x14ac:dyDescent="0.35">
      <c r="A118" s="13" t="s">
        <v>515</v>
      </c>
      <c r="B118" s="13" t="s">
        <v>15</v>
      </c>
      <c r="C118" s="69" t="s">
        <v>1282</v>
      </c>
      <c r="D118" s="13">
        <v>2023</v>
      </c>
      <c r="E118" s="69" t="s">
        <v>129</v>
      </c>
      <c r="F118" s="13">
        <v>1606</v>
      </c>
      <c r="H118" s="69" t="s">
        <v>743</v>
      </c>
      <c r="I118" s="69" t="s">
        <v>743</v>
      </c>
      <c r="J118" s="69" t="s">
        <v>743</v>
      </c>
      <c r="K118" s="69" t="s">
        <v>743</v>
      </c>
    </row>
    <row r="119" spans="1:11" x14ac:dyDescent="0.35">
      <c r="A119" s="13" t="s">
        <v>515</v>
      </c>
      <c r="B119" s="13" t="s">
        <v>15</v>
      </c>
      <c r="C119" s="69" t="s">
        <v>1283</v>
      </c>
      <c r="D119" s="13">
        <v>2023</v>
      </c>
      <c r="E119" s="69" t="s">
        <v>129</v>
      </c>
      <c r="F119" s="13">
        <v>2817</v>
      </c>
      <c r="H119" s="69" t="s">
        <v>743</v>
      </c>
      <c r="I119" s="69" t="s">
        <v>743</v>
      </c>
      <c r="J119" s="69" t="s">
        <v>743</v>
      </c>
      <c r="K119" s="69" t="s">
        <v>743</v>
      </c>
    </row>
    <row r="120" spans="1:11" x14ac:dyDescent="0.35">
      <c r="A120" s="13" t="s">
        <v>515</v>
      </c>
      <c r="B120" s="13" t="s">
        <v>15</v>
      </c>
      <c r="C120" s="69" t="s">
        <v>1284</v>
      </c>
      <c r="D120" s="13">
        <v>2023</v>
      </c>
      <c r="E120" s="69" t="s">
        <v>129</v>
      </c>
      <c r="F120" s="13">
        <v>1710</v>
      </c>
      <c r="H120" s="69" t="s">
        <v>743</v>
      </c>
      <c r="I120" s="69" t="s">
        <v>743</v>
      </c>
      <c r="J120" s="69" t="s">
        <v>743</v>
      </c>
      <c r="K120" s="69" t="s">
        <v>743</v>
      </c>
    </row>
    <row r="121" spans="1:11" x14ac:dyDescent="0.35">
      <c r="A121" s="13" t="s">
        <v>515</v>
      </c>
      <c r="B121" s="13" t="s">
        <v>15</v>
      </c>
      <c r="C121" s="69" t="s">
        <v>1285</v>
      </c>
      <c r="D121" s="13">
        <v>2023</v>
      </c>
      <c r="E121" s="69" t="s">
        <v>129</v>
      </c>
      <c r="F121" s="13">
        <v>182</v>
      </c>
      <c r="H121" s="69" t="s">
        <v>743</v>
      </c>
      <c r="I121" s="69" t="s">
        <v>743</v>
      </c>
      <c r="J121" s="69" t="s">
        <v>743</v>
      </c>
      <c r="K121" s="69" t="s">
        <v>743</v>
      </c>
    </row>
    <row r="122" spans="1:11" x14ac:dyDescent="0.35">
      <c r="A122" s="13" t="s">
        <v>515</v>
      </c>
      <c r="B122" s="13" t="s">
        <v>15</v>
      </c>
      <c r="C122" s="69" t="s">
        <v>1286</v>
      </c>
      <c r="D122" s="13">
        <v>2023</v>
      </c>
      <c r="E122" s="69" t="s">
        <v>129</v>
      </c>
      <c r="F122" s="13">
        <v>133</v>
      </c>
      <c r="H122" s="69" t="s">
        <v>743</v>
      </c>
      <c r="I122" s="69" t="s">
        <v>743</v>
      </c>
      <c r="J122" s="69" t="s">
        <v>743</v>
      </c>
      <c r="K122" s="69" t="s">
        <v>743</v>
      </c>
    </row>
    <row r="123" spans="1:11" x14ac:dyDescent="0.35">
      <c r="A123" s="13" t="s">
        <v>515</v>
      </c>
      <c r="B123" s="13" t="s">
        <v>15</v>
      </c>
      <c r="C123" s="69" t="s">
        <v>1287</v>
      </c>
      <c r="D123" s="13">
        <v>2023</v>
      </c>
      <c r="E123" s="69" t="s">
        <v>129</v>
      </c>
      <c r="F123" s="13">
        <v>504</v>
      </c>
      <c r="H123" s="69" t="s">
        <v>743</v>
      </c>
      <c r="I123" s="69" t="s">
        <v>743</v>
      </c>
      <c r="J123" s="69" t="s">
        <v>743</v>
      </c>
      <c r="K123" s="69" t="s">
        <v>743</v>
      </c>
    </row>
    <row r="124" spans="1:11" x14ac:dyDescent="0.35">
      <c r="A124" s="13" t="s">
        <v>515</v>
      </c>
      <c r="B124" s="13" t="s">
        <v>15</v>
      </c>
      <c r="C124" s="69" t="s">
        <v>1288</v>
      </c>
      <c r="D124" s="13">
        <v>2023</v>
      </c>
      <c r="E124" s="69" t="s">
        <v>129</v>
      </c>
      <c r="F124" s="13">
        <v>1979</v>
      </c>
      <c r="H124" s="69" t="s">
        <v>743</v>
      </c>
      <c r="I124" s="69" t="s">
        <v>743</v>
      </c>
      <c r="J124" s="69" t="s">
        <v>743</v>
      </c>
      <c r="K124" s="69" t="s">
        <v>743</v>
      </c>
    </row>
    <row r="125" spans="1:11" x14ac:dyDescent="0.35">
      <c r="A125" s="13" t="s">
        <v>515</v>
      </c>
      <c r="B125" s="13" t="s">
        <v>15</v>
      </c>
      <c r="C125" s="69" t="s">
        <v>1289</v>
      </c>
      <c r="D125" s="13">
        <v>2023</v>
      </c>
      <c r="E125" s="69" t="s">
        <v>129</v>
      </c>
      <c r="F125" s="13">
        <v>1545</v>
      </c>
      <c r="H125" s="69" t="s">
        <v>743</v>
      </c>
      <c r="I125" s="69" t="s">
        <v>743</v>
      </c>
      <c r="J125" s="69" t="s">
        <v>743</v>
      </c>
      <c r="K125" s="69" t="s">
        <v>743</v>
      </c>
    </row>
    <row r="126" spans="1:11" x14ac:dyDescent="0.35">
      <c r="A126" s="13" t="s">
        <v>515</v>
      </c>
      <c r="B126" s="13" t="s">
        <v>15</v>
      </c>
      <c r="C126" s="69" t="s">
        <v>1290</v>
      </c>
      <c r="D126" s="13">
        <v>2023</v>
      </c>
      <c r="E126" s="69" t="s">
        <v>129</v>
      </c>
      <c r="F126" s="13">
        <v>244</v>
      </c>
      <c r="H126" s="69" t="s">
        <v>743</v>
      </c>
      <c r="I126" s="69" t="s">
        <v>743</v>
      </c>
      <c r="J126" s="69" t="s">
        <v>743</v>
      </c>
      <c r="K126" s="69" t="s">
        <v>743</v>
      </c>
    </row>
    <row r="127" spans="1:11" x14ac:dyDescent="0.35">
      <c r="A127" s="13" t="s">
        <v>515</v>
      </c>
      <c r="B127" s="13" t="s">
        <v>15</v>
      </c>
      <c r="C127" s="69" t="s">
        <v>1291</v>
      </c>
      <c r="D127" s="13">
        <v>2023</v>
      </c>
      <c r="E127" s="69" t="s">
        <v>129</v>
      </c>
      <c r="F127" s="13">
        <v>261</v>
      </c>
      <c r="H127" s="69" t="s">
        <v>743</v>
      </c>
      <c r="I127" s="69" t="s">
        <v>743</v>
      </c>
      <c r="J127" s="69" t="s">
        <v>743</v>
      </c>
      <c r="K127" s="69" t="s">
        <v>743</v>
      </c>
    </row>
    <row r="128" spans="1:11" x14ac:dyDescent="0.35">
      <c r="A128" s="13" t="s">
        <v>515</v>
      </c>
      <c r="B128" s="13" t="s">
        <v>15</v>
      </c>
      <c r="C128" s="69" t="s">
        <v>1292</v>
      </c>
      <c r="D128" s="13">
        <v>2023</v>
      </c>
      <c r="E128" s="69" t="s">
        <v>129</v>
      </c>
      <c r="F128" s="13">
        <v>71</v>
      </c>
      <c r="H128" s="69" t="s">
        <v>743</v>
      </c>
      <c r="I128" s="69" t="s">
        <v>743</v>
      </c>
      <c r="J128" s="69" t="s">
        <v>743</v>
      </c>
      <c r="K128" s="69" t="s">
        <v>743</v>
      </c>
    </row>
    <row r="129" spans="1:11" x14ac:dyDescent="0.35">
      <c r="A129" s="13" t="s">
        <v>515</v>
      </c>
      <c r="B129" s="13" t="s">
        <v>15</v>
      </c>
      <c r="C129" s="69" t="s">
        <v>1293</v>
      </c>
      <c r="D129" s="13">
        <v>2023</v>
      </c>
      <c r="E129" s="69" t="s">
        <v>129</v>
      </c>
      <c r="F129" s="13">
        <v>470</v>
      </c>
      <c r="H129" s="69" t="s">
        <v>743</v>
      </c>
      <c r="I129" s="69" t="s">
        <v>743</v>
      </c>
      <c r="J129" s="69" t="s">
        <v>743</v>
      </c>
      <c r="K129" s="69" t="s">
        <v>743</v>
      </c>
    </row>
    <row r="130" spans="1:11" x14ac:dyDescent="0.35">
      <c r="A130" s="13" t="s">
        <v>515</v>
      </c>
      <c r="B130" s="13" t="s">
        <v>15</v>
      </c>
      <c r="C130" s="69" t="s">
        <v>1294</v>
      </c>
      <c r="D130" s="13">
        <v>2023</v>
      </c>
      <c r="E130" s="69" t="s">
        <v>129</v>
      </c>
      <c r="F130" s="13">
        <v>321</v>
      </c>
      <c r="H130" s="69" t="s">
        <v>743</v>
      </c>
      <c r="I130" s="69" t="s">
        <v>743</v>
      </c>
      <c r="J130" s="69" t="s">
        <v>743</v>
      </c>
      <c r="K130" s="69" t="s">
        <v>743</v>
      </c>
    </row>
    <row r="131" spans="1:11" x14ac:dyDescent="0.35">
      <c r="A131" s="13" t="s">
        <v>515</v>
      </c>
      <c r="B131" s="13" t="s">
        <v>15</v>
      </c>
      <c r="C131" s="69" t="s">
        <v>1295</v>
      </c>
      <c r="D131" s="13">
        <v>2023</v>
      </c>
      <c r="E131" s="69" t="s">
        <v>129</v>
      </c>
      <c r="F131" s="13">
        <v>219</v>
      </c>
      <c r="H131" s="69" t="s">
        <v>743</v>
      </c>
      <c r="I131" s="69" t="s">
        <v>743</v>
      </c>
      <c r="J131" s="69" t="s">
        <v>743</v>
      </c>
      <c r="K131" s="69" t="s">
        <v>743</v>
      </c>
    </row>
    <row r="132" spans="1:11" x14ac:dyDescent="0.35">
      <c r="A132" s="13" t="s">
        <v>515</v>
      </c>
      <c r="B132" s="13" t="s">
        <v>15</v>
      </c>
      <c r="C132" s="69" t="s">
        <v>916</v>
      </c>
      <c r="D132" s="13">
        <v>2023</v>
      </c>
      <c r="E132" s="69" t="s">
        <v>129</v>
      </c>
      <c r="F132" s="13">
        <v>1969</v>
      </c>
      <c r="H132" s="69" t="s">
        <v>743</v>
      </c>
      <c r="I132" s="69" t="s">
        <v>743</v>
      </c>
      <c r="J132" s="69" t="s">
        <v>743</v>
      </c>
      <c r="K132" s="69" t="s">
        <v>743</v>
      </c>
    </row>
    <row r="133" spans="1:11" x14ac:dyDescent="0.35">
      <c r="A133" s="13" t="s">
        <v>515</v>
      </c>
      <c r="B133" s="13" t="s">
        <v>15</v>
      </c>
      <c r="C133" s="69" t="s">
        <v>1296</v>
      </c>
      <c r="D133" s="13">
        <v>2023</v>
      </c>
      <c r="E133" s="69" t="s">
        <v>129</v>
      </c>
      <c r="F133" s="13">
        <v>1821</v>
      </c>
      <c r="H133" s="69" t="s">
        <v>743</v>
      </c>
      <c r="I133" s="69" t="s">
        <v>743</v>
      </c>
      <c r="J133" s="69" t="s">
        <v>743</v>
      </c>
      <c r="K133" s="69" t="s">
        <v>743</v>
      </c>
    </row>
    <row r="134" spans="1:11" x14ac:dyDescent="0.35">
      <c r="A134" s="13" t="s">
        <v>515</v>
      </c>
      <c r="B134" s="13" t="s">
        <v>15</v>
      </c>
      <c r="C134" s="69" t="s">
        <v>1297</v>
      </c>
      <c r="D134" s="13">
        <v>2023</v>
      </c>
      <c r="E134" s="69" t="s">
        <v>129</v>
      </c>
      <c r="F134" s="13">
        <v>148</v>
      </c>
      <c r="H134" s="69" t="s">
        <v>743</v>
      </c>
      <c r="I134" s="69" t="s">
        <v>743</v>
      </c>
      <c r="J134" s="69" t="s">
        <v>743</v>
      </c>
      <c r="K134" s="69" t="s">
        <v>743</v>
      </c>
    </row>
    <row r="135" spans="1:11" x14ac:dyDescent="0.35">
      <c r="A135" s="13" t="s">
        <v>515</v>
      </c>
      <c r="B135" s="13" t="s">
        <v>15</v>
      </c>
      <c r="C135" s="69" t="s">
        <v>919</v>
      </c>
      <c r="D135" s="13">
        <v>2023</v>
      </c>
      <c r="E135" s="69" t="s">
        <v>129</v>
      </c>
      <c r="F135" s="13">
        <v>420</v>
      </c>
      <c r="H135" s="69" t="s">
        <v>743</v>
      </c>
      <c r="I135" s="69" t="s">
        <v>743</v>
      </c>
      <c r="J135" s="69" t="s">
        <v>743</v>
      </c>
      <c r="K135" s="69" t="s">
        <v>743</v>
      </c>
    </row>
    <row r="136" spans="1:11" x14ac:dyDescent="0.35">
      <c r="A136" s="13" t="s">
        <v>515</v>
      </c>
      <c r="B136" s="13" t="s">
        <v>15</v>
      </c>
      <c r="C136" s="69" t="s">
        <v>1298</v>
      </c>
      <c r="D136" s="13">
        <v>2023</v>
      </c>
      <c r="E136" s="69" t="s">
        <v>129</v>
      </c>
      <c r="F136" s="13">
        <v>365</v>
      </c>
      <c r="H136" s="69" t="s">
        <v>743</v>
      </c>
      <c r="I136" s="69" t="s">
        <v>743</v>
      </c>
      <c r="J136" s="69" t="s">
        <v>743</v>
      </c>
      <c r="K136" s="69" t="s">
        <v>743</v>
      </c>
    </row>
    <row r="137" spans="1:11" x14ac:dyDescent="0.35">
      <c r="A137" s="13" t="s">
        <v>515</v>
      </c>
      <c r="B137" s="13" t="s">
        <v>15</v>
      </c>
      <c r="C137" s="69" t="s">
        <v>1299</v>
      </c>
      <c r="D137" s="13">
        <v>2023</v>
      </c>
      <c r="E137" s="69" t="s">
        <v>129</v>
      </c>
      <c r="F137" s="13">
        <v>55</v>
      </c>
      <c r="H137" s="69" t="s">
        <v>743</v>
      </c>
      <c r="I137" s="69" t="s">
        <v>743</v>
      </c>
      <c r="J137" s="69" t="s">
        <v>743</v>
      </c>
      <c r="K137" s="69" t="s">
        <v>743</v>
      </c>
    </row>
    <row r="138" spans="1:11" x14ac:dyDescent="0.35">
      <c r="A138" s="13" t="s">
        <v>515</v>
      </c>
      <c r="B138" s="13" t="s">
        <v>15</v>
      </c>
      <c r="C138" s="69" t="s">
        <v>1300</v>
      </c>
      <c r="D138" s="13">
        <v>2023</v>
      </c>
      <c r="E138" s="69" t="s">
        <v>129</v>
      </c>
      <c r="F138" s="13">
        <v>6648</v>
      </c>
      <c r="H138" s="69" t="s">
        <v>743</v>
      </c>
      <c r="I138" s="69" t="s">
        <v>743</v>
      </c>
      <c r="J138" s="69" t="s">
        <v>743</v>
      </c>
      <c r="K138" s="69" t="s">
        <v>743</v>
      </c>
    </row>
    <row r="139" spans="1:11" x14ac:dyDescent="0.35">
      <c r="A139" s="13" t="s">
        <v>515</v>
      </c>
      <c r="B139" s="13" t="s">
        <v>15</v>
      </c>
      <c r="C139" s="204" t="s">
        <v>1320</v>
      </c>
      <c r="D139" s="13">
        <v>2023</v>
      </c>
      <c r="E139" s="69" t="s">
        <v>129</v>
      </c>
      <c r="F139" s="13">
        <v>1148</v>
      </c>
      <c r="H139" s="69" t="s">
        <v>743</v>
      </c>
      <c r="I139" s="69" t="s">
        <v>743</v>
      </c>
      <c r="J139" s="69" t="s">
        <v>743</v>
      </c>
      <c r="K139" s="69" t="s">
        <v>743</v>
      </c>
    </row>
    <row r="140" spans="1:11" x14ac:dyDescent="0.35">
      <c r="A140" s="13" t="s">
        <v>515</v>
      </c>
      <c r="B140" s="13" t="s">
        <v>15</v>
      </c>
      <c r="C140" s="69" t="s">
        <v>1301</v>
      </c>
      <c r="D140" s="13">
        <v>2023</v>
      </c>
      <c r="E140" s="69" t="s">
        <v>129</v>
      </c>
      <c r="F140" s="69" t="s">
        <v>743</v>
      </c>
      <c r="G140" s="69" t="s">
        <v>743</v>
      </c>
      <c r="H140" s="13">
        <v>742</v>
      </c>
      <c r="J140" s="69" t="s">
        <v>743</v>
      </c>
      <c r="K140" s="69" t="s">
        <v>743</v>
      </c>
    </row>
    <row r="141" spans="1:11" x14ac:dyDescent="0.35">
      <c r="A141" s="13" t="s">
        <v>515</v>
      </c>
      <c r="B141" s="13" t="s">
        <v>15</v>
      </c>
      <c r="C141" s="69" t="s">
        <v>1302</v>
      </c>
      <c r="D141" s="13">
        <v>2023</v>
      </c>
      <c r="E141" s="69" t="s">
        <v>129</v>
      </c>
      <c r="F141" s="69" t="s">
        <v>743</v>
      </c>
      <c r="G141" s="69" t="s">
        <v>743</v>
      </c>
      <c r="H141" s="13">
        <v>155</v>
      </c>
      <c r="J141" s="69" t="s">
        <v>743</v>
      </c>
      <c r="K141" s="69" t="s">
        <v>743</v>
      </c>
    </row>
    <row r="142" spans="1:11" x14ac:dyDescent="0.35">
      <c r="A142" s="13" t="s">
        <v>515</v>
      </c>
      <c r="B142" s="13" t="s">
        <v>15</v>
      </c>
      <c r="C142" s="69" t="s">
        <v>1303</v>
      </c>
      <c r="D142" s="13">
        <v>2023</v>
      </c>
      <c r="E142" s="69" t="s">
        <v>129</v>
      </c>
      <c r="F142" s="69" t="s">
        <v>743</v>
      </c>
      <c r="G142" s="69" t="s">
        <v>743</v>
      </c>
      <c r="H142" s="13">
        <v>6</v>
      </c>
      <c r="J142" s="69" t="s">
        <v>743</v>
      </c>
      <c r="K142" s="69" t="s">
        <v>743</v>
      </c>
    </row>
    <row r="143" spans="1:11" x14ac:dyDescent="0.35">
      <c r="A143" s="13" t="s">
        <v>515</v>
      </c>
      <c r="B143" s="13" t="s">
        <v>15</v>
      </c>
      <c r="C143" s="69" t="s">
        <v>1304</v>
      </c>
      <c r="D143" s="13">
        <v>2023</v>
      </c>
      <c r="E143" s="69" t="s">
        <v>129</v>
      </c>
      <c r="F143" s="69" t="s">
        <v>743</v>
      </c>
      <c r="G143" s="69" t="s">
        <v>743</v>
      </c>
      <c r="H143" s="13">
        <v>58</v>
      </c>
      <c r="J143" s="69" t="s">
        <v>743</v>
      </c>
      <c r="K143" s="69" t="s">
        <v>743</v>
      </c>
    </row>
    <row r="144" spans="1:11" x14ac:dyDescent="0.35">
      <c r="A144" s="13" t="s">
        <v>515</v>
      </c>
      <c r="B144" s="13" t="s">
        <v>15</v>
      </c>
      <c r="C144" s="69" t="s">
        <v>1305</v>
      </c>
      <c r="D144" s="13">
        <v>2023</v>
      </c>
      <c r="E144" s="69" t="s">
        <v>129</v>
      </c>
      <c r="F144" s="69" t="s">
        <v>743</v>
      </c>
      <c r="G144" s="69" t="s">
        <v>743</v>
      </c>
      <c r="H144" s="13">
        <v>46</v>
      </c>
      <c r="J144" s="69" t="s">
        <v>743</v>
      </c>
      <c r="K144" s="69" t="s">
        <v>743</v>
      </c>
    </row>
    <row r="145" spans="1:11" x14ac:dyDescent="0.35">
      <c r="A145" s="13" t="s">
        <v>515</v>
      </c>
      <c r="B145" s="13" t="s">
        <v>15</v>
      </c>
      <c r="C145" s="69" t="s">
        <v>1306</v>
      </c>
      <c r="D145" s="13">
        <v>2023</v>
      </c>
      <c r="E145" s="69" t="s">
        <v>129</v>
      </c>
      <c r="F145" s="69" t="s">
        <v>743</v>
      </c>
      <c r="G145" s="69" t="s">
        <v>743</v>
      </c>
      <c r="H145" s="13">
        <v>144</v>
      </c>
      <c r="J145" s="69" t="s">
        <v>743</v>
      </c>
      <c r="K145" s="69" t="s">
        <v>743</v>
      </c>
    </row>
    <row r="146" spans="1:11" x14ac:dyDescent="0.35">
      <c r="A146" s="13" t="s">
        <v>515</v>
      </c>
      <c r="B146" s="13" t="s">
        <v>15</v>
      </c>
      <c r="C146" s="69" t="s">
        <v>1307</v>
      </c>
      <c r="D146" s="13">
        <v>2023</v>
      </c>
      <c r="E146" s="69" t="s">
        <v>129</v>
      </c>
      <c r="F146" s="69" t="s">
        <v>743</v>
      </c>
      <c r="G146" s="69" t="s">
        <v>743</v>
      </c>
      <c r="H146" s="13">
        <v>65</v>
      </c>
      <c r="J146" s="69" t="s">
        <v>743</v>
      </c>
      <c r="K146" s="69" t="s">
        <v>743</v>
      </c>
    </row>
    <row r="147" spans="1:11" x14ac:dyDescent="0.35">
      <c r="A147" s="13" t="s">
        <v>515</v>
      </c>
      <c r="B147" s="13" t="s">
        <v>15</v>
      </c>
      <c r="C147" s="69" t="s">
        <v>1308</v>
      </c>
      <c r="D147" s="13">
        <v>2023</v>
      </c>
      <c r="E147" s="69" t="s">
        <v>129</v>
      </c>
      <c r="F147" s="69" t="s">
        <v>743</v>
      </c>
      <c r="G147" s="69" t="s">
        <v>743</v>
      </c>
      <c r="H147" s="13">
        <v>269</v>
      </c>
      <c r="J147" s="69" t="s">
        <v>743</v>
      </c>
      <c r="K147" s="69" t="s">
        <v>743</v>
      </c>
    </row>
    <row r="148" spans="1:11" x14ac:dyDescent="0.35">
      <c r="A148" s="13" t="s">
        <v>515</v>
      </c>
      <c r="B148" s="13" t="s">
        <v>15</v>
      </c>
      <c r="C148" s="69" t="s">
        <v>1309</v>
      </c>
      <c r="D148" s="13">
        <v>2023</v>
      </c>
      <c r="E148" s="69" t="s">
        <v>129</v>
      </c>
      <c r="F148" s="69" t="s">
        <v>743</v>
      </c>
      <c r="G148" s="69" t="s">
        <v>743</v>
      </c>
      <c r="H148" s="13">
        <v>100</v>
      </c>
      <c r="J148" s="69" t="s">
        <v>743</v>
      </c>
      <c r="K148" s="69" t="s">
        <v>743</v>
      </c>
    </row>
    <row r="149" spans="1:11" x14ac:dyDescent="0.35">
      <c r="A149" s="13" t="s">
        <v>515</v>
      </c>
      <c r="B149" s="13" t="s">
        <v>15</v>
      </c>
      <c r="C149" s="69" t="s">
        <v>1310</v>
      </c>
      <c r="D149" s="13">
        <v>2023</v>
      </c>
      <c r="E149" s="69" t="s">
        <v>129</v>
      </c>
      <c r="F149" s="69" t="s">
        <v>743</v>
      </c>
      <c r="G149" s="69" t="s">
        <v>743</v>
      </c>
      <c r="H149" s="13">
        <v>11</v>
      </c>
      <c r="J149" s="69" t="s">
        <v>743</v>
      </c>
      <c r="K149" s="69" t="s">
        <v>743</v>
      </c>
    </row>
    <row r="150" spans="1:11" x14ac:dyDescent="0.35">
      <c r="A150" s="13" t="s">
        <v>515</v>
      </c>
      <c r="B150" s="13" t="s">
        <v>15</v>
      </c>
      <c r="C150" s="69" t="s">
        <v>1311</v>
      </c>
      <c r="D150" s="13">
        <v>2023</v>
      </c>
      <c r="E150" s="69" t="s">
        <v>129</v>
      </c>
      <c r="F150" s="69" t="s">
        <v>743</v>
      </c>
      <c r="G150" s="69" t="s">
        <v>743</v>
      </c>
      <c r="H150" s="13">
        <v>8</v>
      </c>
      <c r="J150" s="69" t="s">
        <v>743</v>
      </c>
      <c r="K150" s="69" t="s">
        <v>743</v>
      </c>
    </row>
    <row r="151" spans="1:11" x14ac:dyDescent="0.35">
      <c r="A151" s="13" t="s">
        <v>515</v>
      </c>
      <c r="B151" s="13" t="s">
        <v>15</v>
      </c>
      <c r="C151" s="69" t="s">
        <v>1312</v>
      </c>
      <c r="D151" s="13">
        <v>2023</v>
      </c>
      <c r="E151" s="69" t="s">
        <v>129</v>
      </c>
      <c r="F151" s="69" t="s">
        <v>743</v>
      </c>
      <c r="G151" s="69" t="s">
        <v>743</v>
      </c>
      <c r="H151" s="13">
        <v>4</v>
      </c>
      <c r="J151" s="69" t="s">
        <v>743</v>
      </c>
      <c r="K151" s="69" t="s">
        <v>743</v>
      </c>
    </row>
    <row r="152" spans="1:11" x14ac:dyDescent="0.35">
      <c r="A152" s="13" t="s">
        <v>515</v>
      </c>
      <c r="B152" s="13" t="s">
        <v>15</v>
      </c>
      <c r="C152" s="69" t="s">
        <v>1313</v>
      </c>
      <c r="D152" s="13">
        <v>2023</v>
      </c>
      <c r="E152" s="69" t="s">
        <v>129</v>
      </c>
      <c r="F152" s="69" t="s">
        <v>743</v>
      </c>
      <c r="G152" s="69" t="s">
        <v>743</v>
      </c>
      <c r="H152" s="13">
        <v>122</v>
      </c>
      <c r="J152" s="69" t="s">
        <v>743</v>
      </c>
      <c r="K152" s="69" t="s">
        <v>743</v>
      </c>
    </row>
    <row r="153" spans="1:11" x14ac:dyDescent="0.35">
      <c r="A153" s="13" t="s">
        <v>515</v>
      </c>
      <c r="B153" s="13" t="s">
        <v>15</v>
      </c>
      <c r="C153" s="69" t="s">
        <v>1314</v>
      </c>
      <c r="D153" s="13">
        <v>2023</v>
      </c>
      <c r="E153" s="69" t="s">
        <v>129</v>
      </c>
      <c r="F153" s="69" t="s">
        <v>743</v>
      </c>
      <c r="G153" s="69" t="s">
        <v>743</v>
      </c>
      <c r="H153" s="13">
        <v>89</v>
      </c>
      <c r="J153" s="69" t="s">
        <v>743</v>
      </c>
      <c r="K153" s="69" t="s">
        <v>743</v>
      </c>
    </row>
    <row r="154" spans="1:11" x14ac:dyDescent="0.35">
      <c r="A154" s="13" t="s">
        <v>515</v>
      </c>
      <c r="B154" s="13" t="s">
        <v>15</v>
      </c>
      <c r="C154" s="69" t="s">
        <v>1315</v>
      </c>
      <c r="D154" s="13">
        <v>2023</v>
      </c>
      <c r="E154" s="69" t="s">
        <v>129</v>
      </c>
      <c r="F154" s="69" t="s">
        <v>743</v>
      </c>
      <c r="G154" s="69" t="s">
        <v>743</v>
      </c>
      <c r="H154" s="13">
        <v>7</v>
      </c>
      <c r="J154" s="69" t="s">
        <v>743</v>
      </c>
      <c r="K154" s="69" t="s">
        <v>743</v>
      </c>
    </row>
    <row r="155" spans="1:11" x14ac:dyDescent="0.35">
      <c r="A155" s="13" t="s">
        <v>515</v>
      </c>
      <c r="B155" s="13" t="s">
        <v>15</v>
      </c>
      <c r="C155" s="69" t="s">
        <v>1316</v>
      </c>
      <c r="D155" s="13">
        <v>2023</v>
      </c>
      <c r="E155" s="69" t="s">
        <v>129</v>
      </c>
      <c r="F155" s="69" t="s">
        <v>743</v>
      </c>
      <c r="G155" s="69" t="s">
        <v>743</v>
      </c>
      <c r="H155" s="13">
        <v>6</v>
      </c>
      <c r="J155" s="69" t="s">
        <v>743</v>
      </c>
      <c r="K155" s="69" t="s">
        <v>743</v>
      </c>
    </row>
    <row r="156" spans="1:11" x14ac:dyDescent="0.35">
      <c r="A156" s="13" t="s">
        <v>515</v>
      </c>
      <c r="B156" s="13" t="s">
        <v>15</v>
      </c>
      <c r="C156" s="69" t="s">
        <v>1317</v>
      </c>
      <c r="D156" s="13">
        <v>2023</v>
      </c>
      <c r="E156" s="69" t="s">
        <v>129</v>
      </c>
      <c r="F156" s="69" t="s">
        <v>743</v>
      </c>
      <c r="G156" s="69" t="s">
        <v>743</v>
      </c>
      <c r="H156" s="13">
        <v>2</v>
      </c>
      <c r="J156" s="69" t="s">
        <v>743</v>
      </c>
      <c r="K156" s="69" t="s">
        <v>743</v>
      </c>
    </row>
    <row r="157" spans="1:11" x14ac:dyDescent="0.35">
      <c r="A157" s="13" t="s">
        <v>515</v>
      </c>
      <c r="B157" s="13" t="s">
        <v>15</v>
      </c>
      <c r="C157" s="69" t="s">
        <v>1318</v>
      </c>
      <c r="D157" s="13">
        <v>2023</v>
      </c>
      <c r="E157" s="69" t="s">
        <v>129</v>
      </c>
      <c r="F157" s="69" t="s">
        <v>743</v>
      </c>
      <c r="G157" s="69" t="s">
        <v>743</v>
      </c>
      <c r="H157" s="13">
        <v>18</v>
      </c>
      <c r="J157" s="69" t="s">
        <v>743</v>
      </c>
      <c r="K157" s="69" t="s">
        <v>743</v>
      </c>
    </row>
    <row r="158" spans="1:11" x14ac:dyDescent="0.35">
      <c r="A158" s="13" t="s">
        <v>515</v>
      </c>
      <c r="B158" s="13" t="s">
        <v>15</v>
      </c>
      <c r="C158" s="69" t="s">
        <v>1319</v>
      </c>
      <c r="D158" s="13">
        <v>2023</v>
      </c>
      <c r="E158" s="69" t="s">
        <v>129</v>
      </c>
      <c r="F158" s="69" t="s">
        <v>743</v>
      </c>
      <c r="G158" s="69" t="s">
        <v>743</v>
      </c>
      <c r="H158" s="13">
        <v>24</v>
      </c>
      <c r="J158" s="69" t="s">
        <v>743</v>
      </c>
      <c r="K158" s="69" t="s">
        <v>743</v>
      </c>
    </row>
    <row r="159" spans="1:11" x14ac:dyDescent="0.35">
      <c r="A159" s="13" t="s">
        <v>515</v>
      </c>
      <c r="B159" s="13" t="s">
        <v>15</v>
      </c>
      <c r="C159" s="13" t="s">
        <v>1321</v>
      </c>
      <c r="D159" s="13">
        <v>2023</v>
      </c>
      <c r="E159" s="69" t="s">
        <v>129</v>
      </c>
      <c r="F159" s="69" t="s">
        <v>743</v>
      </c>
      <c r="G159" s="69" t="s">
        <v>743</v>
      </c>
      <c r="H159" s="13">
        <v>861</v>
      </c>
      <c r="J159" s="69" t="s">
        <v>743</v>
      </c>
      <c r="K159" s="69" t="s">
        <v>743</v>
      </c>
    </row>
    <row r="160" spans="1:11" x14ac:dyDescent="0.35">
      <c r="A160" s="13" t="s">
        <v>515</v>
      </c>
      <c r="B160" s="13" t="s">
        <v>15</v>
      </c>
      <c r="C160" s="69" t="s">
        <v>1322</v>
      </c>
      <c r="D160" s="13">
        <v>2023</v>
      </c>
      <c r="E160" s="69" t="s">
        <v>129</v>
      </c>
      <c r="F160" s="69" t="s">
        <v>743</v>
      </c>
      <c r="G160" s="69" t="s">
        <v>743</v>
      </c>
      <c r="H160" s="13">
        <v>387</v>
      </c>
      <c r="J160" s="69" t="s">
        <v>743</v>
      </c>
      <c r="K160" s="69" t="s">
        <v>743</v>
      </c>
    </row>
    <row r="161" spans="1:11" x14ac:dyDescent="0.35">
      <c r="A161" s="13" t="s">
        <v>515</v>
      </c>
      <c r="B161" s="13" t="s">
        <v>15</v>
      </c>
      <c r="C161" s="69" t="s">
        <v>1323</v>
      </c>
      <c r="D161" s="13">
        <v>2023</v>
      </c>
      <c r="E161" s="69" t="s">
        <v>129</v>
      </c>
      <c r="F161" s="69" t="s">
        <v>743</v>
      </c>
      <c r="G161" s="69" t="s">
        <v>743</v>
      </c>
      <c r="H161" s="13">
        <v>65</v>
      </c>
      <c r="J161" s="69" t="s">
        <v>743</v>
      </c>
      <c r="K161" s="69" t="s">
        <v>743</v>
      </c>
    </row>
    <row r="162" spans="1:11" x14ac:dyDescent="0.35">
      <c r="A162" s="13" t="s">
        <v>515</v>
      </c>
      <c r="B162" s="13" t="s">
        <v>15</v>
      </c>
      <c r="C162" s="69" t="s">
        <v>1324</v>
      </c>
      <c r="D162" s="13">
        <v>2023</v>
      </c>
      <c r="E162" s="69" t="s">
        <v>129</v>
      </c>
      <c r="F162" s="69" t="s">
        <v>743</v>
      </c>
      <c r="G162" s="69" t="s">
        <v>743</v>
      </c>
      <c r="H162" s="13">
        <v>155</v>
      </c>
      <c r="J162" s="69" t="s">
        <v>743</v>
      </c>
      <c r="K162" s="69" t="s">
        <v>743</v>
      </c>
    </row>
    <row r="163" spans="1:11" x14ac:dyDescent="0.35">
      <c r="A163" s="13" t="s">
        <v>515</v>
      </c>
      <c r="B163" s="13" t="s">
        <v>15</v>
      </c>
      <c r="C163" s="69" t="s">
        <v>1325</v>
      </c>
      <c r="D163" s="13">
        <v>2023</v>
      </c>
      <c r="E163" s="69" t="s">
        <v>129</v>
      </c>
      <c r="F163" s="69" t="s">
        <v>743</v>
      </c>
      <c r="G163" s="69" t="s">
        <v>743</v>
      </c>
      <c r="H163" s="13">
        <v>104</v>
      </c>
      <c r="J163" s="69" t="s">
        <v>743</v>
      </c>
      <c r="K163" s="69" t="s">
        <v>743</v>
      </c>
    </row>
    <row r="164" spans="1:11" x14ac:dyDescent="0.35">
      <c r="A164" s="13" t="s">
        <v>515</v>
      </c>
      <c r="B164" s="13" t="s">
        <v>15</v>
      </c>
      <c r="C164" s="69" t="s">
        <v>1326</v>
      </c>
      <c r="D164" s="13">
        <v>2023</v>
      </c>
      <c r="E164" s="69" t="s">
        <v>129</v>
      </c>
      <c r="F164" s="69" t="s">
        <v>743</v>
      </c>
      <c r="G164" s="69" t="s">
        <v>743</v>
      </c>
      <c r="H164" s="13">
        <v>296</v>
      </c>
      <c r="J164" s="69" t="s">
        <v>743</v>
      </c>
      <c r="K164" s="69" t="s">
        <v>743</v>
      </c>
    </row>
    <row r="165" spans="1:11" x14ac:dyDescent="0.35">
      <c r="A165" s="13" t="s">
        <v>515</v>
      </c>
      <c r="B165" s="13" t="s">
        <v>15</v>
      </c>
      <c r="C165" s="69" t="s">
        <v>1327</v>
      </c>
      <c r="D165" s="13">
        <v>2023</v>
      </c>
      <c r="E165" s="69" t="s">
        <v>129</v>
      </c>
      <c r="F165" s="69" t="s">
        <v>743</v>
      </c>
      <c r="G165" s="69" t="s">
        <v>743</v>
      </c>
      <c r="H165" s="13">
        <v>296</v>
      </c>
      <c r="J165" s="69" t="s">
        <v>743</v>
      </c>
      <c r="K165" s="69" t="s">
        <v>743</v>
      </c>
    </row>
    <row r="166" spans="1:11" x14ac:dyDescent="0.35">
      <c r="A166" s="13" t="s">
        <v>515</v>
      </c>
      <c r="B166" s="13" t="s">
        <v>15</v>
      </c>
      <c r="C166" s="69" t="s">
        <v>1454</v>
      </c>
      <c r="D166" s="13">
        <v>2023</v>
      </c>
      <c r="E166" s="69" t="s">
        <v>129</v>
      </c>
      <c r="F166" s="69" t="s">
        <v>743</v>
      </c>
      <c r="G166" s="69" t="s">
        <v>743</v>
      </c>
      <c r="H166" s="13">
        <v>704</v>
      </c>
      <c r="J166" s="69" t="s">
        <v>743</v>
      </c>
      <c r="K166" s="69" t="s">
        <v>743</v>
      </c>
    </row>
    <row r="167" spans="1:11" x14ac:dyDescent="0.35">
      <c r="A167" s="13" t="s">
        <v>515</v>
      </c>
      <c r="B167" s="13" t="s">
        <v>15</v>
      </c>
      <c r="C167" s="69" t="s">
        <v>1328</v>
      </c>
      <c r="D167" s="13">
        <v>2023</v>
      </c>
      <c r="E167" s="69" t="s">
        <v>129</v>
      </c>
      <c r="F167" s="69" t="s">
        <v>743</v>
      </c>
      <c r="G167" s="69" t="s">
        <v>743</v>
      </c>
      <c r="H167" s="13">
        <v>429</v>
      </c>
      <c r="J167" s="69" t="s">
        <v>743</v>
      </c>
      <c r="K167" s="69" t="s">
        <v>743</v>
      </c>
    </row>
    <row r="168" spans="1:11" x14ac:dyDescent="0.35">
      <c r="A168" s="13" t="s">
        <v>515</v>
      </c>
      <c r="B168" s="13" t="s">
        <v>15</v>
      </c>
      <c r="C168" s="69" t="s">
        <v>1329</v>
      </c>
      <c r="D168" s="13">
        <v>2023</v>
      </c>
      <c r="E168" s="69" t="s">
        <v>129</v>
      </c>
      <c r="F168" s="69" t="s">
        <v>743</v>
      </c>
      <c r="G168" s="69" t="s">
        <v>743</v>
      </c>
      <c r="H168" s="13">
        <v>464</v>
      </c>
      <c r="J168" s="69" t="s">
        <v>743</v>
      </c>
      <c r="K168" s="69" t="s">
        <v>743</v>
      </c>
    </row>
    <row r="169" spans="1:11" x14ac:dyDescent="0.35">
      <c r="A169" s="13" t="s">
        <v>515</v>
      </c>
      <c r="B169" s="13" t="s">
        <v>15</v>
      </c>
      <c r="C169" s="69" t="s">
        <v>1330</v>
      </c>
      <c r="D169" s="13">
        <v>2023</v>
      </c>
      <c r="E169" s="69" t="s">
        <v>129</v>
      </c>
      <c r="F169" s="69" t="s">
        <v>743</v>
      </c>
      <c r="G169" s="69" t="s">
        <v>743</v>
      </c>
      <c r="H169" s="13">
        <v>463</v>
      </c>
      <c r="J169" s="69" t="s">
        <v>743</v>
      </c>
      <c r="K169" s="69" t="s">
        <v>743</v>
      </c>
    </row>
    <row r="170" spans="1:11" x14ac:dyDescent="0.35">
      <c r="A170" s="13" t="s">
        <v>515</v>
      </c>
      <c r="B170" s="13" t="s">
        <v>15</v>
      </c>
      <c r="C170" s="69" t="s">
        <v>1331</v>
      </c>
      <c r="D170" s="13">
        <v>2023</v>
      </c>
      <c r="E170" s="69" t="s">
        <v>129</v>
      </c>
      <c r="F170" s="69" t="s">
        <v>743</v>
      </c>
      <c r="G170" s="69" t="s">
        <v>743</v>
      </c>
      <c r="H170" s="13">
        <v>52</v>
      </c>
      <c r="J170" s="69" t="s">
        <v>743</v>
      </c>
      <c r="K170" s="69" t="s">
        <v>743</v>
      </c>
    </row>
    <row r="171" spans="1:11" x14ac:dyDescent="0.35">
      <c r="A171" s="13" t="s">
        <v>515</v>
      </c>
      <c r="B171" s="13" t="s">
        <v>15</v>
      </c>
      <c r="C171" s="69" t="s">
        <v>1332</v>
      </c>
      <c r="D171" s="13">
        <v>2023</v>
      </c>
      <c r="E171" s="69" t="s">
        <v>129</v>
      </c>
      <c r="F171" s="69" t="s">
        <v>743</v>
      </c>
      <c r="G171" s="69" t="s">
        <v>743</v>
      </c>
      <c r="H171" s="13">
        <v>453</v>
      </c>
      <c r="J171" s="69" t="s">
        <v>743</v>
      </c>
      <c r="K171" s="69" t="s">
        <v>743</v>
      </c>
    </row>
    <row r="172" spans="1:11" x14ac:dyDescent="0.35">
      <c r="A172" s="13" t="s">
        <v>515</v>
      </c>
      <c r="B172" s="13" t="s">
        <v>15</v>
      </c>
      <c r="C172" s="69" t="s">
        <v>1333</v>
      </c>
      <c r="D172" s="13">
        <v>2023</v>
      </c>
      <c r="E172" s="69" t="s">
        <v>129</v>
      </c>
      <c r="F172" s="69" t="s">
        <v>743</v>
      </c>
      <c r="G172" s="69" t="s">
        <v>743</v>
      </c>
      <c r="H172" s="13">
        <v>425</v>
      </c>
      <c r="J172" s="69" t="s">
        <v>743</v>
      </c>
      <c r="K172" s="69" t="s">
        <v>743</v>
      </c>
    </row>
    <row r="173" spans="1:11" x14ac:dyDescent="0.35">
      <c r="A173" s="13" t="s">
        <v>515</v>
      </c>
      <c r="B173" s="13" t="s">
        <v>15</v>
      </c>
      <c r="C173" s="69" t="s">
        <v>1334</v>
      </c>
      <c r="D173" s="13">
        <v>2023</v>
      </c>
      <c r="E173" s="69" t="s">
        <v>129</v>
      </c>
      <c r="F173" s="69" t="s">
        <v>743</v>
      </c>
      <c r="G173" s="69" t="s">
        <v>743</v>
      </c>
      <c r="H173" s="13">
        <v>200</v>
      </c>
      <c r="J173" s="69" t="s">
        <v>743</v>
      </c>
      <c r="K173" s="69" t="s">
        <v>743</v>
      </c>
    </row>
    <row r="174" spans="1:11" x14ac:dyDescent="0.35">
      <c r="A174" s="13" t="s">
        <v>515</v>
      </c>
      <c r="B174" s="13" t="s">
        <v>15</v>
      </c>
      <c r="C174" s="69" t="s">
        <v>1335</v>
      </c>
      <c r="D174" s="13">
        <v>2023</v>
      </c>
      <c r="E174" s="69" t="s">
        <v>129</v>
      </c>
      <c r="F174" s="69" t="s">
        <v>743</v>
      </c>
      <c r="G174" s="69" t="s">
        <v>743</v>
      </c>
      <c r="H174" s="13">
        <v>182</v>
      </c>
      <c r="J174" s="69" t="s">
        <v>743</v>
      </c>
      <c r="K174" s="69" t="s">
        <v>743</v>
      </c>
    </row>
    <row r="175" spans="1:11" x14ac:dyDescent="0.35">
      <c r="A175" s="13" t="s">
        <v>515</v>
      </c>
      <c r="B175" s="13" t="s">
        <v>15</v>
      </c>
      <c r="C175" s="69" t="s">
        <v>1336</v>
      </c>
      <c r="D175" s="13">
        <v>2023</v>
      </c>
      <c r="E175" s="69" t="s">
        <v>129</v>
      </c>
      <c r="F175" s="69" t="s">
        <v>743</v>
      </c>
      <c r="G175" s="69" t="s">
        <v>743</v>
      </c>
      <c r="H175" s="13">
        <v>201</v>
      </c>
      <c r="J175" s="69" t="s">
        <v>743</v>
      </c>
      <c r="K175" s="69" t="s">
        <v>743</v>
      </c>
    </row>
    <row r="176" spans="1:11" x14ac:dyDescent="0.35">
      <c r="A176" s="13" t="s">
        <v>515</v>
      </c>
      <c r="B176" s="13" t="s">
        <v>15</v>
      </c>
      <c r="C176" s="69" t="s">
        <v>1337</v>
      </c>
      <c r="D176" s="13">
        <v>2023</v>
      </c>
      <c r="E176" s="69" t="s">
        <v>129</v>
      </c>
      <c r="F176" s="69" t="s">
        <v>743</v>
      </c>
      <c r="G176" s="69" t="s">
        <v>743</v>
      </c>
      <c r="H176" s="13">
        <v>278</v>
      </c>
      <c r="J176" s="69" t="s">
        <v>743</v>
      </c>
      <c r="K176" s="69" t="s">
        <v>743</v>
      </c>
    </row>
    <row r="177" spans="1:11" x14ac:dyDescent="0.35">
      <c r="A177" s="13" t="s">
        <v>515</v>
      </c>
      <c r="B177" s="13" t="s">
        <v>15</v>
      </c>
      <c r="C177" s="69" t="s">
        <v>1338</v>
      </c>
      <c r="D177" s="13">
        <v>2023</v>
      </c>
      <c r="E177" s="69" t="s">
        <v>129</v>
      </c>
      <c r="F177" s="69" t="s">
        <v>743</v>
      </c>
      <c r="G177" s="69" t="s">
        <v>743</v>
      </c>
      <c r="H177" s="13">
        <v>558</v>
      </c>
      <c r="J177" s="69" t="s">
        <v>743</v>
      </c>
      <c r="K177" s="69" t="s">
        <v>743</v>
      </c>
    </row>
    <row r="178" spans="1:11" x14ac:dyDescent="0.35">
      <c r="A178" s="13" t="s">
        <v>515</v>
      </c>
      <c r="B178" s="13" t="s">
        <v>15</v>
      </c>
      <c r="C178" s="69" t="s">
        <v>1339</v>
      </c>
      <c r="D178" s="13">
        <v>2023</v>
      </c>
      <c r="E178" s="69" t="s">
        <v>129</v>
      </c>
      <c r="F178" s="69" t="s">
        <v>743</v>
      </c>
      <c r="G178" s="69" t="s">
        <v>743</v>
      </c>
      <c r="H178" s="13">
        <v>39</v>
      </c>
      <c r="J178" s="69" t="s">
        <v>743</v>
      </c>
      <c r="K178" s="69" t="s">
        <v>743</v>
      </c>
    </row>
    <row r="179" spans="1:11" x14ac:dyDescent="0.35">
      <c r="A179" s="13" t="s">
        <v>515</v>
      </c>
      <c r="B179" s="13" t="s">
        <v>15</v>
      </c>
      <c r="C179" s="69" t="s">
        <v>1340</v>
      </c>
      <c r="D179" s="13">
        <v>2023</v>
      </c>
      <c r="E179" s="69" t="s">
        <v>129</v>
      </c>
      <c r="F179" s="69" t="s">
        <v>743</v>
      </c>
      <c r="G179" s="69" t="s">
        <v>743</v>
      </c>
      <c r="H179" s="13">
        <v>159</v>
      </c>
      <c r="J179" s="69" t="s">
        <v>743</v>
      </c>
      <c r="K179" s="69" t="s">
        <v>743</v>
      </c>
    </row>
    <row r="180" spans="1:11" x14ac:dyDescent="0.35">
      <c r="A180" s="13" t="s">
        <v>515</v>
      </c>
      <c r="B180" s="13" t="s">
        <v>15</v>
      </c>
      <c r="C180" s="69" t="s">
        <v>1341</v>
      </c>
      <c r="D180" s="13">
        <v>2023</v>
      </c>
      <c r="E180" s="69" t="s">
        <v>129</v>
      </c>
      <c r="F180" s="69" t="s">
        <v>743</v>
      </c>
      <c r="G180" s="69" t="s">
        <v>743</v>
      </c>
      <c r="H180" s="13">
        <v>5</v>
      </c>
      <c r="J180" s="69" t="s">
        <v>743</v>
      </c>
      <c r="K180" s="69" t="s">
        <v>743</v>
      </c>
    </row>
    <row r="181" spans="1:11" x14ac:dyDescent="0.35">
      <c r="A181" s="13" t="s">
        <v>515</v>
      </c>
      <c r="B181" s="13" t="s">
        <v>15</v>
      </c>
      <c r="C181" s="69" t="s">
        <v>1342</v>
      </c>
      <c r="D181" s="13">
        <v>2023</v>
      </c>
      <c r="E181" s="69" t="s">
        <v>129</v>
      </c>
      <c r="F181" s="69" t="s">
        <v>743</v>
      </c>
      <c r="G181" s="69" t="s">
        <v>743</v>
      </c>
      <c r="H181" s="13">
        <v>96</v>
      </c>
      <c r="J181" s="69" t="s">
        <v>743</v>
      </c>
      <c r="K181" s="69" t="s">
        <v>743</v>
      </c>
    </row>
    <row r="182" spans="1:11" x14ac:dyDescent="0.35">
      <c r="A182" s="13" t="s">
        <v>515</v>
      </c>
      <c r="B182" s="13" t="s">
        <v>15</v>
      </c>
      <c r="C182" s="69" t="s">
        <v>1343</v>
      </c>
      <c r="D182" s="13">
        <v>2023</v>
      </c>
      <c r="E182" s="69" t="s">
        <v>129</v>
      </c>
      <c r="F182" s="69" t="s">
        <v>743</v>
      </c>
      <c r="G182" s="69" t="s">
        <v>743</v>
      </c>
      <c r="H182" s="13">
        <v>699</v>
      </c>
      <c r="J182" s="69" t="s">
        <v>743</v>
      </c>
      <c r="K182" s="69" t="s">
        <v>743</v>
      </c>
    </row>
    <row r="183" spans="1:11" x14ac:dyDescent="0.35">
      <c r="A183" s="13" t="s">
        <v>515</v>
      </c>
      <c r="B183" s="13" t="s">
        <v>15</v>
      </c>
      <c r="C183" s="69" t="s">
        <v>1344</v>
      </c>
      <c r="D183" s="13">
        <v>2023</v>
      </c>
      <c r="E183" s="69" t="s">
        <v>129</v>
      </c>
      <c r="F183" s="69" t="s">
        <v>743</v>
      </c>
      <c r="G183" s="69" t="s">
        <v>743</v>
      </c>
      <c r="H183" s="13">
        <v>775</v>
      </c>
      <c r="J183" s="69" t="s">
        <v>743</v>
      </c>
      <c r="K183" s="69" t="s">
        <v>743</v>
      </c>
    </row>
    <row r="184" spans="1:11" x14ac:dyDescent="0.35">
      <c r="A184" s="13" t="s">
        <v>515</v>
      </c>
      <c r="B184" s="13" t="s">
        <v>15</v>
      </c>
      <c r="C184" s="69" t="s">
        <v>1345</v>
      </c>
      <c r="D184" s="13">
        <v>2023</v>
      </c>
      <c r="E184" s="69" t="s">
        <v>129</v>
      </c>
      <c r="F184" s="69" t="s">
        <v>743</v>
      </c>
      <c r="G184" s="69" t="s">
        <v>743</v>
      </c>
      <c r="H184" s="13">
        <v>34</v>
      </c>
      <c r="J184" s="69" t="s">
        <v>743</v>
      </c>
      <c r="K184" s="69" t="s">
        <v>743</v>
      </c>
    </row>
    <row r="185" spans="1:11" x14ac:dyDescent="0.25">
      <c r="A185" s="13" t="s">
        <v>515</v>
      </c>
      <c r="B185" s="13" t="s">
        <v>15</v>
      </c>
      <c r="C185" s="205" t="s">
        <v>1346</v>
      </c>
      <c r="D185" s="13">
        <v>2023</v>
      </c>
      <c r="E185" s="69" t="s">
        <v>129</v>
      </c>
      <c r="F185" s="69" t="s">
        <v>743</v>
      </c>
      <c r="G185" s="69" t="s">
        <v>743</v>
      </c>
      <c r="J185" s="13">
        <v>100</v>
      </c>
    </row>
    <row r="186" spans="1:11" x14ac:dyDescent="0.25">
      <c r="A186" s="13" t="s">
        <v>515</v>
      </c>
      <c r="B186" s="13" t="s">
        <v>15</v>
      </c>
      <c r="C186" s="205" t="s">
        <v>1347</v>
      </c>
      <c r="D186" s="13">
        <v>2023</v>
      </c>
      <c r="E186" s="69" t="s">
        <v>129</v>
      </c>
      <c r="F186" s="69" t="s">
        <v>743</v>
      </c>
      <c r="G186" s="69" t="s">
        <v>743</v>
      </c>
      <c r="J186" s="13">
        <v>11.7</v>
      </c>
    </row>
    <row r="187" spans="1:11" x14ac:dyDescent="0.25">
      <c r="A187" s="13" t="s">
        <v>515</v>
      </c>
      <c r="B187" s="13" t="s">
        <v>15</v>
      </c>
      <c r="C187" s="205" t="s">
        <v>1348</v>
      </c>
      <c r="D187" s="13">
        <v>2023</v>
      </c>
      <c r="E187" s="69" t="s">
        <v>129</v>
      </c>
      <c r="F187" s="69" t="s">
        <v>743</v>
      </c>
      <c r="G187" s="69" t="s">
        <v>743</v>
      </c>
      <c r="J187" s="13">
        <v>5.8</v>
      </c>
    </row>
    <row r="188" spans="1:11" x14ac:dyDescent="0.25">
      <c r="A188" s="13" t="s">
        <v>515</v>
      </c>
      <c r="B188" s="13" t="s">
        <v>15</v>
      </c>
      <c r="C188" s="205" t="s">
        <v>1350</v>
      </c>
      <c r="D188" s="13">
        <v>2023</v>
      </c>
      <c r="E188" s="69" t="s">
        <v>129</v>
      </c>
      <c r="F188" s="69" t="s">
        <v>743</v>
      </c>
      <c r="G188" s="69" t="s">
        <v>743</v>
      </c>
      <c r="H188" s="69" t="s">
        <v>743</v>
      </c>
      <c r="I188" s="69" t="s">
        <v>743</v>
      </c>
      <c r="J188" s="13">
        <v>8.8000000000000007</v>
      </c>
    </row>
    <row r="189" spans="1:11" x14ac:dyDescent="0.25">
      <c r="A189" s="13" t="s">
        <v>515</v>
      </c>
      <c r="B189" s="13" t="s">
        <v>15</v>
      </c>
      <c r="C189" s="205" t="s">
        <v>1351</v>
      </c>
      <c r="D189" s="13">
        <v>2023</v>
      </c>
      <c r="E189" s="69" t="s">
        <v>129</v>
      </c>
      <c r="F189" s="69" t="s">
        <v>743</v>
      </c>
      <c r="G189" s="69" t="s">
        <v>743</v>
      </c>
      <c r="H189" s="69" t="s">
        <v>743</v>
      </c>
      <c r="I189" s="69" t="s">
        <v>743</v>
      </c>
      <c r="J189" s="13">
        <v>17.399999999999999</v>
      </c>
    </row>
    <row r="190" spans="1:11" x14ac:dyDescent="0.25">
      <c r="A190" s="13" t="s">
        <v>515</v>
      </c>
      <c r="B190" s="13" t="s">
        <v>15</v>
      </c>
      <c r="C190" s="205" t="s">
        <v>1352</v>
      </c>
      <c r="D190" s="13">
        <v>2023</v>
      </c>
      <c r="E190" s="69" t="s">
        <v>129</v>
      </c>
      <c r="F190" s="69" t="s">
        <v>743</v>
      </c>
      <c r="G190" s="69" t="s">
        <v>743</v>
      </c>
      <c r="H190" s="69" t="s">
        <v>743</v>
      </c>
      <c r="I190" s="69" t="s">
        <v>743</v>
      </c>
      <c r="J190" s="13">
        <v>16.600000000000001</v>
      </c>
    </row>
    <row r="191" spans="1:11" x14ac:dyDescent="0.25">
      <c r="A191" s="13" t="s">
        <v>515</v>
      </c>
      <c r="B191" s="13" t="s">
        <v>15</v>
      </c>
      <c r="C191" s="205" t="s">
        <v>1353</v>
      </c>
      <c r="D191" s="13">
        <v>2023</v>
      </c>
      <c r="E191" s="69" t="s">
        <v>129</v>
      </c>
      <c r="F191" s="69" t="s">
        <v>743</v>
      </c>
      <c r="G191" s="69" t="s">
        <v>743</v>
      </c>
      <c r="H191" s="69" t="s">
        <v>743</v>
      </c>
      <c r="I191" s="69" t="s">
        <v>743</v>
      </c>
      <c r="J191" s="13">
        <v>17.399999999999999</v>
      </c>
    </row>
    <row r="192" spans="1:11" x14ac:dyDescent="0.25">
      <c r="A192" s="13" t="s">
        <v>515</v>
      </c>
      <c r="B192" s="13" t="s">
        <v>15</v>
      </c>
      <c r="C192" s="205" t="s">
        <v>1354</v>
      </c>
      <c r="D192" s="13">
        <v>2023</v>
      </c>
      <c r="E192" s="69" t="s">
        <v>129</v>
      </c>
      <c r="F192" s="69" t="s">
        <v>743</v>
      </c>
      <c r="G192" s="69" t="s">
        <v>743</v>
      </c>
      <c r="H192" s="69" t="s">
        <v>743</v>
      </c>
      <c r="I192" s="69" t="s">
        <v>743</v>
      </c>
      <c r="J192" s="13">
        <v>15.2</v>
      </c>
    </row>
    <row r="193" spans="1:11" x14ac:dyDescent="0.25">
      <c r="A193" s="13" t="s">
        <v>515</v>
      </c>
      <c r="B193" s="13" t="s">
        <v>15</v>
      </c>
      <c r="C193" s="205" t="s">
        <v>1355</v>
      </c>
      <c r="D193" s="13">
        <v>2023</v>
      </c>
      <c r="E193" s="69" t="s">
        <v>129</v>
      </c>
      <c r="F193" s="69" t="s">
        <v>743</v>
      </c>
      <c r="G193" s="69" t="s">
        <v>743</v>
      </c>
      <c r="H193" s="69" t="s">
        <v>743</v>
      </c>
      <c r="I193" s="69" t="s">
        <v>743</v>
      </c>
      <c r="J193" s="13">
        <v>4.8</v>
      </c>
    </row>
    <row r="194" spans="1:11" x14ac:dyDescent="0.25">
      <c r="A194" s="13" t="s">
        <v>515</v>
      </c>
      <c r="B194" s="13" t="s">
        <v>15</v>
      </c>
      <c r="C194" s="205" t="s">
        <v>1349</v>
      </c>
      <c r="D194" s="13">
        <v>2023</v>
      </c>
      <c r="E194" s="69" t="s">
        <v>129</v>
      </c>
      <c r="F194" s="69" t="s">
        <v>743</v>
      </c>
      <c r="G194" s="69" t="s">
        <v>743</v>
      </c>
      <c r="H194" s="69" t="s">
        <v>743</v>
      </c>
      <c r="I194" s="69" t="s">
        <v>743</v>
      </c>
      <c r="J194" s="13">
        <v>2.2999999999999998</v>
      </c>
    </row>
    <row r="195" spans="1:11" x14ac:dyDescent="0.35">
      <c r="A195" s="13" t="s">
        <v>515</v>
      </c>
      <c r="B195" s="13" t="s">
        <v>15</v>
      </c>
      <c r="C195" s="69" t="s">
        <v>1356</v>
      </c>
      <c r="D195" s="13">
        <v>2023</v>
      </c>
      <c r="E195" s="69" t="s">
        <v>129</v>
      </c>
      <c r="F195" s="69" t="s">
        <v>743</v>
      </c>
      <c r="G195" s="69" t="s">
        <v>743</v>
      </c>
      <c r="H195" s="69" t="s">
        <v>743</v>
      </c>
      <c r="I195" s="69" t="s">
        <v>743</v>
      </c>
      <c r="J195" s="13">
        <v>100</v>
      </c>
    </row>
    <row r="196" spans="1:11" x14ac:dyDescent="0.35">
      <c r="A196" s="13" t="s">
        <v>515</v>
      </c>
      <c r="B196" s="13" t="s">
        <v>15</v>
      </c>
      <c r="C196" s="69" t="s">
        <v>1357</v>
      </c>
      <c r="D196" s="13">
        <v>2023</v>
      </c>
      <c r="E196" s="69" t="s">
        <v>129</v>
      </c>
      <c r="F196" s="69" t="s">
        <v>743</v>
      </c>
      <c r="G196" s="69" t="s">
        <v>743</v>
      </c>
      <c r="H196" s="69" t="s">
        <v>743</v>
      </c>
      <c r="I196" s="69" t="s">
        <v>743</v>
      </c>
      <c r="J196" s="13">
        <v>14.6</v>
      </c>
    </row>
    <row r="197" spans="1:11" x14ac:dyDescent="0.35">
      <c r="A197" s="13" t="s">
        <v>515</v>
      </c>
      <c r="B197" s="13" t="s">
        <v>15</v>
      </c>
      <c r="C197" s="69" t="s">
        <v>1358</v>
      </c>
      <c r="D197" s="13">
        <v>2023</v>
      </c>
      <c r="E197" s="69" t="s">
        <v>129</v>
      </c>
      <c r="F197" s="69" t="s">
        <v>743</v>
      </c>
      <c r="G197" s="69" t="s">
        <v>743</v>
      </c>
      <c r="H197" s="69" t="s">
        <v>743</v>
      </c>
      <c r="I197" s="69" t="s">
        <v>743</v>
      </c>
      <c r="J197" s="13">
        <v>7.1</v>
      </c>
    </row>
    <row r="198" spans="1:11" x14ac:dyDescent="0.35">
      <c r="A198" s="13" t="s">
        <v>515</v>
      </c>
      <c r="B198" s="13" t="s">
        <v>15</v>
      </c>
      <c r="C198" s="69" t="s">
        <v>1359</v>
      </c>
      <c r="D198" s="13">
        <v>2023</v>
      </c>
      <c r="E198" s="69" t="s">
        <v>129</v>
      </c>
      <c r="F198" s="69" t="s">
        <v>743</v>
      </c>
      <c r="G198" s="69" t="s">
        <v>743</v>
      </c>
      <c r="H198" s="69" t="s">
        <v>743</v>
      </c>
      <c r="I198" s="69" t="s">
        <v>743</v>
      </c>
      <c r="J198" s="13">
        <v>11.4</v>
      </c>
    </row>
    <row r="199" spans="1:11" x14ac:dyDescent="0.35">
      <c r="A199" s="13" t="s">
        <v>515</v>
      </c>
      <c r="B199" s="13" t="s">
        <v>15</v>
      </c>
      <c r="C199" s="69" t="s">
        <v>1360</v>
      </c>
      <c r="D199" s="13">
        <v>2023</v>
      </c>
      <c r="E199" s="69" t="s">
        <v>129</v>
      </c>
      <c r="F199" s="69" t="s">
        <v>743</v>
      </c>
      <c r="G199" s="69" t="s">
        <v>743</v>
      </c>
      <c r="H199" s="69" t="s">
        <v>743</v>
      </c>
      <c r="I199" s="69" t="s">
        <v>743</v>
      </c>
      <c r="J199" s="13">
        <v>17.600000000000001</v>
      </c>
    </row>
    <row r="200" spans="1:11" x14ac:dyDescent="0.35">
      <c r="A200" s="13" t="s">
        <v>515</v>
      </c>
      <c r="B200" s="13" t="s">
        <v>15</v>
      </c>
      <c r="C200" s="69" t="s">
        <v>1361</v>
      </c>
      <c r="D200" s="13">
        <v>2023</v>
      </c>
      <c r="E200" s="69" t="s">
        <v>129</v>
      </c>
      <c r="F200" s="69" t="s">
        <v>743</v>
      </c>
      <c r="G200" s="69" t="s">
        <v>743</v>
      </c>
      <c r="H200" s="69" t="s">
        <v>743</v>
      </c>
      <c r="I200" s="69" t="s">
        <v>743</v>
      </c>
      <c r="J200" s="13">
        <v>12.3</v>
      </c>
    </row>
    <row r="201" spans="1:11" x14ac:dyDescent="0.35">
      <c r="A201" s="13" t="s">
        <v>515</v>
      </c>
      <c r="B201" s="13" t="s">
        <v>15</v>
      </c>
      <c r="C201" s="69" t="s">
        <v>1362</v>
      </c>
      <c r="D201" s="13">
        <v>2023</v>
      </c>
      <c r="E201" s="69" t="s">
        <v>129</v>
      </c>
      <c r="F201" s="69" t="s">
        <v>743</v>
      </c>
      <c r="G201" s="69" t="s">
        <v>743</v>
      </c>
      <c r="H201" s="69" t="s">
        <v>743</v>
      </c>
      <c r="I201" s="69" t="s">
        <v>743</v>
      </c>
      <c r="J201" s="13">
        <v>16.5</v>
      </c>
    </row>
    <row r="202" spans="1:11" x14ac:dyDescent="0.35">
      <c r="A202" s="13" t="s">
        <v>515</v>
      </c>
      <c r="B202" s="13" t="s">
        <v>15</v>
      </c>
      <c r="C202" s="69" t="s">
        <v>1363</v>
      </c>
      <c r="D202" s="13">
        <v>2023</v>
      </c>
      <c r="E202" s="69" t="s">
        <v>129</v>
      </c>
      <c r="F202" s="69" t="s">
        <v>743</v>
      </c>
      <c r="G202" s="69" t="s">
        <v>743</v>
      </c>
      <c r="H202" s="69" t="s">
        <v>743</v>
      </c>
      <c r="I202" s="69" t="s">
        <v>743</v>
      </c>
      <c r="J202" s="13">
        <v>15.1</v>
      </c>
    </row>
    <row r="203" spans="1:11" x14ac:dyDescent="0.35">
      <c r="A203" s="13" t="s">
        <v>515</v>
      </c>
      <c r="B203" s="13" t="s">
        <v>15</v>
      </c>
      <c r="C203" s="69" t="s">
        <v>1364</v>
      </c>
      <c r="D203" s="13">
        <v>2023</v>
      </c>
      <c r="E203" s="69" t="s">
        <v>129</v>
      </c>
      <c r="F203" s="69" t="s">
        <v>743</v>
      </c>
      <c r="G203" s="69" t="s">
        <v>743</v>
      </c>
      <c r="H203" s="69" t="s">
        <v>743</v>
      </c>
      <c r="I203" s="69" t="s">
        <v>743</v>
      </c>
      <c r="J203" s="13">
        <v>5.4</v>
      </c>
    </row>
    <row r="204" spans="1:11" x14ac:dyDescent="0.35">
      <c r="A204" s="13" t="s">
        <v>515</v>
      </c>
      <c r="B204" s="13" t="s">
        <v>15</v>
      </c>
      <c r="C204" s="69" t="s">
        <v>1365</v>
      </c>
      <c r="D204" s="13">
        <v>2023</v>
      </c>
      <c r="E204" s="69" t="s">
        <v>129</v>
      </c>
      <c r="F204" s="69" t="s">
        <v>743</v>
      </c>
      <c r="G204" s="69" t="s">
        <v>743</v>
      </c>
      <c r="H204" s="69" t="s">
        <v>743</v>
      </c>
      <c r="I204" s="69" t="s">
        <v>743</v>
      </c>
      <c r="J204" s="13">
        <v>100</v>
      </c>
    </row>
    <row r="205" spans="1:11" x14ac:dyDescent="0.35">
      <c r="A205" s="13" t="s">
        <v>515</v>
      </c>
      <c r="B205" s="13" t="s">
        <v>15</v>
      </c>
      <c r="C205" s="69" t="s">
        <v>1366</v>
      </c>
      <c r="D205" s="13">
        <v>2023</v>
      </c>
      <c r="E205" s="69" t="s">
        <v>129</v>
      </c>
      <c r="F205" s="69" t="s">
        <v>743</v>
      </c>
      <c r="G205" s="69" t="s">
        <v>743</v>
      </c>
      <c r="H205" s="69" t="s">
        <v>743</v>
      </c>
      <c r="I205" s="69" t="s">
        <v>743</v>
      </c>
      <c r="J205" s="13">
        <v>12.8</v>
      </c>
      <c r="K205" s="69" t="s">
        <v>745</v>
      </c>
    </row>
    <row r="206" spans="1:11" x14ac:dyDescent="0.35">
      <c r="A206" s="13" t="s">
        <v>515</v>
      </c>
      <c r="B206" s="13" t="s">
        <v>15</v>
      </c>
      <c r="C206" s="69" t="s">
        <v>1367</v>
      </c>
      <c r="D206" s="13">
        <v>2023</v>
      </c>
      <c r="E206" s="69" t="s">
        <v>129</v>
      </c>
      <c r="F206" s="69" t="s">
        <v>743</v>
      </c>
      <c r="G206" s="69" t="s">
        <v>743</v>
      </c>
      <c r="H206" s="69" t="s">
        <v>743</v>
      </c>
      <c r="I206" s="69" t="s">
        <v>743</v>
      </c>
      <c r="J206" s="13">
        <v>28.8</v>
      </c>
    </row>
    <row r="207" spans="1:11" x14ac:dyDescent="0.35">
      <c r="A207" s="13" t="s">
        <v>515</v>
      </c>
      <c r="B207" s="13" t="s">
        <v>15</v>
      </c>
      <c r="C207" s="69" t="s">
        <v>1368</v>
      </c>
      <c r="D207" s="13">
        <v>2023</v>
      </c>
      <c r="E207" s="69" t="s">
        <v>129</v>
      </c>
      <c r="F207" s="69" t="s">
        <v>743</v>
      </c>
      <c r="G207" s="69" t="s">
        <v>743</v>
      </c>
      <c r="H207" s="69" t="s">
        <v>743</v>
      </c>
      <c r="I207" s="69" t="s">
        <v>743</v>
      </c>
      <c r="J207" s="13">
        <v>21.5</v>
      </c>
    </row>
    <row r="208" spans="1:11" x14ac:dyDescent="0.35">
      <c r="A208" s="13" t="s">
        <v>515</v>
      </c>
      <c r="B208" s="13" t="s">
        <v>15</v>
      </c>
      <c r="C208" s="69" t="s">
        <v>1369</v>
      </c>
      <c r="D208" s="13">
        <v>2023</v>
      </c>
      <c r="E208" s="69" t="s">
        <v>129</v>
      </c>
      <c r="F208" s="69" t="s">
        <v>743</v>
      </c>
      <c r="G208" s="69" t="s">
        <v>743</v>
      </c>
      <c r="H208" s="69" t="s">
        <v>743</v>
      </c>
      <c r="I208" s="69" t="s">
        <v>743</v>
      </c>
      <c r="J208" s="13">
        <v>24.1</v>
      </c>
    </row>
    <row r="209" spans="1:11" x14ac:dyDescent="0.35">
      <c r="A209" s="13" t="s">
        <v>515</v>
      </c>
      <c r="B209" s="13" t="s">
        <v>15</v>
      </c>
      <c r="C209" s="69" t="s">
        <v>1370</v>
      </c>
      <c r="D209" s="13">
        <v>2023</v>
      </c>
      <c r="E209" s="69" t="s">
        <v>129</v>
      </c>
      <c r="F209" s="69" t="s">
        <v>743</v>
      </c>
      <c r="G209" s="69" t="s">
        <v>743</v>
      </c>
      <c r="H209" s="69" t="s">
        <v>743</v>
      </c>
      <c r="I209" s="69" t="s">
        <v>743</v>
      </c>
      <c r="J209" s="13">
        <v>12.8</v>
      </c>
      <c r="K209" s="69" t="s">
        <v>745</v>
      </c>
    </row>
    <row r="210" spans="1:11" x14ac:dyDescent="0.35">
      <c r="A210" s="13" t="s">
        <v>515</v>
      </c>
      <c r="B210" s="13" t="s">
        <v>15</v>
      </c>
      <c r="C210" s="69" t="s">
        <v>1300</v>
      </c>
      <c r="D210" s="13">
        <v>2023</v>
      </c>
      <c r="E210" s="69" t="s">
        <v>129</v>
      </c>
      <c r="F210" s="69" t="s">
        <v>743</v>
      </c>
      <c r="G210" s="69" t="s">
        <v>743</v>
      </c>
      <c r="H210" s="69" t="s">
        <v>743</v>
      </c>
      <c r="I210" s="69" t="s">
        <v>743</v>
      </c>
      <c r="J210" s="13">
        <v>100</v>
      </c>
    </row>
    <row r="211" spans="1:11" x14ac:dyDescent="0.35">
      <c r="A211" s="13" t="s">
        <v>515</v>
      </c>
      <c r="B211" s="13" t="s">
        <v>15</v>
      </c>
      <c r="C211" s="69" t="s">
        <v>1371</v>
      </c>
      <c r="D211" s="13">
        <v>2023</v>
      </c>
      <c r="E211" s="69" t="s">
        <v>129</v>
      </c>
      <c r="F211" s="69" t="s">
        <v>743</v>
      </c>
      <c r="G211" s="69" t="s">
        <v>743</v>
      </c>
      <c r="H211" s="69" t="s">
        <v>743</v>
      </c>
      <c r="I211" s="69" t="s">
        <v>743</v>
      </c>
      <c r="J211" s="13">
        <v>23.1</v>
      </c>
    </row>
    <row r="212" spans="1:11" x14ac:dyDescent="0.35">
      <c r="A212" s="13" t="s">
        <v>515</v>
      </c>
      <c r="B212" s="13" t="s">
        <v>15</v>
      </c>
      <c r="C212" s="69" t="s">
        <v>1372</v>
      </c>
      <c r="D212" s="13">
        <v>2023</v>
      </c>
      <c r="E212" s="69" t="s">
        <v>129</v>
      </c>
      <c r="F212" s="69" t="s">
        <v>743</v>
      </c>
      <c r="G212" s="69" t="s">
        <v>743</v>
      </c>
      <c r="H212" s="69" t="s">
        <v>743</v>
      </c>
      <c r="I212" s="69" t="s">
        <v>743</v>
      </c>
      <c r="J212" s="13">
        <v>4.3</v>
      </c>
    </row>
    <row r="213" spans="1:11" x14ac:dyDescent="0.35">
      <c r="A213" s="13" t="s">
        <v>515</v>
      </c>
      <c r="B213" s="13" t="s">
        <v>15</v>
      </c>
      <c r="C213" s="69" t="s">
        <v>1373</v>
      </c>
      <c r="D213" s="13">
        <v>2023</v>
      </c>
      <c r="E213" s="69" t="s">
        <v>129</v>
      </c>
      <c r="F213" s="69" t="s">
        <v>743</v>
      </c>
      <c r="G213" s="69" t="s">
        <v>743</v>
      </c>
      <c r="H213" s="69" t="s">
        <v>743</v>
      </c>
      <c r="I213" s="69" t="s">
        <v>743</v>
      </c>
      <c r="J213" s="13">
        <v>7</v>
      </c>
    </row>
    <row r="214" spans="1:11" x14ac:dyDescent="0.35">
      <c r="A214" s="13" t="s">
        <v>515</v>
      </c>
      <c r="B214" s="13" t="s">
        <v>15</v>
      </c>
      <c r="C214" s="69" t="s">
        <v>1374</v>
      </c>
      <c r="D214" s="13">
        <v>2023</v>
      </c>
      <c r="E214" s="69" t="s">
        <v>129</v>
      </c>
      <c r="F214" s="69" t="s">
        <v>743</v>
      </c>
      <c r="G214" s="69" t="s">
        <v>743</v>
      </c>
      <c r="H214" s="69" t="s">
        <v>743</v>
      </c>
      <c r="I214" s="69" t="s">
        <v>743</v>
      </c>
      <c r="J214" s="13">
        <v>14.2</v>
      </c>
    </row>
    <row r="215" spans="1:11" x14ac:dyDescent="0.35">
      <c r="A215" s="13" t="s">
        <v>515</v>
      </c>
      <c r="B215" s="13" t="s">
        <v>15</v>
      </c>
      <c r="C215" s="69" t="s">
        <v>1375</v>
      </c>
      <c r="D215" s="13">
        <v>2023</v>
      </c>
      <c r="E215" s="69" t="s">
        <v>129</v>
      </c>
      <c r="F215" s="69" t="s">
        <v>743</v>
      </c>
      <c r="G215" s="69" t="s">
        <v>743</v>
      </c>
      <c r="H215" s="69" t="s">
        <v>743</v>
      </c>
      <c r="I215" s="69" t="s">
        <v>743</v>
      </c>
      <c r="J215" s="13">
        <v>14.7</v>
      </c>
    </row>
    <row r="216" spans="1:11" x14ac:dyDescent="0.35">
      <c r="A216" s="13" t="s">
        <v>515</v>
      </c>
      <c r="B216" s="13" t="s">
        <v>15</v>
      </c>
      <c r="C216" s="69" t="s">
        <v>1376</v>
      </c>
      <c r="D216" s="13">
        <v>2023</v>
      </c>
      <c r="E216" s="69" t="s">
        <v>129</v>
      </c>
      <c r="F216" s="69" t="s">
        <v>743</v>
      </c>
      <c r="G216" s="69" t="s">
        <v>743</v>
      </c>
      <c r="H216" s="69" t="s">
        <v>743</v>
      </c>
      <c r="I216" s="69" t="s">
        <v>743</v>
      </c>
      <c r="J216" s="13">
        <v>15.9</v>
      </c>
    </row>
    <row r="217" spans="1:11" x14ac:dyDescent="0.35">
      <c r="A217" s="13" t="s">
        <v>515</v>
      </c>
      <c r="B217" s="13" t="s">
        <v>15</v>
      </c>
      <c r="C217" s="69" t="s">
        <v>1377</v>
      </c>
      <c r="D217" s="13">
        <v>2023</v>
      </c>
      <c r="E217" s="69" t="s">
        <v>129</v>
      </c>
      <c r="F217" s="69" t="s">
        <v>743</v>
      </c>
      <c r="G217" s="69" t="s">
        <v>743</v>
      </c>
      <c r="H217" s="69" t="s">
        <v>743</v>
      </c>
      <c r="I217" s="69" t="s">
        <v>743</v>
      </c>
      <c r="J217" s="13">
        <v>14.1</v>
      </c>
    </row>
    <row r="218" spans="1:11" x14ac:dyDescent="0.35">
      <c r="A218" s="13" t="s">
        <v>515</v>
      </c>
      <c r="B218" s="13" t="s">
        <v>15</v>
      </c>
      <c r="C218" s="69" t="s">
        <v>1378</v>
      </c>
      <c r="D218" s="13">
        <v>2023</v>
      </c>
      <c r="E218" s="69" t="s">
        <v>129</v>
      </c>
      <c r="F218" s="69" t="s">
        <v>743</v>
      </c>
      <c r="G218" s="69" t="s">
        <v>743</v>
      </c>
      <c r="H218" s="69" t="s">
        <v>743</v>
      </c>
      <c r="I218" s="69" t="s">
        <v>743</v>
      </c>
      <c r="J218" s="13">
        <v>4.5999999999999996</v>
      </c>
    </row>
    <row r="219" spans="1:11" x14ac:dyDescent="0.35">
      <c r="A219" s="13" t="s">
        <v>515</v>
      </c>
      <c r="B219" s="13" t="s">
        <v>15</v>
      </c>
      <c r="C219" s="69" t="s">
        <v>1379</v>
      </c>
      <c r="D219" s="13">
        <v>2023</v>
      </c>
      <c r="E219" s="69" t="s">
        <v>129</v>
      </c>
      <c r="F219" s="69" t="s">
        <v>743</v>
      </c>
      <c r="G219" s="69" t="s">
        <v>743</v>
      </c>
      <c r="H219" s="69" t="s">
        <v>743</v>
      </c>
      <c r="I219" s="69" t="s">
        <v>743</v>
      </c>
      <c r="J219" s="13">
        <v>2.2000000000000002</v>
      </c>
    </row>
    <row r="220" spans="1:11" x14ac:dyDescent="0.35">
      <c r="A220" s="13" t="s">
        <v>515</v>
      </c>
      <c r="B220" s="13" t="s">
        <v>15</v>
      </c>
      <c r="C220" s="69" t="s">
        <v>895</v>
      </c>
      <c r="D220" s="13">
        <v>2023</v>
      </c>
      <c r="E220" s="13" t="s">
        <v>633</v>
      </c>
      <c r="F220" s="13">
        <v>1074</v>
      </c>
      <c r="H220" s="69" t="s">
        <v>743</v>
      </c>
      <c r="I220" s="69" t="s">
        <v>743</v>
      </c>
      <c r="J220" s="69" t="s">
        <v>743</v>
      </c>
      <c r="K220" s="69" t="s">
        <v>743</v>
      </c>
    </row>
    <row r="221" spans="1:11" x14ac:dyDescent="0.35">
      <c r="A221" s="13" t="s">
        <v>515</v>
      </c>
      <c r="B221" s="13" t="s">
        <v>15</v>
      </c>
      <c r="C221" s="69" t="s">
        <v>1277</v>
      </c>
      <c r="D221" s="13">
        <v>2023</v>
      </c>
      <c r="E221" s="13" t="s">
        <v>633</v>
      </c>
      <c r="F221" s="13">
        <v>1012</v>
      </c>
      <c r="H221" s="69" t="s">
        <v>743</v>
      </c>
      <c r="I221" s="69" t="s">
        <v>743</v>
      </c>
      <c r="J221" s="69" t="s">
        <v>743</v>
      </c>
      <c r="K221" s="69" t="s">
        <v>743</v>
      </c>
    </row>
    <row r="222" spans="1:11" x14ac:dyDescent="0.35">
      <c r="A222" s="13" t="s">
        <v>515</v>
      </c>
      <c r="B222" s="13" t="s">
        <v>15</v>
      </c>
      <c r="C222" s="69" t="s">
        <v>1441</v>
      </c>
      <c r="D222" s="13">
        <v>2023</v>
      </c>
      <c r="E222" s="13" t="s">
        <v>633</v>
      </c>
      <c r="F222" s="13">
        <v>415</v>
      </c>
      <c r="H222" s="69" t="s">
        <v>743</v>
      </c>
      <c r="I222" s="69" t="s">
        <v>743</v>
      </c>
      <c r="J222" s="69" t="s">
        <v>743</v>
      </c>
      <c r="K222" s="69" t="s">
        <v>743</v>
      </c>
    </row>
    <row r="223" spans="1:11" x14ac:dyDescent="0.35">
      <c r="A223" s="13" t="s">
        <v>515</v>
      </c>
      <c r="B223" s="13" t="s">
        <v>15</v>
      </c>
      <c r="C223" s="69" t="s">
        <v>1279</v>
      </c>
      <c r="D223" s="13">
        <v>2023</v>
      </c>
      <c r="E223" s="13" t="s">
        <v>633</v>
      </c>
      <c r="F223" s="13">
        <v>176</v>
      </c>
      <c r="H223" s="69" t="s">
        <v>743</v>
      </c>
      <c r="I223" s="69" t="s">
        <v>743</v>
      </c>
      <c r="J223" s="69" t="s">
        <v>743</v>
      </c>
      <c r="K223" s="69" t="s">
        <v>743</v>
      </c>
    </row>
    <row r="224" spans="1:11" x14ac:dyDescent="0.35">
      <c r="A224" s="13" t="s">
        <v>515</v>
      </c>
      <c r="B224" s="13" t="s">
        <v>15</v>
      </c>
      <c r="C224" s="69" t="s">
        <v>1280</v>
      </c>
      <c r="D224" s="13">
        <v>2023</v>
      </c>
      <c r="E224" s="13" t="s">
        <v>633</v>
      </c>
      <c r="F224" s="13">
        <v>277</v>
      </c>
      <c r="H224" s="69" t="s">
        <v>743</v>
      </c>
      <c r="I224" s="69" t="s">
        <v>743</v>
      </c>
      <c r="J224" s="69" t="s">
        <v>743</v>
      </c>
      <c r="K224" s="69" t="s">
        <v>743</v>
      </c>
    </row>
    <row r="225" spans="1:11" x14ac:dyDescent="0.35">
      <c r="A225" s="13" t="s">
        <v>515</v>
      </c>
      <c r="B225" s="13" t="s">
        <v>15</v>
      </c>
      <c r="C225" s="69" t="s">
        <v>1453</v>
      </c>
      <c r="D225" s="13">
        <v>2023</v>
      </c>
      <c r="E225" s="13" t="s">
        <v>633</v>
      </c>
      <c r="F225" s="13">
        <v>538</v>
      </c>
      <c r="H225" s="69" t="s">
        <v>743</v>
      </c>
      <c r="I225" s="69" t="s">
        <v>743</v>
      </c>
      <c r="J225" s="69" t="s">
        <v>743</v>
      </c>
      <c r="K225" s="69" t="s">
        <v>743</v>
      </c>
    </row>
    <row r="226" spans="1:11" x14ac:dyDescent="0.35">
      <c r="A226" s="13" t="s">
        <v>515</v>
      </c>
      <c r="B226" s="13" t="s">
        <v>15</v>
      </c>
      <c r="C226" s="69" t="s">
        <v>1281</v>
      </c>
      <c r="D226" s="13">
        <v>2023</v>
      </c>
      <c r="E226" s="13" t="s">
        <v>633</v>
      </c>
      <c r="F226" s="13">
        <v>428</v>
      </c>
      <c r="H226" s="69" t="s">
        <v>743</v>
      </c>
      <c r="I226" s="69" t="s">
        <v>743</v>
      </c>
      <c r="J226" s="69" t="s">
        <v>743</v>
      </c>
      <c r="K226" s="69" t="s">
        <v>743</v>
      </c>
    </row>
    <row r="227" spans="1:11" x14ac:dyDescent="0.35">
      <c r="A227" s="13" t="s">
        <v>515</v>
      </c>
      <c r="B227" s="13" t="s">
        <v>15</v>
      </c>
      <c r="C227" s="69" t="s">
        <v>1282</v>
      </c>
      <c r="D227" s="13">
        <v>2023</v>
      </c>
      <c r="E227" s="13" t="s">
        <v>633</v>
      </c>
      <c r="F227" s="13">
        <v>177</v>
      </c>
      <c r="H227" s="69" t="s">
        <v>743</v>
      </c>
      <c r="I227" s="69" t="s">
        <v>743</v>
      </c>
      <c r="J227" s="69" t="s">
        <v>743</v>
      </c>
      <c r="K227" s="69" t="s">
        <v>743</v>
      </c>
    </row>
    <row r="228" spans="1:11" x14ac:dyDescent="0.35">
      <c r="A228" s="13" t="s">
        <v>515</v>
      </c>
      <c r="B228" s="13" t="s">
        <v>15</v>
      </c>
      <c r="C228" s="69" t="s">
        <v>1283</v>
      </c>
      <c r="D228" s="13">
        <v>2023</v>
      </c>
      <c r="E228" s="13" t="s">
        <v>633</v>
      </c>
      <c r="F228" s="13">
        <v>270</v>
      </c>
      <c r="H228" s="69" t="s">
        <v>743</v>
      </c>
      <c r="I228" s="69" t="s">
        <v>743</v>
      </c>
      <c r="J228" s="69" t="s">
        <v>743</v>
      </c>
      <c r="K228" s="69" t="s">
        <v>743</v>
      </c>
    </row>
    <row r="229" spans="1:11" x14ac:dyDescent="0.35">
      <c r="A229" s="13" t="s">
        <v>515</v>
      </c>
      <c r="B229" s="13" t="s">
        <v>15</v>
      </c>
      <c r="C229" s="69" t="s">
        <v>1284</v>
      </c>
      <c r="D229" s="13">
        <v>2023</v>
      </c>
      <c r="E229" s="13" t="s">
        <v>633</v>
      </c>
      <c r="F229" s="13">
        <v>151</v>
      </c>
      <c r="H229" s="69" t="s">
        <v>743</v>
      </c>
      <c r="I229" s="69" t="s">
        <v>743</v>
      </c>
      <c r="J229" s="69" t="s">
        <v>743</v>
      </c>
      <c r="K229" s="69" t="s">
        <v>743</v>
      </c>
    </row>
    <row r="230" spans="1:11" x14ac:dyDescent="0.35">
      <c r="A230" s="13" t="s">
        <v>515</v>
      </c>
      <c r="B230" s="13" t="s">
        <v>15</v>
      </c>
      <c r="C230" s="69" t="s">
        <v>1285</v>
      </c>
      <c r="D230" s="13">
        <v>2023</v>
      </c>
      <c r="E230" s="13" t="s">
        <v>633</v>
      </c>
      <c r="F230" s="13" t="s">
        <v>740</v>
      </c>
      <c r="G230" s="13" t="s">
        <v>740</v>
      </c>
      <c r="H230" s="69" t="s">
        <v>743</v>
      </c>
      <c r="I230" s="69" t="s">
        <v>743</v>
      </c>
      <c r="J230" s="69" t="s">
        <v>743</v>
      </c>
      <c r="K230" s="69" t="s">
        <v>743</v>
      </c>
    </row>
    <row r="231" spans="1:11" x14ac:dyDescent="0.35">
      <c r="A231" s="13" t="s">
        <v>515</v>
      </c>
      <c r="B231" s="13" t="s">
        <v>15</v>
      </c>
      <c r="C231" s="69" t="s">
        <v>1286</v>
      </c>
      <c r="D231" s="13">
        <v>2023</v>
      </c>
      <c r="E231" s="13" t="s">
        <v>633</v>
      </c>
      <c r="F231" s="13" t="s">
        <v>740</v>
      </c>
      <c r="G231" s="13" t="s">
        <v>740</v>
      </c>
      <c r="H231" s="69" t="s">
        <v>743</v>
      </c>
      <c r="I231" s="69" t="s">
        <v>743</v>
      </c>
      <c r="J231" s="69" t="s">
        <v>743</v>
      </c>
      <c r="K231" s="69" t="s">
        <v>743</v>
      </c>
    </row>
    <row r="232" spans="1:11" x14ac:dyDescent="0.35">
      <c r="A232" s="13" t="s">
        <v>515</v>
      </c>
      <c r="B232" s="13" t="s">
        <v>15</v>
      </c>
      <c r="C232" s="69" t="s">
        <v>1287</v>
      </c>
      <c r="D232" s="13">
        <v>2023</v>
      </c>
      <c r="E232" s="13" t="s">
        <v>633</v>
      </c>
      <c r="F232" s="13">
        <v>33</v>
      </c>
      <c r="G232" s="69" t="s">
        <v>745</v>
      </c>
      <c r="H232" s="69" t="s">
        <v>743</v>
      </c>
      <c r="I232" s="69" t="s">
        <v>743</v>
      </c>
      <c r="J232" s="69" t="s">
        <v>743</v>
      </c>
      <c r="K232" s="69" t="s">
        <v>743</v>
      </c>
    </row>
    <row r="233" spans="1:11" x14ac:dyDescent="0.35">
      <c r="A233" s="13" t="s">
        <v>515</v>
      </c>
      <c r="B233" s="13" t="s">
        <v>15</v>
      </c>
      <c r="C233" s="69" t="s">
        <v>1288</v>
      </c>
      <c r="D233" s="13">
        <v>2023</v>
      </c>
      <c r="E233" s="13" t="s">
        <v>633</v>
      </c>
      <c r="F233" s="13">
        <v>170</v>
      </c>
      <c r="H233" s="69" t="s">
        <v>743</v>
      </c>
      <c r="I233" s="69" t="s">
        <v>743</v>
      </c>
      <c r="J233" s="69" t="s">
        <v>743</v>
      </c>
      <c r="K233" s="69" t="s">
        <v>743</v>
      </c>
    </row>
    <row r="234" spans="1:11" x14ac:dyDescent="0.35">
      <c r="A234" s="13" t="s">
        <v>515</v>
      </c>
      <c r="B234" s="13" t="s">
        <v>15</v>
      </c>
      <c r="C234" s="69" t="s">
        <v>1289</v>
      </c>
      <c r="D234" s="13">
        <v>2023</v>
      </c>
      <c r="E234" s="13" t="s">
        <v>633</v>
      </c>
      <c r="F234" s="13">
        <v>119</v>
      </c>
      <c r="H234" s="69" t="s">
        <v>743</v>
      </c>
      <c r="I234" s="69" t="s">
        <v>743</v>
      </c>
      <c r="J234" s="69" t="s">
        <v>743</v>
      </c>
      <c r="K234" s="69" t="s">
        <v>743</v>
      </c>
    </row>
    <row r="235" spans="1:11" x14ac:dyDescent="0.35">
      <c r="A235" s="13" t="s">
        <v>515</v>
      </c>
      <c r="B235" s="13" t="s">
        <v>15</v>
      </c>
      <c r="C235" s="69" t="s">
        <v>1290</v>
      </c>
      <c r="D235" s="13">
        <v>2023</v>
      </c>
      <c r="E235" s="13" t="s">
        <v>633</v>
      </c>
      <c r="F235" s="13">
        <v>18</v>
      </c>
      <c r="G235" s="69" t="s">
        <v>745</v>
      </c>
      <c r="H235" s="69" t="s">
        <v>743</v>
      </c>
      <c r="I235" s="69" t="s">
        <v>743</v>
      </c>
      <c r="J235" s="69" t="s">
        <v>743</v>
      </c>
      <c r="K235" s="69" t="s">
        <v>743</v>
      </c>
    </row>
    <row r="236" spans="1:11" x14ac:dyDescent="0.35">
      <c r="A236" s="13" t="s">
        <v>515</v>
      </c>
      <c r="B236" s="13" t="s">
        <v>15</v>
      </c>
      <c r="C236" s="69" t="s">
        <v>1291</v>
      </c>
      <c r="D236" s="13">
        <v>2023</v>
      </c>
      <c r="E236" s="13" t="s">
        <v>633</v>
      </c>
      <c r="F236" s="13">
        <v>25</v>
      </c>
      <c r="G236" s="69" t="s">
        <v>745</v>
      </c>
      <c r="H236" s="69" t="s">
        <v>743</v>
      </c>
      <c r="I236" s="69" t="s">
        <v>743</v>
      </c>
      <c r="J236" s="69" t="s">
        <v>743</v>
      </c>
      <c r="K236" s="69" t="s">
        <v>743</v>
      </c>
    </row>
    <row r="237" spans="1:11" x14ac:dyDescent="0.35">
      <c r="A237" s="13" t="s">
        <v>515</v>
      </c>
      <c r="B237" s="13" t="s">
        <v>15</v>
      </c>
      <c r="C237" s="69" t="s">
        <v>1292</v>
      </c>
      <c r="D237" s="13">
        <v>2023</v>
      </c>
      <c r="E237" s="13" t="s">
        <v>633</v>
      </c>
      <c r="F237" s="13" t="s">
        <v>740</v>
      </c>
      <c r="G237" s="13" t="s">
        <v>740</v>
      </c>
      <c r="H237" s="69" t="s">
        <v>743</v>
      </c>
      <c r="I237" s="69" t="s">
        <v>743</v>
      </c>
      <c r="J237" s="69" t="s">
        <v>743</v>
      </c>
      <c r="K237" s="69" t="s">
        <v>743</v>
      </c>
    </row>
    <row r="238" spans="1:11" x14ac:dyDescent="0.35">
      <c r="A238" s="13" t="s">
        <v>515</v>
      </c>
      <c r="B238" s="13" t="s">
        <v>15</v>
      </c>
      <c r="C238" s="69" t="s">
        <v>1293</v>
      </c>
      <c r="D238" s="13">
        <v>2023</v>
      </c>
      <c r="E238" s="13" t="s">
        <v>633</v>
      </c>
      <c r="F238" s="13">
        <v>47</v>
      </c>
      <c r="G238" s="69" t="s">
        <v>745</v>
      </c>
      <c r="H238" s="69" t="s">
        <v>743</v>
      </c>
      <c r="I238" s="69" t="s">
        <v>743</v>
      </c>
      <c r="J238" s="69" t="s">
        <v>743</v>
      </c>
      <c r="K238" s="69" t="s">
        <v>743</v>
      </c>
    </row>
    <row r="239" spans="1:11" x14ac:dyDescent="0.35">
      <c r="A239" s="13" t="s">
        <v>515</v>
      </c>
      <c r="B239" s="13" t="s">
        <v>15</v>
      </c>
      <c r="C239" s="69" t="s">
        <v>1294</v>
      </c>
      <c r="D239" s="13">
        <v>2023</v>
      </c>
      <c r="E239" s="13" t="s">
        <v>633</v>
      </c>
      <c r="F239" s="13">
        <v>30</v>
      </c>
      <c r="G239" s="69" t="s">
        <v>745</v>
      </c>
      <c r="H239" s="69" t="s">
        <v>743</v>
      </c>
      <c r="I239" s="69" t="s">
        <v>743</v>
      </c>
      <c r="J239" s="69" t="s">
        <v>743</v>
      </c>
      <c r="K239" s="69" t="s">
        <v>743</v>
      </c>
    </row>
    <row r="240" spans="1:11" x14ac:dyDescent="0.35">
      <c r="A240" s="13" t="s">
        <v>515</v>
      </c>
      <c r="B240" s="13" t="s">
        <v>15</v>
      </c>
      <c r="C240" s="69" t="s">
        <v>1295</v>
      </c>
      <c r="D240" s="13">
        <v>2023</v>
      </c>
      <c r="E240" s="13" t="s">
        <v>633</v>
      </c>
      <c r="F240" s="13">
        <v>62</v>
      </c>
      <c r="H240" s="69" t="s">
        <v>743</v>
      </c>
      <c r="I240" s="69" t="s">
        <v>743</v>
      </c>
      <c r="J240" s="69" t="s">
        <v>743</v>
      </c>
      <c r="K240" s="69" t="s">
        <v>743</v>
      </c>
    </row>
    <row r="241" spans="1:11" x14ac:dyDescent="0.35">
      <c r="A241" s="13" t="s">
        <v>515</v>
      </c>
      <c r="B241" s="13" t="s">
        <v>15</v>
      </c>
      <c r="C241" s="69" t="s">
        <v>916</v>
      </c>
      <c r="D241" s="13">
        <v>2023</v>
      </c>
      <c r="E241" s="13" t="s">
        <v>633</v>
      </c>
      <c r="F241" s="13">
        <v>333</v>
      </c>
      <c r="H241" s="69" t="s">
        <v>743</v>
      </c>
      <c r="I241" s="69" t="s">
        <v>743</v>
      </c>
      <c r="J241" s="69" t="s">
        <v>743</v>
      </c>
      <c r="K241" s="69" t="s">
        <v>743</v>
      </c>
    </row>
    <row r="242" spans="1:11" x14ac:dyDescent="0.35">
      <c r="A242" s="13" t="s">
        <v>515</v>
      </c>
      <c r="B242" s="13" t="s">
        <v>15</v>
      </c>
      <c r="C242" s="69" t="s">
        <v>1296</v>
      </c>
      <c r="D242" s="13">
        <v>2023</v>
      </c>
      <c r="E242" s="13" t="s">
        <v>633</v>
      </c>
      <c r="F242" s="13">
        <v>306</v>
      </c>
      <c r="H242" s="69" t="s">
        <v>743</v>
      </c>
      <c r="I242" s="69" t="s">
        <v>743</v>
      </c>
      <c r="J242" s="69" t="s">
        <v>743</v>
      </c>
      <c r="K242" s="69" t="s">
        <v>743</v>
      </c>
    </row>
    <row r="243" spans="1:11" x14ac:dyDescent="0.35">
      <c r="A243" s="13" t="s">
        <v>515</v>
      </c>
      <c r="B243" s="13" t="s">
        <v>15</v>
      </c>
      <c r="C243" s="69" t="s">
        <v>1297</v>
      </c>
      <c r="D243" s="13">
        <v>2023</v>
      </c>
      <c r="E243" s="13" t="s">
        <v>633</v>
      </c>
      <c r="F243" s="13">
        <v>27</v>
      </c>
      <c r="G243" s="69" t="s">
        <v>745</v>
      </c>
      <c r="H243" s="69" t="s">
        <v>743</v>
      </c>
      <c r="I243" s="69" t="s">
        <v>743</v>
      </c>
      <c r="J243" s="69" t="s">
        <v>743</v>
      </c>
      <c r="K243" s="69" t="s">
        <v>743</v>
      </c>
    </row>
    <row r="244" spans="1:11" x14ac:dyDescent="0.35">
      <c r="A244" s="13" t="s">
        <v>515</v>
      </c>
      <c r="B244" s="13" t="s">
        <v>15</v>
      </c>
      <c r="C244" s="69" t="s">
        <v>919</v>
      </c>
      <c r="D244" s="13">
        <v>2023</v>
      </c>
      <c r="E244" s="13" t="s">
        <v>633</v>
      </c>
      <c r="F244" s="13">
        <v>64</v>
      </c>
      <c r="H244" s="69" t="s">
        <v>743</v>
      </c>
      <c r="I244" s="69" t="s">
        <v>743</v>
      </c>
      <c r="J244" s="69" t="s">
        <v>743</v>
      </c>
      <c r="K244" s="69" t="s">
        <v>743</v>
      </c>
    </row>
    <row r="245" spans="1:11" x14ac:dyDescent="0.35">
      <c r="A245" s="13" t="s">
        <v>515</v>
      </c>
      <c r="B245" s="13" t="s">
        <v>15</v>
      </c>
      <c r="C245" s="69" t="s">
        <v>1298</v>
      </c>
      <c r="D245" s="13">
        <v>2023</v>
      </c>
      <c r="E245" s="13" t="s">
        <v>633</v>
      </c>
      <c r="F245" s="13">
        <v>61</v>
      </c>
      <c r="H245" s="69" t="s">
        <v>743</v>
      </c>
      <c r="I245" s="69" t="s">
        <v>743</v>
      </c>
      <c r="J245" s="69" t="s">
        <v>743</v>
      </c>
      <c r="K245" s="69" t="s">
        <v>743</v>
      </c>
    </row>
    <row r="246" spans="1:11" x14ac:dyDescent="0.35">
      <c r="A246" s="13" t="s">
        <v>515</v>
      </c>
      <c r="B246" s="13" t="s">
        <v>15</v>
      </c>
      <c r="C246" s="69" t="s">
        <v>1299</v>
      </c>
      <c r="D246" s="13">
        <v>2023</v>
      </c>
      <c r="E246" s="13" t="s">
        <v>633</v>
      </c>
      <c r="F246" s="13" t="s">
        <v>740</v>
      </c>
      <c r="G246" s="13" t="s">
        <v>740</v>
      </c>
      <c r="H246" s="69" t="s">
        <v>743</v>
      </c>
      <c r="I246" s="69" t="s">
        <v>743</v>
      </c>
      <c r="J246" s="69" t="s">
        <v>743</v>
      </c>
      <c r="K246" s="69" t="s">
        <v>743</v>
      </c>
    </row>
    <row r="247" spans="1:11" x14ac:dyDescent="0.35">
      <c r="A247" s="13" t="s">
        <v>515</v>
      </c>
      <c r="B247" s="13" t="s">
        <v>15</v>
      </c>
      <c r="C247" s="69" t="s">
        <v>1300</v>
      </c>
      <c r="D247" s="13">
        <v>2023</v>
      </c>
      <c r="E247" s="13" t="s">
        <v>633</v>
      </c>
      <c r="F247" s="13">
        <v>1091</v>
      </c>
      <c r="H247" s="69" t="s">
        <v>743</v>
      </c>
      <c r="I247" s="69" t="s">
        <v>743</v>
      </c>
      <c r="J247" s="69" t="s">
        <v>743</v>
      </c>
      <c r="K247" s="69" t="s">
        <v>743</v>
      </c>
    </row>
    <row r="248" spans="1:11" x14ac:dyDescent="0.35">
      <c r="A248" s="13" t="s">
        <v>515</v>
      </c>
      <c r="B248" s="13" t="s">
        <v>15</v>
      </c>
      <c r="C248" s="204" t="s">
        <v>1320</v>
      </c>
      <c r="D248" s="13">
        <v>2023</v>
      </c>
      <c r="E248" s="13" t="s">
        <v>633</v>
      </c>
      <c r="F248" s="13">
        <v>243</v>
      </c>
      <c r="H248" s="69" t="s">
        <v>743</v>
      </c>
      <c r="I248" s="69" t="s">
        <v>743</v>
      </c>
      <c r="J248" s="69" t="s">
        <v>743</v>
      </c>
      <c r="K248" s="69" t="s">
        <v>743</v>
      </c>
    </row>
    <row r="249" spans="1:11" x14ac:dyDescent="0.35">
      <c r="A249" s="13" t="s">
        <v>515</v>
      </c>
      <c r="B249" s="13" t="s">
        <v>15</v>
      </c>
      <c r="C249" s="69" t="s">
        <v>1301</v>
      </c>
      <c r="D249" s="13">
        <v>2023</v>
      </c>
      <c r="E249" s="13" t="s">
        <v>633</v>
      </c>
      <c r="F249" s="69" t="s">
        <v>743</v>
      </c>
      <c r="G249" s="69" t="s">
        <v>743</v>
      </c>
      <c r="H249" s="13">
        <v>324</v>
      </c>
      <c r="J249" s="69" t="s">
        <v>743</v>
      </c>
      <c r="K249" s="69" t="s">
        <v>743</v>
      </c>
    </row>
    <row r="250" spans="1:11" x14ac:dyDescent="0.35">
      <c r="A250" s="13" t="s">
        <v>515</v>
      </c>
      <c r="B250" s="13" t="s">
        <v>15</v>
      </c>
      <c r="C250" s="69" t="s">
        <v>1302</v>
      </c>
      <c r="D250" s="13">
        <v>2023</v>
      </c>
      <c r="E250" s="13" t="s">
        <v>633</v>
      </c>
      <c r="F250" s="69" t="s">
        <v>743</v>
      </c>
      <c r="G250" s="69" t="s">
        <v>743</v>
      </c>
      <c r="H250" s="13">
        <v>72</v>
      </c>
      <c r="J250" s="69" t="s">
        <v>743</v>
      </c>
      <c r="K250" s="69" t="s">
        <v>743</v>
      </c>
    </row>
    <row r="251" spans="1:11" x14ac:dyDescent="0.35">
      <c r="A251" s="13" t="s">
        <v>515</v>
      </c>
      <c r="B251" s="13" t="s">
        <v>15</v>
      </c>
      <c r="C251" s="69" t="s">
        <v>1303</v>
      </c>
      <c r="D251" s="13">
        <v>2023</v>
      </c>
      <c r="E251" s="13" t="s">
        <v>633</v>
      </c>
      <c r="F251" s="69" t="s">
        <v>743</v>
      </c>
      <c r="G251" s="69" t="s">
        <v>743</v>
      </c>
      <c r="H251" s="13">
        <v>6</v>
      </c>
      <c r="J251" s="69" t="s">
        <v>743</v>
      </c>
      <c r="K251" s="69" t="s">
        <v>743</v>
      </c>
    </row>
    <row r="252" spans="1:11" x14ac:dyDescent="0.35">
      <c r="A252" s="13" t="s">
        <v>515</v>
      </c>
      <c r="B252" s="13" t="s">
        <v>15</v>
      </c>
      <c r="C252" s="69" t="s">
        <v>1304</v>
      </c>
      <c r="D252" s="13">
        <v>2023</v>
      </c>
      <c r="E252" s="13" t="s">
        <v>633</v>
      </c>
      <c r="F252" s="69" t="s">
        <v>743</v>
      </c>
      <c r="G252" s="69" t="s">
        <v>743</v>
      </c>
      <c r="H252" s="13">
        <v>19</v>
      </c>
      <c r="J252" s="69" t="s">
        <v>743</v>
      </c>
      <c r="K252" s="69" t="s">
        <v>743</v>
      </c>
    </row>
    <row r="253" spans="1:11" x14ac:dyDescent="0.35">
      <c r="A253" s="13" t="s">
        <v>515</v>
      </c>
      <c r="B253" s="13" t="s">
        <v>15</v>
      </c>
      <c r="C253" s="69" t="s">
        <v>1305</v>
      </c>
      <c r="D253" s="13">
        <v>2023</v>
      </c>
      <c r="E253" s="13" t="s">
        <v>633</v>
      </c>
      <c r="F253" s="69" t="s">
        <v>743</v>
      </c>
      <c r="G253" s="69" t="s">
        <v>743</v>
      </c>
      <c r="H253" s="13">
        <v>26</v>
      </c>
      <c r="J253" s="69" t="s">
        <v>743</v>
      </c>
      <c r="K253" s="69" t="s">
        <v>743</v>
      </c>
    </row>
    <row r="254" spans="1:11" x14ac:dyDescent="0.35">
      <c r="A254" s="13" t="s">
        <v>515</v>
      </c>
      <c r="B254" s="13" t="s">
        <v>15</v>
      </c>
      <c r="C254" s="69" t="s">
        <v>1306</v>
      </c>
      <c r="D254" s="13">
        <v>2023</v>
      </c>
      <c r="E254" s="13" t="s">
        <v>633</v>
      </c>
      <c r="F254" s="69" t="s">
        <v>743</v>
      </c>
      <c r="G254" s="69" t="s">
        <v>743</v>
      </c>
      <c r="H254" s="13">
        <v>61</v>
      </c>
      <c r="J254" s="69" t="s">
        <v>743</v>
      </c>
      <c r="K254" s="69" t="s">
        <v>743</v>
      </c>
    </row>
    <row r="255" spans="1:11" x14ac:dyDescent="0.35">
      <c r="A255" s="13" t="s">
        <v>515</v>
      </c>
      <c r="B255" s="13" t="s">
        <v>15</v>
      </c>
      <c r="C255" s="69" t="s">
        <v>1307</v>
      </c>
      <c r="D255" s="13">
        <v>2023</v>
      </c>
      <c r="E255" s="13" t="s">
        <v>633</v>
      </c>
      <c r="F255" s="69" t="s">
        <v>743</v>
      </c>
      <c r="G255" s="69" t="s">
        <v>743</v>
      </c>
      <c r="H255" s="13">
        <v>28</v>
      </c>
      <c r="J255" s="69" t="s">
        <v>743</v>
      </c>
      <c r="K255" s="69" t="s">
        <v>743</v>
      </c>
    </row>
    <row r="256" spans="1:11" x14ac:dyDescent="0.35">
      <c r="A256" s="13" t="s">
        <v>515</v>
      </c>
      <c r="B256" s="13" t="s">
        <v>15</v>
      </c>
      <c r="C256" s="69" t="s">
        <v>1308</v>
      </c>
      <c r="D256" s="13">
        <v>2023</v>
      </c>
      <c r="E256" s="13" t="s">
        <v>633</v>
      </c>
      <c r="F256" s="69" t="s">
        <v>743</v>
      </c>
      <c r="G256" s="69" t="s">
        <v>743</v>
      </c>
      <c r="H256" s="13">
        <v>112</v>
      </c>
      <c r="J256" s="69" t="s">
        <v>743</v>
      </c>
      <c r="K256" s="69" t="s">
        <v>743</v>
      </c>
    </row>
    <row r="257" spans="1:11" x14ac:dyDescent="0.35">
      <c r="A257" s="13" t="s">
        <v>515</v>
      </c>
      <c r="B257" s="13" t="s">
        <v>15</v>
      </c>
      <c r="C257" s="69" t="s">
        <v>1309</v>
      </c>
      <c r="D257" s="13">
        <v>2023</v>
      </c>
      <c r="E257" s="13" t="s">
        <v>633</v>
      </c>
      <c r="F257" s="69" t="s">
        <v>743</v>
      </c>
      <c r="G257" s="69" t="s">
        <v>743</v>
      </c>
      <c r="H257" s="13">
        <v>49</v>
      </c>
      <c r="J257" s="69" t="s">
        <v>743</v>
      </c>
      <c r="K257" s="69" t="s">
        <v>743</v>
      </c>
    </row>
    <row r="258" spans="1:11" x14ac:dyDescent="0.35">
      <c r="A258" s="13" t="s">
        <v>515</v>
      </c>
      <c r="B258" s="13" t="s">
        <v>15</v>
      </c>
      <c r="C258" s="69" t="s">
        <v>1310</v>
      </c>
      <c r="D258" s="13">
        <v>2023</v>
      </c>
      <c r="E258" s="13" t="s">
        <v>633</v>
      </c>
      <c r="F258" s="69" t="s">
        <v>743</v>
      </c>
      <c r="G258" s="69" t="s">
        <v>743</v>
      </c>
      <c r="H258" s="13" t="s">
        <v>740</v>
      </c>
      <c r="I258" s="13" t="s">
        <v>740</v>
      </c>
      <c r="J258" s="69" t="s">
        <v>743</v>
      </c>
      <c r="K258" s="69" t="s">
        <v>743</v>
      </c>
    </row>
    <row r="259" spans="1:11" x14ac:dyDescent="0.35">
      <c r="A259" s="13" t="s">
        <v>515</v>
      </c>
      <c r="B259" s="13" t="s">
        <v>15</v>
      </c>
      <c r="C259" s="69" t="s">
        <v>1311</v>
      </c>
      <c r="D259" s="13">
        <v>2023</v>
      </c>
      <c r="E259" s="13" t="s">
        <v>633</v>
      </c>
      <c r="F259" s="69" t="s">
        <v>743</v>
      </c>
      <c r="G259" s="69" t="s">
        <v>743</v>
      </c>
      <c r="H259" s="13" t="s">
        <v>740</v>
      </c>
      <c r="I259" s="13" t="s">
        <v>740</v>
      </c>
      <c r="J259" s="69" t="s">
        <v>743</v>
      </c>
      <c r="K259" s="69" t="s">
        <v>743</v>
      </c>
    </row>
    <row r="260" spans="1:11" x14ac:dyDescent="0.35">
      <c r="A260" s="13" t="s">
        <v>515</v>
      </c>
      <c r="B260" s="13" t="s">
        <v>15</v>
      </c>
      <c r="C260" s="69" t="s">
        <v>1312</v>
      </c>
      <c r="D260" s="13">
        <v>2023</v>
      </c>
      <c r="E260" s="13" t="s">
        <v>633</v>
      </c>
      <c r="F260" s="69" t="s">
        <v>743</v>
      </c>
      <c r="G260" s="69" t="s">
        <v>743</v>
      </c>
      <c r="H260" s="13">
        <v>2</v>
      </c>
      <c r="I260" s="69" t="s">
        <v>745</v>
      </c>
      <c r="J260" s="69" t="s">
        <v>743</v>
      </c>
      <c r="K260" s="69" t="s">
        <v>743</v>
      </c>
    </row>
    <row r="261" spans="1:11" x14ac:dyDescent="0.35">
      <c r="A261" s="13" t="s">
        <v>515</v>
      </c>
      <c r="B261" s="13" t="s">
        <v>15</v>
      </c>
      <c r="C261" s="69" t="s">
        <v>1313</v>
      </c>
      <c r="D261" s="13">
        <v>2023</v>
      </c>
      <c r="E261" s="13" t="s">
        <v>633</v>
      </c>
      <c r="F261" s="69" t="s">
        <v>743</v>
      </c>
      <c r="G261" s="69" t="s">
        <v>743</v>
      </c>
      <c r="H261" s="13">
        <v>33</v>
      </c>
      <c r="J261" s="69" t="s">
        <v>743</v>
      </c>
      <c r="K261" s="69" t="s">
        <v>743</v>
      </c>
    </row>
    <row r="262" spans="1:11" x14ac:dyDescent="0.35">
      <c r="A262" s="13" t="s">
        <v>515</v>
      </c>
      <c r="B262" s="13" t="s">
        <v>15</v>
      </c>
      <c r="C262" s="69" t="s">
        <v>1314</v>
      </c>
      <c r="D262" s="13">
        <v>2023</v>
      </c>
      <c r="E262" s="13" t="s">
        <v>633</v>
      </c>
      <c r="F262" s="69" t="s">
        <v>743</v>
      </c>
      <c r="G262" s="69" t="s">
        <v>743</v>
      </c>
      <c r="H262" s="13">
        <v>25</v>
      </c>
      <c r="J262" s="69" t="s">
        <v>743</v>
      </c>
      <c r="K262" s="69" t="s">
        <v>743</v>
      </c>
    </row>
    <row r="263" spans="1:11" x14ac:dyDescent="0.35">
      <c r="A263" s="13" t="s">
        <v>515</v>
      </c>
      <c r="B263" s="13" t="s">
        <v>15</v>
      </c>
      <c r="C263" s="69" t="s">
        <v>1315</v>
      </c>
      <c r="D263" s="13">
        <v>2023</v>
      </c>
      <c r="E263" s="13" t="s">
        <v>633</v>
      </c>
      <c r="F263" s="69" t="s">
        <v>743</v>
      </c>
      <c r="G263" s="69" t="s">
        <v>743</v>
      </c>
      <c r="H263" s="13">
        <v>1</v>
      </c>
      <c r="I263" s="69" t="s">
        <v>745</v>
      </c>
      <c r="J263" s="69" t="s">
        <v>743</v>
      </c>
      <c r="K263" s="69" t="s">
        <v>743</v>
      </c>
    </row>
    <row r="264" spans="1:11" x14ac:dyDescent="0.35">
      <c r="A264" s="13" t="s">
        <v>515</v>
      </c>
      <c r="B264" s="13" t="s">
        <v>15</v>
      </c>
      <c r="C264" s="69" t="s">
        <v>1316</v>
      </c>
      <c r="D264" s="13">
        <v>2023</v>
      </c>
      <c r="E264" s="13" t="s">
        <v>633</v>
      </c>
      <c r="F264" s="69" t="s">
        <v>743</v>
      </c>
      <c r="G264" s="69" t="s">
        <v>743</v>
      </c>
      <c r="H264" s="13">
        <v>2</v>
      </c>
      <c r="I264" s="69" t="s">
        <v>745</v>
      </c>
      <c r="J264" s="69" t="s">
        <v>743</v>
      </c>
      <c r="K264" s="69" t="s">
        <v>743</v>
      </c>
    </row>
    <row r="265" spans="1:11" x14ac:dyDescent="0.35">
      <c r="A265" s="13" t="s">
        <v>515</v>
      </c>
      <c r="B265" s="13" t="s">
        <v>15</v>
      </c>
      <c r="C265" s="69" t="s">
        <v>1317</v>
      </c>
      <c r="D265" s="13">
        <v>2023</v>
      </c>
      <c r="E265" s="13" t="s">
        <v>633</v>
      </c>
      <c r="F265" s="69" t="s">
        <v>743</v>
      </c>
      <c r="G265" s="69" t="s">
        <v>743</v>
      </c>
      <c r="H265" s="13" t="s">
        <v>740</v>
      </c>
      <c r="I265" s="13" t="s">
        <v>740</v>
      </c>
      <c r="J265" s="69" t="s">
        <v>743</v>
      </c>
      <c r="K265" s="69" t="s">
        <v>743</v>
      </c>
    </row>
    <row r="266" spans="1:11" x14ac:dyDescent="0.35">
      <c r="A266" s="13" t="s">
        <v>515</v>
      </c>
      <c r="B266" s="13" t="s">
        <v>15</v>
      </c>
      <c r="C266" s="69" t="s">
        <v>1318</v>
      </c>
      <c r="D266" s="13">
        <v>2023</v>
      </c>
      <c r="E266" s="13" t="s">
        <v>633</v>
      </c>
      <c r="F266" s="69" t="s">
        <v>743</v>
      </c>
      <c r="G266" s="69" t="s">
        <v>743</v>
      </c>
      <c r="H266" s="13">
        <v>4</v>
      </c>
      <c r="I266" s="69" t="s">
        <v>745</v>
      </c>
      <c r="J266" s="69" t="s">
        <v>743</v>
      </c>
      <c r="K266" s="69" t="s">
        <v>743</v>
      </c>
    </row>
    <row r="267" spans="1:11" x14ac:dyDescent="0.35">
      <c r="A267" s="13" t="s">
        <v>515</v>
      </c>
      <c r="B267" s="13" t="s">
        <v>15</v>
      </c>
      <c r="C267" s="69" t="s">
        <v>1319</v>
      </c>
      <c r="D267" s="13">
        <v>2023</v>
      </c>
      <c r="E267" s="13" t="s">
        <v>633</v>
      </c>
      <c r="F267" s="69" t="s">
        <v>743</v>
      </c>
      <c r="G267" s="69" t="s">
        <v>743</v>
      </c>
      <c r="H267" s="13">
        <v>9</v>
      </c>
      <c r="I267" s="69" t="s">
        <v>745</v>
      </c>
      <c r="J267" s="69" t="s">
        <v>743</v>
      </c>
      <c r="K267" s="69" t="s">
        <v>743</v>
      </c>
    </row>
    <row r="268" spans="1:11" x14ac:dyDescent="0.35">
      <c r="A268" s="13" t="s">
        <v>515</v>
      </c>
      <c r="B268" s="13" t="s">
        <v>15</v>
      </c>
      <c r="C268" s="13" t="s">
        <v>1321</v>
      </c>
      <c r="D268" s="13">
        <v>2023</v>
      </c>
      <c r="E268" s="13" t="s">
        <v>633</v>
      </c>
      <c r="F268" s="69" t="s">
        <v>743</v>
      </c>
      <c r="G268" s="69" t="s">
        <v>743</v>
      </c>
      <c r="H268" s="13">
        <v>427</v>
      </c>
      <c r="J268" s="69" t="s">
        <v>743</v>
      </c>
      <c r="K268" s="69" t="s">
        <v>743</v>
      </c>
    </row>
    <row r="269" spans="1:11" x14ac:dyDescent="0.35">
      <c r="A269" s="13" t="s">
        <v>515</v>
      </c>
      <c r="B269" s="13" t="s">
        <v>15</v>
      </c>
      <c r="C269" s="69" t="s">
        <v>1322</v>
      </c>
      <c r="D269" s="13">
        <v>2023</v>
      </c>
      <c r="E269" s="13" t="s">
        <v>633</v>
      </c>
      <c r="F269" s="69" t="s">
        <v>743</v>
      </c>
      <c r="G269" s="69" t="s">
        <v>743</v>
      </c>
      <c r="H269" s="13">
        <v>233</v>
      </c>
      <c r="J269" s="69" t="s">
        <v>743</v>
      </c>
      <c r="K269" s="69" t="s">
        <v>743</v>
      </c>
    </row>
    <row r="270" spans="1:11" x14ac:dyDescent="0.35">
      <c r="A270" s="13" t="s">
        <v>515</v>
      </c>
      <c r="B270" s="13" t="s">
        <v>15</v>
      </c>
      <c r="C270" s="69" t="s">
        <v>1323</v>
      </c>
      <c r="D270" s="13">
        <v>2023</v>
      </c>
      <c r="E270" s="13" t="s">
        <v>633</v>
      </c>
      <c r="F270" s="69" t="s">
        <v>743</v>
      </c>
      <c r="G270" s="69" t="s">
        <v>743</v>
      </c>
      <c r="H270" s="13">
        <v>47</v>
      </c>
      <c r="J270" s="69" t="s">
        <v>743</v>
      </c>
      <c r="K270" s="69" t="s">
        <v>743</v>
      </c>
    </row>
    <row r="271" spans="1:11" x14ac:dyDescent="0.35">
      <c r="A271" s="13" t="s">
        <v>515</v>
      </c>
      <c r="B271" s="13" t="s">
        <v>15</v>
      </c>
      <c r="C271" s="69" t="s">
        <v>1324</v>
      </c>
      <c r="D271" s="13">
        <v>2023</v>
      </c>
      <c r="E271" s="13" t="s">
        <v>633</v>
      </c>
      <c r="F271" s="69" t="s">
        <v>743</v>
      </c>
      <c r="G271" s="69" t="s">
        <v>743</v>
      </c>
      <c r="H271" s="13">
        <v>93</v>
      </c>
      <c r="J271" s="69" t="s">
        <v>743</v>
      </c>
      <c r="K271" s="69" t="s">
        <v>743</v>
      </c>
    </row>
    <row r="272" spans="1:11" x14ac:dyDescent="0.35">
      <c r="A272" s="13" t="s">
        <v>515</v>
      </c>
      <c r="B272" s="13" t="s">
        <v>15</v>
      </c>
      <c r="C272" s="69" t="s">
        <v>1325</v>
      </c>
      <c r="D272" s="13">
        <v>2023</v>
      </c>
      <c r="E272" s="13" t="s">
        <v>633</v>
      </c>
      <c r="F272" s="69" t="s">
        <v>743</v>
      </c>
      <c r="G272" s="69" t="s">
        <v>743</v>
      </c>
      <c r="H272" s="13">
        <v>64</v>
      </c>
      <c r="J272" s="69" t="s">
        <v>743</v>
      </c>
      <c r="K272" s="69" t="s">
        <v>743</v>
      </c>
    </row>
    <row r="273" spans="1:11" x14ac:dyDescent="0.35">
      <c r="A273" s="13" t="s">
        <v>515</v>
      </c>
      <c r="B273" s="13" t="s">
        <v>15</v>
      </c>
      <c r="C273" s="69" t="s">
        <v>1326</v>
      </c>
      <c r="D273" s="13">
        <v>2023</v>
      </c>
      <c r="E273" s="13" t="s">
        <v>633</v>
      </c>
      <c r="F273" s="69" t="s">
        <v>743</v>
      </c>
      <c r="G273" s="69" t="s">
        <v>743</v>
      </c>
      <c r="H273" s="13">
        <v>189</v>
      </c>
      <c r="J273" s="69" t="s">
        <v>743</v>
      </c>
      <c r="K273" s="69" t="s">
        <v>743</v>
      </c>
    </row>
    <row r="274" spans="1:11" x14ac:dyDescent="0.35">
      <c r="A274" s="13" t="s">
        <v>515</v>
      </c>
      <c r="B274" s="13" t="s">
        <v>15</v>
      </c>
      <c r="C274" s="69" t="s">
        <v>1327</v>
      </c>
      <c r="D274" s="13">
        <v>2023</v>
      </c>
      <c r="E274" s="13" t="s">
        <v>633</v>
      </c>
      <c r="F274" s="69" t="s">
        <v>743</v>
      </c>
      <c r="G274" s="69" t="s">
        <v>743</v>
      </c>
      <c r="H274" s="13">
        <v>212</v>
      </c>
      <c r="J274" s="69" t="s">
        <v>743</v>
      </c>
      <c r="K274" s="69" t="s">
        <v>743</v>
      </c>
    </row>
    <row r="275" spans="1:11" x14ac:dyDescent="0.35">
      <c r="A275" s="13" t="s">
        <v>515</v>
      </c>
      <c r="B275" s="13" t="s">
        <v>15</v>
      </c>
      <c r="C275" s="69" t="s">
        <v>1454</v>
      </c>
      <c r="D275" s="13">
        <v>2023</v>
      </c>
      <c r="E275" s="13" t="s">
        <v>633</v>
      </c>
      <c r="F275" s="69" t="s">
        <v>743</v>
      </c>
      <c r="G275" s="69" t="s">
        <v>743</v>
      </c>
      <c r="H275" s="13">
        <v>550</v>
      </c>
      <c r="J275" s="69" t="s">
        <v>743</v>
      </c>
      <c r="K275" s="69" t="s">
        <v>743</v>
      </c>
    </row>
    <row r="276" spans="1:11" x14ac:dyDescent="0.35">
      <c r="A276" s="13" t="s">
        <v>515</v>
      </c>
      <c r="B276" s="13" t="s">
        <v>15</v>
      </c>
      <c r="C276" s="69" t="s">
        <v>1328</v>
      </c>
      <c r="D276" s="13">
        <v>2023</v>
      </c>
      <c r="E276" s="13" t="s">
        <v>633</v>
      </c>
      <c r="F276" s="69" t="s">
        <v>743</v>
      </c>
      <c r="G276" s="69" t="s">
        <v>743</v>
      </c>
      <c r="H276" s="13">
        <v>436</v>
      </c>
      <c r="J276" s="69" t="s">
        <v>743</v>
      </c>
      <c r="K276" s="69" t="s">
        <v>743</v>
      </c>
    </row>
    <row r="277" spans="1:11" x14ac:dyDescent="0.35">
      <c r="A277" s="13" t="s">
        <v>515</v>
      </c>
      <c r="B277" s="13" t="s">
        <v>15</v>
      </c>
      <c r="C277" s="69" t="s">
        <v>1329</v>
      </c>
      <c r="D277" s="13">
        <v>2023</v>
      </c>
      <c r="E277" s="13" t="s">
        <v>633</v>
      </c>
      <c r="F277" s="69" t="s">
        <v>743</v>
      </c>
      <c r="G277" s="69" t="s">
        <v>743</v>
      </c>
      <c r="H277" s="13" t="s">
        <v>740</v>
      </c>
      <c r="I277" s="13" t="s">
        <v>740</v>
      </c>
      <c r="J277" s="69" t="s">
        <v>743</v>
      </c>
      <c r="K277" s="69" t="s">
        <v>743</v>
      </c>
    </row>
    <row r="278" spans="1:11" x14ac:dyDescent="0.35">
      <c r="A278" s="13" t="s">
        <v>515</v>
      </c>
      <c r="B278" s="13" t="s">
        <v>15</v>
      </c>
      <c r="C278" s="69" t="s">
        <v>1330</v>
      </c>
      <c r="D278" s="13">
        <v>2023</v>
      </c>
      <c r="E278" s="13" t="s">
        <v>633</v>
      </c>
      <c r="F278" s="69" t="s">
        <v>743</v>
      </c>
      <c r="G278" s="69" t="s">
        <v>743</v>
      </c>
      <c r="H278" s="13" t="s">
        <v>740</v>
      </c>
      <c r="I278" s="13" t="s">
        <v>740</v>
      </c>
      <c r="J278" s="69" t="s">
        <v>743</v>
      </c>
      <c r="K278" s="69" t="s">
        <v>743</v>
      </c>
    </row>
    <row r="279" spans="1:11" x14ac:dyDescent="0.35">
      <c r="A279" s="13" t="s">
        <v>515</v>
      </c>
      <c r="B279" s="13" t="s">
        <v>15</v>
      </c>
      <c r="C279" s="69" t="s">
        <v>1331</v>
      </c>
      <c r="D279" s="13">
        <v>2023</v>
      </c>
      <c r="E279" s="13" t="s">
        <v>633</v>
      </c>
      <c r="F279" s="69" t="s">
        <v>743</v>
      </c>
      <c r="G279" s="69" t="s">
        <v>743</v>
      </c>
      <c r="H279" s="13">
        <v>74</v>
      </c>
      <c r="I279" s="69" t="s">
        <v>745</v>
      </c>
      <c r="J279" s="69" t="s">
        <v>743</v>
      </c>
      <c r="K279" s="69" t="s">
        <v>743</v>
      </c>
    </row>
    <row r="280" spans="1:11" x14ac:dyDescent="0.35">
      <c r="A280" s="13" t="s">
        <v>515</v>
      </c>
      <c r="B280" s="13" t="s">
        <v>15</v>
      </c>
      <c r="C280" s="69" t="s">
        <v>1332</v>
      </c>
      <c r="D280" s="13">
        <v>2023</v>
      </c>
      <c r="E280" s="13" t="s">
        <v>633</v>
      </c>
      <c r="F280" s="69" t="s">
        <v>743</v>
      </c>
      <c r="G280" s="69" t="s">
        <v>743</v>
      </c>
      <c r="H280" s="13">
        <v>258</v>
      </c>
      <c r="J280" s="69" t="s">
        <v>743</v>
      </c>
      <c r="K280" s="69" t="s">
        <v>743</v>
      </c>
    </row>
    <row r="281" spans="1:11" x14ac:dyDescent="0.35">
      <c r="A281" s="13" t="s">
        <v>515</v>
      </c>
      <c r="B281" s="13" t="s">
        <v>15</v>
      </c>
      <c r="C281" s="69" t="s">
        <v>1333</v>
      </c>
      <c r="D281" s="13">
        <v>2023</v>
      </c>
      <c r="E281" s="13" t="s">
        <v>633</v>
      </c>
      <c r="F281" s="69" t="s">
        <v>743</v>
      </c>
      <c r="G281" s="69" t="s">
        <v>743</v>
      </c>
      <c r="H281" s="13">
        <v>284</v>
      </c>
      <c r="J281" s="69" t="s">
        <v>743</v>
      </c>
      <c r="K281" s="69" t="s">
        <v>743</v>
      </c>
    </row>
    <row r="282" spans="1:11" x14ac:dyDescent="0.35">
      <c r="A282" s="13" t="s">
        <v>515</v>
      </c>
      <c r="B282" s="13" t="s">
        <v>15</v>
      </c>
      <c r="C282" s="69" t="s">
        <v>1334</v>
      </c>
      <c r="D282" s="13">
        <v>2023</v>
      </c>
      <c r="E282" s="13" t="s">
        <v>633</v>
      </c>
      <c r="F282" s="69" t="s">
        <v>743</v>
      </c>
      <c r="G282" s="69" t="s">
        <v>743</v>
      </c>
      <c r="H282" s="13">
        <v>93</v>
      </c>
      <c r="I282" s="69" t="s">
        <v>745</v>
      </c>
      <c r="J282" s="69" t="s">
        <v>743</v>
      </c>
      <c r="K282" s="69" t="s">
        <v>743</v>
      </c>
    </row>
    <row r="283" spans="1:11" x14ac:dyDescent="0.35">
      <c r="A283" s="13" t="s">
        <v>515</v>
      </c>
      <c r="B283" s="13" t="s">
        <v>15</v>
      </c>
      <c r="C283" s="69" t="s">
        <v>1335</v>
      </c>
      <c r="D283" s="13">
        <v>2023</v>
      </c>
      <c r="E283" s="13" t="s">
        <v>633</v>
      </c>
      <c r="F283" s="69" t="s">
        <v>743</v>
      </c>
      <c r="G283" s="69" t="s">
        <v>743</v>
      </c>
      <c r="H283" s="13">
        <v>101</v>
      </c>
      <c r="I283" s="69" t="s">
        <v>745</v>
      </c>
      <c r="J283" s="69" t="s">
        <v>743</v>
      </c>
      <c r="K283" s="69" t="s">
        <v>743</v>
      </c>
    </row>
    <row r="284" spans="1:11" x14ac:dyDescent="0.35">
      <c r="A284" s="13" t="s">
        <v>515</v>
      </c>
      <c r="B284" s="13" t="s">
        <v>15</v>
      </c>
      <c r="C284" s="69" t="s">
        <v>1336</v>
      </c>
      <c r="D284" s="13">
        <v>2023</v>
      </c>
      <c r="E284" s="13" t="s">
        <v>633</v>
      </c>
      <c r="F284" s="69" t="s">
        <v>743</v>
      </c>
      <c r="G284" s="69" t="s">
        <v>743</v>
      </c>
      <c r="H284" s="13" t="s">
        <v>740</v>
      </c>
      <c r="I284" s="13" t="s">
        <v>740</v>
      </c>
      <c r="J284" s="69" t="s">
        <v>743</v>
      </c>
      <c r="K284" s="69" t="s">
        <v>743</v>
      </c>
    </row>
    <row r="285" spans="1:11" x14ac:dyDescent="0.35">
      <c r="A285" s="13" t="s">
        <v>515</v>
      </c>
      <c r="B285" s="13" t="s">
        <v>15</v>
      </c>
      <c r="C285" s="69" t="s">
        <v>1337</v>
      </c>
      <c r="D285" s="13">
        <v>2023</v>
      </c>
      <c r="E285" s="13" t="s">
        <v>633</v>
      </c>
      <c r="F285" s="69" t="s">
        <v>743</v>
      </c>
      <c r="G285" s="69" t="s">
        <v>743</v>
      </c>
      <c r="H285" s="13">
        <v>109</v>
      </c>
      <c r="I285" s="69" t="s">
        <v>745</v>
      </c>
      <c r="J285" s="69" t="s">
        <v>743</v>
      </c>
      <c r="K285" s="69" t="s">
        <v>743</v>
      </c>
    </row>
    <row r="286" spans="1:11" x14ac:dyDescent="0.35">
      <c r="A286" s="13" t="s">
        <v>515</v>
      </c>
      <c r="B286" s="13" t="s">
        <v>15</v>
      </c>
      <c r="C286" s="69" t="s">
        <v>1338</v>
      </c>
      <c r="D286" s="13">
        <v>2023</v>
      </c>
      <c r="E286" s="13" t="s">
        <v>633</v>
      </c>
      <c r="F286" s="69" t="s">
        <v>743</v>
      </c>
      <c r="G286" s="69" t="s">
        <v>743</v>
      </c>
      <c r="H286" s="13">
        <v>386</v>
      </c>
      <c r="I286" s="69" t="s">
        <v>745</v>
      </c>
      <c r="J286" s="69" t="s">
        <v>743</v>
      </c>
      <c r="K286" s="69" t="s">
        <v>743</v>
      </c>
    </row>
    <row r="287" spans="1:11" x14ac:dyDescent="0.35">
      <c r="A287" s="13" t="s">
        <v>515</v>
      </c>
      <c r="B287" s="13" t="s">
        <v>15</v>
      </c>
      <c r="C287" s="69" t="s">
        <v>1339</v>
      </c>
      <c r="D287" s="13">
        <v>2023</v>
      </c>
      <c r="E287" s="13" t="s">
        <v>633</v>
      </c>
      <c r="F287" s="69" t="s">
        <v>743</v>
      </c>
      <c r="G287" s="69" t="s">
        <v>743</v>
      </c>
      <c r="H287" s="13">
        <v>22</v>
      </c>
      <c r="J287" s="69" t="s">
        <v>743</v>
      </c>
      <c r="K287" s="69" t="s">
        <v>743</v>
      </c>
    </row>
    <row r="288" spans="1:11" x14ac:dyDescent="0.35">
      <c r="A288" s="13" t="s">
        <v>515</v>
      </c>
      <c r="B288" s="13" t="s">
        <v>15</v>
      </c>
      <c r="C288" s="69" t="s">
        <v>1340</v>
      </c>
      <c r="D288" s="13">
        <v>2023</v>
      </c>
      <c r="E288" s="13" t="s">
        <v>633</v>
      </c>
      <c r="F288" s="69" t="s">
        <v>743</v>
      </c>
      <c r="G288" s="69" t="s">
        <v>743</v>
      </c>
      <c r="H288" s="13">
        <v>94</v>
      </c>
      <c r="J288" s="69" t="s">
        <v>743</v>
      </c>
      <c r="K288" s="69" t="s">
        <v>743</v>
      </c>
    </row>
    <row r="289" spans="1:11" x14ac:dyDescent="0.35">
      <c r="A289" s="13" t="s">
        <v>515</v>
      </c>
      <c r="B289" s="13" t="s">
        <v>15</v>
      </c>
      <c r="C289" s="69" t="s">
        <v>1341</v>
      </c>
      <c r="D289" s="13">
        <v>2023</v>
      </c>
      <c r="E289" s="13" t="s">
        <v>633</v>
      </c>
      <c r="F289" s="69" t="s">
        <v>743</v>
      </c>
      <c r="G289" s="69" t="s">
        <v>743</v>
      </c>
      <c r="H289" s="13">
        <v>4</v>
      </c>
      <c r="J289" s="69" t="s">
        <v>743</v>
      </c>
      <c r="K289" s="69" t="s">
        <v>743</v>
      </c>
    </row>
    <row r="290" spans="1:11" x14ac:dyDescent="0.35">
      <c r="A290" s="13" t="s">
        <v>515</v>
      </c>
      <c r="B290" s="13" t="s">
        <v>15</v>
      </c>
      <c r="C290" s="69" t="s">
        <v>1342</v>
      </c>
      <c r="D290" s="13">
        <v>2023</v>
      </c>
      <c r="E290" s="13" t="s">
        <v>633</v>
      </c>
      <c r="F290" s="69" t="s">
        <v>743</v>
      </c>
      <c r="G290" s="69" t="s">
        <v>743</v>
      </c>
      <c r="H290" s="13">
        <v>91</v>
      </c>
      <c r="J290" s="69" t="s">
        <v>743</v>
      </c>
      <c r="K290" s="69" t="s">
        <v>743</v>
      </c>
    </row>
    <row r="291" spans="1:11" x14ac:dyDescent="0.35">
      <c r="A291" s="13" t="s">
        <v>515</v>
      </c>
      <c r="B291" s="13" t="s">
        <v>15</v>
      </c>
      <c r="C291" s="69" t="s">
        <v>1343</v>
      </c>
      <c r="D291" s="13">
        <v>2023</v>
      </c>
      <c r="E291" s="13" t="s">
        <v>633</v>
      </c>
      <c r="F291" s="69" t="s">
        <v>743</v>
      </c>
      <c r="G291" s="69" t="s">
        <v>743</v>
      </c>
      <c r="H291" s="13">
        <v>299</v>
      </c>
      <c r="J291" s="69" t="s">
        <v>743</v>
      </c>
      <c r="K291" s="69" t="s">
        <v>743</v>
      </c>
    </row>
    <row r="292" spans="1:11" x14ac:dyDescent="0.35">
      <c r="A292" s="13" t="s">
        <v>515</v>
      </c>
      <c r="B292" s="13" t="s">
        <v>15</v>
      </c>
      <c r="C292" s="69" t="s">
        <v>1344</v>
      </c>
      <c r="D292" s="13">
        <v>2023</v>
      </c>
      <c r="E292" s="13" t="s">
        <v>633</v>
      </c>
      <c r="F292" s="69" t="s">
        <v>743</v>
      </c>
      <c r="G292" s="69" t="s">
        <v>743</v>
      </c>
      <c r="H292" s="13">
        <v>365</v>
      </c>
      <c r="J292" s="69" t="s">
        <v>743</v>
      </c>
      <c r="K292" s="69" t="s">
        <v>743</v>
      </c>
    </row>
    <row r="293" spans="1:11" x14ac:dyDescent="0.35">
      <c r="A293" s="13" t="s">
        <v>515</v>
      </c>
      <c r="B293" s="13" t="s">
        <v>15</v>
      </c>
      <c r="C293" s="69" t="s">
        <v>1345</v>
      </c>
      <c r="D293" s="13">
        <v>2023</v>
      </c>
      <c r="E293" s="13" t="s">
        <v>633</v>
      </c>
      <c r="F293" s="69" t="s">
        <v>743</v>
      </c>
      <c r="G293" s="69" t="s">
        <v>743</v>
      </c>
      <c r="H293" s="13">
        <v>14</v>
      </c>
      <c r="J293" s="69" t="s">
        <v>743</v>
      </c>
      <c r="K293" s="69" t="s">
        <v>743</v>
      </c>
    </row>
    <row r="294" spans="1:11" x14ac:dyDescent="0.25">
      <c r="A294" s="13" t="s">
        <v>515</v>
      </c>
      <c r="B294" s="13" t="s">
        <v>15</v>
      </c>
      <c r="C294" s="205" t="s">
        <v>1346</v>
      </c>
      <c r="D294" s="13">
        <v>2023</v>
      </c>
      <c r="E294" s="13" t="s">
        <v>633</v>
      </c>
      <c r="F294" s="69" t="s">
        <v>743</v>
      </c>
      <c r="G294" s="69" t="s">
        <v>743</v>
      </c>
      <c r="H294" s="69" t="s">
        <v>743</v>
      </c>
      <c r="I294" s="69" t="s">
        <v>743</v>
      </c>
      <c r="J294" s="13">
        <v>100</v>
      </c>
    </row>
    <row r="295" spans="1:11" x14ac:dyDescent="0.25">
      <c r="A295" s="13" t="s">
        <v>515</v>
      </c>
      <c r="B295" s="13" t="s">
        <v>15</v>
      </c>
      <c r="C295" s="205" t="s">
        <v>1347</v>
      </c>
      <c r="D295" s="13">
        <v>2023</v>
      </c>
      <c r="E295" s="13" t="s">
        <v>633</v>
      </c>
      <c r="F295" s="69" t="s">
        <v>743</v>
      </c>
      <c r="G295" s="69" t="s">
        <v>743</v>
      </c>
      <c r="H295" s="69" t="s">
        <v>743</v>
      </c>
      <c r="I295" s="69" t="s">
        <v>743</v>
      </c>
      <c r="J295" s="13">
        <v>27.4</v>
      </c>
    </row>
    <row r="296" spans="1:11" x14ac:dyDescent="0.25">
      <c r="A296" s="13" t="s">
        <v>515</v>
      </c>
      <c r="B296" s="13" t="s">
        <v>15</v>
      </c>
      <c r="C296" s="205" t="s">
        <v>1348</v>
      </c>
      <c r="D296" s="13">
        <v>2023</v>
      </c>
      <c r="E296" s="13" t="s">
        <v>633</v>
      </c>
      <c r="F296" s="69" t="s">
        <v>743</v>
      </c>
      <c r="G296" s="69" t="s">
        <v>743</v>
      </c>
      <c r="H296" s="69" t="s">
        <v>743</v>
      </c>
      <c r="I296" s="69" t="s">
        <v>743</v>
      </c>
      <c r="J296" s="13">
        <v>9.1</v>
      </c>
    </row>
    <row r="297" spans="1:11" x14ac:dyDescent="0.25">
      <c r="A297" s="13" t="s">
        <v>515</v>
      </c>
      <c r="B297" s="13" t="s">
        <v>15</v>
      </c>
      <c r="C297" s="205" t="s">
        <v>1350</v>
      </c>
      <c r="D297" s="13">
        <v>2023</v>
      </c>
      <c r="E297" s="13" t="s">
        <v>633</v>
      </c>
      <c r="F297" s="69" t="s">
        <v>743</v>
      </c>
      <c r="G297" s="69" t="s">
        <v>743</v>
      </c>
      <c r="H297" s="69" t="s">
        <v>743</v>
      </c>
      <c r="I297" s="69" t="s">
        <v>743</v>
      </c>
      <c r="J297" s="13">
        <v>12.2</v>
      </c>
    </row>
    <row r="298" spans="1:11" x14ac:dyDescent="0.25">
      <c r="A298" s="13" t="s">
        <v>515</v>
      </c>
      <c r="B298" s="13" t="s">
        <v>15</v>
      </c>
      <c r="C298" s="205" t="s">
        <v>1351</v>
      </c>
      <c r="D298" s="13">
        <v>2023</v>
      </c>
      <c r="E298" s="13" t="s">
        <v>633</v>
      </c>
      <c r="F298" s="69" t="s">
        <v>743</v>
      </c>
      <c r="G298" s="69" t="s">
        <v>743</v>
      </c>
      <c r="H298" s="69" t="s">
        <v>743</v>
      </c>
      <c r="I298" s="69" t="s">
        <v>743</v>
      </c>
      <c r="J298" s="13">
        <v>18.100000000000001</v>
      </c>
    </row>
    <row r="299" spans="1:11" x14ac:dyDescent="0.25">
      <c r="A299" s="13" t="s">
        <v>515</v>
      </c>
      <c r="B299" s="13" t="s">
        <v>15</v>
      </c>
      <c r="C299" s="205" t="s">
        <v>1352</v>
      </c>
      <c r="D299" s="13">
        <v>2023</v>
      </c>
      <c r="E299" s="13" t="s">
        <v>633</v>
      </c>
      <c r="F299" s="69" t="s">
        <v>743</v>
      </c>
      <c r="G299" s="69" t="s">
        <v>743</v>
      </c>
      <c r="H299" s="69" t="s">
        <v>743</v>
      </c>
      <c r="I299" s="69" t="s">
        <v>743</v>
      </c>
      <c r="J299" s="13">
        <v>13.2</v>
      </c>
    </row>
    <row r="300" spans="1:11" x14ac:dyDescent="0.25">
      <c r="A300" s="13" t="s">
        <v>515</v>
      </c>
      <c r="B300" s="13" t="s">
        <v>15</v>
      </c>
      <c r="C300" s="205" t="s">
        <v>1353</v>
      </c>
      <c r="D300" s="13">
        <v>2023</v>
      </c>
      <c r="E300" s="13" t="s">
        <v>633</v>
      </c>
      <c r="F300" s="69" t="s">
        <v>743</v>
      </c>
      <c r="G300" s="69" t="s">
        <v>743</v>
      </c>
      <c r="H300" s="69" t="s">
        <v>743</v>
      </c>
      <c r="I300" s="69" t="s">
        <v>743</v>
      </c>
      <c r="J300" s="13">
        <v>10.199999999999999</v>
      </c>
    </row>
    <row r="301" spans="1:11" x14ac:dyDescent="0.25">
      <c r="A301" s="13" t="s">
        <v>515</v>
      </c>
      <c r="B301" s="13" t="s">
        <v>15</v>
      </c>
      <c r="C301" s="205" t="s">
        <v>1354</v>
      </c>
      <c r="D301" s="13">
        <v>2023</v>
      </c>
      <c r="E301" s="13" t="s">
        <v>633</v>
      </c>
      <c r="F301" s="69" t="s">
        <v>743</v>
      </c>
      <c r="G301" s="69" t="s">
        <v>743</v>
      </c>
      <c r="H301" s="69" t="s">
        <v>743</v>
      </c>
      <c r="I301" s="69" t="s">
        <v>743</v>
      </c>
      <c r="J301" s="13">
        <v>6.4</v>
      </c>
    </row>
    <row r="302" spans="1:11" x14ac:dyDescent="0.25">
      <c r="A302" s="13" t="s">
        <v>515</v>
      </c>
      <c r="B302" s="13" t="s">
        <v>15</v>
      </c>
      <c r="C302" s="205" t="s">
        <v>1355</v>
      </c>
      <c r="D302" s="13">
        <v>2023</v>
      </c>
      <c r="E302" s="13" t="s">
        <v>633</v>
      </c>
      <c r="F302" s="69" t="s">
        <v>743</v>
      </c>
      <c r="G302" s="69" t="s">
        <v>743</v>
      </c>
      <c r="H302" s="69" t="s">
        <v>743</v>
      </c>
      <c r="I302" s="69" t="s">
        <v>743</v>
      </c>
      <c r="J302" s="13">
        <v>2.4</v>
      </c>
      <c r="K302" s="69" t="s">
        <v>745</v>
      </c>
    </row>
    <row r="303" spans="1:11" x14ac:dyDescent="0.25">
      <c r="A303" s="13" t="s">
        <v>515</v>
      </c>
      <c r="B303" s="13" t="s">
        <v>15</v>
      </c>
      <c r="C303" s="205" t="s">
        <v>1349</v>
      </c>
      <c r="D303" s="13">
        <v>2023</v>
      </c>
      <c r="E303" s="13" t="s">
        <v>633</v>
      </c>
      <c r="F303" s="69" t="s">
        <v>743</v>
      </c>
      <c r="G303" s="69" t="s">
        <v>743</v>
      </c>
      <c r="H303" s="69" t="s">
        <v>743</v>
      </c>
      <c r="I303" s="69" t="s">
        <v>743</v>
      </c>
      <c r="J303" s="13" t="s">
        <v>740</v>
      </c>
      <c r="K303" s="13" t="s">
        <v>740</v>
      </c>
    </row>
    <row r="304" spans="1:11" x14ac:dyDescent="0.35">
      <c r="A304" s="13" t="s">
        <v>515</v>
      </c>
      <c r="B304" s="13" t="s">
        <v>15</v>
      </c>
      <c r="C304" s="69" t="s">
        <v>1356</v>
      </c>
      <c r="D304" s="13">
        <v>2023</v>
      </c>
      <c r="E304" s="13" t="s">
        <v>633</v>
      </c>
      <c r="F304" s="69" t="s">
        <v>743</v>
      </c>
      <c r="G304" s="69" t="s">
        <v>743</v>
      </c>
      <c r="H304" s="69" t="s">
        <v>743</v>
      </c>
      <c r="I304" s="69" t="s">
        <v>743</v>
      </c>
      <c r="J304" s="13">
        <v>100</v>
      </c>
    </row>
    <row r="305" spans="1:11" x14ac:dyDescent="0.35">
      <c r="A305" s="13" t="s">
        <v>515</v>
      </c>
      <c r="B305" s="13" t="s">
        <v>15</v>
      </c>
      <c r="C305" s="69" t="s">
        <v>1357</v>
      </c>
      <c r="D305" s="13">
        <v>2023</v>
      </c>
      <c r="E305" s="13" t="s">
        <v>633</v>
      </c>
      <c r="F305" s="69" t="s">
        <v>743</v>
      </c>
      <c r="G305" s="69" t="s">
        <v>743</v>
      </c>
      <c r="H305" s="69" t="s">
        <v>743</v>
      </c>
      <c r="I305" s="69" t="s">
        <v>743</v>
      </c>
      <c r="J305" s="13">
        <v>23.6</v>
      </c>
    </row>
    <row r="306" spans="1:11" x14ac:dyDescent="0.35">
      <c r="A306" s="13" t="s">
        <v>515</v>
      </c>
      <c r="B306" s="13" t="s">
        <v>15</v>
      </c>
      <c r="C306" s="69" t="s">
        <v>1358</v>
      </c>
      <c r="D306" s="13">
        <v>2023</v>
      </c>
      <c r="E306" s="13" t="s">
        <v>633</v>
      </c>
      <c r="F306" s="69" t="s">
        <v>743</v>
      </c>
      <c r="G306" s="69" t="s">
        <v>743</v>
      </c>
      <c r="H306" s="69" t="s">
        <v>743</v>
      </c>
      <c r="I306" s="69" t="s">
        <v>743</v>
      </c>
      <c r="J306" s="13">
        <v>10</v>
      </c>
      <c r="K306" s="69" t="s">
        <v>745</v>
      </c>
    </row>
    <row r="307" spans="1:11" x14ac:dyDescent="0.35">
      <c r="A307" s="13" t="s">
        <v>515</v>
      </c>
      <c r="B307" s="13" t="s">
        <v>15</v>
      </c>
      <c r="C307" s="69" t="s">
        <v>1359</v>
      </c>
      <c r="D307" s="13">
        <v>2023</v>
      </c>
      <c r="E307" s="13" t="s">
        <v>633</v>
      </c>
      <c r="F307" s="69" t="s">
        <v>743</v>
      </c>
      <c r="G307" s="69" t="s">
        <v>743</v>
      </c>
      <c r="H307" s="69" t="s">
        <v>743</v>
      </c>
      <c r="I307" s="69" t="s">
        <v>743</v>
      </c>
      <c r="J307" s="13">
        <v>17.8</v>
      </c>
    </row>
    <row r="308" spans="1:11" x14ac:dyDescent="0.35">
      <c r="A308" s="13" t="s">
        <v>515</v>
      </c>
      <c r="B308" s="13" t="s">
        <v>15</v>
      </c>
      <c r="C308" s="69" t="s">
        <v>1360</v>
      </c>
      <c r="D308" s="13">
        <v>2023</v>
      </c>
      <c r="E308" s="13" t="s">
        <v>633</v>
      </c>
      <c r="F308" s="69" t="s">
        <v>743</v>
      </c>
      <c r="G308" s="69" t="s">
        <v>743</v>
      </c>
      <c r="H308" s="69" t="s">
        <v>743</v>
      </c>
      <c r="I308" s="69" t="s">
        <v>743</v>
      </c>
      <c r="J308" s="13">
        <v>17.3</v>
      </c>
    </row>
    <row r="309" spans="1:11" x14ac:dyDescent="0.35">
      <c r="A309" s="13" t="s">
        <v>515</v>
      </c>
      <c r="B309" s="13" t="s">
        <v>15</v>
      </c>
      <c r="C309" s="69" t="s">
        <v>1361</v>
      </c>
      <c r="D309" s="13">
        <v>2023</v>
      </c>
      <c r="E309" s="13" t="s">
        <v>633</v>
      </c>
      <c r="F309" s="69" t="s">
        <v>743</v>
      </c>
      <c r="G309" s="69" t="s">
        <v>743</v>
      </c>
      <c r="H309" s="69" t="s">
        <v>743</v>
      </c>
      <c r="I309" s="69" t="s">
        <v>743</v>
      </c>
      <c r="J309" s="13">
        <v>12.1</v>
      </c>
      <c r="K309" s="69" t="s">
        <v>745</v>
      </c>
    </row>
    <row r="310" spans="1:11" x14ac:dyDescent="0.35">
      <c r="A310" s="13" t="s">
        <v>515</v>
      </c>
      <c r="B310" s="13" t="s">
        <v>15</v>
      </c>
      <c r="C310" s="69" t="s">
        <v>1362</v>
      </c>
      <c r="D310" s="13">
        <v>2023</v>
      </c>
      <c r="E310" s="13" t="s">
        <v>633</v>
      </c>
      <c r="F310" s="69" t="s">
        <v>743</v>
      </c>
      <c r="G310" s="69" t="s">
        <v>743</v>
      </c>
      <c r="H310" s="69" t="s">
        <v>743</v>
      </c>
      <c r="I310" s="69" t="s">
        <v>743</v>
      </c>
      <c r="J310" s="13">
        <v>10.8</v>
      </c>
      <c r="K310" s="69" t="s">
        <v>745</v>
      </c>
    </row>
    <row r="311" spans="1:11" x14ac:dyDescent="0.35">
      <c r="A311" s="13" t="s">
        <v>515</v>
      </c>
      <c r="B311" s="13" t="s">
        <v>15</v>
      </c>
      <c r="C311" s="69" t="s">
        <v>1363</v>
      </c>
      <c r="D311" s="13">
        <v>2023</v>
      </c>
      <c r="E311" s="13" t="s">
        <v>633</v>
      </c>
      <c r="F311" s="69" t="s">
        <v>743</v>
      </c>
      <c r="G311" s="69" t="s">
        <v>743</v>
      </c>
      <c r="H311" s="69" t="s">
        <v>743</v>
      </c>
      <c r="I311" s="69" t="s">
        <v>743</v>
      </c>
      <c r="J311" s="13">
        <v>6.6</v>
      </c>
      <c r="K311" s="69" t="s">
        <v>745</v>
      </c>
    </row>
    <row r="312" spans="1:11" x14ac:dyDescent="0.35">
      <c r="A312" s="13" t="s">
        <v>515</v>
      </c>
      <c r="B312" s="13" t="s">
        <v>15</v>
      </c>
      <c r="C312" s="69" t="s">
        <v>1364</v>
      </c>
      <c r="D312" s="13">
        <v>2023</v>
      </c>
      <c r="E312" s="13" t="s">
        <v>633</v>
      </c>
      <c r="F312" s="69" t="s">
        <v>743</v>
      </c>
      <c r="G312" s="69" t="s">
        <v>743</v>
      </c>
      <c r="H312" s="69" t="s">
        <v>743</v>
      </c>
      <c r="I312" s="69" t="s">
        <v>743</v>
      </c>
      <c r="J312" s="13" t="s">
        <v>740</v>
      </c>
      <c r="K312" s="13" t="s">
        <v>740</v>
      </c>
    </row>
    <row r="313" spans="1:11" x14ac:dyDescent="0.35">
      <c r="A313" s="13" t="s">
        <v>515</v>
      </c>
      <c r="B313" s="13" t="s">
        <v>15</v>
      </c>
      <c r="C313" s="69" t="s">
        <v>1365</v>
      </c>
      <c r="D313" s="13">
        <v>2023</v>
      </c>
      <c r="E313" s="13" t="s">
        <v>633</v>
      </c>
      <c r="F313" s="69" t="s">
        <v>743</v>
      </c>
      <c r="G313" s="69" t="s">
        <v>743</v>
      </c>
      <c r="H313" s="69" t="s">
        <v>743</v>
      </c>
      <c r="I313" s="69" t="s">
        <v>743</v>
      </c>
      <c r="J313" s="13">
        <v>100</v>
      </c>
    </row>
    <row r="314" spans="1:11" x14ac:dyDescent="0.35">
      <c r="A314" s="13" t="s">
        <v>515</v>
      </c>
      <c r="B314" s="13" t="s">
        <v>15</v>
      </c>
      <c r="C314" s="69" t="s">
        <v>1366</v>
      </c>
      <c r="D314" s="13">
        <v>2023</v>
      </c>
      <c r="E314" s="13" t="s">
        <v>633</v>
      </c>
      <c r="F314" s="69" t="s">
        <v>743</v>
      </c>
      <c r="G314" s="69" t="s">
        <v>743</v>
      </c>
      <c r="H314" s="69" t="s">
        <v>743</v>
      </c>
      <c r="I314" s="69" t="s">
        <v>743</v>
      </c>
      <c r="J314" s="13" t="s">
        <v>740</v>
      </c>
      <c r="K314" s="13" t="s">
        <v>740</v>
      </c>
    </row>
    <row r="315" spans="1:11" x14ac:dyDescent="0.35">
      <c r="A315" s="13" t="s">
        <v>515</v>
      </c>
      <c r="B315" s="13" t="s">
        <v>15</v>
      </c>
      <c r="C315" s="69" t="s">
        <v>1367</v>
      </c>
      <c r="D315" s="13">
        <v>2023</v>
      </c>
      <c r="E315" s="13" t="s">
        <v>633</v>
      </c>
      <c r="F315" s="69" t="s">
        <v>743</v>
      </c>
      <c r="G315" s="69" t="s">
        <v>743</v>
      </c>
      <c r="H315" s="69" t="s">
        <v>743</v>
      </c>
      <c r="I315" s="69" t="s">
        <v>743</v>
      </c>
      <c r="J315" s="13">
        <v>29.4</v>
      </c>
      <c r="K315" s="69" t="s">
        <v>745</v>
      </c>
    </row>
    <row r="316" spans="1:11" x14ac:dyDescent="0.35">
      <c r="A316" s="13" t="s">
        <v>515</v>
      </c>
      <c r="B316" s="13" t="s">
        <v>15</v>
      </c>
      <c r="C316" s="69" t="s">
        <v>1368</v>
      </c>
      <c r="D316" s="13">
        <v>2023</v>
      </c>
      <c r="E316" s="13" t="s">
        <v>633</v>
      </c>
      <c r="F316" s="69" t="s">
        <v>743</v>
      </c>
      <c r="G316" s="69" t="s">
        <v>743</v>
      </c>
      <c r="H316" s="69" t="s">
        <v>743</v>
      </c>
      <c r="I316" s="69" t="s">
        <v>743</v>
      </c>
      <c r="J316" s="13">
        <v>27.2</v>
      </c>
      <c r="K316" s="69" t="s">
        <v>745</v>
      </c>
    </row>
    <row r="317" spans="1:11" x14ac:dyDescent="0.35">
      <c r="A317" s="13" t="s">
        <v>515</v>
      </c>
      <c r="B317" s="13" t="s">
        <v>15</v>
      </c>
      <c r="C317" s="69" t="s">
        <v>1369</v>
      </c>
      <c r="D317" s="13">
        <v>2023</v>
      </c>
      <c r="E317" s="13" t="s">
        <v>633</v>
      </c>
      <c r="F317" s="69" t="s">
        <v>743</v>
      </c>
      <c r="G317" s="69" t="s">
        <v>743</v>
      </c>
      <c r="H317" s="69" t="s">
        <v>743</v>
      </c>
      <c r="I317" s="69" t="s">
        <v>743</v>
      </c>
      <c r="J317" s="13">
        <v>21.6</v>
      </c>
      <c r="K317" s="69" t="s">
        <v>745</v>
      </c>
    </row>
    <row r="318" spans="1:11" x14ac:dyDescent="0.35">
      <c r="A318" s="13" t="s">
        <v>515</v>
      </c>
      <c r="B318" s="13" t="s">
        <v>15</v>
      </c>
      <c r="C318" s="69" t="s">
        <v>1370</v>
      </c>
      <c r="D318" s="13">
        <v>2023</v>
      </c>
      <c r="E318" s="13" t="s">
        <v>633</v>
      </c>
      <c r="F318" s="69" t="s">
        <v>743</v>
      </c>
      <c r="G318" s="69" t="s">
        <v>743</v>
      </c>
      <c r="H318" s="69" t="s">
        <v>743</v>
      </c>
      <c r="I318" s="69" t="s">
        <v>743</v>
      </c>
      <c r="J318" s="13" t="s">
        <v>740</v>
      </c>
      <c r="K318" s="13" t="s">
        <v>740</v>
      </c>
    </row>
    <row r="319" spans="1:11" x14ac:dyDescent="0.35">
      <c r="A319" s="13" t="s">
        <v>515</v>
      </c>
      <c r="B319" s="13" t="s">
        <v>15</v>
      </c>
      <c r="C319" s="69" t="s">
        <v>1300</v>
      </c>
      <c r="D319" s="13">
        <v>2023</v>
      </c>
      <c r="E319" s="13" t="s">
        <v>633</v>
      </c>
      <c r="F319" s="69" t="s">
        <v>743</v>
      </c>
      <c r="G319" s="69" t="s">
        <v>743</v>
      </c>
      <c r="H319" s="69" t="s">
        <v>743</v>
      </c>
      <c r="I319" s="69" t="s">
        <v>743</v>
      </c>
      <c r="J319" s="13">
        <v>100</v>
      </c>
    </row>
    <row r="320" spans="1:11" x14ac:dyDescent="0.35">
      <c r="A320" s="13" t="s">
        <v>515</v>
      </c>
      <c r="B320" s="13" t="s">
        <v>15</v>
      </c>
      <c r="C320" s="69" t="s">
        <v>1371</v>
      </c>
      <c r="D320" s="13">
        <v>2023</v>
      </c>
      <c r="E320" s="13" t="s">
        <v>633</v>
      </c>
      <c r="F320" s="69" t="s">
        <v>743</v>
      </c>
      <c r="G320" s="69" t="s">
        <v>743</v>
      </c>
      <c r="H320" s="69" t="s">
        <v>743</v>
      </c>
      <c r="I320" s="69" t="s">
        <v>743</v>
      </c>
      <c r="J320" s="13">
        <v>38.4</v>
      </c>
    </row>
    <row r="321" spans="1:11" x14ac:dyDescent="0.35">
      <c r="A321" s="13" t="s">
        <v>515</v>
      </c>
      <c r="B321" s="13" t="s">
        <v>15</v>
      </c>
      <c r="C321" s="69" t="s">
        <v>1372</v>
      </c>
      <c r="D321" s="13">
        <v>2023</v>
      </c>
      <c r="E321" s="13" t="s">
        <v>633</v>
      </c>
      <c r="F321" s="69" t="s">
        <v>743</v>
      </c>
      <c r="G321" s="69" t="s">
        <v>743</v>
      </c>
      <c r="H321" s="69" t="s">
        <v>743</v>
      </c>
      <c r="I321" s="69" t="s">
        <v>743</v>
      </c>
      <c r="J321" s="13">
        <v>6.9</v>
      </c>
    </row>
    <row r="322" spans="1:11" x14ac:dyDescent="0.35">
      <c r="A322" s="13" t="s">
        <v>515</v>
      </c>
      <c r="B322" s="13" t="s">
        <v>15</v>
      </c>
      <c r="C322" s="69" t="s">
        <v>1373</v>
      </c>
      <c r="D322" s="13">
        <v>2023</v>
      </c>
      <c r="E322" s="13" t="s">
        <v>633</v>
      </c>
      <c r="F322" s="69" t="s">
        <v>743</v>
      </c>
      <c r="G322" s="69" t="s">
        <v>743</v>
      </c>
      <c r="H322" s="69" t="s">
        <v>743</v>
      </c>
      <c r="I322" s="69" t="s">
        <v>743</v>
      </c>
      <c r="J322" s="13">
        <v>9.6999999999999993</v>
      </c>
    </row>
    <row r="323" spans="1:11" x14ac:dyDescent="0.35">
      <c r="A323" s="13" t="s">
        <v>515</v>
      </c>
      <c r="B323" s="13" t="s">
        <v>15</v>
      </c>
      <c r="C323" s="69" t="s">
        <v>1374</v>
      </c>
      <c r="D323" s="13">
        <v>2023</v>
      </c>
      <c r="E323" s="13" t="s">
        <v>633</v>
      </c>
      <c r="F323" s="69" t="s">
        <v>743</v>
      </c>
      <c r="G323" s="69" t="s">
        <v>743</v>
      </c>
      <c r="H323" s="69" t="s">
        <v>743</v>
      </c>
      <c r="I323" s="69" t="s">
        <v>743</v>
      </c>
      <c r="J323" s="13">
        <v>15.2</v>
      </c>
    </row>
    <row r="324" spans="1:11" x14ac:dyDescent="0.35">
      <c r="A324" s="13" t="s">
        <v>515</v>
      </c>
      <c r="B324" s="13" t="s">
        <v>15</v>
      </c>
      <c r="C324" s="69" t="s">
        <v>1375</v>
      </c>
      <c r="D324" s="13">
        <v>2023</v>
      </c>
      <c r="E324" s="13" t="s">
        <v>633</v>
      </c>
      <c r="F324" s="69" t="s">
        <v>743</v>
      </c>
      <c r="G324" s="69" t="s">
        <v>743</v>
      </c>
      <c r="H324" s="69" t="s">
        <v>743</v>
      </c>
      <c r="I324" s="69" t="s">
        <v>743</v>
      </c>
      <c r="J324" s="13">
        <v>11.9</v>
      </c>
    </row>
    <row r="325" spans="1:11" x14ac:dyDescent="0.35">
      <c r="A325" s="13" t="s">
        <v>515</v>
      </c>
      <c r="B325" s="13" t="s">
        <v>15</v>
      </c>
      <c r="C325" s="69" t="s">
        <v>1376</v>
      </c>
      <c r="D325" s="13">
        <v>2023</v>
      </c>
      <c r="E325" s="13" t="s">
        <v>633</v>
      </c>
      <c r="F325" s="69" t="s">
        <v>743</v>
      </c>
      <c r="G325" s="69" t="s">
        <v>743</v>
      </c>
      <c r="H325" s="69" t="s">
        <v>743</v>
      </c>
      <c r="I325" s="69" t="s">
        <v>743</v>
      </c>
      <c r="J325" s="13">
        <v>9.1</v>
      </c>
    </row>
    <row r="326" spans="1:11" x14ac:dyDescent="0.35">
      <c r="A326" s="13" t="s">
        <v>515</v>
      </c>
      <c r="B326" s="13" t="s">
        <v>15</v>
      </c>
      <c r="C326" s="69" t="s">
        <v>1377</v>
      </c>
      <c r="D326" s="13">
        <v>2023</v>
      </c>
      <c r="E326" s="13" t="s">
        <v>633</v>
      </c>
      <c r="F326" s="69" t="s">
        <v>743</v>
      </c>
      <c r="G326" s="69" t="s">
        <v>743</v>
      </c>
      <c r="H326" s="69" t="s">
        <v>743</v>
      </c>
      <c r="I326" s="69" t="s">
        <v>743</v>
      </c>
      <c r="J326" s="13">
        <v>5.8</v>
      </c>
    </row>
    <row r="327" spans="1:11" x14ac:dyDescent="0.35">
      <c r="A327" s="13" t="s">
        <v>515</v>
      </c>
      <c r="B327" s="13" t="s">
        <v>15</v>
      </c>
      <c r="C327" s="69" t="s">
        <v>1378</v>
      </c>
      <c r="D327" s="13">
        <v>2023</v>
      </c>
      <c r="E327" s="13" t="s">
        <v>633</v>
      </c>
      <c r="F327" s="69" t="s">
        <v>743</v>
      </c>
      <c r="G327" s="69" t="s">
        <v>743</v>
      </c>
      <c r="H327" s="69" t="s">
        <v>743</v>
      </c>
      <c r="I327" s="69" t="s">
        <v>743</v>
      </c>
      <c r="J327" s="13">
        <v>2.1</v>
      </c>
      <c r="K327" s="69" t="s">
        <v>745</v>
      </c>
    </row>
    <row r="328" spans="1:11" x14ac:dyDescent="0.35">
      <c r="A328" s="13" t="s">
        <v>515</v>
      </c>
      <c r="B328" s="13" t="s">
        <v>15</v>
      </c>
      <c r="C328" s="69" t="s">
        <v>1379</v>
      </c>
      <c r="D328" s="13">
        <v>2023</v>
      </c>
      <c r="E328" s="13" t="s">
        <v>633</v>
      </c>
      <c r="F328" s="69" t="s">
        <v>743</v>
      </c>
      <c r="G328" s="69" t="s">
        <v>743</v>
      </c>
      <c r="H328" s="69" t="s">
        <v>743</v>
      </c>
      <c r="I328" s="69" t="s">
        <v>743</v>
      </c>
      <c r="J328" s="13" t="s">
        <v>740</v>
      </c>
      <c r="K328" s="13" t="s">
        <v>740</v>
      </c>
    </row>
    <row r="329" spans="1:11" x14ac:dyDescent="0.35">
      <c r="A329" s="13" t="s">
        <v>515</v>
      </c>
      <c r="B329" s="13" t="s">
        <v>15</v>
      </c>
      <c r="C329" s="69" t="s">
        <v>895</v>
      </c>
      <c r="D329" s="13">
        <v>2023</v>
      </c>
      <c r="E329" s="13" t="s">
        <v>131</v>
      </c>
      <c r="F329" s="13">
        <v>666</v>
      </c>
      <c r="H329" s="69" t="s">
        <v>743</v>
      </c>
      <c r="I329" s="69" t="s">
        <v>743</v>
      </c>
      <c r="J329" s="69" t="s">
        <v>743</v>
      </c>
      <c r="K329" s="69" t="s">
        <v>743</v>
      </c>
    </row>
    <row r="330" spans="1:11" x14ac:dyDescent="0.35">
      <c r="A330" s="13" t="s">
        <v>515</v>
      </c>
      <c r="B330" s="13" t="s">
        <v>15</v>
      </c>
      <c r="C330" s="69" t="s">
        <v>1277</v>
      </c>
      <c r="D330" s="13">
        <v>2023</v>
      </c>
      <c r="E330" s="13" t="s">
        <v>131</v>
      </c>
      <c r="F330" s="13">
        <v>621</v>
      </c>
      <c r="H330" s="69" t="s">
        <v>743</v>
      </c>
      <c r="I330" s="69" t="s">
        <v>743</v>
      </c>
      <c r="J330" s="69" t="s">
        <v>743</v>
      </c>
      <c r="K330" s="69" t="s">
        <v>743</v>
      </c>
    </row>
    <row r="331" spans="1:11" x14ac:dyDescent="0.35">
      <c r="A331" s="13" t="s">
        <v>515</v>
      </c>
      <c r="B331" s="13" t="s">
        <v>15</v>
      </c>
      <c r="C331" s="69" t="s">
        <v>1441</v>
      </c>
      <c r="D331" s="13">
        <v>2023</v>
      </c>
      <c r="E331" s="13" t="s">
        <v>131</v>
      </c>
      <c r="F331" s="13">
        <v>257</v>
      </c>
      <c r="H331" s="69" t="s">
        <v>743</v>
      </c>
      <c r="I331" s="69" t="s">
        <v>743</v>
      </c>
      <c r="J331" s="69" t="s">
        <v>743</v>
      </c>
      <c r="K331" s="69" t="s">
        <v>743</v>
      </c>
    </row>
    <row r="332" spans="1:11" x14ac:dyDescent="0.35">
      <c r="A332" s="13" t="s">
        <v>515</v>
      </c>
      <c r="B332" s="13" t="s">
        <v>15</v>
      </c>
      <c r="C332" s="69" t="s">
        <v>1279</v>
      </c>
      <c r="D332" s="13">
        <v>2023</v>
      </c>
      <c r="E332" s="13" t="s">
        <v>131</v>
      </c>
      <c r="F332" s="13">
        <v>103</v>
      </c>
      <c r="H332" s="69" t="s">
        <v>743</v>
      </c>
      <c r="I332" s="69" t="s">
        <v>743</v>
      </c>
      <c r="J332" s="69" t="s">
        <v>743</v>
      </c>
      <c r="K332" s="69" t="s">
        <v>743</v>
      </c>
    </row>
    <row r="333" spans="1:11" x14ac:dyDescent="0.35">
      <c r="A333" s="13" t="s">
        <v>515</v>
      </c>
      <c r="B333" s="13" t="s">
        <v>15</v>
      </c>
      <c r="C333" s="69" t="s">
        <v>1280</v>
      </c>
      <c r="D333" s="13">
        <v>2023</v>
      </c>
      <c r="E333" s="13" t="s">
        <v>131</v>
      </c>
      <c r="F333" s="13">
        <v>161</v>
      </c>
      <c r="H333" s="69" t="s">
        <v>743</v>
      </c>
      <c r="I333" s="69" t="s">
        <v>743</v>
      </c>
      <c r="J333" s="69" t="s">
        <v>743</v>
      </c>
      <c r="K333" s="69" t="s">
        <v>743</v>
      </c>
    </row>
    <row r="334" spans="1:11" x14ac:dyDescent="0.35">
      <c r="A334" s="13" t="s">
        <v>515</v>
      </c>
      <c r="B334" s="13" t="s">
        <v>15</v>
      </c>
      <c r="C334" s="69" t="s">
        <v>1453</v>
      </c>
      <c r="D334" s="13">
        <v>2023</v>
      </c>
      <c r="E334" s="13" t="s">
        <v>131</v>
      </c>
      <c r="F334" s="13">
        <v>333</v>
      </c>
      <c r="H334" s="69" t="s">
        <v>743</v>
      </c>
      <c r="I334" s="69" t="s">
        <v>743</v>
      </c>
      <c r="J334" s="69" t="s">
        <v>743</v>
      </c>
      <c r="K334" s="69" t="s">
        <v>743</v>
      </c>
    </row>
    <row r="335" spans="1:11" x14ac:dyDescent="0.35">
      <c r="A335" s="13" t="s">
        <v>515</v>
      </c>
      <c r="B335" s="13" t="s">
        <v>15</v>
      </c>
      <c r="C335" s="69" t="s">
        <v>1281</v>
      </c>
      <c r="D335" s="13">
        <v>2023</v>
      </c>
      <c r="E335" s="13" t="s">
        <v>131</v>
      </c>
      <c r="F335" s="13">
        <v>264</v>
      </c>
      <c r="H335" s="69" t="s">
        <v>743</v>
      </c>
      <c r="I335" s="69" t="s">
        <v>743</v>
      </c>
      <c r="J335" s="69" t="s">
        <v>743</v>
      </c>
      <c r="K335" s="69" t="s">
        <v>743</v>
      </c>
    </row>
    <row r="336" spans="1:11" x14ac:dyDescent="0.35">
      <c r="A336" s="13" t="s">
        <v>515</v>
      </c>
      <c r="B336" s="13" t="s">
        <v>15</v>
      </c>
      <c r="C336" s="69" t="s">
        <v>1282</v>
      </c>
      <c r="D336" s="13">
        <v>2023</v>
      </c>
      <c r="E336" s="13" t="s">
        <v>131</v>
      </c>
      <c r="F336" s="13">
        <v>109</v>
      </c>
      <c r="H336" s="69" t="s">
        <v>743</v>
      </c>
      <c r="I336" s="69" t="s">
        <v>743</v>
      </c>
      <c r="J336" s="69" t="s">
        <v>743</v>
      </c>
      <c r="K336" s="69" t="s">
        <v>743</v>
      </c>
    </row>
    <row r="337" spans="1:11" x14ac:dyDescent="0.35">
      <c r="A337" s="13" t="s">
        <v>515</v>
      </c>
      <c r="B337" s="13" t="s">
        <v>15</v>
      </c>
      <c r="C337" s="69" t="s">
        <v>1283</v>
      </c>
      <c r="D337" s="13">
        <v>2023</v>
      </c>
      <c r="E337" s="13" t="s">
        <v>131</v>
      </c>
      <c r="F337" s="13">
        <v>166</v>
      </c>
      <c r="H337" s="69" t="s">
        <v>743</v>
      </c>
      <c r="I337" s="69" t="s">
        <v>743</v>
      </c>
      <c r="J337" s="69" t="s">
        <v>743</v>
      </c>
      <c r="K337" s="69" t="s">
        <v>743</v>
      </c>
    </row>
    <row r="338" spans="1:11" x14ac:dyDescent="0.35">
      <c r="A338" s="13" t="s">
        <v>515</v>
      </c>
      <c r="B338" s="13" t="s">
        <v>15</v>
      </c>
      <c r="C338" s="69" t="s">
        <v>1284</v>
      </c>
      <c r="D338" s="13">
        <v>2023</v>
      </c>
      <c r="E338" s="13" t="s">
        <v>131</v>
      </c>
      <c r="F338" s="13">
        <v>94</v>
      </c>
      <c r="H338" s="69" t="s">
        <v>743</v>
      </c>
      <c r="I338" s="69" t="s">
        <v>743</v>
      </c>
      <c r="J338" s="69" t="s">
        <v>743</v>
      </c>
      <c r="K338" s="69" t="s">
        <v>743</v>
      </c>
    </row>
    <row r="339" spans="1:11" x14ac:dyDescent="0.35">
      <c r="A339" s="13" t="s">
        <v>515</v>
      </c>
      <c r="B339" s="13" t="s">
        <v>15</v>
      </c>
      <c r="C339" s="69" t="s">
        <v>1285</v>
      </c>
      <c r="D339" s="13">
        <v>2023</v>
      </c>
      <c r="E339" s="13" t="s">
        <v>131</v>
      </c>
      <c r="F339" s="13" t="s">
        <v>740</v>
      </c>
      <c r="G339" s="13" t="s">
        <v>740</v>
      </c>
      <c r="H339" s="69" t="s">
        <v>743</v>
      </c>
      <c r="I339" s="69" t="s">
        <v>743</v>
      </c>
      <c r="J339" s="69" t="s">
        <v>743</v>
      </c>
      <c r="K339" s="69" t="s">
        <v>743</v>
      </c>
    </row>
    <row r="340" spans="1:11" x14ac:dyDescent="0.35">
      <c r="A340" s="13" t="s">
        <v>515</v>
      </c>
      <c r="B340" s="13" t="s">
        <v>15</v>
      </c>
      <c r="C340" s="69" t="s">
        <v>1286</v>
      </c>
      <c r="D340" s="13">
        <v>2023</v>
      </c>
      <c r="E340" s="13" t="s">
        <v>131</v>
      </c>
      <c r="F340" s="13" t="s">
        <v>740</v>
      </c>
      <c r="G340" s="13" t="s">
        <v>740</v>
      </c>
      <c r="H340" s="69" t="s">
        <v>743</v>
      </c>
      <c r="I340" s="69" t="s">
        <v>743</v>
      </c>
      <c r="J340" s="69" t="s">
        <v>743</v>
      </c>
      <c r="K340" s="69" t="s">
        <v>743</v>
      </c>
    </row>
    <row r="341" spans="1:11" x14ac:dyDescent="0.35">
      <c r="A341" s="13" t="s">
        <v>515</v>
      </c>
      <c r="B341" s="13" t="s">
        <v>15</v>
      </c>
      <c r="C341" s="69" t="s">
        <v>1287</v>
      </c>
      <c r="D341" s="13">
        <v>2023</v>
      </c>
      <c r="E341" s="13" t="s">
        <v>131</v>
      </c>
      <c r="F341" s="13">
        <v>17</v>
      </c>
      <c r="G341" s="69" t="s">
        <v>745</v>
      </c>
      <c r="H341" s="69" t="s">
        <v>743</v>
      </c>
      <c r="I341" s="69" t="s">
        <v>743</v>
      </c>
      <c r="J341" s="69" t="s">
        <v>743</v>
      </c>
      <c r="K341" s="69" t="s">
        <v>743</v>
      </c>
    </row>
    <row r="342" spans="1:11" x14ac:dyDescent="0.35">
      <c r="A342" s="13" t="s">
        <v>515</v>
      </c>
      <c r="B342" s="13" t="s">
        <v>15</v>
      </c>
      <c r="C342" s="69" t="s">
        <v>1288</v>
      </c>
      <c r="D342" s="13">
        <v>2023</v>
      </c>
      <c r="E342" s="13" t="s">
        <v>131</v>
      </c>
      <c r="F342" s="13">
        <v>105</v>
      </c>
      <c r="H342" s="69" t="s">
        <v>743</v>
      </c>
      <c r="I342" s="69" t="s">
        <v>743</v>
      </c>
      <c r="J342" s="69" t="s">
        <v>743</v>
      </c>
      <c r="K342" s="69" t="s">
        <v>743</v>
      </c>
    </row>
    <row r="343" spans="1:11" x14ac:dyDescent="0.35">
      <c r="A343" s="13" t="s">
        <v>515</v>
      </c>
      <c r="B343" s="13" t="s">
        <v>15</v>
      </c>
      <c r="C343" s="69" t="s">
        <v>1289</v>
      </c>
      <c r="D343" s="13">
        <v>2023</v>
      </c>
      <c r="E343" s="13" t="s">
        <v>131</v>
      </c>
      <c r="F343" s="13">
        <v>70</v>
      </c>
      <c r="H343" s="69" t="s">
        <v>743</v>
      </c>
      <c r="I343" s="69" t="s">
        <v>743</v>
      </c>
      <c r="J343" s="69" t="s">
        <v>743</v>
      </c>
      <c r="K343" s="69" t="s">
        <v>743</v>
      </c>
    </row>
    <row r="344" spans="1:11" x14ac:dyDescent="0.35">
      <c r="A344" s="13" t="s">
        <v>515</v>
      </c>
      <c r="B344" s="13" t="s">
        <v>15</v>
      </c>
      <c r="C344" s="69" t="s">
        <v>1290</v>
      </c>
      <c r="D344" s="13">
        <v>2023</v>
      </c>
      <c r="E344" s="13" t="s">
        <v>131</v>
      </c>
      <c r="F344" s="13" t="s">
        <v>740</v>
      </c>
      <c r="G344" s="13" t="s">
        <v>740</v>
      </c>
      <c r="H344" s="69" t="s">
        <v>743</v>
      </c>
      <c r="I344" s="69" t="s">
        <v>743</v>
      </c>
      <c r="J344" s="69" t="s">
        <v>743</v>
      </c>
      <c r="K344" s="69" t="s">
        <v>743</v>
      </c>
    </row>
    <row r="345" spans="1:11" x14ac:dyDescent="0.35">
      <c r="A345" s="13" t="s">
        <v>515</v>
      </c>
      <c r="B345" s="13" t="s">
        <v>15</v>
      </c>
      <c r="C345" s="69" t="s">
        <v>1291</v>
      </c>
      <c r="D345" s="13">
        <v>2023</v>
      </c>
      <c r="E345" s="13" t="s">
        <v>131</v>
      </c>
      <c r="F345" s="13">
        <v>16</v>
      </c>
      <c r="G345" s="69" t="s">
        <v>745</v>
      </c>
      <c r="H345" s="69" t="s">
        <v>743</v>
      </c>
      <c r="I345" s="69" t="s">
        <v>743</v>
      </c>
      <c r="J345" s="69" t="s">
        <v>743</v>
      </c>
      <c r="K345" s="69" t="s">
        <v>743</v>
      </c>
    </row>
    <row r="346" spans="1:11" x14ac:dyDescent="0.35">
      <c r="A346" s="13" t="s">
        <v>515</v>
      </c>
      <c r="B346" s="13" t="s">
        <v>15</v>
      </c>
      <c r="C346" s="69" t="s">
        <v>1292</v>
      </c>
      <c r="D346" s="13">
        <v>2023</v>
      </c>
      <c r="E346" s="13" t="s">
        <v>131</v>
      </c>
      <c r="F346" s="13" t="s">
        <v>740</v>
      </c>
      <c r="G346" s="13" t="s">
        <v>740</v>
      </c>
      <c r="H346" s="69" t="s">
        <v>743</v>
      </c>
      <c r="I346" s="69" t="s">
        <v>743</v>
      </c>
      <c r="J346" s="69" t="s">
        <v>743</v>
      </c>
      <c r="K346" s="69" t="s">
        <v>743</v>
      </c>
    </row>
    <row r="347" spans="1:11" x14ac:dyDescent="0.35">
      <c r="A347" s="13" t="s">
        <v>515</v>
      </c>
      <c r="B347" s="13" t="s">
        <v>15</v>
      </c>
      <c r="C347" s="69" t="s">
        <v>1293</v>
      </c>
      <c r="D347" s="13">
        <v>2023</v>
      </c>
      <c r="E347" s="13" t="s">
        <v>131</v>
      </c>
      <c r="F347" s="13">
        <v>30</v>
      </c>
      <c r="G347" s="69" t="s">
        <v>745</v>
      </c>
      <c r="H347" s="69" t="s">
        <v>743</v>
      </c>
      <c r="I347" s="69" t="s">
        <v>743</v>
      </c>
      <c r="J347" s="69" t="s">
        <v>743</v>
      </c>
      <c r="K347" s="69" t="s">
        <v>743</v>
      </c>
    </row>
    <row r="348" spans="1:11" x14ac:dyDescent="0.35">
      <c r="A348" s="13" t="s">
        <v>515</v>
      </c>
      <c r="B348" s="13" t="s">
        <v>15</v>
      </c>
      <c r="C348" s="69" t="s">
        <v>1294</v>
      </c>
      <c r="D348" s="13">
        <v>2023</v>
      </c>
      <c r="E348" s="13" t="s">
        <v>131</v>
      </c>
      <c r="F348" s="13">
        <v>21</v>
      </c>
      <c r="G348" s="69" t="s">
        <v>745</v>
      </c>
      <c r="H348" s="69" t="s">
        <v>743</v>
      </c>
      <c r="I348" s="69" t="s">
        <v>743</v>
      </c>
      <c r="J348" s="69" t="s">
        <v>743</v>
      </c>
      <c r="K348" s="69" t="s">
        <v>743</v>
      </c>
    </row>
    <row r="349" spans="1:11" x14ac:dyDescent="0.35">
      <c r="A349" s="13" t="s">
        <v>515</v>
      </c>
      <c r="B349" s="13" t="s">
        <v>15</v>
      </c>
      <c r="C349" s="69" t="s">
        <v>1295</v>
      </c>
      <c r="D349" s="13">
        <v>2023</v>
      </c>
      <c r="E349" s="13" t="s">
        <v>131</v>
      </c>
      <c r="F349" s="13">
        <v>45</v>
      </c>
      <c r="G349" s="69" t="s">
        <v>745</v>
      </c>
      <c r="H349" s="69" t="s">
        <v>743</v>
      </c>
      <c r="I349" s="69" t="s">
        <v>743</v>
      </c>
      <c r="J349" s="69" t="s">
        <v>743</v>
      </c>
      <c r="K349" s="69" t="s">
        <v>743</v>
      </c>
    </row>
    <row r="350" spans="1:11" x14ac:dyDescent="0.35">
      <c r="A350" s="13" t="s">
        <v>515</v>
      </c>
      <c r="B350" s="13" t="s">
        <v>15</v>
      </c>
      <c r="C350" s="69" t="s">
        <v>916</v>
      </c>
      <c r="D350" s="13">
        <v>2023</v>
      </c>
      <c r="E350" s="13" t="s">
        <v>131</v>
      </c>
      <c r="F350" s="13">
        <v>216</v>
      </c>
      <c r="H350" s="69" t="s">
        <v>743</v>
      </c>
      <c r="I350" s="69" t="s">
        <v>743</v>
      </c>
      <c r="J350" s="69" t="s">
        <v>743</v>
      </c>
      <c r="K350" s="69" t="s">
        <v>743</v>
      </c>
    </row>
    <row r="351" spans="1:11" x14ac:dyDescent="0.35">
      <c r="A351" s="13" t="s">
        <v>515</v>
      </c>
      <c r="B351" s="13" t="s">
        <v>15</v>
      </c>
      <c r="C351" s="69" t="s">
        <v>1296</v>
      </c>
      <c r="D351" s="13">
        <v>2023</v>
      </c>
      <c r="E351" s="13" t="s">
        <v>131</v>
      </c>
      <c r="F351" s="13">
        <v>198</v>
      </c>
      <c r="H351" s="69" t="s">
        <v>743</v>
      </c>
      <c r="I351" s="69" t="s">
        <v>743</v>
      </c>
      <c r="J351" s="69" t="s">
        <v>743</v>
      </c>
      <c r="K351" s="69" t="s">
        <v>743</v>
      </c>
    </row>
    <row r="352" spans="1:11" x14ac:dyDescent="0.35">
      <c r="A352" s="13" t="s">
        <v>515</v>
      </c>
      <c r="B352" s="13" t="s">
        <v>15</v>
      </c>
      <c r="C352" s="69" t="s">
        <v>1297</v>
      </c>
      <c r="D352" s="13">
        <v>2023</v>
      </c>
      <c r="E352" s="13" t="s">
        <v>131</v>
      </c>
      <c r="F352" s="13">
        <v>19</v>
      </c>
      <c r="G352" s="69" t="s">
        <v>745</v>
      </c>
      <c r="H352" s="69" t="s">
        <v>743</v>
      </c>
      <c r="I352" s="69" t="s">
        <v>743</v>
      </c>
      <c r="J352" s="69" t="s">
        <v>743</v>
      </c>
      <c r="K352" s="69" t="s">
        <v>743</v>
      </c>
    </row>
    <row r="353" spans="1:11" x14ac:dyDescent="0.35">
      <c r="A353" s="13" t="s">
        <v>515</v>
      </c>
      <c r="B353" s="13" t="s">
        <v>15</v>
      </c>
      <c r="C353" s="69" t="s">
        <v>919</v>
      </c>
      <c r="D353" s="13">
        <v>2023</v>
      </c>
      <c r="E353" s="13" t="s">
        <v>131</v>
      </c>
      <c r="F353" s="13">
        <v>42</v>
      </c>
      <c r="G353" s="69" t="s">
        <v>745</v>
      </c>
      <c r="H353" s="69" t="s">
        <v>743</v>
      </c>
      <c r="I353" s="69" t="s">
        <v>743</v>
      </c>
      <c r="J353" s="69" t="s">
        <v>743</v>
      </c>
      <c r="K353" s="69" t="s">
        <v>743</v>
      </c>
    </row>
    <row r="354" spans="1:11" x14ac:dyDescent="0.35">
      <c r="A354" s="13" t="s">
        <v>515</v>
      </c>
      <c r="B354" s="13" t="s">
        <v>15</v>
      </c>
      <c r="C354" s="69" t="s">
        <v>1298</v>
      </c>
      <c r="D354" s="13">
        <v>2023</v>
      </c>
      <c r="E354" s="13" t="s">
        <v>131</v>
      </c>
      <c r="F354" s="13">
        <v>40</v>
      </c>
      <c r="G354" s="69" t="s">
        <v>745</v>
      </c>
      <c r="H354" s="69" t="s">
        <v>743</v>
      </c>
      <c r="I354" s="69" t="s">
        <v>743</v>
      </c>
      <c r="J354" s="69" t="s">
        <v>743</v>
      </c>
      <c r="K354" s="69" t="s">
        <v>743</v>
      </c>
    </row>
    <row r="355" spans="1:11" x14ac:dyDescent="0.35">
      <c r="A355" s="13" t="s">
        <v>515</v>
      </c>
      <c r="B355" s="13" t="s">
        <v>15</v>
      </c>
      <c r="C355" s="69" t="s">
        <v>1299</v>
      </c>
      <c r="D355" s="13">
        <v>2023</v>
      </c>
      <c r="E355" s="13" t="s">
        <v>131</v>
      </c>
      <c r="F355" s="13" t="s">
        <v>740</v>
      </c>
      <c r="G355" s="13" t="s">
        <v>740</v>
      </c>
      <c r="H355" s="69" t="s">
        <v>743</v>
      </c>
      <c r="I355" s="69" t="s">
        <v>743</v>
      </c>
      <c r="J355" s="69" t="s">
        <v>743</v>
      </c>
      <c r="K355" s="69" t="s">
        <v>743</v>
      </c>
    </row>
    <row r="356" spans="1:11" x14ac:dyDescent="0.35">
      <c r="A356" s="13" t="s">
        <v>515</v>
      </c>
      <c r="B356" s="13" t="s">
        <v>15</v>
      </c>
      <c r="C356" s="69" t="s">
        <v>1300</v>
      </c>
      <c r="D356" s="13">
        <v>2023</v>
      </c>
      <c r="E356" s="13" t="s">
        <v>131</v>
      </c>
      <c r="F356" s="13">
        <v>673</v>
      </c>
      <c r="H356" s="69" t="s">
        <v>743</v>
      </c>
      <c r="I356" s="69" t="s">
        <v>743</v>
      </c>
      <c r="J356" s="69" t="s">
        <v>743</v>
      </c>
      <c r="K356" s="69" t="s">
        <v>743</v>
      </c>
    </row>
    <row r="357" spans="1:11" x14ac:dyDescent="0.35">
      <c r="A357" s="13" t="s">
        <v>515</v>
      </c>
      <c r="B357" s="13" t="s">
        <v>15</v>
      </c>
      <c r="C357" s="204" t="s">
        <v>1320</v>
      </c>
      <c r="D357" s="13">
        <v>2023</v>
      </c>
      <c r="E357" s="13" t="s">
        <v>131</v>
      </c>
      <c r="F357" s="13">
        <v>142</v>
      </c>
      <c r="H357" s="69" t="s">
        <v>743</v>
      </c>
      <c r="I357" s="69" t="s">
        <v>743</v>
      </c>
      <c r="J357" s="69" t="s">
        <v>743</v>
      </c>
      <c r="K357" s="69" t="s">
        <v>743</v>
      </c>
    </row>
    <row r="358" spans="1:11" x14ac:dyDescent="0.35">
      <c r="A358" s="13" t="s">
        <v>515</v>
      </c>
      <c r="B358" s="13" t="s">
        <v>15</v>
      </c>
      <c r="C358" s="69" t="s">
        <v>1301</v>
      </c>
      <c r="D358" s="13">
        <v>2023</v>
      </c>
      <c r="E358" s="13" t="s">
        <v>131</v>
      </c>
      <c r="F358" s="69" t="s">
        <v>743</v>
      </c>
      <c r="G358" s="69" t="s">
        <v>743</v>
      </c>
      <c r="H358" s="13">
        <v>289</v>
      </c>
      <c r="J358" s="69" t="s">
        <v>743</v>
      </c>
      <c r="K358" s="69" t="s">
        <v>743</v>
      </c>
    </row>
    <row r="359" spans="1:11" x14ac:dyDescent="0.35">
      <c r="A359" s="13" t="s">
        <v>515</v>
      </c>
      <c r="B359" s="13" t="s">
        <v>15</v>
      </c>
      <c r="C359" s="69" t="s">
        <v>1302</v>
      </c>
      <c r="D359" s="13">
        <v>2023</v>
      </c>
      <c r="E359" s="13" t="s">
        <v>131</v>
      </c>
      <c r="F359" s="69" t="s">
        <v>743</v>
      </c>
      <c r="G359" s="69" t="s">
        <v>743</v>
      </c>
      <c r="H359" s="13">
        <v>68</v>
      </c>
      <c r="J359" s="69" t="s">
        <v>743</v>
      </c>
      <c r="K359" s="69" t="s">
        <v>743</v>
      </c>
    </row>
    <row r="360" spans="1:11" x14ac:dyDescent="0.35">
      <c r="A360" s="13" t="s">
        <v>515</v>
      </c>
      <c r="B360" s="13" t="s">
        <v>15</v>
      </c>
      <c r="C360" s="69" t="s">
        <v>1303</v>
      </c>
      <c r="D360" s="13">
        <v>2023</v>
      </c>
      <c r="E360" s="13" t="s">
        <v>131</v>
      </c>
      <c r="F360" s="69" t="s">
        <v>743</v>
      </c>
      <c r="G360" s="69" t="s">
        <v>743</v>
      </c>
      <c r="H360" s="13">
        <v>5</v>
      </c>
      <c r="J360" s="69" t="s">
        <v>743</v>
      </c>
      <c r="K360" s="69" t="s">
        <v>743</v>
      </c>
    </row>
    <row r="361" spans="1:11" x14ac:dyDescent="0.35">
      <c r="A361" s="13" t="s">
        <v>515</v>
      </c>
      <c r="B361" s="13" t="s">
        <v>15</v>
      </c>
      <c r="C361" s="69" t="s">
        <v>1304</v>
      </c>
      <c r="D361" s="13">
        <v>2023</v>
      </c>
      <c r="E361" s="13" t="s">
        <v>131</v>
      </c>
      <c r="F361" s="69" t="s">
        <v>743</v>
      </c>
      <c r="G361" s="69" t="s">
        <v>743</v>
      </c>
      <c r="H361" s="13">
        <v>16</v>
      </c>
      <c r="J361" s="69" t="s">
        <v>743</v>
      </c>
      <c r="K361" s="69" t="s">
        <v>743</v>
      </c>
    </row>
    <row r="362" spans="1:11" x14ac:dyDescent="0.35">
      <c r="A362" s="13" t="s">
        <v>515</v>
      </c>
      <c r="B362" s="13" t="s">
        <v>15</v>
      </c>
      <c r="C362" s="69" t="s">
        <v>1305</v>
      </c>
      <c r="D362" s="13">
        <v>2023</v>
      </c>
      <c r="E362" s="13" t="s">
        <v>131</v>
      </c>
      <c r="F362" s="69" t="s">
        <v>743</v>
      </c>
      <c r="G362" s="69" t="s">
        <v>743</v>
      </c>
      <c r="H362" s="13">
        <v>25</v>
      </c>
      <c r="J362" s="69" t="s">
        <v>743</v>
      </c>
      <c r="K362" s="69" t="s">
        <v>743</v>
      </c>
    </row>
    <row r="363" spans="1:11" x14ac:dyDescent="0.35">
      <c r="A363" s="13" t="s">
        <v>515</v>
      </c>
      <c r="B363" s="13" t="s">
        <v>15</v>
      </c>
      <c r="C363" s="69" t="s">
        <v>1306</v>
      </c>
      <c r="D363" s="13">
        <v>2023</v>
      </c>
      <c r="E363" s="13" t="s">
        <v>131</v>
      </c>
      <c r="F363" s="69" t="s">
        <v>743</v>
      </c>
      <c r="G363" s="69" t="s">
        <v>743</v>
      </c>
      <c r="H363" s="13">
        <v>52</v>
      </c>
      <c r="J363" s="69" t="s">
        <v>743</v>
      </c>
      <c r="K363" s="69" t="s">
        <v>743</v>
      </c>
    </row>
    <row r="364" spans="1:11" x14ac:dyDescent="0.35">
      <c r="A364" s="13" t="s">
        <v>515</v>
      </c>
      <c r="B364" s="13" t="s">
        <v>15</v>
      </c>
      <c r="C364" s="69" t="s">
        <v>1307</v>
      </c>
      <c r="D364" s="13">
        <v>2023</v>
      </c>
      <c r="E364" s="13" t="s">
        <v>131</v>
      </c>
      <c r="F364" s="69" t="s">
        <v>743</v>
      </c>
      <c r="G364" s="69" t="s">
        <v>743</v>
      </c>
      <c r="H364" s="13">
        <v>26</v>
      </c>
      <c r="J364" s="69" t="s">
        <v>743</v>
      </c>
      <c r="K364" s="69" t="s">
        <v>743</v>
      </c>
    </row>
    <row r="365" spans="1:11" x14ac:dyDescent="0.35">
      <c r="A365" s="13" t="s">
        <v>515</v>
      </c>
      <c r="B365" s="13" t="s">
        <v>15</v>
      </c>
      <c r="C365" s="69" t="s">
        <v>1308</v>
      </c>
      <c r="D365" s="13">
        <v>2023</v>
      </c>
      <c r="E365" s="13" t="s">
        <v>131</v>
      </c>
      <c r="F365" s="69" t="s">
        <v>743</v>
      </c>
      <c r="G365" s="69" t="s">
        <v>743</v>
      </c>
      <c r="H365" s="13">
        <v>96</v>
      </c>
      <c r="J365" s="69" t="s">
        <v>743</v>
      </c>
      <c r="K365" s="69" t="s">
        <v>743</v>
      </c>
    </row>
    <row r="366" spans="1:11" x14ac:dyDescent="0.35">
      <c r="A366" s="13" t="s">
        <v>515</v>
      </c>
      <c r="B366" s="13" t="s">
        <v>15</v>
      </c>
      <c r="C366" s="69" t="s">
        <v>1309</v>
      </c>
      <c r="D366" s="13">
        <v>2023</v>
      </c>
      <c r="E366" s="13" t="s">
        <v>131</v>
      </c>
      <c r="F366" s="69" t="s">
        <v>743</v>
      </c>
      <c r="G366" s="69" t="s">
        <v>743</v>
      </c>
      <c r="H366" s="13">
        <v>46</v>
      </c>
      <c r="J366" s="69" t="s">
        <v>743</v>
      </c>
      <c r="K366" s="69" t="s">
        <v>743</v>
      </c>
    </row>
    <row r="367" spans="1:11" x14ac:dyDescent="0.35">
      <c r="A367" s="13" t="s">
        <v>515</v>
      </c>
      <c r="B367" s="13" t="s">
        <v>15</v>
      </c>
      <c r="C367" s="69" t="s">
        <v>1310</v>
      </c>
      <c r="D367" s="13">
        <v>2023</v>
      </c>
      <c r="E367" s="13" t="s">
        <v>131</v>
      </c>
      <c r="F367" s="69" t="s">
        <v>743</v>
      </c>
      <c r="G367" s="69" t="s">
        <v>743</v>
      </c>
      <c r="H367" s="13" t="s">
        <v>740</v>
      </c>
      <c r="I367" s="13" t="s">
        <v>740</v>
      </c>
      <c r="J367" s="69" t="s">
        <v>743</v>
      </c>
      <c r="K367" s="69" t="s">
        <v>743</v>
      </c>
    </row>
    <row r="368" spans="1:11" x14ac:dyDescent="0.35">
      <c r="A368" s="13" t="s">
        <v>515</v>
      </c>
      <c r="B368" s="13" t="s">
        <v>15</v>
      </c>
      <c r="C368" s="69" t="s">
        <v>1311</v>
      </c>
      <c r="D368" s="13">
        <v>2023</v>
      </c>
      <c r="E368" s="13" t="s">
        <v>131</v>
      </c>
      <c r="F368" s="69" t="s">
        <v>743</v>
      </c>
      <c r="G368" s="69" t="s">
        <v>743</v>
      </c>
      <c r="H368" s="13" t="s">
        <v>740</v>
      </c>
      <c r="I368" s="13" t="s">
        <v>740</v>
      </c>
      <c r="J368" s="69" t="s">
        <v>743</v>
      </c>
      <c r="K368" s="69" t="s">
        <v>743</v>
      </c>
    </row>
    <row r="369" spans="1:11" x14ac:dyDescent="0.35">
      <c r="A369" s="13" t="s">
        <v>515</v>
      </c>
      <c r="B369" s="13" t="s">
        <v>15</v>
      </c>
      <c r="C369" s="69" t="s">
        <v>1312</v>
      </c>
      <c r="D369" s="13">
        <v>2023</v>
      </c>
      <c r="E369" s="13" t="s">
        <v>131</v>
      </c>
      <c r="F369" s="69" t="s">
        <v>743</v>
      </c>
      <c r="G369" s="69" t="s">
        <v>743</v>
      </c>
      <c r="H369" s="13">
        <v>2</v>
      </c>
      <c r="I369" s="69" t="s">
        <v>745</v>
      </c>
      <c r="J369" s="69" t="s">
        <v>743</v>
      </c>
      <c r="K369" s="69" t="s">
        <v>743</v>
      </c>
    </row>
    <row r="370" spans="1:11" x14ac:dyDescent="0.35">
      <c r="A370" s="13" t="s">
        <v>515</v>
      </c>
      <c r="B370" s="13" t="s">
        <v>15</v>
      </c>
      <c r="C370" s="69" t="s">
        <v>1313</v>
      </c>
      <c r="D370" s="13">
        <v>2023</v>
      </c>
      <c r="E370" s="13" t="s">
        <v>131</v>
      </c>
      <c r="F370" s="69" t="s">
        <v>743</v>
      </c>
      <c r="G370" s="69" t="s">
        <v>743</v>
      </c>
      <c r="H370" s="13">
        <v>33</v>
      </c>
      <c r="J370" s="69" t="s">
        <v>743</v>
      </c>
      <c r="K370" s="69" t="s">
        <v>743</v>
      </c>
    </row>
    <row r="371" spans="1:11" x14ac:dyDescent="0.35">
      <c r="A371" s="13" t="s">
        <v>515</v>
      </c>
      <c r="B371" s="13" t="s">
        <v>15</v>
      </c>
      <c r="C371" s="69" t="s">
        <v>1314</v>
      </c>
      <c r="D371" s="13">
        <v>2023</v>
      </c>
      <c r="E371" s="13" t="s">
        <v>131</v>
      </c>
      <c r="F371" s="69" t="s">
        <v>743</v>
      </c>
      <c r="G371" s="69" t="s">
        <v>743</v>
      </c>
      <c r="H371" s="13">
        <v>25</v>
      </c>
      <c r="J371" s="69" t="s">
        <v>743</v>
      </c>
      <c r="K371" s="69" t="s">
        <v>743</v>
      </c>
    </row>
    <row r="372" spans="1:11" x14ac:dyDescent="0.35">
      <c r="A372" s="13" t="s">
        <v>515</v>
      </c>
      <c r="B372" s="13" t="s">
        <v>15</v>
      </c>
      <c r="C372" s="69" t="s">
        <v>1315</v>
      </c>
      <c r="D372" s="13">
        <v>2023</v>
      </c>
      <c r="E372" s="13" t="s">
        <v>131</v>
      </c>
      <c r="F372" s="69" t="s">
        <v>743</v>
      </c>
      <c r="G372" s="69" t="s">
        <v>743</v>
      </c>
      <c r="H372" s="13" t="s">
        <v>740</v>
      </c>
      <c r="I372" s="13" t="s">
        <v>740</v>
      </c>
      <c r="J372" s="69" t="s">
        <v>743</v>
      </c>
      <c r="K372" s="69" t="s">
        <v>743</v>
      </c>
    </row>
    <row r="373" spans="1:11" x14ac:dyDescent="0.35">
      <c r="A373" s="13" t="s">
        <v>515</v>
      </c>
      <c r="B373" s="13" t="s">
        <v>15</v>
      </c>
      <c r="C373" s="69" t="s">
        <v>1316</v>
      </c>
      <c r="D373" s="13">
        <v>2023</v>
      </c>
      <c r="E373" s="13" t="s">
        <v>131</v>
      </c>
      <c r="F373" s="69" t="s">
        <v>743</v>
      </c>
      <c r="G373" s="69" t="s">
        <v>743</v>
      </c>
      <c r="H373" s="13">
        <v>2</v>
      </c>
      <c r="I373" s="69" t="s">
        <v>745</v>
      </c>
      <c r="J373" s="69" t="s">
        <v>743</v>
      </c>
      <c r="K373" s="69" t="s">
        <v>743</v>
      </c>
    </row>
    <row r="374" spans="1:11" x14ac:dyDescent="0.35">
      <c r="A374" s="13" t="s">
        <v>515</v>
      </c>
      <c r="B374" s="13" t="s">
        <v>15</v>
      </c>
      <c r="C374" s="69" t="s">
        <v>1317</v>
      </c>
      <c r="D374" s="13">
        <v>2023</v>
      </c>
      <c r="E374" s="13" t="s">
        <v>131</v>
      </c>
      <c r="F374" s="69" t="s">
        <v>743</v>
      </c>
      <c r="G374" s="69" t="s">
        <v>743</v>
      </c>
      <c r="H374" s="13" t="s">
        <v>740</v>
      </c>
      <c r="I374" s="13" t="s">
        <v>740</v>
      </c>
      <c r="J374" s="69" t="s">
        <v>743</v>
      </c>
      <c r="K374" s="69" t="s">
        <v>743</v>
      </c>
    </row>
    <row r="375" spans="1:11" x14ac:dyDescent="0.35">
      <c r="A375" s="13" t="s">
        <v>515</v>
      </c>
      <c r="B375" s="13" t="s">
        <v>15</v>
      </c>
      <c r="C375" s="69" t="s">
        <v>1318</v>
      </c>
      <c r="D375" s="13">
        <v>2023</v>
      </c>
      <c r="E375" s="13" t="s">
        <v>131</v>
      </c>
      <c r="F375" s="69" t="s">
        <v>743</v>
      </c>
      <c r="G375" s="69" t="s">
        <v>743</v>
      </c>
      <c r="H375" s="13">
        <v>4</v>
      </c>
      <c r="I375" s="69" t="s">
        <v>745</v>
      </c>
      <c r="J375" s="69" t="s">
        <v>743</v>
      </c>
      <c r="K375" s="69" t="s">
        <v>743</v>
      </c>
    </row>
    <row r="376" spans="1:11" x14ac:dyDescent="0.35">
      <c r="A376" s="13" t="s">
        <v>515</v>
      </c>
      <c r="B376" s="13" t="s">
        <v>15</v>
      </c>
      <c r="C376" s="69" t="s">
        <v>1319</v>
      </c>
      <c r="D376" s="13">
        <v>2023</v>
      </c>
      <c r="E376" s="13" t="s">
        <v>131</v>
      </c>
      <c r="F376" s="69" t="s">
        <v>743</v>
      </c>
      <c r="G376" s="69" t="s">
        <v>743</v>
      </c>
      <c r="H376" s="13">
        <v>13</v>
      </c>
      <c r="I376" s="69" t="s">
        <v>745</v>
      </c>
      <c r="J376" s="69" t="s">
        <v>743</v>
      </c>
      <c r="K376" s="69" t="s">
        <v>743</v>
      </c>
    </row>
    <row r="377" spans="1:11" x14ac:dyDescent="0.35">
      <c r="A377" s="13" t="s">
        <v>515</v>
      </c>
      <c r="B377" s="13" t="s">
        <v>15</v>
      </c>
      <c r="C377" s="13" t="s">
        <v>1321</v>
      </c>
      <c r="D377" s="13">
        <v>2023</v>
      </c>
      <c r="E377" s="13" t="s">
        <v>131</v>
      </c>
      <c r="F377" s="69" t="s">
        <v>743</v>
      </c>
      <c r="G377" s="69" t="s">
        <v>743</v>
      </c>
      <c r="H377" s="13">
        <v>384</v>
      </c>
      <c r="J377" s="69" t="s">
        <v>743</v>
      </c>
      <c r="K377" s="69" t="s">
        <v>743</v>
      </c>
    </row>
    <row r="378" spans="1:11" x14ac:dyDescent="0.35">
      <c r="A378" s="13" t="s">
        <v>515</v>
      </c>
      <c r="B378" s="13" t="s">
        <v>15</v>
      </c>
      <c r="C378" s="69" t="s">
        <v>1322</v>
      </c>
      <c r="D378" s="13">
        <v>2023</v>
      </c>
      <c r="E378" s="13" t="s">
        <v>131</v>
      </c>
      <c r="F378" s="69" t="s">
        <v>743</v>
      </c>
      <c r="G378" s="69" t="s">
        <v>743</v>
      </c>
      <c r="H378" s="13">
        <v>219</v>
      </c>
      <c r="J378" s="69" t="s">
        <v>743</v>
      </c>
      <c r="K378" s="69" t="s">
        <v>743</v>
      </c>
    </row>
    <row r="379" spans="1:11" x14ac:dyDescent="0.35">
      <c r="A379" s="13" t="s">
        <v>515</v>
      </c>
      <c r="B379" s="13" t="s">
        <v>15</v>
      </c>
      <c r="C379" s="69" t="s">
        <v>1323</v>
      </c>
      <c r="D379" s="13">
        <v>2023</v>
      </c>
      <c r="E379" s="13" t="s">
        <v>131</v>
      </c>
      <c r="F379" s="69" t="s">
        <v>743</v>
      </c>
      <c r="G379" s="69" t="s">
        <v>743</v>
      </c>
      <c r="H379" s="13">
        <v>44</v>
      </c>
      <c r="J379" s="69" t="s">
        <v>743</v>
      </c>
      <c r="K379" s="69" t="s">
        <v>743</v>
      </c>
    </row>
    <row r="380" spans="1:11" x14ac:dyDescent="0.35">
      <c r="A380" s="13" t="s">
        <v>515</v>
      </c>
      <c r="B380" s="13" t="s">
        <v>15</v>
      </c>
      <c r="C380" s="69" t="s">
        <v>1324</v>
      </c>
      <c r="D380" s="13">
        <v>2023</v>
      </c>
      <c r="E380" s="13" t="s">
        <v>131</v>
      </c>
      <c r="F380" s="69" t="s">
        <v>743</v>
      </c>
      <c r="G380" s="69" t="s">
        <v>743</v>
      </c>
      <c r="H380" s="13">
        <v>82</v>
      </c>
      <c r="J380" s="69" t="s">
        <v>743</v>
      </c>
      <c r="K380" s="69" t="s">
        <v>743</v>
      </c>
    </row>
    <row r="381" spans="1:11" x14ac:dyDescent="0.35">
      <c r="A381" s="13" t="s">
        <v>515</v>
      </c>
      <c r="B381" s="13" t="s">
        <v>15</v>
      </c>
      <c r="C381" s="69" t="s">
        <v>1325</v>
      </c>
      <c r="D381" s="13">
        <v>2023</v>
      </c>
      <c r="E381" s="13" t="s">
        <v>131</v>
      </c>
      <c r="F381" s="69" t="s">
        <v>743</v>
      </c>
      <c r="G381" s="69" t="s">
        <v>743</v>
      </c>
      <c r="H381" s="13">
        <v>63</v>
      </c>
      <c r="J381" s="69" t="s">
        <v>743</v>
      </c>
      <c r="K381" s="69" t="s">
        <v>743</v>
      </c>
    </row>
    <row r="382" spans="1:11" x14ac:dyDescent="0.35">
      <c r="A382" s="13" t="s">
        <v>515</v>
      </c>
      <c r="B382" s="13" t="s">
        <v>15</v>
      </c>
      <c r="C382" s="69" t="s">
        <v>1326</v>
      </c>
      <c r="D382" s="13">
        <v>2023</v>
      </c>
      <c r="E382" s="13" t="s">
        <v>131</v>
      </c>
      <c r="F382" s="69" t="s">
        <v>743</v>
      </c>
      <c r="G382" s="69" t="s">
        <v>743</v>
      </c>
      <c r="H382" s="13">
        <v>164</v>
      </c>
      <c r="J382" s="69" t="s">
        <v>743</v>
      </c>
      <c r="K382" s="69" t="s">
        <v>743</v>
      </c>
    </row>
    <row r="383" spans="1:11" x14ac:dyDescent="0.35">
      <c r="A383" s="13" t="s">
        <v>515</v>
      </c>
      <c r="B383" s="13" t="s">
        <v>15</v>
      </c>
      <c r="C383" s="69" t="s">
        <v>1327</v>
      </c>
      <c r="D383" s="13">
        <v>2023</v>
      </c>
      <c r="E383" s="13" t="s">
        <v>131</v>
      </c>
      <c r="F383" s="69" t="s">
        <v>743</v>
      </c>
      <c r="G383" s="69" t="s">
        <v>743</v>
      </c>
      <c r="H383" s="13">
        <v>194</v>
      </c>
      <c r="J383" s="69" t="s">
        <v>743</v>
      </c>
      <c r="K383" s="69" t="s">
        <v>743</v>
      </c>
    </row>
    <row r="384" spans="1:11" x14ac:dyDescent="0.35">
      <c r="A384" s="13" t="s">
        <v>515</v>
      </c>
      <c r="B384" s="13" t="s">
        <v>15</v>
      </c>
      <c r="C384" s="69" t="s">
        <v>1454</v>
      </c>
      <c r="D384" s="13">
        <v>2023</v>
      </c>
      <c r="E384" s="13" t="s">
        <v>131</v>
      </c>
      <c r="F384" s="69" t="s">
        <v>743</v>
      </c>
      <c r="G384" s="69" t="s">
        <v>743</v>
      </c>
      <c r="H384" s="13">
        <v>479</v>
      </c>
      <c r="J384" s="69" t="s">
        <v>743</v>
      </c>
      <c r="K384" s="69" t="s">
        <v>743</v>
      </c>
    </row>
    <row r="385" spans="1:11" x14ac:dyDescent="0.35">
      <c r="A385" s="13" t="s">
        <v>515</v>
      </c>
      <c r="B385" s="13" t="s">
        <v>15</v>
      </c>
      <c r="C385" s="69" t="s">
        <v>1328</v>
      </c>
      <c r="D385" s="13">
        <v>2023</v>
      </c>
      <c r="E385" s="13" t="s">
        <v>131</v>
      </c>
      <c r="F385" s="69" t="s">
        <v>743</v>
      </c>
      <c r="G385" s="69" t="s">
        <v>743</v>
      </c>
      <c r="H385" s="13">
        <v>404</v>
      </c>
      <c r="J385" s="69" t="s">
        <v>743</v>
      </c>
      <c r="K385" s="69" t="s">
        <v>743</v>
      </c>
    </row>
    <row r="386" spans="1:11" x14ac:dyDescent="0.35">
      <c r="A386" s="13" t="s">
        <v>515</v>
      </c>
      <c r="B386" s="13" t="s">
        <v>15</v>
      </c>
      <c r="C386" s="69" t="s">
        <v>1329</v>
      </c>
      <c r="D386" s="13">
        <v>2023</v>
      </c>
      <c r="E386" s="13" t="s">
        <v>131</v>
      </c>
      <c r="F386" s="69" t="s">
        <v>743</v>
      </c>
      <c r="G386" s="69" t="s">
        <v>743</v>
      </c>
      <c r="H386" s="13" t="s">
        <v>740</v>
      </c>
      <c r="I386" s="13" t="s">
        <v>740</v>
      </c>
      <c r="J386" s="69" t="s">
        <v>743</v>
      </c>
      <c r="K386" s="69" t="s">
        <v>743</v>
      </c>
    </row>
    <row r="387" spans="1:11" x14ac:dyDescent="0.35">
      <c r="A387" s="13" t="s">
        <v>515</v>
      </c>
      <c r="B387" s="13" t="s">
        <v>15</v>
      </c>
      <c r="C387" s="69" t="s">
        <v>1330</v>
      </c>
      <c r="D387" s="13">
        <v>2023</v>
      </c>
      <c r="E387" s="13" t="s">
        <v>131</v>
      </c>
      <c r="F387" s="69" t="s">
        <v>743</v>
      </c>
      <c r="G387" s="69" t="s">
        <v>743</v>
      </c>
      <c r="H387" s="13" t="s">
        <v>740</v>
      </c>
      <c r="I387" s="13" t="s">
        <v>740</v>
      </c>
      <c r="J387" s="69" t="s">
        <v>743</v>
      </c>
      <c r="K387" s="69" t="s">
        <v>743</v>
      </c>
    </row>
    <row r="388" spans="1:11" x14ac:dyDescent="0.35">
      <c r="A388" s="13" t="s">
        <v>515</v>
      </c>
      <c r="B388" s="13" t="s">
        <v>15</v>
      </c>
      <c r="C388" s="69" t="s">
        <v>1331</v>
      </c>
      <c r="D388" s="13">
        <v>2023</v>
      </c>
      <c r="E388" s="13" t="s">
        <v>131</v>
      </c>
      <c r="F388" s="69" t="s">
        <v>743</v>
      </c>
      <c r="G388" s="69" t="s">
        <v>743</v>
      </c>
      <c r="H388" s="13">
        <v>82</v>
      </c>
      <c r="I388" s="69" t="s">
        <v>745</v>
      </c>
      <c r="J388" s="69" t="s">
        <v>743</v>
      </c>
      <c r="K388" s="69" t="s">
        <v>743</v>
      </c>
    </row>
    <row r="389" spans="1:11" x14ac:dyDescent="0.35">
      <c r="A389" s="13" t="s">
        <v>515</v>
      </c>
      <c r="B389" s="13" t="s">
        <v>15</v>
      </c>
      <c r="C389" s="69" t="s">
        <v>1332</v>
      </c>
      <c r="D389" s="13">
        <v>2023</v>
      </c>
      <c r="E389" s="13" t="s">
        <v>131</v>
      </c>
      <c r="F389" s="69" t="s">
        <v>743</v>
      </c>
      <c r="G389" s="69" t="s">
        <v>743</v>
      </c>
      <c r="H389" s="13">
        <v>260</v>
      </c>
      <c r="J389" s="69" t="s">
        <v>743</v>
      </c>
      <c r="K389" s="69" t="s">
        <v>743</v>
      </c>
    </row>
    <row r="390" spans="1:11" x14ac:dyDescent="0.35">
      <c r="A390" s="13" t="s">
        <v>515</v>
      </c>
      <c r="B390" s="13" t="s">
        <v>15</v>
      </c>
      <c r="C390" s="69" t="s">
        <v>1333</v>
      </c>
      <c r="D390" s="13">
        <v>2023</v>
      </c>
      <c r="E390" s="13" t="s">
        <v>131</v>
      </c>
      <c r="F390" s="69" t="s">
        <v>743</v>
      </c>
      <c r="G390" s="69" t="s">
        <v>743</v>
      </c>
      <c r="H390" s="13">
        <v>293</v>
      </c>
      <c r="J390" s="69" t="s">
        <v>743</v>
      </c>
      <c r="K390" s="69" t="s">
        <v>743</v>
      </c>
    </row>
    <row r="391" spans="1:11" x14ac:dyDescent="0.35">
      <c r="A391" s="13" t="s">
        <v>515</v>
      </c>
      <c r="B391" s="13" t="s">
        <v>15</v>
      </c>
      <c r="C391" s="69" t="s">
        <v>1334</v>
      </c>
      <c r="D391" s="13">
        <v>2023</v>
      </c>
      <c r="E391" s="13" t="s">
        <v>131</v>
      </c>
      <c r="F391" s="69" t="s">
        <v>743</v>
      </c>
      <c r="G391" s="69" t="s">
        <v>743</v>
      </c>
      <c r="H391" s="13" t="s">
        <v>740</v>
      </c>
      <c r="I391" s="13" t="s">
        <v>740</v>
      </c>
      <c r="J391" s="69" t="s">
        <v>743</v>
      </c>
      <c r="K391" s="69" t="s">
        <v>743</v>
      </c>
    </row>
    <row r="392" spans="1:11" x14ac:dyDescent="0.35">
      <c r="A392" s="13" t="s">
        <v>515</v>
      </c>
      <c r="B392" s="13" t="s">
        <v>15</v>
      </c>
      <c r="C392" s="69" t="s">
        <v>1335</v>
      </c>
      <c r="D392" s="13">
        <v>2023</v>
      </c>
      <c r="E392" s="13" t="s">
        <v>131</v>
      </c>
      <c r="F392" s="69" t="s">
        <v>743</v>
      </c>
      <c r="G392" s="69" t="s">
        <v>743</v>
      </c>
      <c r="H392" s="13">
        <v>90</v>
      </c>
      <c r="I392" s="69" t="s">
        <v>745</v>
      </c>
      <c r="J392" s="69" t="s">
        <v>743</v>
      </c>
      <c r="K392" s="69" t="s">
        <v>743</v>
      </c>
    </row>
    <row r="393" spans="1:11" x14ac:dyDescent="0.35">
      <c r="A393" s="13" t="s">
        <v>515</v>
      </c>
      <c r="B393" s="13" t="s">
        <v>15</v>
      </c>
      <c r="C393" s="69" t="s">
        <v>1336</v>
      </c>
      <c r="D393" s="13">
        <v>2023</v>
      </c>
      <c r="E393" s="13" t="s">
        <v>131</v>
      </c>
      <c r="F393" s="69" t="s">
        <v>743</v>
      </c>
      <c r="G393" s="69" t="s">
        <v>743</v>
      </c>
      <c r="H393" s="13" t="s">
        <v>740</v>
      </c>
      <c r="I393" s="13" t="s">
        <v>740</v>
      </c>
      <c r="J393" s="69" t="s">
        <v>743</v>
      </c>
      <c r="K393" s="69" t="s">
        <v>743</v>
      </c>
    </row>
    <row r="394" spans="1:11" x14ac:dyDescent="0.35">
      <c r="A394" s="13" t="s">
        <v>515</v>
      </c>
      <c r="B394" s="13" t="s">
        <v>15</v>
      </c>
      <c r="C394" s="69" t="s">
        <v>1337</v>
      </c>
      <c r="D394" s="13">
        <v>2023</v>
      </c>
      <c r="E394" s="13" t="s">
        <v>131</v>
      </c>
      <c r="F394" s="69" t="s">
        <v>743</v>
      </c>
      <c r="G394" s="69" t="s">
        <v>743</v>
      </c>
      <c r="H394" s="13">
        <v>113</v>
      </c>
      <c r="I394" s="69" t="s">
        <v>745</v>
      </c>
      <c r="J394" s="69" t="s">
        <v>743</v>
      </c>
      <c r="K394" s="69" t="s">
        <v>743</v>
      </c>
    </row>
    <row r="395" spans="1:11" x14ac:dyDescent="0.35">
      <c r="A395" s="13" t="s">
        <v>515</v>
      </c>
      <c r="B395" s="13" t="s">
        <v>15</v>
      </c>
      <c r="C395" s="69" t="s">
        <v>1338</v>
      </c>
      <c r="D395" s="13">
        <v>2023</v>
      </c>
      <c r="E395" s="13" t="s">
        <v>131</v>
      </c>
      <c r="F395" s="69" t="s">
        <v>743</v>
      </c>
      <c r="G395" s="69" t="s">
        <v>743</v>
      </c>
      <c r="H395" s="13">
        <v>520</v>
      </c>
      <c r="I395" s="69" t="s">
        <v>745</v>
      </c>
      <c r="J395" s="69" t="s">
        <v>743</v>
      </c>
      <c r="K395" s="69" t="s">
        <v>743</v>
      </c>
    </row>
    <row r="396" spans="1:11" x14ac:dyDescent="0.35">
      <c r="A396" s="13" t="s">
        <v>515</v>
      </c>
      <c r="B396" s="13" t="s">
        <v>15</v>
      </c>
      <c r="C396" s="69" t="s">
        <v>1339</v>
      </c>
      <c r="D396" s="13">
        <v>2023</v>
      </c>
      <c r="E396" s="13" t="s">
        <v>131</v>
      </c>
      <c r="F396" s="69" t="s">
        <v>743</v>
      </c>
      <c r="G396" s="69" t="s">
        <v>743</v>
      </c>
      <c r="H396" s="13">
        <v>22</v>
      </c>
      <c r="J396" s="69" t="s">
        <v>743</v>
      </c>
      <c r="K396" s="69" t="s">
        <v>743</v>
      </c>
    </row>
    <row r="397" spans="1:11" x14ac:dyDescent="0.35">
      <c r="A397" s="13" t="s">
        <v>515</v>
      </c>
      <c r="B397" s="13" t="s">
        <v>15</v>
      </c>
      <c r="C397" s="69" t="s">
        <v>1340</v>
      </c>
      <c r="D397" s="13">
        <v>2023</v>
      </c>
      <c r="E397" s="13" t="s">
        <v>131</v>
      </c>
      <c r="F397" s="69" t="s">
        <v>743</v>
      </c>
      <c r="G397" s="69" t="s">
        <v>743</v>
      </c>
      <c r="H397" s="13">
        <v>94</v>
      </c>
      <c r="J397" s="69" t="s">
        <v>743</v>
      </c>
      <c r="K397" s="69" t="s">
        <v>743</v>
      </c>
    </row>
    <row r="398" spans="1:11" x14ac:dyDescent="0.35">
      <c r="A398" s="13" t="s">
        <v>515</v>
      </c>
      <c r="B398" s="13" t="s">
        <v>15</v>
      </c>
      <c r="C398" s="69" t="s">
        <v>1341</v>
      </c>
      <c r="D398" s="13">
        <v>2023</v>
      </c>
      <c r="E398" s="13" t="s">
        <v>131</v>
      </c>
      <c r="F398" s="69" t="s">
        <v>743</v>
      </c>
      <c r="G398" s="69" t="s">
        <v>743</v>
      </c>
      <c r="H398" s="13">
        <v>4</v>
      </c>
      <c r="I398" s="69" t="s">
        <v>745</v>
      </c>
      <c r="J398" s="69" t="s">
        <v>743</v>
      </c>
      <c r="K398" s="69" t="s">
        <v>743</v>
      </c>
    </row>
    <row r="399" spans="1:11" x14ac:dyDescent="0.35">
      <c r="A399" s="13" t="s">
        <v>515</v>
      </c>
      <c r="B399" s="13" t="s">
        <v>15</v>
      </c>
      <c r="C399" s="69" t="s">
        <v>1342</v>
      </c>
      <c r="D399" s="13">
        <v>2023</v>
      </c>
      <c r="E399" s="13" t="s">
        <v>131</v>
      </c>
      <c r="F399" s="69" t="s">
        <v>743</v>
      </c>
      <c r="G399" s="69" t="s">
        <v>743</v>
      </c>
      <c r="H399" s="13">
        <v>89</v>
      </c>
      <c r="I399" s="69" t="s">
        <v>745</v>
      </c>
      <c r="J399" s="69" t="s">
        <v>743</v>
      </c>
      <c r="K399" s="69" t="s">
        <v>743</v>
      </c>
    </row>
    <row r="400" spans="1:11" x14ac:dyDescent="0.35">
      <c r="A400" s="13" t="s">
        <v>515</v>
      </c>
      <c r="B400" s="13" t="s">
        <v>15</v>
      </c>
      <c r="C400" s="69" t="s">
        <v>1343</v>
      </c>
      <c r="D400" s="13">
        <v>2023</v>
      </c>
      <c r="E400" s="13" t="s">
        <v>131</v>
      </c>
      <c r="F400" s="69" t="s">
        <v>743</v>
      </c>
      <c r="G400" s="69" t="s">
        <v>743</v>
      </c>
      <c r="H400" s="13">
        <v>262</v>
      </c>
      <c r="J400" s="69" t="s">
        <v>743</v>
      </c>
      <c r="K400" s="69" t="s">
        <v>743</v>
      </c>
    </row>
    <row r="401" spans="1:11" x14ac:dyDescent="0.35">
      <c r="A401" s="13" t="s">
        <v>515</v>
      </c>
      <c r="B401" s="13" t="s">
        <v>15</v>
      </c>
      <c r="C401" s="69" t="s">
        <v>1344</v>
      </c>
      <c r="D401" s="13">
        <v>2023</v>
      </c>
      <c r="E401" s="13" t="s">
        <v>131</v>
      </c>
      <c r="F401" s="69" t="s">
        <v>743</v>
      </c>
      <c r="G401" s="69" t="s">
        <v>743</v>
      </c>
      <c r="H401" s="13">
        <v>322</v>
      </c>
      <c r="J401" s="69" t="s">
        <v>743</v>
      </c>
      <c r="K401" s="69" t="s">
        <v>743</v>
      </c>
    </row>
    <row r="402" spans="1:11" x14ac:dyDescent="0.35">
      <c r="A402" s="13" t="s">
        <v>515</v>
      </c>
      <c r="B402" s="13" t="s">
        <v>15</v>
      </c>
      <c r="C402" s="69" t="s">
        <v>1345</v>
      </c>
      <c r="D402" s="13">
        <v>2023</v>
      </c>
      <c r="E402" s="13" t="s">
        <v>131</v>
      </c>
      <c r="F402" s="69" t="s">
        <v>743</v>
      </c>
      <c r="G402" s="69" t="s">
        <v>743</v>
      </c>
      <c r="H402" s="13">
        <v>16</v>
      </c>
      <c r="J402" s="69" t="s">
        <v>743</v>
      </c>
      <c r="K402" s="69" t="s">
        <v>743</v>
      </c>
    </row>
    <row r="403" spans="1:11" x14ac:dyDescent="0.25">
      <c r="A403" s="13" t="s">
        <v>515</v>
      </c>
      <c r="B403" s="13" t="s">
        <v>15</v>
      </c>
      <c r="C403" s="205" t="s">
        <v>1346</v>
      </c>
      <c r="D403" s="13">
        <v>2023</v>
      </c>
      <c r="E403" s="13" t="s">
        <v>131</v>
      </c>
      <c r="F403" s="69" t="s">
        <v>743</v>
      </c>
      <c r="G403" s="69" t="s">
        <v>743</v>
      </c>
      <c r="H403" s="69" t="s">
        <v>743</v>
      </c>
      <c r="I403" s="69" t="s">
        <v>743</v>
      </c>
      <c r="J403" s="13">
        <v>100</v>
      </c>
    </row>
    <row r="404" spans="1:11" x14ac:dyDescent="0.25">
      <c r="A404" s="13" t="s">
        <v>515</v>
      </c>
      <c r="B404" s="13" t="s">
        <v>15</v>
      </c>
      <c r="C404" s="205" t="s">
        <v>1347</v>
      </c>
      <c r="D404" s="13">
        <v>2023</v>
      </c>
      <c r="E404" s="13" t="s">
        <v>131</v>
      </c>
      <c r="F404" s="69" t="s">
        <v>743</v>
      </c>
      <c r="G404" s="69" t="s">
        <v>743</v>
      </c>
      <c r="H404" s="69" t="s">
        <v>743</v>
      </c>
      <c r="I404" s="69" t="s">
        <v>743</v>
      </c>
      <c r="J404" s="13">
        <v>27.9</v>
      </c>
    </row>
    <row r="405" spans="1:11" x14ac:dyDescent="0.25">
      <c r="A405" s="13" t="s">
        <v>515</v>
      </c>
      <c r="B405" s="13" t="s">
        <v>15</v>
      </c>
      <c r="C405" s="205" t="s">
        <v>1348</v>
      </c>
      <c r="D405" s="13">
        <v>2023</v>
      </c>
      <c r="E405" s="13" t="s">
        <v>131</v>
      </c>
      <c r="F405" s="69" t="s">
        <v>743</v>
      </c>
      <c r="G405" s="69" t="s">
        <v>743</v>
      </c>
      <c r="H405" s="69" t="s">
        <v>743</v>
      </c>
      <c r="I405" s="69" t="s">
        <v>743</v>
      </c>
      <c r="J405" s="13">
        <v>9.3000000000000007</v>
      </c>
    </row>
    <row r="406" spans="1:11" x14ac:dyDescent="0.25">
      <c r="A406" s="13" t="s">
        <v>515</v>
      </c>
      <c r="B406" s="13" t="s">
        <v>15</v>
      </c>
      <c r="C406" s="205" t="s">
        <v>1350</v>
      </c>
      <c r="D406" s="13">
        <v>2023</v>
      </c>
      <c r="E406" s="13" t="s">
        <v>131</v>
      </c>
      <c r="F406" s="69" t="s">
        <v>743</v>
      </c>
      <c r="G406" s="69" t="s">
        <v>743</v>
      </c>
      <c r="H406" s="69" t="s">
        <v>743</v>
      </c>
      <c r="I406" s="69" t="s">
        <v>743</v>
      </c>
      <c r="J406" s="13">
        <v>11.6</v>
      </c>
    </row>
    <row r="407" spans="1:11" x14ac:dyDescent="0.25">
      <c r="A407" s="13" t="s">
        <v>515</v>
      </c>
      <c r="B407" s="13" t="s">
        <v>15</v>
      </c>
      <c r="C407" s="205" t="s">
        <v>1351</v>
      </c>
      <c r="D407" s="13">
        <v>2023</v>
      </c>
      <c r="E407" s="13" t="s">
        <v>131</v>
      </c>
      <c r="F407" s="69" t="s">
        <v>743</v>
      </c>
      <c r="G407" s="69" t="s">
        <v>743</v>
      </c>
      <c r="H407" s="69" t="s">
        <v>743</v>
      </c>
      <c r="I407" s="69" t="s">
        <v>743</v>
      </c>
      <c r="J407" s="13">
        <v>17.600000000000001</v>
      </c>
    </row>
    <row r="408" spans="1:11" x14ac:dyDescent="0.25">
      <c r="A408" s="13" t="s">
        <v>515</v>
      </c>
      <c r="B408" s="13" t="s">
        <v>15</v>
      </c>
      <c r="C408" s="205" t="s">
        <v>1352</v>
      </c>
      <c r="D408" s="13">
        <v>2023</v>
      </c>
      <c r="E408" s="13" t="s">
        <v>131</v>
      </c>
      <c r="F408" s="69" t="s">
        <v>743</v>
      </c>
      <c r="G408" s="69" t="s">
        <v>743</v>
      </c>
      <c r="H408" s="69" t="s">
        <v>743</v>
      </c>
      <c r="I408" s="69" t="s">
        <v>743</v>
      </c>
      <c r="J408" s="13">
        <v>13.6</v>
      </c>
    </row>
    <row r="409" spans="1:11" x14ac:dyDescent="0.25">
      <c r="A409" s="13" t="s">
        <v>515</v>
      </c>
      <c r="B409" s="13" t="s">
        <v>15</v>
      </c>
      <c r="C409" s="205" t="s">
        <v>1353</v>
      </c>
      <c r="D409" s="13">
        <v>2023</v>
      </c>
      <c r="E409" s="13" t="s">
        <v>131</v>
      </c>
      <c r="F409" s="69" t="s">
        <v>743</v>
      </c>
      <c r="G409" s="69" t="s">
        <v>743</v>
      </c>
      <c r="H409" s="69" t="s">
        <v>743</v>
      </c>
      <c r="I409" s="69" t="s">
        <v>743</v>
      </c>
      <c r="J409" s="13">
        <v>10.6</v>
      </c>
    </row>
    <row r="410" spans="1:11" x14ac:dyDescent="0.25">
      <c r="A410" s="13" t="s">
        <v>515</v>
      </c>
      <c r="B410" s="13" t="s">
        <v>15</v>
      </c>
      <c r="C410" s="205" t="s">
        <v>1354</v>
      </c>
      <c r="D410" s="13">
        <v>2023</v>
      </c>
      <c r="E410" s="13" t="s">
        <v>131</v>
      </c>
      <c r="F410" s="69" t="s">
        <v>743</v>
      </c>
      <c r="G410" s="69" t="s">
        <v>743</v>
      </c>
      <c r="H410" s="69" t="s">
        <v>743</v>
      </c>
      <c r="I410" s="69" t="s">
        <v>743</v>
      </c>
      <c r="J410" s="13">
        <v>6.8</v>
      </c>
      <c r="K410" s="69" t="s">
        <v>745</v>
      </c>
    </row>
    <row r="411" spans="1:11" x14ac:dyDescent="0.25">
      <c r="A411" s="13" t="s">
        <v>515</v>
      </c>
      <c r="B411" s="13" t="s">
        <v>15</v>
      </c>
      <c r="C411" s="205" t="s">
        <v>1355</v>
      </c>
      <c r="D411" s="13">
        <v>2023</v>
      </c>
      <c r="E411" s="13" t="s">
        <v>131</v>
      </c>
      <c r="F411" s="69" t="s">
        <v>743</v>
      </c>
      <c r="G411" s="69" t="s">
        <v>743</v>
      </c>
      <c r="H411" s="69" t="s">
        <v>743</v>
      </c>
      <c r="I411" s="69" t="s">
        <v>743</v>
      </c>
      <c r="J411" s="13" t="s">
        <v>740</v>
      </c>
      <c r="K411" s="13" t="s">
        <v>740</v>
      </c>
    </row>
    <row r="412" spans="1:11" x14ac:dyDescent="0.25">
      <c r="A412" s="13" t="s">
        <v>515</v>
      </c>
      <c r="B412" s="13" t="s">
        <v>15</v>
      </c>
      <c r="C412" s="205" t="s">
        <v>1349</v>
      </c>
      <c r="D412" s="13">
        <v>2023</v>
      </c>
      <c r="E412" s="13" t="s">
        <v>131</v>
      </c>
      <c r="F412" s="69" t="s">
        <v>743</v>
      </c>
      <c r="G412" s="69" t="s">
        <v>743</v>
      </c>
      <c r="H412" s="69" t="s">
        <v>743</v>
      </c>
      <c r="I412" s="69" t="s">
        <v>743</v>
      </c>
      <c r="J412" s="13" t="s">
        <v>740</v>
      </c>
      <c r="K412" s="13" t="s">
        <v>740</v>
      </c>
    </row>
    <row r="413" spans="1:11" x14ac:dyDescent="0.35">
      <c r="A413" s="13" t="s">
        <v>515</v>
      </c>
      <c r="B413" s="13" t="s">
        <v>15</v>
      </c>
      <c r="C413" s="69" t="s">
        <v>1356</v>
      </c>
      <c r="D413" s="13">
        <v>2023</v>
      </c>
      <c r="E413" s="13" t="s">
        <v>131</v>
      </c>
      <c r="F413" s="69" t="s">
        <v>743</v>
      </c>
      <c r="G413" s="69" t="s">
        <v>743</v>
      </c>
      <c r="H413" s="69" t="s">
        <v>743</v>
      </c>
      <c r="I413" s="69" t="s">
        <v>743</v>
      </c>
      <c r="J413" s="13">
        <v>100</v>
      </c>
    </row>
    <row r="414" spans="1:11" x14ac:dyDescent="0.35">
      <c r="A414" s="13" t="s">
        <v>515</v>
      </c>
      <c r="B414" s="13" t="s">
        <v>15</v>
      </c>
      <c r="C414" s="69" t="s">
        <v>1357</v>
      </c>
      <c r="D414" s="13">
        <v>2023</v>
      </c>
      <c r="E414" s="13" t="s">
        <v>131</v>
      </c>
      <c r="F414" s="69" t="s">
        <v>743</v>
      </c>
      <c r="G414" s="69" t="s">
        <v>743</v>
      </c>
      <c r="H414" s="69" t="s">
        <v>743</v>
      </c>
      <c r="I414" s="69" t="s">
        <v>743</v>
      </c>
      <c r="J414" s="13">
        <v>24.4</v>
      </c>
      <c r="K414" s="69" t="s">
        <v>745</v>
      </c>
    </row>
    <row r="415" spans="1:11" x14ac:dyDescent="0.35">
      <c r="A415" s="13" t="s">
        <v>515</v>
      </c>
      <c r="B415" s="13" t="s">
        <v>15</v>
      </c>
      <c r="C415" s="69" t="s">
        <v>1358</v>
      </c>
      <c r="D415" s="13">
        <v>2023</v>
      </c>
      <c r="E415" s="13" t="s">
        <v>131</v>
      </c>
      <c r="F415" s="69" t="s">
        <v>743</v>
      </c>
      <c r="G415" s="69" t="s">
        <v>743</v>
      </c>
      <c r="H415" s="69" t="s">
        <v>743</v>
      </c>
      <c r="I415" s="69" t="s">
        <v>743</v>
      </c>
      <c r="J415" s="13">
        <v>8.6</v>
      </c>
      <c r="K415" s="69" t="s">
        <v>745</v>
      </c>
    </row>
    <row r="416" spans="1:11" x14ac:dyDescent="0.35">
      <c r="A416" s="13" t="s">
        <v>515</v>
      </c>
      <c r="B416" s="13" t="s">
        <v>15</v>
      </c>
      <c r="C416" s="69" t="s">
        <v>1359</v>
      </c>
      <c r="D416" s="13">
        <v>2023</v>
      </c>
      <c r="E416" s="13" t="s">
        <v>131</v>
      </c>
      <c r="F416" s="69" t="s">
        <v>743</v>
      </c>
      <c r="G416" s="69" t="s">
        <v>743</v>
      </c>
      <c r="H416" s="69" t="s">
        <v>743</v>
      </c>
      <c r="I416" s="69" t="s">
        <v>743</v>
      </c>
      <c r="J416" s="13">
        <v>17.399999999999999</v>
      </c>
      <c r="K416" s="69" t="s">
        <v>745</v>
      </c>
    </row>
    <row r="417" spans="1:11" x14ac:dyDescent="0.35">
      <c r="A417" s="13" t="s">
        <v>515</v>
      </c>
      <c r="B417" s="13" t="s">
        <v>15</v>
      </c>
      <c r="C417" s="69" t="s">
        <v>1360</v>
      </c>
      <c r="D417" s="13">
        <v>2023</v>
      </c>
      <c r="E417" s="13" t="s">
        <v>131</v>
      </c>
      <c r="F417" s="69" t="s">
        <v>743</v>
      </c>
      <c r="G417" s="69" t="s">
        <v>743</v>
      </c>
      <c r="H417" s="69" t="s">
        <v>743</v>
      </c>
      <c r="I417" s="69" t="s">
        <v>743</v>
      </c>
      <c r="J417" s="13">
        <v>17.5</v>
      </c>
      <c r="K417" s="69" t="s">
        <v>745</v>
      </c>
    </row>
    <row r="418" spans="1:11" x14ac:dyDescent="0.35">
      <c r="A418" s="13" t="s">
        <v>515</v>
      </c>
      <c r="B418" s="13" t="s">
        <v>15</v>
      </c>
      <c r="C418" s="69" t="s">
        <v>1361</v>
      </c>
      <c r="D418" s="13">
        <v>2023</v>
      </c>
      <c r="E418" s="13" t="s">
        <v>131</v>
      </c>
      <c r="F418" s="69" t="s">
        <v>743</v>
      </c>
      <c r="G418" s="69" t="s">
        <v>743</v>
      </c>
      <c r="H418" s="69" t="s">
        <v>743</v>
      </c>
      <c r="I418" s="69" t="s">
        <v>743</v>
      </c>
      <c r="J418" s="13">
        <v>13</v>
      </c>
      <c r="K418" s="69" t="s">
        <v>745</v>
      </c>
    </row>
    <row r="419" spans="1:11" x14ac:dyDescent="0.35">
      <c r="A419" s="13" t="s">
        <v>515</v>
      </c>
      <c r="B419" s="13" t="s">
        <v>15</v>
      </c>
      <c r="C419" s="69" t="s">
        <v>1362</v>
      </c>
      <c r="D419" s="13">
        <v>2023</v>
      </c>
      <c r="E419" s="13" t="s">
        <v>131</v>
      </c>
      <c r="F419" s="69" t="s">
        <v>743</v>
      </c>
      <c r="G419" s="69" t="s">
        <v>743</v>
      </c>
      <c r="H419" s="69" t="s">
        <v>743</v>
      </c>
      <c r="I419" s="69" t="s">
        <v>743</v>
      </c>
      <c r="J419" s="13">
        <v>10.4</v>
      </c>
      <c r="K419" s="69" t="s">
        <v>745</v>
      </c>
    </row>
    <row r="420" spans="1:11" x14ac:dyDescent="0.35">
      <c r="A420" s="13" t="s">
        <v>515</v>
      </c>
      <c r="B420" s="13" t="s">
        <v>15</v>
      </c>
      <c r="C420" s="69" t="s">
        <v>1363</v>
      </c>
      <c r="D420" s="13">
        <v>2023</v>
      </c>
      <c r="E420" s="13" t="s">
        <v>131</v>
      </c>
      <c r="F420" s="69" t="s">
        <v>743</v>
      </c>
      <c r="G420" s="69" t="s">
        <v>743</v>
      </c>
      <c r="H420" s="69" t="s">
        <v>743</v>
      </c>
      <c r="I420" s="69" t="s">
        <v>743</v>
      </c>
      <c r="J420" s="13">
        <v>6.8</v>
      </c>
      <c r="K420" s="69" t="s">
        <v>745</v>
      </c>
    </row>
    <row r="421" spans="1:11" x14ac:dyDescent="0.35">
      <c r="A421" s="13" t="s">
        <v>515</v>
      </c>
      <c r="B421" s="13" t="s">
        <v>15</v>
      </c>
      <c r="C421" s="69" t="s">
        <v>1364</v>
      </c>
      <c r="D421" s="13">
        <v>2023</v>
      </c>
      <c r="E421" s="13" t="s">
        <v>131</v>
      </c>
      <c r="F421" s="69" t="s">
        <v>743</v>
      </c>
      <c r="G421" s="69" t="s">
        <v>743</v>
      </c>
      <c r="H421" s="69" t="s">
        <v>743</v>
      </c>
      <c r="I421" s="69" t="s">
        <v>743</v>
      </c>
      <c r="J421" s="13" t="s">
        <v>740</v>
      </c>
      <c r="K421" s="13" t="s">
        <v>740</v>
      </c>
    </row>
    <row r="422" spans="1:11" x14ac:dyDescent="0.35">
      <c r="A422" s="13" t="s">
        <v>515</v>
      </c>
      <c r="B422" s="13" t="s">
        <v>15</v>
      </c>
      <c r="C422" s="69" t="s">
        <v>1365</v>
      </c>
      <c r="D422" s="13">
        <v>2023</v>
      </c>
      <c r="E422" s="13" t="s">
        <v>131</v>
      </c>
      <c r="F422" s="69" t="s">
        <v>743</v>
      </c>
      <c r="G422" s="69" t="s">
        <v>743</v>
      </c>
      <c r="H422" s="69" t="s">
        <v>743</v>
      </c>
      <c r="I422" s="69" t="s">
        <v>743</v>
      </c>
      <c r="J422" s="13">
        <v>100</v>
      </c>
      <c r="K422" s="69" t="s">
        <v>745</v>
      </c>
    </row>
    <row r="423" spans="1:11" x14ac:dyDescent="0.35">
      <c r="A423" s="13" t="s">
        <v>515</v>
      </c>
      <c r="B423" s="13" t="s">
        <v>15</v>
      </c>
      <c r="C423" s="69" t="s">
        <v>1366</v>
      </c>
      <c r="D423" s="13">
        <v>2023</v>
      </c>
      <c r="E423" s="13" t="s">
        <v>131</v>
      </c>
      <c r="F423" s="69" t="s">
        <v>743</v>
      </c>
      <c r="G423" s="69" t="s">
        <v>743</v>
      </c>
      <c r="H423" s="69" t="s">
        <v>743</v>
      </c>
      <c r="I423" s="69" t="s">
        <v>743</v>
      </c>
      <c r="J423" s="13" t="s">
        <v>740</v>
      </c>
      <c r="K423" s="13" t="s">
        <v>740</v>
      </c>
    </row>
    <row r="424" spans="1:11" x14ac:dyDescent="0.35">
      <c r="A424" s="13" t="s">
        <v>515</v>
      </c>
      <c r="B424" s="13" t="s">
        <v>15</v>
      </c>
      <c r="C424" s="69" t="s">
        <v>1367</v>
      </c>
      <c r="D424" s="13">
        <v>2023</v>
      </c>
      <c r="E424" s="13" t="s">
        <v>131</v>
      </c>
      <c r="F424" s="69" t="s">
        <v>743</v>
      </c>
      <c r="G424" s="69" t="s">
        <v>743</v>
      </c>
      <c r="H424" s="69" t="s">
        <v>743</v>
      </c>
      <c r="I424" s="69" t="s">
        <v>743</v>
      </c>
      <c r="J424" s="13" t="s">
        <v>740</v>
      </c>
      <c r="K424" s="13" t="s">
        <v>740</v>
      </c>
    </row>
    <row r="425" spans="1:11" x14ac:dyDescent="0.35">
      <c r="A425" s="13" t="s">
        <v>515</v>
      </c>
      <c r="B425" s="13" t="s">
        <v>15</v>
      </c>
      <c r="C425" s="69" t="s">
        <v>1368</v>
      </c>
      <c r="D425" s="13">
        <v>2023</v>
      </c>
      <c r="E425" s="13" t="s">
        <v>131</v>
      </c>
      <c r="F425" s="69" t="s">
        <v>743</v>
      </c>
      <c r="G425" s="69" t="s">
        <v>743</v>
      </c>
      <c r="H425" s="69" t="s">
        <v>743</v>
      </c>
      <c r="I425" s="69" t="s">
        <v>743</v>
      </c>
      <c r="J425" s="13" t="s">
        <v>740</v>
      </c>
      <c r="K425" s="13" t="s">
        <v>740</v>
      </c>
    </row>
    <row r="426" spans="1:11" x14ac:dyDescent="0.35">
      <c r="A426" s="13" t="s">
        <v>515</v>
      </c>
      <c r="B426" s="13" t="s">
        <v>15</v>
      </c>
      <c r="C426" s="69" t="s">
        <v>1369</v>
      </c>
      <c r="D426" s="13">
        <v>2023</v>
      </c>
      <c r="E426" s="13" t="s">
        <v>131</v>
      </c>
      <c r="F426" s="69" t="s">
        <v>743</v>
      </c>
      <c r="G426" s="69" t="s">
        <v>743</v>
      </c>
      <c r="H426" s="69" t="s">
        <v>743</v>
      </c>
      <c r="I426" s="69" t="s">
        <v>743</v>
      </c>
      <c r="J426" s="13" t="s">
        <v>740</v>
      </c>
      <c r="K426" s="13" t="s">
        <v>740</v>
      </c>
    </row>
    <row r="427" spans="1:11" x14ac:dyDescent="0.35">
      <c r="A427" s="13" t="s">
        <v>515</v>
      </c>
      <c r="B427" s="13" t="s">
        <v>15</v>
      </c>
      <c r="C427" s="69" t="s">
        <v>1370</v>
      </c>
      <c r="D427" s="13">
        <v>2023</v>
      </c>
      <c r="E427" s="13" t="s">
        <v>131</v>
      </c>
      <c r="F427" s="69" t="s">
        <v>743</v>
      </c>
      <c r="G427" s="69" t="s">
        <v>743</v>
      </c>
      <c r="H427" s="69" t="s">
        <v>743</v>
      </c>
      <c r="I427" s="69" t="s">
        <v>743</v>
      </c>
      <c r="J427" s="13" t="s">
        <v>740</v>
      </c>
      <c r="K427" s="13" t="s">
        <v>740</v>
      </c>
    </row>
    <row r="428" spans="1:11" x14ac:dyDescent="0.35">
      <c r="A428" s="13" t="s">
        <v>515</v>
      </c>
      <c r="B428" s="13" t="s">
        <v>15</v>
      </c>
      <c r="C428" s="69" t="s">
        <v>1300</v>
      </c>
      <c r="D428" s="13">
        <v>2023</v>
      </c>
      <c r="E428" s="13" t="s">
        <v>131</v>
      </c>
      <c r="F428" s="69" t="s">
        <v>743</v>
      </c>
      <c r="G428" s="69" t="s">
        <v>743</v>
      </c>
      <c r="H428" s="69" t="s">
        <v>743</v>
      </c>
      <c r="I428" s="69" t="s">
        <v>743</v>
      </c>
      <c r="J428" s="13">
        <v>100</v>
      </c>
    </row>
    <row r="429" spans="1:11" x14ac:dyDescent="0.35">
      <c r="A429" s="13" t="s">
        <v>515</v>
      </c>
      <c r="B429" s="13" t="s">
        <v>15</v>
      </c>
      <c r="C429" s="69" t="s">
        <v>1371</v>
      </c>
      <c r="D429" s="13">
        <v>2023</v>
      </c>
      <c r="E429" s="13" t="s">
        <v>131</v>
      </c>
      <c r="F429" s="69" t="s">
        <v>743</v>
      </c>
      <c r="G429" s="69" t="s">
        <v>743</v>
      </c>
      <c r="H429" s="69" t="s">
        <v>743</v>
      </c>
      <c r="I429" s="69" t="s">
        <v>743</v>
      </c>
      <c r="J429" s="13">
        <v>39.4</v>
      </c>
    </row>
    <row r="430" spans="1:11" x14ac:dyDescent="0.35">
      <c r="A430" s="13" t="s">
        <v>515</v>
      </c>
      <c r="B430" s="13" t="s">
        <v>15</v>
      </c>
      <c r="C430" s="69" t="s">
        <v>1372</v>
      </c>
      <c r="D430" s="13">
        <v>2023</v>
      </c>
      <c r="E430" s="13" t="s">
        <v>131</v>
      </c>
      <c r="F430" s="69" t="s">
        <v>743</v>
      </c>
      <c r="G430" s="69" t="s">
        <v>743</v>
      </c>
      <c r="H430" s="69" t="s">
        <v>743</v>
      </c>
      <c r="I430" s="69" t="s">
        <v>743</v>
      </c>
      <c r="J430" s="13">
        <v>6.9</v>
      </c>
      <c r="K430" s="69" t="s">
        <v>745</v>
      </c>
    </row>
    <row r="431" spans="1:11" x14ac:dyDescent="0.35">
      <c r="A431" s="13" t="s">
        <v>515</v>
      </c>
      <c r="B431" s="13" t="s">
        <v>15</v>
      </c>
      <c r="C431" s="69" t="s">
        <v>1373</v>
      </c>
      <c r="D431" s="13">
        <v>2023</v>
      </c>
      <c r="E431" s="13" t="s">
        <v>131</v>
      </c>
      <c r="F431" s="69" t="s">
        <v>743</v>
      </c>
      <c r="G431" s="69" t="s">
        <v>743</v>
      </c>
      <c r="H431" s="69" t="s">
        <v>743</v>
      </c>
      <c r="I431" s="69" t="s">
        <v>743</v>
      </c>
      <c r="J431" s="13">
        <v>8.9</v>
      </c>
    </row>
    <row r="432" spans="1:11" x14ac:dyDescent="0.35">
      <c r="A432" s="13" t="s">
        <v>515</v>
      </c>
      <c r="B432" s="13" t="s">
        <v>15</v>
      </c>
      <c r="C432" s="69" t="s">
        <v>1374</v>
      </c>
      <c r="D432" s="13">
        <v>2023</v>
      </c>
      <c r="E432" s="13" t="s">
        <v>131</v>
      </c>
      <c r="F432" s="69" t="s">
        <v>743</v>
      </c>
      <c r="G432" s="69" t="s">
        <v>743</v>
      </c>
      <c r="H432" s="69" t="s">
        <v>743</v>
      </c>
      <c r="I432" s="69" t="s">
        <v>743</v>
      </c>
      <c r="J432" s="13">
        <v>14.6</v>
      </c>
    </row>
    <row r="433" spans="1:11" x14ac:dyDescent="0.35">
      <c r="A433" s="13" t="s">
        <v>515</v>
      </c>
      <c r="B433" s="13" t="s">
        <v>15</v>
      </c>
      <c r="C433" s="69" t="s">
        <v>1375</v>
      </c>
      <c r="D433" s="13">
        <v>2023</v>
      </c>
      <c r="E433" s="13" t="s">
        <v>131</v>
      </c>
      <c r="F433" s="69" t="s">
        <v>743</v>
      </c>
      <c r="G433" s="69" t="s">
        <v>743</v>
      </c>
      <c r="H433" s="69" t="s">
        <v>743</v>
      </c>
      <c r="I433" s="69" t="s">
        <v>743</v>
      </c>
      <c r="J433" s="13">
        <v>12.4</v>
      </c>
    </row>
    <row r="434" spans="1:11" x14ac:dyDescent="0.35">
      <c r="A434" s="13" t="s">
        <v>515</v>
      </c>
      <c r="B434" s="13" t="s">
        <v>15</v>
      </c>
      <c r="C434" s="69" t="s">
        <v>1376</v>
      </c>
      <c r="D434" s="13">
        <v>2023</v>
      </c>
      <c r="E434" s="13" t="s">
        <v>131</v>
      </c>
      <c r="F434" s="69" t="s">
        <v>743</v>
      </c>
      <c r="G434" s="69" t="s">
        <v>743</v>
      </c>
      <c r="H434" s="69" t="s">
        <v>743</v>
      </c>
      <c r="I434" s="69" t="s">
        <v>743</v>
      </c>
      <c r="J434" s="13">
        <v>9.4</v>
      </c>
    </row>
    <row r="435" spans="1:11" x14ac:dyDescent="0.35">
      <c r="A435" s="13" t="s">
        <v>515</v>
      </c>
      <c r="B435" s="13" t="s">
        <v>15</v>
      </c>
      <c r="C435" s="69" t="s">
        <v>1377</v>
      </c>
      <c r="D435" s="13">
        <v>2023</v>
      </c>
      <c r="E435" s="13" t="s">
        <v>131</v>
      </c>
      <c r="F435" s="69" t="s">
        <v>743</v>
      </c>
      <c r="G435" s="69" t="s">
        <v>743</v>
      </c>
      <c r="H435" s="69" t="s">
        <v>743</v>
      </c>
      <c r="I435" s="69" t="s">
        <v>743</v>
      </c>
      <c r="J435" s="13">
        <v>6.1</v>
      </c>
      <c r="K435" s="69" t="s">
        <v>745</v>
      </c>
    </row>
    <row r="436" spans="1:11" x14ac:dyDescent="0.35">
      <c r="A436" s="13" t="s">
        <v>515</v>
      </c>
      <c r="B436" s="13" t="s">
        <v>15</v>
      </c>
      <c r="C436" s="69" t="s">
        <v>1378</v>
      </c>
      <c r="D436" s="13">
        <v>2023</v>
      </c>
      <c r="E436" s="13" t="s">
        <v>131</v>
      </c>
      <c r="F436" s="69" t="s">
        <v>743</v>
      </c>
      <c r="G436" s="69" t="s">
        <v>743</v>
      </c>
      <c r="H436" s="69" t="s">
        <v>743</v>
      </c>
      <c r="I436" s="69" t="s">
        <v>743</v>
      </c>
      <c r="J436" s="13" t="s">
        <v>740</v>
      </c>
      <c r="K436" s="13" t="s">
        <v>740</v>
      </c>
    </row>
    <row r="437" spans="1:11" x14ac:dyDescent="0.35">
      <c r="A437" s="13" t="s">
        <v>515</v>
      </c>
      <c r="B437" s="13" t="s">
        <v>15</v>
      </c>
      <c r="C437" s="69" t="s">
        <v>1379</v>
      </c>
      <c r="D437" s="13">
        <v>2023</v>
      </c>
      <c r="E437" s="13" t="s">
        <v>131</v>
      </c>
      <c r="F437" s="69" t="s">
        <v>743</v>
      </c>
      <c r="G437" s="69" t="s">
        <v>743</v>
      </c>
      <c r="H437" s="69" t="s">
        <v>743</v>
      </c>
      <c r="I437" s="69" t="s">
        <v>743</v>
      </c>
      <c r="J437" s="13" t="s">
        <v>740</v>
      </c>
      <c r="K437" s="13" t="s">
        <v>740</v>
      </c>
    </row>
    <row r="438" spans="1:11" x14ac:dyDescent="0.35">
      <c r="A438" s="13" t="s">
        <v>515</v>
      </c>
      <c r="B438" s="13" t="s">
        <v>15</v>
      </c>
      <c r="C438" s="69" t="s">
        <v>895</v>
      </c>
      <c r="D438" s="13">
        <v>2023</v>
      </c>
      <c r="E438" s="13" t="s">
        <v>635</v>
      </c>
      <c r="F438" s="13">
        <v>408</v>
      </c>
      <c r="H438" s="69" t="s">
        <v>743</v>
      </c>
      <c r="I438" s="69" t="s">
        <v>743</v>
      </c>
      <c r="J438" s="69" t="s">
        <v>743</v>
      </c>
      <c r="K438" s="69" t="s">
        <v>743</v>
      </c>
    </row>
    <row r="439" spans="1:11" x14ac:dyDescent="0.35">
      <c r="A439" s="13" t="s">
        <v>515</v>
      </c>
      <c r="B439" s="13" t="s">
        <v>15</v>
      </c>
      <c r="C439" s="69" t="s">
        <v>1277</v>
      </c>
      <c r="D439" s="13">
        <v>2023</v>
      </c>
      <c r="E439" s="13" t="s">
        <v>635</v>
      </c>
      <c r="F439" s="13">
        <v>391</v>
      </c>
      <c r="H439" s="69" t="s">
        <v>743</v>
      </c>
      <c r="I439" s="69" t="s">
        <v>743</v>
      </c>
      <c r="J439" s="69" t="s">
        <v>743</v>
      </c>
      <c r="K439" s="69" t="s">
        <v>743</v>
      </c>
    </row>
    <row r="440" spans="1:11" x14ac:dyDescent="0.35">
      <c r="A440" s="13" t="s">
        <v>515</v>
      </c>
      <c r="B440" s="13" t="s">
        <v>15</v>
      </c>
      <c r="C440" s="69" t="s">
        <v>1441</v>
      </c>
      <c r="D440" s="13">
        <v>2023</v>
      </c>
      <c r="E440" s="13" t="s">
        <v>635</v>
      </c>
      <c r="F440" s="13">
        <v>157</v>
      </c>
      <c r="H440" s="69" t="s">
        <v>743</v>
      </c>
      <c r="I440" s="69" t="s">
        <v>743</v>
      </c>
      <c r="J440" s="69" t="s">
        <v>743</v>
      </c>
      <c r="K440" s="69" t="s">
        <v>743</v>
      </c>
    </row>
    <row r="441" spans="1:11" x14ac:dyDescent="0.35">
      <c r="A441" s="13" t="s">
        <v>515</v>
      </c>
      <c r="B441" s="13" t="s">
        <v>15</v>
      </c>
      <c r="C441" s="69" t="s">
        <v>1279</v>
      </c>
      <c r="D441" s="13">
        <v>2023</v>
      </c>
      <c r="E441" s="13" t="s">
        <v>635</v>
      </c>
      <c r="F441" s="13">
        <v>73</v>
      </c>
      <c r="H441" s="69" t="s">
        <v>743</v>
      </c>
      <c r="I441" s="69" t="s">
        <v>743</v>
      </c>
      <c r="J441" s="69" t="s">
        <v>743</v>
      </c>
      <c r="K441" s="69" t="s">
        <v>743</v>
      </c>
    </row>
    <row r="442" spans="1:11" x14ac:dyDescent="0.35">
      <c r="A442" s="13" t="s">
        <v>515</v>
      </c>
      <c r="B442" s="13" t="s">
        <v>15</v>
      </c>
      <c r="C442" s="69" t="s">
        <v>1280</v>
      </c>
      <c r="D442" s="13">
        <v>2023</v>
      </c>
      <c r="E442" s="13" t="s">
        <v>635</v>
      </c>
      <c r="F442" s="13">
        <v>116</v>
      </c>
      <c r="H442" s="69" t="s">
        <v>743</v>
      </c>
      <c r="I442" s="69" t="s">
        <v>743</v>
      </c>
      <c r="J442" s="69" t="s">
        <v>743</v>
      </c>
      <c r="K442" s="69" t="s">
        <v>743</v>
      </c>
    </row>
    <row r="443" spans="1:11" x14ac:dyDescent="0.35">
      <c r="A443" s="13" t="s">
        <v>515</v>
      </c>
      <c r="B443" s="13" t="s">
        <v>15</v>
      </c>
      <c r="C443" s="69" t="s">
        <v>1453</v>
      </c>
      <c r="D443" s="13">
        <v>2023</v>
      </c>
      <c r="E443" s="13" t="s">
        <v>635</v>
      </c>
      <c r="F443" s="13">
        <v>205</v>
      </c>
      <c r="H443" s="69" t="s">
        <v>743</v>
      </c>
      <c r="I443" s="69" t="s">
        <v>743</v>
      </c>
      <c r="J443" s="69" t="s">
        <v>743</v>
      </c>
      <c r="K443" s="69" t="s">
        <v>743</v>
      </c>
    </row>
    <row r="444" spans="1:11" x14ac:dyDescent="0.35">
      <c r="A444" s="13" t="s">
        <v>515</v>
      </c>
      <c r="B444" s="13" t="s">
        <v>15</v>
      </c>
      <c r="C444" s="69" t="s">
        <v>1281</v>
      </c>
      <c r="D444" s="13">
        <v>2023</v>
      </c>
      <c r="E444" s="13" t="s">
        <v>635</v>
      </c>
      <c r="F444" s="13">
        <v>163</v>
      </c>
      <c r="H444" s="69" t="s">
        <v>743</v>
      </c>
      <c r="I444" s="69" t="s">
        <v>743</v>
      </c>
      <c r="J444" s="69" t="s">
        <v>743</v>
      </c>
      <c r="K444" s="69" t="s">
        <v>743</v>
      </c>
    </row>
    <row r="445" spans="1:11" x14ac:dyDescent="0.35">
      <c r="A445" s="13" t="s">
        <v>515</v>
      </c>
      <c r="B445" s="13" t="s">
        <v>15</v>
      </c>
      <c r="C445" s="69" t="s">
        <v>1282</v>
      </c>
      <c r="D445" s="13">
        <v>2023</v>
      </c>
      <c r="E445" s="13" t="s">
        <v>635</v>
      </c>
      <c r="F445" s="13">
        <v>68</v>
      </c>
      <c r="H445" s="69" t="s">
        <v>743</v>
      </c>
      <c r="I445" s="69" t="s">
        <v>743</v>
      </c>
      <c r="J445" s="69" t="s">
        <v>743</v>
      </c>
      <c r="K445" s="69" t="s">
        <v>743</v>
      </c>
    </row>
    <row r="446" spans="1:11" x14ac:dyDescent="0.35">
      <c r="A446" s="13" t="s">
        <v>515</v>
      </c>
      <c r="B446" s="13" t="s">
        <v>15</v>
      </c>
      <c r="C446" s="69" t="s">
        <v>1283</v>
      </c>
      <c r="D446" s="13">
        <v>2023</v>
      </c>
      <c r="E446" s="13" t="s">
        <v>635</v>
      </c>
      <c r="F446" s="13">
        <v>104</v>
      </c>
      <c r="H446" s="69" t="s">
        <v>743</v>
      </c>
      <c r="I446" s="69" t="s">
        <v>743</v>
      </c>
      <c r="J446" s="69" t="s">
        <v>743</v>
      </c>
      <c r="K446" s="69" t="s">
        <v>743</v>
      </c>
    </row>
    <row r="447" spans="1:11" x14ac:dyDescent="0.35">
      <c r="A447" s="13" t="s">
        <v>515</v>
      </c>
      <c r="B447" s="13" t="s">
        <v>15</v>
      </c>
      <c r="C447" s="69" t="s">
        <v>1284</v>
      </c>
      <c r="D447" s="13">
        <v>2023</v>
      </c>
      <c r="E447" s="13" t="s">
        <v>635</v>
      </c>
      <c r="F447" s="13">
        <v>57</v>
      </c>
      <c r="G447" s="69" t="s">
        <v>745</v>
      </c>
      <c r="H447" s="69" t="s">
        <v>743</v>
      </c>
      <c r="I447" s="69" t="s">
        <v>743</v>
      </c>
      <c r="J447" s="69" t="s">
        <v>743</v>
      </c>
      <c r="K447" s="69" t="s">
        <v>743</v>
      </c>
    </row>
    <row r="448" spans="1:11" x14ac:dyDescent="0.35">
      <c r="A448" s="13" t="s">
        <v>515</v>
      </c>
      <c r="B448" s="13" t="s">
        <v>15</v>
      </c>
      <c r="C448" s="69" t="s">
        <v>1285</v>
      </c>
      <c r="D448" s="13">
        <v>2023</v>
      </c>
      <c r="E448" s="13" t="s">
        <v>635</v>
      </c>
      <c r="F448" s="13" t="s">
        <v>740</v>
      </c>
      <c r="G448" s="13" t="s">
        <v>740</v>
      </c>
      <c r="H448" s="69" t="s">
        <v>743</v>
      </c>
      <c r="I448" s="69" t="s">
        <v>743</v>
      </c>
      <c r="J448" s="69" t="s">
        <v>743</v>
      </c>
      <c r="K448" s="69" t="s">
        <v>743</v>
      </c>
    </row>
    <row r="449" spans="1:11" x14ac:dyDescent="0.35">
      <c r="A449" s="13" t="s">
        <v>515</v>
      </c>
      <c r="B449" s="13" t="s">
        <v>15</v>
      </c>
      <c r="C449" s="69" t="s">
        <v>1286</v>
      </c>
      <c r="D449" s="13">
        <v>2023</v>
      </c>
      <c r="E449" s="13" t="s">
        <v>635</v>
      </c>
      <c r="F449" s="13" t="s">
        <v>740</v>
      </c>
      <c r="G449" s="13" t="s">
        <v>740</v>
      </c>
      <c r="H449" s="69" t="s">
        <v>743</v>
      </c>
      <c r="I449" s="69" t="s">
        <v>743</v>
      </c>
      <c r="J449" s="69" t="s">
        <v>743</v>
      </c>
      <c r="K449" s="69" t="s">
        <v>743</v>
      </c>
    </row>
    <row r="450" spans="1:11" x14ac:dyDescent="0.35">
      <c r="A450" s="13" t="s">
        <v>515</v>
      </c>
      <c r="B450" s="13" t="s">
        <v>15</v>
      </c>
      <c r="C450" s="69" t="s">
        <v>1287</v>
      </c>
      <c r="D450" s="13">
        <v>2023</v>
      </c>
      <c r="E450" s="13" t="s">
        <v>635</v>
      </c>
      <c r="F450" s="13" t="s">
        <v>740</v>
      </c>
      <c r="G450" s="13" t="s">
        <v>740</v>
      </c>
      <c r="H450" s="69" t="s">
        <v>743</v>
      </c>
      <c r="I450" s="69" t="s">
        <v>743</v>
      </c>
      <c r="J450" s="69" t="s">
        <v>743</v>
      </c>
      <c r="K450" s="69" t="s">
        <v>743</v>
      </c>
    </row>
    <row r="451" spans="1:11" x14ac:dyDescent="0.35">
      <c r="A451" s="13" t="s">
        <v>515</v>
      </c>
      <c r="B451" s="13" t="s">
        <v>15</v>
      </c>
      <c r="C451" s="69" t="s">
        <v>1288</v>
      </c>
      <c r="D451" s="13">
        <v>2023</v>
      </c>
      <c r="E451" s="13" t="s">
        <v>635</v>
      </c>
      <c r="F451" s="13">
        <v>64</v>
      </c>
      <c r="H451" s="69" t="s">
        <v>743</v>
      </c>
      <c r="I451" s="69" t="s">
        <v>743</v>
      </c>
      <c r="J451" s="69" t="s">
        <v>743</v>
      </c>
      <c r="K451" s="69" t="s">
        <v>743</v>
      </c>
    </row>
    <row r="452" spans="1:11" x14ac:dyDescent="0.35">
      <c r="A452" s="13" t="s">
        <v>515</v>
      </c>
      <c r="B452" s="13" t="s">
        <v>15</v>
      </c>
      <c r="C452" s="69" t="s">
        <v>1289</v>
      </c>
      <c r="D452" s="13">
        <v>2023</v>
      </c>
      <c r="E452" s="13" t="s">
        <v>635</v>
      </c>
      <c r="F452" s="13">
        <v>49</v>
      </c>
      <c r="G452" s="69" t="s">
        <v>745</v>
      </c>
      <c r="H452" s="69" t="s">
        <v>743</v>
      </c>
      <c r="I452" s="69" t="s">
        <v>743</v>
      </c>
      <c r="J452" s="69" t="s">
        <v>743</v>
      </c>
      <c r="K452" s="69" t="s">
        <v>743</v>
      </c>
    </row>
    <row r="453" spans="1:11" x14ac:dyDescent="0.35">
      <c r="A453" s="13" t="s">
        <v>515</v>
      </c>
      <c r="B453" s="13" t="s">
        <v>15</v>
      </c>
      <c r="C453" s="69" t="s">
        <v>1290</v>
      </c>
      <c r="D453" s="13">
        <v>2023</v>
      </c>
      <c r="E453" s="13" t="s">
        <v>635</v>
      </c>
      <c r="F453" s="13" t="s">
        <v>740</v>
      </c>
      <c r="G453" s="13" t="s">
        <v>740</v>
      </c>
      <c r="H453" s="69" t="s">
        <v>743</v>
      </c>
      <c r="I453" s="69" t="s">
        <v>743</v>
      </c>
      <c r="J453" s="69" t="s">
        <v>743</v>
      </c>
      <c r="K453" s="69" t="s">
        <v>743</v>
      </c>
    </row>
    <row r="454" spans="1:11" x14ac:dyDescent="0.35">
      <c r="A454" s="13" t="s">
        <v>515</v>
      </c>
      <c r="B454" s="13" t="s">
        <v>15</v>
      </c>
      <c r="C454" s="69" t="s">
        <v>1291</v>
      </c>
      <c r="D454" s="13">
        <v>2023</v>
      </c>
      <c r="E454" s="13" t="s">
        <v>635</v>
      </c>
      <c r="F454" s="13" t="s">
        <v>740</v>
      </c>
      <c r="G454" s="13" t="s">
        <v>740</v>
      </c>
      <c r="H454" s="69" t="s">
        <v>743</v>
      </c>
      <c r="I454" s="69" t="s">
        <v>743</v>
      </c>
      <c r="J454" s="69" t="s">
        <v>743</v>
      </c>
      <c r="K454" s="69" t="s">
        <v>743</v>
      </c>
    </row>
    <row r="455" spans="1:11" x14ac:dyDescent="0.35">
      <c r="A455" s="13" t="s">
        <v>515</v>
      </c>
      <c r="B455" s="13" t="s">
        <v>15</v>
      </c>
      <c r="C455" s="69" t="s">
        <v>1292</v>
      </c>
      <c r="D455" s="13">
        <v>2023</v>
      </c>
      <c r="E455" s="13" t="s">
        <v>635</v>
      </c>
      <c r="F455" s="13" t="s">
        <v>740</v>
      </c>
      <c r="G455" s="13" t="s">
        <v>740</v>
      </c>
      <c r="H455" s="69" t="s">
        <v>743</v>
      </c>
      <c r="I455" s="69" t="s">
        <v>743</v>
      </c>
      <c r="J455" s="69" t="s">
        <v>743</v>
      </c>
      <c r="K455" s="69" t="s">
        <v>743</v>
      </c>
    </row>
    <row r="456" spans="1:11" x14ac:dyDescent="0.35">
      <c r="A456" s="13" t="s">
        <v>515</v>
      </c>
      <c r="B456" s="13" t="s">
        <v>15</v>
      </c>
      <c r="C456" s="69" t="s">
        <v>1293</v>
      </c>
      <c r="D456" s="13">
        <v>2023</v>
      </c>
      <c r="E456" s="13" t="s">
        <v>635</v>
      </c>
      <c r="F456" s="13">
        <v>17</v>
      </c>
      <c r="G456" s="69" t="s">
        <v>745</v>
      </c>
      <c r="H456" s="69" t="s">
        <v>743</v>
      </c>
      <c r="I456" s="69" t="s">
        <v>743</v>
      </c>
      <c r="J456" s="69" t="s">
        <v>743</v>
      </c>
      <c r="K456" s="69" t="s">
        <v>743</v>
      </c>
    </row>
    <row r="457" spans="1:11" x14ac:dyDescent="0.35">
      <c r="A457" s="13" t="s">
        <v>515</v>
      </c>
      <c r="B457" s="13" t="s">
        <v>15</v>
      </c>
      <c r="C457" s="69" t="s">
        <v>1294</v>
      </c>
      <c r="D457" s="13">
        <v>2023</v>
      </c>
      <c r="E457" s="13" t="s">
        <v>635</v>
      </c>
      <c r="F457" s="13" t="s">
        <v>740</v>
      </c>
      <c r="G457" s="13" t="s">
        <v>740</v>
      </c>
      <c r="H457" s="69" t="s">
        <v>743</v>
      </c>
      <c r="I457" s="69" t="s">
        <v>743</v>
      </c>
      <c r="J457" s="69" t="s">
        <v>743</v>
      </c>
      <c r="K457" s="69" t="s">
        <v>743</v>
      </c>
    </row>
    <row r="458" spans="1:11" x14ac:dyDescent="0.35">
      <c r="A458" s="13" t="s">
        <v>515</v>
      </c>
      <c r="B458" s="13" t="s">
        <v>15</v>
      </c>
      <c r="C458" s="69" t="s">
        <v>1295</v>
      </c>
      <c r="D458" s="13">
        <v>2023</v>
      </c>
      <c r="E458" s="13" t="s">
        <v>635</v>
      </c>
      <c r="F458" s="13">
        <v>17</v>
      </c>
      <c r="G458" s="69" t="s">
        <v>745</v>
      </c>
      <c r="H458" s="69" t="s">
        <v>743</v>
      </c>
      <c r="I458" s="69" t="s">
        <v>743</v>
      </c>
      <c r="J458" s="69" t="s">
        <v>743</v>
      </c>
      <c r="K458" s="69" t="s">
        <v>743</v>
      </c>
    </row>
    <row r="459" spans="1:11" x14ac:dyDescent="0.35">
      <c r="A459" s="13" t="s">
        <v>515</v>
      </c>
      <c r="B459" s="13" t="s">
        <v>15</v>
      </c>
      <c r="C459" s="69" t="s">
        <v>916</v>
      </c>
      <c r="D459" s="13">
        <v>2023</v>
      </c>
      <c r="E459" s="13" t="s">
        <v>635</v>
      </c>
      <c r="F459" s="13">
        <v>117</v>
      </c>
      <c r="H459" s="69" t="s">
        <v>743</v>
      </c>
      <c r="I459" s="69" t="s">
        <v>743</v>
      </c>
      <c r="J459" s="69" t="s">
        <v>743</v>
      </c>
      <c r="K459" s="69" t="s">
        <v>743</v>
      </c>
    </row>
    <row r="460" spans="1:11" x14ac:dyDescent="0.35">
      <c r="A460" s="13" t="s">
        <v>515</v>
      </c>
      <c r="B460" s="13" t="s">
        <v>15</v>
      </c>
      <c r="C460" s="69" t="s">
        <v>1296</v>
      </c>
      <c r="D460" s="13">
        <v>2023</v>
      </c>
      <c r="E460" s="13" t="s">
        <v>635</v>
      </c>
      <c r="F460" s="13">
        <v>109</v>
      </c>
      <c r="H460" s="69" t="s">
        <v>743</v>
      </c>
      <c r="I460" s="69" t="s">
        <v>743</v>
      </c>
      <c r="J460" s="69" t="s">
        <v>743</v>
      </c>
      <c r="K460" s="69" t="s">
        <v>743</v>
      </c>
    </row>
    <row r="461" spans="1:11" x14ac:dyDescent="0.35">
      <c r="A461" s="13" t="s">
        <v>515</v>
      </c>
      <c r="B461" s="13" t="s">
        <v>15</v>
      </c>
      <c r="C461" s="69" t="s">
        <v>1297</v>
      </c>
      <c r="D461" s="13">
        <v>2023</v>
      </c>
      <c r="E461" s="13" t="s">
        <v>635</v>
      </c>
      <c r="F461" s="13" t="s">
        <v>740</v>
      </c>
      <c r="G461" s="13" t="s">
        <v>740</v>
      </c>
      <c r="H461" s="69" t="s">
        <v>743</v>
      </c>
      <c r="I461" s="69" t="s">
        <v>743</v>
      </c>
      <c r="J461" s="69" t="s">
        <v>743</v>
      </c>
      <c r="K461" s="69" t="s">
        <v>743</v>
      </c>
    </row>
    <row r="462" spans="1:11" x14ac:dyDescent="0.35">
      <c r="A462" s="13" t="s">
        <v>515</v>
      </c>
      <c r="B462" s="13" t="s">
        <v>15</v>
      </c>
      <c r="C462" s="69" t="s">
        <v>919</v>
      </c>
      <c r="D462" s="13">
        <v>2023</v>
      </c>
      <c r="E462" s="13" t="s">
        <v>635</v>
      </c>
      <c r="F462" s="13">
        <v>22</v>
      </c>
      <c r="G462" s="69" t="s">
        <v>745</v>
      </c>
      <c r="H462" s="69" t="s">
        <v>743</v>
      </c>
      <c r="I462" s="69" t="s">
        <v>743</v>
      </c>
      <c r="J462" s="69" t="s">
        <v>743</v>
      </c>
      <c r="K462" s="69" t="s">
        <v>743</v>
      </c>
    </row>
    <row r="463" spans="1:11" x14ac:dyDescent="0.35">
      <c r="A463" s="13" t="s">
        <v>515</v>
      </c>
      <c r="B463" s="13" t="s">
        <v>15</v>
      </c>
      <c r="C463" s="69" t="s">
        <v>1298</v>
      </c>
      <c r="D463" s="13">
        <v>2023</v>
      </c>
      <c r="E463" s="13" t="s">
        <v>635</v>
      </c>
      <c r="F463" s="13">
        <v>21</v>
      </c>
      <c r="G463" s="69" t="s">
        <v>745</v>
      </c>
      <c r="H463" s="69" t="s">
        <v>743</v>
      </c>
      <c r="I463" s="69" t="s">
        <v>743</v>
      </c>
      <c r="J463" s="69" t="s">
        <v>743</v>
      </c>
      <c r="K463" s="69" t="s">
        <v>743</v>
      </c>
    </row>
    <row r="464" spans="1:11" x14ac:dyDescent="0.35">
      <c r="A464" s="13" t="s">
        <v>515</v>
      </c>
      <c r="B464" s="13" t="s">
        <v>15</v>
      </c>
      <c r="C464" s="69" t="s">
        <v>1299</v>
      </c>
      <c r="D464" s="13">
        <v>2023</v>
      </c>
      <c r="E464" s="13" t="s">
        <v>635</v>
      </c>
      <c r="F464" s="13" t="s">
        <v>740</v>
      </c>
      <c r="G464" s="13" t="s">
        <v>740</v>
      </c>
      <c r="H464" s="69" t="s">
        <v>743</v>
      </c>
      <c r="I464" s="69" t="s">
        <v>743</v>
      </c>
      <c r="J464" s="69" t="s">
        <v>743</v>
      </c>
      <c r="K464" s="69" t="s">
        <v>743</v>
      </c>
    </row>
    <row r="465" spans="1:11" x14ac:dyDescent="0.35">
      <c r="A465" s="13" t="s">
        <v>515</v>
      </c>
      <c r="B465" s="13" t="s">
        <v>15</v>
      </c>
      <c r="C465" s="69" t="s">
        <v>1300</v>
      </c>
      <c r="D465" s="13">
        <v>2023</v>
      </c>
      <c r="E465" s="13" t="s">
        <v>635</v>
      </c>
      <c r="F465" s="13">
        <v>418</v>
      </c>
      <c r="H465" s="69" t="s">
        <v>743</v>
      </c>
      <c r="I465" s="69" t="s">
        <v>743</v>
      </c>
      <c r="J465" s="69" t="s">
        <v>743</v>
      </c>
      <c r="K465" s="69" t="s">
        <v>743</v>
      </c>
    </row>
    <row r="466" spans="1:11" x14ac:dyDescent="0.35">
      <c r="A466" s="13" t="s">
        <v>515</v>
      </c>
      <c r="B466" s="13" t="s">
        <v>15</v>
      </c>
      <c r="C466" s="204" t="s">
        <v>1320</v>
      </c>
      <c r="D466" s="13">
        <v>2023</v>
      </c>
      <c r="E466" s="13" t="s">
        <v>635</v>
      </c>
      <c r="F466" s="13">
        <v>100</v>
      </c>
      <c r="H466" s="69" t="s">
        <v>743</v>
      </c>
      <c r="I466" s="69" t="s">
        <v>743</v>
      </c>
      <c r="J466" s="69" t="s">
        <v>743</v>
      </c>
      <c r="K466" s="69" t="s">
        <v>743</v>
      </c>
    </row>
    <row r="467" spans="1:11" x14ac:dyDescent="0.35">
      <c r="A467" s="13" t="s">
        <v>515</v>
      </c>
      <c r="B467" s="13" t="s">
        <v>15</v>
      </c>
      <c r="C467" s="69" t="s">
        <v>1301</v>
      </c>
      <c r="D467" s="13">
        <v>2023</v>
      </c>
      <c r="E467" s="13" t="s">
        <v>635</v>
      </c>
      <c r="F467" s="69" t="s">
        <v>743</v>
      </c>
      <c r="G467" s="69" t="s">
        <v>743</v>
      </c>
      <c r="H467" s="13">
        <v>383</v>
      </c>
      <c r="J467" s="69" t="s">
        <v>743</v>
      </c>
      <c r="K467" s="69" t="s">
        <v>743</v>
      </c>
    </row>
    <row r="468" spans="1:11" x14ac:dyDescent="0.35">
      <c r="A468" s="13" t="s">
        <v>515</v>
      </c>
      <c r="B468" s="13" t="s">
        <v>15</v>
      </c>
      <c r="C468" s="69" t="s">
        <v>1302</v>
      </c>
      <c r="D468" s="13">
        <v>2023</v>
      </c>
      <c r="E468" s="13" t="s">
        <v>635</v>
      </c>
      <c r="F468" s="69" t="s">
        <v>743</v>
      </c>
      <c r="G468" s="69" t="s">
        <v>743</v>
      </c>
      <c r="H468" s="13">
        <v>80</v>
      </c>
      <c r="J468" s="69" t="s">
        <v>743</v>
      </c>
      <c r="K468" s="69" t="s">
        <v>743</v>
      </c>
    </row>
    <row r="469" spans="1:11" x14ac:dyDescent="0.35">
      <c r="A469" s="13" t="s">
        <v>515</v>
      </c>
      <c r="B469" s="13" t="s">
        <v>15</v>
      </c>
      <c r="C469" s="69" t="s">
        <v>1303</v>
      </c>
      <c r="D469" s="13">
        <v>2023</v>
      </c>
      <c r="E469" s="13" t="s">
        <v>635</v>
      </c>
      <c r="F469" s="69" t="s">
        <v>743</v>
      </c>
      <c r="G469" s="69" t="s">
        <v>743</v>
      </c>
      <c r="H469" s="13">
        <v>8</v>
      </c>
      <c r="J469" s="69" t="s">
        <v>743</v>
      </c>
      <c r="K469" s="69" t="s">
        <v>743</v>
      </c>
    </row>
    <row r="470" spans="1:11" x14ac:dyDescent="0.35">
      <c r="A470" s="13" t="s">
        <v>515</v>
      </c>
      <c r="B470" s="13" t="s">
        <v>15</v>
      </c>
      <c r="C470" s="69" t="s">
        <v>1304</v>
      </c>
      <c r="D470" s="13">
        <v>2023</v>
      </c>
      <c r="E470" s="13" t="s">
        <v>635</v>
      </c>
      <c r="F470" s="69" t="s">
        <v>743</v>
      </c>
      <c r="G470" s="69" t="s">
        <v>743</v>
      </c>
      <c r="H470" s="13">
        <v>25</v>
      </c>
      <c r="J470" s="69" t="s">
        <v>743</v>
      </c>
      <c r="K470" s="69" t="s">
        <v>743</v>
      </c>
    </row>
    <row r="471" spans="1:11" x14ac:dyDescent="0.35">
      <c r="A471" s="13" t="s">
        <v>515</v>
      </c>
      <c r="B471" s="13" t="s">
        <v>15</v>
      </c>
      <c r="C471" s="69" t="s">
        <v>1305</v>
      </c>
      <c r="D471" s="13">
        <v>2023</v>
      </c>
      <c r="E471" s="13" t="s">
        <v>635</v>
      </c>
      <c r="F471" s="69" t="s">
        <v>743</v>
      </c>
      <c r="G471" s="69" t="s">
        <v>743</v>
      </c>
      <c r="H471" s="13">
        <v>27</v>
      </c>
      <c r="J471" s="69" t="s">
        <v>743</v>
      </c>
      <c r="K471" s="69" t="s">
        <v>743</v>
      </c>
    </row>
    <row r="472" spans="1:11" x14ac:dyDescent="0.35">
      <c r="A472" s="13" t="s">
        <v>515</v>
      </c>
      <c r="B472" s="13" t="s">
        <v>15</v>
      </c>
      <c r="C472" s="69" t="s">
        <v>1306</v>
      </c>
      <c r="D472" s="13">
        <v>2023</v>
      </c>
      <c r="E472" s="13" t="s">
        <v>635</v>
      </c>
      <c r="F472" s="69" t="s">
        <v>743</v>
      </c>
      <c r="G472" s="69" t="s">
        <v>743</v>
      </c>
      <c r="H472" s="13">
        <v>74</v>
      </c>
      <c r="J472" s="69" t="s">
        <v>743</v>
      </c>
      <c r="K472" s="69" t="s">
        <v>743</v>
      </c>
    </row>
    <row r="473" spans="1:11" x14ac:dyDescent="0.35">
      <c r="A473" s="13" t="s">
        <v>515</v>
      </c>
      <c r="B473" s="13" t="s">
        <v>15</v>
      </c>
      <c r="C473" s="69" t="s">
        <v>1307</v>
      </c>
      <c r="D473" s="13">
        <v>2023</v>
      </c>
      <c r="E473" s="13" t="s">
        <v>635</v>
      </c>
      <c r="F473" s="69" t="s">
        <v>743</v>
      </c>
      <c r="G473" s="69" t="s">
        <v>743</v>
      </c>
      <c r="H473" s="13">
        <v>32</v>
      </c>
      <c r="J473" s="69" t="s">
        <v>743</v>
      </c>
      <c r="K473" s="69" t="s">
        <v>743</v>
      </c>
    </row>
    <row r="474" spans="1:11" x14ac:dyDescent="0.35">
      <c r="A474" s="13" t="s">
        <v>515</v>
      </c>
      <c r="B474" s="13" t="s">
        <v>15</v>
      </c>
      <c r="C474" s="69" t="s">
        <v>1308</v>
      </c>
      <c r="D474" s="13">
        <v>2023</v>
      </c>
      <c r="E474" s="13" t="s">
        <v>635</v>
      </c>
      <c r="F474" s="69" t="s">
        <v>743</v>
      </c>
      <c r="G474" s="69" t="s">
        <v>743</v>
      </c>
      <c r="H474" s="13">
        <v>137</v>
      </c>
      <c r="J474" s="69" t="s">
        <v>743</v>
      </c>
      <c r="K474" s="69" t="s">
        <v>743</v>
      </c>
    </row>
    <row r="475" spans="1:11" x14ac:dyDescent="0.35">
      <c r="A475" s="13" t="s">
        <v>515</v>
      </c>
      <c r="B475" s="13" t="s">
        <v>15</v>
      </c>
      <c r="C475" s="69" t="s">
        <v>1309</v>
      </c>
      <c r="D475" s="13">
        <v>2023</v>
      </c>
      <c r="E475" s="13" t="s">
        <v>635</v>
      </c>
      <c r="F475" s="69" t="s">
        <v>743</v>
      </c>
      <c r="G475" s="69" t="s">
        <v>743</v>
      </c>
      <c r="H475" s="13">
        <v>55</v>
      </c>
      <c r="I475" s="69" t="s">
        <v>745</v>
      </c>
      <c r="J475" s="69" t="s">
        <v>743</v>
      </c>
      <c r="K475" s="69" t="s">
        <v>743</v>
      </c>
    </row>
    <row r="476" spans="1:11" x14ac:dyDescent="0.35">
      <c r="A476" s="13" t="s">
        <v>515</v>
      </c>
      <c r="B476" s="13" t="s">
        <v>15</v>
      </c>
      <c r="C476" s="69" t="s">
        <v>1310</v>
      </c>
      <c r="D476" s="13">
        <v>2023</v>
      </c>
      <c r="E476" s="13" t="s">
        <v>635</v>
      </c>
      <c r="F476" s="69" t="s">
        <v>743</v>
      </c>
      <c r="G476" s="69" t="s">
        <v>743</v>
      </c>
      <c r="H476" s="13" t="s">
        <v>740</v>
      </c>
      <c r="I476" s="13" t="s">
        <v>740</v>
      </c>
      <c r="J476" s="69" t="s">
        <v>743</v>
      </c>
      <c r="K476" s="69" t="s">
        <v>743</v>
      </c>
    </row>
    <row r="477" spans="1:11" x14ac:dyDescent="0.35">
      <c r="A477" s="13" t="s">
        <v>515</v>
      </c>
      <c r="B477" s="13" t="s">
        <v>15</v>
      </c>
      <c r="C477" s="69" t="s">
        <v>1311</v>
      </c>
      <c r="D477" s="13">
        <v>2023</v>
      </c>
      <c r="E477" s="13" t="s">
        <v>635</v>
      </c>
      <c r="F477" s="69" t="s">
        <v>743</v>
      </c>
      <c r="G477" s="69" t="s">
        <v>743</v>
      </c>
      <c r="H477" s="13" t="s">
        <v>740</v>
      </c>
      <c r="I477" s="13" t="s">
        <v>740</v>
      </c>
      <c r="J477" s="69" t="s">
        <v>743</v>
      </c>
      <c r="K477" s="69" t="s">
        <v>743</v>
      </c>
    </row>
    <row r="478" spans="1:11" x14ac:dyDescent="0.35">
      <c r="A478" s="13" t="s">
        <v>515</v>
      </c>
      <c r="B478" s="13" t="s">
        <v>15</v>
      </c>
      <c r="C478" s="69" t="s">
        <v>1312</v>
      </c>
      <c r="D478" s="13">
        <v>2023</v>
      </c>
      <c r="E478" s="13" t="s">
        <v>635</v>
      </c>
      <c r="F478" s="69" t="s">
        <v>743</v>
      </c>
      <c r="G478" s="69" t="s">
        <v>743</v>
      </c>
      <c r="H478" s="13" t="s">
        <v>740</v>
      </c>
      <c r="I478" s="13" t="s">
        <v>740</v>
      </c>
      <c r="J478" s="69" t="s">
        <v>743</v>
      </c>
      <c r="K478" s="69" t="s">
        <v>743</v>
      </c>
    </row>
    <row r="479" spans="1:11" x14ac:dyDescent="0.35">
      <c r="A479" s="13" t="s">
        <v>515</v>
      </c>
      <c r="B479" s="13" t="s">
        <v>15</v>
      </c>
      <c r="C479" s="69" t="s">
        <v>1313</v>
      </c>
      <c r="D479" s="13">
        <v>2023</v>
      </c>
      <c r="E479" s="13" t="s">
        <v>635</v>
      </c>
      <c r="F479" s="69" t="s">
        <v>743</v>
      </c>
      <c r="G479" s="69" t="s">
        <v>743</v>
      </c>
      <c r="H479" s="13">
        <v>32</v>
      </c>
      <c r="J479" s="69" t="s">
        <v>743</v>
      </c>
      <c r="K479" s="69" t="s">
        <v>743</v>
      </c>
    </row>
    <row r="480" spans="1:11" x14ac:dyDescent="0.35">
      <c r="A480" s="13" t="s">
        <v>515</v>
      </c>
      <c r="B480" s="13" t="s">
        <v>15</v>
      </c>
      <c r="C480" s="69" t="s">
        <v>1314</v>
      </c>
      <c r="D480" s="13">
        <v>2023</v>
      </c>
      <c r="E480" s="13" t="s">
        <v>635</v>
      </c>
      <c r="F480" s="69" t="s">
        <v>743</v>
      </c>
      <c r="G480" s="69" t="s">
        <v>743</v>
      </c>
      <c r="H480" s="13">
        <v>26</v>
      </c>
      <c r="I480" s="69" t="s">
        <v>745</v>
      </c>
      <c r="J480" s="69" t="s">
        <v>743</v>
      </c>
      <c r="K480" s="69" t="s">
        <v>743</v>
      </c>
    </row>
    <row r="481" spans="1:11" x14ac:dyDescent="0.35">
      <c r="A481" s="13" t="s">
        <v>515</v>
      </c>
      <c r="B481" s="13" t="s">
        <v>15</v>
      </c>
      <c r="C481" s="69" t="s">
        <v>1315</v>
      </c>
      <c r="D481" s="13">
        <v>2023</v>
      </c>
      <c r="E481" s="13" t="s">
        <v>635</v>
      </c>
      <c r="F481" s="69" t="s">
        <v>743</v>
      </c>
      <c r="G481" s="69" t="s">
        <v>743</v>
      </c>
      <c r="H481" s="13" t="s">
        <v>740</v>
      </c>
      <c r="I481" s="13" t="s">
        <v>740</v>
      </c>
      <c r="J481" s="69" t="s">
        <v>743</v>
      </c>
      <c r="K481" s="69" t="s">
        <v>743</v>
      </c>
    </row>
    <row r="482" spans="1:11" x14ac:dyDescent="0.35">
      <c r="A482" s="13" t="s">
        <v>515</v>
      </c>
      <c r="B482" s="13" t="s">
        <v>15</v>
      </c>
      <c r="C482" s="69" t="s">
        <v>1316</v>
      </c>
      <c r="D482" s="13">
        <v>2023</v>
      </c>
      <c r="E482" s="13" t="s">
        <v>635</v>
      </c>
      <c r="F482" s="69" t="s">
        <v>743</v>
      </c>
      <c r="G482" s="69" t="s">
        <v>743</v>
      </c>
      <c r="H482" s="13" t="s">
        <v>740</v>
      </c>
      <c r="I482" s="13" t="s">
        <v>740</v>
      </c>
      <c r="J482" s="69" t="s">
        <v>743</v>
      </c>
      <c r="K482" s="69" t="s">
        <v>743</v>
      </c>
    </row>
    <row r="483" spans="1:11" x14ac:dyDescent="0.35">
      <c r="A483" s="13" t="s">
        <v>515</v>
      </c>
      <c r="B483" s="13" t="s">
        <v>15</v>
      </c>
      <c r="C483" s="69" t="s">
        <v>1317</v>
      </c>
      <c r="D483" s="13">
        <v>2023</v>
      </c>
      <c r="E483" s="13" t="s">
        <v>635</v>
      </c>
      <c r="F483" s="69" t="s">
        <v>743</v>
      </c>
      <c r="G483" s="69" t="s">
        <v>743</v>
      </c>
      <c r="H483" s="13" t="s">
        <v>740</v>
      </c>
      <c r="I483" s="13" t="s">
        <v>740</v>
      </c>
      <c r="J483" s="69" t="s">
        <v>743</v>
      </c>
      <c r="K483" s="69" t="s">
        <v>743</v>
      </c>
    </row>
    <row r="484" spans="1:11" x14ac:dyDescent="0.35">
      <c r="A484" s="13" t="s">
        <v>515</v>
      </c>
      <c r="B484" s="13" t="s">
        <v>15</v>
      </c>
      <c r="C484" s="69" t="s">
        <v>1318</v>
      </c>
      <c r="D484" s="13">
        <v>2023</v>
      </c>
      <c r="E484" s="13" t="s">
        <v>635</v>
      </c>
      <c r="F484" s="69" t="s">
        <v>743</v>
      </c>
      <c r="G484" s="69" t="s">
        <v>743</v>
      </c>
      <c r="H484" s="13">
        <v>3</v>
      </c>
      <c r="I484" s="69" t="s">
        <v>745</v>
      </c>
      <c r="J484" s="69" t="s">
        <v>743</v>
      </c>
      <c r="K484" s="69" t="s">
        <v>743</v>
      </c>
    </row>
    <row r="485" spans="1:11" x14ac:dyDescent="0.35">
      <c r="A485" s="13" t="s">
        <v>515</v>
      </c>
      <c r="B485" s="13" t="s">
        <v>15</v>
      </c>
      <c r="C485" s="69" t="s">
        <v>1319</v>
      </c>
      <c r="D485" s="13">
        <v>2023</v>
      </c>
      <c r="E485" s="13" t="s">
        <v>635</v>
      </c>
      <c r="F485" s="69" t="s">
        <v>743</v>
      </c>
      <c r="G485" s="69" t="s">
        <v>743</v>
      </c>
      <c r="H485" s="13" t="s">
        <v>740</v>
      </c>
      <c r="I485" s="13" t="s">
        <v>740</v>
      </c>
      <c r="J485" s="69" t="s">
        <v>743</v>
      </c>
      <c r="K485" s="69" t="s">
        <v>743</v>
      </c>
    </row>
    <row r="486" spans="1:11" x14ac:dyDescent="0.35">
      <c r="A486" s="13" t="s">
        <v>515</v>
      </c>
      <c r="B486" s="13" t="s">
        <v>15</v>
      </c>
      <c r="C486" s="13" t="s">
        <v>1321</v>
      </c>
      <c r="D486" s="13">
        <v>2023</v>
      </c>
      <c r="E486" s="13" t="s">
        <v>635</v>
      </c>
      <c r="F486" s="69" t="s">
        <v>743</v>
      </c>
      <c r="G486" s="69" t="s">
        <v>743</v>
      </c>
      <c r="H486" s="13">
        <v>495</v>
      </c>
      <c r="J486" s="69" t="s">
        <v>743</v>
      </c>
      <c r="K486" s="69" t="s">
        <v>743</v>
      </c>
    </row>
    <row r="487" spans="1:11" x14ac:dyDescent="0.35">
      <c r="A487" s="13" t="s">
        <v>515</v>
      </c>
      <c r="B487" s="13" t="s">
        <v>15</v>
      </c>
      <c r="C487" s="69" t="s">
        <v>1322</v>
      </c>
      <c r="D487" s="13">
        <v>2023</v>
      </c>
      <c r="E487" s="13" t="s">
        <v>635</v>
      </c>
      <c r="F487" s="69" t="s">
        <v>743</v>
      </c>
      <c r="G487" s="69" t="s">
        <v>743</v>
      </c>
      <c r="H487" s="13">
        <v>256</v>
      </c>
      <c r="J487" s="69" t="s">
        <v>743</v>
      </c>
      <c r="K487" s="69" t="s">
        <v>743</v>
      </c>
    </row>
    <row r="488" spans="1:11" x14ac:dyDescent="0.35">
      <c r="A488" s="13" t="s">
        <v>515</v>
      </c>
      <c r="B488" s="13" t="s">
        <v>15</v>
      </c>
      <c r="C488" s="69" t="s">
        <v>1323</v>
      </c>
      <c r="D488" s="13">
        <v>2023</v>
      </c>
      <c r="E488" s="13" t="s">
        <v>635</v>
      </c>
      <c r="F488" s="69" t="s">
        <v>743</v>
      </c>
      <c r="G488" s="69" t="s">
        <v>743</v>
      </c>
      <c r="H488" s="13">
        <v>52</v>
      </c>
      <c r="J488" s="69" t="s">
        <v>743</v>
      </c>
      <c r="K488" s="69" t="s">
        <v>743</v>
      </c>
    </row>
    <row r="489" spans="1:11" x14ac:dyDescent="0.35">
      <c r="A489" s="13" t="s">
        <v>515</v>
      </c>
      <c r="B489" s="13" t="s">
        <v>15</v>
      </c>
      <c r="C489" s="69" t="s">
        <v>1324</v>
      </c>
      <c r="D489" s="13">
        <v>2023</v>
      </c>
      <c r="E489" s="13" t="s">
        <v>635</v>
      </c>
      <c r="F489" s="69" t="s">
        <v>743</v>
      </c>
      <c r="G489" s="69" t="s">
        <v>743</v>
      </c>
      <c r="H489" s="13">
        <v>107</v>
      </c>
      <c r="J489" s="69" t="s">
        <v>743</v>
      </c>
      <c r="K489" s="69" t="s">
        <v>743</v>
      </c>
    </row>
    <row r="490" spans="1:11" x14ac:dyDescent="0.35">
      <c r="A490" s="13" t="s">
        <v>515</v>
      </c>
      <c r="B490" s="13" t="s">
        <v>15</v>
      </c>
      <c r="C490" s="69" t="s">
        <v>1325</v>
      </c>
      <c r="D490" s="13">
        <v>2023</v>
      </c>
      <c r="E490" s="13" t="s">
        <v>635</v>
      </c>
      <c r="F490" s="69" t="s">
        <v>743</v>
      </c>
      <c r="G490" s="69" t="s">
        <v>743</v>
      </c>
      <c r="H490" s="13">
        <v>67</v>
      </c>
      <c r="J490" s="69" t="s">
        <v>743</v>
      </c>
      <c r="K490" s="69" t="s">
        <v>743</v>
      </c>
    </row>
    <row r="491" spans="1:11" x14ac:dyDescent="0.35">
      <c r="A491" s="13" t="s">
        <v>515</v>
      </c>
      <c r="B491" s="13" t="s">
        <v>15</v>
      </c>
      <c r="C491" s="69" t="s">
        <v>1326</v>
      </c>
      <c r="D491" s="13">
        <v>2023</v>
      </c>
      <c r="E491" s="13" t="s">
        <v>635</v>
      </c>
      <c r="F491" s="69" t="s">
        <v>743</v>
      </c>
      <c r="G491" s="69" t="s">
        <v>743</v>
      </c>
      <c r="H491" s="13">
        <v>231</v>
      </c>
      <c r="J491" s="69" t="s">
        <v>743</v>
      </c>
      <c r="K491" s="69" t="s">
        <v>743</v>
      </c>
    </row>
    <row r="492" spans="1:11" x14ac:dyDescent="0.35">
      <c r="A492" s="13" t="s">
        <v>515</v>
      </c>
      <c r="B492" s="13" t="s">
        <v>15</v>
      </c>
      <c r="C492" s="69" t="s">
        <v>1327</v>
      </c>
      <c r="D492" s="13">
        <v>2023</v>
      </c>
      <c r="E492" s="13" t="s">
        <v>635</v>
      </c>
      <c r="F492" s="69" t="s">
        <v>743</v>
      </c>
      <c r="G492" s="69" t="s">
        <v>743</v>
      </c>
      <c r="H492" s="13">
        <v>240</v>
      </c>
      <c r="J492" s="69" t="s">
        <v>743</v>
      </c>
      <c r="K492" s="69" t="s">
        <v>743</v>
      </c>
    </row>
    <row r="493" spans="1:11" x14ac:dyDescent="0.35">
      <c r="A493" s="13" t="s">
        <v>515</v>
      </c>
      <c r="B493" s="13" t="s">
        <v>15</v>
      </c>
      <c r="C493" s="69" t="s">
        <v>1454</v>
      </c>
      <c r="D493" s="13">
        <v>2023</v>
      </c>
      <c r="E493" s="13" t="s">
        <v>635</v>
      </c>
      <c r="F493" s="69" t="s">
        <v>743</v>
      </c>
      <c r="G493" s="69" t="s">
        <v>743</v>
      </c>
      <c r="H493" s="13">
        <v>663</v>
      </c>
      <c r="J493" s="69" t="s">
        <v>743</v>
      </c>
      <c r="K493" s="69" t="s">
        <v>743</v>
      </c>
    </row>
    <row r="494" spans="1:11" x14ac:dyDescent="0.35">
      <c r="A494" s="13" t="s">
        <v>515</v>
      </c>
      <c r="B494" s="13" t="s">
        <v>15</v>
      </c>
      <c r="C494" s="69" t="s">
        <v>1328</v>
      </c>
      <c r="D494" s="13">
        <v>2023</v>
      </c>
      <c r="E494" s="13" t="s">
        <v>635</v>
      </c>
      <c r="F494" s="69" t="s">
        <v>743</v>
      </c>
      <c r="G494" s="69" t="s">
        <v>743</v>
      </c>
      <c r="H494" s="13">
        <v>488</v>
      </c>
      <c r="I494" s="69" t="s">
        <v>745</v>
      </c>
      <c r="J494" s="69" t="s">
        <v>743</v>
      </c>
      <c r="K494" s="69" t="s">
        <v>743</v>
      </c>
    </row>
    <row r="495" spans="1:11" x14ac:dyDescent="0.35">
      <c r="A495" s="13" t="s">
        <v>515</v>
      </c>
      <c r="B495" s="13" t="s">
        <v>15</v>
      </c>
      <c r="C495" s="69" t="s">
        <v>1329</v>
      </c>
      <c r="D495" s="13">
        <v>2023</v>
      </c>
      <c r="E495" s="13" t="s">
        <v>635</v>
      </c>
      <c r="F495" s="69" t="s">
        <v>743</v>
      </c>
      <c r="G495" s="69" t="s">
        <v>743</v>
      </c>
      <c r="H495" s="13" t="s">
        <v>740</v>
      </c>
      <c r="I495" s="13" t="s">
        <v>740</v>
      </c>
      <c r="J495" s="69" t="s">
        <v>743</v>
      </c>
      <c r="K495" s="69" t="s">
        <v>743</v>
      </c>
    </row>
    <row r="496" spans="1:11" x14ac:dyDescent="0.35">
      <c r="A496" s="13" t="s">
        <v>515</v>
      </c>
      <c r="B496" s="13" t="s">
        <v>15</v>
      </c>
      <c r="C496" s="69" t="s">
        <v>1330</v>
      </c>
      <c r="D496" s="13">
        <v>2023</v>
      </c>
      <c r="E496" s="13" t="s">
        <v>635</v>
      </c>
      <c r="F496" s="69" t="s">
        <v>743</v>
      </c>
      <c r="G496" s="69" t="s">
        <v>743</v>
      </c>
      <c r="H496" s="13" t="s">
        <v>740</v>
      </c>
      <c r="I496" s="13" t="s">
        <v>740</v>
      </c>
      <c r="J496" s="69" t="s">
        <v>743</v>
      </c>
      <c r="K496" s="69" t="s">
        <v>743</v>
      </c>
    </row>
    <row r="497" spans="1:11" x14ac:dyDescent="0.35">
      <c r="A497" s="13" t="s">
        <v>515</v>
      </c>
      <c r="B497" s="13" t="s">
        <v>15</v>
      </c>
      <c r="C497" s="69" t="s">
        <v>1331</v>
      </c>
      <c r="D497" s="13">
        <v>2023</v>
      </c>
      <c r="E497" s="13" t="s">
        <v>635</v>
      </c>
      <c r="F497" s="69" t="s">
        <v>743</v>
      </c>
      <c r="G497" s="69" t="s">
        <v>743</v>
      </c>
      <c r="H497" s="13" t="s">
        <v>740</v>
      </c>
      <c r="I497" s="13" t="s">
        <v>740</v>
      </c>
      <c r="J497" s="69" t="s">
        <v>743</v>
      </c>
      <c r="K497" s="69" t="s">
        <v>743</v>
      </c>
    </row>
    <row r="498" spans="1:11" x14ac:dyDescent="0.35">
      <c r="A498" s="13" t="s">
        <v>515</v>
      </c>
      <c r="B498" s="13" t="s">
        <v>15</v>
      </c>
      <c r="C498" s="69" t="s">
        <v>1332</v>
      </c>
      <c r="D498" s="13">
        <v>2023</v>
      </c>
      <c r="E498" s="13" t="s">
        <v>635</v>
      </c>
      <c r="F498" s="69" t="s">
        <v>743</v>
      </c>
      <c r="G498" s="69" t="s">
        <v>743</v>
      </c>
      <c r="H498" s="13">
        <v>255</v>
      </c>
      <c r="J498" s="69" t="s">
        <v>743</v>
      </c>
      <c r="K498" s="69" t="s">
        <v>743</v>
      </c>
    </row>
    <row r="499" spans="1:11" x14ac:dyDescent="0.35">
      <c r="A499" s="13" t="s">
        <v>515</v>
      </c>
      <c r="B499" s="13" t="s">
        <v>15</v>
      </c>
      <c r="C499" s="69" t="s">
        <v>1333</v>
      </c>
      <c r="D499" s="13">
        <v>2023</v>
      </c>
      <c r="E499" s="13" t="s">
        <v>635</v>
      </c>
      <c r="F499" s="69" t="s">
        <v>743</v>
      </c>
      <c r="G499" s="69" t="s">
        <v>743</v>
      </c>
      <c r="H499" s="13">
        <v>272</v>
      </c>
      <c r="I499" s="69" t="s">
        <v>745</v>
      </c>
      <c r="J499" s="69" t="s">
        <v>743</v>
      </c>
      <c r="K499" s="69" t="s">
        <v>743</v>
      </c>
    </row>
    <row r="500" spans="1:11" x14ac:dyDescent="0.35">
      <c r="A500" s="13" t="s">
        <v>515</v>
      </c>
      <c r="B500" s="13" t="s">
        <v>15</v>
      </c>
      <c r="C500" s="69" t="s">
        <v>1334</v>
      </c>
      <c r="D500" s="13">
        <v>2023</v>
      </c>
      <c r="E500" s="13" t="s">
        <v>635</v>
      </c>
      <c r="F500" s="69" t="s">
        <v>743</v>
      </c>
      <c r="G500" s="69" t="s">
        <v>743</v>
      </c>
      <c r="H500" s="13" t="s">
        <v>740</v>
      </c>
      <c r="I500" s="13" t="s">
        <v>740</v>
      </c>
      <c r="J500" s="69" t="s">
        <v>743</v>
      </c>
      <c r="K500" s="69" t="s">
        <v>743</v>
      </c>
    </row>
    <row r="501" spans="1:11" x14ac:dyDescent="0.35">
      <c r="A501" s="13" t="s">
        <v>515</v>
      </c>
      <c r="B501" s="13" t="s">
        <v>15</v>
      </c>
      <c r="C501" s="69" t="s">
        <v>1335</v>
      </c>
      <c r="D501" s="13">
        <v>2023</v>
      </c>
      <c r="E501" s="13" t="s">
        <v>635</v>
      </c>
      <c r="F501" s="69" t="s">
        <v>743</v>
      </c>
      <c r="G501" s="69" t="s">
        <v>743</v>
      </c>
      <c r="H501" s="13" t="s">
        <v>740</v>
      </c>
      <c r="I501" s="13" t="s">
        <v>740</v>
      </c>
      <c r="J501" s="69" t="s">
        <v>743</v>
      </c>
      <c r="K501" s="69" t="s">
        <v>743</v>
      </c>
    </row>
    <row r="502" spans="1:11" x14ac:dyDescent="0.35">
      <c r="A502" s="13" t="s">
        <v>515</v>
      </c>
      <c r="B502" s="13" t="s">
        <v>15</v>
      </c>
      <c r="C502" s="69" t="s">
        <v>1336</v>
      </c>
      <c r="D502" s="13">
        <v>2023</v>
      </c>
      <c r="E502" s="13" t="s">
        <v>635</v>
      </c>
      <c r="F502" s="69" t="s">
        <v>743</v>
      </c>
      <c r="G502" s="69" t="s">
        <v>743</v>
      </c>
      <c r="H502" s="13" t="s">
        <v>740</v>
      </c>
      <c r="I502" s="13" t="s">
        <v>740</v>
      </c>
      <c r="J502" s="69" t="s">
        <v>743</v>
      </c>
      <c r="K502" s="69" t="s">
        <v>743</v>
      </c>
    </row>
    <row r="503" spans="1:11" x14ac:dyDescent="0.35">
      <c r="A503" s="13" t="s">
        <v>515</v>
      </c>
      <c r="B503" s="13" t="s">
        <v>15</v>
      </c>
      <c r="C503" s="69" t="s">
        <v>1337</v>
      </c>
      <c r="D503" s="13">
        <v>2023</v>
      </c>
      <c r="E503" s="13" t="s">
        <v>635</v>
      </c>
      <c r="F503" s="69" t="s">
        <v>743</v>
      </c>
      <c r="G503" s="69" t="s">
        <v>743</v>
      </c>
      <c r="H503" s="13">
        <v>101</v>
      </c>
      <c r="I503" s="69" t="s">
        <v>745</v>
      </c>
      <c r="J503" s="69" t="s">
        <v>743</v>
      </c>
      <c r="K503" s="69" t="s">
        <v>743</v>
      </c>
    </row>
    <row r="504" spans="1:11" x14ac:dyDescent="0.35">
      <c r="A504" s="13" t="s">
        <v>515</v>
      </c>
      <c r="B504" s="13" t="s">
        <v>15</v>
      </c>
      <c r="C504" s="69" t="s">
        <v>1338</v>
      </c>
      <c r="D504" s="13">
        <v>2023</v>
      </c>
      <c r="E504" s="13" t="s">
        <v>635</v>
      </c>
      <c r="F504" s="69" t="s">
        <v>743</v>
      </c>
      <c r="G504" s="69" t="s">
        <v>743</v>
      </c>
      <c r="H504" s="13" t="s">
        <v>740</v>
      </c>
      <c r="I504" s="13" t="s">
        <v>740</v>
      </c>
      <c r="J504" s="69" t="s">
        <v>743</v>
      </c>
      <c r="K504" s="69" t="s">
        <v>743</v>
      </c>
    </row>
    <row r="505" spans="1:11" x14ac:dyDescent="0.35">
      <c r="A505" s="13" t="s">
        <v>515</v>
      </c>
      <c r="B505" s="13" t="s">
        <v>15</v>
      </c>
      <c r="C505" s="69" t="s">
        <v>1339</v>
      </c>
      <c r="D505" s="13">
        <v>2023</v>
      </c>
      <c r="E505" s="13" t="s">
        <v>635</v>
      </c>
      <c r="F505" s="69" t="s">
        <v>743</v>
      </c>
      <c r="G505" s="69" t="s">
        <v>743</v>
      </c>
      <c r="H505" s="13">
        <v>20</v>
      </c>
      <c r="J505" s="69" t="s">
        <v>743</v>
      </c>
      <c r="K505" s="69" t="s">
        <v>743</v>
      </c>
    </row>
    <row r="506" spans="1:11" x14ac:dyDescent="0.35">
      <c r="A506" s="13" t="s">
        <v>515</v>
      </c>
      <c r="B506" s="13" t="s">
        <v>15</v>
      </c>
      <c r="C506" s="69" t="s">
        <v>1340</v>
      </c>
      <c r="D506" s="13">
        <v>2023</v>
      </c>
      <c r="E506" s="13" t="s">
        <v>635</v>
      </c>
      <c r="F506" s="69" t="s">
        <v>743</v>
      </c>
      <c r="G506" s="69" t="s">
        <v>743</v>
      </c>
      <c r="H506" s="13">
        <v>93</v>
      </c>
      <c r="J506" s="69" t="s">
        <v>743</v>
      </c>
      <c r="K506" s="69" t="s">
        <v>743</v>
      </c>
    </row>
    <row r="507" spans="1:11" x14ac:dyDescent="0.35">
      <c r="A507" s="13" t="s">
        <v>515</v>
      </c>
      <c r="B507" s="13" t="s">
        <v>15</v>
      </c>
      <c r="C507" s="69" t="s">
        <v>1341</v>
      </c>
      <c r="D507" s="13">
        <v>2023</v>
      </c>
      <c r="E507" s="13" t="s">
        <v>635</v>
      </c>
      <c r="F507" s="69" t="s">
        <v>743</v>
      </c>
      <c r="G507" s="69" t="s">
        <v>743</v>
      </c>
      <c r="H507" s="13">
        <v>4</v>
      </c>
      <c r="I507" s="69" t="s">
        <v>745</v>
      </c>
      <c r="J507" s="69" t="s">
        <v>743</v>
      </c>
      <c r="K507" s="69" t="s">
        <v>743</v>
      </c>
    </row>
    <row r="508" spans="1:11" x14ac:dyDescent="0.35">
      <c r="A508" s="13" t="s">
        <v>515</v>
      </c>
      <c r="B508" s="13" t="s">
        <v>15</v>
      </c>
      <c r="C508" s="69" t="s">
        <v>1342</v>
      </c>
      <c r="D508" s="13">
        <v>2023</v>
      </c>
      <c r="E508" s="13" t="s">
        <v>635</v>
      </c>
      <c r="F508" s="69" t="s">
        <v>743</v>
      </c>
      <c r="G508" s="69" t="s">
        <v>743</v>
      </c>
      <c r="H508" s="13">
        <v>97</v>
      </c>
      <c r="I508" s="69" t="s">
        <v>745</v>
      </c>
      <c r="J508" s="69" t="s">
        <v>743</v>
      </c>
      <c r="K508" s="69" t="s">
        <v>743</v>
      </c>
    </row>
    <row r="509" spans="1:11" x14ac:dyDescent="0.35">
      <c r="A509" s="13" t="s">
        <v>515</v>
      </c>
      <c r="B509" s="13" t="s">
        <v>15</v>
      </c>
      <c r="C509" s="69" t="s">
        <v>1343</v>
      </c>
      <c r="D509" s="13">
        <v>2023</v>
      </c>
      <c r="E509" s="13" t="s">
        <v>635</v>
      </c>
      <c r="F509" s="69" t="s">
        <v>743</v>
      </c>
      <c r="G509" s="69" t="s">
        <v>743</v>
      </c>
      <c r="H509" s="13">
        <v>359</v>
      </c>
      <c r="J509" s="69" t="s">
        <v>743</v>
      </c>
      <c r="K509" s="69" t="s">
        <v>743</v>
      </c>
    </row>
    <row r="510" spans="1:11" x14ac:dyDescent="0.35">
      <c r="A510" s="13" t="s">
        <v>515</v>
      </c>
      <c r="B510" s="13" t="s">
        <v>15</v>
      </c>
      <c r="C510" s="69" t="s">
        <v>1344</v>
      </c>
      <c r="D510" s="13">
        <v>2023</v>
      </c>
      <c r="E510" s="13" t="s">
        <v>635</v>
      </c>
      <c r="F510" s="69" t="s">
        <v>743</v>
      </c>
      <c r="G510" s="69" t="s">
        <v>743</v>
      </c>
      <c r="H510" s="13">
        <v>434</v>
      </c>
      <c r="J510" s="69" t="s">
        <v>743</v>
      </c>
      <c r="K510" s="69" t="s">
        <v>743</v>
      </c>
    </row>
    <row r="511" spans="1:11" x14ac:dyDescent="0.35">
      <c r="A511" s="13" t="s">
        <v>515</v>
      </c>
      <c r="B511" s="13" t="s">
        <v>15</v>
      </c>
      <c r="C511" s="69" t="s">
        <v>1345</v>
      </c>
      <c r="D511" s="13">
        <v>2023</v>
      </c>
      <c r="E511" s="13" t="s">
        <v>635</v>
      </c>
      <c r="F511" s="69" t="s">
        <v>743</v>
      </c>
      <c r="G511" s="69" t="s">
        <v>743</v>
      </c>
      <c r="H511" s="13">
        <v>11</v>
      </c>
      <c r="J511" s="69" t="s">
        <v>743</v>
      </c>
      <c r="K511" s="69" t="s">
        <v>743</v>
      </c>
    </row>
    <row r="512" spans="1:11" x14ac:dyDescent="0.25">
      <c r="A512" s="13" t="s">
        <v>515</v>
      </c>
      <c r="B512" s="13" t="s">
        <v>15</v>
      </c>
      <c r="C512" s="205" t="s">
        <v>1346</v>
      </c>
      <c r="D512" s="13">
        <v>2023</v>
      </c>
      <c r="E512" s="13" t="s">
        <v>635</v>
      </c>
      <c r="F512" s="69" t="s">
        <v>743</v>
      </c>
      <c r="G512" s="69" t="s">
        <v>743</v>
      </c>
      <c r="H512" s="69" t="s">
        <v>743</v>
      </c>
      <c r="I512" s="69" t="s">
        <v>743</v>
      </c>
      <c r="J512" s="13">
        <v>100</v>
      </c>
    </row>
    <row r="513" spans="1:11" x14ac:dyDescent="0.25">
      <c r="A513" s="13" t="s">
        <v>515</v>
      </c>
      <c r="B513" s="13" t="s">
        <v>15</v>
      </c>
      <c r="C513" s="205" t="s">
        <v>1347</v>
      </c>
      <c r="D513" s="13">
        <v>2023</v>
      </c>
      <c r="E513" s="13" t="s">
        <v>635</v>
      </c>
      <c r="F513" s="69" t="s">
        <v>743</v>
      </c>
      <c r="G513" s="69" t="s">
        <v>743</v>
      </c>
      <c r="H513" s="69" t="s">
        <v>743</v>
      </c>
      <c r="I513" s="69" t="s">
        <v>743</v>
      </c>
      <c r="J513" s="13">
        <v>26.6</v>
      </c>
    </row>
    <row r="514" spans="1:11" x14ac:dyDescent="0.25">
      <c r="A514" s="13" t="s">
        <v>515</v>
      </c>
      <c r="B514" s="13" t="s">
        <v>15</v>
      </c>
      <c r="C514" s="205" t="s">
        <v>1348</v>
      </c>
      <c r="D514" s="13">
        <v>2023</v>
      </c>
      <c r="E514" s="13" t="s">
        <v>635</v>
      </c>
      <c r="F514" s="69" t="s">
        <v>743</v>
      </c>
      <c r="G514" s="69" t="s">
        <v>743</v>
      </c>
      <c r="H514" s="69" t="s">
        <v>743</v>
      </c>
      <c r="I514" s="69" t="s">
        <v>743</v>
      </c>
      <c r="J514" s="13">
        <v>8.9</v>
      </c>
      <c r="K514" s="69" t="s">
        <v>745</v>
      </c>
    </row>
    <row r="515" spans="1:11" x14ac:dyDescent="0.25">
      <c r="A515" s="13" t="s">
        <v>515</v>
      </c>
      <c r="B515" s="13" t="s">
        <v>15</v>
      </c>
      <c r="C515" s="205" t="s">
        <v>1350</v>
      </c>
      <c r="D515" s="13">
        <v>2023</v>
      </c>
      <c r="E515" s="13" t="s">
        <v>635</v>
      </c>
      <c r="F515" s="69" t="s">
        <v>743</v>
      </c>
      <c r="G515" s="69" t="s">
        <v>743</v>
      </c>
      <c r="H515" s="69" t="s">
        <v>743</v>
      </c>
      <c r="I515" s="69" t="s">
        <v>743</v>
      </c>
      <c r="J515" s="13">
        <v>13.3</v>
      </c>
      <c r="K515" s="69" t="s">
        <v>745</v>
      </c>
    </row>
    <row r="516" spans="1:11" x14ac:dyDescent="0.25">
      <c r="A516" s="13" t="s">
        <v>515</v>
      </c>
      <c r="B516" s="13" t="s">
        <v>15</v>
      </c>
      <c r="C516" s="205" t="s">
        <v>1351</v>
      </c>
      <c r="D516" s="13">
        <v>2023</v>
      </c>
      <c r="E516" s="13" t="s">
        <v>635</v>
      </c>
      <c r="F516" s="69" t="s">
        <v>743</v>
      </c>
      <c r="G516" s="69" t="s">
        <v>743</v>
      </c>
      <c r="H516" s="69" t="s">
        <v>743</v>
      </c>
      <c r="I516" s="69" t="s">
        <v>743</v>
      </c>
      <c r="J516" s="13">
        <v>18.899999999999999</v>
      </c>
    </row>
    <row r="517" spans="1:11" x14ac:dyDescent="0.25">
      <c r="A517" s="13" t="s">
        <v>515</v>
      </c>
      <c r="B517" s="13" t="s">
        <v>15</v>
      </c>
      <c r="C517" s="205" t="s">
        <v>1352</v>
      </c>
      <c r="D517" s="13">
        <v>2023</v>
      </c>
      <c r="E517" s="13" t="s">
        <v>635</v>
      </c>
      <c r="F517" s="69" t="s">
        <v>743</v>
      </c>
      <c r="G517" s="69" t="s">
        <v>743</v>
      </c>
      <c r="H517" s="69" t="s">
        <v>743</v>
      </c>
      <c r="I517" s="69" t="s">
        <v>743</v>
      </c>
      <c r="J517" s="13">
        <v>12.5</v>
      </c>
      <c r="K517" s="69" t="s">
        <v>745</v>
      </c>
    </row>
    <row r="518" spans="1:11" x14ac:dyDescent="0.25">
      <c r="A518" s="13" t="s">
        <v>515</v>
      </c>
      <c r="B518" s="13" t="s">
        <v>15</v>
      </c>
      <c r="C518" s="205" t="s">
        <v>1353</v>
      </c>
      <c r="D518" s="13">
        <v>2023</v>
      </c>
      <c r="E518" s="13" t="s">
        <v>635</v>
      </c>
      <c r="F518" s="69" t="s">
        <v>743</v>
      </c>
      <c r="G518" s="69" t="s">
        <v>743</v>
      </c>
      <c r="H518" s="69" t="s">
        <v>743</v>
      </c>
      <c r="I518" s="69" t="s">
        <v>743</v>
      </c>
      <c r="J518" s="13">
        <v>9.6</v>
      </c>
      <c r="K518" s="69" t="s">
        <v>745</v>
      </c>
    </row>
    <row r="519" spans="1:11" x14ac:dyDescent="0.25">
      <c r="A519" s="13" t="s">
        <v>515</v>
      </c>
      <c r="B519" s="13" t="s">
        <v>15</v>
      </c>
      <c r="C519" s="205" t="s">
        <v>1354</v>
      </c>
      <c r="D519" s="13">
        <v>2023</v>
      </c>
      <c r="E519" s="13" t="s">
        <v>635</v>
      </c>
      <c r="F519" s="69" t="s">
        <v>743</v>
      </c>
      <c r="G519" s="69" t="s">
        <v>743</v>
      </c>
      <c r="H519" s="69" t="s">
        <v>743</v>
      </c>
      <c r="I519" s="69" t="s">
        <v>743</v>
      </c>
      <c r="J519" s="13">
        <v>5.7</v>
      </c>
      <c r="K519" s="69" t="s">
        <v>745</v>
      </c>
    </row>
    <row r="520" spans="1:11" x14ac:dyDescent="0.25">
      <c r="A520" s="13" t="s">
        <v>515</v>
      </c>
      <c r="B520" s="13" t="s">
        <v>15</v>
      </c>
      <c r="C520" s="205" t="s">
        <v>1355</v>
      </c>
      <c r="D520" s="13">
        <v>2023</v>
      </c>
      <c r="E520" s="13" t="s">
        <v>635</v>
      </c>
      <c r="F520" s="69" t="s">
        <v>743</v>
      </c>
      <c r="G520" s="69" t="s">
        <v>743</v>
      </c>
      <c r="H520" s="69" t="s">
        <v>743</v>
      </c>
      <c r="I520" s="69" t="s">
        <v>743</v>
      </c>
      <c r="J520" s="13" t="s">
        <v>740</v>
      </c>
      <c r="K520" s="13" t="s">
        <v>740</v>
      </c>
    </row>
    <row r="521" spans="1:11" x14ac:dyDescent="0.25">
      <c r="A521" s="13" t="s">
        <v>515</v>
      </c>
      <c r="B521" s="13" t="s">
        <v>15</v>
      </c>
      <c r="C521" s="205" t="s">
        <v>1349</v>
      </c>
      <c r="D521" s="13">
        <v>2023</v>
      </c>
      <c r="E521" s="13" t="s">
        <v>635</v>
      </c>
      <c r="F521" s="69" t="s">
        <v>743</v>
      </c>
      <c r="G521" s="69" t="s">
        <v>743</v>
      </c>
      <c r="H521" s="69" t="s">
        <v>743</v>
      </c>
      <c r="I521" s="69" t="s">
        <v>743</v>
      </c>
      <c r="J521" s="13" t="s">
        <v>740</v>
      </c>
      <c r="K521" s="13" t="s">
        <v>740</v>
      </c>
    </row>
    <row r="522" spans="1:11" x14ac:dyDescent="0.35">
      <c r="A522" s="13" t="s">
        <v>515</v>
      </c>
      <c r="B522" s="13" t="s">
        <v>15</v>
      </c>
      <c r="C522" s="69" t="s">
        <v>1356</v>
      </c>
      <c r="D522" s="13">
        <v>2023</v>
      </c>
      <c r="E522" s="13" t="s">
        <v>635</v>
      </c>
      <c r="F522" s="69" t="s">
        <v>743</v>
      </c>
      <c r="G522" s="69" t="s">
        <v>743</v>
      </c>
      <c r="H522" s="69" t="s">
        <v>743</v>
      </c>
      <c r="I522" s="69" t="s">
        <v>743</v>
      </c>
      <c r="J522" s="13">
        <v>100</v>
      </c>
    </row>
    <row r="523" spans="1:11" x14ac:dyDescent="0.35">
      <c r="A523" s="13" t="s">
        <v>515</v>
      </c>
      <c r="B523" s="13" t="s">
        <v>15</v>
      </c>
      <c r="C523" s="69" t="s">
        <v>1357</v>
      </c>
      <c r="D523" s="13">
        <v>2023</v>
      </c>
      <c r="E523" s="13" t="s">
        <v>635</v>
      </c>
      <c r="F523" s="69" t="s">
        <v>743</v>
      </c>
      <c r="G523" s="69" t="s">
        <v>743</v>
      </c>
      <c r="H523" s="69" t="s">
        <v>743</v>
      </c>
      <c r="I523" s="69" t="s">
        <v>743</v>
      </c>
      <c r="J523" s="13">
        <v>22.1</v>
      </c>
      <c r="K523" s="69" t="s">
        <v>745</v>
      </c>
    </row>
    <row r="524" spans="1:11" x14ac:dyDescent="0.35">
      <c r="A524" s="13" t="s">
        <v>515</v>
      </c>
      <c r="B524" s="13" t="s">
        <v>15</v>
      </c>
      <c r="C524" s="69" t="s">
        <v>1358</v>
      </c>
      <c r="D524" s="13">
        <v>2023</v>
      </c>
      <c r="E524" s="13" t="s">
        <v>635</v>
      </c>
      <c r="F524" s="69" t="s">
        <v>743</v>
      </c>
      <c r="G524" s="69" t="s">
        <v>743</v>
      </c>
      <c r="H524" s="69" t="s">
        <v>743</v>
      </c>
      <c r="I524" s="69" t="s">
        <v>743</v>
      </c>
      <c r="J524" s="13" t="s">
        <v>740</v>
      </c>
      <c r="K524" s="13" t="s">
        <v>740</v>
      </c>
    </row>
    <row r="525" spans="1:11" x14ac:dyDescent="0.35">
      <c r="A525" s="13" t="s">
        <v>515</v>
      </c>
      <c r="B525" s="13" t="s">
        <v>15</v>
      </c>
      <c r="C525" s="69" t="s">
        <v>1359</v>
      </c>
      <c r="D525" s="13">
        <v>2023</v>
      </c>
      <c r="E525" s="13" t="s">
        <v>635</v>
      </c>
      <c r="F525" s="69" t="s">
        <v>743</v>
      </c>
      <c r="G525" s="69" t="s">
        <v>743</v>
      </c>
      <c r="H525" s="69" t="s">
        <v>743</v>
      </c>
      <c r="I525" s="69" t="s">
        <v>743</v>
      </c>
      <c r="J525" s="13">
        <v>18.399999999999999</v>
      </c>
      <c r="K525" s="69" t="s">
        <v>745</v>
      </c>
    </row>
    <row r="526" spans="1:11" x14ac:dyDescent="0.35">
      <c r="A526" s="13" t="s">
        <v>515</v>
      </c>
      <c r="B526" s="13" t="s">
        <v>15</v>
      </c>
      <c r="C526" s="69" t="s">
        <v>1360</v>
      </c>
      <c r="D526" s="13">
        <v>2023</v>
      </c>
      <c r="E526" s="13" t="s">
        <v>635</v>
      </c>
      <c r="F526" s="69" t="s">
        <v>743</v>
      </c>
      <c r="G526" s="69" t="s">
        <v>743</v>
      </c>
      <c r="H526" s="69" t="s">
        <v>743</v>
      </c>
      <c r="I526" s="69" t="s">
        <v>743</v>
      </c>
      <c r="J526" s="13">
        <v>17</v>
      </c>
      <c r="K526" s="69" t="s">
        <v>745</v>
      </c>
    </row>
    <row r="527" spans="1:11" x14ac:dyDescent="0.35">
      <c r="A527" s="13" t="s">
        <v>515</v>
      </c>
      <c r="B527" s="13" t="s">
        <v>15</v>
      </c>
      <c r="C527" s="69" t="s">
        <v>1361</v>
      </c>
      <c r="D527" s="13">
        <v>2023</v>
      </c>
      <c r="E527" s="13" t="s">
        <v>635</v>
      </c>
      <c r="F527" s="69" t="s">
        <v>743</v>
      </c>
      <c r="G527" s="69" t="s">
        <v>743</v>
      </c>
      <c r="H527" s="69" t="s">
        <v>743</v>
      </c>
      <c r="I527" s="69" t="s">
        <v>743</v>
      </c>
      <c r="J527" s="13" t="s">
        <v>740</v>
      </c>
      <c r="K527" s="13" t="s">
        <v>740</v>
      </c>
    </row>
    <row r="528" spans="1:11" x14ac:dyDescent="0.35">
      <c r="A528" s="13" t="s">
        <v>515</v>
      </c>
      <c r="B528" s="13" t="s">
        <v>15</v>
      </c>
      <c r="C528" s="69" t="s">
        <v>1362</v>
      </c>
      <c r="D528" s="13">
        <v>2023</v>
      </c>
      <c r="E528" s="13" t="s">
        <v>635</v>
      </c>
      <c r="F528" s="69" t="s">
        <v>743</v>
      </c>
      <c r="G528" s="69" t="s">
        <v>743</v>
      </c>
      <c r="H528" s="69" t="s">
        <v>743</v>
      </c>
      <c r="I528" s="69" t="s">
        <v>743</v>
      </c>
      <c r="J528" s="13">
        <v>11.4</v>
      </c>
      <c r="K528" s="69" t="s">
        <v>745</v>
      </c>
    </row>
    <row r="529" spans="1:11" x14ac:dyDescent="0.35">
      <c r="A529" s="13" t="s">
        <v>515</v>
      </c>
      <c r="B529" s="13" t="s">
        <v>15</v>
      </c>
      <c r="C529" s="69" t="s">
        <v>1363</v>
      </c>
      <c r="D529" s="13">
        <v>2023</v>
      </c>
      <c r="E529" s="13" t="s">
        <v>635</v>
      </c>
      <c r="F529" s="69" t="s">
        <v>743</v>
      </c>
      <c r="G529" s="69" t="s">
        <v>743</v>
      </c>
      <c r="H529" s="69" t="s">
        <v>743</v>
      </c>
      <c r="I529" s="69" t="s">
        <v>743</v>
      </c>
      <c r="J529" s="13" t="s">
        <v>740</v>
      </c>
      <c r="K529" s="13" t="s">
        <v>740</v>
      </c>
    </row>
    <row r="530" spans="1:11" x14ac:dyDescent="0.35">
      <c r="A530" s="13" t="s">
        <v>515</v>
      </c>
      <c r="B530" s="13" t="s">
        <v>15</v>
      </c>
      <c r="C530" s="69" t="s">
        <v>1364</v>
      </c>
      <c r="D530" s="13">
        <v>2023</v>
      </c>
      <c r="E530" s="13" t="s">
        <v>635</v>
      </c>
      <c r="F530" s="69" t="s">
        <v>743</v>
      </c>
      <c r="G530" s="69" t="s">
        <v>743</v>
      </c>
      <c r="H530" s="69" t="s">
        <v>743</v>
      </c>
      <c r="I530" s="69" t="s">
        <v>743</v>
      </c>
      <c r="J530" s="13" t="s">
        <v>740</v>
      </c>
      <c r="K530" s="13" t="s">
        <v>740</v>
      </c>
    </row>
    <row r="531" spans="1:11" x14ac:dyDescent="0.35">
      <c r="A531" s="13" t="s">
        <v>515</v>
      </c>
      <c r="B531" s="13" t="s">
        <v>15</v>
      </c>
      <c r="C531" s="69" t="s">
        <v>1365</v>
      </c>
      <c r="D531" s="13">
        <v>2023</v>
      </c>
      <c r="E531" s="13" t="s">
        <v>635</v>
      </c>
      <c r="F531" s="69" t="s">
        <v>743</v>
      </c>
      <c r="G531" s="69" t="s">
        <v>743</v>
      </c>
      <c r="H531" s="69" t="s">
        <v>743</v>
      </c>
      <c r="I531" s="69" t="s">
        <v>743</v>
      </c>
      <c r="J531" s="13">
        <v>100</v>
      </c>
      <c r="K531" s="69" t="s">
        <v>745</v>
      </c>
    </row>
    <row r="532" spans="1:11" x14ac:dyDescent="0.35">
      <c r="A532" s="13" t="s">
        <v>515</v>
      </c>
      <c r="B532" s="13" t="s">
        <v>15</v>
      </c>
      <c r="C532" s="69" t="s">
        <v>1366</v>
      </c>
      <c r="D532" s="13">
        <v>2023</v>
      </c>
      <c r="E532" s="13" t="s">
        <v>635</v>
      </c>
      <c r="F532" s="69" t="s">
        <v>743</v>
      </c>
      <c r="G532" s="69" t="s">
        <v>743</v>
      </c>
      <c r="H532" s="69" t="s">
        <v>743</v>
      </c>
      <c r="I532" s="69" t="s">
        <v>743</v>
      </c>
      <c r="J532" s="13" t="s">
        <v>740</v>
      </c>
      <c r="K532" s="13" t="s">
        <v>740</v>
      </c>
    </row>
    <row r="533" spans="1:11" x14ac:dyDescent="0.35">
      <c r="A533" s="13" t="s">
        <v>515</v>
      </c>
      <c r="B533" s="13" t="s">
        <v>15</v>
      </c>
      <c r="C533" s="69" t="s">
        <v>1367</v>
      </c>
      <c r="D533" s="13">
        <v>2023</v>
      </c>
      <c r="E533" s="13" t="s">
        <v>635</v>
      </c>
      <c r="F533" s="69" t="s">
        <v>743</v>
      </c>
      <c r="G533" s="69" t="s">
        <v>743</v>
      </c>
      <c r="H533" s="69" t="s">
        <v>743</v>
      </c>
      <c r="I533" s="69" t="s">
        <v>743</v>
      </c>
      <c r="J533" s="13" t="s">
        <v>740</v>
      </c>
      <c r="K533" s="13" t="s">
        <v>740</v>
      </c>
    </row>
    <row r="534" spans="1:11" x14ac:dyDescent="0.35">
      <c r="A534" s="13" t="s">
        <v>515</v>
      </c>
      <c r="B534" s="13" t="s">
        <v>15</v>
      </c>
      <c r="C534" s="69" t="s">
        <v>1368</v>
      </c>
      <c r="D534" s="13">
        <v>2023</v>
      </c>
      <c r="E534" s="13" t="s">
        <v>635</v>
      </c>
      <c r="F534" s="69" t="s">
        <v>743</v>
      </c>
      <c r="G534" s="69" t="s">
        <v>743</v>
      </c>
      <c r="H534" s="69" t="s">
        <v>743</v>
      </c>
      <c r="I534" s="69" t="s">
        <v>743</v>
      </c>
      <c r="J534" s="13" t="s">
        <v>740</v>
      </c>
      <c r="K534" s="13" t="s">
        <v>740</v>
      </c>
    </row>
    <row r="535" spans="1:11" x14ac:dyDescent="0.35">
      <c r="A535" s="13" t="s">
        <v>515</v>
      </c>
      <c r="B535" s="13" t="s">
        <v>15</v>
      </c>
      <c r="C535" s="69" t="s">
        <v>1369</v>
      </c>
      <c r="D535" s="13">
        <v>2023</v>
      </c>
      <c r="E535" s="13" t="s">
        <v>635</v>
      </c>
      <c r="F535" s="69" t="s">
        <v>743</v>
      </c>
      <c r="G535" s="69" t="s">
        <v>743</v>
      </c>
      <c r="H535" s="69" t="s">
        <v>743</v>
      </c>
      <c r="I535" s="69" t="s">
        <v>743</v>
      </c>
      <c r="J535" s="13" t="s">
        <v>740</v>
      </c>
      <c r="K535" s="13" t="s">
        <v>740</v>
      </c>
    </row>
    <row r="536" spans="1:11" x14ac:dyDescent="0.35">
      <c r="A536" s="13" t="s">
        <v>515</v>
      </c>
      <c r="B536" s="13" t="s">
        <v>15</v>
      </c>
      <c r="C536" s="69" t="s">
        <v>1370</v>
      </c>
      <c r="D536" s="13">
        <v>2023</v>
      </c>
      <c r="E536" s="13" t="s">
        <v>635</v>
      </c>
      <c r="F536" s="69" t="s">
        <v>743</v>
      </c>
      <c r="G536" s="69" t="s">
        <v>743</v>
      </c>
      <c r="H536" s="69" t="s">
        <v>743</v>
      </c>
      <c r="I536" s="69" t="s">
        <v>743</v>
      </c>
      <c r="J536" s="13" t="s">
        <v>740</v>
      </c>
      <c r="K536" s="13" t="s">
        <v>740</v>
      </c>
    </row>
    <row r="537" spans="1:11" x14ac:dyDescent="0.35">
      <c r="A537" s="13" t="s">
        <v>515</v>
      </c>
      <c r="B537" s="13" t="s">
        <v>15</v>
      </c>
      <c r="C537" s="69" t="s">
        <v>1300</v>
      </c>
      <c r="D537" s="13">
        <v>2023</v>
      </c>
      <c r="E537" s="13" t="s">
        <v>635</v>
      </c>
      <c r="F537" s="69" t="s">
        <v>743</v>
      </c>
      <c r="G537" s="69" t="s">
        <v>743</v>
      </c>
      <c r="H537" s="69" t="s">
        <v>743</v>
      </c>
      <c r="I537" s="69" t="s">
        <v>743</v>
      </c>
      <c r="J537" s="13">
        <v>100</v>
      </c>
    </row>
    <row r="538" spans="1:11" x14ac:dyDescent="0.35">
      <c r="A538" s="13" t="s">
        <v>515</v>
      </c>
      <c r="B538" s="13" t="s">
        <v>15</v>
      </c>
      <c r="C538" s="69" t="s">
        <v>1371</v>
      </c>
      <c r="D538" s="13">
        <v>2023</v>
      </c>
      <c r="E538" s="13" t="s">
        <v>635</v>
      </c>
      <c r="F538" s="69" t="s">
        <v>743</v>
      </c>
      <c r="G538" s="69" t="s">
        <v>743</v>
      </c>
      <c r="H538" s="69" t="s">
        <v>743</v>
      </c>
      <c r="I538" s="69" t="s">
        <v>743</v>
      </c>
      <c r="J538" s="13">
        <v>37</v>
      </c>
    </row>
    <row r="539" spans="1:11" x14ac:dyDescent="0.35">
      <c r="A539" s="13" t="s">
        <v>515</v>
      </c>
      <c r="B539" s="13" t="s">
        <v>15</v>
      </c>
      <c r="C539" s="69" t="s">
        <v>1372</v>
      </c>
      <c r="D539" s="13">
        <v>2023</v>
      </c>
      <c r="E539" s="13" t="s">
        <v>635</v>
      </c>
      <c r="F539" s="69" t="s">
        <v>743</v>
      </c>
      <c r="G539" s="69" t="s">
        <v>743</v>
      </c>
      <c r="H539" s="69" t="s">
        <v>743</v>
      </c>
      <c r="I539" s="69" t="s">
        <v>743</v>
      </c>
      <c r="J539" s="13">
        <v>6.7</v>
      </c>
      <c r="K539" s="69" t="s">
        <v>745</v>
      </c>
    </row>
    <row r="540" spans="1:11" x14ac:dyDescent="0.35">
      <c r="A540" s="13" t="s">
        <v>515</v>
      </c>
      <c r="B540" s="13" t="s">
        <v>15</v>
      </c>
      <c r="C540" s="69" t="s">
        <v>1373</v>
      </c>
      <c r="D540" s="13">
        <v>2023</v>
      </c>
      <c r="E540" s="13" t="s">
        <v>635</v>
      </c>
      <c r="F540" s="69" t="s">
        <v>743</v>
      </c>
      <c r="G540" s="69" t="s">
        <v>743</v>
      </c>
      <c r="H540" s="69" t="s">
        <v>743</v>
      </c>
      <c r="I540" s="69" t="s">
        <v>743</v>
      </c>
      <c r="J540" s="13">
        <v>11.1</v>
      </c>
      <c r="K540" s="69" t="s">
        <v>745</v>
      </c>
    </row>
    <row r="541" spans="1:11" x14ac:dyDescent="0.35">
      <c r="A541" s="13" t="s">
        <v>515</v>
      </c>
      <c r="B541" s="13" t="s">
        <v>15</v>
      </c>
      <c r="C541" s="69" t="s">
        <v>1374</v>
      </c>
      <c r="D541" s="13">
        <v>2023</v>
      </c>
      <c r="E541" s="13" t="s">
        <v>635</v>
      </c>
      <c r="F541" s="69" t="s">
        <v>743</v>
      </c>
      <c r="G541" s="69" t="s">
        <v>743</v>
      </c>
      <c r="H541" s="69" t="s">
        <v>743</v>
      </c>
      <c r="I541" s="69" t="s">
        <v>743</v>
      </c>
      <c r="J541" s="13">
        <v>16.100000000000001</v>
      </c>
    </row>
    <row r="542" spans="1:11" x14ac:dyDescent="0.35">
      <c r="A542" s="13" t="s">
        <v>515</v>
      </c>
      <c r="B542" s="13" t="s">
        <v>15</v>
      </c>
      <c r="C542" s="69" t="s">
        <v>1375</v>
      </c>
      <c r="D542" s="13">
        <v>2023</v>
      </c>
      <c r="E542" s="13" t="s">
        <v>635</v>
      </c>
      <c r="F542" s="69" t="s">
        <v>743</v>
      </c>
      <c r="G542" s="69" t="s">
        <v>743</v>
      </c>
      <c r="H542" s="69" t="s">
        <v>743</v>
      </c>
      <c r="I542" s="69" t="s">
        <v>743</v>
      </c>
      <c r="J542" s="13">
        <v>10.9</v>
      </c>
      <c r="K542" s="69" t="s">
        <v>745</v>
      </c>
    </row>
    <row r="543" spans="1:11" x14ac:dyDescent="0.35">
      <c r="A543" s="13" t="s">
        <v>515</v>
      </c>
      <c r="B543" s="13" t="s">
        <v>15</v>
      </c>
      <c r="C543" s="69" t="s">
        <v>1376</v>
      </c>
      <c r="D543" s="13">
        <v>2023</v>
      </c>
      <c r="E543" s="13" t="s">
        <v>635</v>
      </c>
      <c r="F543" s="69" t="s">
        <v>743</v>
      </c>
      <c r="G543" s="69" t="s">
        <v>743</v>
      </c>
      <c r="H543" s="69" t="s">
        <v>743</v>
      </c>
      <c r="I543" s="69" t="s">
        <v>743</v>
      </c>
      <c r="J543" s="13">
        <v>8.8000000000000007</v>
      </c>
      <c r="K543" s="69" t="s">
        <v>745</v>
      </c>
    </row>
    <row r="544" spans="1:11" x14ac:dyDescent="0.35">
      <c r="A544" s="13" t="s">
        <v>515</v>
      </c>
      <c r="B544" s="13" t="s">
        <v>15</v>
      </c>
      <c r="C544" s="69" t="s">
        <v>1377</v>
      </c>
      <c r="D544" s="13">
        <v>2023</v>
      </c>
      <c r="E544" s="13" t="s">
        <v>635</v>
      </c>
      <c r="F544" s="69" t="s">
        <v>743</v>
      </c>
      <c r="G544" s="69" t="s">
        <v>743</v>
      </c>
      <c r="H544" s="69" t="s">
        <v>743</v>
      </c>
      <c r="I544" s="69" t="s">
        <v>743</v>
      </c>
      <c r="J544" s="13">
        <v>5.3</v>
      </c>
      <c r="K544" s="69" t="s">
        <v>745</v>
      </c>
    </row>
    <row r="545" spans="1:11" x14ac:dyDescent="0.35">
      <c r="A545" s="13" t="s">
        <v>515</v>
      </c>
      <c r="B545" s="13" t="s">
        <v>15</v>
      </c>
      <c r="C545" s="69" t="s">
        <v>1378</v>
      </c>
      <c r="D545" s="13">
        <v>2023</v>
      </c>
      <c r="E545" s="13" t="s">
        <v>635</v>
      </c>
      <c r="F545" s="69" t="s">
        <v>743</v>
      </c>
      <c r="G545" s="69" t="s">
        <v>743</v>
      </c>
      <c r="H545" s="69" t="s">
        <v>743</v>
      </c>
      <c r="I545" s="69" t="s">
        <v>743</v>
      </c>
      <c r="J545" s="13" t="s">
        <v>740</v>
      </c>
      <c r="K545" s="13" t="s">
        <v>740</v>
      </c>
    </row>
    <row r="546" spans="1:11" x14ac:dyDescent="0.35">
      <c r="A546" s="13" t="s">
        <v>515</v>
      </c>
      <c r="B546" s="13" t="s">
        <v>15</v>
      </c>
      <c r="C546" s="69" t="s">
        <v>1379</v>
      </c>
      <c r="D546" s="13">
        <v>2023</v>
      </c>
      <c r="E546" s="13" t="s">
        <v>635</v>
      </c>
      <c r="F546" s="69" t="s">
        <v>743</v>
      </c>
      <c r="G546" s="69" t="s">
        <v>743</v>
      </c>
      <c r="H546" s="69" t="s">
        <v>743</v>
      </c>
      <c r="I546" s="69" t="s">
        <v>743</v>
      </c>
      <c r="J546" s="13" t="s">
        <v>740</v>
      </c>
      <c r="K546" s="13" t="s">
        <v>740</v>
      </c>
    </row>
    <row r="547" spans="1:11" x14ac:dyDescent="0.35">
      <c r="A547" s="13" t="s">
        <v>515</v>
      </c>
      <c r="B547" s="13" t="s">
        <v>15</v>
      </c>
      <c r="C547" s="69" t="s">
        <v>895</v>
      </c>
      <c r="D547" s="13">
        <v>2023</v>
      </c>
      <c r="E547" s="13" t="s">
        <v>133</v>
      </c>
      <c r="F547" s="13">
        <v>5501</v>
      </c>
      <c r="H547" s="69" t="s">
        <v>743</v>
      </c>
      <c r="I547" s="69" t="s">
        <v>743</v>
      </c>
      <c r="J547" s="69" t="s">
        <v>743</v>
      </c>
      <c r="K547" s="69" t="s">
        <v>743</v>
      </c>
    </row>
    <row r="548" spans="1:11" x14ac:dyDescent="0.35">
      <c r="A548" s="13" t="s">
        <v>515</v>
      </c>
      <c r="B548" s="13" t="s">
        <v>15</v>
      </c>
      <c r="C548" s="69" t="s">
        <v>1277</v>
      </c>
      <c r="D548" s="13">
        <v>2023</v>
      </c>
      <c r="E548" s="13" t="s">
        <v>133</v>
      </c>
      <c r="F548" s="13">
        <v>5345</v>
      </c>
      <c r="H548" s="69" t="s">
        <v>743</v>
      </c>
      <c r="I548" s="69" t="s">
        <v>743</v>
      </c>
      <c r="J548" s="69" t="s">
        <v>743</v>
      </c>
      <c r="K548" s="69" t="s">
        <v>743</v>
      </c>
    </row>
    <row r="549" spans="1:11" x14ac:dyDescent="0.35">
      <c r="A549" s="13" t="s">
        <v>515</v>
      </c>
      <c r="B549" s="13" t="s">
        <v>15</v>
      </c>
      <c r="C549" s="69" t="s">
        <v>1441</v>
      </c>
      <c r="D549" s="13">
        <v>2023</v>
      </c>
      <c r="E549" s="13" t="s">
        <v>133</v>
      </c>
      <c r="F549" s="13">
        <v>2535</v>
      </c>
      <c r="H549" s="69" t="s">
        <v>743</v>
      </c>
      <c r="I549" s="69" t="s">
        <v>743</v>
      </c>
      <c r="J549" s="69" t="s">
        <v>743</v>
      </c>
      <c r="K549" s="69" t="s">
        <v>743</v>
      </c>
    </row>
    <row r="550" spans="1:11" x14ac:dyDescent="0.35">
      <c r="A550" s="13" t="s">
        <v>515</v>
      </c>
      <c r="B550" s="13" t="s">
        <v>15</v>
      </c>
      <c r="C550" s="69" t="s">
        <v>1279</v>
      </c>
      <c r="D550" s="13">
        <v>2023</v>
      </c>
      <c r="E550" s="13" t="s">
        <v>133</v>
      </c>
      <c r="F550" s="13">
        <v>477</v>
      </c>
      <c r="H550" s="69" t="s">
        <v>743</v>
      </c>
      <c r="I550" s="69" t="s">
        <v>743</v>
      </c>
      <c r="J550" s="69" t="s">
        <v>743</v>
      </c>
      <c r="K550" s="69" t="s">
        <v>743</v>
      </c>
    </row>
    <row r="551" spans="1:11" x14ac:dyDescent="0.35">
      <c r="A551" s="13" t="s">
        <v>515</v>
      </c>
      <c r="B551" s="13" t="s">
        <v>15</v>
      </c>
      <c r="C551" s="69" t="s">
        <v>1280</v>
      </c>
      <c r="D551" s="13">
        <v>2023</v>
      </c>
      <c r="E551" s="13" t="s">
        <v>133</v>
      </c>
      <c r="F551" s="13">
        <v>2503</v>
      </c>
      <c r="H551" s="69" t="s">
        <v>743</v>
      </c>
      <c r="I551" s="69" t="s">
        <v>743</v>
      </c>
      <c r="J551" s="69" t="s">
        <v>743</v>
      </c>
      <c r="K551" s="69" t="s">
        <v>743</v>
      </c>
    </row>
    <row r="552" spans="1:11" x14ac:dyDescent="0.35">
      <c r="A552" s="13" t="s">
        <v>515</v>
      </c>
      <c r="B552" s="13" t="s">
        <v>15</v>
      </c>
      <c r="C552" s="69" t="s">
        <v>1453</v>
      </c>
      <c r="D552" s="13">
        <v>2023</v>
      </c>
      <c r="E552" s="13" t="s">
        <v>133</v>
      </c>
      <c r="F552" s="13">
        <v>2718</v>
      </c>
      <c r="H552" s="69" t="s">
        <v>743</v>
      </c>
      <c r="I552" s="69" t="s">
        <v>743</v>
      </c>
      <c r="J552" s="69" t="s">
        <v>743</v>
      </c>
      <c r="K552" s="69" t="s">
        <v>743</v>
      </c>
    </row>
    <row r="553" spans="1:11" x14ac:dyDescent="0.35">
      <c r="A553" s="13" t="s">
        <v>515</v>
      </c>
      <c r="B553" s="13" t="s">
        <v>15</v>
      </c>
      <c r="C553" s="69" t="s">
        <v>1281</v>
      </c>
      <c r="D553" s="13">
        <v>2023</v>
      </c>
      <c r="E553" s="13" t="s">
        <v>133</v>
      </c>
      <c r="F553" s="13">
        <v>3164</v>
      </c>
      <c r="H553" s="69" t="s">
        <v>743</v>
      </c>
      <c r="I553" s="69" t="s">
        <v>743</v>
      </c>
      <c r="J553" s="69" t="s">
        <v>743</v>
      </c>
      <c r="K553" s="69" t="s">
        <v>743</v>
      </c>
    </row>
    <row r="554" spans="1:11" x14ac:dyDescent="0.35">
      <c r="A554" s="13" t="s">
        <v>515</v>
      </c>
      <c r="B554" s="13" t="s">
        <v>15</v>
      </c>
      <c r="C554" s="69" t="s">
        <v>1282</v>
      </c>
      <c r="D554" s="13">
        <v>2023</v>
      </c>
      <c r="E554" s="13" t="s">
        <v>133</v>
      </c>
      <c r="F554" s="13">
        <v>1429</v>
      </c>
      <c r="H554" s="69" t="s">
        <v>743</v>
      </c>
      <c r="I554" s="69" t="s">
        <v>743</v>
      </c>
      <c r="J554" s="69" t="s">
        <v>743</v>
      </c>
      <c r="K554" s="69" t="s">
        <v>743</v>
      </c>
    </row>
    <row r="555" spans="1:11" x14ac:dyDescent="0.35">
      <c r="A555" s="13" t="s">
        <v>515</v>
      </c>
      <c r="B555" s="13" t="s">
        <v>15</v>
      </c>
      <c r="C555" s="69" t="s">
        <v>1283</v>
      </c>
      <c r="D555" s="13">
        <v>2023</v>
      </c>
      <c r="E555" s="13" t="s">
        <v>133</v>
      </c>
      <c r="F555" s="13">
        <v>2547</v>
      </c>
      <c r="H555" s="69" t="s">
        <v>743</v>
      </c>
      <c r="I555" s="69" t="s">
        <v>743</v>
      </c>
      <c r="J555" s="69" t="s">
        <v>743</v>
      </c>
      <c r="K555" s="69" t="s">
        <v>743</v>
      </c>
    </row>
    <row r="556" spans="1:11" x14ac:dyDescent="0.35">
      <c r="A556" s="13" t="s">
        <v>515</v>
      </c>
      <c r="B556" s="13" t="s">
        <v>15</v>
      </c>
      <c r="C556" s="69" t="s">
        <v>1284</v>
      </c>
      <c r="D556" s="13">
        <v>2023</v>
      </c>
      <c r="E556" s="13" t="s">
        <v>133</v>
      </c>
      <c r="F556" s="13">
        <v>1559</v>
      </c>
      <c r="H556" s="69" t="s">
        <v>743</v>
      </c>
      <c r="I556" s="69" t="s">
        <v>743</v>
      </c>
      <c r="J556" s="69" t="s">
        <v>743</v>
      </c>
      <c r="K556" s="69" t="s">
        <v>743</v>
      </c>
    </row>
    <row r="557" spans="1:11" x14ac:dyDescent="0.35">
      <c r="A557" s="13" t="s">
        <v>515</v>
      </c>
      <c r="B557" s="13" t="s">
        <v>15</v>
      </c>
      <c r="C557" s="69" t="s">
        <v>1285</v>
      </c>
      <c r="D557" s="13">
        <v>2023</v>
      </c>
      <c r="E557" s="13" t="s">
        <v>133</v>
      </c>
      <c r="F557" s="13">
        <v>174</v>
      </c>
      <c r="H557" s="69" t="s">
        <v>743</v>
      </c>
      <c r="I557" s="69" t="s">
        <v>743</v>
      </c>
      <c r="J557" s="69" t="s">
        <v>743</v>
      </c>
      <c r="K557" s="69" t="s">
        <v>743</v>
      </c>
    </row>
    <row r="558" spans="1:11" x14ac:dyDescent="0.35">
      <c r="A558" s="13" t="s">
        <v>515</v>
      </c>
      <c r="B558" s="13" t="s">
        <v>15</v>
      </c>
      <c r="C558" s="69" t="s">
        <v>1286</v>
      </c>
      <c r="D558" s="13">
        <v>2023</v>
      </c>
      <c r="E558" s="13" t="s">
        <v>133</v>
      </c>
      <c r="F558" s="13">
        <v>122</v>
      </c>
      <c r="H558" s="69" t="s">
        <v>743</v>
      </c>
      <c r="I558" s="69" t="s">
        <v>743</v>
      </c>
      <c r="J558" s="69" t="s">
        <v>743</v>
      </c>
      <c r="K558" s="69" t="s">
        <v>743</v>
      </c>
    </row>
    <row r="559" spans="1:11" x14ac:dyDescent="0.35">
      <c r="A559" s="13" t="s">
        <v>515</v>
      </c>
      <c r="B559" s="13" t="s">
        <v>15</v>
      </c>
      <c r="C559" s="69" t="s">
        <v>1287</v>
      </c>
      <c r="D559" s="13">
        <v>2023</v>
      </c>
      <c r="E559" s="13" t="s">
        <v>133</v>
      </c>
      <c r="F559" s="13">
        <v>471</v>
      </c>
      <c r="H559" s="69" t="s">
        <v>743</v>
      </c>
      <c r="I559" s="69" t="s">
        <v>743</v>
      </c>
      <c r="J559" s="69" t="s">
        <v>743</v>
      </c>
      <c r="K559" s="69" t="s">
        <v>743</v>
      </c>
    </row>
    <row r="560" spans="1:11" x14ac:dyDescent="0.35">
      <c r="A560" s="13" t="s">
        <v>515</v>
      </c>
      <c r="B560" s="13" t="s">
        <v>15</v>
      </c>
      <c r="C560" s="69" t="s">
        <v>1288</v>
      </c>
      <c r="D560" s="13">
        <v>2023</v>
      </c>
      <c r="E560" s="13" t="s">
        <v>133</v>
      </c>
      <c r="F560" s="13">
        <v>1809</v>
      </c>
      <c r="H560" s="69" t="s">
        <v>743</v>
      </c>
      <c r="I560" s="69" t="s">
        <v>743</v>
      </c>
      <c r="J560" s="69" t="s">
        <v>743</v>
      </c>
      <c r="K560" s="69" t="s">
        <v>743</v>
      </c>
    </row>
    <row r="561" spans="1:11" x14ac:dyDescent="0.35">
      <c r="A561" s="13" t="s">
        <v>515</v>
      </c>
      <c r="B561" s="13" t="s">
        <v>15</v>
      </c>
      <c r="C561" s="69" t="s">
        <v>1289</v>
      </c>
      <c r="D561" s="13">
        <v>2023</v>
      </c>
      <c r="E561" s="13" t="s">
        <v>133</v>
      </c>
      <c r="F561" s="13">
        <v>1426</v>
      </c>
      <c r="H561" s="69" t="s">
        <v>743</v>
      </c>
      <c r="I561" s="69" t="s">
        <v>743</v>
      </c>
      <c r="J561" s="69" t="s">
        <v>743</v>
      </c>
      <c r="K561" s="69" t="s">
        <v>743</v>
      </c>
    </row>
    <row r="562" spans="1:11" x14ac:dyDescent="0.35">
      <c r="A562" s="13" t="s">
        <v>515</v>
      </c>
      <c r="B562" s="13" t="s">
        <v>15</v>
      </c>
      <c r="C562" s="69" t="s">
        <v>1290</v>
      </c>
      <c r="D562" s="13">
        <v>2023</v>
      </c>
      <c r="E562" s="13" t="s">
        <v>133</v>
      </c>
      <c r="F562" s="13">
        <v>226</v>
      </c>
      <c r="H562" s="69" t="s">
        <v>743</v>
      </c>
      <c r="I562" s="69" t="s">
        <v>743</v>
      </c>
      <c r="J562" s="69" t="s">
        <v>743</v>
      </c>
      <c r="K562" s="69" t="s">
        <v>743</v>
      </c>
    </row>
    <row r="563" spans="1:11" x14ac:dyDescent="0.35">
      <c r="A563" s="13" t="s">
        <v>515</v>
      </c>
      <c r="B563" s="13" t="s">
        <v>15</v>
      </c>
      <c r="C563" s="69" t="s">
        <v>1291</v>
      </c>
      <c r="D563" s="13">
        <v>2023</v>
      </c>
      <c r="E563" s="13" t="s">
        <v>133</v>
      </c>
      <c r="F563" s="13">
        <v>236</v>
      </c>
      <c r="H563" s="69" t="s">
        <v>743</v>
      </c>
      <c r="I563" s="69" t="s">
        <v>743</v>
      </c>
      <c r="J563" s="69" t="s">
        <v>743</v>
      </c>
      <c r="K563" s="69" t="s">
        <v>743</v>
      </c>
    </row>
    <row r="564" spans="1:11" x14ac:dyDescent="0.35">
      <c r="A564" s="13" t="s">
        <v>515</v>
      </c>
      <c r="B564" s="13" t="s">
        <v>15</v>
      </c>
      <c r="C564" s="69" t="s">
        <v>1292</v>
      </c>
      <c r="D564" s="13">
        <v>2023</v>
      </c>
      <c r="E564" s="13" t="s">
        <v>133</v>
      </c>
      <c r="F564" s="13">
        <v>66</v>
      </c>
      <c r="H564" s="69" t="s">
        <v>743</v>
      </c>
      <c r="I564" s="69" t="s">
        <v>743</v>
      </c>
      <c r="J564" s="69" t="s">
        <v>743</v>
      </c>
      <c r="K564" s="69" t="s">
        <v>743</v>
      </c>
    </row>
    <row r="565" spans="1:11" x14ac:dyDescent="0.35">
      <c r="A565" s="13" t="s">
        <v>515</v>
      </c>
      <c r="B565" s="13" t="s">
        <v>15</v>
      </c>
      <c r="C565" s="69" t="s">
        <v>1293</v>
      </c>
      <c r="D565" s="13">
        <v>2023</v>
      </c>
      <c r="E565" s="13" t="s">
        <v>133</v>
      </c>
      <c r="F565" s="13">
        <v>423</v>
      </c>
      <c r="H565" s="69" t="s">
        <v>743</v>
      </c>
      <c r="I565" s="69" t="s">
        <v>743</v>
      </c>
      <c r="J565" s="69" t="s">
        <v>743</v>
      </c>
      <c r="K565" s="69" t="s">
        <v>743</v>
      </c>
    </row>
    <row r="566" spans="1:11" x14ac:dyDescent="0.35">
      <c r="A566" s="13" t="s">
        <v>515</v>
      </c>
      <c r="B566" s="13" t="s">
        <v>15</v>
      </c>
      <c r="C566" s="69" t="s">
        <v>1294</v>
      </c>
      <c r="D566" s="13">
        <v>2023</v>
      </c>
      <c r="E566" s="13" t="s">
        <v>133</v>
      </c>
      <c r="F566" s="13">
        <v>291</v>
      </c>
      <c r="H566" s="69" t="s">
        <v>743</v>
      </c>
      <c r="I566" s="69" t="s">
        <v>743</v>
      </c>
      <c r="J566" s="69" t="s">
        <v>743</v>
      </c>
      <c r="K566" s="69" t="s">
        <v>743</v>
      </c>
    </row>
    <row r="567" spans="1:11" x14ac:dyDescent="0.35">
      <c r="A567" s="13" t="s">
        <v>515</v>
      </c>
      <c r="B567" s="13" t="s">
        <v>15</v>
      </c>
      <c r="C567" s="69" t="s">
        <v>1295</v>
      </c>
      <c r="D567" s="13">
        <v>2023</v>
      </c>
      <c r="E567" s="13" t="s">
        <v>133</v>
      </c>
      <c r="F567" s="13">
        <v>157</v>
      </c>
      <c r="H567" s="69" t="s">
        <v>743</v>
      </c>
      <c r="I567" s="69" t="s">
        <v>743</v>
      </c>
      <c r="J567" s="69" t="s">
        <v>743</v>
      </c>
      <c r="K567" s="69" t="s">
        <v>743</v>
      </c>
    </row>
    <row r="568" spans="1:11" x14ac:dyDescent="0.35">
      <c r="A568" s="13" t="s">
        <v>515</v>
      </c>
      <c r="B568" s="13" t="s">
        <v>15</v>
      </c>
      <c r="C568" s="69" t="s">
        <v>916</v>
      </c>
      <c r="D568" s="13">
        <v>2023</v>
      </c>
      <c r="E568" s="13" t="s">
        <v>133</v>
      </c>
      <c r="F568" s="13">
        <v>1636</v>
      </c>
      <c r="H568" s="69" t="s">
        <v>743</v>
      </c>
      <c r="I568" s="69" t="s">
        <v>743</v>
      </c>
      <c r="J568" s="69" t="s">
        <v>743</v>
      </c>
      <c r="K568" s="69" t="s">
        <v>743</v>
      </c>
    </row>
    <row r="569" spans="1:11" x14ac:dyDescent="0.35">
      <c r="A569" s="13" t="s">
        <v>515</v>
      </c>
      <c r="B569" s="13" t="s">
        <v>15</v>
      </c>
      <c r="C569" s="69" t="s">
        <v>1296</v>
      </c>
      <c r="D569" s="13">
        <v>2023</v>
      </c>
      <c r="E569" s="13" t="s">
        <v>133</v>
      </c>
      <c r="F569" s="13">
        <v>1515</v>
      </c>
      <c r="H569" s="69" t="s">
        <v>743</v>
      </c>
      <c r="I569" s="69" t="s">
        <v>743</v>
      </c>
      <c r="J569" s="69" t="s">
        <v>743</v>
      </c>
      <c r="K569" s="69" t="s">
        <v>743</v>
      </c>
    </row>
    <row r="570" spans="1:11" x14ac:dyDescent="0.35">
      <c r="A570" s="13" t="s">
        <v>515</v>
      </c>
      <c r="B570" s="13" t="s">
        <v>15</v>
      </c>
      <c r="C570" s="69" t="s">
        <v>1297</v>
      </c>
      <c r="D570" s="13">
        <v>2023</v>
      </c>
      <c r="E570" s="13" t="s">
        <v>133</v>
      </c>
      <c r="F570" s="13">
        <v>121</v>
      </c>
      <c r="H570" s="69" t="s">
        <v>743</v>
      </c>
      <c r="I570" s="69" t="s">
        <v>743</v>
      </c>
      <c r="J570" s="69" t="s">
        <v>743</v>
      </c>
      <c r="K570" s="69" t="s">
        <v>743</v>
      </c>
    </row>
    <row r="571" spans="1:11" x14ac:dyDescent="0.35">
      <c r="A571" s="13" t="s">
        <v>515</v>
      </c>
      <c r="B571" s="13" t="s">
        <v>15</v>
      </c>
      <c r="C571" s="69" t="s">
        <v>919</v>
      </c>
      <c r="D571" s="13">
        <v>2023</v>
      </c>
      <c r="E571" s="13" t="s">
        <v>133</v>
      </c>
      <c r="F571" s="13">
        <v>355</v>
      </c>
      <c r="H571" s="69" t="s">
        <v>743</v>
      </c>
      <c r="I571" s="69" t="s">
        <v>743</v>
      </c>
      <c r="J571" s="69" t="s">
        <v>743</v>
      </c>
      <c r="K571" s="69" t="s">
        <v>743</v>
      </c>
    </row>
    <row r="572" spans="1:11" x14ac:dyDescent="0.35">
      <c r="A572" s="13" t="s">
        <v>515</v>
      </c>
      <c r="B572" s="13" t="s">
        <v>15</v>
      </c>
      <c r="C572" s="69" t="s">
        <v>1298</v>
      </c>
      <c r="D572" s="13">
        <v>2023</v>
      </c>
      <c r="E572" s="13" t="s">
        <v>133</v>
      </c>
      <c r="F572" s="13">
        <v>304</v>
      </c>
      <c r="H572" s="69" t="s">
        <v>743</v>
      </c>
      <c r="I572" s="69" t="s">
        <v>743</v>
      </c>
      <c r="J572" s="69" t="s">
        <v>743</v>
      </c>
      <c r="K572" s="69" t="s">
        <v>743</v>
      </c>
    </row>
    <row r="573" spans="1:11" x14ac:dyDescent="0.35">
      <c r="A573" s="13" t="s">
        <v>515</v>
      </c>
      <c r="B573" s="13" t="s">
        <v>15</v>
      </c>
      <c r="C573" s="69" t="s">
        <v>1299</v>
      </c>
      <c r="D573" s="13">
        <v>2023</v>
      </c>
      <c r="E573" s="13" t="s">
        <v>133</v>
      </c>
      <c r="F573" s="13">
        <v>51</v>
      </c>
      <c r="H573" s="69" t="s">
        <v>743</v>
      </c>
      <c r="I573" s="69" t="s">
        <v>743</v>
      </c>
      <c r="J573" s="69" t="s">
        <v>743</v>
      </c>
      <c r="K573" s="69" t="s">
        <v>743</v>
      </c>
    </row>
    <row r="574" spans="1:11" x14ac:dyDescent="0.35">
      <c r="A574" s="13" t="s">
        <v>515</v>
      </c>
      <c r="B574" s="13" t="s">
        <v>15</v>
      </c>
      <c r="C574" s="69" t="s">
        <v>1300</v>
      </c>
      <c r="D574" s="13">
        <v>2023</v>
      </c>
      <c r="E574" s="13" t="s">
        <v>133</v>
      </c>
      <c r="F574" s="13">
        <v>5557</v>
      </c>
      <c r="H574" s="69" t="s">
        <v>743</v>
      </c>
      <c r="I574" s="69" t="s">
        <v>743</v>
      </c>
      <c r="J574" s="69" t="s">
        <v>743</v>
      </c>
      <c r="K574" s="69" t="s">
        <v>743</v>
      </c>
    </row>
    <row r="575" spans="1:11" x14ac:dyDescent="0.35">
      <c r="A575" s="13" t="s">
        <v>515</v>
      </c>
      <c r="B575" s="13" t="s">
        <v>15</v>
      </c>
      <c r="C575" s="204" t="s">
        <v>1320</v>
      </c>
      <c r="D575" s="13">
        <v>2023</v>
      </c>
      <c r="E575" s="13" t="s">
        <v>133</v>
      </c>
      <c r="F575" s="13">
        <v>905</v>
      </c>
      <c r="H575" s="69" t="s">
        <v>743</v>
      </c>
      <c r="I575" s="69" t="s">
        <v>743</v>
      </c>
      <c r="J575" s="69" t="s">
        <v>743</v>
      </c>
      <c r="K575" s="69" t="s">
        <v>743</v>
      </c>
    </row>
    <row r="576" spans="1:11" x14ac:dyDescent="0.35">
      <c r="A576" s="13" t="s">
        <v>515</v>
      </c>
      <c r="B576" s="13" t="s">
        <v>15</v>
      </c>
      <c r="C576" s="69" t="s">
        <v>1301</v>
      </c>
      <c r="D576" s="13">
        <v>2023</v>
      </c>
      <c r="E576" s="13" t="s">
        <v>133</v>
      </c>
      <c r="F576" s="69" t="s">
        <v>743</v>
      </c>
      <c r="G576" s="69" t="s">
        <v>743</v>
      </c>
      <c r="H576" s="13">
        <v>835</v>
      </c>
      <c r="J576" s="69" t="s">
        <v>743</v>
      </c>
      <c r="K576" s="69" t="s">
        <v>743</v>
      </c>
    </row>
    <row r="577" spans="1:11" x14ac:dyDescent="0.35">
      <c r="A577" s="13" t="s">
        <v>515</v>
      </c>
      <c r="B577" s="13" t="s">
        <v>15</v>
      </c>
      <c r="C577" s="69" t="s">
        <v>1302</v>
      </c>
      <c r="D577" s="13">
        <v>2023</v>
      </c>
      <c r="E577" s="13" t="s">
        <v>133</v>
      </c>
      <c r="F577" s="69" t="s">
        <v>743</v>
      </c>
      <c r="G577" s="69" t="s">
        <v>743</v>
      </c>
      <c r="H577" s="13">
        <v>173</v>
      </c>
      <c r="J577" s="69" t="s">
        <v>743</v>
      </c>
      <c r="K577" s="69" t="s">
        <v>743</v>
      </c>
    </row>
    <row r="578" spans="1:11" x14ac:dyDescent="0.35">
      <c r="A578" s="13" t="s">
        <v>515</v>
      </c>
      <c r="B578" s="13" t="s">
        <v>15</v>
      </c>
      <c r="C578" s="69" t="s">
        <v>1303</v>
      </c>
      <c r="D578" s="13">
        <v>2023</v>
      </c>
      <c r="E578" s="13" t="s">
        <v>133</v>
      </c>
      <c r="F578" s="69" t="s">
        <v>743</v>
      </c>
      <c r="G578" s="69" t="s">
        <v>743</v>
      </c>
      <c r="H578" s="13">
        <v>6</v>
      </c>
      <c r="J578" s="69" t="s">
        <v>743</v>
      </c>
      <c r="K578" s="69" t="s">
        <v>743</v>
      </c>
    </row>
    <row r="579" spans="1:11" x14ac:dyDescent="0.35">
      <c r="A579" s="13" t="s">
        <v>515</v>
      </c>
      <c r="B579" s="13" t="s">
        <v>15</v>
      </c>
      <c r="C579" s="69" t="s">
        <v>1304</v>
      </c>
      <c r="D579" s="13">
        <v>2023</v>
      </c>
      <c r="E579" s="13" t="s">
        <v>133</v>
      </c>
      <c r="F579" s="69" t="s">
        <v>743</v>
      </c>
      <c r="G579" s="69" t="s">
        <v>743</v>
      </c>
      <c r="H579" s="13">
        <v>67</v>
      </c>
      <c r="J579" s="69" t="s">
        <v>743</v>
      </c>
      <c r="K579" s="69" t="s">
        <v>743</v>
      </c>
    </row>
    <row r="580" spans="1:11" x14ac:dyDescent="0.35">
      <c r="A580" s="13" t="s">
        <v>515</v>
      </c>
      <c r="B580" s="13" t="s">
        <v>15</v>
      </c>
      <c r="C580" s="69" t="s">
        <v>1305</v>
      </c>
      <c r="D580" s="13">
        <v>2023</v>
      </c>
      <c r="E580" s="13" t="s">
        <v>133</v>
      </c>
      <c r="F580" s="69" t="s">
        <v>743</v>
      </c>
      <c r="G580" s="69" t="s">
        <v>743</v>
      </c>
      <c r="H580" s="13">
        <v>50</v>
      </c>
      <c r="J580" s="69" t="s">
        <v>743</v>
      </c>
      <c r="K580" s="69" t="s">
        <v>743</v>
      </c>
    </row>
    <row r="581" spans="1:11" x14ac:dyDescent="0.35">
      <c r="A581" s="13" t="s">
        <v>515</v>
      </c>
      <c r="B581" s="13" t="s">
        <v>15</v>
      </c>
      <c r="C581" s="69" t="s">
        <v>1306</v>
      </c>
      <c r="D581" s="13">
        <v>2023</v>
      </c>
      <c r="E581" s="13" t="s">
        <v>133</v>
      </c>
      <c r="F581" s="69" t="s">
        <v>743</v>
      </c>
      <c r="G581" s="69" t="s">
        <v>743</v>
      </c>
      <c r="H581" s="13">
        <v>162</v>
      </c>
      <c r="J581" s="69" t="s">
        <v>743</v>
      </c>
      <c r="K581" s="69" t="s">
        <v>743</v>
      </c>
    </row>
    <row r="582" spans="1:11" x14ac:dyDescent="0.35">
      <c r="A582" s="13" t="s">
        <v>515</v>
      </c>
      <c r="B582" s="13" t="s">
        <v>15</v>
      </c>
      <c r="C582" s="69" t="s">
        <v>1307</v>
      </c>
      <c r="D582" s="13">
        <v>2023</v>
      </c>
      <c r="E582" s="13" t="s">
        <v>133</v>
      </c>
      <c r="F582" s="69" t="s">
        <v>743</v>
      </c>
      <c r="G582" s="69" t="s">
        <v>743</v>
      </c>
      <c r="H582" s="13">
        <v>73</v>
      </c>
      <c r="J582" s="69" t="s">
        <v>743</v>
      </c>
      <c r="K582" s="69" t="s">
        <v>743</v>
      </c>
    </row>
    <row r="583" spans="1:11" x14ac:dyDescent="0.35">
      <c r="A583" s="13" t="s">
        <v>515</v>
      </c>
      <c r="B583" s="13" t="s">
        <v>15</v>
      </c>
      <c r="C583" s="69" t="s">
        <v>1308</v>
      </c>
      <c r="D583" s="13">
        <v>2023</v>
      </c>
      <c r="E583" s="13" t="s">
        <v>133</v>
      </c>
      <c r="F583" s="69" t="s">
        <v>743</v>
      </c>
      <c r="G583" s="69" t="s">
        <v>743</v>
      </c>
      <c r="H583" s="13">
        <v>304</v>
      </c>
      <c r="J583" s="69" t="s">
        <v>743</v>
      </c>
      <c r="K583" s="69" t="s">
        <v>743</v>
      </c>
    </row>
    <row r="584" spans="1:11" x14ac:dyDescent="0.35">
      <c r="A584" s="13" t="s">
        <v>515</v>
      </c>
      <c r="B584" s="13" t="s">
        <v>15</v>
      </c>
      <c r="C584" s="69" t="s">
        <v>1309</v>
      </c>
      <c r="D584" s="13">
        <v>2023</v>
      </c>
      <c r="E584" s="13" t="s">
        <v>133</v>
      </c>
      <c r="F584" s="69" t="s">
        <v>743</v>
      </c>
      <c r="G584" s="69" t="s">
        <v>743</v>
      </c>
      <c r="H584" s="13">
        <v>111</v>
      </c>
      <c r="J584" s="69" t="s">
        <v>743</v>
      </c>
      <c r="K584" s="69" t="s">
        <v>743</v>
      </c>
    </row>
    <row r="585" spans="1:11" x14ac:dyDescent="0.35">
      <c r="A585" s="13" t="s">
        <v>515</v>
      </c>
      <c r="B585" s="13" t="s">
        <v>15</v>
      </c>
      <c r="C585" s="69" t="s">
        <v>1310</v>
      </c>
      <c r="D585" s="13">
        <v>2023</v>
      </c>
      <c r="E585" s="13" t="s">
        <v>133</v>
      </c>
      <c r="F585" s="69" t="s">
        <v>743</v>
      </c>
      <c r="G585" s="69" t="s">
        <v>743</v>
      </c>
      <c r="H585" s="13">
        <v>10</v>
      </c>
      <c r="J585" s="69" t="s">
        <v>743</v>
      </c>
      <c r="K585" s="69" t="s">
        <v>743</v>
      </c>
    </row>
    <row r="586" spans="1:11" x14ac:dyDescent="0.35">
      <c r="A586" s="13" t="s">
        <v>515</v>
      </c>
      <c r="B586" s="13" t="s">
        <v>15</v>
      </c>
      <c r="C586" s="69" t="s">
        <v>1311</v>
      </c>
      <c r="D586" s="13">
        <v>2023</v>
      </c>
      <c r="E586" s="13" t="s">
        <v>133</v>
      </c>
      <c r="F586" s="69" t="s">
        <v>743</v>
      </c>
      <c r="G586" s="69" t="s">
        <v>743</v>
      </c>
      <c r="H586" s="13">
        <v>10</v>
      </c>
      <c r="J586" s="69" t="s">
        <v>743</v>
      </c>
      <c r="K586" s="69" t="s">
        <v>743</v>
      </c>
    </row>
    <row r="587" spans="1:11" x14ac:dyDescent="0.35">
      <c r="A587" s="13" t="s">
        <v>515</v>
      </c>
      <c r="B587" s="13" t="s">
        <v>15</v>
      </c>
      <c r="C587" s="69" t="s">
        <v>1312</v>
      </c>
      <c r="D587" s="13">
        <v>2023</v>
      </c>
      <c r="E587" s="13" t="s">
        <v>133</v>
      </c>
      <c r="F587" s="69" t="s">
        <v>743</v>
      </c>
      <c r="G587" s="69" t="s">
        <v>743</v>
      </c>
      <c r="H587" s="13">
        <v>4</v>
      </c>
      <c r="J587" s="69" t="s">
        <v>743</v>
      </c>
      <c r="K587" s="69" t="s">
        <v>743</v>
      </c>
    </row>
    <row r="588" spans="1:11" x14ac:dyDescent="0.35">
      <c r="A588" s="13" t="s">
        <v>515</v>
      </c>
      <c r="B588" s="13" t="s">
        <v>15</v>
      </c>
      <c r="C588" s="69" t="s">
        <v>1313</v>
      </c>
      <c r="D588" s="13">
        <v>2023</v>
      </c>
      <c r="E588" s="13" t="s">
        <v>133</v>
      </c>
      <c r="F588" s="69" t="s">
        <v>743</v>
      </c>
      <c r="G588" s="69" t="s">
        <v>743</v>
      </c>
      <c r="H588" s="13">
        <v>141</v>
      </c>
      <c r="J588" s="69" t="s">
        <v>743</v>
      </c>
      <c r="K588" s="69" t="s">
        <v>743</v>
      </c>
    </row>
    <row r="589" spans="1:11" x14ac:dyDescent="0.35">
      <c r="A589" s="13" t="s">
        <v>515</v>
      </c>
      <c r="B589" s="13" t="s">
        <v>15</v>
      </c>
      <c r="C589" s="69" t="s">
        <v>1314</v>
      </c>
      <c r="D589" s="13">
        <v>2023</v>
      </c>
      <c r="E589" s="13" t="s">
        <v>133</v>
      </c>
      <c r="F589" s="69" t="s">
        <v>743</v>
      </c>
      <c r="G589" s="69" t="s">
        <v>743</v>
      </c>
      <c r="H589" s="13">
        <v>103</v>
      </c>
      <c r="J589" s="69" t="s">
        <v>743</v>
      </c>
      <c r="K589" s="69" t="s">
        <v>743</v>
      </c>
    </row>
    <row r="590" spans="1:11" x14ac:dyDescent="0.35">
      <c r="A590" s="13" t="s">
        <v>515</v>
      </c>
      <c r="B590" s="13" t="s">
        <v>15</v>
      </c>
      <c r="C590" s="69" t="s">
        <v>1315</v>
      </c>
      <c r="D590" s="13">
        <v>2023</v>
      </c>
      <c r="E590" s="13" t="s">
        <v>133</v>
      </c>
      <c r="F590" s="69" t="s">
        <v>743</v>
      </c>
      <c r="G590" s="69" t="s">
        <v>743</v>
      </c>
      <c r="H590" s="13">
        <v>8</v>
      </c>
      <c r="J590" s="69" t="s">
        <v>743</v>
      </c>
      <c r="K590" s="69" t="s">
        <v>743</v>
      </c>
    </row>
    <row r="591" spans="1:11" x14ac:dyDescent="0.35">
      <c r="A591" s="13" t="s">
        <v>515</v>
      </c>
      <c r="B591" s="13" t="s">
        <v>15</v>
      </c>
      <c r="C591" s="69" t="s">
        <v>1316</v>
      </c>
      <c r="D591" s="13">
        <v>2023</v>
      </c>
      <c r="E591" s="13" t="s">
        <v>133</v>
      </c>
      <c r="F591" s="69" t="s">
        <v>743</v>
      </c>
      <c r="G591" s="69" t="s">
        <v>743</v>
      </c>
      <c r="H591" s="13">
        <v>7</v>
      </c>
      <c r="J591" s="69" t="s">
        <v>743</v>
      </c>
      <c r="K591" s="69" t="s">
        <v>743</v>
      </c>
    </row>
    <row r="592" spans="1:11" x14ac:dyDescent="0.35">
      <c r="A592" s="13" t="s">
        <v>515</v>
      </c>
      <c r="B592" s="13" t="s">
        <v>15</v>
      </c>
      <c r="C592" s="69" t="s">
        <v>1317</v>
      </c>
      <c r="D592" s="13">
        <v>2023</v>
      </c>
      <c r="E592" s="13" t="s">
        <v>133</v>
      </c>
      <c r="F592" s="69" t="s">
        <v>743</v>
      </c>
      <c r="G592" s="69" t="s">
        <v>743</v>
      </c>
      <c r="H592" s="13">
        <v>2</v>
      </c>
      <c r="J592" s="69" t="s">
        <v>743</v>
      </c>
      <c r="K592" s="69" t="s">
        <v>743</v>
      </c>
    </row>
    <row r="593" spans="1:11" x14ac:dyDescent="0.35">
      <c r="A593" s="13" t="s">
        <v>515</v>
      </c>
      <c r="B593" s="13" t="s">
        <v>15</v>
      </c>
      <c r="C593" s="69" t="s">
        <v>1318</v>
      </c>
      <c r="D593" s="13">
        <v>2023</v>
      </c>
      <c r="E593" s="13" t="s">
        <v>133</v>
      </c>
      <c r="F593" s="69" t="s">
        <v>743</v>
      </c>
      <c r="G593" s="69" t="s">
        <v>743</v>
      </c>
      <c r="H593" s="13">
        <v>21</v>
      </c>
      <c r="J593" s="69" t="s">
        <v>743</v>
      </c>
      <c r="K593" s="69" t="s">
        <v>743</v>
      </c>
    </row>
    <row r="594" spans="1:11" x14ac:dyDescent="0.35">
      <c r="A594" s="13" t="s">
        <v>515</v>
      </c>
      <c r="B594" s="13" t="s">
        <v>15</v>
      </c>
      <c r="C594" s="69" t="s">
        <v>1319</v>
      </c>
      <c r="D594" s="13">
        <v>2023</v>
      </c>
      <c r="E594" s="13" t="s">
        <v>133</v>
      </c>
      <c r="F594" s="69" t="s">
        <v>743</v>
      </c>
      <c r="G594" s="69" t="s">
        <v>743</v>
      </c>
      <c r="H594" s="13">
        <v>28</v>
      </c>
      <c r="J594" s="69" t="s">
        <v>743</v>
      </c>
      <c r="K594" s="69" t="s">
        <v>743</v>
      </c>
    </row>
    <row r="595" spans="1:11" x14ac:dyDescent="0.35">
      <c r="A595" s="13" t="s">
        <v>515</v>
      </c>
      <c r="B595" s="13" t="s">
        <v>15</v>
      </c>
      <c r="C595" s="13" t="s">
        <v>1321</v>
      </c>
      <c r="D595" s="13">
        <v>2023</v>
      </c>
      <c r="E595" s="13" t="s">
        <v>133</v>
      </c>
      <c r="F595" s="69" t="s">
        <v>743</v>
      </c>
      <c r="G595" s="69" t="s">
        <v>743</v>
      </c>
      <c r="H595" s="13">
        <v>943</v>
      </c>
      <c r="J595" s="69" t="s">
        <v>743</v>
      </c>
      <c r="K595" s="69" t="s">
        <v>743</v>
      </c>
    </row>
    <row r="596" spans="1:11" x14ac:dyDescent="0.35">
      <c r="A596" s="13" t="s">
        <v>515</v>
      </c>
      <c r="B596" s="13" t="s">
        <v>15</v>
      </c>
      <c r="C596" s="69" t="s">
        <v>1322</v>
      </c>
      <c r="D596" s="13">
        <v>2023</v>
      </c>
      <c r="E596" s="13" t="s">
        <v>133</v>
      </c>
      <c r="F596" s="69" t="s">
        <v>743</v>
      </c>
      <c r="G596" s="69" t="s">
        <v>743</v>
      </c>
      <c r="H596" s="13">
        <v>412</v>
      </c>
      <c r="J596" s="69" t="s">
        <v>743</v>
      </c>
      <c r="K596" s="69" t="s">
        <v>743</v>
      </c>
    </row>
    <row r="597" spans="1:11" x14ac:dyDescent="0.35">
      <c r="A597" s="13" t="s">
        <v>515</v>
      </c>
      <c r="B597" s="13" t="s">
        <v>15</v>
      </c>
      <c r="C597" s="69" t="s">
        <v>1323</v>
      </c>
      <c r="D597" s="13">
        <v>2023</v>
      </c>
      <c r="E597" s="13" t="s">
        <v>133</v>
      </c>
      <c r="F597" s="69" t="s">
        <v>743</v>
      </c>
      <c r="G597" s="69" t="s">
        <v>743</v>
      </c>
      <c r="H597" s="13">
        <v>72</v>
      </c>
      <c r="J597" s="69" t="s">
        <v>743</v>
      </c>
      <c r="K597" s="69" t="s">
        <v>743</v>
      </c>
    </row>
    <row r="598" spans="1:11" x14ac:dyDescent="0.35">
      <c r="A598" s="13" t="s">
        <v>515</v>
      </c>
      <c r="B598" s="13" t="s">
        <v>15</v>
      </c>
      <c r="C598" s="69" t="s">
        <v>1324</v>
      </c>
      <c r="D598" s="13">
        <v>2023</v>
      </c>
      <c r="E598" s="13" t="s">
        <v>133</v>
      </c>
      <c r="F598" s="69" t="s">
        <v>743</v>
      </c>
      <c r="G598" s="69" t="s">
        <v>743</v>
      </c>
      <c r="H598" s="13">
        <v>162</v>
      </c>
      <c r="J598" s="69" t="s">
        <v>743</v>
      </c>
      <c r="K598" s="69" t="s">
        <v>743</v>
      </c>
    </row>
    <row r="599" spans="1:11" x14ac:dyDescent="0.35">
      <c r="A599" s="13" t="s">
        <v>515</v>
      </c>
      <c r="B599" s="13" t="s">
        <v>15</v>
      </c>
      <c r="C599" s="69" t="s">
        <v>1325</v>
      </c>
      <c r="D599" s="13">
        <v>2023</v>
      </c>
      <c r="E599" s="13" t="s">
        <v>133</v>
      </c>
      <c r="F599" s="69" t="s">
        <v>743</v>
      </c>
      <c r="G599" s="69" t="s">
        <v>743</v>
      </c>
      <c r="H599" s="13">
        <v>112</v>
      </c>
      <c r="J599" s="69" t="s">
        <v>743</v>
      </c>
      <c r="K599" s="69" t="s">
        <v>743</v>
      </c>
    </row>
    <row r="600" spans="1:11" x14ac:dyDescent="0.35">
      <c r="A600" s="13" t="s">
        <v>515</v>
      </c>
      <c r="B600" s="13" t="s">
        <v>15</v>
      </c>
      <c r="C600" s="69" t="s">
        <v>1326</v>
      </c>
      <c r="D600" s="13">
        <v>2023</v>
      </c>
      <c r="E600" s="13" t="s">
        <v>133</v>
      </c>
      <c r="F600" s="69" t="s">
        <v>743</v>
      </c>
      <c r="G600" s="69" t="s">
        <v>743</v>
      </c>
      <c r="H600" s="13">
        <v>310</v>
      </c>
      <c r="J600" s="69" t="s">
        <v>743</v>
      </c>
      <c r="K600" s="69" t="s">
        <v>743</v>
      </c>
    </row>
    <row r="601" spans="1:11" x14ac:dyDescent="0.35">
      <c r="A601" s="13" t="s">
        <v>515</v>
      </c>
      <c r="B601" s="13" t="s">
        <v>15</v>
      </c>
      <c r="C601" s="69" t="s">
        <v>1327</v>
      </c>
      <c r="D601" s="13">
        <v>2023</v>
      </c>
      <c r="E601" s="13" t="s">
        <v>133</v>
      </c>
      <c r="F601" s="69" t="s">
        <v>743</v>
      </c>
      <c r="G601" s="69" t="s">
        <v>743</v>
      </c>
      <c r="H601" s="13">
        <v>307</v>
      </c>
      <c r="J601" s="69" t="s">
        <v>743</v>
      </c>
      <c r="K601" s="69" t="s">
        <v>743</v>
      </c>
    </row>
    <row r="602" spans="1:11" x14ac:dyDescent="0.35">
      <c r="A602" s="13" t="s">
        <v>515</v>
      </c>
      <c r="B602" s="13" t="s">
        <v>15</v>
      </c>
      <c r="C602" s="69" t="s">
        <v>1454</v>
      </c>
      <c r="D602" s="13">
        <v>2023</v>
      </c>
      <c r="E602" s="13" t="s">
        <v>133</v>
      </c>
      <c r="F602" s="69" t="s">
        <v>743</v>
      </c>
      <c r="G602" s="69" t="s">
        <v>743</v>
      </c>
      <c r="H602" s="13">
        <v>720</v>
      </c>
      <c r="J602" s="69" t="s">
        <v>743</v>
      </c>
      <c r="K602" s="69" t="s">
        <v>743</v>
      </c>
    </row>
    <row r="603" spans="1:11" x14ac:dyDescent="0.35">
      <c r="A603" s="13" t="s">
        <v>515</v>
      </c>
      <c r="B603" s="13" t="s">
        <v>15</v>
      </c>
      <c r="C603" s="69" t="s">
        <v>1328</v>
      </c>
      <c r="D603" s="13">
        <v>2023</v>
      </c>
      <c r="E603" s="13" t="s">
        <v>133</v>
      </c>
      <c r="F603" s="69" t="s">
        <v>743</v>
      </c>
      <c r="G603" s="69" t="s">
        <v>743</v>
      </c>
      <c r="H603" s="13">
        <v>429</v>
      </c>
      <c r="J603" s="69" t="s">
        <v>743</v>
      </c>
      <c r="K603" s="69" t="s">
        <v>743</v>
      </c>
    </row>
    <row r="604" spans="1:11" x14ac:dyDescent="0.35">
      <c r="A604" s="13" t="s">
        <v>515</v>
      </c>
      <c r="B604" s="13" t="s">
        <v>15</v>
      </c>
      <c r="C604" s="69" t="s">
        <v>1329</v>
      </c>
      <c r="D604" s="13">
        <v>2023</v>
      </c>
      <c r="E604" s="13" t="s">
        <v>133</v>
      </c>
      <c r="F604" s="69" t="s">
        <v>743</v>
      </c>
      <c r="G604" s="69" t="s">
        <v>743</v>
      </c>
      <c r="H604" s="13">
        <v>352</v>
      </c>
      <c r="J604" s="69" t="s">
        <v>743</v>
      </c>
      <c r="K604" s="69" t="s">
        <v>743</v>
      </c>
    </row>
    <row r="605" spans="1:11" x14ac:dyDescent="0.35">
      <c r="A605" s="13" t="s">
        <v>515</v>
      </c>
      <c r="B605" s="13" t="s">
        <v>15</v>
      </c>
      <c r="C605" s="69" t="s">
        <v>1330</v>
      </c>
      <c r="D605" s="13">
        <v>2023</v>
      </c>
      <c r="E605" s="13" t="s">
        <v>133</v>
      </c>
      <c r="F605" s="69" t="s">
        <v>743</v>
      </c>
      <c r="G605" s="69" t="s">
        <v>743</v>
      </c>
      <c r="H605" s="13">
        <v>492</v>
      </c>
      <c r="J605" s="69" t="s">
        <v>743</v>
      </c>
      <c r="K605" s="69" t="s">
        <v>743</v>
      </c>
    </row>
    <row r="606" spans="1:11" x14ac:dyDescent="0.35">
      <c r="A606" s="13" t="s">
        <v>515</v>
      </c>
      <c r="B606" s="13" t="s">
        <v>15</v>
      </c>
      <c r="C606" s="69" t="s">
        <v>1331</v>
      </c>
      <c r="D606" s="13">
        <v>2023</v>
      </c>
      <c r="E606" s="13" t="s">
        <v>133</v>
      </c>
      <c r="F606" s="69" t="s">
        <v>743</v>
      </c>
      <c r="G606" s="69" t="s">
        <v>743</v>
      </c>
      <c r="H606" s="13">
        <v>50</v>
      </c>
      <c r="J606" s="69" t="s">
        <v>743</v>
      </c>
      <c r="K606" s="69" t="s">
        <v>743</v>
      </c>
    </row>
    <row r="607" spans="1:11" x14ac:dyDescent="0.35">
      <c r="A607" s="13" t="s">
        <v>515</v>
      </c>
      <c r="B607" s="13" t="s">
        <v>15</v>
      </c>
      <c r="C607" s="69" t="s">
        <v>1332</v>
      </c>
      <c r="D607" s="13">
        <v>2023</v>
      </c>
      <c r="E607" s="13" t="s">
        <v>133</v>
      </c>
      <c r="F607" s="69" t="s">
        <v>743</v>
      </c>
      <c r="G607" s="69" t="s">
        <v>743</v>
      </c>
      <c r="H607" s="13">
        <v>472</v>
      </c>
      <c r="J607" s="69" t="s">
        <v>743</v>
      </c>
      <c r="K607" s="69" t="s">
        <v>743</v>
      </c>
    </row>
    <row r="608" spans="1:11" x14ac:dyDescent="0.35">
      <c r="A608" s="13" t="s">
        <v>515</v>
      </c>
      <c r="B608" s="13" t="s">
        <v>15</v>
      </c>
      <c r="C608" s="69" t="s">
        <v>1333</v>
      </c>
      <c r="D608" s="13">
        <v>2023</v>
      </c>
      <c r="E608" s="13" t="s">
        <v>133</v>
      </c>
      <c r="F608" s="69" t="s">
        <v>743</v>
      </c>
      <c r="G608" s="69" t="s">
        <v>743</v>
      </c>
      <c r="H608" s="13">
        <v>436</v>
      </c>
      <c r="J608" s="69" t="s">
        <v>743</v>
      </c>
      <c r="K608" s="69" t="s">
        <v>743</v>
      </c>
    </row>
    <row r="609" spans="1:11" x14ac:dyDescent="0.35">
      <c r="A609" s="13" t="s">
        <v>515</v>
      </c>
      <c r="B609" s="13" t="s">
        <v>15</v>
      </c>
      <c r="C609" s="69" t="s">
        <v>1334</v>
      </c>
      <c r="D609" s="13">
        <v>2023</v>
      </c>
      <c r="E609" s="13" t="s">
        <v>133</v>
      </c>
      <c r="F609" s="69" t="s">
        <v>743</v>
      </c>
      <c r="G609" s="69" t="s">
        <v>743</v>
      </c>
      <c r="H609" s="13">
        <v>209</v>
      </c>
      <c r="J609" s="69" t="s">
        <v>743</v>
      </c>
      <c r="K609" s="69" t="s">
        <v>743</v>
      </c>
    </row>
    <row r="610" spans="1:11" x14ac:dyDescent="0.35">
      <c r="A610" s="13" t="s">
        <v>515</v>
      </c>
      <c r="B610" s="13" t="s">
        <v>15</v>
      </c>
      <c r="C610" s="69" t="s">
        <v>1335</v>
      </c>
      <c r="D610" s="13">
        <v>2023</v>
      </c>
      <c r="E610" s="13" t="s">
        <v>133</v>
      </c>
      <c r="F610" s="69" t="s">
        <v>743</v>
      </c>
      <c r="G610" s="69" t="s">
        <v>743</v>
      </c>
      <c r="H610" s="13">
        <v>190</v>
      </c>
      <c r="J610" s="69" t="s">
        <v>743</v>
      </c>
      <c r="K610" s="69" t="s">
        <v>743</v>
      </c>
    </row>
    <row r="611" spans="1:11" x14ac:dyDescent="0.35">
      <c r="A611" s="13" t="s">
        <v>515</v>
      </c>
      <c r="B611" s="13" t="s">
        <v>15</v>
      </c>
      <c r="C611" s="69" t="s">
        <v>1336</v>
      </c>
      <c r="D611" s="13">
        <v>2023</v>
      </c>
      <c r="E611" s="13" t="s">
        <v>133</v>
      </c>
      <c r="F611" s="69" t="s">
        <v>743</v>
      </c>
      <c r="G611" s="69" t="s">
        <v>743</v>
      </c>
      <c r="H611" s="13">
        <v>204</v>
      </c>
      <c r="J611" s="69" t="s">
        <v>743</v>
      </c>
      <c r="K611" s="69" t="s">
        <v>743</v>
      </c>
    </row>
    <row r="612" spans="1:11" x14ac:dyDescent="0.35">
      <c r="A612" s="13" t="s">
        <v>515</v>
      </c>
      <c r="B612" s="13" t="s">
        <v>15</v>
      </c>
      <c r="C612" s="69" t="s">
        <v>1337</v>
      </c>
      <c r="D612" s="13">
        <v>2023</v>
      </c>
      <c r="E612" s="13" t="s">
        <v>133</v>
      </c>
      <c r="F612" s="69" t="s">
        <v>743</v>
      </c>
      <c r="G612" s="69" t="s">
        <v>743</v>
      </c>
      <c r="H612" s="13">
        <v>296</v>
      </c>
      <c r="J612" s="69" t="s">
        <v>743</v>
      </c>
      <c r="K612" s="69" t="s">
        <v>743</v>
      </c>
    </row>
    <row r="613" spans="1:11" x14ac:dyDescent="0.35">
      <c r="A613" s="13" t="s">
        <v>515</v>
      </c>
      <c r="B613" s="13" t="s">
        <v>15</v>
      </c>
      <c r="C613" s="69" t="s">
        <v>1338</v>
      </c>
      <c r="D613" s="13">
        <v>2023</v>
      </c>
      <c r="E613" s="13" t="s">
        <v>133</v>
      </c>
      <c r="F613" s="69" t="s">
        <v>743</v>
      </c>
      <c r="G613" s="69" t="s">
        <v>743</v>
      </c>
      <c r="H613" s="13">
        <v>576</v>
      </c>
      <c r="J613" s="69" t="s">
        <v>743</v>
      </c>
      <c r="K613" s="69" t="s">
        <v>743</v>
      </c>
    </row>
    <row r="614" spans="1:11" x14ac:dyDescent="0.35">
      <c r="A614" s="13" t="s">
        <v>515</v>
      </c>
      <c r="B614" s="13" t="s">
        <v>15</v>
      </c>
      <c r="C614" s="69" t="s">
        <v>1339</v>
      </c>
      <c r="D614" s="13">
        <v>2023</v>
      </c>
      <c r="E614" s="13" t="s">
        <v>133</v>
      </c>
      <c r="F614" s="69" t="s">
        <v>743</v>
      </c>
      <c r="G614" s="69" t="s">
        <v>743</v>
      </c>
      <c r="H614" s="13">
        <v>43</v>
      </c>
      <c r="J614" s="69" t="s">
        <v>743</v>
      </c>
      <c r="K614" s="69" t="s">
        <v>743</v>
      </c>
    </row>
    <row r="615" spans="1:11" x14ac:dyDescent="0.35">
      <c r="A615" s="13" t="s">
        <v>515</v>
      </c>
      <c r="B615" s="13" t="s">
        <v>15</v>
      </c>
      <c r="C615" s="69" t="s">
        <v>1340</v>
      </c>
      <c r="D615" s="13">
        <v>2023</v>
      </c>
      <c r="E615" s="13" t="s">
        <v>133</v>
      </c>
      <c r="F615" s="69" t="s">
        <v>743</v>
      </c>
      <c r="G615" s="69" t="s">
        <v>743</v>
      </c>
      <c r="H615" s="13">
        <v>172</v>
      </c>
      <c r="J615" s="69" t="s">
        <v>743</v>
      </c>
      <c r="K615" s="69" t="s">
        <v>743</v>
      </c>
    </row>
    <row r="616" spans="1:11" x14ac:dyDescent="0.35">
      <c r="A616" s="13" t="s">
        <v>515</v>
      </c>
      <c r="B616" s="13" t="s">
        <v>15</v>
      </c>
      <c r="C616" s="69" t="s">
        <v>1341</v>
      </c>
      <c r="D616" s="13">
        <v>2023</v>
      </c>
      <c r="E616" s="13" t="s">
        <v>133</v>
      </c>
      <c r="F616" s="69" t="s">
        <v>743</v>
      </c>
      <c r="G616" s="69" t="s">
        <v>743</v>
      </c>
      <c r="H616" s="13">
        <v>5</v>
      </c>
      <c r="J616" s="69" t="s">
        <v>743</v>
      </c>
      <c r="K616" s="69" t="s">
        <v>743</v>
      </c>
    </row>
    <row r="617" spans="1:11" x14ac:dyDescent="0.35">
      <c r="A617" s="13" t="s">
        <v>515</v>
      </c>
      <c r="B617" s="13" t="s">
        <v>15</v>
      </c>
      <c r="C617" s="69" t="s">
        <v>1342</v>
      </c>
      <c r="D617" s="13">
        <v>2023</v>
      </c>
      <c r="E617" s="13" t="s">
        <v>133</v>
      </c>
      <c r="F617" s="69" t="s">
        <v>743</v>
      </c>
      <c r="G617" s="69" t="s">
        <v>743</v>
      </c>
      <c r="H617" s="13">
        <v>97</v>
      </c>
      <c r="J617" s="69" t="s">
        <v>743</v>
      </c>
      <c r="K617" s="69" t="s">
        <v>743</v>
      </c>
    </row>
    <row r="618" spans="1:11" x14ac:dyDescent="0.35">
      <c r="A618" s="13" t="s">
        <v>515</v>
      </c>
      <c r="B618" s="13" t="s">
        <v>15</v>
      </c>
      <c r="C618" s="69" t="s">
        <v>1343</v>
      </c>
      <c r="D618" s="13">
        <v>2023</v>
      </c>
      <c r="E618" s="13" t="s">
        <v>133</v>
      </c>
      <c r="F618" s="69" t="s">
        <v>743</v>
      </c>
      <c r="G618" s="69" t="s">
        <v>743</v>
      </c>
      <c r="H618" s="13">
        <v>787</v>
      </c>
      <c r="J618" s="69" t="s">
        <v>743</v>
      </c>
      <c r="K618" s="69" t="s">
        <v>743</v>
      </c>
    </row>
    <row r="619" spans="1:11" x14ac:dyDescent="0.35">
      <c r="A619" s="13" t="s">
        <v>515</v>
      </c>
      <c r="B619" s="13" t="s">
        <v>15</v>
      </c>
      <c r="C619" s="69" t="s">
        <v>1344</v>
      </c>
      <c r="D619" s="13">
        <v>2023</v>
      </c>
      <c r="E619" s="13" t="s">
        <v>133</v>
      </c>
      <c r="F619" s="69" t="s">
        <v>743</v>
      </c>
      <c r="G619" s="69" t="s">
        <v>743</v>
      </c>
      <c r="H619" s="13">
        <v>855</v>
      </c>
      <c r="J619" s="69" t="s">
        <v>743</v>
      </c>
      <c r="K619" s="69" t="s">
        <v>743</v>
      </c>
    </row>
    <row r="620" spans="1:11" x14ac:dyDescent="0.35">
      <c r="A620" s="13" t="s">
        <v>515</v>
      </c>
      <c r="B620" s="13" t="s">
        <v>15</v>
      </c>
      <c r="C620" s="69" t="s">
        <v>1345</v>
      </c>
      <c r="D620" s="13">
        <v>2023</v>
      </c>
      <c r="E620" s="13" t="s">
        <v>133</v>
      </c>
      <c r="F620" s="69" t="s">
        <v>743</v>
      </c>
      <c r="G620" s="69" t="s">
        <v>743</v>
      </c>
      <c r="H620" s="13">
        <v>38</v>
      </c>
      <c r="J620" s="69" t="s">
        <v>743</v>
      </c>
      <c r="K620" s="69" t="s">
        <v>743</v>
      </c>
    </row>
    <row r="621" spans="1:11" x14ac:dyDescent="0.25">
      <c r="A621" s="13" t="s">
        <v>515</v>
      </c>
      <c r="B621" s="13" t="s">
        <v>15</v>
      </c>
      <c r="C621" s="205" t="s">
        <v>1346</v>
      </c>
      <c r="D621" s="13">
        <v>2023</v>
      </c>
      <c r="E621" s="13" t="s">
        <v>133</v>
      </c>
      <c r="F621" s="69" t="s">
        <v>743</v>
      </c>
      <c r="G621" s="69" t="s">
        <v>743</v>
      </c>
      <c r="H621" s="69" t="s">
        <v>743</v>
      </c>
      <c r="I621" s="69" t="s">
        <v>743</v>
      </c>
      <c r="J621" s="13">
        <v>100</v>
      </c>
    </row>
    <row r="622" spans="1:11" x14ac:dyDescent="0.25">
      <c r="A622" s="13" t="s">
        <v>515</v>
      </c>
      <c r="B622" s="13" t="s">
        <v>15</v>
      </c>
      <c r="C622" s="205" t="s">
        <v>1347</v>
      </c>
      <c r="D622" s="13">
        <v>2023</v>
      </c>
      <c r="E622" s="13" t="s">
        <v>133</v>
      </c>
      <c r="F622" s="69" t="s">
        <v>743</v>
      </c>
      <c r="G622" s="69" t="s">
        <v>743</v>
      </c>
      <c r="H622" s="69" t="s">
        <v>743</v>
      </c>
      <c r="I622" s="69" t="s">
        <v>743</v>
      </c>
      <c r="J622" s="13">
        <v>8.6999999999999993</v>
      </c>
    </row>
    <row r="623" spans="1:11" x14ac:dyDescent="0.25">
      <c r="A623" s="13" t="s">
        <v>515</v>
      </c>
      <c r="B623" s="13" t="s">
        <v>15</v>
      </c>
      <c r="C623" s="205" t="s">
        <v>1348</v>
      </c>
      <c r="D623" s="13">
        <v>2023</v>
      </c>
      <c r="E623" s="13" t="s">
        <v>133</v>
      </c>
      <c r="F623" s="69" t="s">
        <v>743</v>
      </c>
      <c r="G623" s="69" t="s">
        <v>743</v>
      </c>
      <c r="H623" s="69" t="s">
        <v>743</v>
      </c>
      <c r="I623" s="69" t="s">
        <v>743</v>
      </c>
      <c r="J623" s="13">
        <v>5.2</v>
      </c>
    </row>
    <row r="624" spans="1:11" x14ac:dyDescent="0.25">
      <c r="A624" s="13" t="s">
        <v>515</v>
      </c>
      <c r="B624" s="13" t="s">
        <v>15</v>
      </c>
      <c r="C624" s="205" t="s">
        <v>1350</v>
      </c>
      <c r="D624" s="13">
        <v>2023</v>
      </c>
      <c r="E624" s="13" t="s">
        <v>133</v>
      </c>
      <c r="F624" s="69" t="s">
        <v>743</v>
      </c>
      <c r="G624" s="69" t="s">
        <v>743</v>
      </c>
      <c r="H624" s="69" t="s">
        <v>743</v>
      </c>
      <c r="I624" s="69" t="s">
        <v>743</v>
      </c>
      <c r="J624" s="13">
        <v>8.1</v>
      </c>
    </row>
    <row r="625" spans="1:10" x14ac:dyDescent="0.25">
      <c r="A625" s="13" t="s">
        <v>515</v>
      </c>
      <c r="B625" s="13" t="s">
        <v>15</v>
      </c>
      <c r="C625" s="205" t="s">
        <v>1351</v>
      </c>
      <c r="D625" s="13">
        <v>2023</v>
      </c>
      <c r="E625" s="13" t="s">
        <v>133</v>
      </c>
      <c r="F625" s="69" t="s">
        <v>743</v>
      </c>
      <c r="G625" s="69" t="s">
        <v>743</v>
      </c>
      <c r="H625" s="69" t="s">
        <v>743</v>
      </c>
      <c r="I625" s="69" t="s">
        <v>743</v>
      </c>
      <c r="J625" s="13">
        <v>17.2</v>
      </c>
    </row>
    <row r="626" spans="1:10" x14ac:dyDescent="0.25">
      <c r="A626" s="13" t="s">
        <v>515</v>
      </c>
      <c r="B626" s="13" t="s">
        <v>15</v>
      </c>
      <c r="C626" s="205" t="s">
        <v>1352</v>
      </c>
      <c r="D626" s="13">
        <v>2023</v>
      </c>
      <c r="E626" s="13" t="s">
        <v>133</v>
      </c>
      <c r="F626" s="69" t="s">
        <v>743</v>
      </c>
      <c r="G626" s="69" t="s">
        <v>743</v>
      </c>
      <c r="H626" s="69" t="s">
        <v>743</v>
      </c>
      <c r="I626" s="69" t="s">
        <v>743</v>
      </c>
      <c r="J626" s="13">
        <v>17.2</v>
      </c>
    </row>
    <row r="627" spans="1:10" x14ac:dyDescent="0.25">
      <c r="A627" s="13" t="s">
        <v>515</v>
      </c>
      <c r="B627" s="13" t="s">
        <v>15</v>
      </c>
      <c r="C627" s="205" t="s">
        <v>1353</v>
      </c>
      <c r="D627" s="13">
        <v>2023</v>
      </c>
      <c r="E627" s="13" t="s">
        <v>133</v>
      </c>
      <c r="F627" s="69" t="s">
        <v>743</v>
      </c>
      <c r="G627" s="69" t="s">
        <v>743</v>
      </c>
      <c r="H627" s="69" t="s">
        <v>743</v>
      </c>
      <c r="I627" s="69" t="s">
        <v>743</v>
      </c>
      <c r="J627" s="13">
        <v>18.8</v>
      </c>
    </row>
    <row r="628" spans="1:10" x14ac:dyDescent="0.25">
      <c r="A628" s="13" t="s">
        <v>515</v>
      </c>
      <c r="B628" s="13" t="s">
        <v>15</v>
      </c>
      <c r="C628" s="205" t="s">
        <v>1354</v>
      </c>
      <c r="D628" s="13">
        <v>2023</v>
      </c>
      <c r="E628" s="13" t="s">
        <v>133</v>
      </c>
      <c r="F628" s="69" t="s">
        <v>743</v>
      </c>
      <c r="G628" s="69" t="s">
        <v>743</v>
      </c>
      <c r="H628" s="69" t="s">
        <v>743</v>
      </c>
      <c r="I628" s="69" t="s">
        <v>743</v>
      </c>
      <c r="J628" s="13">
        <v>16.899999999999999</v>
      </c>
    </row>
    <row r="629" spans="1:10" x14ac:dyDescent="0.25">
      <c r="A629" s="13" t="s">
        <v>515</v>
      </c>
      <c r="B629" s="13" t="s">
        <v>15</v>
      </c>
      <c r="C629" s="205" t="s">
        <v>1355</v>
      </c>
      <c r="D629" s="13">
        <v>2023</v>
      </c>
      <c r="E629" s="13" t="s">
        <v>133</v>
      </c>
      <c r="F629" s="69" t="s">
        <v>743</v>
      </c>
      <c r="G629" s="69" t="s">
        <v>743</v>
      </c>
      <c r="H629" s="69" t="s">
        <v>743</v>
      </c>
      <c r="I629" s="69" t="s">
        <v>743</v>
      </c>
      <c r="J629" s="13">
        <v>5.3</v>
      </c>
    </row>
    <row r="630" spans="1:10" x14ac:dyDescent="0.25">
      <c r="A630" s="13" t="s">
        <v>515</v>
      </c>
      <c r="B630" s="13" t="s">
        <v>15</v>
      </c>
      <c r="C630" s="205" t="s">
        <v>1349</v>
      </c>
      <c r="D630" s="13">
        <v>2023</v>
      </c>
      <c r="E630" s="13" t="s">
        <v>133</v>
      </c>
      <c r="F630" s="69" t="s">
        <v>743</v>
      </c>
      <c r="G630" s="69" t="s">
        <v>743</v>
      </c>
      <c r="H630" s="69" t="s">
        <v>743</v>
      </c>
      <c r="I630" s="69" t="s">
        <v>743</v>
      </c>
      <c r="J630" s="13">
        <v>2.5</v>
      </c>
    </row>
    <row r="631" spans="1:10" x14ac:dyDescent="0.35">
      <c r="A631" s="13" t="s">
        <v>515</v>
      </c>
      <c r="B631" s="13" t="s">
        <v>15</v>
      </c>
      <c r="C631" s="69" t="s">
        <v>1356</v>
      </c>
      <c r="D631" s="13">
        <v>2023</v>
      </c>
      <c r="E631" s="13" t="s">
        <v>133</v>
      </c>
      <c r="F631" s="69" t="s">
        <v>743</v>
      </c>
      <c r="G631" s="69" t="s">
        <v>743</v>
      </c>
      <c r="H631" s="69" t="s">
        <v>743</v>
      </c>
      <c r="I631" s="69" t="s">
        <v>743</v>
      </c>
      <c r="J631" s="13">
        <v>100</v>
      </c>
    </row>
    <row r="632" spans="1:10" x14ac:dyDescent="0.35">
      <c r="A632" s="13" t="s">
        <v>515</v>
      </c>
      <c r="B632" s="13" t="s">
        <v>15</v>
      </c>
      <c r="C632" s="69" t="s">
        <v>1357</v>
      </c>
      <c r="D632" s="13">
        <v>2023</v>
      </c>
      <c r="E632" s="13" t="s">
        <v>133</v>
      </c>
      <c r="F632" s="69" t="s">
        <v>743</v>
      </c>
      <c r="G632" s="69" t="s">
        <v>743</v>
      </c>
      <c r="H632" s="69" t="s">
        <v>743</v>
      </c>
      <c r="I632" s="69" t="s">
        <v>743</v>
      </c>
      <c r="J632" s="13">
        <v>12.8</v>
      </c>
    </row>
    <row r="633" spans="1:10" x14ac:dyDescent="0.35">
      <c r="A633" s="13" t="s">
        <v>515</v>
      </c>
      <c r="B633" s="13" t="s">
        <v>15</v>
      </c>
      <c r="C633" s="69" t="s">
        <v>1358</v>
      </c>
      <c r="D633" s="13">
        <v>2023</v>
      </c>
      <c r="E633" s="13" t="s">
        <v>133</v>
      </c>
      <c r="F633" s="69" t="s">
        <v>743</v>
      </c>
      <c r="G633" s="69" t="s">
        <v>743</v>
      </c>
      <c r="H633" s="69" t="s">
        <v>743</v>
      </c>
      <c r="I633" s="69" t="s">
        <v>743</v>
      </c>
      <c r="J633" s="13">
        <v>6.5</v>
      </c>
    </row>
    <row r="634" spans="1:10" x14ac:dyDescent="0.35">
      <c r="A634" s="13" t="s">
        <v>515</v>
      </c>
      <c r="B634" s="13" t="s">
        <v>15</v>
      </c>
      <c r="C634" s="69" t="s">
        <v>1359</v>
      </c>
      <c r="D634" s="13">
        <v>2023</v>
      </c>
      <c r="E634" s="13" t="s">
        <v>133</v>
      </c>
      <c r="F634" s="69" t="s">
        <v>743</v>
      </c>
      <c r="G634" s="69" t="s">
        <v>743</v>
      </c>
      <c r="H634" s="69" t="s">
        <v>743</v>
      </c>
      <c r="I634" s="69" t="s">
        <v>743</v>
      </c>
      <c r="J634" s="13">
        <v>10.199999999999999</v>
      </c>
    </row>
    <row r="635" spans="1:10" x14ac:dyDescent="0.35">
      <c r="A635" s="13" t="s">
        <v>515</v>
      </c>
      <c r="B635" s="13" t="s">
        <v>15</v>
      </c>
      <c r="C635" s="69" t="s">
        <v>1360</v>
      </c>
      <c r="D635" s="13">
        <v>2023</v>
      </c>
      <c r="E635" s="13" t="s">
        <v>133</v>
      </c>
      <c r="F635" s="69" t="s">
        <v>743</v>
      </c>
      <c r="G635" s="69" t="s">
        <v>743</v>
      </c>
      <c r="H635" s="69" t="s">
        <v>743</v>
      </c>
      <c r="I635" s="69" t="s">
        <v>743</v>
      </c>
      <c r="J635" s="13">
        <v>17.600000000000001</v>
      </c>
    </row>
    <row r="636" spans="1:10" x14ac:dyDescent="0.35">
      <c r="A636" s="13" t="s">
        <v>515</v>
      </c>
      <c r="B636" s="13" t="s">
        <v>15</v>
      </c>
      <c r="C636" s="69" t="s">
        <v>1361</v>
      </c>
      <c r="D636" s="13">
        <v>2023</v>
      </c>
      <c r="E636" s="13" t="s">
        <v>133</v>
      </c>
      <c r="F636" s="69" t="s">
        <v>743</v>
      </c>
      <c r="G636" s="69" t="s">
        <v>743</v>
      </c>
      <c r="H636" s="69" t="s">
        <v>743</v>
      </c>
      <c r="I636" s="69" t="s">
        <v>743</v>
      </c>
      <c r="J636" s="13">
        <v>12.3</v>
      </c>
    </row>
    <row r="637" spans="1:10" x14ac:dyDescent="0.35">
      <c r="A637" s="13" t="s">
        <v>515</v>
      </c>
      <c r="B637" s="13" t="s">
        <v>15</v>
      </c>
      <c r="C637" s="69" t="s">
        <v>1362</v>
      </c>
      <c r="D637" s="13">
        <v>2023</v>
      </c>
      <c r="E637" s="13" t="s">
        <v>133</v>
      </c>
      <c r="F637" s="69" t="s">
        <v>743</v>
      </c>
      <c r="G637" s="69" t="s">
        <v>743</v>
      </c>
      <c r="H637" s="69" t="s">
        <v>743</v>
      </c>
      <c r="I637" s="69" t="s">
        <v>743</v>
      </c>
      <c r="J637" s="13">
        <v>17.600000000000001</v>
      </c>
    </row>
    <row r="638" spans="1:10" x14ac:dyDescent="0.35">
      <c r="A638" s="13" t="s">
        <v>515</v>
      </c>
      <c r="B638" s="13" t="s">
        <v>15</v>
      </c>
      <c r="C638" s="69" t="s">
        <v>1363</v>
      </c>
      <c r="D638" s="13">
        <v>2023</v>
      </c>
      <c r="E638" s="13" t="s">
        <v>133</v>
      </c>
      <c r="F638" s="69" t="s">
        <v>743</v>
      </c>
      <c r="G638" s="69" t="s">
        <v>743</v>
      </c>
      <c r="H638" s="69" t="s">
        <v>743</v>
      </c>
      <c r="I638" s="69" t="s">
        <v>743</v>
      </c>
      <c r="J638" s="13">
        <v>16.899999999999999</v>
      </c>
    </row>
    <row r="639" spans="1:10" x14ac:dyDescent="0.35">
      <c r="A639" s="13" t="s">
        <v>515</v>
      </c>
      <c r="B639" s="13" t="s">
        <v>15</v>
      </c>
      <c r="C639" s="69" t="s">
        <v>1364</v>
      </c>
      <c r="D639" s="13">
        <v>2023</v>
      </c>
      <c r="E639" s="13" t="s">
        <v>133</v>
      </c>
      <c r="F639" s="69" t="s">
        <v>743</v>
      </c>
      <c r="G639" s="69" t="s">
        <v>743</v>
      </c>
      <c r="H639" s="69" t="s">
        <v>743</v>
      </c>
      <c r="I639" s="69" t="s">
        <v>743</v>
      </c>
      <c r="J639" s="13">
        <v>6.1</v>
      </c>
    </row>
    <row r="640" spans="1:10" x14ac:dyDescent="0.35">
      <c r="A640" s="13" t="s">
        <v>515</v>
      </c>
      <c r="B640" s="13" t="s">
        <v>15</v>
      </c>
      <c r="C640" s="69" t="s">
        <v>1365</v>
      </c>
      <c r="D640" s="13">
        <v>2023</v>
      </c>
      <c r="E640" s="13" t="s">
        <v>133</v>
      </c>
      <c r="F640" s="69" t="s">
        <v>743</v>
      </c>
      <c r="G640" s="69" t="s">
        <v>743</v>
      </c>
      <c r="H640" s="69" t="s">
        <v>743</v>
      </c>
      <c r="I640" s="69" t="s">
        <v>743</v>
      </c>
      <c r="J640" s="13">
        <v>100</v>
      </c>
    </row>
    <row r="641" spans="1:11" x14ac:dyDescent="0.35">
      <c r="A641" s="13" t="s">
        <v>515</v>
      </c>
      <c r="B641" s="13" t="s">
        <v>15</v>
      </c>
      <c r="C641" s="69" t="s">
        <v>1366</v>
      </c>
      <c r="D641" s="13">
        <v>2023</v>
      </c>
      <c r="E641" s="13" t="s">
        <v>133</v>
      </c>
      <c r="F641" s="69" t="s">
        <v>743</v>
      </c>
      <c r="G641" s="69" t="s">
        <v>743</v>
      </c>
      <c r="H641" s="69" t="s">
        <v>743</v>
      </c>
      <c r="I641" s="69" t="s">
        <v>743</v>
      </c>
      <c r="J641" s="13">
        <v>13.3</v>
      </c>
      <c r="K641" s="69" t="s">
        <v>745</v>
      </c>
    </row>
    <row r="642" spans="1:11" x14ac:dyDescent="0.35">
      <c r="A642" s="13" t="s">
        <v>515</v>
      </c>
      <c r="B642" s="13" t="s">
        <v>15</v>
      </c>
      <c r="C642" s="69" t="s">
        <v>1367</v>
      </c>
      <c r="D642" s="13">
        <v>2023</v>
      </c>
      <c r="E642" s="13" t="s">
        <v>133</v>
      </c>
      <c r="F642" s="69" t="s">
        <v>743</v>
      </c>
      <c r="G642" s="69" t="s">
        <v>743</v>
      </c>
      <c r="H642" s="69" t="s">
        <v>743</v>
      </c>
      <c r="I642" s="69" t="s">
        <v>743</v>
      </c>
      <c r="J642" s="13">
        <v>28.7</v>
      </c>
    </row>
    <row r="643" spans="1:11" x14ac:dyDescent="0.35">
      <c r="A643" s="13" t="s">
        <v>515</v>
      </c>
      <c r="B643" s="13" t="s">
        <v>15</v>
      </c>
      <c r="C643" s="69" t="s">
        <v>1368</v>
      </c>
      <c r="D643" s="13">
        <v>2023</v>
      </c>
      <c r="E643" s="13" t="s">
        <v>133</v>
      </c>
      <c r="F643" s="69" t="s">
        <v>743</v>
      </c>
      <c r="G643" s="69" t="s">
        <v>743</v>
      </c>
      <c r="H643" s="69" t="s">
        <v>743</v>
      </c>
      <c r="I643" s="69" t="s">
        <v>743</v>
      </c>
      <c r="J643" s="13">
        <v>20.399999999999999</v>
      </c>
    </row>
    <row r="644" spans="1:11" x14ac:dyDescent="0.35">
      <c r="A644" s="13" t="s">
        <v>515</v>
      </c>
      <c r="B644" s="13" t="s">
        <v>15</v>
      </c>
      <c r="C644" s="69" t="s">
        <v>1369</v>
      </c>
      <c r="D644" s="13">
        <v>2023</v>
      </c>
      <c r="E644" s="13" t="s">
        <v>133</v>
      </c>
      <c r="F644" s="69" t="s">
        <v>743</v>
      </c>
      <c r="G644" s="69" t="s">
        <v>743</v>
      </c>
      <c r="H644" s="69" t="s">
        <v>743</v>
      </c>
      <c r="I644" s="69" t="s">
        <v>743</v>
      </c>
      <c r="J644" s="13">
        <v>24.6</v>
      </c>
    </row>
    <row r="645" spans="1:11" x14ac:dyDescent="0.35">
      <c r="A645" s="13" t="s">
        <v>515</v>
      </c>
      <c r="B645" s="13" t="s">
        <v>15</v>
      </c>
      <c r="C645" s="69" t="s">
        <v>1370</v>
      </c>
      <c r="D645" s="13">
        <v>2023</v>
      </c>
      <c r="E645" s="13" t="s">
        <v>133</v>
      </c>
      <c r="F645" s="69" t="s">
        <v>743</v>
      </c>
      <c r="G645" s="69" t="s">
        <v>743</v>
      </c>
      <c r="H645" s="69" t="s">
        <v>743</v>
      </c>
      <c r="I645" s="69" t="s">
        <v>743</v>
      </c>
      <c r="J645" s="13">
        <v>12.9</v>
      </c>
      <c r="K645" s="69" t="s">
        <v>745</v>
      </c>
    </row>
    <row r="646" spans="1:11" x14ac:dyDescent="0.35">
      <c r="A646" s="13" t="s">
        <v>515</v>
      </c>
      <c r="B646" s="13" t="s">
        <v>15</v>
      </c>
      <c r="C646" s="69" t="s">
        <v>1300</v>
      </c>
      <c r="D646" s="13">
        <v>2023</v>
      </c>
      <c r="E646" s="13" t="s">
        <v>133</v>
      </c>
      <c r="F646" s="69" t="s">
        <v>743</v>
      </c>
      <c r="G646" s="69" t="s">
        <v>743</v>
      </c>
      <c r="H646" s="69" t="s">
        <v>743</v>
      </c>
      <c r="I646" s="69" t="s">
        <v>743</v>
      </c>
      <c r="J646" s="13">
        <v>100</v>
      </c>
    </row>
    <row r="647" spans="1:11" x14ac:dyDescent="0.35">
      <c r="A647" s="13" t="s">
        <v>515</v>
      </c>
      <c r="B647" s="13" t="s">
        <v>15</v>
      </c>
      <c r="C647" s="69" t="s">
        <v>1371</v>
      </c>
      <c r="D647" s="13">
        <v>2023</v>
      </c>
      <c r="E647" s="13" t="s">
        <v>133</v>
      </c>
      <c r="F647" s="69" t="s">
        <v>743</v>
      </c>
      <c r="G647" s="69" t="s">
        <v>743</v>
      </c>
      <c r="H647" s="69" t="s">
        <v>743</v>
      </c>
      <c r="I647" s="69" t="s">
        <v>743</v>
      </c>
      <c r="J647" s="13">
        <v>20.100000000000001</v>
      </c>
    </row>
    <row r="648" spans="1:11" x14ac:dyDescent="0.35">
      <c r="A648" s="13" t="s">
        <v>515</v>
      </c>
      <c r="B648" s="13" t="s">
        <v>15</v>
      </c>
      <c r="C648" s="69" t="s">
        <v>1372</v>
      </c>
      <c r="D648" s="13">
        <v>2023</v>
      </c>
      <c r="E648" s="13" t="s">
        <v>133</v>
      </c>
      <c r="F648" s="69" t="s">
        <v>743</v>
      </c>
      <c r="G648" s="69" t="s">
        <v>743</v>
      </c>
      <c r="H648" s="69" t="s">
        <v>743</v>
      </c>
      <c r="I648" s="69" t="s">
        <v>743</v>
      </c>
      <c r="J648" s="13">
        <v>3.8</v>
      </c>
    </row>
    <row r="649" spans="1:11" x14ac:dyDescent="0.35">
      <c r="A649" s="13" t="s">
        <v>515</v>
      </c>
      <c r="B649" s="13" t="s">
        <v>15</v>
      </c>
      <c r="C649" s="69" t="s">
        <v>1373</v>
      </c>
      <c r="D649" s="13">
        <v>2023</v>
      </c>
      <c r="E649" s="13" t="s">
        <v>133</v>
      </c>
      <c r="F649" s="69" t="s">
        <v>743</v>
      </c>
      <c r="G649" s="69" t="s">
        <v>743</v>
      </c>
      <c r="H649" s="69" t="s">
        <v>743</v>
      </c>
      <c r="I649" s="69" t="s">
        <v>743</v>
      </c>
      <c r="J649" s="13">
        <v>6.5</v>
      </c>
    </row>
    <row r="650" spans="1:11" x14ac:dyDescent="0.35">
      <c r="A650" s="13" t="s">
        <v>515</v>
      </c>
      <c r="B650" s="13" t="s">
        <v>15</v>
      </c>
      <c r="C650" s="69" t="s">
        <v>1374</v>
      </c>
      <c r="D650" s="13">
        <v>2023</v>
      </c>
      <c r="E650" s="13" t="s">
        <v>133</v>
      </c>
      <c r="F650" s="69" t="s">
        <v>743</v>
      </c>
      <c r="G650" s="69" t="s">
        <v>743</v>
      </c>
      <c r="H650" s="69" t="s">
        <v>743</v>
      </c>
      <c r="I650" s="69" t="s">
        <v>743</v>
      </c>
      <c r="J650" s="13">
        <v>14</v>
      </c>
    </row>
    <row r="651" spans="1:11" x14ac:dyDescent="0.35">
      <c r="A651" s="13" t="s">
        <v>515</v>
      </c>
      <c r="B651" s="13" t="s">
        <v>15</v>
      </c>
      <c r="C651" s="69" t="s">
        <v>1375</v>
      </c>
      <c r="D651" s="13">
        <v>2023</v>
      </c>
      <c r="E651" s="13" t="s">
        <v>133</v>
      </c>
      <c r="F651" s="69" t="s">
        <v>743</v>
      </c>
      <c r="G651" s="69" t="s">
        <v>743</v>
      </c>
      <c r="H651" s="69" t="s">
        <v>743</v>
      </c>
      <c r="I651" s="69" t="s">
        <v>743</v>
      </c>
      <c r="J651" s="13">
        <v>15.3</v>
      </c>
    </row>
    <row r="652" spans="1:11" x14ac:dyDescent="0.35">
      <c r="A652" s="13" t="s">
        <v>515</v>
      </c>
      <c r="B652" s="13" t="s">
        <v>15</v>
      </c>
      <c r="C652" s="69" t="s">
        <v>1376</v>
      </c>
      <c r="D652" s="13">
        <v>2023</v>
      </c>
      <c r="E652" s="13" t="s">
        <v>133</v>
      </c>
      <c r="F652" s="69" t="s">
        <v>743</v>
      </c>
      <c r="G652" s="69" t="s">
        <v>743</v>
      </c>
      <c r="H652" s="69" t="s">
        <v>743</v>
      </c>
      <c r="I652" s="69" t="s">
        <v>743</v>
      </c>
      <c r="J652" s="13">
        <v>17.2</v>
      </c>
    </row>
    <row r="653" spans="1:11" x14ac:dyDescent="0.35">
      <c r="A653" s="13" t="s">
        <v>515</v>
      </c>
      <c r="B653" s="13" t="s">
        <v>15</v>
      </c>
      <c r="C653" s="69" t="s">
        <v>1377</v>
      </c>
      <c r="D653" s="13">
        <v>2023</v>
      </c>
      <c r="E653" s="13" t="s">
        <v>133</v>
      </c>
      <c r="F653" s="69" t="s">
        <v>743</v>
      </c>
      <c r="G653" s="69" t="s">
        <v>743</v>
      </c>
      <c r="H653" s="69" t="s">
        <v>743</v>
      </c>
      <c r="I653" s="69" t="s">
        <v>743</v>
      </c>
      <c r="J653" s="13">
        <v>15.7</v>
      </c>
    </row>
    <row r="654" spans="1:11" x14ac:dyDescent="0.35">
      <c r="A654" s="13" t="s">
        <v>515</v>
      </c>
      <c r="B654" s="13" t="s">
        <v>15</v>
      </c>
      <c r="C654" s="69" t="s">
        <v>1378</v>
      </c>
      <c r="D654" s="13">
        <v>2023</v>
      </c>
      <c r="E654" s="13" t="s">
        <v>133</v>
      </c>
      <c r="F654" s="69" t="s">
        <v>743</v>
      </c>
      <c r="G654" s="69" t="s">
        <v>743</v>
      </c>
      <c r="H654" s="69" t="s">
        <v>743</v>
      </c>
      <c r="I654" s="69" t="s">
        <v>743</v>
      </c>
      <c r="J654" s="13">
        <v>5.0999999999999996</v>
      </c>
    </row>
    <row r="655" spans="1:11" x14ac:dyDescent="0.35">
      <c r="A655" s="13" t="s">
        <v>515</v>
      </c>
      <c r="B655" s="13" t="s">
        <v>15</v>
      </c>
      <c r="C655" s="69" t="s">
        <v>1379</v>
      </c>
      <c r="D655" s="13">
        <v>2023</v>
      </c>
      <c r="E655" s="13" t="s">
        <v>133</v>
      </c>
      <c r="F655" s="69" t="s">
        <v>743</v>
      </c>
      <c r="G655" s="69" t="s">
        <v>743</v>
      </c>
      <c r="H655" s="69" t="s">
        <v>743</v>
      </c>
      <c r="I655" s="69" t="s">
        <v>743</v>
      </c>
      <c r="J655" s="13">
        <v>2.4</v>
      </c>
    </row>
    <row r="656" spans="1:11" x14ac:dyDescent="0.35">
      <c r="A656" s="13" t="s">
        <v>515</v>
      </c>
      <c r="B656" s="13" t="s">
        <v>15</v>
      </c>
      <c r="C656" s="69" t="s">
        <v>895</v>
      </c>
      <c r="D656" s="13">
        <v>2023</v>
      </c>
      <c r="E656" s="13" t="s">
        <v>134</v>
      </c>
      <c r="F656" s="13">
        <v>2139</v>
      </c>
      <c r="H656" s="69" t="s">
        <v>743</v>
      </c>
      <c r="I656" s="69" t="s">
        <v>743</v>
      </c>
      <c r="J656" s="69" t="s">
        <v>743</v>
      </c>
      <c r="K656" s="69" t="s">
        <v>743</v>
      </c>
    </row>
    <row r="657" spans="1:11" x14ac:dyDescent="0.35">
      <c r="A657" s="13" t="s">
        <v>515</v>
      </c>
      <c r="B657" s="13" t="s">
        <v>15</v>
      </c>
      <c r="C657" s="69" t="s">
        <v>1277</v>
      </c>
      <c r="D657" s="13">
        <v>2023</v>
      </c>
      <c r="E657" s="13" t="s">
        <v>134</v>
      </c>
      <c r="F657" s="13">
        <v>2086</v>
      </c>
      <c r="H657" s="69" t="s">
        <v>743</v>
      </c>
      <c r="I657" s="69" t="s">
        <v>743</v>
      </c>
      <c r="J657" s="69" t="s">
        <v>743</v>
      </c>
      <c r="K657" s="69" t="s">
        <v>743</v>
      </c>
    </row>
    <row r="658" spans="1:11" x14ac:dyDescent="0.35">
      <c r="A658" s="13" t="s">
        <v>515</v>
      </c>
      <c r="B658" s="13" t="s">
        <v>15</v>
      </c>
      <c r="C658" s="69" t="s">
        <v>1441</v>
      </c>
      <c r="D658" s="13">
        <v>2023</v>
      </c>
      <c r="E658" s="13" t="s">
        <v>134</v>
      </c>
      <c r="F658" s="13">
        <v>945</v>
      </c>
      <c r="H658" s="69" t="s">
        <v>743</v>
      </c>
      <c r="I658" s="69" t="s">
        <v>743</v>
      </c>
      <c r="J658" s="69" t="s">
        <v>743</v>
      </c>
      <c r="K658" s="69" t="s">
        <v>743</v>
      </c>
    </row>
    <row r="659" spans="1:11" x14ac:dyDescent="0.35">
      <c r="A659" s="13" t="s">
        <v>515</v>
      </c>
      <c r="B659" s="13" t="s">
        <v>15</v>
      </c>
      <c r="C659" s="69" t="s">
        <v>1279</v>
      </c>
      <c r="D659" s="13">
        <v>2023</v>
      </c>
      <c r="E659" s="13" t="s">
        <v>134</v>
      </c>
      <c r="F659" s="13">
        <v>206</v>
      </c>
      <c r="H659" s="69" t="s">
        <v>743</v>
      </c>
      <c r="I659" s="69" t="s">
        <v>743</v>
      </c>
      <c r="J659" s="69" t="s">
        <v>743</v>
      </c>
      <c r="K659" s="69" t="s">
        <v>743</v>
      </c>
    </row>
    <row r="660" spans="1:11" x14ac:dyDescent="0.35">
      <c r="A660" s="13" t="s">
        <v>515</v>
      </c>
      <c r="B660" s="13" t="s">
        <v>15</v>
      </c>
      <c r="C660" s="69" t="s">
        <v>1280</v>
      </c>
      <c r="D660" s="13">
        <v>2023</v>
      </c>
      <c r="E660" s="13" t="s">
        <v>134</v>
      </c>
      <c r="F660" s="13">
        <v>898</v>
      </c>
      <c r="H660" s="69" t="s">
        <v>743</v>
      </c>
      <c r="I660" s="69" t="s">
        <v>743</v>
      </c>
      <c r="J660" s="69" t="s">
        <v>743</v>
      </c>
      <c r="K660" s="69" t="s">
        <v>743</v>
      </c>
    </row>
    <row r="661" spans="1:11" x14ac:dyDescent="0.35">
      <c r="A661" s="13" t="s">
        <v>515</v>
      </c>
      <c r="B661" s="13" t="s">
        <v>15</v>
      </c>
      <c r="C661" s="69" t="s">
        <v>1453</v>
      </c>
      <c r="D661" s="13">
        <v>2023</v>
      </c>
      <c r="E661" s="13" t="s">
        <v>134</v>
      </c>
      <c r="F661" s="13">
        <v>1023</v>
      </c>
      <c r="H661" s="69" t="s">
        <v>743</v>
      </c>
      <c r="I661" s="69" t="s">
        <v>743</v>
      </c>
      <c r="J661" s="69" t="s">
        <v>743</v>
      </c>
      <c r="K661" s="69" t="s">
        <v>743</v>
      </c>
    </row>
    <row r="662" spans="1:11" x14ac:dyDescent="0.35">
      <c r="A662" s="13" t="s">
        <v>515</v>
      </c>
      <c r="B662" s="13" t="s">
        <v>15</v>
      </c>
      <c r="C662" s="69" t="s">
        <v>1281</v>
      </c>
      <c r="D662" s="13">
        <v>2023</v>
      </c>
      <c r="E662" s="13" t="s">
        <v>134</v>
      </c>
      <c r="F662" s="13">
        <v>1235</v>
      </c>
      <c r="H662" s="69" t="s">
        <v>743</v>
      </c>
      <c r="I662" s="69" t="s">
        <v>743</v>
      </c>
      <c r="J662" s="69" t="s">
        <v>743</v>
      </c>
      <c r="K662" s="69" t="s">
        <v>743</v>
      </c>
    </row>
    <row r="663" spans="1:11" x14ac:dyDescent="0.35">
      <c r="A663" s="13" t="s">
        <v>515</v>
      </c>
      <c r="B663" s="13" t="s">
        <v>15</v>
      </c>
      <c r="C663" s="69" t="s">
        <v>1282</v>
      </c>
      <c r="D663" s="13">
        <v>2023</v>
      </c>
      <c r="E663" s="13" t="s">
        <v>134</v>
      </c>
      <c r="F663" s="13">
        <v>534</v>
      </c>
      <c r="H663" s="69" t="s">
        <v>743</v>
      </c>
      <c r="I663" s="69" t="s">
        <v>743</v>
      </c>
      <c r="J663" s="69" t="s">
        <v>743</v>
      </c>
      <c r="K663" s="69" t="s">
        <v>743</v>
      </c>
    </row>
    <row r="664" spans="1:11" x14ac:dyDescent="0.35">
      <c r="A664" s="13" t="s">
        <v>515</v>
      </c>
      <c r="B664" s="13" t="s">
        <v>15</v>
      </c>
      <c r="C664" s="69" t="s">
        <v>1283</v>
      </c>
      <c r="D664" s="13">
        <v>2023</v>
      </c>
      <c r="E664" s="13" t="s">
        <v>134</v>
      </c>
      <c r="F664" s="13">
        <v>1009</v>
      </c>
      <c r="H664" s="69" t="s">
        <v>743</v>
      </c>
      <c r="I664" s="69" t="s">
        <v>743</v>
      </c>
      <c r="J664" s="69" t="s">
        <v>743</v>
      </c>
      <c r="K664" s="69" t="s">
        <v>743</v>
      </c>
    </row>
    <row r="665" spans="1:11" x14ac:dyDescent="0.35">
      <c r="A665" s="13" t="s">
        <v>515</v>
      </c>
      <c r="B665" s="13" t="s">
        <v>15</v>
      </c>
      <c r="C665" s="69" t="s">
        <v>1284</v>
      </c>
      <c r="D665" s="13">
        <v>2023</v>
      </c>
      <c r="E665" s="13" t="s">
        <v>134</v>
      </c>
      <c r="F665" s="13">
        <v>624</v>
      </c>
      <c r="H665" s="69" t="s">
        <v>743</v>
      </c>
      <c r="I665" s="69" t="s">
        <v>743</v>
      </c>
      <c r="J665" s="69" t="s">
        <v>743</v>
      </c>
      <c r="K665" s="69" t="s">
        <v>743</v>
      </c>
    </row>
    <row r="666" spans="1:11" x14ac:dyDescent="0.35">
      <c r="A666" s="13" t="s">
        <v>515</v>
      </c>
      <c r="B666" s="13" t="s">
        <v>15</v>
      </c>
      <c r="C666" s="69" t="s">
        <v>1285</v>
      </c>
      <c r="D666" s="13">
        <v>2023</v>
      </c>
      <c r="E666" s="13" t="s">
        <v>134</v>
      </c>
      <c r="F666" s="13">
        <v>63</v>
      </c>
      <c r="H666" s="69" t="s">
        <v>743</v>
      </c>
      <c r="I666" s="69" t="s">
        <v>743</v>
      </c>
      <c r="J666" s="69" t="s">
        <v>743</v>
      </c>
      <c r="K666" s="69" t="s">
        <v>743</v>
      </c>
    </row>
    <row r="667" spans="1:11" x14ac:dyDescent="0.35">
      <c r="A667" s="13" t="s">
        <v>515</v>
      </c>
      <c r="B667" s="13" t="s">
        <v>15</v>
      </c>
      <c r="C667" s="69" t="s">
        <v>1286</v>
      </c>
      <c r="D667" s="13">
        <v>2023</v>
      </c>
      <c r="E667" s="13" t="s">
        <v>134</v>
      </c>
      <c r="F667" s="13">
        <v>47</v>
      </c>
      <c r="H667" s="69" t="s">
        <v>743</v>
      </c>
      <c r="I667" s="69" t="s">
        <v>743</v>
      </c>
      <c r="J667" s="69" t="s">
        <v>743</v>
      </c>
      <c r="K667" s="69" t="s">
        <v>743</v>
      </c>
    </row>
    <row r="668" spans="1:11" x14ac:dyDescent="0.35">
      <c r="A668" s="13" t="s">
        <v>515</v>
      </c>
      <c r="B668" s="13" t="s">
        <v>15</v>
      </c>
      <c r="C668" s="69" t="s">
        <v>1287</v>
      </c>
      <c r="D668" s="13">
        <v>2023</v>
      </c>
      <c r="E668" s="13" t="s">
        <v>134</v>
      </c>
      <c r="F668" s="13">
        <v>195</v>
      </c>
      <c r="H668" s="69" t="s">
        <v>743</v>
      </c>
      <c r="I668" s="69" t="s">
        <v>743</v>
      </c>
      <c r="J668" s="69" t="s">
        <v>743</v>
      </c>
      <c r="K668" s="69" t="s">
        <v>743</v>
      </c>
    </row>
    <row r="669" spans="1:11" x14ac:dyDescent="0.35">
      <c r="A669" s="13" t="s">
        <v>515</v>
      </c>
      <c r="B669" s="13" t="s">
        <v>15</v>
      </c>
      <c r="C669" s="69" t="s">
        <v>1288</v>
      </c>
      <c r="D669" s="13">
        <v>2023</v>
      </c>
      <c r="E669" s="13" t="s">
        <v>134</v>
      </c>
      <c r="F669" s="13">
        <v>704</v>
      </c>
      <c r="H669" s="69" t="s">
        <v>743</v>
      </c>
      <c r="I669" s="69" t="s">
        <v>743</v>
      </c>
      <c r="J669" s="69" t="s">
        <v>743</v>
      </c>
      <c r="K669" s="69" t="s">
        <v>743</v>
      </c>
    </row>
    <row r="670" spans="1:11" x14ac:dyDescent="0.35">
      <c r="A670" s="13" t="s">
        <v>515</v>
      </c>
      <c r="B670" s="13" t="s">
        <v>15</v>
      </c>
      <c r="C670" s="69" t="s">
        <v>1289</v>
      </c>
      <c r="D670" s="13">
        <v>2023</v>
      </c>
      <c r="E670" s="13" t="s">
        <v>134</v>
      </c>
      <c r="F670" s="13">
        <v>544</v>
      </c>
      <c r="H670" s="69" t="s">
        <v>743</v>
      </c>
      <c r="I670" s="69" t="s">
        <v>743</v>
      </c>
      <c r="J670" s="69" t="s">
        <v>743</v>
      </c>
      <c r="K670" s="69" t="s">
        <v>743</v>
      </c>
    </row>
    <row r="671" spans="1:11" x14ac:dyDescent="0.35">
      <c r="A671" s="13" t="s">
        <v>515</v>
      </c>
      <c r="B671" s="13" t="s">
        <v>15</v>
      </c>
      <c r="C671" s="69" t="s">
        <v>1290</v>
      </c>
      <c r="D671" s="13">
        <v>2023</v>
      </c>
      <c r="E671" s="13" t="s">
        <v>134</v>
      </c>
      <c r="F671" s="13">
        <v>88</v>
      </c>
      <c r="H671" s="69" t="s">
        <v>743</v>
      </c>
      <c r="I671" s="69" t="s">
        <v>743</v>
      </c>
      <c r="J671" s="69" t="s">
        <v>743</v>
      </c>
      <c r="K671" s="69" t="s">
        <v>743</v>
      </c>
    </row>
    <row r="672" spans="1:11" x14ac:dyDescent="0.35">
      <c r="A672" s="13" t="s">
        <v>515</v>
      </c>
      <c r="B672" s="13" t="s">
        <v>15</v>
      </c>
      <c r="C672" s="69" t="s">
        <v>1291</v>
      </c>
      <c r="D672" s="13">
        <v>2023</v>
      </c>
      <c r="E672" s="13" t="s">
        <v>134</v>
      </c>
      <c r="F672" s="13">
        <v>90</v>
      </c>
      <c r="H672" s="69" t="s">
        <v>743</v>
      </c>
      <c r="I672" s="69" t="s">
        <v>743</v>
      </c>
      <c r="J672" s="69" t="s">
        <v>743</v>
      </c>
      <c r="K672" s="69" t="s">
        <v>743</v>
      </c>
    </row>
    <row r="673" spans="1:11" x14ac:dyDescent="0.35">
      <c r="A673" s="13" t="s">
        <v>515</v>
      </c>
      <c r="B673" s="13" t="s">
        <v>15</v>
      </c>
      <c r="C673" s="69" t="s">
        <v>1292</v>
      </c>
      <c r="D673" s="13">
        <v>2023</v>
      </c>
      <c r="E673" s="13" t="s">
        <v>134</v>
      </c>
      <c r="F673" s="13">
        <v>29</v>
      </c>
      <c r="G673" s="69" t="s">
        <v>745</v>
      </c>
      <c r="H673" s="69" t="s">
        <v>743</v>
      </c>
      <c r="I673" s="69" t="s">
        <v>743</v>
      </c>
      <c r="J673" s="69" t="s">
        <v>743</v>
      </c>
      <c r="K673" s="69" t="s">
        <v>743</v>
      </c>
    </row>
    <row r="674" spans="1:11" x14ac:dyDescent="0.35">
      <c r="A674" s="13" t="s">
        <v>515</v>
      </c>
      <c r="B674" s="13" t="s">
        <v>15</v>
      </c>
      <c r="C674" s="69" t="s">
        <v>1293</v>
      </c>
      <c r="D674" s="13">
        <v>2023</v>
      </c>
      <c r="E674" s="13" t="s">
        <v>134</v>
      </c>
      <c r="F674" s="13">
        <v>182</v>
      </c>
      <c r="H674" s="69" t="s">
        <v>743</v>
      </c>
      <c r="I674" s="69" t="s">
        <v>743</v>
      </c>
      <c r="J674" s="69" t="s">
        <v>743</v>
      </c>
      <c r="K674" s="69" t="s">
        <v>743</v>
      </c>
    </row>
    <row r="675" spans="1:11" x14ac:dyDescent="0.35">
      <c r="A675" s="13" t="s">
        <v>515</v>
      </c>
      <c r="B675" s="13" t="s">
        <v>15</v>
      </c>
      <c r="C675" s="69" t="s">
        <v>1294</v>
      </c>
      <c r="D675" s="13">
        <v>2023</v>
      </c>
      <c r="E675" s="13" t="s">
        <v>134</v>
      </c>
      <c r="F675" s="13">
        <v>105</v>
      </c>
      <c r="H675" s="69" t="s">
        <v>743</v>
      </c>
      <c r="I675" s="69" t="s">
        <v>743</v>
      </c>
      <c r="J675" s="69" t="s">
        <v>743</v>
      </c>
      <c r="K675" s="69" t="s">
        <v>743</v>
      </c>
    </row>
    <row r="676" spans="1:11" x14ac:dyDescent="0.35">
      <c r="A676" s="13" t="s">
        <v>515</v>
      </c>
      <c r="B676" s="13" t="s">
        <v>15</v>
      </c>
      <c r="C676" s="69" t="s">
        <v>1295</v>
      </c>
      <c r="D676" s="13">
        <v>2023</v>
      </c>
      <c r="E676" s="13" t="s">
        <v>134</v>
      </c>
      <c r="F676" s="13">
        <v>53</v>
      </c>
      <c r="H676" s="69" t="s">
        <v>743</v>
      </c>
      <c r="I676" s="69" t="s">
        <v>743</v>
      </c>
      <c r="J676" s="69" t="s">
        <v>743</v>
      </c>
      <c r="K676" s="69" t="s">
        <v>743</v>
      </c>
    </row>
    <row r="677" spans="1:11" x14ac:dyDescent="0.35">
      <c r="A677" s="13" t="s">
        <v>515</v>
      </c>
      <c r="B677" s="13" t="s">
        <v>15</v>
      </c>
      <c r="C677" s="69" t="s">
        <v>916</v>
      </c>
      <c r="D677" s="13">
        <v>2023</v>
      </c>
      <c r="E677" s="13" t="s">
        <v>134</v>
      </c>
      <c r="F677" s="13">
        <v>670</v>
      </c>
      <c r="H677" s="69" t="s">
        <v>743</v>
      </c>
      <c r="I677" s="69" t="s">
        <v>743</v>
      </c>
      <c r="J677" s="69" t="s">
        <v>743</v>
      </c>
      <c r="K677" s="69" t="s">
        <v>743</v>
      </c>
    </row>
    <row r="678" spans="1:11" x14ac:dyDescent="0.35">
      <c r="A678" s="13" t="s">
        <v>515</v>
      </c>
      <c r="B678" s="13" t="s">
        <v>15</v>
      </c>
      <c r="C678" s="69" t="s">
        <v>1296</v>
      </c>
      <c r="D678" s="13">
        <v>2023</v>
      </c>
      <c r="E678" s="13" t="s">
        <v>134</v>
      </c>
      <c r="F678" s="13">
        <v>632</v>
      </c>
      <c r="H678" s="69" t="s">
        <v>743</v>
      </c>
      <c r="I678" s="69" t="s">
        <v>743</v>
      </c>
      <c r="J678" s="69" t="s">
        <v>743</v>
      </c>
      <c r="K678" s="69" t="s">
        <v>743</v>
      </c>
    </row>
    <row r="679" spans="1:11" x14ac:dyDescent="0.35">
      <c r="A679" s="13" t="s">
        <v>515</v>
      </c>
      <c r="B679" s="13" t="s">
        <v>15</v>
      </c>
      <c r="C679" s="69" t="s">
        <v>1297</v>
      </c>
      <c r="D679" s="13">
        <v>2023</v>
      </c>
      <c r="E679" s="13" t="s">
        <v>134</v>
      </c>
      <c r="F679" s="13">
        <v>38</v>
      </c>
      <c r="G679" s="69" t="s">
        <v>745</v>
      </c>
      <c r="H679" s="69" t="s">
        <v>743</v>
      </c>
      <c r="I679" s="69" t="s">
        <v>743</v>
      </c>
      <c r="J679" s="69" t="s">
        <v>743</v>
      </c>
      <c r="K679" s="69" t="s">
        <v>743</v>
      </c>
    </row>
    <row r="680" spans="1:11" x14ac:dyDescent="0.35">
      <c r="A680" s="13" t="s">
        <v>515</v>
      </c>
      <c r="B680" s="13" t="s">
        <v>15</v>
      </c>
      <c r="C680" s="69" t="s">
        <v>919</v>
      </c>
      <c r="D680" s="13">
        <v>2023</v>
      </c>
      <c r="E680" s="13" t="s">
        <v>134</v>
      </c>
      <c r="F680" s="13">
        <v>143</v>
      </c>
      <c r="H680" s="69" t="s">
        <v>743</v>
      </c>
      <c r="I680" s="69" t="s">
        <v>743</v>
      </c>
      <c r="J680" s="69" t="s">
        <v>743</v>
      </c>
      <c r="K680" s="69" t="s">
        <v>743</v>
      </c>
    </row>
    <row r="681" spans="1:11" x14ac:dyDescent="0.35">
      <c r="A681" s="13" t="s">
        <v>515</v>
      </c>
      <c r="B681" s="13" t="s">
        <v>15</v>
      </c>
      <c r="C681" s="69" t="s">
        <v>1298</v>
      </c>
      <c r="D681" s="13">
        <v>2023</v>
      </c>
      <c r="E681" s="13" t="s">
        <v>134</v>
      </c>
      <c r="F681" s="13">
        <v>124</v>
      </c>
      <c r="H681" s="69" t="s">
        <v>743</v>
      </c>
      <c r="I681" s="69" t="s">
        <v>743</v>
      </c>
      <c r="J681" s="69" t="s">
        <v>743</v>
      </c>
      <c r="K681" s="69" t="s">
        <v>743</v>
      </c>
    </row>
    <row r="682" spans="1:11" x14ac:dyDescent="0.35">
      <c r="A682" s="13" t="s">
        <v>515</v>
      </c>
      <c r="B682" s="13" t="s">
        <v>15</v>
      </c>
      <c r="C682" s="69" t="s">
        <v>1299</v>
      </c>
      <c r="D682" s="13">
        <v>2023</v>
      </c>
      <c r="E682" s="13" t="s">
        <v>134</v>
      </c>
      <c r="F682" s="13">
        <v>18</v>
      </c>
      <c r="G682" s="69" t="s">
        <v>745</v>
      </c>
      <c r="H682" s="69" t="s">
        <v>743</v>
      </c>
      <c r="I682" s="69" t="s">
        <v>743</v>
      </c>
      <c r="J682" s="69" t="s">
        <v>743</v>
      </c>
      <c r="K682" s="69" t="s">
        <v>743</v>
      </c>
    </row>
    <row r="683" spans="1:11" x14ac:dyDescent="0.35">
      <c r="A683" s="13" t="s">
        <v>515</v>
      </c>
      <c r="B683" s="13" t="s">
        <v>15</v>
      </c>
      <c r="C683" s="69" t="s">
        <v>1300</v>
      </c>
      <c r="D683" s="13">
        <v>2023</v>
      </c>
      <c r="E683" s="13" t="s">
        <v>134</v>
      </c>
      <c r="F683" s="13">
        <v>2166</v>
      </c>
      <c r="H683" s="69" t="s">
        <v>743</v>
      </c>
      <c r="I683" s="69" t="s">
        <v>743</v>
      </c>
      <c r="J683" s="69" t="s">
        <v>743</v>
      </c>
      <c r="K683" s="69" t="s">
        <v>743</v>
      </c>
    </row>
    <row r="684" spans="1:11" x14ac:dyDescent="0.35">
      <c r="A684" s="13" t="s">
        <v>515</v>
      </c>
      <c r="B684" s="13" t="s">
        <v>15</v>
      </c>
      <c r="C684" s="204" t="s">
        <v>1320</v>
      </c>
      <c r="D684" s="13">
        <v>2023</v>
      </c>
      <c r="E684" s="13" t="s">
        <v>134</v>
      </c>
      <c r="F684" s="13">
        <v>334</v>
      </c>
      <c r="H684" s="69" t="s">
        <v>743</v>
      </c>
      <c r="I684" s="69" t="s">
        <v>743</v>
      </c>
      <c r="J684" s="69" t="s">
        <v>743</v>
      </c>
      <c r="K684" s="69" t="s">
        <v>743</v>
      </c>
    </row>
    <row r="685" spans="1:11" x14ac:dyDescent="0.35">
      <c r="A685" s="13" t="s">
        <v>515</v>
      </c>
      <c r="B685" s="13" t="s">
        <v>15</v>
      </c>
      <c r="C685" s="69" t="s">
        <v>1301</v>
      </c>
      <c r="D685" s="13">
        <v>2023</v>
      </c>
      <c r="E685" s="13" t="s">
        <v>134</v>
      </c>
      <c r="F685" s="69" t="s">
        <v>743</v>
      </c>
      <c r="G685" s="69" t="s">
        <v>743</v>
      </c>
      <c r="H685" s="13">
        <v>829</v>
      </c>
      <c r="J685" s="69" t="s">
        <v>743</v>
      </c>
      <c r="K685" s="69" t="s">
        <v>743</v>
      </c>
    </row>
    <row r="686" spans="1:11" x14ac:dyDescent="0.35">
      <c r="A686" s="13" t="s">
        <v>515</v>
      </c>
      <c r="B686" s="13" t="s">
        <v>15</v>
      </c>
      <c r="C686" s="69" t="s">
        <v>1302</v>
      </c>
      <c r="D686" s="13">
        <v>2023</v>
      </c>
      <c r="E686" s="13" t="s">
        <v>134</v>
      </c>
      <c r="F686" s="69" t="s">
        <v>743</v>
      </c>
      <c r="G686" s="69" t="s">
        <v>743</v>
      </c>
      <c r="H686" s="13">
        <v>169</v>
      </c>
      <c r="J686" s="69" t="s">
        <v>743</v>
      </c>
      <c r="K686" s="69" t="s">
        <v>743</v>
      </c>
    </row>
    <row r="687" spans="1:11" x14ac:dyDescent="0.35">
      <c r="A687" s="13" t="s">
        <v>515</v>
      </c>
      <c r="B687" s="13" t="s">
        <v>15</v>
      </c>
      <c r="C687" s="69" t="s">
        <v>1303</v>
      </c>
      <c r="D687" s="13">
        <v>2023</v>
      </c>
      <c r="E687" s="13" t="s">
        <v>134</v>
      </c>
      <c r="F687" s="69" t="s">
        <v>743</v>
      </c>
      <c r="G687" s="69" t="s">
        <v>743</v>
      </c>
      <c r="H687" s="13">
        <v>6</v>
      </c>
      <c r="J687" s="69" t="s">
        <v>743</v>
      </c>
      <c r="K687" s="69" t="s">
        <v>743</v>
      </c>
    </row>
    <row r="688" spans="1:11" x14ac:dyDescent="0.35">
      <c r="A688" s="13" t="s">
        <v>515</v>
      </c>
      <c r="B688" s="13" t="s">
        <v>15</v>
      </c>
      <c r="C688" s="69" t="s">
        <v>1304</v>
      </c>
      <c r="D688" s="13">
        <v>2023</v>
      </c>
      <c r="E688" s="13" t="s">
        <v>134</v>
      </c>
      <c r="F688" s="69" t="s">
        <v>743</v>
      </c>
      <c r="G688" s="69" t="s">
        <v>743</v>
      </c>
      <c r="H688" s="13">
        <v>57</v>
      </c>
      <c r="J688" s="69" t="s">
        <v>743</v>
      </c>
      <c r="K688" s="69" t="s">
        <v>743</v>
      </c>
    </row>
    <row r="689" spans="1:11" x14ac:dyDescent="0.35">
      <c r="A689" s="13" t="s">
        <v>515</v>
      </c>
      <c r="B689" s="13" t="s">
        <v>15</v>
      </c>
      <c r="C689" s="69" t="s">
        <v>1305</v>
      </c>
      <c r="D689" s="13">
        <v>2023</v>
      </c>
      <c r="E689" s="13" t="s">
        <v>134</v>
      </c>
      <c r="F689" s="69" t="s">
        <v>743</v>
      </c>
      <c r="G689" s="69" t="s">
        <v>743</v>
      </c>
      <c r="H689" s="13">
        <v>51</v>
      </c>
      <c r="J689" s="69" t="s">
        <v>743</v>
      </c>
      <c r="K689" s="69" t="s">
        <v>743</v>
      </c>
    </row>
    <row r="690" spans="1:11" x14ac:dyDescent="0.35">
      <c r="A690" s="13" t="s">
        <v>515</v>
      </c>
      <c r="B690" s="13" t="s">
        <v>15</v>
      </c>
      <c r="C690" s="69" t="s">
        <v>1306</v>
      </c>
      <c r="D690" s="13">
        <v>2023</v>
      </c>
      <c r="E690" s="13" t="s">
        <v>134</v>
      </c>
      <c r="F690" s="69" t="s">
        <v>743</v>
      </c>
      <c r="G690" s="69" t="s">
        <v>743</v>
      </c>
      <c r="H690" s="13">
        <v>172</v>
      </c>
      <c r="J690" s="69" t="s">
        <v>743</v>
      </c>
      <c r="K690" s="69" t="s">
        <v>743</v>
      </c>
    </row>
    <row r="691" spans="1:11" x14ac:dyDescent="0.35">
      <c r="A691" s="13" t="s">
        <v>515</v>
      </c>
      <c r="B691" s="13" t="s">
        <v>15</v>
      </c>
      <c r="C691" s="69" t="s">
        <v>1307</v>
      </c>
      <c r="D691" s="13">
        <v>2023</v>
      </c>
      <c r="E691" s="13" t="s">
        <v>134</v>
      </c>
      <c r="F691" s="69" t="s">
        <v>743</v>
      </c>
      <c r="G691" s="69" t="s">
        <v>743</v>
      </c>
      <c r="H691" s="13">
        <v>83</v>
      </c>
      <c r="J691" s="69" t="s">
        <v>743</v>
      </c>
      <c r="K691" s="69" t="s">
        <v>743</v>
      </c>
    </row>
    <row r="692" spans="1:11" x14ac:dyDescent="0.35">
      <c r="A692" s="13" t="s">
        <v>515</v>
      </c>
      <c r="B692" s="13" t="s">
        <v>15</v>
      </c>
      <c r="C692" s="69" t="s">
        <v>1308</v>
      </c>
      <c r="D692" s="13">
        <v>2023</v>
      </c>
      <c r="E692" s="13" t="s">
        <v>134</v>
      </c>
      <c r="F692" s="69" t="s">
        <v>743</v>
      </c>
      <c r="G692" s="69" t="s">
        <v>743</v>
      </c>
      <c r="H692" s="13">
        <v>292</v>
      </c>
      <c r="J692" s="69" t="s">
        <v>743</v>
      </c>
      <c r="K692" s="69" t="s">
        <v>743</v>
      </c>
    </row>
    <row r="693" spans="1:11" x14ac:dyDescent="0.35">
      <c r="A693" s="13" t="s">
        <v>515</v>
      </c>
      <c r="B693" s="13" t="s">
        <v>15</v>
      </c>
      <c r="C693" s="69" t="s">
        <v>1309</v>
      </c>
      <c r="D693" s="13">
        <v>2023</v>
      </c>
      <c r="E693" s="13" t="s">
        <v>134</v>
      </c>
      <c r="F693" s="69" t="s">
        <v>743</v>
      </c>
      <c r="G693" s="69" t="s">
        <v>743</v>
      </c>
      <c r="H693" s="13">
        <v>118</v>
      </c>
      <c r="J693" s="69" t="s">
        <v>743</v>
      </c>
      <c r="K693" s="69" t="s">
        <v>743</v>
      </c>
    </row>
    <row r="694" spans="1:11" x14ac:dyDescent="0.35">
      <c r="A694" s="13" t="s">
        <v>515</v>
      </c>
      <c r="B694" s="13" t="s">
        <v>15</v>
      </c>
      <c r="C694" s="69" t="s">
        <v>1310</v>
      </c>
      <c r="D694" s="13">
        <v>2023</v>
      </c>
      <c r="E694" s="13" t="s">
        <v>134</v>
      </c>
      <c r="F694" s="69" t="s">
        <v>743</v>
      </c>
      <c r="G694" s="69" t="s">
        <v>743</v>
      </c>
      <c r="H694" s="13">
        <v>7</v>
      </c>
      <c r="J694" s="69" t="s">
        <v>743</v>
      </c>
      <c r="K694" s="69" t="s">
        <v>743</v>
      </c>
    </row>
    <row r="695" spans="1:11" x14ac:dyDescent="0.35">
      <c r="A695" s="13" t="s">
        <v>515</v>
      </c>
      <c r="B695" s="13" t="s">
        <v>15</v>
      </c>
      <c r="C695" s="69" t="s">
        <v>1311</v>
      </c>
      <c r="D695" s="13">
        <v>2023</v>
      </c>
      <c r="E695" s="13" t="s">
        <v>134</v>
      </c>
      <c r="F695" s="69" t="s">
        <v>743</v>
      </c>
      <c r="G695" s="69" t="s">
        <v>743</v>
      </c>
      <c r="H695" s="13">
        <v>4</v>
      </c>
      <c r="J695" s="69" t="s">
        <v>743</v>
      </c>
      <c r="K695" s="69" t="s">
        <v>743</v>
      </c>
    </row>
    <row r="696" spans="1:11" x14ac:dyDescent="0.35">
      <c r="A696" s="13" t="s">
        <v>515</v>
      </c>
      <c r="B696" s="13" t="s">
        <v>15</v>
      </c>
      <c r="C696" s="69" t="s">
        <v>1312</v>
      </c>
      <c r="D696" s="13">
        <v>2023</v>
      </c>
      <c r="E696" s="13" t="s">
        <v>134</v>
      </c>
      <c r="F696" s="69" t="s">
        <v>743</v>
      </c>
      <c r="G696" s="69" t="s">
        <v>743</v>
      </c>
      <c r="H696" s="13">
        <v>5</v>
      </c>
      <c r="J696" s="69" t="s">
        <v>743</v>
      </c>
      <c r="K696" s="69" t="s">
        <v>743</v>
      </c>
    </row>
    <row r="697" spans="1:11" x14ac:dyDescent="0.35">
      <c r="A697" s="13" t="s">
        <v>515</v>
      </c>
      <c r="B697" s="13" t="s">
        <v>15</v>
      </c>
      <c r="C697" s="69" t="s">
        <v>1313</v>
      </c>
      <c r="D697" s="13">
        <v>2023</v>
      </c>
      <c r="E697" s="13" t="s">
        <v>134</v>
      </c>
      <c r="F697" s="69" t="s">
        <v>743</v>
      </c>
      <c r="G697" s="69" t="s">
        <v>743</v>
      </c>
      <c r="H697" s="13">
        <v>129</v>
      </c>
      <c r="J697" s="69" t="s">
        <v>743</v>
      </c>
      <c r="K697" s="69" t="s">
        <v>743</v>
      </c>
    </row>
    <row r="698" spans="1:11" x14ac:dyDescent="0.35">
      <c r="A698" s="13" t="s">
        <v>515</v>
      </c>
      <c r="B698" s="13" t="s">
        <v>15</v>
      </c>
      <c r="C698" s="69" t="s">
        <v>1314</v>
      </c>
      <c r="D698" s="13">
        <v>2023</v>
      </c>
      <c r="E698" s="13" t="s">
        <v>134</v>
      </c>
      <c r="F698" s="69" t="s">
        <v>743</v>
      </c>
      <c r="G698" s="69" t="s">
        <v>743</v>
      </c>
      <c r="H698" s="13">
        <v>93</v>
      </c>
      <c r="J698" s="69" t="s">
        <v>743</v>
      </c>
      <c r="K698" s="69" t="s">
        <v>743</v>
      </c>
    </row>
    <row r="699" spans="1:11" x14ac:dyDescent="0.35">
      <c r="A699" s="13" t="s">
        <v>515</v>
      </c>
      <c r="B699" s="13" t="s">
        <v>15</v>
      </c>
      <c r="C699" s="69" t="s">
        <v>1315</v>
      </c>
      <c r="D699" s="13">
        <v>2023</v>
      </c>
      <c r="E699" s="13" t="s">
        <v>134</v>
      </c>
      <c r="F699" s="69" t="s">
        <v>743</v>
      </c>
      <c r="G699" s="69" t="s">
        <v>743</v>
      </c>
      <c r="H699" s="13">
        <v>7</v>
      </c>
      <c r="J699" s="69" t="s">
        <v>743</v>
      </c>
      <c r="K699" s="69" t="s">
        <v>743</v>
      </c>
    </row>
    <row r="700" spans="1:11" x14ac:dyDescent="0.35">
      <c r="A700" s="13" t="s">
        <v>515</v>
      </c>
      <c r="B700" s="13" t="s">
        <v>15</v>
      </c>
      <c r="C700" s="69" t="s">
        <v>1316</v>
      </c>
      <c r="D700" s="13">
        <v>2023</v>
      </c>
      <c r="E700" s="13" t="s">
        <v>134</v>
      </c>
      <c r="F700" s="69" t="s">
        <v>743</v>
      </c>
      <c r="G700" s="69" t="s">
        <v>743</v>
      </c>
      <c r="H700" s="13">
        <v>7</v>
      </c>
      <c r="J700" s="69" t="s">
        <v>743</v>
      </c>
      <c r="K700" s="69" t="s">
        <v>743</v>
      </c>
    </row>
    <row r="701" spans="1:11" x14ac:dyDescent="0.35">
      <c r="A701" s="13" t="s">
        <v>515</v>
      </c>
      <c r="B701" s="13" t="s">
        <v>15</v>
      </c>
      <c r="C701" s="69" t="s">
        <v>1317</v>
      </c>
      <c r="D701" s="13">
        <v>2023</v>
      </c>
      <c r="E701" s="13" t="s">
        <v>134</v>
      </c>
      <c r="F701" s="69" t="s">
        <v>743</v>
      </c>
      <c r="G701" s="69" t="s">
        <v>743</v>
      </c>
      <c r="H701" s="13">
        <v>2</v>
      </c>
      <c r="I701" s="69" t="s">
        <v>745</v>
      </c>
      <c r="J701" s="69" t="s">
        <v>743</v>
      </c>
      <c r="K701" s="69" t="s">
        <v>743</v>
      </c>
    </row>
    <row r="702" spans="1:11" x14ac:dyDescent="0.35">
      <c r="A702" s="13" t="s">
        <v>515</v>
      </c>
      <c r="B702" s="13" t="s">
        <v>15</v>
      </c>
      <c r="C702" s="69" t="s">
        <v>1318</v>
      </c>
      <c r="D702" s="13">
        <v>2023</v>
      </c>
      <c r="E702" s="13" t="s">
        <v>134</v>
      </c>
      <c r="F702" s="69" t="s">
        <v>743</v>
      </c>
      <c r="G702" s="69" t="s">
        <v>743</v>
      </c>
      <c r="H702" s="13">
        <v>20</v>
      </c>
      <c r="J702" s="69" t="s">
        <v>743</v>
      </c>
      <c r="K702" s="69" t="s">
        <v>743</v>
      </c>
    </row>
    <row r="703" spans="1:11" x14ac:dyDescent="0.35">
      <c r="A703" s="13" t="s">
        <v>515</v>
      </c>
      <c r="B703" s="13" t="s">
        <v>15</v>
      </c>
      <c r="C703" s="69" t="s">
        <v>1319</v>
      </c>
      <c r="D703" s="13">
        <v>2023</v>
      </c>
      <c r="E703" s="13" t="s">
        <v>134</v>
      </c>
      <c r="F703" s="69" t="s">
        <v>743</v>
      </c>
      <c r="G703" s="69" t="s">
        <v>743</v>
      </c>
      <c r="H703" s="13">
        <v>28</v>
      </c>
      <c r="J703" s="69" t="s">
        <v>743</v>
      </c>
      <c r="K703" s="69" t="s">
        <v>743</v>
      </c>
    </row>
    <row r="704" spans="1:11" x14ac:dyDescent="0.35">
      <c r="A704" s="13" t="s">
        <v>515</v>
      </c>
      <c r="B704" s="13" t="s">
        <v>15</v>
      </c>
      <c r="C704" s="13" t="s">
        <v>1321</v>
      </c>
      <c r="D704" s="13">
        <v>2023</v>
      </c>
      <c r="E704" s="13" t="s">
        <v>134</v>
      </c>
      <c r="F704" s="69" t="s">
        <v>743</v>
      </c>
      <c r="G704" s="69" t="s">
        <v>743</v>
      </c>
      <c r="H704" s="13">
        <v>925</v>
      </c>
      <c r="J704" s="69" t="s">
        <v>743</v>
      </c>
      <c r="K704" s="69" t="s">
        <v>743</v>
      </c>
    </row>
    <row r="705" spans="1:11" x14ac:dyDescent="0.35">
      <c r="A705" s="13" t="s">
        <v>515</v>
      </c>
      <c r="B705" s="13" t="s">
        <v>15</v>
      </c>
      <c r="C705" s="69" t="s">
        <v>1322</v>
      </c>
      <c r="D705" s="13">
        <v>2023</v>
      </c>
      <c r="E705" s="13" t="s">
        <v>134</v>
      </c>
      <c r="F705" s="69" t="s">
        <v>743</v>
      </c>
      <c r="G705" s="69" t="s">
        <v>743</v>
      </c>
      <c r="H705" s="13">
        <v>416</v>
      </c>
      <c r="J705" s="69" t="s">
        <v>743</v>
      </c>
      <c r="K705" s="69" t="s">
        <v>743</v>
      </c>
    </row>
    <row r="706" spans="1:11" x14ac:dyDescent="0.35">
      <c r="A706" s="13" t="s">
        <v>515</v>
      </c>
      <c r="B706" s="13" t="s">
        <v>15</v>
      </c>
      <c r="C706" s="69" t="s">
        <v>1323</v>
      </c>
      <c r="D706" s="13">
        <v>2023</v>
      </c>
      <c r="E706" s="13" t="s">
        <v>134</v>
      </c>
      <c r="F706" s="69" t="s">
        <v>743</v>
      </c>
      <c r="G706" s="69" t="s">
        <v>743</v>
      </c>
      <c r="H706" s="13">
        <v>65</v>
      </c>
      <c r="J706" s="69" t="s">
        <v>743</v>
      </c>
      <c r="K706" s="69" t="s">
        <v>743</v>
      </c>
    </row>
    <row r="707" spans="1:11" x14ac:dyDescent="0.35">
      <c r="A707" s="13" t="s">
        <v>515</v>
      </c>
      <c r="B707" s="13" t="s">
        <v>15</v>
      </c>
      <c r="C707" s="69" t="s">
        <v>1324</v>
      </c>
      <c r="D707" s="13">
        <v>2023</v>
      </c>
      <c r="E707" s="13" t="s">
        <v>134</v>
      </c>
      <c r="F707" s="69" t="s">
        <v>743</v>
      </c>
      <c r="G707" s="69" t="s">
        <v>743</v>
      </c>
      <c r="H707" s="13">
        <v>149</v>
      </c>
      <c r="J707" s="69" t="s">
        <v>743</v>
      </c>
      <c r="K707" s="69" t="s">
        <v>743</v>
      </c>
    </row>
    <row r="708" spans="1:11" x14ac:dyDescent="0.35">
      <c r="A708" s="13" t="s">
        <v>515</v>
      </c>
      <c r="B708" s="13" t="s">
        <v>15</v>
      </c>
      <c r="C708" s="69" t="s">
        <v>1325</v>
      </c>
      <c r="D708" s="13">
        <v>2023</v>
      </c>
      <c r="E708" s="13" t="s">
        <v>134</v>
      </c>
      <c r="F708" s="69" t="s">
        <v>743</v>
      </c>
      <c r="G708" s="69" t="s">
        <v>743</v>
      </c>
      <c r="H708" s="13">
        <v>115</v>
      </c>
      <c r="J708" s="69" t="s">
        <v>743</v>
      </c>
      <c r="K708" s="69" t="s">
        <v>743</v>
      </c>
    </row>
    <row r="709" spans="1:11" x14ac:dyDescent="0.35">
      <c r="A709" s="13" t="s">
        <v>515</v>
      </c>
      <c r="B709" s="13" t="s">
        <v>15</v>
      </c>
      <c r="C709" s="69" t="s">
        <v>1326</v>
      </c>
      <c r="D709" s="13">
        <v>2023</v>
      </c>
      <c r="E709" s="13" t="s">
        <v>134</v>
      </c>
      <c r="F709" s="69" t="s">
        <v>743</v>
      </c>
      <c r="G709" s="69" t="s">
        <v>743</v>
      </c>
      <c r="H709" s="13">
        <v>324</v>
      </c>
      <c r="J709" s="69" t="s">
        <v>743</v>
      </c>
      <c r="K709" s="69" t="s">
        <v>743</v>
      </c>
    </row>
    <row r="710" spans="1:11" x14ac:dyDescent="0.35">
      <c r="A710" s="13" t="s">
        <v>515</v>
      </c>
      <c r="B710" s="13" t="s">
        <v>15</v>
      </c>
      <c r="C710" s="69" t="s">
        <v>1327</v>
      </c>
      <c r="D710" s="13">
        <v>2023</v>
      </c>
      <c r="E710" s="13" t="s">
        <v>134</v>
      </c>
      <c r="F710" s="69" t="s">
        <v>743</v>
      </c>
      <c r="G710" s="69" t="s">
        <v>743</v>
      </c>
      <c r="H710" s="13">
        <v>363</v>
      </c>
      <c r="J710" s="69" t="s">
        <v>743</v>
      </c>
      <c r="K710" s="69" t="s">
        <v>743</v>
      </c>
    </row>
    <row r="711" spans="1:11" x14ac:dyDescent="0.35">
      <c r="A711" s="13" t="s">
        <v>515</v>
      </c>
      <c r="B711" s="13" t="s">
        <v>15</v>
      </c>
      <c r="C711" s="69" t="s">
        <v>1454</v>
      </c>
      <c r="D711" s="13">
        <v>2023</v>
      </c>
      <c r="E711" s="13" t="s">
        <v>134</v>
      </c>
      <c r="F711" s="69" t="s">
        <v>743</v>
      </c>
      <c r="G711" s="69" t="s">
        <v>743</v>
      </c>
      <c r="H711" s="13">
        <v>673</v>
      </c>
      <c r="J711" s="69" t="s">
        <v>743</v>
      </c>
      <c r="K711" s="69" t="s">
        <v>743</v>
      </c>
    </row>
    <row r="712" spans="1:11" x14ac:dyDescent="0.35">
      <c r="A712" s="13" t="s">
        <v>515</v>
      </c>
      <c r="B712" s="13" t="s">
        <v>15</v>
      </c>
      <c r="C712" s="69" t="s">
        <v>1328</v>
      </c>
      <c r="D712" s="13">
        <v>2023</v>
      </c>
      <c r="E712" s="13" t="s">
        <v>134</v>
      </c>
      <c r="F712" s="69" t="s">
        <v>743</v>
      </c>
      <c r="G712" s="69" t="s">
        <v>743</v>
      </c>
      <c r="H712" s="13">
        <v>441</v>
      </c>
      <c r="J712" s="69" t="s">
        <v>743</v>
      </c>
      <c r="K712" s="69" t="s">
        <v>743</v>
      </c>
    </row>
    <row r="713" spans="1:11" x14ac:dyDescent="0.35">
      <c r="A713" s="13" t="s">
        <v>515</v>
      </c>
      <c r="B713" s="13" t="s">
        <v>15</v>
      </c>
      <c r="C713" s="69" t="s">
        <v>1329</v>
      </c>
      <c r="D713" s="13">
        <v>2023</v>
      </c>
      <c r="E713" s="13" t="s">
        <v>134</v>
      </c>
      <c r="F713" s="69" t="s">
        <v>743</v>
      </c>
      <c r="G713" s="69" t="s">
        <v>743</v>
      </c>
      <c r="H713" s="13">
        <v>263</v>
      </c>
      <c r="J713" s="69" t="s">
        <v>743</v>
      </c>
      <c r="K713" s="69" t="s">
        <v>743</v>
      </c>
    </row>
    <row r="714" spans="1:11" x14ac:dyDescent="0.35">
      <c r="A714" s="13" t="s">
        <v>515</v>
      </c>
      <c r="B714" s="13" t="s">
        <v>15</v>
      </c>
      <c r="C714" s="69" t="s">
        <v>1330</v>
      </c>
      <c r="D714" s="13">
        <v>2023</v>
      </c>
      <c r="E714" s="13" t="s">
        <v>134</v>
      </c>
      <c r="F714" s="69" t="s">
        <v>743</v>
      </c>
      <c r="G714" s="69" t="s">
        <v>743</v>
      </c>
      <c r="H714" s="13">
        <v>196</v>
      </c>
      <c r="J714" s="69" t="s">
        <v>743</v>
      </c>
      <c r="K714" s="69" t="s">
        <v>743</v>
      </c>
    </row>
    <row r="715" spans="1:11" x14ac:dyDescent="0.35">
      <c r="A715" s="13" t="s">
        <v>515</v>
      </c>
      <c r="B715" s="13" t="s">
        <v>15</v>
      </c>
      <c r="C715" s="69" t="s">
        <v>1331</v>
      </c>
      <c r="D715" s="13">
        <v>2023</v>
      </c>
      <c r="E715" s="13" t="s">
        <v>134</v>
      </c>
      <c r="F715" s="69" t="s">
        <v>743</v>
      </c>
      <c r="G715" s="69" t="s">
        <v>743</v>
      </c>
      <c r="H715" s="13">
        <v>58</v>
      </c>
      <c r="J715" s="69" t="s">
        <v>743</v>
      </c>
      <c r="K715" s="69" t="s">
        <v>743</v>
      </c>
    </row>
    <row r="716" spans="1:11" x14ac:dyDescent="0.35">
      <c r="A716" s="13" t="s">
        <v>515</v>
      </c>
      <c r="B716" s="13" t="s">
        <v>15</v>
      </c>
      <c r="C716" s="69" t="s">
        <v>1332</v>
      </c>
      <c r="D716" s="13">
        <v>2023</v>
      </c>
      <c r="E716" s="13" t="s">
        <v>134</v>
      </c>
      <c r="F716" s="69" t="s">
        <v>743</v>
      </c>
      <c r="G716" s="69" t="s">
        <v>743</v>
      </c>
      <c r="H716" s="13">
        <v>428</v>
      </c>
      <c r="J716" s="69" t="s">
        <v>743</v>
      </c>
      <c r="K716" s="69" t="s">
        <v>743</v>
      </c>
    </row>
    <row r="717" spans="1:11" x14ac:dyDescent="0.35">
      <c r="A717" s="13" t="s">
        <v>515</v>
      </c>
      <c r="B717" s="13" t="s">
        <v>15</v>
      </c>
      <c r="C717" s="69" t="s">
        <v>1333</v>
      </c>
      <c r="D717" s="13">
        <v>2023</v>
      </c>
      <c r="E717" s="13" t="s">
        <v>134</v>
      </c>
      <c r="F717" s="69" t="s">
        <v>743</v>
      </c>
      <c r="G717" s="69" t="s">
        <v>743</v>
      </c>
      <c r="H717" s="13">
        <v>399</v>
      </c>
      <c r="J717" s="69" t="s">
        <v>743</v>
      </c>
      <c r="K717" s="69" t="s">
        <v>743</v>
      </c>
    </row>
    <row r="718" spans="1:11" x14ac:dyDescent="0.35">
      <c r="A718" s="13" t="s">
        <v>515</v>
      </c>
      <c r="B718" s="13" t="s">
        <v>15</v>
      </c>
      <c r="C718" s="69" t="s">
        <v>1334</v>
      </c>
      <c r="D718" s="13">
        <v>2023</v>
      </c>
      <c r="E718" s="13" t="s">
        <v>134</v>
      </c>
      <c r="F718" s="69" t="s">
        <v>743</v>
      </c>
      <c r="G718" s="69" t="s">
        <v>743</v>
      </c>
      <c r="H718" s="13">
        <v>192</v>
      </c>
      <c r="J718" s="69" t="s">
        <v>743</v>
      </c>
      <c r="K718" s="69" t="s">
        <v>743</v>
      </c>
    </row>
    <row r="719" spans="1:11" x14ac:dyDescent="0.35">
      <c r="A719" s="13" t="s">
        <v>515</v>
      </c>
      <c r="B719" s="13" t="s">
        <v>15</v>
      </c>
      <c r="C719" s="69" t="s">
        <v>1335</v>
      </c>
      <c r="D719" s="13">
        <v>2023</v>
      </c>
      <c r="E719" s="13" t="s">
        <v>134</v>
      </c>
      <c r="F719" s="69" t="s">
        <v>743</v>
      </c>
      <c r="G719" s="69" t="s">
        <v>743</v>
      </c>
      <c r="H719" s="13">
        <v>171</v>
      </c>
      <c r="J719" s="69" t="s">
        <v>743</v>
      </c>
      <c r="K719" s="69" t="s">
        <v>743</v>
      </c>
    </row>
    <row r="720" spans="1:11" x14ac:dyDescent="0.35">
      <c r="A720" s="13" t="s">
        <v>515</v>
      </c>
      <c r="B720" s="13" t="s">
        <v>15</v>
      </c>
      <c r="C720" s="69" t="s">
        <v>1336</v>
      </c>
      <c r="D720" s="13">
        <v>2023</v>
      </c>
      <c r="E720" s="13" t="s">
        <v>134</v>
      </c>
      <c r="F720" s="69" t="s">
        <v>743</v>
      </c>
      <c r="G720" s="69" t="s">
        <v>743</v>
      </c>
      <c r="H720" s="13">
        <v>158</v>
      </c>
      <c r="I720" s="69" t="s">
        <v>745</v>
      </c>
      <c r="J720" s="69" t="s">
        <v>743</v>
      </c>
      <c r="K720" s="69" t="s">
        <v>743</v>
      </c>
    </row>
    <row r="721" spans="1:11" x14ac:dyDescent="0.35">
      <c r="A721" s="13" t="s">
        <v>515</v>
      </c>
      <c r="B721" s="13" t="s">
        <v>15</v>
      </c>
      <c r="C721" s="69" t="s">
        <v>1337</v>
      </c>
      <c r="D721" s="13">
        <v>2023</v>
      </c>
      <c r="E721" s="13" t="s">
        <v>134</v>
      </c>
      <c r="F721" s="69" t="s">
        <v>743</v>
      </c>
      <c r="G721" s="69" t="s">
        <v>743</v>
      </c>
      <c r="H721" s="13">
        <v>261</v>
      </c>
      <c r="J721" s="69" t="s">
        <v>743</v>
      </c>
      <c r="K721" s="69" t="s">
        <v>743</v>
      </c>
    </row>
    <row r="722" spans="1:11" x14ac:dyDescent="0.35">
      <c r="A722" s="13" t="s">
        <v>515</v>
      </c>
      <c r="B722" s="13" t="s">
        <v>15</v>
      </c>
      <c r="C722" s="69" t="s">
        <v>1338</v>
      </c>
      <c r="D722" s="13">
        <v>2023</v>
      </c>
      <c r="E722" s="13" t="s">
        <v>134</v>
      </c>
      <c r="F722" s="69" t="s">
        <v>743</v>
      </c>
      <c r="G722" s="69" t="s">
        <v>743</v>
      </c>
      <c r="H722" s="13">
        <v>620</v>
      </c>
      <c r="J722" s="69" t="s">
        <v>743</v>
      </c>
      <c r="K722" s="69" t="s">
        <v>743</v>
      </c>
    </row>
    <row r="723" spans="1:11" x14ac:dyDescent="0.35">
      <c r="A723" s="13" t="s">
        <v>515</v>
      </c>
      <c r="B723" s="13" t="s">
        <v>15</v>
      </c>
      <c r="C723" s="69" t="s">
        <v>1339</v>
      </c>
      <c r="D723" s="13">
        <v>2023</v>
      </c>
      <c r="E723" s="13" t="s">
        <v>134</v>
      </c>
      <c r="F723" s="69" t="s">
        <v>743</v>
      </c>
      <c r="G723" s="69" t="s">
        <v>743</v>
      </c>
      <c r="H723" s="13">
        <v>45</v>
      </c>
      <c r="J723" s="69" t="s">
        <v>743</v>
      </c>
      <c r="K723" s="69" t="s">
        <v>743</v>
      </c>
    </row>
    <row r="724" spans="1:11" x14ac:dyDescent="0.35">
      <c r="A724" s="13" t="s">
        <v>515</v>
      </c>
      <c r="B724" s="13" t="s">
        <v>15</v>
      </c>
      <c r="C724" s="69" t="s">
        <v>1340</v>
      </c>
      <c r="D724" s="13">
        <v>2023</v>
      </c>
      <c r="E724" s="13" t="s">
        <v>134</v>
      </c>
      <c r="F724" s="69" t="s">
        <v>743</v>
      </c>
      <c r="G724" s="69" t="s">
        <v>743</v>
      </c>
      <c r="H724" s="13">
        <v>166</v>
      </c>
      <c r="J724" s="69" t="s">
        <v>743</v>
      </c>
      <c r="K724" s="69" t="s">
        <v>743</v>
      </c>
    </row>
    <row r="725" spans="1:11" x14ac:dyDescent="0.35">
      <c r="A725" s="13" t="s">
        <v>515</v>
      </c>
      <c r="B725" s="13" t="s">
        <v>15</v>
      </c>
      <c r="C725" s="69" t="s">
        <v>1341</v>
      </c>
      <c r="D725" s="13">
        <v>2023</v>
      </c>
      <c r="E725" s="13" t="s">
        <v>134</v>
      </c>
      <c r="F725" s="69" t="s">
        <v>743</v>
      </c>
      <c r="G725" s="69" t="s">
        <v>743</v>
      </c>
      <c r="H725" s="13">
        <v>5</v>
      </c>
      <c r="J725" s="69" t="s">
        <v>743</v>
      </c>
      <c r="K725" s="69" t="s">
        <v>743</v>
      </c>
    </row>
    <row r="726" spans="1:11" x14ac:dyDescent="0.35">
      <c r="A726" s="13" t="s">
        <v>515</v>
      </c>
      <c r="B726" s="13" t="s">
        <v>15</v>
      </c>
      <c r="C726" s="69" t="s">
        <v>1342</v>
      </c>
      <c r="D726" s="13">
        <v>2023</v>
      </c>
      <c r="E726" s="13" t="s">
        <v>134</v>
      </c>
      <c r="F726" s="69" t="s">
        <v>743</v>
      </c>
      <c r="G726" s="69" t="s">
        <v>743</v>
      </c>
      <c r="H726" s="13">
        <v>100</v>
      </c>
      <c r="J726" s="69" t="s">
        <v>743</v>
      </c>
      <c r="K726" s="69" t="s">
        <v>743</v>
      </c>
    </row>
    <row r="727" spans="1:11" x14ac:dyDescent="0.35">
      <c r="A727" s="13" t="s">
        <v>515</v>
      </c>
      <c r="B727" s="13" t="s">
        <v>15</v>
      </c>
      <c r="C727" s="69" t="s">
        <v>1343</v>
      </c>
      <c r="D727" s="13">
        <v>2023</v>
      </c>
      <c r="E727" s="13" t="s">
        <v>134</v>
      </c>
      <c r="F727" s="69" t="s">
        <v>743</v>
      </c>
      <c r="G727" s="69" t="s">
        <v>743</v>
      </c>
      <c r="H727" s="13">
        <v>778</v>
      </c>
      <c r="J727" s="69" t="s">
        <v>743</v>
      </c>
      <c r="K727" s="69" t="s">
        <v>743</v>
      </c>
    </row>
    <row r="728" spans="1:11" x14ac:dyDescent="0.35">
      <c r="A728" s="13" t="s">
        <v>515</v>
      </c>
      <c r="B728" s="13" t="s">
        <v>15</v>
      </c>
      <c r="C728" s="69" t="s">
        <v>1344</v>
      </c>
      <c r="D728" s="13">
        <v>2023</v>
      </c>
      <c r="E728" s="13" t="s">
        <v>134</v>
      </c>
      <c r="F728" s="69" t="s">
        <v>743</v>
      </c>
      <c r="G728" s="69" t="s">
        <v>743</v>
      </c>
      <c r="H728" s="13">
        <v>837</v>
      </c>
      <c r="J728" s="69" t="s">
        <v>743</v>
      </c>
      <c r="K728" s="69" t="s">
        <v>743</v>
      </c>
    </row>
    <row r="729" spans="1:11" x14ac:dyDescent="0.35">
      <c r="A729" s="13" t="s">
        <v>515</v>
      </c>
      <c r="B729" s="13" t="s">
        <v>15</v>
      </c>
      <c r="C729" s="69" t="s">
        <v>1345</v>
      </c>
      <c r="D729" s="13">
        <v>2023</v>
      </c>
      <c r="E729" s="13" t="s">
        <v>134</v>
      </c>
      <c r="F729" s="69" t="s">
        <v>743</v>
      </c>
      <c r="G729" s="69" t="s">
        <v>743</v>
      </c>
      <c r="H729" s="13">
        <v>32</v>
      </c>
      <c r="J729" s="69" t="s">
        <v>743</v>
      </c>
      <c r="K729" s="69" t="s">
        <v>743</v>
      </c>
    </row>
    <row r="730" spans="1:11" x14ac:dyDescent="0.25">
      <c r="A730" s="13" t="s">
        <v>515</v>
      </c>
      <c r="B730" s="13" t="s">
        <v>15</v>
      </c>
      <c r="C730" s="205" t="s">
        <v>1346</v>
      </c>
      <c r="D730" s="13">
        <v>2023</v>
      </c>
      <c r="E730" s="13" t="s">
        <v>134</v>
      </c>
      <c r="F730" s="69" t="s">
        <v>743</v>
      </c>
      <c r="G730" s="69" t="s">
        <v>743</v>
      </c>
      <c r="H730" s="69" t="s">
        <v>743</v>
      </c>
      <c r="I730" s="69" t="s">
        <v>743</v>
      </c>
      <c r="J730" s="13">
        <v>100</v>
      </c>
    </row>
    <row r="731" spans="1:11" x14ac:dyDescent="0.25">
      <c r="A731" s="13" t="s">
        <v>515</v>
      </c>
      <c r="B731" s="13" t="s">
        <v>15</v>
      </c>
      <c r="C731" s="205" t="s">
        <v>1347</v>
      </c>
      <c r="D731" s="13">
        <v>2023</v>
      </c>
      <c r="E731" s="13" t="s">
        <v>134</v>
      </c>
      <c r="F731" s="69" t="s">
        <v>743</v>
      </c>
      <c r="G731" s="69" t="s">
        <v>743</v>
      </c>
      <c r="H731" s="69" t="s">
        <v>743</v>
      </c>
      <c r="I731" s="69" t="s">
        <v>743</v>
      </c>
      <c r="J731" s="13">
        <v>9.8000000000000007</v>
      </c>
    </row>
    <row r="732" spans="1:11" x14ac:dyDescent="0.25">
      <c r="A732" s="13" t="s">
        <v>515</v>
      </c>
      <c r="B732" s="13" t="s">
        <v>15</v>
      </c>
      <c r="C732" s="205" t="s">
        <v>1348</v>
      </c>
      <c r="D732" s="13">
        <v>2023</v>
      </c>
      <c r="E732" s="13" t="s">
        <v>134</v>
      </c>
      <c r="F732" s="69" t="s">
        <v>743</v>
      </c>
      <c r="G732" s="69" t="s">
        <v>743</v>
      </c>
      <c r="H732" s="69" t="s">
        <v>743</v>
      </c>
      <c r="I732" s="69" t="s">
        <v>743</v>
      </c>
      <c r="J732" s="13">
        <v>5.3</v>
      </c>
    </row>
    <row r="733" spans="1:11" x14ac:dyDescent="0.25">
      <c r="A733" s="13" t="s">
        <v>515</v>
      </c>
      <c r="B733" s="13" t="s">
        <v>15</v>
      </c>
      <c r="C733" s="205" t="s">
        <v>1350</v>
      </c>
      <c r="D733" s="13">
        <v>2023</v>
      </c>
      <c r="E733" s="13" t="s">
        <v>134</v>
      </c>
      <c r="F733" s="69" t="s">
        <v>743</v>
      </c>
      <c r="G733" s="69" t="s">
        <v>743</v>
      </c>
      <c r="H733" s="69" t="s">
        <v>743</v>
      </c>
      <c r="I733" s="69" t="s">
        <v>743</v>
      </c>
      <c r="J733" s="13">
        <v>9.1</v>
      </c>
    </row>
    <row r="734" spans="1:11" x14ac:dyDescent="0.25">
      <c r="A734" s="13" t="s">
        <v>515</v>
      </c>
      <c r="B734" s="13" t="s">
        <v>15</v>
      </c>
      <c r="C734" s="205" t="s">
        <v>1351</v>
      </c>
      <c r="D734" s="13">
        <v>2023</v>
      </c>
      <c r="E734" s="13" t="s">
        <v>134</v>
      </c>
      <c r="F734" s="69" t="s">
        <v>743</v>
      </c>
      <c r="G734" s="69" t="s">
        <v>743</v>
      </c>
      <c r="H734" s="69" t="s">
        <v>743</v>
      </c>
      <c r="I734" s="69" t="s">
        <v>743</v>
      </c>
      <c r="J734" s="13">
        <v>17.3</v>
      </c>
    </row>
    <row r="735" spans="1:11" x14ac:dyDescent="0.25">
      <c r="A735" s="13" t="s">
        <v>515</v>
      </c>
      <c r="B735" s="13" t="s">
        <v>15</v>
      </c>
      <c r="C735" s="205" t="s">
        <v>1352</v>
      </c>
      <c r="D735" s="13">
        <v>2023</v>
      </c>
      <c r="E735" s="13" t="s">
        <v>134</v>
      </c>
      <c r="F735" s="69" t="s">
        <v>743</v>
      </c>
      <c r="G735" s="69" t="s">
        <v>743</v>
      </c>
      <c r="H735" s="69" t="s">
        <v>743</v>
      </c>
      <c r="I735" s="69" t="s">
        <v>743</v>
      </c>
      <c r="J735" s="13">
        <v>16.899999999999999</v>
      </c>
    </row>
    <row r="736" spans="1:11" x14ac:dyDescent="0.25">
      <c r="A736" s="13" t="s">
        <v>515</v>
      </c>
      <c r="B736" s="13" t="s">
        <v>15</v>
      </c>
      <c r="C736" s="205" t="s">
        <v>1353</v>
      </c>
      <c r="D736" s="13">
        <v>2023</v>
      </c>
      <c r="E736" s="13" t="s">
        <v>134</v>
      </c>
      <c r="F736" s="69" t="s">
        <v>743</v>
      </c>
      <c r="G736" s="69" t="s">
        <v>743</v>
      </c>
      <c r="H736" s="69" t="s">
        <v>743</v>
      </c>
      <c r="I736" s="69" t="s">
        <v>743</v>
      </c>
      <c r="J736" s="13">
        <v>17.899999999999999</v>
      </c>
    </row>
    <row r="737" spans="1:11" x14ac:dyDescent="0.25">
      <c r="A737" s="13" t="s">
        <v>515</v>
      </c>
      <c r="B737" s="13" t="s">
        <v>15</v>
      </c>
      <c r="C737" s="205" t="s">
        <v>1354</v>
      </c>
      <c r="D737" s="13">
        <v>2023</v>
      </c>
      <c r="E737" s="13" t="s">
        <v>134</v>
      </c>
      <c r="F737" s="69" t="s">
        <v>743</v>
      </c>
      <c r="G737" s="69" t="s">
        <v>743</v>
      </c>
      <c r="H737" s="69" t="s">
        <v>743</v>
      </c>
      <c r="I737" s="69" t="s">
        <v>743</v>
      </c>
      <c r="J737" s="13">
        <v>16</v>
      </c>
    </row>
    <row r="738" spans="1:11" x14ac:dyDescent="0.25">
      <c r="A738" s="13" t="s">
        <v>515</v>
      </c>
      <c r="B738" s="13" t="s">
        <v>15</v>
      </c>
      <c r="C738" s="205" t="s">
        <v>1355</v>
      </c>
      <c r="D738" s="13">
        <v>2023</v>
      </c>
      <c r="E738" s="13" t="s">
        <v>134</v>
      </c>
      <c r="F738" s="69" t="s">
        <v>743</v>
      </c>
      <c r="G738" s="69" t="s">
        <v>743</v>
      </c>
      <c r="H738" s="69" t="s">
        <v>743</v>
      </c>
      <c r="I738" s="69" t="s">
        <v>743</v>
      </c>
      <c r="J738" s="13">
        <v>5.5</v>
      </c>
    </row>
    <row r="739" spans="1:11" x14ac:dyDescent="0.25">
      <c r="A739" s="13" t="s">
        <v>515</v>
      </c>
      <c r="B739" s="13" t="s">
        <v>15</v>
      </c>
      <c r="C739" s="205" t="s">
        <v>1349</v>
      </c>
      <c r="D739" s="13">
        <v>2023</v>
      </c>
      <c r="E739" s="13" t="s">
        <v>134</v>
      </c>
      <c r="F739" s="69" t="s">
        <v>743</v>
      </c>
      <c r="G739" s="69" t="s">
        <v>743</v>
      </c>
      <c r="H739" s="69" t="s">
        <v>743</v>
      </c>
      <c r="I739" s="69" t="s">
        <v>743</v>
      </c>
      <c r="J739" s="13">
        <v>2.2000000000000002</v>
      </c>
      <c r="K739" s="69" t="s">
        <v>745</v>
      </c>
    </row>
    <row r="740" spans="1:11" x14ac:dyDescent="0.35">
      <c r="A740" s="13" t="s">
        <v>515</v>
      </c>
      <c r="B740" s="13" t="s">
        <v>15</v>
      </c>
      <c r="C740" s="69" t="s">
        <v>1356</v>
      </c>
      <c r="D740" s="13">
        <v>2023</v>
      </c>
      <c r="E740" s="13" t="s">
        <v>134</v>
      </c>
      <c r="F740" s="69" t="s">
        <v>743</v>
      </c>
      <c r="G740" s="69" t="s">
        <v>743</v>
      </c>
      <c r="H740" s="69" t="s">
        <v>743</v>
      </c>
      <c r="I740" s="69" t="s">
        <v>743</v>
      </c>
      <c r="J740" s="13">
        <v>100</v>
      </c>
    </row>
    <row r="741" spans="1:11" x14ac:dyDescent="0.35">
      <c r="A741" s="13" t="s">
        <v>515</v>
      </c>
      <c r="B741" s="13" t="s">
        <v>15</v>
      </c>
      <c r="C741" s="69" t="s">
        <v>1357</v>
      </c>
      <c r="D741" s="13">
        <v>2023</v>
      </c>
      <c r="E741" s="13" t="s">
        <v>134</v>
      </c>
      <c r="F741" s="69" t="s">
        <v>743</v>
      </c>
      <c r="G741" s="69" t="s">
        <v>743</v>
      </c>
      <c r="H741" s="69" t="s">
        <v>743</v>
      </c>
      <c r="I741" s="69" t="s">
        <v>743</v>
      </c>
      <c r="J741" s="13">
        <v>12.3</v>
      </c>
    </row>
    <row r="742" spans="1:11" x14ac:dyDescent="0.35">
      <c r="A742" s="13" t="s">
        <v>515</v>
      </c>
      <c r="B742" s="13" t="s">
        <v>15</v>
      </c>
      <c r="C742" s="69" t="s">
        <v>1358</v>
      </c>
      <c r="D742" s="13">
        <v>2023</v>
      </c>
      <c r="E742" s="13" t="s">
        <v>134</v>
      </c>
      <c r="F742" s="69" t="s">
        <v>743</v>
      </c>
      <c r="G742" s="69" t="s">
        <v>743</v>
      </c>
      <c r="H742" s="69" t="s">
        <v>743</v>
      </c>
      <c r="I742" s="69" t="s">
        <v>743</v>
      </c>
      <c r="J742" s="13">
        <v>6.4</v>
      </c>
      <c r="K742" s="69" t="s">
        <v>745</v>
      </c>
    </row>
    <row r="743" spans="1:11" x14ac:dyDescent="0.35">
      <c r="A743" s="13" t="s">
        <v>515</v>
      </c>
      <c r="B743" s="13" t="s">
        <v>15</v>
      </c>
      <c r="C743" s="69" t="s">
        <v>1359</v>
      </c>
      <c r="D743" s="13">
        <v>2023</v>
      </c>
      <c r="E743" s="13" t="s">
        <v>134</v>
      </c>
      <c r="F743" s="69" t="s">
        <v>743</v>
      </c>
      <c r="G743" s="69" t="s">
        <v>743</v>
      </c>
      <c r="H743" s="69" t="s">
        <v>743</v>
      </c>
      <c r="I743" s="69" t="s">
        <v>743</v>
      </c>
      <c r="J743" s="13">
        <v>10.6</v>
      </c>
    </row>
    <row r="744" spans="1:11" x14ac:dyDescent="0.35">
      <c r="A744" s="13" t="s">
        <v>515</v>
      </c>
      <c r="B744" s="13" t="s">
        <v>15</v>
      </c>
      <c r="C744" s="69" t="s">
        <v>1360</v>
      </c>
      <c r="D744" s="13">
        <v>2023</v>
      </c>
      <c r="E744" s="13" t="s">
        <v>134</v>
      </c>
      <c r="F744" s="69" t="s">
        <v>743</v>
      </c>
      <c r="G744" s="69" t="s">
        <v>743</v>
      </c>
      <c r="H744" s="69" t="s">
        <v>743</v>
      </c>
      <c r="I744" s="69" t="s">
        <v>743</v>
      </c>
      <c r="J744" s="13">
        <v>17.8</v>
      </c>
    </row>
    <row r="745" spans="1:11" x14ac:dyDescent="0.35">
      <c r="A745" s="13" t="s">
        <v>515</v>
      </c>
      <c r="B745" s="13" t="s">
        <v>15</v>
      </c>
      <c r="C745" s="69" t="s">
        <v>1361</v>
      </c>
      <c r="D745" s="13">
        <v>2023</v>
      </c>
      <c r="E745" s="13" t="s">
        <v>134</v>
      </c>
      <c r="F745" s="69" t="s">
        <v>743</v>
      </c>
      <c r="G745" s="69" t="s">
        <v>743</v>
      </c>
      <c r="H745" s="69" t="s">
        <v>743</v>
      </c>
      <c r="I745" s="69" t="s">
        <v>743</v>
      </c>
      <c r="J745" s="13">
        <v>13.4</v>
      </c>
    </row>
    <row r="746" spans="1:11" x14ac:dyDescent="0.35">
      <c r="A746" s="13" t="s">
        <v>515</v>
      </c>
      <c r="B746" s="13" t="s">
        <v>15</v>
      </c>
      <c r="C746" s="69" t="s">
        <v>1362</v>
      </c>
      <c r="D746" s="13">
        <v>2023</v>
      </c>
      <c r="E746" s="13" t="s">
        <v>134</v>
      </c>
      <c r="F746" s="69" t="s">
        <v>743</v>
      </c>
      <c r="G746" s="69" t="s">
        <v>743</v>
      </c>
      <c r="H746" s="69" t="s">
        <v>743</v>
      </c>
      <c r="I746" s="69" t="s">
        <v>743</v>
      </c>
      <c r="J746" s="13">
        <v>18.399999999999999</v>
      </c>
    </row>
    <row r="747" spans="1:11" x14ac:dyDescent="0.35">
      <c r="A747" s="13" t="s">
        <v>515</v>
      </c>
      <c r="B747" s="13" t="s">
        <v>15</v>
      </c>
      <c r="C747" s="69" t="s">
        <v>1363</v>
      </c>
      <c r="D747" s="13">
        <v>2023</v>
      </c>
      <c r="E747" s="13" t="s">
        <v>134</v>
      </c>
      <c r="F747" s="69" t="s">
        <v>743</v>
      </c>
      <c r="G747" s="69" t="s">
        <v>743</v>
      </c>
      <c r="H747" s="69" t="s">
        <v>743</v>
      </c>
      <c r="I747" s="69" t="s">
        <v>743</v>
      </c>
      <c r="J747" s="13">
        <v>15.7</v>
      </c>
    </row>
    <row r="748" spans="1:11" x14ac:dyDescent="0.35">
      <c r="A748" s="13" t="s">
        <v>515</v>
      </c>
      <c r="B748" s="13" t="s">
        <v>15</v>
      </c>
      <c r="C748" s="69" t="s">
        <v>1364</v>
      </c>
      <c r="D748" s="13">
        <v>2023</v>
      </c>
      <c r="E748" s="13" t="s">
        <v>134</v>
      </c>
      <c r="F748" s="69" t="s">
        <v>743</v>
      </c>
      <c r="G748" s="69" t="s">
        <v>743</v>
      </c>
      <c r="H748" s="69" t="s">
        <v>743</v>
      </c>
      <c r="I748" s="69" t="s">
        <v>743</v>
      </c>
      <c r="J748" s="13">
        <v>5.6</v>
      </c>
      <c r="K748" s="69" t="s">
        <v>745</v>
      </c>
    </row>
    <row r="749" spans="1:11" x14ac:dyDescent="0.35">
      <c r="A749" s="13" t="s">
        <v>515</v>
      </c>
      <c r="B749" s="13" t="s">
        <v>15</v>
      </c>
      <c r="C749" s="69" t="s">
        <v>1365</v>
      </c>
      <c r="D749" s="13">
        <v>2023</v>
      </c>
      <c r="E749" s="13" t="s">
        <v>134</v>
      </c>
      <c r="F749" s="69" t="s">
        <v>743</v>
      </c>
      <c r="G749" s="69" t="s">
        <v>743</v>
      </c>
      <c r="H749" s="69" t="s">
        <v>743</v>
      </c>
      <c r="I749" s="69" t="s">
        <v>743</v>
      </c>
      <c r="J749" s="13">
        <v>100</v>
      </c>
    </row>
    <row r="750" spans="1:11" x14ac:dyDescent="0.35">
      <c r="A750" s="13" t="s">
        <v>515</v>
      </c>
      <c r="B750" s="13" t="s">
        <v>15</v>
      </c>
      <c r="C750" s="69" t="s">
        <v>1366</v>
      </c>
      <c r="D750" s="13">
        <v>2023</v>
      </c>
      <c r="E750" s="13" t="s">
        <v>134</v>
      </c>
      <c r="F750" s="69" t="s">
        <v>743</v>
      </c>
      <c r="G750" s="69" t="s">
        <v>743</v>
      </c>
      <c r="H750" s="69" t="s">
        <v>743</v>
      </c>
      <c r="I750" s="69" t="s">
        <v>743</v>
      </c>
      <c r="J750" s="13">
        <v>15.5</v>
      </c>
      <c r="K750" s="69" t="s">
        <v>745</v>
      </c>
    </row>
    <row r="751" spans="1:11" x14ac:dyDescent="0.35">
      <c r="A751" s="13" t="s">
        <v>515</v>
      </c>
      <c r="B751" s="13" t="s">
        <v>15</v>
      </c>
      <c r="C751" s="69" t="s">
        <v>1367</v>
      </c>
      <c r="D751" s="13">
        <v>2023</v>
      </c>
      <c r="E751" s="13" t="s">
        <v>134</v>
      </c>
      <c r="F751" s="69" t="s">
        <v>743</v>
      </c>
      <c r="G751" s="69" t="s">
        <v>743</v>
      </c>
      <c r="H751" s="69" t="s">
        <v>743</v>
      </c>
      <c r="I751" s="69" t="s">
        <v>743</v>
      </c>
      <c r="J751" s="13">
        <v>29.7</v>
      </c>
      <c r="K751" s="69" t="s">
        <v>745</v>
      </c>
    </row>
    <row r="752" spans="1:11" x14ac:dyDescent="0.35">
      <c r="A752" s="13" t="s">
        <v>515</v>
      </c>
      <c r="B752" s="13" t="s">
        <v>15</v>
      </c>
      <c r="C752" s="69" t="s">
        <v>1368</v>
      </c>
      <c r="D752" s="13">
        <v>2023</v>
      </c>
      <c r="E752" s="13" t="s">
        <v>134</v>
      </c>
      <c r="F752" s="69" t="s">
        <v>743</v>
      </c>
      <c r="G752" s="69" t="s">
        <v>743</v>
      </c>
      <c r="H752" s="69" t="s">
        <v>743</v>
      </c>
      <c r="I752" s="69" t="s">
        <v>743</v>
      </c>
      <c r="J752" s="13">
        <v>19.899999999999999</v>
      </c>
      <c r="K752" s="69" t="s">
        <v>745</v>
      </c>
    </row>
    <row r="753" spans="1:11" x14ac:dyDescent="0.35">
      <c r="A753" s="13" t="s">
        <v>515</v>
      </c>
      <c r="B753" s="13" t="s">
        <v>15</v>
      </c>
      <c r="C753" s="69" t="s">
        <v>1369</v>
      </c>
      <c r="D753" s="13">
        <v>2023</v>
      </c>
      <c r="E753" s="13" t="s">
        <v>134</v>
      </c>
      <c r="F753" s="69" t="s">
        <v>743</v>
      </c>
      <c r="G753" s="69" t="s">
        <v>743</v>
      </c>
      <c r="H753" s="69" t="s">
        <v>743</v>
      </c>
      <c r="I753" s="69" t="s">
        <v>743</v>
      </c>
      <c r="J753" s="13">
        <v>20.7</v>
      </c>
      <c r="K753" s="69" t="s">
        <v>745</v>
      </c>
    </row>
    <row r="754" spans="1:11" x14ac:dyDescent="0.35">
      <c r="A754" s="13" t="s">
        <v>515</v>
      </c>
      <c r="B754" s="13" t="s">
        <v>15</v>
      </c>
      <c r="C754" s="69" t="s">
        <v>1370</v>
      </c>
      <c r="D754" s="13">
        <v>2023</v>
      </c>
      <c r="E754" s="13" t="s">
        <v>134</v>
      </c>
      <c r="F754" s="69" t="s">
        <v>743</v>
      </c>
      <c r="G754" s="69" t="s">
        <v>743</v>
      </c>
      <c r="H754" s="69" t="s">
        <v>743</v>
      </c>
      <c r="I754" s="69" t="s">
        <v>743</v>
      </c>
      <c r="J754" s="13">
        <v>14.2</v>
      </c>
      <c r="K754" s="69" t="s">
        <v>745</v>
      </c>
    </row>
    <row r="755" spans="1:11" x14ac:dyDescent="0.35">
      <c r="A755" s="13" t="s">
        <v>515</v>
      </c>
      <c r="B755" s="13" t="s">
        <v>15</v>
      </c>
      <c r="C755" s="69" t="s">
        <v>1300</v>
      </c>
      <c r="D755" s="13">
        <v>2023</v>
      </c>
      <c r="E755" s="13" t="s">
        <v>134</v>
      </c>
      <c r="F755" s="69" t="s">
        <v>743</v>
      </c>
      <c r="G755" s="69" t="s">
        <v>743</v>
      </c>
      <c r="H755" s="69" t="s">
        <v>743</v>
      </c>
      <c r="I755" s="69" t="s">
        <v>743</v>
      </c>
      <c r="J755" s="13">
        <v>100</v>
      </c>
    </row>
    <row r="756" spans="1:11" x14ac:dyDescent="0.35">
      <c r="A756" s="13" t="s">
        <v>515</v>
      </c>
      <c r="B756" s="13" t="s">
        <v>15</v>
      </c>
      <c r="C756" s="69" t="s">
        <v>1371</v>
      </c>
      <c r="D756" s="13">
        <v>2023</v>
      </c>
      <c r="E756" s="13" t="s">
        <v>134</v>
      </c>
      <c r="F756" s="69" t="s">
        <v>743</v>
      </c>
      <c r="G756" s="69" t="s">
        <v>743</v>
      </c>
      <c r="H756" s="69" t="s">
        <v>743</v>
      </c>
      <c r="I756" s="69" t="s">
        <v>743</v>
      </c>
      <c r="J756" s="13">
        <v>22.5</v>
      </c>
    </row>
    <row r="757" spans="1:11" x14ac:dyDescent="0.35">
      <c r="A757" s="13" t="s">
        <v>515</v>
      </c>
      <c r="B757" s="13" t="s">
        <v>15</v>
      </c>
      <c r="C757" s="69" t="s">
        <v>1372</v>
      </c>
      <c r="D757" s="13">
        <v>2023</v>
      </c>
      <c r="E757" s="13" t="s">
        <v>134</v>
      </c>
      <c r="F757" s="69" t="s">
        <v>743</v>
      </c>
      <c r="G757" s="69" t="s">
        <v>743</v>
      </c>
      <c r="H757" s="69" t="s">
        <v>743</v>
      </c>
      <c r="I757" s="69" t="s">
        <v>743</v>
      </c>
      <c r="J757" s="13">
        <v>4</v>
      </c>
    </row>
    <row r="758" spans="1:11" x14ac:dyDescent="0.35">
      <c r="A758" s="13" t="s">
        <v>515</v>
      </c>
      <c r="B758" s="13" t="s">
        <v>15</v>
      </c>
      <c r="C758" s="69" t="s">
        <v>1373</v>
      </c>
      <c r="D758" s="13">
        <v>2023</v>
      </c>
      <c r="E758" s="13" t="s">
        <v>134</v>
      </c>
      <c r="F758" s="69" t="s">
        <v>743</v>
      </c>
      <c r="G758" s="69" t="s">
        <v>743</v>
      </c>
      <c r="H758" s="69" t="s">
        <v>743</v>
      </c>
      <c r="I758" s="69" t="s">
        <v>743</v>
      </c>
      <c r="J758" s="13">
        <v>6.4</v>
      </c>
    </row>
    <row r="759" spans="1:11" x14ac:dyDescent="0.35">
      <c r="A759" s="13" t="s">
        <v>515</v>
      </c>
      <c r="B759" s="13" t="s">
        <v>15</v>
      </c>
      <c r="C759" s="69" t="s">
        <v>1374</v>
      </c>
      <c r="D759" s="13">
        <v>2023</v>
      </c>
      <c r="E759" s="13" t="s">
        <v>134</v>
      </c>
      <c r="F759" s="69" t="s">
        <v>743</v>
      </c>
      <c r="G759" s="69" t="s">
        <v>743</v>
      </c>
      <c r="H759" s="69" t="s">
        <v>743</v>
      </c>
      <c r="I759" s="69" t="s">
        <v>743</v>
      </c>
      <c r="J759" s="13">
        <v>13.4</v>
      </c>
    </row>
    <row r="760" spans="1:11" x14ac:dyDescent="0.35">
      <c r="A760" s="13" t="s">
        <v>515</v>
      </c>
      <c r="B760" s="13" t="s">
        <v>15</v>
      </c>
      <c r="C760" s="69" t="s">
        <v>1375</v>
      </c>
      <c r="D760" s="13">
        <v>2023</v>
      </c>
      <c r="E760" s="13" t="s">
        <v>134</v>
      </c>
      <c r="F760" s="69" t="s">
        <v>743</v>
      </c>
      <c r="G760" s="69" t="s">
        <v>743</v>
      </c>
      <c r="H760" s="69" t="s">
        <v>743</v>
      </c>
      <c r="I760" s="69" t="s">
        <v>743</v>
      </c>
      <c r="J760" s="13">
        <v>15</v>
      </c>
    </row>
    <row r="761" spans="1:11" x14ac:dyDescent="0.35">
      <c r="A761" s="13" t="s">
        <v>515</v>
      </c>
      <c r="B761" s="13" t="s">
        <v>15</v>
      </c>
      <c r="C761" s="69" t="s">
        <v>1376</v>
      </c>
      <c r="D761" s="13">
        <v>2023</v>
      </c>
      <c r="E761" s="13" t="s">
        <v>134</v>
      </c>
      <c r="F761" s="69" t="s">
        <v>743</v>
      </c>
      <c r="G761" s="69" t="s">
        <v>743</v>
      </c>
      <c r="H761" s="69" t="s">
        <v>743</v>
      </c>
      <c r="I761" s="69" t="s">
        <v>743</v>
      </c>
      <c r="J761" s="13">
        <v>16.600000000000001</v>
      </c>
    </row>
    <row r="762" spans="1:11" x14ac:dyDescent="0.35">
      <c r="A762" s="13" t="s">
        <v>515</v>
      </c>
      <c r="B762" s="13" t="s">
        <v>15</v>
      </c>
      <c r="C762" s="69" t="s">
        <v>1377</v>
      </c>
      <c r="D762" s="13">
        <v>2023</v>
      </c>
      <c r="E762" s="13" t="s">
        <v>134</v>
      </c>
      <c r="F762" s="69" t="s">
        <v>743</v>
      </c>
      <c r="G762" s="69" t="s">
        <v>743</v>
      </c>
      <c r="H762" s="69" t="s">
        <v>743</v>
      </c>
      <c r="I762" s="69" t="s">
        <v>743</v>
      </c>
      <c r="J762" s="13">
        <v>14.7</v>
      </c>
    </row>
    <row r="763" spans="1:11" x14ac:dyDescent="0.35">
      <c r="A763" s="13" t="s">
        <v>515</v>
      </c>
      <c r="B763" s="13" t="s">
        <v>15</v>
      </c>
      <c r="C763" s="69" t="s">
        <v>1378</v>
      </c>
      <c r="D763" s="13">
        <v>2023</v>
      </c>
      <c r="E763" s="13" t="s">
        <v>134</v>
      </c>
      <c r="F763" s="69" t="s">
        <v>743</v>
      </c>
      <c r="G763" s="69" t="s">
        <v>743</v>
      </c>
      <c r="H763" s="69" t="s">
        <v>743</v>
      </c>
      <c r="I763" s="69" t="s">
        <v>743</v>
      </c>
      <c r="J763" s="13">
        <v>5.3</v>
      </c>
    </row>
    <row r="764" spans="1:11" x14ac:dyDescent="0.35">
      <c r="A764" s="13" t="s">
        <v>515</v>
      </c>
      <c r="B764" s="13" t="s">
        <v>15</v>
      </c>
      <c r="C764" s="69" t="s">
        <v>1379</v>
      </c>
      <c r="D764" s="13">
        <v>2023</v>
      </c>
      <c r="E764" s="13" t="s">
        <v>134</v>
      </c>
      <c r="F764" s="69" t="s">
        <v>743</v>
      </c>
      <c r="G764" s="69" t="s">
        <v>743</v>
      </c>
      <c r="H764" s="69" t="s">
        <v>743</v>
      </c>
      <c r="I764" s="69" t="s">
        <v>743</v>
      </c>
      <c r="J764" s="13">
        <v>2.1</v>
      </c>
      <c r="K764" s="69" t="s">
        <v>745</v>
      </c>
    </row>
    <row r="765" spans="1:11" x14ac:dyDescent="0.35">
      <c r="A765" s="13" t="s">
        <v>515</v>
      </c>
      <c r="B765" s="13" t="s">
        <v>15</v>
      </c>
      <c r="C765" s="69" t="s">
        <v>895</v>
      </c>
      <c r="D765" s="13">
        <v>2023</v>
      </c>
      <c r="E765" s="13" t="s">
        <v>135</v>
      </c>
      <c r="F765" s="13">
        <v>2490</v>
      </c>
      <c r="H765" s="69" t="s">
        <v>743</v>
      </c>
      <c r="I765" s="69" t="s">
        <v>743</v>
      </c>
      <c r="J765" s="69" t="s">
        <v>743</v>
      </c>
      <c r="K765" s="69" t="s">
        <v>743</v>
      </c>
    </row>
    <row r="766" spans="1:11" x14ac:dyDescent="0.35">
      <c r="A766" s="13" t="s">
        <v>515</v>
      </c>
      <c r="B766" s="13" t="s">
        <v>15</v>
      </c>
      <c r="C766" s="69" t="s">
        <v>1277</v>
      </c>
      <c r="D766" s="13">
        <v>2023</v>
      </c>
      <c r="E766" s="13" t="s">
        <v>135</v>
      </c>
      <c r="F766" s="13">
        <v>2422</v>
      </c>
      <c r="H766" s="69" t="s">
        <v>743</v>
      </c>
      <c r="I766" s="69" t="s">
        <v>743</v>
      </c>
      <c r="J766" s="69" t="s">
        <v>743</v>
      </c>
      <c r="K766" s="69" t="s">
        <v>743</v>
      </c>
    </row>
    <row r="767" spans="1:11" x14ac:dyDescent="0.35">
      <c r="A767" s="13" t="s">
        <v>515</v>
      </c>
      <c r="B767" s="13" t="s">
        <v>15</v>
      </c>
      <c r="C767" s="69" t="s">
        <v>1441</v>
      </c>
      <c r="D767" s="13">
        <v>2023</v>
      </c>
      <c r="E767" s="13" t="s">
        <v>135</v>
      </c>
      <c r="F767" s="13">
        <v>1199</v>
      </c>
      <c r="H767" s="69" t="s">
        <v>743</v>
      </c>
      <c r="I767" s="69" t="s">
        <v>743</v>
      </c>
      <c r="J767" s="69" t="s">
        <v>743</v>
      </c>
      <c r="K767" s="69" t="s">
        <v>743</v>
      </c>
    </row>
    <row r="768" spans="1:11" x14ac:dyDescent="0.35">
      <c r="A768" s="13" t="s">
        <v>515</v>
      </c>
      <c r="B768" s="13" t="s">
        <v>15</v>
      </c>
      <c r="C768" s="69" t="s">
        <v>1279</v>
      </c>
      <c r="D768" s="13">
        <v>2023</v>
      </c>
      <c r="E768" s="13" t="s">
        <v>135</v>
      </c>
      <c r="F768" s="13">
        <v>190</v>
      </c>
      <c r="H768" s="69" t="s">
        <v>743</v>
      </c>
      <c r="I768" s="69" t="s">
        <v>743</v>
      </c>
      <c r="J768" s="69" t="s">
        <v>743</v>
      </c>
      <c r="K768" s="69" t="s">
        <v>743</v>
      </c>
    </row>
    <row r="769" spans="1:11" x14ac:dyDescent="0.35">
      <c r="A769" s="13" t="s">
        <v>515</v>
      </c>
      <c r="B769" s="13" t="s">
        <v>15</v>
      </c>
      <c r="C769" s="69" t="s">
        <v>1280</v>
      </c>
      <c r="D769" s="13">
        <v>2023</v>
      </c>
      <c r="E769" s="13" t="s">
        <v>135</v>
      </c>
      <c r="F769" s="13">
        <v>1219</v>
      </c>
      <c r="H769" s="69" t="s">
        <v>743</v>
      </c>
      <c r="I769" s="69" t="s">
        <v>743</v>
      </c>
      <c r="J769" s="69" t="s">
        <v>743</v>
      </c>
      <c r="K769" s="69" t="s">
        <v>743</v>
      </c>
    </row>
    <row r="770" spans="1:11" x14ac:dyDescent="0.35">
      <c r="A770" s="13" t="s">
        <v>515</v>
      </c>
      <c r="B770" s="13" t="s">
        <v>15</v>
      </c>
      <c r="C770" s="69" t="s">
        <v>1453</v>
      </c>
      <c r="D770" s="13">
        <v>2023</v>
      </c>
      <c r="E770" s="13" t="s">
        <v>135</v>
      </c>
      <c r="F770" s="13">
        <v>1248</v>
      </c>
      <c r="H770" s="69" t="s">
        <v>743</v>
      </c>
      <c r="I770" s="69" t="s">
        <v>743</v>
      </c>
      <c r="J770" s="69" t="s">
        <v>743</v>
      </c>
      <c r="K770" s="69" t="s">
        <v>743</v>
      </c>
    </row>
    <row r="771" spans="1:11" x14ac:dyDescent="0.35">
      <c r="A771" s="13" t="s">
        <v>515</v>
      </c>
      <c r="B771" s="13" t="s">
        <v>15</v>
      </c>
      <c r="C771" s="69" t="s">
        <v>1281</v>
      </c>
      <c r="D771" s="13">
        <v>2023</v>
      </c>
      <c r="E771" s="13" t="s">
        <v>135</v>
      </c>
      <c r="F771" s="13">
        <v>1451</v>
      </c>
      <c r="H771" s="69" t="s">
        <v>743</v>
      </c>
      <c r="I771" s="69" t="s">
        <v>743</v>
      </c>
      <c r="J771" s="69" t="s">
        <v>743</v>
      </c>
      <c r="K771" s="69" t="s">
        <v>743</v>
      </c>
    </row>
    <row r="772" spans="1:11" x14ac:dyDescent="0.35">
      <c r="A772" s="13" t="s">
        <v>515</v>
      </c>
      <c r="B772" s="13" t="s">
        <v>15</v>
      </c>
      <c r="C772" s="69" t="s">
        <v>1282</v>
      </c>
      <c r="D772" s="13">
        <v>2023</v>
      </c>
      <c r="E772" s="13" t="s">
        <v>135</v>
      </c>
      <c r="F772" s="13">
        <v>685</v>
      </c>
      <c r="H772" s="69" t="s">
        <v>743</v>
      </c>
      <c r="I772" s="69" t="s">
        <v>743</v>
      </c>
      <c r="J772" s="69" t="s">
        <v>743</v>
      </c>
      <c r="K772" s="69" t="s">
        <v>743</v>
      </c>
    </row>
    <row r="773" spans="1:11" x14ac:dyDescent="0.35">
      <c r="A773" s="13" t="s">
        <v>515</v>
      </c>
      <c r="B773" s="13" t="s">
        <v>15</v>
      </c>
      <c r="C773" s="69" t="s">
        <v>1283</v>
      </c>
      <c r="D773" s="13">
        <v>2023</v>
      </c>
      <c r="E773" s="13" t="s">
        <v>135</v>
      </c>
      <c r="F773" s="13">
        <v>1167</v>
      </c>
      <c r="H773" s="69" t="s">
        <v>743</v>
      </c>
      <c r="I773" s="69" t="s">
        <v>743</v>
      </c>
      <c r="J773" s="69" t="s">
        <v>743</v>
      </c>
      <c r="K773" s="69" t="s">
        <v>743</v>
      </c>
    </row>
    <row r="774" spans="1:11" x14ac:dyDescent="0.35">
      <c r="A774" s="13" t="s">
        <v>515</v>
      </c>
      <c r="B774" s="13" t="s">
        <v>15</v>
      </c>
      <c r="C774" s="69" t="s">
        <v>1284</v>
      </c>
      <c r="D774" s="13">
        <v>2023</v>
      </c>
      <c r="E774" s="13" t="s">
        <v>135</v>
      </c>
      <c r="F774" s="13">
        <v>717</v>
      </c>
      <c r="H774" s="69" t="s">
        <v>743</v>
      </c>
      <c r="I774" s="69" t="s">
        <v>743</v>
      </c>
      <c r="J774" s="69" t="s">
        <v>743</v>
      </c>
      <c r="K774" s="69" t="s">
        <v>743</v>
      </c>
    </row>
    <row r="775" spans="1:11" x14ac:dyDescent="0.35">
      <c r="A775" s="13" t="s">
        <v>515</v>
      </c>
      <c r="B775" s="13" t="s">
        <v>15</v>
      </c>
      <c r="C775" s="69" t="s">
        <v>1285</v>
      </c>
      <c r="D775" s="13">
        <v>2023</v>
      </c>
      <c r="E775" s="13" t="s">
        <v>135</v>
      </c>
      <c r="F775" s="13">
        <v>90</v>
      </c>
      <c r="H775" s="69" t="s">
        <v>743</v>
      </c>
      <c r="I775" s="69" t="s">
        <v>743</v>
      </c>
      <c r="J775" s="69" t="s">
        <v>743</v>
      </c>
      <c r="K775" s="69" t="s">
        <v>743</v>
      </c>
    </row>
    <row r="776" spans="1:11" x14ac:dyDescent="0.35">
      <c r="A776" s="13" t="s">
        <v>515</v>
      </c>
      <c r="B776" s="13" t="s">
        <v>15</v>
      </c>
      <c r="C776" s="69" t="s">
        <v>1286</v>
      </c>
      <c r="D776" s="13">
        <v>2023</v>
      </c>
      <c r="E776" s="13" t="s">
        <v>135</v>
      </c>
      <c r="F776" s="13">
        <v>58</v>
      </c>
      <c r="G776" s="69" t="s">
        <v>745</v>
      </c>
      <c r="H776" s="69" t="s">
        <v>743</v>
      </c>
      <c r="I776" s="69" t="s">
        <v>743</v>
      </c>
      <c r="J776" s="69" t="s">
        <v>743</v>
      </c>
      <c r="K776" s="69" t="s">
        <v>743</v>
      </c>
    </row>
    <row r="777" spans="1:11" x14ac:dyDescent="0.35">
      <c r="A777" s="13" t="s">
        <v>515</v>
      </c>
      <c r="B777" s="13" t="s">
        <v>15</v>
      </c>
      <c r="C777" s="69" t="s">
        <v>1287</v>
      </c>
      <c r="D777" s="13">
        <v>2023</v>
      </c>
      <c r="E777" s="13" t="s">
        <v>135</v>
      </c>
      <c r="F777" s="13">
        <v>222</v>
      </c>
      <c r="H777" s="69" t="s">
        <v>743</v>
      </c>
      <c r="I777" s="69" t="s">
        <v>743</v>
      </c>
      <c r="J777" s="69" t="s">
        <v>743</v>
      </c>
      <c r="K777" s="69" t="s">
        <v>743</v>
      </c>
    </row>
    <row r="778" spans="1:11" x14ac:dyDescent="0.35">
      <c r="A778" s="13" t="s">
        <v>515</v>
      </c>
      <c r="B778" s="13" t="s">
        <v>15</v>
      </c>
      <c r="C778" s="69" t="s">
        <v>1288</v>
      </c>
      <c r="D778" s="13">
        <v>2023</v>
      </c>
      <c r="E778" s="13" t="s">
        <v>135</v>
      </c>
      <c r="F778" s="13">
        <v>841</v>
      </c>
      <c r="H778" s="69" t="s">
        <v>743</v>
      </c>
      <c r="I778" s="69" t="s">
        <v>743</v>
      </c>
      <c r="J778" s="69" t="s">
        <v>743</v>
      </c>
      <c r="K778" s="69" t="s">
        <v>743</v>
      </c>
    </row>
    <row r="779" spans="1:11" x14ac:dyDescent="0.35">
      <c r="A779" s="13" t="s">
        <v>515</v>
      </c>
      <c r="B779" s="13" t="s">
        <v>15</v>
      </c>
      <c r="C779" s="69" t="s">
        <v>1289</v>
      </c>
      <c r="D779" s="13">
        <v>2023</v>
      </c>
      <c r="E779" s="13" t="s">
        <v>135</v>
      </c>
      <c r="F779" s="13">
        <v>673</v>
      </c>
      <c r="H779" s="69" t="s">
        <v>743</v>
      </c>
      <c r="I779" s="69" t="s">
        <v>743</v>
      </c>
      <c r="J779" s="69" t="s">
        <v>743</v>
      </c>
      <c r="K779" s="69" t="s">
        <v>743</v>
      </c>
    </row>
    <row r="780" spans="1:11" x14ac:dyDescent="0.35">
      <c r="A780" s="13" t="s">
        <v>515</v>
      </c>
      <c r="B780" s="13" t="s">
        <v>15</v>
      </c>
      <c r="C780" s="69" t="s">
        <v>1290</v>
      </c>
      <c r="D780" s="13">
        <v>2023</v>
      </c>
      <c r="E780" s="13" t="s">
        <v>135</v>
      </c>
      <c r="F780" s="13">
        <v>105</v>
      </c>
      <c r="H780" s="69" t="s">
        <v>743</v>
      </c>
      <c r="I780" s="69" t="s">
        <v>743</v>
      </c>
      <c r="J780" s="69" t="s">
        <v>743</v>
      </c>
      <c r="K780" s="69" t="s">
        <v>743</v>
      </c>
    </row>
    <row r="781" spans="1:11" x14ac:dyDescent="0.35">
      <c r="A781" s="13" t="s">
        <v>515</v>
      </c>
      <c r="B781" s="13" t="s">
        <v>15</v>
      </c>
      <c r="C781" s="69" t="s">
        <v>1291</v>
      </c>
      <c r="D781" s="13">
        <v>2023</v>
      </c>
      <c r="E781" s="13" t="s">
        <v>135</v>
      </c>
      <c r="F781" s="13">
        <v>101</v>
      </c>
      <c r="H781" s="69" t="s">
        <v>743</v>
      </c>
      <c r="I781" s="69" t="s">
        <v>743</v>
      </c>
      <c r="J781" s="69" t="s">
        <v>743</v>
      </c>
      <c r="K781" s="69" t="s">
        <v>743</v>
      </c>
    </row>
    <row r="782" spans="1:11" x14ac:dyDescent="0.35">
      <c r="A782" s="13" t="s">
        <v>515</v>
      </c>
      <c r="B782" s="13" t="s">
        <v>15</v>
      </c>
      <c r="C782" s="69" t="s">
        <v>1292</v>
      </c>
      <c r="D782" s="13">
        <v>2023</v>
      </c>
      <c r="E782" s="13" t="s">
        <v>135</v>
      </c>
      <c r="F782" s="13">
        <v>26</v>
      </c>
      <c r="G782" s="69" t="s">
        <v>745</v>
      </c>
      <c r="H782" s="69" t="s">
        <v>743</v>
      </c>
      <c r="I782" s="69" t="s">
        <v>743</v>
      </c>
      <c r="J782" s="69" t="s">
        <v>743</v>
      </c>
      <c r="K782" s="69" t="s">
        <v>743</v>
      </c>
    </row>
    <row r="783" spans="1:11" x14ac:dyDescent="0.35">
      <c r="A783" s="13" t="s">
        <v>515</v>
      </c>
      <c r="B783" s="13" t="s">
        <v>15</v>
      </c>
      <c r="C783" s="69" t="s">
        <v>1293</v>
      </c>
      <c r="D783" s="13">
        <v>2023</v>
      </c>
      <c r="E783" s="13" t="s">
        <v>135</v>
      </c>
      <c r="F783" s="13">
        <v>181</v>
      </c>
      <c r="H783" s="69" t="s">
        <v>743</v>
      </c>
      <c r="I783" s="69" t="s">
        <v>743</v>
      </c>
      <c r="J783" s="69" t="s">
        <v>743</v>
      </c>
      <c r="K783" s="69" t="s">
        <v>743</v>
      </c>
    </row>
    <row r="784" spans="1:11" x14ac:dyDescent="0.35">
      <c r="A784" s="13" t="s">
        <v>515</v>
      </c>
      <c r="B784" s="13" t="s">
        <v>15</v>
      </c>
      <c r="C784" s="69" t="s">
        <v>1294</v>
      </c>
      <c r="D784" s="13">
        <v>2023</v>
      </c>
      <c r="E784" s="13" t="s">
        <v>135</v>
      </c>
      <c r="F784" s="13">
        <v>138</v>
      </c>
      <c r="H784" s="69" t="s">
        <v>743</v>
      </c>
      <c r="I784" s="69" t="s">
        <v>743</v>
      </c>
      <c r="J784" s="69" t="s">
        <v>743</v>
      </c>
      <c r="K784" s="69" t="s">
        <v>743</v>
      </c>
    </row>
    <row r="785" spans="1:11" x14ac:dyDescent="0.35">
      <c r="A785" s="13" t="s">
        <v>515</v>
      </c>
      <c r="B785" s="13" t="s">
        <v>15</v>
      </c>
      <c r="C785" s="69" t="s">
        <v>1295</v>
      </c>
      <c r="D785" s="13">
        <v>2023</v>
      </c>
      <c r="E785" s="13" t="s">
        <v>135</v>
      </c>
      <c r="F785" s="13">
        <v>68</v>
      </c>
      <c r="H785" s="69" t="s">
        <v>743</v>
      </c>
      <c r="I785" s="69" t="s">
        <v>743</v>
      </c>
      <c r="J785" s="69" t="s">
        <v>743</v>
      </c>
      <c r="K785" s="69" t="s">
        <v>743</v>
      </c>
    </row>
    <row r="786" spans="1:11" x14ac:dyDescent="0.35">
      <c r="A786" s="13" t="s">
        <v>515</v>
      </c>
      <c r="B786" s="13" t="s">
        <v>15</v>
      </c>
      <c r="C786" s="69" t="s">
        <v>916</v>
      </c>
      <c r="D786" s="13">
        <v>2023</v>
      </c>
      <c r="E786" s="13" t="s">
        <v>135</v>
      </c>
      <c r="F786" s="13">
        <v>715</v>
      </c>
      <c r="H786" s="69" t="s">
        <v>743</v>
      </c>
      <c r="I786" s="69" t="s">
        <v>743</v>
      </c>
      <c r="J786" s="69" t="s">
        <v>743</v>
      </c>
      <c r="K786" s="69" t="s">
        <v>743</v>
      </c>
    </row>
    <row r="787" spans="1:11" x14ac:dyDescent="0.35">
      <c r="A787" s="13" t="s">
        <v>515</v>
      </c>
      <c r="B787" s="13" t="s">
        <v>15</v>
      </c>
      <c r="C787" s="69" t="s">
        <v>1296</v>
      </c>
      <c r="D787" s="13">
        <v>2023</v>
      </c>
      <c r="E787" s="13" t="s">
        <v>135</v>
      </c>
      <c r="F787" s="13">
        <v>653</v>
      </c>
      <c r="H787" s="69" t="s">
        <v>743</v>
      </c>
      <c r="I787" s="69" t="s">
        <v>743</v>
      </c>
      <c r="J787" s="69" t="s">
        <v>743</v>
      </c>
      <c r="K787" s="69" t="s">
        <v>743</v>
      </c>
    </row>
    <row r="788" spans="1:11" x14ac:dyDescent="0.35">
      <c r="A788" s="13" t="s">
        <v>515</v>
      </c>
      <c r="B788" s="13" t="s">
        <v>15</v>
      </c>
      <c r="C788" s="69" t="s">
        <v>1297</v>
      </c>
      <c r="D788" s="13">
        <v>2023</v>
      </c>
      <c r="E788" s="13" t="s">
        <v>135</v>
      </c>
      <c r="F788" s="13">
        <v>62</v>
      </c>
      <c r="G788" s="69" t="s">
        <v>745</v>
      </c>
      <c r="H788" s="69" t="s">
        <v>743</v>
      </c>
      <c r="I788" s="69" t="s">
        <v>743</v>
      </c>
      <c r="J788" s="69" t="s">
        <v>743</v>
      </c>
      <c r="K788" s="69" t="s">
        <v>743</v>
      </c>
    </row>
    <row r="789" spans="1:11" x14ac:dyDescent="0.35">
      <c r="A789" s="13" t="s">
        <v>515</v>
      </c>
      <c r="B789" s="13" t="s">
        <v>15</v>
      </c>
      <c r="C789" s="69" t="s">
        <v>919</v>
      </c>
      <c r="D789" s="13">
        <v>2023</v>
      </c>
      <c r="E789" s="13" t="s">
        <v>135</v>
      </c>
      <c r="F789" s="13">
        <v>158</v>
      </c>
      <c r="H789" s="69" t="s">
        <v>743</v>
      </c>
      <c r="I789" s="69" t="s">
        <v>743</v>
      </c>
      <c r="J789" s="69" t="s">
        <v>743</v>
      </c>
      <c r="K789" s="69" t="s">
        <v>743</v>
      </c>
    </row>
    <row r="790" spans="1:11" x14ac:dyDescent="0.35">
      <c r="A790" s="13" t="s">
        <v>515</v>
      </c>
      <c r="B790" s="13" t="s">
        <v>15</v>
      </c>
      <c r="C790" s="69" t="s">
        <v>1298</v>
      </c>
      <c r="D790" s="13">
        <v>2023</v>
      </c>
      <c r="E790" s="13" t="s">
        <v>135</v>
      </c>
      <c r="F790" s="13">
        <v>136</v>
      </c>
      <c r="H790" s="69" t="s">
        <v>743</v>
      </c>
      <c r="I790" s="69" t="s">
        <v>743</v>
      </c>
      <c r="J790" s="69" t="s">
        <v>743</v>
      </c>
      <c r="K790" s="69" t="s">
        <v>743</v>
      </c>
    </row>
    <row r="791" spans="1:11" x14ac:dyDescent="0.35">
      <c r="A791" s="13" t="s">
        <v>515</v>
      </c>
      <c r="B791" s="13" t="s">
        <v>15</v>
      </c>
      <c r="C791" s="69" t="s">
        <v>1299</v>
      </c>
      <c r="D791" s="13">
        <v>2023</v>
      </c>
      <c r="E791" s="13" t="s">
        <v>135</v>
      </c>
      <c r="F791" s="13">
        <v>22</v>
      </c>
      <c r="G791" s="69" t="s">
        <v>745</v>
      </c>
      <c r="H791" s="69" t="s">
        <v>743</v>
      </c>
      <c r="I791" s="69" t="s">
        <v>743</v>
      </c>
      <c r="J791" s="69" t="s">
        <v>743</v>
      </c>
      <c r="K791" s="69" t="s">
        <v>743</v>
      </c>
    </row>
    <row r="792" spans="1:11" x14ac:dyDescent="0.35">
      <c r="A792" s="13" t="s">
        <v>515</v>
      </c>
      <c r="B792" s="13" t="s">
        <v>15</v>
      </c>
      <c r="C792" s="69" t="s">
        <v>1300</v>
      </c>
      <c r="D792" s="13">
        <v>2023</v>
      </c>
      <c r="E792" s="13" t="s">
        <v>135</v>
      </c>
      <c r="F792" s="13">
        <v>2512</v>
      </c>
      <c r="H792" s="69" t="s">
        <v>743</v>
      </c>
      <c r="I792" s="69" t="s">
        <v>743</v>
      </c>
      <c r="J792" s="69" t="s">
        <v>743</v>
      </c>
      <c r="K792" s="69" t="s">
        <v>743</v>
      </c>
    </row>
    <row r="793" spans="1:11" x14ac:dyDescent="0.35">
      <c r="A793" s="13" t="s">
        <v>515</v>
      </c>
      <c r="B793" s="13" t="s">
        <v>15</v>
      </c>
      <c r="C793" s="204" t="s">
        <v>1320</v>
      </c>
      <c r="D793" s="13">
        <v>2023</v>
      </c>
      <c r="E793" s="13" t="s">
        <v>135</v>
      </c>
      <c r="F793" s="13">
        <v>395</v>
      </c>
      <c r="H793" s="69" t="s">
        <v>743</v>
      </c>
      <c r="I793" s="69" t="s">
        <v>743</v>
      </c>
      <c r="J793" s="69" t="s">
        <v>743</v>
      </c>
      <c r="K793" s="69" t="s">
        <v>743</v>
      </c>
    </row>
    <row r="794" spans="1:11" x14ac:dyDescent="0.35">
      <c r="A794" s="13" t="s">
        <v>515</v>
      </c>
      <c r="B794" s="13" t="s">
        <v>15</v>
      </c>
      <c r="C794" s="69" t="s">
        <v>1301</v>
      </c>
      <c r="D794" s="13">
        <v>2023</v>
      </c>
      <c r="E794" s="13" t="s">
        <v>135</v>
      </c>
      <c r="F794" s="69" t="s">
        <v>743</v>
      </c>
      <c r="G794" s="69" t="s">
        <v>743</v>
      </c>
      <c r="H794" s="13">
        <v>855</v>
      </c>
      <c r="J794" s="69" t="s">
        <v>743</v>
      </c>
      <c r="K794" s="69" t="s">
        <v>743</v>
      </c>
    </row>
    <row r="795" spans="1:11" x14ac:dyDescent="0.35">
      <c r="A795" s="13" t="s">
        <v>515</v>
      </c>
      <c r="B795" s="13" t="s">
        <v>15</v>
      </c>
      <c r="C795" s="69" t="s">
        <v>1302</v>
      </c>
      <c r="D795" s="13">
        <v>2023</v>
      </c>
      <c r="E795" s="13" t="s">
        <v>135</v>
      </c>
      <c r="F795" s="69" t="s">
        <v>743</v>
      </c>
      <c r="G795" s="69" t="s">
        <v>743</v>
      </c>
      <c r="H795" s="13">
        <v>182</v>
      </c>
      <c r="J795" s="69" t="s">
        <v>743</v>
      </c>
      <c r="K795" s="69" t="s">
        <v>743</v>
      </c>
    </row>
    <row r="796" spans="1:11" x14ac:dyDescent="0.35">
      <c r="A796" s="13" t="s">
        <v>515</v>
      </c>
      <c r="B796" s="13" t="s">
        <v>15</v>
      </c>
      <c r="C796" s="69" t="s">
        <v>1303</v>
      </c>
      <c r="D796" s="13">
        <v>2023</v>
      </c>
      <c r="E796" s="13" t="s">
        <v>135</v>
      </c>
      <c r="F796" s="69" t="s">
        <v>743</v>
      </c>
      <c r="G796" s="69" t="s">
        <v>743</v>
      </c>
      <c r="H796" s="13">
        <v>5</v>
      </c>
      <c r="J796" s="69" t="s">
        <v>743</v>
      </c>
      <c r="K796" s="69" t="s">
        <v>743</v>
      </c>
    </row>
    <row r="797" spans="1:11" x14ac:dyDescent="0.35">
      <c r="A797" s="13" t="s">
        <v>515</v>
      </c>
      <c r="B797" s="13" t="s">
        <v>15</v>
      </c>
      <c r="C797" s="69" t="s">
        <v>1304</v>
      </c>
      <c r="D797" s="13">
        <v>2023</v>
      </c>
      <c r="E797" s="13" t="s">
        <v>135</v>
      </c>
      <c r="F797" s="69" t="s">
        <v>743</v>
      </c>
      <c r="G797" s="69" t="s">
        <v>743</v>
      </c>
      <c r="H797" s="13">
        <v>74</v>
      </c>
      <c r="J797" s="69" t="s">
        <v>743</v>
      </c>
      <c r="K797" s="69" t="s">
        <v>743</v>
      </c>
    </row>
    <row r="798" spans="1:11" x14ac:dyDescent="0.35">
      <c r="A798" s="13" t="s">
        <v>515</v>
      </c>
      <c r="B798" s="13" t="s">
        <v>15</v>
      </c>
      <c r="C798" s="69" t="s">
        <v>1305</v>
      </c>
      <c r="D798" s="13">
        <v>2023</v>
      </c>
      <c r="E798" s="13" t="s">
        <v>135</v>
      </c>
      <c r="F798" s="69" t="s">
        <v>743</v>
      </c>
      <c r="G798" s="69" t="s">
        <v>743</v>
      </c>
      <c r="H798" s="13">
        <v>54</v>
      </c>
      <c r="J798" s="69" t="s">
        <v>743</v>
      </c>
      <c r="K798" s="69" t="s">
        <v>743</v>
      </c>
    </row>
    <row r="799" spans="1:11" x14ac:dyDescent="0.35">
      <c r="A799" s="13" t="s">
        <v>515</v>
      </c>
      <c r="B799" s="13" t="s">
        <v>15</v>
      </c>
      <c r="C799" s="69" t="s">
        <v>1306</v>
      </c>
      <c r="D799" s="13">
        <v>2023</v>
      </c>
      <c r="E799" s="13" t="s">
        <v>135</v>
      </c>
      <c r="F799" s="69" t="s">
        <v>743</v>
      </c>
      <c r="G799" s="69" t="s">
        <v>743</v>
      </c>
      <c r="H799" s="13">
        <v>159</v>
      </c>
      <c r="J799" s="69" t="s">
        <v>743</v>
      </c>
      <c r="K799" s="69" t="s">
        <v>743</v>
      </c>
    </row>
    <row r="800" spans="1:11" x14ac:dyDescent="0.35">
      <c r="A800" s="13" t="s">
        <v>515</v>
      </c>
      <c r="B800" s="13" t="s">
        <v>15</v>
      </c>
      <c r="C800" s="69" t="s">
        <v>1307</v>
      </c>
      <c r="D800" s="13">
        <v>2023</v>
      </c>
      <c r="E800" s="13" t="s">
        <v>135</v>
      </c>
      <c r="F800" s="69" t="s">
        <v>743</v>
      </c>
      <c r="G800" s="69" t="s">
        <v>743</v>
      </c>
      <c r="H800" s="13">
        <v>65</v>
      </c>
      <c r="J800" s="69" t="s">
        <v>743</v>
      </c>
      <c r="K800" s="69" t="s">
        <v>743</v>
      </c>
    </row>
    <row r="801" spans="1:11" x14ac:dyDescent="0.35">
      <c r="A801" s="13" t="s">
        <v>515</v>
      </c>
      <c r="B801" s="13" t="s">
        <v>15</v>
      </c>
      <c r="C801" s="69" t="s">
        <v>1308</v>
      </c>
      <c r="D801" s="13">
        <v>2023</v>
      </c>
      <c r="E801" s="13" t="s">
        <v>135</v>
      </c>
      <c r="F801" s="69" t="s">
        <v>743</v>
      </c>
      <c r="G801" s="69" t="s">
        <v>743</v>
      </c>
      <c r="H801" s="13">
        <v>315</v>
      </c>
      <c r="J801" s="69" t="s">
        <v>743</v>
      </c>
      <c r="K801" s="69" t="s">
        <v>743</v>
      </c>
    </row>
    <row r="802" spans="1:11" x14ac:dyDescent="0.35">
      <c r="A802" s="13" t="s">
        <v>515</v>
      </c>
      <c r="B802" s="13" t="s">
        <v>15</v>
      </c>
      <c r="C802" s="69" t="s">
        <v>1309</v>
      </c>
      <c r="D802" s="13">
        <v>2023</v>
      </c>
      <c r="E802" s="13" t="s">
        <v>135</v>
      </c>
      <c r="F802" s="69" t="s">
        <v>743</v>
      </c>
      <c r="G802" s="69" t="s">
        <v>743</v>
      </c>
      <c r="H802" s="13">
        <v>113</v>
      </c>
      <c r="J802" s="69" t="s">
        <v>743</v>
      </c>
      <c r="K802" s="69" t="s">
        <v>743</v>
      </c>
    </row>
    <row r="803" spans="1:11" x14ac:dyDescent="0.35">
      <c r="A803" s="13" t="s">
        <v>515</v>
      </c>
      <c r="B803" s="13" t="s">
        <v>15</v>
      </c>
      <c r="C803" s="69" t="s">
        <v>1310</v>
      </c>
      <c r="D803" s="13">
        <v>2023</v>
      </c>
      <c r="E803" s="13" t="s">
        <v>135</v>
      </c>
      <c r="F803" s="69" t="s">
        <v>743</v>
      </c>
      <c r="G803" s="69" t="s">
        <v>743</v>
      </c>
      <c r="H803" s="13">
        <v>13</v>
      </c>
      <c r="J803" s="69" t="s">
        <v>743</v>
      </c>
      <c r="K803" s="69" t="s">
        <v>743</v>
      </c>
    </row>
    <row r="804" spans="1:11" x14ac:dyDescent="0.35">
      <c r="A804" s="13" t="s">
        <v>515</v>
      </c>
      <c r="B804" s="13" t="s">
        <v>15</v>
      </c>
      <c r="C804" s="69" t="s">
        <v>1311</v>
      </c>
      <c r="D804" s="13">
        <v>2023</v>
      </c>
      <c r="E804" s="13" t="s">
        <v>135</v>
      </c>
      <c r="F804" s="69" t="s">
        <v>743</v>
      </c>
      <c r="G804" s="69" t="s">
        <v>743</v>
      </c>
      <c r="H804" s="13">
        <v>18</v>
      </c>
      <c r="I804" s="69" t="s">
        <v>745</v>
      </c>
      <c r="J804" s="69" t="s">
        <v>743</v>
      </c>
      <c r="K804" s="69" t="s">
        <v>743</v>
      </c>
    </row>
    <row r="805" spans="1:11" x14ac:dyDescent="0.35">
      <c r="A805" s="13" t="s">
        <v>515</v>
      </c>
      <c r="B805" s="13" t="s">
        <v>15</v>
      </c>
      <c r="C805" s="69" t="s">
        <v>1312</v>
      </c>
      <c r="D805" s="13">
        <v>2023</v>
      </c>
      <c r="E805" s="13" t="s">
        <v>135</v>
      </c>
      <c r="F805" s="69" t="s">
        <v>743</v>
      </c>
      <c r="G805" s="69" t="s">
        <v>743</v>
      </c>
      <c r="H805" s="13">
        <v>4</v>
      </c>
      <c r="J805" s="69" t="s">
        <v>743</v>
      </c>
      <c r="K805" s="69" t="s">
        <v>743</v>
      </c>
    </row>
    <row r="806" spans="1:11" x14ac:dyDescent="0.35">
      <c r="A806" s="13" t="s">
        <v>515</v>
      </c>
      <c r="B806" s="13" t="s">
        <v>15</v>
      </c>
      <c r="C806" s="69" t="s">
        <v>1313</v>
      </c>
      <c r="D806" s="13">
        <v>2023</v>
      </c>
      <c r="E806" s="13" t="s">
        <v>135</v>
      </c>
      <c r="F806" s="69" t="s">
        <v>743</v>
      </c>
      <c r="G806" s="69" t="s">
        <v>743</v>
      </c>
      <c r="H806" s="13">
        <v>151</v>
      </c>
      <c r="J806" s="69" t="s">
        <v>743</v>
      </c>
      <c r="K806" s="69" t="s">
        <v>743</v>
      </c>
    </row>
    <row r="807" spans="1:11" x14ac:dyDescent="0.35">
      <c r="A807" s="13" t="s">
        <v>515</v>
      </c>
      <c r="B807" s="13" t="s">
        <v>15</v>
      </c>
      <c r="C807" s="69" t="s">
        <v>1314</v>
      </c>
      <c r="D807" s="13">
        <v>2023</v>
      </c>
      <c r="E807" s="13" t="s">
        <v>135</v>
      </c>
      <c r="F807" s="69" t="s">
        <v>743</v>
      </c>
      <c r="G807" s="69" t="s">
        <v>743</v>
      </c>
      <c r="H807" s="13">
        <v>109</v>
      </c>
      <c r="J807" s="69" t="s">
        <v>743</v>
      </c>
      <c r="K807" s="69" t="s">
        <v>743</v>
      </c>
    </row>
    <row r="808" spans="1:11" x14ac:dyDescent="0.35">
      <c r="A808" s="13" t="s">
        <v>515</v>
      </c>
      <c r="B808" s="13" t="s">
        <v>15</v>
      </c>
      <c r="C808" s="69" t="s">
        <v>1315</v>
      </c>
      <c r="D808" s="13">
        <v>2023</v>
      </c>
      <c r="E808" s="13" t="s">
        <v>135</v>
      </c>
      <c r="F808" s="69" t="s">
        <v>743</v>
      </c>
      <c r="G808" s="69" t="s">
        <v>743</v>
      </c>
      <c r="H808" s="13">
        <v>9</v>
      </c>
      <c r="J808" s="69" t="s">
        <v>743</v>
      </c>
      <c r="K808" s="69" t="s">
        <v>743</v>
      </c>
    </row>
    <row r="809" spans="1:11" x14ac:dyDescent="0.35">
      <c r="A809" s="13" t="s">
        <v>515</v>
      </c>
      <c r="B809" s="13" t="s">
        <v>15</v>
      </c>
      <c r="C809" s="69" t="s">
        <v>1316</v>
      </c>
      <c r="D809" s="13">
        <v>2023</v>
      </c>
      <c r="E809" s="13" t="s">
        <v>135</v>
      </c>
      <c r="F809" s="69" t="s">
        <v>743</v>
      </c>
      <c r="G809" s="69" t="s">
        <v>743</v>
      </c>
      <c r="H809" s="13">
        <v>8</v>
      </c>
      <c r="J809" s="69" t="s">
        <v>743</v>
      </c>
      <c r="K809" s="69" t="s">
        <v>743</v>
      </c>
    </row>
    <row r="810" spans="1:11" x14ac:dyDescent="0.35">
      <c r="A810" s="13" t="s">
        <v>515</v>
      </c>
      <c r="B810" s="13" t="s">
        <v>15</v>
      </c>
      <c r="C810" s="69" t="s">
        <v>1317</v>
      </c>
      <c r="D810" s="13">
        <v>2023</v>
      </c>
      <c r="E810" s="13" t="s">
        <v>135</v>
      </c>
      <c r="F810" s="69" t="s">
        <v>743</v>
      </c>
      <c r="G810" s="69" t="s">
        <v>743</v>
      </c>
      <c r="H810" s="13">
        <v>2</v>
      </c>
      <c r="I810" s="69" t="s">
        <v>745</v>
      </c>
      <c r="J810" s="69" t="s">
        <v>743</v>
      </c>
      <c r="K810" s="69" t="s">
        <v>743</v>
      </c>
    </row>
    <row r="811" spans="1:11" x14ac:dyDescent="0.35">
      <c r="A811" s="13" t="s">
        <v>515</v>
      </c>
      <c r="B811" s="13" t="s">
        <v>15</v>
      </c>
      <c r="C811" s="69" t="s">
        <v>1318</v>
      </c>
      <c r="D811" s="13">
        <v>2023</v>
      </c>
      <c r="E811" s="13" t="s">
        <v>135</v>
      </c>
      <c r="F811" s="69" t="s">
        <v>743</v>
      </c>
      <c r="G811" s="69" t="s">
        <v>743</v>
      </c>
      <c r="H811" s="13">
        <v>22</v>
      </c>
      <c r="J811" s="69" t="s">
        <v>743</v>
      </c>
      <c r="K811" s="69" t="s">
        <v>743</v>
      </c>
    </row>
    <row r="812" spans="1:11" x14ac:dyDescent="0.35">
      <c r="A812" s="13" t="s">
        <v>515</v>
      </c>
      <c r="B812" s="13" t="s">
        <v>15</v>
      </c>
      <c r="C812" s="69" t="s">
        <v>1319</v>
      </c>
      <c r="D812" s="13">
        <v>2023</v>
      </c>
      <c r="E812" s="13" t="s">
        <v>135</v>
      </c>
      <c r="F812" s="69" t="s">
        <v>743</v>
      </c>
      <c r="G812" s="69" t="s">
        <v>743</v>
      </c>
      <c r="H812" s="13">
        <v>17</v>
      </c>
      <c r="J812" s="69" t="s">
        <v>743</v>
      </c>
      <c r="K812" s="69" t="s">
        <v>743</v>
      </c>
    </row>
    <row r="813" spans="1:11" x14ac:dyDescent="0.35">
      <c r="A813" s="13" t="s">
        <v>515</v>
      </c>
      <c r="B813" s="13" t="s">
        <v>15</v>
      </c>
      <c r="C813" s="13" t="s">
        <v>1321</v>
      </c>
      <c r="D813" s="13">
        <v>2023</v>
      </c>
      <c r="E813" s="13" t="s">
        <v>135</v>
      </c>
      <c r="F813" s="69" t="s">
        <v>743</v>
      </c>
      <c r="G813" s="69" t="s">
        <v>743</v>
      </c>
      <c r="H813" s="13">
        <v>957</v>
      </c>
      <c r="J813" s="69" t="s">
        <v>743</v>
      </c>
      <c r="K813" s="69" t="s">
        <v>743</v>
      </c>
    </row>
    <row r="814" spans="1:11" x14ac:dyDescent="0.35">
      <c r="A814" s="13" t="s">
        <v>515</v>
      </c>
      <c r="B814" s="13" t="s">
        <v>15</v>
      </c>
      <c r="C814" s="69" t="s">
        <v>1322</v>
      </c>
      <c r="D814" s="13">
        <v>2023</v>
      </c>
      <c r="E814" s="13" t="s">
        <v>135</v>
      </c>
      <c r="F814" s="69" t="s">
        <v>743</v>
      </c>
      <c r="G814" s="69" t="s">
        <v>743</v>
      </c>
      <c r="H814" s="13">
        <v>412</v>
      </c>
      <c r="J814" s="69" t="s">
        <v>743</v>
      </c>
      <c r="K814" s="69" t="s">
        <v>743</v>
      </c>
    </row>
    <row r="815" spans="1:11" x14ac:dyDescent="0.35">
      <c r="A815" s="13" t="s">
        <v>515</v>
      </c>
      <c r="B815" s="13" t="s">
        <v>15</v>
      </c>
      <c r="C815" s="69" t="s">
        <v>1323</v>
      </c>
      <c r="D815" s="13">
        <v>2023</v>
      </c>
      <c r="E815" s="13" t="s">
        <v>135</v>
      </c>
      <c r="F815" s="69" t="s">
        <v>743</v>
      </c>
      <c r="G815" s="69" t="s">
        <v>743</v>
      </c>
      <c r="H815" s="13">
        <v>72</v>
      </c>
      <c r="J815" s="69" t="s">
        <v>743</v>
      </c>
      <c r="K815" s="69" t="s">
        <v>743</v>
      </c>
    </row>
    <row r="816" spans="1:11" x14ac:dyDescent="0.35">
      <c r="A816" s="13" t="s">
        <v>515</v>
      </c>
      <c r="B816" s="13" t="s">
        <v>15</v>
      </c>
      <c r="C816" s="69" t="s">
        <v>1324</v>
      </c>
      <c r="D816" s="13">
        <v>2023</v>
      </c>
      <c r="E816" s="13" t="s">
        <v>135</v>
      </c>
      <c r="F816" s="69" t="s">
        <v>743</v>
      </c>
      <c r="G816" s="69" t="s">
        <v>743</v>
      </c>
      <c r="H816" s="13">
        <v>164</v>
      </c>
      <c r="J816" s="69" t="s">
        <v>743</v>
      </c>
      <c r="K816" s="69" t="s">
        <v>743</v>
      </c>
    </row>
    <row r="817" spans="1:11" x14ac:dyDescent="0.35">
      <c r="A817" s="13" t="s">
        <v>515</v>
      </c>
      <c r="B817" s="13" t="s">
        <v>15</v>
      </c>
      <c r="C817" s="69" t="s">
        <v>1325</v>
      </c>
      <c r="D817" s="13">
        <v>2023</v>
      </c>
      <c r="E817" s="13" t="s">
        <v>135</v>
      </c>
      <c r="F817" s="69" t="s">
        <v>743</v>
      </c>
      <c r="G817" s="69" t="s">
        <v>743</v>
      </c>
      <c r="H817" s="13">
        <v>118</v>
      </c>
      <c r="J817" s="69" t="s">
        <v>743</v>
      </c>
      <c r="K817" s="69" t="s">
        <v>743</v>
      </c>
    </row>
    <row r="818" spans="1:11" x14ac:dyDescent="0.35">
      <c r="A818" s="13" t="s">
        <v>515</v>
      </c>
      <c r="B818" s="13" t="s">
        <v>15</v>
      </c>
      <c r="C818" s="69" t="s">
        <v>1326</v>
      </c>
      <c r="D818" s="13">
        <v>2023</v>
      </c>
      <c r="E818" s="13" t="s">
        <v>135</v>
      </c>
      <c r="F818" s="69" t="s">
        <v>743</v>
      </c>
      <c r="G818" s="69" t="s">
        <v>743</v>
      </c>
      <c r="H818" s="13">
        <v>298</v>
      </c>
      <c r="J818" s="69" t="s">
        <v>743</v>
      </c>
      <c r="K818" s="69" t="s">
        <v>743</v>
      </c>
    </row>
    <row r="819" spans="1:11" x14ac:dyDescent="0.35">
      <c r="A819" s="13" t="s">
        <v>515</v>
      </c>
      <c r="B819" s="13" t="s">
        <v>15</v>
      </c>
      <c r="C819" s="69" t="s">
        <v>1327</v>
      </c>
      <c r="D819" s="13">
        <v>2023</v>
      </c>
      <c r="E819" s="13" t="s">
        <v>135</v>
      </c>
      <c r="F819" s="69" t="s">
        <v>743</v>
      </c>
      <c r="G819" s="69" t="s">
        <v>743</v>
      </c>
      <c r="H819" s="13">
        <v>256</v>
      </c>
      <c r="J819" s="69" t="s">
        <v>743</v>
      </c>
      <c r="K819" s="69" t="s">
        <v>743</v>
      </c>
    </row>
    <row r="820" spans="1:11" x14ac:dyDescent="0.35">
      <c r="A820" s="13" t="s">
        <v>515</v>
      </c>
      <c r="B820" s="13" t="s">
        <v>15</v>
      </c>
      <c r="C820" s="69" t="s">
        <v>1454</v>
      </c>
      <c r="D820" s="13">
        <v>2023</v>
      </c>
      <c r="E820" s="13" t="s">
        <v>135</v>
      </c>
      <c r="F820" s="69" t="s">
        <v>743</v>
      </c>
      <c r="G820" s="69" t="s">
        <v>743</v>
      </c>
      <c r="H820" s="13">
        <v>732</v>
      </c>
      <c r="J820" s="69" t="s">
        <v>743</v>
      </c>
      <c r="K820" s="69" t="s">
        <v>743</v>
      </c>
    </row>
    <row r="821" spans="1:11" x14ac:dyDescent="0.35">
      <c r="A821" s="13" t="s">
        <v>515</v>
      </c>
      <c r="B821" s="13" t="s">
        <v>15</v>
      </c>
      <c r="C821" s="69" t="s">
        <v>1328</v>
      </c>
      <c r="D821" s="13">
        <v>2023</v>
      </c>
      <c r="E821" s="13" t="s">
        <v>135</v>
      </c>
      <c r="F821" s="69" t="s">
        <v>743</v>
      </c>
      <c r="G821" s="69" t="s">
        <v>743</v>
      </c>
      <c r="H821" s="13">
        <v>429</v>
      </c>
      <c r="J821" s="69" t="s">
        <v>743</v>
      </c>
      <c r="K821" s="69" t="s">
        <v>743</v>
      </c>
    </row>
    <row r="822" spans="1:11" x14ac:dyDescent="0.35">
      <c r="A822" s="13" t="s">
        <v>515</v>
      </c>
      <c r="B822" s="13" t="s">
        <v>15</v>
      </c>
      <c r="C822" s="69" t="s">
        <v>1329</v>
      </c>
      <c r="D822" s="13">
        <v>2023</v>
      </c>
      <c r="E822" s="13" t="s">
        <v>135</v>
      </c>
      <c r="F822" s="69" t="s">
        <v>743</v>
      </c>
      <c r="G822" s="69" t="s">
        <v>743</v>
      </c>
      <c r="H822" s="13">
        <v>380</v>
      </c>
      <c r="J822" s="69" t="s">
        <v>743</v>
      </c>
      <c r="K822" s="69" t="s">
        <v>743</v>
      </c>
    </row>
    <row r="823" spans="1:11" x14ac:dyDescent="0.35">
      <c r="A823" s="13" t="s">
        <v>515</v>
      </c>
      <c r="B823" s="13" t="s">
        <v>15</v>
      </c>
      <c r="C823" s="69" t="s">
        <v>1330</v>
      </c>
      <c r="D823" s="13">
        <v>2023</v>
      </c>
      <c r="E823" s="13" t="s">
        <v>135</v>
      </c>
      <c r="F823" s="69" t="s">
        <v>743</v>
      </c>
      <c r="G823" s="69" t="s">
        <v>743</v>
      </c>
      <c r="H823" s="13">
        <v>824</v>
      </c>
      <c r="I823" s="69" t="s">
        <v>745</v>
      </c>
      <c r="J823" s="69" t="s">
        <v>743</v>
      </c>
      <c r="K823" s="69" t="s">
        <v>743</v>
      </c>
    </row>
    <row r="824" spans="1:11" x14ac:dyDescent="0.35">
      <c r="A824" s="13" t="s">
        <v>515</v>
      </c>
      <c r="B824" s="13" t="s">
        <v>15</v>
      </c>
      <c r="C824" s="69" t="s">
        <v>1331</v>
      </c>
      <c r="D824" s="13">
        <v>2023</v>
      </c>
      <c r="E824" s="13" t="s">
        <v>135</v>
      </c>
      <c r="F824" s="69" t="s">
        <v>743</v>
      </c>
      <c r="G824" s="69" t="s">
        <v>743</v>
      </c>
      <c r="H824" s="13">
        <v>45</v>
      </c>
      <c r="J824" s="69" t="s">
        <v>743</v>
      </c>
      <c r="K824" s="69" t="s">
        <v>743</v>
      </c>
    </row>
    <row r="825" spans="1:11" x14ac:dyDescent="0.35">
      <c r="A825" s="13" t="s">
        <v>515</v>
      </c>
      <c r="B825" s="13" t="s">
        <v>15</v>
      </c>
      <c r="C825" s="69" t="s">
        <v>1332</v>
      </c>
      <c r="D825" s="13">
        <v>2023</v>
      </c>
      <c r="E825" s="13" t="s">
        <v>135</v>
      </c>
      <c r="F825" s="69" t="s">
        <v>743</v>
      </c>
      <c r="G825" s="69" t="s">
        <v>743</v>
      </c>
      <c r="H825" s="13">
        <v>485</v>
      </c>
      <c r="J825" s="69" t="s">
        <v>743</v>
      </c>
      <c r="K825" s="69" t="s">
        <v>743</v>
      </c>
    </row>
    <row r="826" spans="1:11" x14ac:dyDescent="0.35">
      <c r="A826" s="13" t="s">
        <v>515</v>
      </c>
      <c r="B826" s="13" t="s">
        <v>15</v>
      </c>
      <c r="C826" s="69" t="s">
        <v>1333</v>
      </c>
      <c r="D826" s="13">
        <v>2023</v>
      </c>
      <c r="E826" s="13" t="s">
        <v>135</v>
      </c>
      <c r="F826" s="69" t="s">
        <v>743</v>
      </c>
      <c r="G826" s="69" t="s">
        <v>743</v>
      </c>
      <c r="H826" s="13">
        <v>440</v>
      </c>
      <c r="J826" s="69" t="s">
        <v>743</v>
      </c>
      <c r="K826" s="69" t="s">
        <v>743</v>
      </c>
    </row>
    <row r="827" spans="1:11" x14ac:dyDescent="0.35">
      <c r="A827" s="13" t="s">
        <v>515</v>
      </c>
      <c r="B827" s="13" t="s">
        <v>15</v>
      </c>
      <c r="C827" s="69" t="s">
        <v>1334</v>
      </c>
      <c r="D827" s="13">
        <v>2023</v>
      </c>
      <c r="E827" s="13" t="s">
        <v>135</v>
      </c>
      <c r="F827" s="69" t="s">
        <v>743</v>
      </c>
      <c r="G827" s="69" t="s">
        <v>743</v>
      </c>
      <c r="H827" s="13">
        <v>236</v>
      </c>
      <c r="J827" s="69" t="s">
        <v>743</v>
      </c>
      <c r="K827" s="69" t="s">
        <v>743</v>
      </c>
    </row>
    <row r="828" spans="1:11" x14ac:dyDescent="0.35">
      <c r="A828" s="13" t="s">
        <v>515</v>
      </c>
      <c r="B828" s="13" t="s">
        <v>15</v>
      </c>
      <c r="C828" s="69" t="s">
        <v>1335</v>
      </c>
      <c r="D828" s="13">
        <v>2023</v>
      </c>
      <c r="E828" s="13" t="s">
        <v>135</v>
      </c>
      <c r="F828" s="69" t="s">
        <v>743</v>
      </c>
      <c r="G828" s="69" t="s">
        <v>743</v>
      </c>
      <c r="H828" s="13">
        <v>220</v>
      </c>
      <c r="J828" s="69" t="s">
        <v>743</v>
      </c>
      <c r="K828" s="69" t="s">
        <v>743</v>
      </c>
    </row>
    <row r="829" spans="1:11" x14ac:dyDescent="0.35">
      <c r="A829" s="13" t="s">
        <v>515</v>
      </c>
      <c r="B829" s="13" t="s">
        <v>15</v>
      </c>
      <c r="C829" s="69" t="s">
        <v>1336</v>
      </c>
      <c r="D829" s="13">
        <v>2023</v>
      </c>
      <c r="E829" s="13" t="s">
        <v>135</v>
      </c>
      <c r="F829" s="69" t="s">
        <v>743</v>
      </c>
      <c r="G829" s="69" t="s">
        <v>743</v>
      </c>
      <c r="H829" s="13">
        <v>206</v>
      </c>
      <c r="I829" s="69" t="s">
        <v>745</v>
      </c>
      <c r="J829" s="69" t="s">
        <v>743</v>
      </c>
      <c r="K829" s="69" t="s">
        <v>743</v>
      </c>
    </row>
    <row r="830" spans="1:11" x14ac:dyDescent="0.35">
      <c r="A830" s="13" t="s">
        <v>515</v>
      </c>
      <c r="B830" s="13" t="s">
        <v>15</v>
      </c>
      <c r="C830" s="69" t="s">
        <v>1337</v>
      </c>
      <c r="D830" s="13">
        <v>2023</v>
      </c>
      <c r="E830" s="13" t="s">
        <v>135</v>
      </c>
      <c r="F830" s="69" t="s">
        <v>743</v>
      </c>
      <c r="G830" s="69" t="s">
        <v>743</v>
      </c>
      <c r="H830" s="13">
        <v>330</v>
      </c>
      <c r="J830" s="69" t="s">
        <v>743</v>
      </c>
      <c r="K830" s="69" t="s">
        <v>743</v>
      </c>
    </row>
    <row r="831" spans="1:11" x14ac:dyDescent="0.35">
      <c r="A831" s="13" t="s">
        <v>515</v>
      </c>
      <c r="B831" s="13" t="s">
        <v>15</v>
      </c>
      <c r="C831" s="69" t="s">
        <v>1338</v>
      </c>
      <c r="D831" s="13">
        <v>2023</v>
      </c>
      <c r="E831" s="13" t="s">
        <v>135</v>
      </c>
      <c r="F831" s="69" t="s">
        <v>743</v>
      </c>
      <c r="G831" s="69" t="s">
        <v>743</v>
      </c>
      <c r="H831" s="13">
        <v>341</v>
      </c>
      <c r="J831" s="69" t="s">
        <v>743</v>
      </c>
      <c r="K831" s="69" t="s">
        <v>743</v>
      </c>
    </row>
    <row r="832" spans="1:11" x14ac:dyDescent="0.35">
      <c r="A832" s="13" t="s">
        <v>515</v>
      </c>
      <c r="B832" s="13" t="s">
        <v>15</v>
      </c>
      <c r="C832" s="69" t="s">
        <v>1339</v>
      </c>
      <c r="D832" s="13">
        <v>2023</v>
      </c>
      <c r="E832" s="13" t="s">
        <v>135</v>
      </c>
      <c r="F832" s="69" t="s">
        <v>743</v>
      </c>
      <c r="G832" s="69" t="s">
        <v>743</v>
      </c>
      <c r="H832" s="13">
        <v>41</v>
      </c>
      <c r="J832" s="69" t="s">
        <v>743</v>
      </c>
      <c r="K832" s="69" t="s">
        <v>743</v>
      </c>
    </row>
    <row r="833" spans="1:11" x14ac:dyDescent="0.35">
      <c r="A833" s="13" t="s">
        <v>515</v>
      </c>
      <c r="B833" s="13" t="s">
        <v>15</v>
      </c>
      <c r="C833" s="69" t="s">
        <v>1340</v>
      </c>
      <c r="D833" s="13">
        <v>2023</v>
      </c>
      <c r="E833" s="13" t="s">
        <v>135</v>
      </c>
      <c r="F833" s="69" t="s">
        <v>743</v>
      </c>
      <c r="G833" s="69" t="s">
        <v>743</v>
      </c>
      <c r="H833" s="13">
        <v>169</v>
      </c>
      <c r="J833" s="69" t="s">
        <v>743</v>
      </c>
      <c r="K833" s="69" t="s">
        <v>743</v>
      </c>
    </row>
    <row r="834" spans="1:11" x14ac:dyDescent="0.35">
      <c r="A834" s="13" t="s">
        <v>515</v>
      </c>
      <c r="B834" s="13" t="s">
        <v>15</v>
      </c>
      <c r="C834" s="69" t="s">
        <v>1341</v>
      </c>
      <c r="D834" s="13">
        <v>2023</v>
      </c>
      <c r="E834" s="13" t="s">
        <v>135</v>
      </c>
      <c r="F834" s="69" t="s">
        <v>743</v>
      </c>
      <c r="G834" s="69" t="s">
        <v>743</v>
      </c>
      <c r="H834" s="13">
        <v>5</v>
      </c>
      <c r="J834" s="69" t="s">
        <v>743</v>
      </c>
      <c r="K834" s="69" t="s">
        <v>743</v>
      </c>
    </row>
    <row r="835" spans="1:11" x14ac:dyDescent="0.35">
      <c r="A835" s="13" t="s">
        <v>515</v>
      </c>
      <c r="B835" s="13" t="s">
        <v>15</v>
      </c>
      <c r="C835" s="69" t="s">
        <v>1342</v>
      </c>
      <c r="D835" s="13">
        <v>2023</v>
      </c>
      <c r="E835" s="13" t="s">
        <v>135</v>
      </c>
      <c r="F835" s="69" t="s">
        <v>743</v>
      </c>
      <c r="G835" s="69" t="s">
        <v>743</v>
      </c>
      <c r="H835" s="13">
        <v>95</v>
      </c>
      <c r="J835" s="69" t="s">
        <v>743</v>
      </c>
      <c r="K835" s="69" t="s">
        <v>743</v>
      </c>
    </row>
    <row r="836" spans="1:11" x14ac:dyDescent="0.35">
      <c r="A836" s="13" t="s">
        <v>515</v>
      </c>
      <c r="B836" s="13" t="s">
        <v>15</v>
      </c>
      <c r="C836" s="69" t="s">
        <v>1343</v>
      </c>
      <c r="D836" s="13">
        <v>2023</v>
      </c>
      <c r="E836" s="13" t="s">
        <v>135</v>
      </c>
      <c r="F836" s="69" t="s">
        <v>743</v>
      </c>
      <c r="G836" s="69" t="s">
        <v>743</v>
      </c>
      <c r="H836" s="13">
        <v>809</v>
      </c>
      <c r="J836" s="69" t="s">
        <v>743</v>
      </c>
      <c r="K836" s="69" t="s">
        <v>743</v>
      </c>
    </row>
    <row r="837" spans="1:11" x14ac:dyDescent="0.35">
      <c r="A837" s="13" t="s">
        <v>515</v>
      </c>
      <c r="B837" s="13" t="s">
        <v>15</v>
      </c>
      <c r="C837" s="69" t="s">
        <v>1344</v>
      </c>
      <c r="D837" s="13">
        <v>2023</v>
      </c>
      <c r="E837" s="13" t="s">
        <v>135</v>
      </c>
      <c r="F837" s="69" t="s">
        <v>743</v>
      </c>
      <c r="G837" s="69" t="s">
        <v>743</v>
      </c>
      <c r="H837" s="13">
        <v>873</v>
      </c>
      <c r="J837" s="69" t="s">
        <v>743</v>
      </c>
      <c r="K837" s="69" t="s">
        <v>743</v>
      </c>
    </row>
    <row r="838" spans="1:11" x14ac:dyDescent="0.35">
      <c r="A838" s="13" t="s">
        <v>515</v>
      </c>
      <c r="B838" s="13" t="s">
        <v>15</v>
      </c>
      <c r="C838" s="69" t="s">
        <v>1345</v>
      </c>
      <c r="D838" s="13">
        <v>2023</v>
      </c>
      <c r="E838" s="13" t="s">
        <v>135</v>
      </c>
      <c r="F838" s="69" t="s">
        <v>743</v>
      </c>
      <c r="G838" s="69" t="s">
        <v>743</v>
      </c>
      <c r="H838" s="13">
        <v>41</v>
      </c>
      <c r="J838" s="69" t="s">
        <v>743</v>
      </c>
      <c r="K838" s="69" t="s">
        <v>743</v>
      </c>
    </row>
    <row r="839" spans="1:11" x14ac:dyDescent="0.25">
      <c r="A839" s="13" t="s">
        <v>515</v>
      </c>
      <c r="B839" s="13" t="s">
        <v>15</v>
      </c>
      <c r="C839" s="205" t="s">
        <v>1346</v>
      </c>
      <c r="D839" s="13">
        <v>2023</v>
      </c>
      <c r="E839" s="13" t="s">
        <v>135</v>
      </c>
      <c r="F839" s="69" t="s">
        <v>743</v>
      </c>
      <c r="G839" s="69" t="s">
        <v>743</v>
      </c>
      <c r="H839" s="69" t="s">
        <v>743</v>
      </c>
      <c r="I839" s="69" t="s">
        <v>743</v>
      </c>
      <c r="J839" s="13">
        <v>100</v>
      </c>
    </row>
    <row r="840" spans="1:11" x14ac:dyDescent="0.25">
      <c r="A840" s="13" t="s">
        <v>515</v>
      </c>
      <c r="B840" s="13" t="s">
        <v>15</v>
      </c>
      <c r="C840" s="205" t="s">
        <v>1347</v>
      </c>
      <c r="D840" s="13">
        <v>2023</v>
      </c>
      <c r="E840" s="13" t="s">
        <v>135</v>
      </c>
      <c r="F840" s="69" t="s">
        <v>743</v>
      </c>
      <c r="G840" s="69" t="s">
        <v>743</v>
      </c>
      <c r="H840" s="69" t="s">
        <v>743</v>
      </c>
      <c r="I840" s="69" t="s">
        <v>743</v>
      </c>
      <c r="J840" s="13">
        <v>7.4</v>
      </c>
    </row>
    <row r="841" spans="1:11" x14ac:dyDescent="0.25">
      <c r="A841" s="13" t="s">
        <v>515</v>
      </c>
      <c r="B841" s="13" t="s">
        <v>15</v>
      </c>
      <c r="C841" s="205" t="s">
        <v>1348</v>
      </c>
      <c r="D841" s="13">
        <v>2023</v>
      </c>
      <c r="E841" s="13" t="s">
        <v>135</v>
      </c>
      <c r="F841" s="69" t="s">
        <v>743</v>
      </c>
      <c r="G841" s="69" t="s">
        <v>743</v>
      </c>
      <c r="H841" s="69" t="s">
        <v>743</v>
      </c>
      <c r="I841" s="69" t="s">
        <v>743</v>
      </c>
      <c r="J841" s="13">
        <v>5.3</v>
      </c>
    </row>
    <row r="842" spans="1:11" x14ac:dyDescent="0.25">
      <c r="A842" s="13" t="s">
        <v>515</v>
      </c>
      <c r="B842" s="13" t="s">
        <v>15</v>
      </c>
      <c r="C842" s="205" t="s">
        <v>1350</v>
      </c>
      <c r="D842" s="13">
        <v>2023</v>
      </c>
      <c r="E842" s="13" t="s">
        <v>135</v>
      </c>
      <c r="F842" s="69" t="s">
        <v>743</v>
      </c>
      <c r="G842" s="69" t="s">
        <v>743</v>
      </c>
      <c r="H842" s="69" t="s">
        <v>743</v>
      </c>
      <c r="I842" s="69" t="s">
        <v>743</v>
      </c>
      <c r="J842" s="13">
        <v>7.6</v>
      </c>
    </row>
    <row r="843" spans="1:11" x14ac:dyDescent="0.25">
      <c r="A843" s="13" t="s">
        <v>515</v>
      </c>
      <c r="B843" s="13" t="s">
        <v>15</v>
      </c>
      <c r="C843" s="205" t="s">
        <v>1351</v>
      </c>
      <c r="D843" s="13">
        <v>2023</v>
      </c>
      <c r="E843" s="13" t="s">
        <v>135</v>
      </c>
      <c r="F843" s="69" t="s">
        <v>743</v>
      </c>
      <c r="G843" s="69" t="s">
        <v>743</v>
      </c>
      <c r="H843" s="69" t="s">
        <v>743</v>
      </c>
      <c r="I843" s="69" t="s">
        <v>743</v>
      </c>
      <c r="J843" s="13">
        <v>16.600000000000001</v>
      </c>
    </row>
    <row r="844" spans="1:11" x14ac:dyDescent="0.25">
      <c r="A844" s="13" t="s">
        <v>515</v>
      </c>
      <c r="B844" s="13" t="s">
        <v>15</v>
      </c>
      <c r="C844" s="205" t="s">
        <v>1352</v>
      </c>
      <c r="D844" s="13">
        <v>2023</v>
      </c>
      <c r="E844" s="13" t="s">
        <v>135</v>
      </c>
      <c r="F844" s="69" t="s">
        <v>743</v>
      </c>
      <c r="G844" s="69" t="s">
        <v>743</v>
      </c>
      <c r="H844" s="69" t="s">
        <v>743</v>
      </c>
      <c r="I844" s="69" t="s">
        <v>743</v>
      </c>
      <c r="J844" s="13">
        <v>17.8</v>
      </c>
    </row>
    <row r="845" spans="1:11" x14ac:dyDescent="0.25">
      <c r="A845" s="13" t="s">
        <v>515</v>
      </c>
      <c r="B845" s="13" t="s">
        <v>15</v>
      </c>
      <c r="C845" s="205" t="s">
        <v>1353</v>
      </c>
      <c r="D845" s="13">
        <v>2023</v>
      </c>
      <c r="E845" s="13" t="s">
        <v>135</v>
      </c>
      <c r="F845" s="69" t="s">
        <v>743</v>
      </c>
      <c r="G845" s="69" t="s">
        <v>743</v>
      </c>
      <c r="H845" s="69" t="s">
        <v>743</v>
      </c>
      <c r="I845" s="69" t="s">
        <v>743</v>
      </c>
      <c r="J845" s="13">
        <v>19.8</v>
      </c>
    </row>
    <row r="846" spans="1:11" x14ac:dyDescent="0.25">
      <c r="A846" s="13" t="s">
        <v>515</v>
      </c>
      <c r="B846" s="13" t="s">
        <v>15</v>
      </c>
      <c r="C846" s="205" t="s">
        <v>1354</v>
      </c>
      <c r="D846" s="13">
        <v>2023</v>
      </c>
      <c r="E846" s="13" t="s">
        <v>135</v>
      </c>
      <c r="F846" s="69" t="s">
        <v>743</v>
      </c>
      <c r="G846" s="69" t="s">
        <v>743</v>
      </c>
      <c r="H846" s="69" t="s">
        <v>743</v>
      </c>
      <c r="I846" s="69" t="s">
        <v>743</v>
      </c>
      <c r="J846" s="13">
        <v>17.600000000000001</v>
      </c>
    </row>
    <row r="847" spans="1:11" x14ac:dyDescent="0.25">
      <c r="A847" s="13" t="s">
        <v>515</v>
      </c>
      <c r="B847" s="13" t="s">
        <v>15</v>
      </c>
      <c r="C847" s="205" t="s">
        <v>1355</v>
      </c>
      <c r="D847" s="13">
        <v>2023</v>
      </c>
      <c r="E847" s="13" t="s">
        <v>135</v>
      </c>
      <c r="F847" s="69" t="s">
        <v>743</v>
      </c>
      <c r="G847" s="69" t="s">
        <v>743</v>
      </c>
      <c r="H847" s="69" t="s">
        <v>743</v>
      </c>
      <c r="I847" s="69" t="s">
        <v>743</v>
      </c>
      <c r="J847" s="13">
        <v>5.3</v>
      </c>
    </row>
    <row r="848" spans="1:11" x14ac:dyDescent="0.25">
      <c r="A848" s="13" t="s">
        <v>515</v>
      </c>
      <c r="B848" s="13" t="s">
        <v>15</v>
      </c>
      <c r="C848" s="205" t="s">
        <v>1349</v>
      </c>
      <c r="D848" s="13">
        <v>2023</v>
      </c>
      <c r="E848" s="13" t="s">
        <v>135</v>
      </c>
      <c r="F848" s="69" t="s">
        <v>743</v>
      </c>
      <c r="G848" s="69" t="s">
        <v>743</v>
      </c>
      <c r="H848" s="69" t="s">
        <v>743</v>
      </c>
      <c r="I848" s="69" t="s">
        <v>743</v>
      </c>
      <c r="J848" s="13">
        <v>2.7</v>
      </c>
      <c r="K848" s="69" t="s">
        <v>745</v>
      </c>
    </row>
    <row r="849" spans="1:11" x14ac:dyDescent="0.35">
      <c r="A849" s="13" t="s">
        <v>515</v>
      </c>
      <c r="B849" s="13" t="s">
        <v>15</v>
      </c>
      <c r="C849" s="69" t="s">
        <v>1356</v>
      </c>
      <c r="D849" s="13">
        <v>2023</v>
      </c>
      <c r="E849" s="13" t="s">
        <v>135</v>
      </c>
      <c r="F849" s="69" t="s">
        <v>743</v>
      </c>
      <c r="G849" s="69" t="s">
        <v>743</v>
      </c>
      <c r="H849" s="69" t="s">
        <v>743</v>
      </c>
      <c r="I849" s="69" t="s">
        <v>743</v>
      </c>
      <c r="J849" s="13">
        <v>100</v>
      </c>
    </row>
    <row r="850" spans="1:11" x14ac:dyDescent="0.35">
      <c r="A850" s="13" t="s">
        <v>515</v>
      </c>
      <c r="B850" s="13" t="s">
        <v>15</v>
      </c>
      <c r="C850" s="69" t="s">
        <v>1357</v>
      </c>
      <c r="D850" s="13">
        <v>2023</v>
      </c>
      <c r="E850" s="13" t="s">
        <v>135</v>
      </c>
      <c r="F850" s="69" t="s">
        <v>743</v>
      </c>
      <c r="G850" s="69" t="s">
        <v>743</v>
      </c>
      <c r="H850" s="69" t="s">
        <v>743</v>
      </c>
      <c r="I850" s="69" t="s">
        <v>743</v>
      </c>
      <c r="J850" s="13">
        <v>12.8</v>
      </c>
    </row>
    <row r="851" spans="1:11" x14ac:dyDescent="0.35">
      <c r="A851" s="13" t="s">
        <v>515</v>
      </c>
      <c r="B851" s="13" t="s">
        <v>15</v>
      </c>
      <c r="C851" s="69" t="s">
        <v>1358</v>
      </c>
      <c r="D851" s="13">
        <v>2023</v>
      </c>
      <c r="E851" s="13" t="s">
        <v>135</v>
      </c>
      <c r="F851" s="69" t="s">
        <v>743</v>
      </c>
      <c r="G851" s="69" t="s">
        <v>743</v>
      </c>
      <c r="H851" s="69" t="s">
        <v>743</v>
      </c>
      <c r="I851" s="69" t="s">
        <v>743</v>
      </c>
      <c r="J851" s="13">
        <v>7.3</v>
      </c>
      <c r="K851" s="69" t="s">
        <v>745</v>
      </c>
    </row>
    <row r="852" spans="1:11" x14ac:dyDescent="0.35">
      <c r="A852" s="13" t="s">
        <v>515</v>
      </c>
      <c r="B852" s="13" t="s">
        <v>15</v>
      </c>
      <c r="C852" s="69" t="s">
        <v>1359</v>
      </c>
      <c r="D852" s="13">
        <v>2023</v>
      </c>
      <c r="E852" s="13" t="s">
        <v>135</v>
      </c>
      <c r="F852" s="69" t="s">
        <v>743</v>
      </c>
      <c r="G852" s="69" t="s">
        <v>743</v>
      </c>
      <c r="H852" s="69" t="s">
        <v>743</v>
      </c>
      <c r="I852" s="69" t="s">
        <v>743</v>
      </c>
      <c r="J852" s="13">
        <v>9</v>
      </c>
      <c r="K852" s="69" t="s">
        <v>745</v>
      </c>
    </row>
    <row r="853" spans="1:11" x14ac:dyDescent="0.35">
      <c r="A853" s="13" t="s">
        <v>515</v>
      </c>
      <c r="B853" s="13" t="s">
        <v>15</v>
      </c>
      <c r="C853" s="69" t="s">
        <v>1360</v>
      </c>
      <c r="D853" s="13">
        <v>2023</v>
      </c>
      <c r="E853" s="13" t="s">
        <v>135</v>
      </c>
      <c r="F853" s="69" t="s">
        <v>743</v>
      </c>
      <c r="G853" s="69" t="s">
        <v>743</v>
      </c>
      <c r="H853" s="69" t="s">
        <v>743</v>
      </c>
      <c r="I853" s="69" t="s">
        <v>743</v>
      </c>
      <c r="J853" s="13">
        <v>18.8</v>
      </c>
    </row>
    <row r="854" spans="1:11" x14ac:dyDescent="0.35">
      <c r="A854" s="13" t="s">
        <v>515</v>
      </c>
      <c r="B854" s="13" t="s">
        <v>15</v>
      </c>
      <c r="C854" s="69" t="s">
        <v>1361</v>
      </c>
      <c r="D854" s="13">
        <v>2023</v>
      </c>
      <c r="E854" s="13" t="s">
        <v>135</v>
      </c>
      <c r="F854" s="69" t="s">
        <v>743</v>
      </c>
      <c r="G854" s="69" t="s">
        <v>743</v>
      </c>
      <c r="H854" s="69" t="s">
        <v>743</v>
      </c>
      <c r="I854" s="69" t="s">
        <v>743</v>
      </c>
      <c r="J854" s="13">
        <v>12.2</v>
      </c>
    </row>
    <row r="855" spans="1:11" x14ac:dyDescent="0.35">
      <c r="A855" s="13" t="s">
        <v>515</v>
      </c>
      <c r="B855" s="13" t="s">
        <v>15</v>
      </c>
      <c r="C855" s="69" t="s">
        <v>1362</v>
      </c>
      <c r="D855" s="13">
        <v>2023</v>
      </c>
      <c r="E855" s="13" t="s">
        <v>135</v>
      </c>
      <c r="F855" s="69" t="s">
        <v>743</v>
      </c>
      <c r="G855" s="69" t="s">
        <v>743</v>
      </c>
      <c r="H855" s="69" t="s">
        <v>743</v>
      </c>
      <c r="I855" s="69" t="s">
        <v>743</v>
      </c>
      <c r="J855" s="13">
        <v>17.7</v>
      </c>
    </row>
    <row r="856" spans="1:11" x14ac:dyDescent="0.35">
      <c r="A856" s="13" t="s">
        <v>515</v>
      </c>
      <c r="B856" s="13" t="s">
        <v>15</v>
      </c>
      <c r="C856" s="69" t="s">
        <v>1363</v>
      </c>
      <c r="D856" s="13">
        <v>2023</v>
      </c>
      <c r="E856" s="13" t="s">
        <v>135</v>
      </c>
      <c r="F856" s="69" t="s">
        <v>743</v>
      </c>
      <c r="G856" s="69" t="s">
        <v>743</v>
      </c>
      <c r="H856" s="69" t="s">
        <v>743</v>
      </c>
      <c r="I856" s="69" t="s">
        <v>743</v>
      </c>
      <c r="J856" s="13">
        <v>16.899999999999999</v>
      </c>
    </row>
    <row r="857" spans="1:11" x14ac:dyDescent="0.35">
      <c r="A857" s="13" t="s">
        <v>515</v>
      </c>
      <c r="B857" s="13" t="s">
        <v>15</v>
      </c>
      <c r="C857" s="69" t="s">
        <v>1364</v>
      </c>
      <c r="D857" s="13">
        <v>2023</v>
      </c>
      <c r="E857" s="13" t="s">
        <v>135</v>
      </c>
      <c r="F857" s="69" t="s">
        <v>743</v>
      </c>
      <c r="G857" s="69" t="s">
        <v>743</v>
      </c>
      <c r="H857" s="69" t="s">
        <v>743</v>
      </c>
      <c r="I857" s="69" t="s">
        <v>743</v>
      </c>
      <c r="J857" s="13">
        <v>5.2</v>
      </c>
      <c r="K857" s="69" t="s">
        <v>745</v>
      </c>
    </row>
    <row r="858" spans="1:11" x14ac:dyDescent="0.35">
      <c r="A858" s="13" t="s">
        <v>515</v>
      </c>
      <c r="B858" s="13" t="s">
        <v>15</v>
      </c>
      <c r="C858" s="69" t="s">
        <v>1365</v>
      </c>
      <c r="D858" s="13">
        <v>2023</v>
      </c>
      <c r="E858" s="13" t="s">
        <v>135</v>
      </c>
      <c r="F858" s="69" t="s">
        <v>743</v>
      </c>
      <c r="G858" s="69" t="s">
        <v>743</v>
      </c>
      <c r="H858" s="69" t="s">
        <v>743</v>
      </c>
      <c r="I858" s="69" t="s">
        <v>743</v>
      </c>
      <c r="J858" s="13">
        <v>100</v>
      </c>
    </row>
    <row r="859" spans="1:11" x14ac:dyDescent="0.35">
      <c r="A859" s="13" t="s">
        <v>515</v>
      </c>
      <c r="B859" s="13" t="s">
        <v>15</v>
      </c>
      <c r="C859" s="69" t="s">
        <v>1366</v>
      </c>
      <c r="D859" s="13">
        <v>2023</v>
      </c>
      <c r="E859" s="13" t="s">
        <v>135</v>
      </c>
      <c r="F859" s="69" t="s">
        <v>743</v>
      </c>
      <c r="G859" s="69" t="s">
        <v>743</v>
      </c>
      <c r="H859" s="69" t="s">
        <v>743</v>
      </c>
      <c r="I859" s="69" t="s">
        <v>743</v>
      </c>
      <c r="J859" s="13">
        <v>11.6</v>
      </c>
      <c r="K859" s="69" t="s">
        <v>745</v>
      </c>
    </row>
    <row r="860" spans="1:11" x14ac:dyDescent="0.35">
      <c r="A860" s="13" t="s">
        <v>515</v>
      </c>
      <c r="B860" s="13" t="s">
        <v>15</v>
      </c>
      <c r="C860" s="69" t="s">
        <v>1367</v>
      </c>
      <c r="D860" s="13">
        <v>2023</v>
      </c>
      <c r="E860" s="13" t="s">
        <v>135</v>
      </c>
      <c r="F860" s="69" t="s">
        <v>743</v>
      </c>
      <c r="G860" s="69" t="s">
        <v>743</v>
      </c>
      <c r="H860" s="69" t="s">
        <v>743</v>
      </c>
      <c r="I860" s="69" t="s">
        <v>743</v>
      </c>
      <c r="J860" s="13">
        <v>28.8</v>
      </c>
      <c r="K860" s="69" t="s">
        <v>745</v>
      </c>
    </row>
    <row r="861" spans="1:11" x14ac:dyDescent="0.35">
      <c r="A861" s="13" t="s">
        <v>515</v>
      </c>
      <c r="B861" s="13" t="s">
        <v>15</v>
      </c>
      <c r="C861" s="69" t="s">
        <v>1368</v>
      </c>
      <c r="D861" s="13">
        <v>2023</v>
      </c>
      <c r="E861" s="13" t="s">
        <v>135</v>
      </c>
      <c r="F861" s="69" t="s">
        <v>743</v>
      </c>
      <c r="G861" s="69" t="s">
        <v>743</v>
      </c>
      <c r="H861" s="69" t="s">
        <v>743</v>
      </c>
      <c r="I861" s="69" t="s">
        <v>743</v>
      </c>
      <c r="J861" s="13">
        <v>20.399999999999999</v>
      </c>
      <c r="K861" s="69" t="s">
        <v>745</v>
      </c>
    </row>
    <row r="862" spans="1:11" x14ac:dyDescent="0.35">
      <c r="A862" s="13" t="s">
        <v>515</v>
      </c>
      <c r="B862" s="13" t="s">
        <v>15</v>
      </c>
      <c r="C862" s="69" t="s">
        <v>1369</v>
      </c>
      <c r="D862" s="13">
        <v>2023</v>
      </c>
      <c r="E862" s="13" t="s">
        <v>135</v>
      </c>
      <c r="F862" s="69" t="s">
        <v>743</v>
      </c>
      <c r="G862" s="69" t="s">
        <v>743</v>
      </c>
      <c r="H862" s="69" t="s">
        <v>743</v>
      </c>
      <c r="I862" s="69" t="s">
        <v>743</v>
      </c>
      <c r="J862" s="13">
        <v>27.5</v>
      </c>
      <c r="K862" s="69" t="s">
        <v>745</v>
      </c>
    </row>
    <row r="863" spans="1:11" x14ac:dyDescent="0.35">
      <c r="A863" s="13" t="s">
        <v>515</v>
      </c>
      <c r="B863" s="13" t="s">
        <v>15</v>
      </c>
      <c r="C863" s="69" t="s">
        <v>1370</v>
      </c>
      <c r="D863" s="13">
        <v>2023</v>
      </c>
      <c r="E863" s="13" t="s">
        <v>135</v>
      </c>
      <c r="F863" s="69" t="s">
        <v>743</v>
      </c>
      <c r="G863" s="69" t="s">
        <v>743</v>
      </c>
      <c r="H863" s="69" t="s">
        <v>743</v>
      </c>
      <c r="I863" s="69" t="s">
        <v>743</v>
      </c>
      <c r="J863" s="13" t="s">
        <v>740</v>
      </c>
      <c r="K863" s="13" t="s">
        <v>740</v>
      </c>
    </row>
    <row r="864" spans="1:11" x14ac:dyDescent="0.35">
      <c r="A864" s="13" t="s">
        <v>515</v>
      </c>
      <c r="B864" s="13" t="s">
        <v>15</v>
      </c>
      <c r="C864" s="69" t="s">
        <v>1300</v>
      </c>
      <c r="D864" s="13">
        <v>2023</v>
      </c>
      <c r="E864" s="13" t="s">
        <v>135</v>
      </c>
      <c r="F864" s="69" t="s">
        <v>743</v>
      </c>
      <c r="G864" s="69" t="s">
        <v>743</v>
      </c>
      <c r="H864" s="69" t="s">
        <v>743</v>
      </c>
      <c r="I864" s="69" t="s">
        <v>743</v>
      </c>
      <c r="J864" s="13">
        <v>100</v>
      </c>
    </row>
    <row r="865" spans="1:11" x14ac:dyDescent="0.35">
      <c r="A865" s="13" t="s">
        <v>515</v>
      </c>
      <c r="B865" s="13" t="s">
        <v>15</v>
      </c>
      <c r="C865" s="69" t="s">
        <v>1371</v>
      </c>
      <c r="D865" s="13">
        <v>2023</v>
      </c>
      <c r="E865" s="13" t="s">
        <v>135</v>
      </c>
      <c r="F865" s="69" t="s">
        <v>743</v>
      </c>
      <c r="G865" s="69" t="s">
        <v>743</v>
      </c>
      <c r="H865" s="69" t="s">
        <v>743</v>
      </c>
      <c r="I865" s="69" t="s">
        <v>743</v>
      </c>
      <c r="J865" s="13">
        <v>17.5</v>
      </c>
    </row>
    <row r="866" spans="1:11" x14ac:dyDescent="0.35">
      <c r="A866" s="13" t="s">
        <v>515</v>
      </c>
      <c r="B866" s="13" t="s">
        <v>15</v>
      </c>
      <c r="C866" s="69" t="s">
        <v>1372</v>
      </c>
      <c r="D866" s="13">
        <v>2023</v>
      </c>
      <c r="E866" s="13" t="s">
        <v>135</v>
      </c>
      <c r="F866" s="69" t="s">
        <v>743</v>
      </c>
      <c r="G866" s="69" t="s">
        <v>743</v>
      </c>
      <c r="H866" s="69" t="s">
        <v>743</v>
      </c>
      <c r="I866" s="69" t="s">
        <v>743</v>
      </c>
      <c r="J866" s="13">
        <v>3.7</v>
      </c>
    </row>
    <row r="867" spans="1:11" x14ac:dyDescent="0.35">
      <c r="A867" s="13" t="s">
        <v>515</v>
      </c>
      <c r="B867" s="13" t="s">
        <v>15</v>
      </c>
      <c r="C867" s="69" t="s">
        <v>1373</v>
      </c>
      <c r="D867" s="13">
        <v>2023</v>
      </c>
      <c r="E867" s="13" t="s">
        <v>135</v>
      </c>
      <c r="F867" s="69" t="s">
        <v>743</v>
      </c>
      <c r="G867" s="69" t="s">
        <v>743</v>
      </c>
      <c r="H867" s="69" t="s">
        <v>743</v>
      </c>
      <c r="I867" s="69" t="s">
        <v>743</v>
      </c>
      <c r="J867" s="13">
        <v>6.4</v>
      </c>
    </row>
    <row r="868" spans="1:11" x14ac:dyDescent="0.35">
      <c r="A868" s="13" t="s">
        <v>515</v>
      </c>
      <c r="B868" s="13" t="s">
        <v>15</v>
      </c>
      <c r="C868" s="69" t="s">
        <v>1374</v>
      </c>
      <c r="D868" s="13">
        <v>2023</v>
      </c>
      <c r="E868" s="13" t="s">
        <v>135</v>
      </c>
      <c r="F868" s="69" t="s">
        <v>743</v>
      </c>
      <c r="G868" s="69" t="s">
        <v>743</v>
      </c>
      <c r="H868" s="69" t="s">
        <v>743</v>
      </c>
      <c r="I868" s="69" t="s">
        <v>743</v>
      </c>
      <c r="J868" s="13">
        <v>14.2</v>
      </c>
    </row>
    <row r="869" spans="1:11" x14ac:dyDescent="0.35">
      <c r="A869" s="13" t="s">
        <v>515</v>
      </c>
      <c r="B869" s="13" t="s">
        <v>15</v>
      </c>
      <c r="C869" s="69" t="s">
        <v>1375</v>
      </c>
      <c r="D869" s="13">
        <v>2023</v>
      </c>
      <c r="E869" s="13" t="s">
        <v>135</v>
      </c>
      <c r="F869" s="69" t="s">
        <v>743</v>
      </c>
      <c r="G869" s="69" t="s">
        <v>743</v>
      </c>
      <c r="H869" s="69" t="s">
        <v>743</v>
      </c>
      <c r="I869" s="69" t="s">
        <v>743</v>
      </c>
      <c r="J869" s="13">
        <v>16.2</v>
      </c>
    </row>
    <row r="870" spans="1:11" x14ac:dyDescent="0.35">
      <c r="A870" s="13" t="s">
        <v>515</v>
      </c>
      <c r="B870" s="13" t="s">
        <v>15</v>
      </c>
      <c r="C870" s="69" t="s">
        <v>1376</v>
      </c>
      <c r="D870" s="13">
        <v>2023</v>
      </c>
      <c r="E870" s="13" t="s">
        <v>135</v>
      </c>
      <c r="F870" s="69" t="s">
        <v>743</v>
      </c>
      <c r="G870" s="69" t="s">
        <v>743</v>
      </c>
      <c r="H870" s="69" t="s">
        <v>743</v>
      </c>
      <c r="I870" s="69" t="s">
        <v>743</v>
      </c>
      <c r="J870" s="13">
        <v>18</v>
      </c>
    </row>
    <row r="871" spans="1:11" x14ac:dyDescent="0.35">
      <c r="A871" s="13" t="s">
        <v>515</v>
      </c>
      <c r="B871" s="13" t="s">
        <v>15</v>
      </c>
      <c r="C871" s="69" t="s">
        <v>1377</v>
      </c>
      <c r="D871" s="13">
        <v>2023</v>
      </c>
      <c r="E871" s="13" t="s">
        <v>135</v>
      </c>
      <c r="F871" s="69" t="s">
        <v>743</v>
      </c>
      <c r="G871" s="69" t="s">
        <v>743</v>
      </c>
      <c r="H871" s="69" t="s">
        <v>743</v>
      </c>
      <c r="I871" s="69" t="s">
        <v>743</v>
      </c>
      <c r="J871" s="13">
        <v>16.399999999999999</v>
      </c>
    </row>
    <row r="872" spans="1:11" x14ac:dyDescent="0.35">
      <c r="A872" s="13" t="s">
        <v>515</v>
      </c>
      <c r="B872" s="13" t="s">
        <v>15</v>
      </c>
      <c r="C872" s="69" t="s">
        <v>1378</v>
      </c>
      <c r="D872" s="13">
        <v>2023</v>
      </c>
      <c r="E872" s="13" t="s">
        <v>135</v>
      </c>
      <c r="F872" s="69" t="s">
        <v>743</v>
      </c>
      <c r="G872" s="69" t="s">
        <v>743</v>
      </c>
      <c r="H872" s="69" t="s">
        <v>743</v>
      </c>
      <c r="I872" s="69" t="s">
        <v>743</v>
      </c>
      <c r="J872" s="13">
        <v>5</v>
      </c>
    </row>
    <row r="873" spans="1:11" x14ac:dyDescent="0.35">
      <c r="A873" s="13" t="s">
        <v>515</v>
      </c>
      <c r="B873" s="13" t="s">
        <v>15</v>
      </c>
      <c r="C873" s="69" t="s">
        <v>1379</v>
      </c>
      <c r="D873" s="13">
        <v>2023</v>
      </c>
      <c r="E873" s="13" t="s">
        <v>135</v>
      </c>
      <c r="F873" s="69" t="s">
        <v>743</v>
      </c>
      <c r="G873" s="69" t="s">
        <v>743</v>
      </c>
      <c r="H873" s="69" t="s">
        <v>743</v>
      </c>
      <c r="I873" s="69" t="s">
        <v>743</v>
      </c>
      <c r="J873" s="13">
        <v>2.6</v>
      </c>
      <c r="K873" s="69" t="s">
        <v>745</v>
      </c>
    </row>
    <row r="874" spans="1:11" x14ac:dyDescent="0.35">
      <c r="A874" s="13" t="s">
        <v>515</v>
      </c>
      <c r="B874" s="13" t="s">
        <v>15</v>
      </c>
      <c r="C874" s="69" t="s">
        <v>895</v>
      </c>
      <c r="D874" s="13">
        <v>2023</v>
      </c>
      <c r="E874" s="13" t="s">
        <v>136</v>
      </c>
      <c r="F874" s="13">
        <v>872</v>
      </c>
      <c r="H874" s="69" t="s">
        <v>743</v>
      </c>
      <c r="I874" s="69" t="s">
        <v>743</v>
      </c>
      <c r="J874" s="69" t="s">
        <v>743</v>
      </c>
      <c r="K874" s="69" t="s">
        <v>743</v>
      </c>
    </row>
    <row r="875" spans="1:11" x14ac:dyDescent="0.35">
      <c r="A875" s="13" t="s">
        <v>515</v>
      </c>
      <c r="B875" s="13" t="s">
        <v>15</v>
      </c>
      <c r="C875" s="69" t="s">
        <v>1277</v>
      </c>
      <c r="D875" s="13">
        <v>2023</v>
      </c>
      <c r="E875" s="13" t="s">
        <v>136</v>
      </c>
      <c r="F875" s="13">
        <v>837</v>
      </c>
      <c r="H875" s="69" t="s">
        <v>743</v>
      </c>
      <c r="I875" s="69" t="s">
        <v>743</v>
      </c>
      <c r="J875" s="69" t="s">
        <v>743</v>
      </c>
      <c r="K875" s="69" t="s">
        <v>743</v>
      </c>
    </row>
    <row r="876" spans="1:11" x14ac:dyDescent="0.35">
      <c r="A876" s="13" t="s">
        <v>515</v>
      </c>
      <c r="B876" s="13" t="s">
        <v>15</v>
      </c>
      <c r="C876" s="69" t="s">
        <v>1441</v>
      </c>
      <c r="D876" s="13">
        <v>2023</v>
      </c>
      <c r="E876" s="13" t="s">
        <v>136</v>
      </c>
      <c r="F876" s="13">
        <v>391</v>
      </c>
      <c r="H876" s="69" t="s">
        <v>743</v>
      </c>
      <c r="I876" s="69" t="s">
        <v>743</v>
      </c>
      <c r="J876" s="69" t="s">
        <v>743</v>
      </c>
      <c r="K876" s="69" t="s">
        <v>743</v>
      </c>
    </row>
    <row r="877" spans="1:11" x14ac:dyDescent="0.35">
      <c r="A877" s="13" t="s">
        <v>515</v>
      </c>
      <c r="B877" s="13" t="s">
        <v>15</v>
      </c>
      <c r="C877" s="69" t="s">
        <v>1279</v>
      </c>
      <c r="D877" s="13">
        <v>2023</v>
      </c>
      <c r="E877" s="13" t="s">
        <v>136</v>
      </c>
      <c r="F877" s="13">
        <v>81</v>
      </c>
      <c r="G877" s="69" t="s">
        <v>745</v>
      </c>
      <c r="H877" s="69" t="s">
        <v>743</v>
      </c>
      <c r="I877" s="69" t="s">
        <v>743</v>
      </c>
      <c r="J877" s="69" t="s">
        <v>743</v>
      </c>
      <c r="K877" s="69" t="s">
        <v>743</v>
      </c>
    </row>
    <row r="878" spans="1:11" x14ac:dyDescent="0.35">
      <c r="A878" s="13" t="s">
        <v>515</v>
      </c>
      <c r="B878" s="13" t="s">
        <v>15</v>
      </c>
      <c r="C878" s="69" t="s">
        <v>1280</v>
      </c>
      <c r="D878" s="13">
        <v>2023</v>
      </c>
      <c r="E878" s="13" t="s">
        <v>136</v>
      </c>
      <c r="F878" s="13">
        <v>387</v>
      </c>
      <c r="H878" s="69" t="s">
        <v>743</v>
      </c>
      <c r="I878" s="69" t="s">
        <v>743</v>
      </c>
      <c r="J878" s="69" t="s">
        <v>743</v>
      </c>
      <c r="K878" s="69" t="s">
        <v>743</v>
      </c>
    </row>
    <row r="879" spans="1:11" x14ac:dyDescent="0.35">
      <c r="A879" s="13" t="s">
        <v>515</v>
      </c>
      <c r="B879" s="13" t="s">
        <v>15</v>
      </c>
      <c r="C879" s="69" t="s">
        <v>1453</v>
      </c>
      <c r="D879" s="13">
        <v>2023</v>
      </c>
      <c r="E879" s="13" t="s">
        <v>136</v>
      </c>
      <c r="F879" s="13">
        <v>447</v>
      </c>
      <c r="H879" s="69" t="s">
        <v>743</v>
      </c>
      <c r="I879" s="69" t="s">
        <v>743</v>
      </c>
      <c r="J879" s="69" t="s">
        <v>743</v>
      </c>
      <c r="K879" s="69" t="s">
        <v>743</v>
      </c>
    </row>
    <row r="880" spans="1:11" x14ac:dyDescent="0.35">
      <c r="A880" s="13" t="s">
        <v>515</v>
      </c>
      <c r="B880" s="13" t="s">
        <v>15</v>
      </c>
      <c r="C880" s="69" t="s">
        <v>1281</v>
      </c>
      <c r="D880" s="13">
        <v>2023</v>
      </c>
      <c r="E880" s="13" t="s">
        <v>136</v>
      </c>
      <c r="F880" s="13">
        <v>477</v>
      </c>
      <c r="H880" s="69" t="s">
        <v>743</v>
      </c>
      <c r="I880" s="69" t="s">
        <v>743</v>
      </c>
      <c r="J880" s="69" t="s">
        <v>743</v>
      </c>
      <c r="K880" s="69" t="s">
        <v>743</v>
      </c>
    </row>
    <row r="881" spans="1:11" x14ac:dyDescent="0.35">
      <c r="A881" s="13" t="s">
        <v>515</v>
      </c>
      <c r="B881" s="13" t="s">
        <v>15</v>
      </c>
      <c r="C881" s="69" t="s">
        <v>1282</v>
      </c>
      <c r="D881" s="13">
        <v>2023</v>
      </c>
      <c r="E881" s="13" t="s">
        <v>136</v>
      </c>
      <c r="F881" s="13">
        <v>209</v>
      </c>
      <c r="H881" s="69" t="s">
        <v>743</v>
      </c>
      <c r="I881" s="69" t="s">
        <v>743</v>
      </c>
      <c r="J881" s="69" t="s">
        <v>743</v>
      </c>
      <c r="K881" s="69" t="s">
        <v>743</v>
      </c>
    </row>
    <row r="882" spans="1:11" x14ac:dyDescent="0.35">
      <c r="A882" s="13" t="s">
        <v>515</v>
      </c>
      <c r="B882" s="13" t="s">
        <v>15</v>
      </c>
      <c r="C882" s="69" t="s">
        <v>1283</v>
      </c>
      <c r="D882" s="13">
        <v>2023</v>
      </c>
      <c r="E882" s="13" t="s">
        <v>136</v>
      </c>
      <c r="F882" s="13">
        <v>371</v>
      </c>
      <c r="H882" s="69" t="s">
        <v>743</v>
      </c>
      <c r="I882" s="69" t="s">
        <v>743</v>
      </c>
      <c r="J882" s="69" t="s">
        <v>743</v>
      </c>
      <c r="K882" s="69" t="s">
        <v>743</v>
      </c>
    </row>
    <row r="883" spans="1:11" x14ac:dyDescent="0.35">
      <c r="A883" s="13" t="s">
        <v>515</v>
      </c>
      <c r="B883" s="13" t="s">
        <v>15</v>
      </c>
      <c r="C883" s="69" t="s">
        <v>1284</v>
      </c>
      <c r="D883" s="13">
        <v>2023</v>
      </c>
      <c r="E883" s="13" t="s">
        <v>136</v>
      </c>
      <c r="F883" s="13">
        <v>218</v>
      </c>
      <c r="H883" s="69" t="s">
        <v>743</v>
      </c>
      <c r="I883" s="69" t="s">
        <v>743</v>
      </c>
      <c r="J883" s="69" t="s">
        <v>743</v>
      </c>
      <c r="K883" s="69" t="s">
        <v>743</v>
      </c>
    </row>
    <row r="884" spans="1:11" x14ac:dyDescent="0.35">
      <c r="A884" s="13" t="s">
        <v>515</v>
      </c>
      <c r="B884" s="13" t="s">
        <v>15</v>
      </c>
      <c r="C884" s="69" t="s">
        <v>1285</v>
      </c>
      <c r="D884" s="13">
        <v>2023</v>
      </c>
      <c r="E884" s="13" t="s">
        <v>136</v>
      </c>
      <c r="F884" s="13">
        <v>21</v>
      </c>
      <c r="G884" s="69" t="s">
        <v>745</v>
      </c>
      <c r="H884" s="69" t="s">
        <v>743</v>
      </c>
      <c r="I884" s="69" t="s">
        <v>743</v>
      </c>
      <c r="J884" s="69" t="s">
        <v>743</v>
      </c>
      <c r="K884" s="69" t="s">
        <v>743</v>
      </c>
    </row>
    <row r="885" spans="1:11" x14ac:dyDescent="0.35">
      <c r="A885" s="13" t="s">
        <v>515</v>
      </c>
      <c r="B885" s="13" t="s">
        <v>15</v>
      </c>
      <c r="C885" s="69" t="s">
        <v>1286</v>
      </c>
      <c r="D885" s="13">
        <v>2023</v>
      </c>
      <c r="E885" s="13" t="s">
        <v>136</v>
      </c>
      <c r="F885" s="13" t="s">
        <v>740</v>
      </c>
      <c r="G885" s="13" t="s">
        <v>740</v>
      </c>
      <c r="H885" s="69" t="s">
        <v>743</v>
      </c>
      <c r="I885" s="69" t="s">
        <v>743</v>
      </c>
      <c r="J885" s="69" t="s">
        <v>743</v>
      </c>
      <c r="K885" s="69" t="s">
        <v>743</v>
      </c>
    </row>
    <row r="886" spans="1:11" x14ac:dyDescent="0.35">
      <c r="A886" s="13" t="s">
        <v>515</v>
      </c>
      <c r="B886" s="13" t="s">
        <v>15</v>
      </c>
      <c r="C886" s="69" t="s">
        <v>1287</v>
      </c>
      <c r="D886" s="13">
        <v>2023</v>
      </c>
      <c r="E886" s="13" t="s">
        <v>136</v>
      </c>
      <c r="F886" s="13">
        <v>55</v>
      </c>
      <c r="G886" s="69" t="s">
        <v>745</v>
      </c>
      <c r="H886" s="69" t="s">
        <v>743</v>
      </c>
      <c r="I886" s="69" t="s">
        <v>743</v>
      </c>
      <c r="J886" s="69" t="s">
        <v>743</v>
      </c>
      <c r="K886" s="69" t="s">
        <v>743</v>
      </c>
    </row>
    <row r="887" spans="1:11" x14ac:dyDescent="0.35">
      <c r="A887" s="13" t="s">
        <v>515</v>
      </c>
      <c r="B887" s="13" t="s">
        <v>15</v>
      </c>
      <c r="C887" s="69" t="s">
        <v>1288</v>
      </c>
      <c r="D887" s="13">
        <v>2023</v>
      </c>
      <c r="E887" s="13" t="s">
        <v>136</v>
      </c>
      <c r="F887" s="13">
        <v>264</v>
      </c>
      <c r="H887" s="69" t="s">
        <v>743</v>
      </c>
      <c r="I887" s="69" t="s">
        <v>743</v>
      </c>
      <c r="J887" s="69" t="s">
        <v>743</v>
      </c>
      <c r="K887" s="69" t="s">
        <v>743</v>
      </c>
    </row>
    <row r="888" spans="1:11" x14ac:dyDescent="0.35">
      <c r="A888" s="13" t="s">
        <v>515</v>
      </c>
      <c r="B888" s="13" t="s">
        <v>15</v>
      </c>
      <c r="C888" s="69" t="s">
        <v>1289</v>
      </c>
      <c r="D888" s="13">
        <v>2023</v>
      </c>
      <c r="E888" s="13" t="s">
        <v>136</v>
      </c>
      <c r="F888" s="13">
        <v>209</v>
      </c>
      <c r="H888" s="69" t="s">
        <v>743</v>
      </c>
      <c r="I888" s="69" t="s">
        <v>743</v>
      </c>
      <c r="J888" s="69" t="s">
        <v>743</v>
      </c>
      <c r="K888" s="69" t="s">
        <v>743</v>
      </c>
    </row>
    <row r="889" spans="1:11" x14ac:dyDescent="0.35">
      <c r="A889" s="13" t="s">
        <v>515</v>
      </c>
      <c r="B889" s="13" t="s">
        <v>15</v>
      </c>
      <c r="C889" s="69" t="s">
        <v>1290</v>
      </c>
      <c r="D889" s="13">
        <v>2023</v>
      </c>
      <c r="E889" s="13" t="s">
        <v>136</v>
      </c>
      <c r="F889" s="13">
        <v>34</v>
      </c>
      <c r="G889" s="69" t="s">
        <v>745</v>
      </c>
      <c r="H889" s="69" t="s">
        <v>743</v>
      </c>
      <c r="I889" s="69" t="s">
        <v>743</v>
      </c>
      <c r="J889" s="69" t="s">
        <v>743</v>
      </c>
      <c r="K889" s="69" t="s">
        <v>743</v>
      </c>
    </row>
    <row r="890" spans="1:11" x14ac:dyDescent="0.35">
      <c r="A890" s="13" t="s">
        <v>515</v>
      </c>
      <c r="B890" s="13" t="s">
        <v>15</v>
      </c>
      <c r="C890" s="69" t="s">
        <v>1291</v>
      </c>
      <c r="D890" s="13">
        <v>2023</v>
      </c>
      <c r="E890" s="13" t="s">
        <v>136</v>
      </c>
      <c r="F890" s="13">
        <v>45</v>
      </c>
      <c r="G890" s="69" t="s">
        <v>745</v>
      </c>
      <c r="H890" s="69" t="s">
        <v>743</v>
      </c>
      <c r="I890" s="69" t="s">
        <v>743</v>
      </c>
      <c r="J890" s="69" t="s">
        <v>743</v>
      </c>
      <c r="K890" s="69" t="s">
        <v>743</v>
      </c>
    </row>
    <row r="891" spans="1:11" x14ac:dyDescent="0.35">
      <c r="A891" s="13" t="s">
        <v>515</v>
      </c>
      <c r="B891" s="13" t="s">
        <v>15</v>
      </c>
      <c r="C891" s="69" t="s">
        <v>1292</v>
      </c>
      <c r="D891" s="13">
        <v>2023</v>
      </c>
      <c r="E891" s="13" t="s">
        <v>136</v>
      </c>
      <c r="F891" s="13" t="s">
        <v>740</v>
      </c>
      <c r="G891" s="13" t="s">
        <v>740</v>
      </c>
      <c r="H891" s="69" t="s">
        <v>743</v>
      </c>
      <c r="I891" s="69" t="s">
        <v>743</v>
      </c>
      <c r="J891" s="69" t="s">
        <v>743</v>
      </c>
      <c r="K891" s="69" t="s">
        <v>743</v>
      </c>
    </row>
    <row r="892" spans="1:11" x14ac:dyDescent="0.35">
      <c r="A892" s="13" t="s">
        <v>515</v>
      </c>
      <c r="B892" s="13" t="s">
        <v>15</v>
      </c>
      <c r="C892" s="69" t="s">
        <v>1293</v>
      </c>
      <c r="D892" s="13">
        <v>2023</v>
      </c>
      <c r="E892" s="13" t="s">
        <v>136</v>
      </c>
      <c r="F892" s="13">
        <v>60</v>
      </c>
      <c r="G892" s="69" t="s">
        <v>745</v>
      </c>
      <c r="H892" s="69" t="s">
        <v>743</v>
      </c>
      <c r="I892" s="69" t="s">
        <v>743</v>
      </c>
      <c r="J892" s="69" t="s">
        <v>743</v>
      </c>
      <c r="K892" s="69" t="s">
        <v>743</v>
      </c>
    </row>
    <row r="893" spans="1:11" x14ac:dyDescent="0.35">
      <c r="A893" s="13" t="s">
        <v>515</v>
      </c>
      <c r="B893" s="13" t="s">
        <v>15</v>
      </c>
      <c r="C893" s="69" t="s">
        <v>1294</v>
      </c>
      <c r="D893" s="13">
        <v>2023</v>
      </c>
      <c r="E893" s="13" t="s">
        <v>136</v>
      </c>
      <c r="F893" s="13">
        <v>48</v>
      </c>
      <c r="G893" s="69" t="s">
        <v>745</v>
      </c>
      <c r="H893" s="69" t="s">
        <v>743</v>
      </c>
      <c r="I893" s="69" t="s">
        <v>743</v>
      </c>
      <c r="J893" s="69" t="s">
        <v>743</v>
      </c>
      <c r="K893" s="69" t="s">
        <v>743</v>
      </c>
    </row>
    <row r="894" spans="1:11" x14ac:dyDescent="0.35">
      <c r="A894" s="13" t="s">
        <v>515</v>
      </c>
      <c r="B894" s="13" t="s">
        <v>15</v>
      </c>
      <c r="C894" s="69" t="s">
        <v>1295</v>
      </c>
      <c r="D894" s="13">
        <v>2023</v>
      </c>
      <c r="E894" s="13" t="s">
        <v>136</v>
      </c>
      <c r="F894" s="13">
        <v>36</v>
      </c>
      <c r="G894" s="69" t="s">
        <v>745</v>
      </c>
      <c r="H894" s="69" t="s">
        <v>743</v>
      </c>
      <c r="I894" s="69" t="s">
        <v>743</v>
      </c>
      <c r="J894" s="69" t="s">
        <v>743</v>
      </c>
      <c r="K894" s="69" t="s">
        <v>743</v>
      </c>
    </row>
    <row r="895" spans="1:11" x14ac:dyDescent="0.35">
      <c r="A895" s="13" t="s">
        <v>515</v>
      </c>
      <c r="B895" s="13" t="s">
        <v>15</v>
      </c>
      <c r="C895" s="69" t="s">
        <v>916</v>
      </c>
      <c r="D895" s="13">
        <v>2023</v>
      </c>
      <c r="E895" s="13" t="s">
        <v>136</v>
      </c>
      <c r="F895" s="13">
        <v>251</v>
      </c>
      <c r="H895" s="69" t="s">
        <v>743</v>
      </c>
      <c r="I895" s="69" t="s">
        <v>743</v>
      </c>
      <c r="J895" s="69" t="s">
        <v>743</v>
      </c>
      <c r="K895" s="69" t="s">
        <v>743</v>
      </c>
    </row>
    <row r="896" spans="1:11" x14ac:dyDescent="0.35">
      <c r="A896" s="13" t="s">
        <v>515</v>
      </c>
      <c r="B896" s="13" t="s">
        <v>15</v>
      </c>
      <c r="C896" s="69" t="s">
        <v>1296</v>
      </c>
      <c r="D896" s="13">
        <v>2023</v>
      </c>
      <c r="E896" s="13" t="s">
        <v>136</v>
      </c>
      <c r="F896" s="13">
        <v>230</v>
      </c>
      <c r="H896" s="69" t="s">
        <v>743</v>
      </c>
      <c r="I896" s="69" t="s">
        <v>743</v>
      </c>
      <c r="J896" s="69" t="s">
        <v>743</v>
      </c>
      <c r="K896" s="69" t="s">
        <v>743</v>
      </c>
    </row>
    <row r="897" spans="1:11" x14ac:dyDescent="0.35">
      <c r="A897" s="13" t="s">
        <v>515</v>
      </c>
      <c r="B897" s="13" t="s">
        <v>15</v>
      </c>
      <c r="C897" s="69" t="s">
        <v>1297</v>
      </c>
      <c r="D897" s="13">
        <v>2023</v>
      </c>
      <c r="E897" s="13" t="s">
        <v>136</v>
      </c>
      <c r="F897" s="13" t="s">
        <v>740</v>
      </c>
      <c r="G897" s="13" t="s">
        <v>740</v>
      </c>
      <c r="H897" s="69" t="s">
        <v>743</v>
      </c>
      <c r="I897" s="69" t="s">
        <v>743</v>
      </c>
      <c r="J897" s="69" t="s">
        <v>743</v>
      </c>
      <c r="K897" s="69" t="s">
        <v>743</v>
      </c>
    </row>
    <row r="898" spans="1:11" x14ac:dyDescent="0.35">
      <c r="A898" s="13" t="s">
        <v>515</v>
      </c>
      <c r="B898" s="13" t="s">
        <v>15</v>
      </c>
      <c r="C898" s="69" t="s">
        <v>919</v>
      </c>
      <c r="D898" s="13">
        <v>2023</v>
      </c>
      <c r="E898" s="13" t="s">
        <v>136</v>
      </c>
      <c r="F898" s="13">
        <v>55</v>
      </c>
      <c r="G898" s="69" t="s">
        <v>745</v>
      </c>
      <c r="H898" s="69" t="s">
        <v>743</v>
      </c>
      <c r="I898" s="69" t="s">
        <v>743</v>
      </c>
      <c r="J898" s="69" t="s">
        <v>743</v>
      </c>
      <c r="K898" s="69" t="s">
        <v>743</v>
      </c>
    </row>
    <row r="899" spans="1:11" x14ac:dyDescent="0.35">
      <c r="A899" s="13" t="s">
        <v>515</v>
      </c>
      <c r="B899" s="13" t="s">
        <v>15</v>
      </c>
      <c r="C899" s="69" t="s">
        <v>1298</v>
      </c>
      <c r="D899" s="13">
        <v>2023</v>
      </c>
      <c r="E899" s="13" t="s">
        <v>136</v>
      </c>
      <c r="F899" s="13">
        <v>44</v>
      </c>
      <c r="G899" s="69" t="s">
        <v>745</v>
      </c>
      <c r="H899" s="69" t="s">
        <v>743</v>
      </c>
      <c r="I899" s="69" t="s">
        <v>743</v>
      </c>
      <c r="J899" s="69" t="s">
        <v>743</v>
      </c>
      <c r="K899" s="69" t="s">
        <v>743</v>
      </c>
    </row>
    <row r="900" spans="1:11" x14ac:dyDescent="0.35">
      <c r="A900" s="13" t="s">
        <v>515</v>
      </c>
      <c r="B900" s="13" t="s">
        <v>15</v>
      </c>
      <c r="C900" s="69" t="s">
        <v>1299</v>
      </c>
      <c r="D900" s="13">
        <v>2023</v>
      </c>
      <c r="E900" s="13" t="s">
        <v>136</v>
      </c>
      <c r="F900" s="13" t="s">
        <v>740</v>
      </c>
      <c r="G900" s="13" t="s">
        <v>740</v>
      </c>
      <c r="H900" s="69" t="s">
        <v>743</v>
      </c>
      <c r="I900" s="69" t="s">
        <v>743</v>
      </c>
      <c r="J900" s="69" t="s">
        <v>743</v>
      </c>
      <c r="K900" s="69" t="s">
        <v>743</v>
      </c>
    </row>
    <row r="901" spans="1:11" x14ac:dyDescent="0.35">
      <c r="A901" s="13" t="s">
        <v>515</v>
      </c>
      <c r="B901" s="13" t="s">
        <v>15</v>
      </c>
      <c r="C901" s="69" t="s">
        <v>1300</v>
      </c>
      <c r="D901" s="13">
        <v>2023</v>
      </c>
      <c r="E901" s="13" t="s">
        <v>136</v>
      </c>
      <c r="F901" s="13">
        <v>879</v>
      </c>
      <c r="H901" s="69" t="s">
        <v>743</v>
      </c>
      <c r="I901" s="69" t="s">
        <v>743</v>
      </c>
      <c r="J901" s="69" t="s">
        <v>743</v>
      </c>
      <c r="K901" s="69" t="s">
        <v>743</v>
      </c>
    </row>
    <row r="902" spans="1:11" x14ac:dyDescent="0.35">
      <c r="A902" s="13" t="s">
        <v>515</v>
      </c>
      <c r="B902" s="13" t="s">
        <v>15</v>
      </c>
      <c r="C902" s="204" t="s">
        <v>1320</v>
      </c>
      <c r="D902" s="13">
        <v>2023</v>
      </c>
      <c r="E902" s="13" t="s">
        <v>136</v>
      </c>
      <c r="F902" s="13">
        <v>176</v>
      </c>
      <c r="H902" s="69" t="s">
        <v>743</v>
      </c>
      <c r="I902" s="69" t="s">
        <v>743</v>
      </c>
      <c r="J902" s="69" t="s">
        <v>743</v>
      </c>
      <c r="K902" s="69" t="s">
        <v>743</v>
      </c>
    </row>
    <row r="903" spans="1:11" x14ac:dyDescent="0.35">
      <c r="A903" s="13" t="s">
        <v>515</v>
      </c>
      <c r="B903" s="13" t="s">
        <v>15</v>
      </c>
      <c r="C903" s="69" t="s">
        <v>1301</v>
      </c>
      <c r="D903" s="13">
        <v>2023</v>
      </c>
      <c r="E903" s="13" t="s">
        <v>136</v>
      </c>
      <c r="F903" s="69" t="s">
        <v>743</v>
      </c>
      <c r="G903" s="69" t="s">
        <v>743</v>
      </c>
      <c r="H903" s="13">
        <v>794</v>
      </c>
      <c r="J903" s="69" t="s">
        <v>743</v>
      </c>
      <c r="K903" s="69" t="s">
        <v>743</v>
      </c>
    </row>
    <row r="904" spans="1:11" x14ac:dyDescent="0.35">
      <c r="A904" s="13" t="s">
        <v>515</v>
      </c>
      <c r="B904" s="13" t="s">
        <v>15</v>
      </c>
      <c r="C904" s="69" t="s">
        <v>1302</v>
      </c>
      <c r="D904" s="13">
        <v>2023</v>
      </c>
      <c r="E904" s="13" t="s">
        <v>136</v>
      </c>
      <c r="F904" s="69" t="s">
        <v>743</v>
      </c>
      <c r="G904" s="69" t="s">
        <v>743</v>
      </c>
      <c r="H904" s="13">
        <v>157</v>
      </c>
      <c r="J904" s="69" t="s">
        <v>743</v>
      </c>
      <c r="K904" s="69" t="s">
        <v>743</v>
      </c>
    </row>
    <row r="905" spans="1:11" x14ac:dyDescent="0.35">
      <c r="A905" s="13" t="s">
        <v>515</v>
      </c>
      <c r="B905" s="13" t="s">
        <v>15</v>
      </c>
      <c r="C905" s="69" t="s">
        <v>1303</v>
      </c>
      <c r="D905" s="13">
        <v>2023</v>
      </c>
      <c r="E905" s="13" t="s">
        <v>136</v>
      </c>
      <c r="F905" s="69" t="s">
        <v>743</v>
      </c>
      <c r="G905" s="69" t="s">
        <v>743</v>
      </c>
      <c r="H905" s="13">
        <v>7</v>
      </c>
      <c r="I905" s="69" t="s">
        <v>745</v>
      </c>
      <c r="J905" s="69" t="s">
        <v>743</v>
      </c>
      <c r="K905" s="69" t="s">
        <v>743</v>
      </c>
    </row>
    <row r="906" spans="1:11" x14ac:dyDescent="0.35">
      <c r="A906" s="13" t="s">
        <v>515</v>
      </c>
      <c r="B906" s="13" t="s">
        <v>15</v>
      </c>
      <c r="C906" s="69" t="s">
        <v>1304</v>
      </c>
      <c r="D906" s="13">
        <v>2023</v>
      </c>
      <c r="E906" s="13" t="s">
        <v>136</v>
      </c>
      <c r="F906" s="69" t="s">
        <v>743</v>
      </c>
      <c r="G906" s="69" t="s">
        <v>743</v>
      </c>
      <c r="H906" s="13">
        <v>71</v>
      </c>
      <c r="J906" s="69" t="s">
        <v>743</v>
      </c>
      <c r="K906" s="69" t="s">
        <v>743</v>
      </c>
    </row>
    <row r="907" spans="1:11" x14ac:dyDescent="0.35">
      <c r="A907" s="13" t="s">
        <v>515</v>
      </c>
      <c r="B907" s="13" t="s">
        <v>15</v>
      </c>
      <c r="C907" s="69" t="s">
        <v>1305</v>
      </c>
      <c r="D907" s="13">
        <v>2023</v>
      </c>
      <c r="E907" s="13" t="s">
        <v>136</v>
      </c>
      <c r="F907" s="69" t="s">
        <v>743</v>
      </c>
      <c r="G907" s="69" t="s">
        <v>743</v>
      </c>
      <c r="H907" s="13">
        <v>40</v>
      </c>
      <c r="J907" s="69" t="s">
        <v>743</v>
      </c>
      <c r="K907" s="69" t="s">
        <v>743</v>
      </c>
    </row>
    <row r="908" spans="1:11" x14ac:dyDescent="0.35">
      <c r="A908" s="13" t="s">
        <v>515</v>
      </c>
      <c r="B908" s="13" t="s">
        <v>15</v>
      </c>
      <c r="C908" s="69" t="s">
        <v>1306</v>
      </c>
      <c r="D908" s="13">
        <v>2023</v>
      </c>
      <c r="E908" s="13" t="s">
        <v>136</v>
      </c>
      <c r="F908" s="69" t="s">
        <v>743</v>
      </c>
      <c r="G908" s="69" t="s">
        <v>743</v>
      </c>
      <c r="H908" s="13">
        <v>149</v>
      </c>
      <c r="J908" s="69" t="s">
        <v>743</v>
      </c>
      <c r="K908" s="69" t="s">
        <v>743</v>
      </c>
    </row>
    <row r="909" spans="1:11" x14ac:dyDescent="0.35">
      <c r="A909" s="13" t="s">
        <v>515</v>
      </c>
      <c r="B909" s="13" t="s">
        <v>15</v>
      </c>
      <c r="C909" s="69" t="s">
        <v>1307</v>
      </c>
      <c r="D909" s="13">
        <v>2023</v>
      </c>
      <c r="E909" s="13" t="s">
        <v>136</v>
      </c>
      <c r="F909" s="69" t="s">
        <v>743</v>
      </c>
      <c r="G909" s="69" t="s">
        <v>743</v>
      </c>
      <c r="H909" s="13">
        <v>69</v>
      </c>
      <c r="J909" s="69" t="s">
        <v>743</v>
      </c>
      <c r="K909" s="69" t="s">
        <v>743</v>
      </c>
    </row>
    <row r="910" spans="1:11" x14ac:dyDescent="0.35">
      <c r="A910" s="13" t="s">
        <v>515</v>
      </c>
      <c r="B910" s="13" t="s">
        <v>15</v>
      </c>
      <c r="C910" s="69" t="s">
        <v>1308</v>
      </c>
      <c r="D910" s="13">
        <v>2023</v>
      </c>
      <c r="E910" s="13" t="s">
        <v>136</v>
      </c>
      <c r="F910" s="69" t="s">
        <v>743</v>
      </c>
      <c r="G910" s="69" t="s">
        <v>743</v>
      </c>
      <c r="H910" s="13">
        <v>300</v>
      </c>
      <c r="J910" s="69" t="s">
        <v>743</v>
      </c>
      <c r="K910" s="69" t="s">
        <v>743</v>
      </c>
    </row>
    <row r="911" spans="1:11" x14ac:dyDescent="0.35">
      <c r="A911" s="13" t="s">
        <v>515</v>
      </c>
      <c r="B911" s="13" t="s">
        <v>15</v>
      </c>
      <c r="C911" s="69" t="s">
        <v>1309</v>
      </c>
      <c r="D911" s="13">
        <v>2023</v>
      </c>
      <c r="E911" s="13" t="s">
        <v>136</v>
      </c>
      <c r="F911" s="69" t="s">
        <v>743</v>
      </c>
      <c r="G911" s="69" t="s">
        <v>743</v>
      </c>
      <c r="H911" s="13">
        <v>86</v>
      </c>
      <c r="J911" s="69" t="s">
        <v>743</v>
      </c>
      <c r="K911" s="69" t="s">
        <v>743</v>
      </c>
    </row>
    <row r="912" spans="1:11" x14ac:dyDescent="0.35">
      <c r="A912" s="13" t="s">
        <v>515</v>
      </c>
      <c r="B912" s="13" t="s">
        <v>15</v>
      </c>
      <c r="C912" s="69" t="s">
        <v>1310</v>
      </c>
      <c r="D912" s="13">
        <v>2023</v>
      </c>
      <c r="E912" s="13" t="s">
        <v>136</v>
      </c>
      <c r="F912" s="69" t="s">
        <v>743</v>
      </c>
      <c r="G912" s="69" t="s">
        <v>743</v>
      </c>
      <c r="H912" s="13">
        <v>11</v>
      </c>
      <c r="I912" s="69" t="s">
        <v>745</v>
      </c>
      <c r="J912" s="69" t="s">
        <v>743</v>
      </c>
      <c r="K912" s="69" t="s">
        <v>743</v>
      </c>
    </row>
    <row r="913" spans="1:11" x14ac:dyDescent="0.35">
      <c r="A913" s="13" t="s">
        <v>515</v>
      </c>
      <c r="B913" s="13" t="s">
        <v>15</v>
      </c>
      <c r="C913" s="69" t="s">
        <v>1311</v>
      </c>
      <c r="D913" s="13">
        <v>2023</v>
      </c>
      <c r="E913" s="13" t="s">
        <v>136</v>
      </c>
      <c r="F913" s="69" t="s">
        <v>743</v>
      </c>
      <c r="G913" s="69" t="s">
        <v>743</v>
      </c>
      <c r="H913" s="13" t="s">
        <v>740</v>
      </c>
      <c r="I913" s="13" t="s">
        <v>740</v>
      </c>
      <c r="J913" s="69" t="s">
        <v>743</v>
      </c>
      <c r="K913" s="69" t="s">
        <v>743</v>
      </c>
    </row>
    <row r="914" spans="1:11" x14ac:dyDescent="0.35">
      <c r="A914" s="13" t="s">
        <v>515</v>
      </c>
      <c r="B914" s="13" t="s">
        <v>15</v>
      </c>
      <c r="C914" s="69" t="s">
        <v>1312</v>
      </c>
      <c r="D914" s="13">
        <v>2023</v>
      </c>
      <c r="E914" s="13" t="s">
        <v>136</v>
      </c>
      <c r="F914" s="69" t="s">
        <v>743</v>
      </c>
      <c r="G914" s="69" t="s">
        <v>743</v>
      </c>
      <c r="H914" s="13">
        <v>2</v>
      </c>
      <c r="I914" s="69" t="s">
        <v>745</v>
      </c>
      <c r="J914" s="69" t="s">
        <v>743</v>
      </c>
      <c r="K914" s="69" t="s">
        <v>743</v>
      </c>
    </row>
    <row r="915" spans="1:11" x14ac:dyDescent="0.35">
      <c r="A915" s="13" t="s">
        <v>515</v>
      </c>
      <c r="B915" s="13" t="s">
        <v>15</v>
      </c>
      <c r="C915" s="69" t="s">
        <v>1313</v>
      </c>
      <c r="D915" s="13">
        <v>2023</v>
      </c>
      <c r="E915" s="13" t="s">
        <v>136</v>
      </c>
      <c r="F915" s="69" t="s">
        <v>743</v>
      </c>
      <c r="G915" s="69" t="s">
        <v>743</v>
      </c>
      <c r="H915" s="13">
        <v>144</v>
      </c>
      <c r="J915" s="69" t="s">
        <v>743</v>
      </c>
      <c r="K915" s="69" t="s">
        <v>743</v>
      </c>
    </row>
    <row r="916" spans="1:11" x14ac:dyDescent="0.35">
      <c r="A916" s="13" t="s">
        <v>515</v>
      </c>
      <c r="B916" s="13" t="s">
        <v>15</v>
      </c>
      <c r="C916" s="69" t="s">
        <v>1314</v>
      </c>
      <c r="D916" s="13">
        <v>2023</v>
      </c>
      <c r="E916" s="13" t="s">
        <v>136</v>
      </c>
      <c r="F916" s="69" t="s">
        <v>743</v>
      </c>
      <c r="G916" s="69" t="s">
        <v>743</v>
      </c>
      <c r="H916" s="13">
        <v>109</v>
      </c>
      <c r="J916" s="69" t="s">
        <v>743</v>
      </c>
      <c r="K916" s="69" t="s">
        <v>743</v>
      </c>
    </row>
    <row r="917" spans="1:11" x14ac:dyDescent="0.35">
      <c r="A917" s="13" t="s">
        <v>515</v>
      </c>
      <c r="B917" s="13" t="s">
        <v>15</v>
      </c>
      <c r="C917" s="69" t="s">
        <v>1315</v>
      </c>
      <c r="D917" s="13">
        <v>2023</v>
      </c>
      <c r="E917" s="13" t="s">
        <v>136</v>
      </c>
      <c r="F917" s="69" t="s">
        <v>743</v>
      </c>
      <c r="G917" s="69" t="s">
        <v>743</v>
      </c>
      <c r="H917" s="13">
        <v>6</v>
      </c>
      <c r="I917" s="69" t="s">
        <v>745</v>
      </c>
      <c r="J917" s="69" t="s">
        <v>743</v>
      </c>
      <c r="K917" s="69" t="s">
        <v>743</v>
      </c>
    </row>
    <row r="918" spans="1:11" x14ac:dyDescent="0.35">
      <c r="A918" s="13" t="s">
        <v>515</v>
      </c>
      <c r="B918" s="13" t="s">
        <v>15</v>
      </c>
      <c r="C918" s="69" t="s">
        <v>1316</v>
      </c>
      <c r="D918" s="13">
        <v>2023</v>
      </c>
      <c r="E918" s="13" t="s">
        <v>136</v>
      </c>
      <c r="F918" s="69" t="s">
        <v>743</v>
      </c>
      <c r="G918" s="69" t="s">
        <v>743</v>
      </c>
      <c r="H918" s="13">
        <v>7</v>
      </c>
      <c r="I918" s="69" t="s">
        <v>745</v>
      </c>
      <c r="J918" s="69" t="s">
        <v>743</v>
      </c>
      <c r="K918" s="69" t="s">
        <v>743</v>
      </c>
    </row>
    <row r="919" spans="1:11" x14ac:dyDescent="0.35">
      <c r="A919" s="13" t="s">
        <v>515</v>
      </c>
      <c r="B919" s="13" t="s">
        <v>15</v>
      </c>
      <c r="C919" s="69" t="s">
        <v>1317</v>
      </c>
      <c r="D919" s="13">
        <v>2023</v>
      </c>
      <c r="E919" s="13" t="s">
        <v>136</v>
      </c>
      <c r="F919" s="69" t="s">
        <v>743</v>
      </c>
      <c r="G919" s="69" t="s">
        <v>743</v>
      </c>
      <c r="H919" s="13" t="s">
        <v>740</v>
      </c>
      <c r="I919" s="13" t="s">
        <v>740</v>
      </c>
      <c r="J919" s="69" t="s">
        <v>743</v>
      </c>
      <c r="K919" s="69" t="s">
        <v>743</v>
      </c>
    </row>
    <row r="920" spans="1:11" x14ac:dyDescent="0.35">
      <c r="A920" s="13" t="s">
        <v>515</v>
      </c>
      <c r="B920" s="13" t="s">
        <v>15</v>
      </c>
      <c r="C920" s="69" t="s">
        <v>1318</v>
      </c>
      <c r="D920" s="13">
        <v>2023</v>
      </c>
      <c r="E920" s="13" t="s">
        <v>136</v>
      </c>
      <c r="F920" s="69" t="s">
        <v>743</v>
      </c>
      <c r="G920" s="69" t="s">
        <v>743</v>
      </c>
      <c r="H920" s="13">
        <v>18</v>
      </c>
      <c r="I920" s="69" t="s">
        <v>745</v>
      </c>
      <c r="J920" s="69" t="s">
        <v>743</v>
      </c>
      <c r="K920" s="69" t="s">
        <v>743</v>
      </c>
    </row>
    <row r="921" spans="1:11" x14ac:dyDescent="0.35">
      <c r="A921" s="13" t="s">
        <v>515</v>
      </c>
      <c r="B921" s="13" t="s">
        <v>15</v>
      </c>
      <c r="C921" s="69" t="s">
        <v>1319</v>
      </c>
      <c r="D921" s="13">
        <v>2023</v>
      </c>
      <c r="E921" s="13" t="s">
        <v>136</v>
      </c>
      <c r="F921" s="69" t="s">
        <v>743</v>
      </c>
      <c r="G921" s="69" t="s">
        <v>743</v>
      </c>
      <c r="H921" s="13">
        <v>55</v>
      </c>
      <c r="I921" s="69" t="s">
        <v>745</v>
      </c>
      <c r="J921" s="69" t="s">
        <v>743</v>
      </c>
      <c r="K921" s="69" t="s">
        <v>743</v>
      </c>
    </row>
    <row r="922" spans="1:11" x14ac:dyDescent="0.35">
      <c r="A922" s="13" t="s">
        <v>515</v>
      </c>
      <c r="B922" s="13" t="s">
        <v>15</v>
      </c>
      <c r="C922" s="13" t="s">
        <v>1321</v>
      </c>
      <c r="D922" s="13">
        <v>2023</v>
      </c>
      <c r="E922" s="13" t="s">
        <v>136</v>
      </c>
      <c r="F922" s="69" t="s">
        <v>743</v>
      </c>
      <c r="G922" s="69" t="s">
        <v>743</v>
      </c>
      <c r="H922" s="13">
        <v>950</v>
      </c>
      <c r="J922" s="69" t="s">
        <v>743</v>
      </c>
      <c r="K922" s="69" t="s">
        <v>743</v>
      </c>
    </row>
    <row r="923" spans="1:11" x14ac:dyDescent="0.35">
      <c r="A923" s="13" t="s">
        <v>515</v>
      </c>
      <c r="B923" s="13" t="s">
        <v>15</v>
      </c>
      <c r="C923" s="69" t="s">
        <v>1322</v>
      </c>
      <c r="D923" s="13">
        <v>2023</v>
      </c>
      <c r="E923" s="13" t="s">
        <v>136</v>
      </c>
      <c r="F923" s="69" t="s">
        <v>743</v>
      </c>
      <c r="G923" s="69" t="s">
        <v>743</v>
      </c>
      <c r="H923" s="13">
        <v>403</v>
      </c>
      <c r="J923" s="69" t="s">
        <v>743</v>
      </c>
      <c r="K923" s="69" t="s">
        <v>743</v>
      </c>
    </row>
    <row r="924" spans="1:11" x14ac:dyDescent="0.35">
      <c r="A924" s="13" t="s">
        <v>515</v>
      </c>
      <c r="B924" s="13" t="s">
        <v>15</v>
      </c>
      <c r="C924" s="69" t="s">
        <v>1323</v>
      </c>
      <c r="D924" s="13">
        <v>2023</v>
      </c>
      <c r="E924" s="13" t="s">
        <v>136</v>
      </c>
      <c r="F924" s="69" t="s">
        <v>743</v>
      </c>
      <c r="G924" s="69" t="s">
        <v>743</v>
      </c>
      <c r="H924" s="13">
        <v>91</v>
      </c>
      <c r="I924" s="69" t="s">
        <v>745</v>
      </c>
      <c r="J924" s="69" t="s">
        <v>743</v>
      </c>
      <c r="K924" s="69" t="s">
        <v>743</v>
      </c>
    </row>
    <row r="925" spans="1:11" x14ac:dyDescent="0.35">
      <c r="A925" s="13" t="s">
        <v>515</v>
      </c>
      <c r="B925" s="13" t="s">
        <v>15</v>
      </c>
      <c r="C925" s="69" t="s">
        <v>1324</v>
      </c>
      <c r="D925" s="13">
        <v>2023</v>
      </c>
      <c r="E925" s="13" t="s">
        <v>136</v>
      </c>
      <c r="F925" s="69" t="s">
        <v>743</v>
      </c>
      <c r="G925" s="69" t="s">
        <v>743</v>
      </c>
      <c r="H925" s="13">
        <v>185</v>
      </c>
      <c r="J925" s="69" t="s">
        <v>743</v>
      </c>
      <c r="K925" s="69" t="s">
        <v>743</v>
      </c>
    </row>
    <row r="926" spans="1:11" x14ac:dyDescent="0.35">
      <c r="A926" s="13" t="s">
        <v>515</v>
      </c>
      <c r="B926" s="13" t="s">
        <v>15</v>
      </c>
      <c r="C926" s="69" t="s">
        <v>1325</v>
      </c>
      <c r="D926" s="13">
        <v>2023</v>
      </c>
      <c r="E926" s="13" t="s">
        <v>136</v>
      </c>
      <c r="F926" s="69" t="s">
        <v>743</v>
      </c>
      <c r="G926" s="69" t="s">
        <v>743</v>
      </c>
      <c r="H926" s="13">
        <v>89</v>
      </c>
      <c r="J926" s="69" t="s">
        <v>743</v>
      </c>
      <c r="K926" s="69" t="s">
        <v>743</v>
      </c>
    </row>
    <row r="927" spans="1:11" x14ac:dyDescent="0.35">
      <c r="A927" s="13" t="s">
        <v>515</v>
      </c>
      <c r="B927" s="13" t="s">
        <v>15</v>
      </c>
      <c r="C927" s="69" t="s">
        <v>1326</v>
      </c>
      <c r="D927" s="13">
        <v>2023</v>
      </c>
      <c r="E927" s="13" t="s">
        <v>136</v>
      </c>
      <c r="F927" s="69" t="s">
        <v>743</v>
      </c>
      <c r="G927" s="69" t="s">
        <v>743</v>
      </c>
      <c r="H927" s="13">
        <v>312</v>
      </c>
      <c r="J927" s="69" t="s">
        <v>743</v>
      </c>
      <c r="K927" s="69" t="s">
        <v>743</v>
      </c>
    </row>
    <row r="928" spans="1:11" x14ac:dyDescent="0.35">
      <c r="A928" s="13" t="s">
        <v>515</v>
      </c>
      <c r="B928" s="13" t="s">
        <v>15</v>
      </c>
      <c r="C928" s="69" t="s">
        <v>1327</v>
      </c>
      <c r="D928" s="13">
        <v>2023</v>
      </c>
      <c r="E928" s="13" t="s">
        <v>136</v>
      </c>
      <c r="F928" s="69" t="s">
        <v>743</v>
      </c>
      <c r="G928" s="69" t="s">
        <v>743</v>
      </c>
      <c r="H928" s="13">
        <v>331</v>
      </c>
      <c r="J928" s="69" t="s">
        <v>743</v>
      </c>
      <c r="K928" s="69" t="s">
        <v>743</v>
      </c>
    </row>
    <row r="929" spans="1:11" x14ac:dyDescent="0.35">
      <c r="A929" s="13" t="s">
        <v>515</v>
      </c>
      <c r="B929" s="13" t="s">
        <v>15</v>
      </c>
      <c r="C929" s="69" t="s">
        <v>1454</v>
      </c>
      <c r="D929" s="13">
        <v>2023</v>
      </c>
      <c r="E929" s="13" t="s">
        <v>136</v>
      </c>
      <c r="F929" s="69" t="s">
        <v>743</v>
      </c>
      <c r="G929" s="69" t="s">
        <v>743</v>
      </c>
      <c r="H929" s="13">
        <v>811</v>
      </c>
      <c r="J929" s="69" t="s">
        <v>743</v>
      </c>
      <c r="K929" s="69" t="s">
        <v>743</v>
      </c>
    </row>
    <row r="930" spans="1:11" x14ac:dyDescent="0.35">
      <c r="A930" s="13" t="s">
        <v>515</v>
      </c>
      <c r="B930" s="13" t="s">
        <v>15</v>
      </c>
      <c r="C930" s="69" t="s">
        <v>1328</v>
      </c>
      <c r="D930" s="13">
        <v>2023</v>
      </c>
      <c r="E930" s="13" t="s">
        <v>136</v>
      </c>
      <c r="F930" s="69" t="s">
        <v>743</v>
      </c>
      <c r="G930" s="69" t="s">
        <v>743</v>
      </c>
      <c r="H930" s="13">
        <v>393</v>
      </c>
      <c r="J930" s="69" t="s">
        <v>743</v>
      </c>
      <c r="K930" s="69" t="s">
        <v>743</v>
      </c>
    </row>
    <row r="931" spans="1:11" x14ac:dyDescent="0.35">
      <c r="A931" s="13" t="s">
        <v>515</v>
      </c>
      <c r="B931" s="13" t="s">
        <v>15</v>
      </c>
      <c r="C931" s="69" t="s">
        <v>1329</v>
      </c>
      <c r="D931" s="13">
        <v>2023</v>
      </c>
      <c r="E931" s="13" t="s">
        <v>136</v>
      </c>
      <c r="F931" s="69" t="s">
        <v>743</v>
      </c>
      <c r="G931" s="69" t="s">
        <v>743</v>
      </c>
      <c r="H931" s="13">
        <v>495</v>
      </c>
      <c r="I931" s="69" t="s">
        <v>745</v>
      </c>
      <c r="J931" s="69" t="s">
        <v>743</v>
      </c>
      <c r="K931" s="69" t="s">
        <v>743</v>
      </c>
    </row>
    <row r="932" spans="1:11" x14ac:dyDescent="0.35">
      <c r="A932" s="13" t="s">
        <v>515</v>
      </c>
      <c r="B932" s="13" t="s">
        <v>15</v>
      </c>
      <c r="C932" s="69" t="s">
        <v>1330</v>
      </c>
      <c r="D932" s="13">
        <v>2023</v>
      </c>
      <c r="E932" s="13" t="s">
        <v>136</v>
      </c>
      <c r="F932" s="69" t="s">
        <v>743</v>
      </c>
      <c r="G932" s="69" t="s">
        <v>743</v>
      </c>
      <c r="H932" s="13" t="s">
        <v>740</v>
      </c>
      <c r="I932" s="13" t="s">
        <v>740</v>
      </c>
      <c r="J932" s="69" t="s">
        <v>743</v>
      </c>
      <c r="K932" s="69" t="s">
        <v>743</v>
      </c>
    </row>
    <row r="933" spans="1:11" x14ac:dyDescent="0.35">
      <c r="A933" s="13" t="s">
        <v>515</v>
      </c>
      <c r="B933" s="13" t="s">
        <v>15</v>
      </c>
      <c r="C933" s="69" t="s">
        <v>1331</v>
      </c>
      <c r="D933" s="13">
        <v>2023</v>
      </c>
      <c r="E933" s="13" t="s">
        <v>136</v>
      </c>
      <c r="F933" s="69" t="s">
        <v>743</v>
      </c>
      <c r="G933" s="69" t="s">
        <v>743</v>
      </c>
      <c r="H933" s="13">
        <v>43</v>
      </c>
      <c r="I933" s="69" t="s">
        <v>745</v>
      </c>
      <c r="J933" s="69" t="s">
        <v>743</v>
      </c>
      <c r="K933" s="69" t="s">
        <v>743</v>
      </c>
    </row>
    <row r="934" spans="1:11" x14ac:dyDescent="0.35">
      <c r="A934" s="13" t="s">
        <v>515</v>
      </c>
      <c r="B934" s="13" t="s">
        <v>15</v>
      </c>
      <c r="C934" s="69" t="s">
        <v>1332</v>
      </c>
      <c r="D934" s="13">
        <v>2023</v>
      </c>
      <c r="E934" s="13" t="s">
        <v>136</v>
      </c>
      <c r="F934" s="69" t="s">
        <v>743</v>
      </c>
      <c r="G934" s="69" t="s">
        <v>743</v>
      </c>
      <c r="H934" s="13">
        <v>544</v>
      </c>
      <c r="J934" s="69" t="s">
        <v>743</v>
      </c>
      <c r="K934" s="69" t="s">
        <v>743</v>
      </c>
    </row>
    <row r="935" spans="1:11" x14ac:dyDescent="0.35">
      <c r="A935" s="13" t="s">
        <v>515</v>
      </c>
      <c r="B935" s="13" t="s">
        <v>15</v>
      </c>
      <c r="C935" s="69" t="s">
        <v>1333</v>
      </c>
      <c r="D935" s="13">
        <v>2023</v>
      </c>
      <c r="E935" s="13" t="s">
        <v>136</v>
      </c>
      <c r="F935" s="69" t="s">
        <v>743</v>
      </c>
      <c r="G935" s="69" t="s">
        <v>743</v>
      </c>
      <c r="H935" s="13">
        <v>522</v>
      </c>
      <c r="J935" s="69" t="s">
        <v>743</v>
      </c>
      <c r="K935" s="69" t="s">
        <v>743</v>
      </c>
    </row>
    <row r="936" spans="1:11" x14ac:dyDescent="0.35">
      <c r="A936" s="13" t="s">
        <v>515</v>
      </c>
      <c r="B936" s="13" t="s">
        <v>15</v>
      </c>
      <c r="C936" s="69" t="s">
        <v>1334</v>
      </c>
      <c r="D936" s="13">
        <v>2023</v>
      </c>
      <c r="E936" s="13" t="s">
        <v>136</v>
      </c>
      <c r="F936" s="69" t="s">
        <v>743</v>
      </c>
      <c r="G936" s="69" t="s">
        <v>743</v>
      </c>
      <c r="H936" s="13">
        <v>166</v>
      </c>
      <c r="I936" s="69" t="s">
        <v>745</v>
      </c>
      <c r="J936" s="69" t="s">
        <v>743</v>
      </c>
      <c r="K936" s="69" t="s">
        <v>743</v>
      </c>
    </row>
    <row r="937" spans="1:11" x14ac:dyDescent="0.35">
      <c r="A937" s="13" t="s">
        <v>515</v>
      </c>
      <c r="B937" s="13" t="s">
        <v>15</v>
      </c>
      <c r="C937" s="69" t="s">
        <v>1335</v>
      </c>
      <c r="D937" s="13">
        <v>2023</v>
      </c>
      <c r="E937" s="13" t="s">
        <v>136</v>
      </c>
      <c r="F937" s="69" t="s">
        <v>743</v>
      </c>
      <c r="G937" s="69" t="s">
        <v>743</v>
      </c>
      <c r="H937" s="13">
        <v>161</v>
      </c>
      <c r="I937" s="69" t="s">
        <v>745</v>
      </c>
      <c r="J937" s="69" t="s">
        <v>743</v>
      </c>
      <c r="K937" s="69" t="s">
        <v>743</v>
      </c>
    </row>
    <row r="938" spans="1:11" x14ac:dyDescent="0.35">
      <c r="A938" s="13" t="s">
        <v>515</v>
      </c>
      <c r="B938" s="13" t="s">
        <v>15</v>
      </c>
      <c r="C938" s="69" t="s">
        <v>1336</v>
      </c>
      <c r="D938" s="13">
        <v>2023</v>
      </c>
      <c r="E938" s="13" t="s">
        <v>136</v>
      </c>
      <c r="F938" s="69" t="s">
        <v>743</v>
      </c>
      <c r="G938" s="69" t="s">
        <v>743</v>
      </c>
      <c r="H938" s="13" t="s">
        <v>740</v>
      </c>
      <c r="I938" s="13" t="s">
        <v>740</v>
      </c>
      <c r="J938" s="69" t="s">
        <v>743</v>
      </c>
      <c r="K938" s="69" t="s">
        <v>743</v>
      </c>
    </row>
    <row r="939" spans="1:11" x14ac:dyDescent="0.35">
      <c r="A939" s="13" t="s">
        <v>515</v>
      </c>
      <c r="B939" s="13" t="s">
        <v>15</v>
      </c>
      <c r="C939" s="69" t="s">
        <v>1337</v>
      </c>
      <c r="D939" s="13">
        <v>2023</v>
      </c>
      <c r="E939" s="13" t="s">
        <v>136</v>
      </c>
      <c r="F939" s="69" t="s">
        <v>743</v>
      </c>
      <c r="G939" s="69" t="s">
        <v>743</v>
      </c>
      <c r="H939" s="13">
        <v>303</v>
      </c>
      <c r="I939" s="69" t="s">
        <v>745</v>
      </c>
      <c r="J939" s="69" t="s">
        <v>743</v>
      </c>
      <c r="K939" s="69" t="s">
        <v>743</v>
      </c>
    </row>
    <row r="940" spans="1:11" x14ac:dyDescent="0.35">
      <c r="A940" s="13" t="s">
        <v>515</v>
      </c>
      <c r="B940" s="13" t="s">
        <v>15</v>
      </c>
      <c r="C940" s="69" t="s">
        <v>1338</v>
      </c>
      <c r="D940" s="13">
        <v>2023</v>
      </c>
      <c r="E940" s="13" t="s">
        <v>136</v>
      </c>
      <c r="F940" s="69" t="s">
        <v>743</v>
      </c>
      <c r="G940" s="69" t="s">
        <v>743</v>
      </c>
      <c r="H940" s="13">
        <v>1162</v>
      </c>
      <c r="I940" s="69" t="s">
        <v>745</v>
      </c>
      <c r="J940" s="69" t="s">
        <v>743</v>
      </c>
      <c r="K940" s="69" t="s">
        <v>743</v>
      </c>
    </row>
    <row r="941" spans="1:11" x14ac:dyDescent="0.35">
      <c r="A941" s="13" t="s">
        <v>515</v>
      </c>
      <c r="B941" s="13" t="s">
        <v>15</v>
      </c>
      <c r="C941" s="69" t="s">
        <v>1339</v>
      </c>
      <c r="D941" s="13">
        <v>2023</v>
      </c>
      <c r="E941" s="13" t="s">
        <v>136</v>
      </c>
      <c r="F941" s="69" t="s">
        <v>743</v>
      </c>
      <c r="G941" s="69" t="s">
        <v>743</v>
      </c>
      <c r="H941" s="13">
        <v>45</v>
      </c>
      <c r="J941" s="69" t="s">
        <v>743</v>
      </c>
      <c r="K941" s="69" t="s">
        <v>743</v>
      </c>
    </row>
    <row r="942" spans="1:11" x14ac:dyDescent="0.35">
      <c r="A942" s="13" t="s">
        <v>515</v>
      </c>
      <c r="B942" s="13" t="s">
        <v>15</v>
      </c>
      <c r="C942" s="69" t="s">
        <v>1340</v>
      </c>
      <c r="D942" s="13">
        <v>2023</v>
      </c>
      <c r="E942" s="13" t="s">
        <v>136</v>
      </c>
      <c r="F942" s="69" t="s">
        <v>743</v>
      </c>
      <c r="G942" s="69" t="s">
        <v>743</v>
      </c>
      <c r="H942" s="13">
        <v>196</v>
      </c>
      <c r="J942" s="69" t="s">
        <v>743</v>
      </c>
      <c r="K942" s="69" t="s">
        <v>743</v>
      </c>
    </row>
    <row r="943" spans="1:11" x14ac:dyDescent="0.35">
      <c r="A943" s="13" t="s">
        <v>515</v>
      </c>
      <c r="B943" s="13" t="s">
        <v>15</v>
      </c>
      <c r="C943" s="69" t="s">
        <v>1341</v>
      </c>
      <c r="D943" s="13">
        <v>2023</v>
      </c>
      <c r="E943" s="13" t="s">
        <v>136</v>
      </c>
      <c r="F943" s="69" t="s">
        <v>743</v>
      </c>
      <c r="G943" s="69" t="s">
        <v>743</v>
      </c>
      <c r="H943" s="13">
        <v>4</v>
      </c>
      <c r="I943" s="69" t="s">
        <v>745</v>
      </c>
      <c r="J943" s="69" t="s">
        <v>743</v>
      </c>
      <c r="K943" s="69" t="s">
        <v>743</v>
      </c>
    </row>
    <row r="944" spans="1:11" x14ac:dyDescent="0.35">
      <c r="A944" s="13" t="s">
        <v>515</v>
      </c>
      <c r="B944" s="13" t="s">
        <v>15</v>
      </c>
      <c r="C944" s="69" t="s">
        <v>1342</v>
      </c>
      <c r="D944" s="13">
        <v>2023</v>
      </c>
      <c r="E944" s="13" t="s">
        <v>136</v>
      </c>
      <c r="F944" s="69" t="s">
        <v>743</v>
      </c>
      <c r="G944" s="69" t="s">
        <v>743</v>
      </c>
      <c r="H944" s="13">
        <v>96</v>
      </c>
      <c r="I944" s="69" t="s">
        <v>745</v>
      </c>
      <c r="J944" s="69" t="s">
        <v>743</v>
      </c>
      <c r="K944" s="69" t="s">
        <v>743</v>
      </c>
    </row>
    <row r="945" spans="1:11" x14ac:dyDescent="0.35">
      <c r="A945" s="13" t="s">
        <v>515</v>
      </c>
      <c r="B945" s="13" t="s">
        <v>15</v>
      </c>
      <c r="C945" s="69" t="s">
        <v>1343</v>
      </c>
      <c r="D945" s="13">
        <v>2023</v>
      </c>
      <c r="E945" s="13" t="s">
        <v>136</v>
      </c>
      <c r="F945" s="69" t="s">
        <v>743</v>
      </c>
      <c r="G945" s="69" t="s">
        <v>743</v>
      </c>
      <c r="H945" s="13">
        <v>745</v>
      </c>
      <c r="J945" s="69" t="s">
        <v>743</v>
      </c>
      <c r="K945" s="69" t="s">
        <v>743</v>
      </c>
    </row>
    <row r="946" spans="1:11" x14ac:dyDescent="0.35">
      <c r="A946" s="13" t="s">
        <v>515</v>
      </c>
      <c r="B946" s="13" t="s">
        <v>15</v>
      </c>
      <c r="C946" s="69" t="s">
        <v>1344</v>
      </c>
      <c r="D946" s="13">
        <v>2023</v>
      </c>
      <c r="E946" s="13" t="s">
        <v>136</v>
      </c>
      <c r="F946" s="69" t="s">
        <v>743</v>
      </c>
      <c r="G946" s="69" t="s">
        <v>743</v>
      </c>
      <c r="H946" s="13">
        <v>849</v>
      </c>
      <c r="J946" s="69" t="s">
        <v>743</v>
      </c>
      <c r="K946" s="69" t="s">
        <v>743</v>
      </c>
    </row>
    <row r="947" spans="1:11" x14ac:dyDescent="0.35">
      <c r="A947" s="13" t="s">
        <v>515</v>
      </c>
      <c r="B947" s="13" t="s">
        <v>15</v>
      </c>
      <c r="C947" s="69" t="s">
        <v>1345</v>
      </c>
      <c r="D947" s="13">
        <v>2023</v>
      </c>
      <c r="E947" s="13" t="s">
        <v>136</v>
      </c>
      <c r="F947" s="69" t="s">
        <v>743</v>
      </c>
      <c r="G947" s="69" t="s">
        <v>743</v>
      </c>
      <c r="H947" s="13">
        <v>47</v>
      </c>
      <c r="J947" s="69" t="s">
        <v>743</v>
      </c>
      <c r="K947" s="69" t="s">
        <v>743</v>
      </c>
    </row>
    <row r="948" spans="1:11" x14ac:dyDescent="0.25">
      <c r="A948" s="13" t="s">
        <v>515</v>
      </c>
      <c r="B948" s="13" t="s">
        <v>15</v>
      </c>
      <c r="C948" s="205" t="s">
        <v>1346</v>
      </c>
      <c r="D948" s="13">
        <v>2023</v>
      </c>
      <c r="E948" s="13" t="s">
        <v>136</v>
      </c>
      <c r="F948" s="69" t="s">
        <v>743</v>
      </c>
      <c r="G948" s="69" t="s">
        <v>743</v>
      </c>
      <c r="H948" s="69" t="s">
        <v>743</v>
      </c>
      <c r="I948" s="69" t="s">
        <v>743</v>
      </c>
      <c r="J948" s="13">
        <v>100</v>
      </c>
    </row>
    <row r="949" spans="1:11" x14ac:dyDescent="0.25">
      <c r="A949" s="13" t="s">
        <v>515</v>
      </c>
      <c r="B949" s="13" t="s">
        <v>15</v>
      </c>
      <c r="C949" s="205" t="s">
        <v>1347</v>
      </c>
      <c r="D949" s="13">
        <v>2023</v>
      </c>
      <c r="E949" s="13" t="s">
        <v>136</v>
      </c>
      <c r="F949" s="69" t="s">
        <v>743</v>
      </c>
      <c r="G949" s="69" t="s">
        <v>743</v>
      </c>
      <c r="H949" s="69" t="s">
        <v>743</v>
      </c>
      <c r="I949" s="69" t="s">
        <v>743</v>
      </c>
      <c r="J949" s="13">
        <v>10.1</v>
      </c>
      <c r="K949" s="69" t="s">
        <v>745</v>
      </c>
    </row>
    <row r="950" spans="1:11" x14ac:dyDescent="0.25">
      <c r="A950" s="13" t="s">
        <v>515</v>
      </c>
      <c r="B950" s="13" t="s">
        <v>15</v>
      </c>
      <c r="C950" s="205" t="s">
        <v>1348</v>
      </c>
      <c r="D950" s="13">
        <v>2023</v>
      </c>
      <c r="E950" s="13" t="s">
        <v>136</v>
      </c>
      <c r="F950" s="69" t="s">
        <v>743</v>
      </c>
      <c r="G950" s="69" t="s">
        <v>743</v>
      </c>
      <c r="H950" s="69" t="s">
        <v>743</v>
      </c>
      <c r="I950" s="69" t="s">
        <v>743</v>
      </c>
      <c r="J950" s="13">
        <v>4.5999999999999996</v>
      </c>
      <c r="K950" s="69" t="s">
        <v>745</v>
      </c>
    </row>
    <row r="951" spans="1:11" x14ac:dyDescent="0.25">
      <c r="A951" s="13" t="s">
        <v>515</v>
      </c>
      <c r="B951" s="13" t="s">
        <v>15</v>
      </c>
      <c r="C951" s="205" t="s">
        <v>1350</v>
      </c>
      <c r="D951" s="13">
        <v>2023</v>
      </c>
      <c r="E951" s="13" t="s">
        <v>136</v>
      </c>
      <c r="F951" s="69" t="s">
        <v>743</v>
      </c>
      <c r="G951" s="69" t="s">
        <v>743</v>
      </c>
      <c r="H951" s="69" t="s">
        <v>743</v>
      </c>
      <c r="I951" s="69" t="s">
        <v>743</v>
      </c>
      <c r="J951" s="13">
        <v>7.2</v>
      </c>
      <c r="K951" s="69" t="s">
        <v>745</v>
      </c>
    </row>
    <row r="952" spans="1:11" x14ac:dyDescent="0.25">
      <c r="A952" s="13" t="s">
        <v>515</v>
      </c>
      <c r="B952" s="13" t="s">
        <v>15</v>
      </c>
      <c r="C952" s="205" t="s">
        <v>1351</v>
      </c>
      <c r="D952" s="13">
        <v>2023</v>
      </c>
      <c r="E952" s="13" t="s">
        <v>136</v>
      </c>
      <c r="F952" s="69" t="s">
        <v>743</v>
      </c>
      <c r="G952" s="69" t="s">
        <v>743</v>
      </c>
      <c r="H952" s="69" t="s">
        <v>743</v>
      </c>
      <c r="I952" s="69" t="s">
        <v>743</v>
      </c>
      <c r="J952" s="13">
        <v>18.899999999999999</v>
      </c>
    </row>
    <row r="953" spans="1:11" x14ac:dyDescent="0.25">
      <c r="A953" s="13" t="s">
        <v>515</v>
      </c>
      <c r="B953" s="13" t="s">
        <v>15</v>
      </c>
      <c r="C953" s="205" t="s">
        <v>1352</v>
      </c>
      <c r="D953" s="13">
        <v>2023</v>
      </c>
      <c r="E953" s="13" t="s">
        <v>136</v>
      </c>
      <c r="F953" s="69" t="s">
        <v>743</v>
      </c>
      <c r="G953" s="69" t="s">
        <v>743</v>
      </c>
      <c r="H953" s="69" t="s">
        <v>743</v>
      </c>
      <c r="I953" s="69" t="s">
        <v>743</v>
      </c>
      <c r="J953" s="13">
        <v>16.2</v>
      </c>
    </row>
    <row r="954" spans="1:11" x14ac:dyDescent="0.25">
      <c r="A954" s="13" t="s">
        <v>515</v>
      </c>
      <c r="B954" s="13" t="s">
        <v>15</v>
      </c>
      <c r="C954" s="205" t="s">
        <v>1353</v>
      </c>
      <c r="D954" s="13">
        <v>2023</v>
      </c>
      <c r="E954" s="13" t="s">
        <v>136</v>
      </c>
      <c r="F954" s="69" t="s">
        <v>743</v>
      </c>
      <c r="G954" s="69" t="s">
        <v>743</v>
      </c>
      <c r="H954" s="69" t="s">
        <v>743</v>
      </c>
      <c r="I954" s="69" t="s">
        <v>743</v>
      </c>
      <c r="J954" s="13">
        <v>18</v>
      </c>
    </row>
    <row r="955" spans="1:11" x14ac:dyDescent="0.25">
      <c r="A955" s="13" t="s">
        <v>515</v>
      </c>
      <c r="B955" s="13" t="s">
        <v>15</v>
      </c>
      <c r="C955" s="205" t="s">
        <v>1354</v>
      </c>
      <c r="D955" s="13">
        <v>2023</v>
      </c>
      <c r="E955" s="13" t="s">
        <v>136</v>
      </c>
      <c r="F955" s="69" t="s">
        <v>743</v>
      </c>
      <c r="G955" s="69" t="s">
        <v>743</v>
      </c>
      <c r="H955" s="69" t="s">
        <v>743</v>
      </c>
      <c r="I955" s="69" t="s">
        <v>743</v>
      </c>
      <c r="J955" s="13">
        <v>17.2</v>
      </c>
    </row>
    <row r="956" spans="1:11" x14ac:dyDescent="0.25">
      <c r="A956" s="13" t="s">
        <v>515</v>
      </c>
      <c r="B956" s="13" t="s">
        <v>15</v>
      </c>
      <c r="C956" s="205" t="s">
        <v>1355</v>
      </c>
      <c r="D956" s="13">
        <v>2023</v>
      </c>
      <c r="E956" s="13" t="s">
        <v>136</v>
      </c>
      <c r="F956" s="69" t="s">
        <v>743</v>
      </c>
      <c r="G956" s="69" t="s">
        <v>743</v>
      </c>
      <c r="H956" s="69" t="s">
        <v>743</v>
      </c>
      <c r="I956" s="69" t="s">
        <v>743</v>
      </c>
      <c r="J956" s="13">
        <v>4.9000000000000004</v>
      </c>
      <c r="K956" s="69" t="s">
        <v>745</v>
      </c>
    </row>
    <row r="957" spans="1:11" x14ac:dyDescent="0.25">
      <c r="A957" s="13" t="s">
        <v>515</v>
      </c>
      <c r="B957" s="13" t="s">
        <v>15</v>
      </c>
      <c r="C957" s="205" t="s">
        <v>1349</v>
      </c>
      <c r="D957" s="13">
        <v>2023</v>
      </c>
      <c r="E957" s="13" t="s">
        <v>136</v>
      </c>
      <c r="F957" s="69" t="s">
        <v>743</v>
      </c>
      <c r="G957" s="69" t="s">
        <v>743</v>
      </c>
      <c r="H957" s="69" t="s">
        <v>743</v>
      </c>
      <c r="I957" s="69" t="s">
        <v>743</v>
      </c>
      <c r="J957" s="13">
        <v>3</v>
      </c>
      <c r="K957" s="69" t="s">
        <v>745</v>
      </c>
    </row>
    <row r="958" spans="1:11" x14ac:dyDescent="0.35">
      <c r="A958" s="13" t="s">
        <v>515</v>
      </c>
      <c r="B958" s="13" t="s">
        <v>15</v>
      </c>
      <c r="C958" s="69" t="s">
        <v>1356</v>
      </c>
      <c r="D958" s="13">
        <v>2023</v>
      </c>
      <c r="E958" s="13" t="s">
        <v>136</v>
      </c>
      <c r="F958" s="69" t="s">
        <v>743</v>
      </c>
      <c r="G958" s="69" t="s">
        <v>743</v>
      </c>
      <c r="H958" s="69" t="s">
        <v>743</v>
      </c>
      <c r="I958" s="69" t="s">
        <v>743</v>
      </c>
      <c r="J958" s="13">
        <v>100</v>
      </c>
    </row>
    <row r="959" spans="1:11" x14ac:dyDescent="0.35">
      <c r="A959" s="13" t="s">
        <v>515</v>
      </c>
      <c r="B959" s="13" t="s">
        <v>15</v>
      </c>
      <c r="C959" s="69" t="s">
        <v>1357</v>
      </c>
      <c r="D959" s="13">
        <v>2023</v>
      </c>
      <c r="E959" s="13" t="s">
        <v>136</v>
      </c>
      <c r="F959" s="69" t="s">
        <v>743</v>
      </c>
      <c r="G959" s="69" t="s">
        <v>743</v>
      </c>
      <c r="H959" s="69" t="s">
        <v>743</v>
      </c>
      <c r="I959" s="69" t="s">
        <v>743</v>
      </c>
      <c r="J959" s="13">
        <v>14</v>
      </c>
      <c r="K959" s="69" t="s">
        <v>745</v>
      </c>
    </row>
    <row r="960" spans="1:11" x14ac:dyDescent="0.35">
      <c r="A960" s="13" t="s">
        <v>515</v>
      </c>
      <c r="B960" s="13" t="s">
        <v>15</v>
      </c>
      <c r="C960" s="69" t="s">
        <v>1358</v>
      </c>
      <c r="D960" s="13">
        <v>2023</v>
      </c>
      <c r="E960" s="13" t="s">
        <v>136</v>
      </c>
      <c r="F960" s="69" t="s">
        <v>743</v>
      </c>
      <c r="G960" s="69" t="s">
        <v>743</v>
      </c>
      <c r="H960" s="69" t="s">
        <v>743</v>
      </c>
      <c r="I960" s="69" t="s">
        <v>743</v>
      </c>
      <c r="J960" s="13" t="s">
        <v>740</v>
      </c>
      <c r="K960" s="13" t="s">
        <v>740</v>
      </c>
    </row>
    <row r="961" spans="1:11" x14ac:dyDescent="0.35">
      <c r="A961" s="13" t="s">
        <v>515</v>
      </c>
      <c r="B961" s="13" t="s">
        <v>15</v>
      </c>
      <c r="C961" s="69" t="s">
        <v>1359</v>
      </c>
      <c r="D961" s="13">
        <v>2023</v>
      </c>
      <c r="E961" s="13" t="s">
        <v>136</v>
      </c>
      <c r="F961" s="69" t="s">
        <v>743</v>
      </c>
      <c r="G961" s="69" t="s">
        <v>743</v>
      </c>
      <c r="H961" s="69" t="s">
        <v>743</v>
      </c>
      <c r="I961" s="69" t="s">
        <v>743</v>
      </c>
      <c r="J961" s="13">
        <v>12.3</v>
      </c>
      <c r="K961" s="69" t="s">
        <v>745</v>
      </c>
    </row>
    <row r="962" spans="1:11" x14ac:dyDescent="0.35">
      <c r="A962" s="13" t="s">
        <v>515</v>
      </c>
      <c r="B962" s="13" t="s">
        <v>15</v>
      </c>
      <c r="C962" s="69" t="s">
        <v>1360</v>
      </c>
      <c r="D962" s="13">
        <v>2023</v>
      </c>
      <c r="E962" s="13" t="s">
        <v>136</v>
      </c>
      <c r="F962" s="69" t="s">
        <v>743</v>
      </c>
      <c r="G962" s="69" t="s">
        <v>743</v>
      </c>
      <c r="H962" s="69" t="s">
        <v>743</v>
      </c>
      <c r="I962" s="69" t="s">
        <v>743</v>
      </c>
      <c r="J962" s="13">
        <v>13.7</v>
      </c>
      <c r="K962" s="69" t="s">
        <v>745</v>
      </c>
    </row>
    <row r="963" spans="1:11" x14ac:dyDescent="0.35">
      <c r="A963" s="13" t="s">
        <v>515</v>
      </c>
      <c r="B963" s="13" t="s">
        <v>15</v>
      </c>
      <c r="C963" s="69" t="s">
        <v>1361</v>
      </c>
      <c r="D963" s="13">
        <v>2023</v>
      </c>
      <c r="E963" s="13" t="s">
        <v>136</v>
      </c>
      <c r="F963" s="69" t="s">
        <v>743</v>
      </c>
      <c r="G963" s="69" t="s">
        <v>743</v>
      </c>
      <c r="H963" s="69" t="s">
        <v>743</v>
      </c>
      <c r="I963" s="69" t="s">
        <v>743</v>
      </c>
      <c r="J963" s="13">
        <v>9.6</v>
      </c>
      <c r="K963" s="69" t="s">
        <v>745</v>
      </c>
    </row>
    <row r="964" spans="1:11" x14ac:dyDescent="0.35">
      <c r="A964" s="13" t="s">
        <v>515</v>
      </c>
      <c r="B964" s="13" t="s">
        <v>15</v>
      </c>
      <c r="C964" s="69" t="s">
        <v>1362</v>
      </c>
      <c r="D964" s="13">
        <v>2023</v>
      </c>
      <c r="E964" s="13" t="s">
        <v>136</v>
      </c>
      <c r="F964" s="69" t="s">
        <v>743</v>
      </c>
      <c r="G964" s="69" t="s">
        <v>743</v>
      </c>
      <c r="H964" s="69" t="s">
        <v>743</v>
      </c>
      <c r="I964" s="69" t="s">
        <v>743</v>
      </c>
      <c r="J964" s="13">
        <v>15.3</v>
      </c>
      <c r="K964" s="69" t="s">
        <v>745</v>
      </c>
    </row>
    <row r="965" spans="1:11" x14ac:dyDescent="0.35">
      <c r="A965" s="13" t="s">
        <v>515</v>
      </c>
      <c r="B965" s="13" t="s">
        <v>15</v>
      </c>
      <c r="C965" s="69" t="s">
        <v>1363</v>
      </c>
      <c r="D965" s="13">
        <v>2023</v>
      </c>
      <c r="E965" s="13" t="s">
        <v>136</v>
      </c>
      <c r="F965" s="69" t="s">
        <v>743</v>
      </c>
      <c r="G965" s="69" t="s">
        <v>743</v>
      </c>
      <c r="H965" s="69" t="s">
        <v>743</v>
      </c>
      <c r="I965" s="69" t="s">
        <v>743</v>
      </c>
      <c r="J965" s="13">
        <v>20.2</v>
      </c>
      <c r="K965" s="69" t="s">
        <v>745</v>
      </c>
    </row>
    <row r="966" spans="1:11" x14ac:dyDescent="0.35">
      <c r="A966" s="13" t="s">
        <v>515</v>
      </c>
      <c r="B966" s="13" t="s">
        <v>15</v>
      </c>
      <c r="C966" s="69" t="s">
        <v>1364</v>
      </c>
      <c r="D966" s="13">
        <v>2023</v>
      </c>
      <c r="E966" s="13" t="s">
        <v>136</v>
      </c>
      <c r="F966" s="69" t="s">
        <v>743</v>
      </c>
      <c r="G966" s="69" t="s">
        <v>743</v>
      </c>
      <c r="H966" s="69" t="s">
        <v>743</v>
      </c>
      <c r="I966" s="69" t="s">
        <v>743</v>
      </c>
      <c r="J966" s="13">
        <v>10.199999999999999</v>
      </c>
      <c r="K966" s="69" t="s">
        <v>745</v>
      </c>
    </row>
    <row r="967" spans="1:11" x14ac:dyDescent="0.35">
      <c r="A967" s="13" t="s">
        <v>515</v>
      </c>
      <c r="B967" s="13" t="s">
        <v>15</v>
      </c>
      <c r="C967" s="69" t="s">
        <v>1365</v>
      </c>
      <c r="D967" s="13">
        <v>2023</v>
      </c>
      <c r="E967" s="13" t="s">
        <v>136</v>
      </c>
      <c r="F967" s="69" t="s">
        <v>743</v>
      </c>
      <c r="G967" s="69" t="s">
        <v>743</v>
      </c>
      <c r="H967" s="69" t="s">
        <v>743</v>
      </c>
      <c r="I967" s="69" t="s">
        <v>743</v>
      </c>
      <c r="J967" s="13">
        <v>100</v>
      </c>
      <c r="K967" s="69" t="s">
        <v>745</v>
      </c>
    </row>
    <row r="968" spans="1:11" x14ac:dyDescent="0.35">
      <c r="A968" s="13" t="s">
        <v>515</v>
      </c>
      <c r="B968" s="13" t="s">
        <v>15</v>
      </c>
      <c r="C968" s="69" t="s">
        <v>1366</v>
      </c>
      <c r="D968" s="13">
        <v>2023</v>
      </c>
      <c r="E968" s="13" t="s">
        <v>136</v>
      </c>
      <c r="F968" s="69" t="s">
        <v>743</v>
      </c>
      <c r="G968" s="69" t="s">
        <v>743</v>
      </c>
      <c r="H968" s="69" t="s">
        <v>743</v>
      </c>
      <c r="I968" s="69" t="s">
        <v>743</v>
      </c>
      <c r="J968" s="13" t="s">
        <v>740</v>
      </c>
      <c r="K968" s="13" t="s">
        <v>740</v>
      </c>
    </row>
    <row r="969" spans="1:11" x14ac:dyDescent="0.35">
      <c r="A969" s="13" t="s">
        <v>515</v>
      </c>
      <c r="B969" s="13" t="s">
        <v>15</v>
      </c>
      <c r="C969" s="69" t="s">
        <v>1367</v>
      </c>
      <c r="D969" s="13">
        <v>2023</v>
      </c>
      <c r="E969" s="13" t="s">
        <v>136</v>
      </c>
      <c r="F969" s="69" t="s">
        <v>743</v>
      </c>
      <c r="G969" s="69" t="s">
        <v>743</v>
      </c>
      <c r="H969" s="69" t="s">
        <v>743</v>
      </c>
      <c r="I969" s="69" t="s">
        <v>743</v>
      </c>
      <c r="J969" s="13" t="s">
        <v>740</v>
      </c>
      <c r="K969" s="13" t="s">
        <v>740</v>
      </c>
    </row>
    <row r="970" spans="1:11" x14ac:dyDescent="0.35">
      <c r="A970" s="13" t="s">
        <v>515</v>
      </c>
      <c r="B970" s="13" t="s">
        <v>15</v>
      </c>
      <c r="C970" s="69" t="s">
        <v>1368</v>
      </c>
      <c r="D970" s="13">
        <v>2023</v>
      </c>
      <c r="E970" s="13" t="s">
        <v>136</v>
      </c>
      <c r="F970" s="69" t="s">
        <v>743</v>
      </c>
      <c r="G970" s="69" t="s">
        <v>743</v>
      </c>
      <c r="H970" s="69" t="s">
        <v>743</v>
      </c>
      <c r="I970" s="69" t="s">
        <v>743</v>
      </c>
      <c r="J970" s="13" t="s">
        <v>740</v>
      </c>
      <c r="K970" s="13" t="s">
        <v>740</v>
      </c>
    </row>
    <row r="971" spans="1:11" x14ac:dyDescent="0.35">
      <c r="A971" s="13" t="s">
        <v>515</v>
      </c>
      <c r="B971" s="13" t="s">
        <v>15</v>
      </c>
      <c r="C971" s="69" t="s">
        <v>1369</v>
      </c>
      <c r="D971" s="13">
        <v>2023</v>
      </c>
      <c r="E971" s="13" t="s">
        <v>136</v>
      </c>
      <c r="F971" s="69" t="s">
        <v>743</v>
      </c>
      <c r="G971" s="69" t="s">
        <v>743</v>
      </c>
      <c r="H971" s="69" t="s">
        <v>743</v>
      </c>
      <c r="I971" s="69" t="s">
        <v>743</v>
      </c>
      <c r="J971" s="13" t="s">
        <v>740</v>
      </c>
      <c r="K971" s="13" t="s">
        <v>740</v>
      </c>
    </row>
    <row r="972" spans="1:11" x14ac:dyDescent="0.35">
      <c r="A972" s="13" t="s">
        <v>515</v>
      </c>
      <c r="B972" s="13" t="s">
        <v>15</v>
      </c>
      <c r="C972" s="69" t="s">
        <v>1370</v>
      </c>
      <c r="D972" s="13">
        <v>2023</v>
      </c>
      <c r="E972" s="13" t="s">
        <v>136</v>
      </c>
      <c r="F972" s="69" t="s">
        <v>743</v>
      </c>
      <c r="G972" s="69" t="s">
        <v>743</v>
      </c>
      <c r="H972" s="69" t="s">
        <v>743</v>
      </c>
      <c r="I972" s="69" t="s">
        <v>743</v>
      </c>
      <c r="J972" s="13" t="s">
        <v>740</v>
      </c>
      <c r="K972" s="13" t="s">
        <v>740</v>
      </c>
    </row>
    <row r="973" spans="1:11" x14ac:dyDescent="0.35">
      <c r="A973" s="13" t="s">
        <v>515</v>
      </c>
      <c r="B973" s="13" t="s">
        <v>15</v>
      </c>
      <c r="C973" s="69" t="s">
        <v>1300</v>
      </c>
      <c r="D973" s="13">
        <v>2023</v>
      </c>
      <c r="E973" s="13" t="s">
        <v>136</v>
      </c>
      <c r="F973" s="69" t="s">
        <v>743</v>
      </c>
      <c r="G973" s="69" t="s">
        <v>743</v>
      </c>
      <c r="H973" s="69" t="s">
        <v>743</v>
      </c>
      <c r="I973" s="69" t="s">
        <v>743</v>
      </c>
      <c r="J973" s="13">
        <v>100</v>
      </c>
    </row>
    <row r="974" spans="1:11" x14ac:dyDescent="0.35">
      <c r="A974" s="13" t="s">
        <v>515</v>
      </c>
      <c r="B974" s="13" t="s">
        <v>15</v>
      </c>
      <c r="C974" s="69" t="s">
        <v>1371</v>
      </c>
      <c r="D974" s="13">
        <v>2023</v>
      </c>
      <c r="E974" s="13" t="s">
        <v>136</v>
      </c>
      <c r="F974" s="69" t="s">
        <v>743</v>
      </c>
      <c r="G974" s="69" t="s">
        <v>743</v>
      </c>
      <c r="H974" s="69" t="s">
        <v>743</v>
      </c>
      <c r="I974" s="69" t="s">
        <v>743</v>
      </c>
      <c r="J974" s="13">
        <v>21.3</v>
      </c>
    </row>
    <row r="975" spans="1:11" x14ac:dyDescent="0.35">
      <c r="A975" s="13" t="s">
        <v>515</v>
      </c>
      <c r="B975" s="13" t="s">
        <v>15</v>
      </c>
      <c r="C975" s="69" t="s">
        <v>1372</v>
      </c>
      <c r="D975" s="13">
        <v>2023</v>
      </c>
      <c r="E975" s="13" t="s">
        <v>136</v>
      </c>
      <c r="F975" s="69" t="s">
        <v>743</v>
      </c>
      <c r="G975" s="69" t="s">
        <v>743</v>
      </c>
      <c r="H975" s="69" t="s">
        <v>743</v>
      </c>
      <c r="I975" s="69" t="s">
        <v>743</v>
      </c>
      <c r="J975" s="13">
        <v>4</v>
      </c>
      <c r="K975" s="69" t="s">
        <v>745</v>
      </c>
    </row>
    <row r="976" spans="1:11" x14ac:dyDescent="0.35">
      <c r="A976" s="13" t="s">
        <v>515</v>
      </c>
      <c r="B976" s="13" t="s">
        <v>15</v>
      </c>
      <c r="C976" s="69" t="s">
        <v>1373</v>
      </c>
      <c r="D976" s="13">
        <v>2023</v>
      </c>
      <c r="E976" s="13" t="s">
        <v>136</v>
      </c>
      <c r="F976" s="69" t="s">
        <v>743</v>
      </c>
      <c r="G976" s="69" t="s">
        <v>743</v>
      </c>
      <c r="H976" s="69" t="s">
        <v>743</v>
      </c>
      <c r="I976" s="69" t="s">
        <v>743</v>
      </c>
      <c r="J976" s="13">
        <v>6.6</v>
      </c>
      <c r="K976" s="69" t="s">
        <v>745</v>
      </c>
    </row>
    <row r="977" spans="1:11" x14ac:dyDescent="0.35">
      <c r="A977" s="13" t="s">
        <v>515</v>
      </c>
      <c r="B977" s="13" t="s">
        <v>15</v>
      </c>
      <c r="C977" s="69" t="s">
        <v>1374</v>
      </c>
      <c r="D977" s="13">
        <v>2023</v>
      </c>
      <c r="E977" s="13" t="s">
        <v>136</v>
      </c>
      <c r="F977" s="69" t="s">
        <v>743</v>
      </c>
      <c r="G977" s="69" t="s">
        <v>743</v>
      </c>
      <c r="H977" s="69" t="s">
        <v>743</v>
      </c>
      <c r="I977" s="69" t="s">
        <v>743</v>
      </c>
      <c r="J977" s="13">
        <v>15</v>
      </c>
    </row>
    <row r="978" spans="1:11" x14ac:dyDescent="0.35">
      <c r="A978" s="13" t="s">
        <v>515</v>
      </c>
      <c r="B978" s="13" t="s">
        <v>15</v>
      </c>
      <c r="C978" s="69" t="s">
        <v>1375</v>
      </c>
      <c r="D978" s="13">
        <v>2023</v>
      </c>
      <c r="E978" s="13" t="s">
        <v>136</v>
      </c>
      <c r="F978" s="69" t="s">
        <v>743</v>
      </c>
      <c r="G978" s="69" t="s">
        <v>743</v>
      </c>
      <c r="H978" s="69" t="s">
        <v>743</v>
      </c>
      <c r="I978" s="69" t="s">
        <v>743</v>
      </c>
      <c r="J978" s="13">
        <v>13.4</v>
      </c>
    </row>
    <row r="979" spans="1:11" x14ac:dyDescent="0.35">
      <c r="A979" s="13" t="s">
        <v>515</v>
      </c>
      <c r="B979" s="13" t="s">
        <v>15</v>
      </c>
      <c r="C979" s="69" t="s">
        <v>1376</v>
      </c>
      <c r="D979" s="13">
        <v>2023</v>
      </c>
      <c r="E979" s="13" t="s">
        <v>136</v>
      </c>
      <c r="F979" s="69" t="s">
        <v>743</v>
      </c>
      <c r="G979" s="69" t="s">
        <v>743</v>
      </c>
      <c r="H979" s="69" t="s">
        <v>743</v>
      </c>
      <c r="I979" s="69" t="s">
        <v>743</v>
      </c>
      <c r="J979" s="13">
        <v>16.2</v>
      </c>
    </row>
    <row r="980" spans="1:11" x14ac:dyDescent="0.35">
      <c r="A980" s="13" t="s">
        <v>515</v>
      </c>
      <c r="B980" s="13" t="s">
        <v>15</v>
      </c>
      <c r="C980" s="69" t="s">
        <v>1377</v>
      </c>
      <c r="D980" s="13">
        <v>2023</v>
      </c>
      <c r="E980" s="13" t="s">
        <v>136</v>
      </c>
      <c r="F980" s="69" t="s">
        <v>743</v>
      </c>
      <c r="G980" s="69" t="s">
        <v>743</v>
      </c>
      <c r="H980" s="69" t="s">
        <v>743</v>
      </c>
      <c r="I980" s="69" t="s">
        <v>743</v>
      </c>
      <c r="J980" s="13">
        <v>16.100000000000001</v>
      </c>
    </row>
    <row r="981" spans="1:11" x14ac:dyDescent="0.35">
      <c r="A981" s="13" t="s">
        <v>515</v>
      </c>
      <c r="B981" s="13" t="s">
        <v>15</v>
      </c>
      <c r="C981" s="69" t="s">
        <v>1378</v>
      </c>
      <c r="D981" s="13">
        <v>2023</v>
      </c>
      <c r="E981" s="13" t="s">
        <v>136</v>
      </c>
      <c r="F981" s="69" t="s">
        <v>743</v>
      </c>
      <c r="G981" s="69" t="s">
        <v>743</v>
      </c>
      <c r="H981" s="69" t="s">
        <v>743</v>
      </c>
      <c r="I981" s="69" t="s">
        <v>743</v>
      </c>
      <c r="J981" s="13">
        <v>4.5999999999999996</v>
      </c>
      <c r="K981" s="69" t="s">
        <v>745</v>
      </c>
    </row>
    <row r="982" spans="1:11" x14ac:dyDescent="0.35">
      <c r="A982" s="13" t="s">
        <v>515</v>
      </c>
      <c r="B982" s="13" t="s">
        <v>15</v>
      </c>
      <c r="C982" s="69" t="s">
        <v>1379</v>
      </c>
      <c r="D982" s="13">
        <v>2023</v>
      </c>
      <c r="E982" s="13" t="s">
        <v>136</v>
      </c>
      <c r="F982" s="69" t="s">
        <v>743</v>
      </c>
      <c r="G982" s="69" t="s">
        <v>743</v>
      </c>
      <c r="H982" s="69" t="s">
        <v>743</v>
      </c>
      <c r="I982" s="69" t="s">
        <v>743</v>
      </c>
      <c r="J982" s="13">
        <v>2.8</v>
      </c>
      <c r="K982" s="69" t="s">
        <v>745</v>
      </c>
    </row>
  </sheetData>
  <pageMargins left="0.7" right="0.7" top="0.78740157499999996" bottom="0.78740157499999996"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BAD8D-247C-44F3-939C-7123AA3B59A8}">
  <dimension ref="A1:K328"/>
  <sheetViews>
    <sheetView workbookViewId="0"/>
  </sheetViews>
  <sheetFormatPr baseColWidth="10" defaultColWidth="11.453125" defaultRowHeight="12.5" x14ac:dyDescent="0.35"/>
  <cols>
    <col min="1" max="1" width="12" style="13" bestFit="1" customWidth="1"/>
    <col min="2" max="2" width="11.26953125" style="13" bestFit="1" customWidth="1"/>
    <col min="3" max="3" width="146.26953125"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13" t="s">
        <v>636</v>
      </c>
      <c r="F1" s="69" t="s">
        <v>580</v>
      </c>
      <c r="G1" s="69" t="s">
        <v>581</v>
      </c>
      <c r="H1" s="69" t="s">
        <v>1167</v>
      </c>
      <c r="I1" s="69" t="s">
        <v>1168</v>
      </c>
      <c r="J1" s="69" t="s">
        <v>723</v>
      </c>
      <c r="K1" s="69" t="s">
        <v>724</v>
      </c>
    </row>
    <row r="2" spans="1:11" x14ac:dyDescent="0.35">
      <c r="A2" s="13" t="s">
        <v>515</v>
      </c>
      <c r="B2" s="13" t="s">
        <v>15</v>
      </c>
      <c r="C2" s="69" t="s">
        <v>895</v>
      </c>
      <c r="D2" s="13">
        <v>2023</v>
      </c>
      <c r="E2" s="69" t="s">
        <v>15</v>
      </c>
      <c r="F2" s="13">
        <v>35159</v>
      </c>
      <c r="H2" s="69" t="s">
        <v>743</v>
      </c>
      <c r="I2" s="69" t="s">
        <v>743</v>
      </c>
      <c r="J2" s="69" t="s">
        <v>743</v>
      </c>
      <c r="K2" s="69" t="s">
        <v>743</v>
      </c>
    </row>
    <row r="3" spans="1:11" x14ac:dyDescent="0.35">
      <c r="A3" s="13" t="s">
        <v>515</v>
      </c>
      <c r="B3" s="13" t="s">
        <v>15</v>
      </c>
      <c r="C3" s="69" t="s">
        <v>1277</v>
      </c>
      <c r="D3" s="13">
        <v>2023</v>
      </c>
      <c r="E3" s="69" t="s">
        <v>15</v>
      </c>
      <c r="F3" s="13">
        <v>34026</v>
      </c>
      <c r="H3" s="69" t="s">
        <v>743</v>
      </c>
      <c r="I3" s="69" t="s">
        <v>743</v>
      </c>
      <c r="J3" s="69" t="s">
        <v>743</v>
      </c>
      <c r="K3" s="69" t="s">
        <v>743</v>
      </c>
    </row>
    <row r="4" spans="1:11" x14ac:dyDescent="0.35">
      <c r="A4" s="13" t="s">
        <v>515</v>
      </c>
      <c r="B4" s="13" t="s">
        <v>15</v>
      </c>
      <c r="C4" s="69" t="s">
        <v>1441</v>
      </c>
      <c r="D4" s="13">
        <v>2023</v>
      </c>
      <c r="E4" s="69" t="s">
        <v>15</v>
      </c>
      <c r="F4" s="13">
        <v>12759</v>
      </c>
      <c r="H4" s="69" t="s">
        <v>743</v>
      </c>
      <c r="I4" s="69" t="s">
        <v>743</v>
      </c>
      <c r="J4" s="69" t="s">
        <v>743</v>
      </c>
      <c r="K4" s="69" t="s">
        <v>743</v>
      </c>
    </row>
    <row r="5" spans="1:11" x14ac:dyDescent="0.35">
      <c r="A5" s="13" t="s">
        <v>515</v>
      </c>
      <c r="B5" s="13" t="s">
        <v>15</v>
      </c>
      <c r="C5" s="69" t="s">
        <v>1279</v>
      </c>
      <c r="D5" s="13">
        <v>2023</v>
      </c>
      <c r="E5" s="69" t="s">
        <v>15</v>
      </c>
      <c r="F5" s="13">
        <v>4031</v>
      </c>
      <c r="H5" s="69" t="s">
        <v>743</v>
      </c>
      <c r="I5" s="69" t="s">
        <v>743</v>
      </c>
      <c r="J5" s="69" t="s">
        <v>743</v>
      </c>
      <c r="K5" s="69" t="s">
        <v>743</v>
      </c>
    </row>
    <row r="6" spans="1:11" x14ac:dyDescent="0.35">
      <c r="A6" s="13" t="s">
        <v>515</v>
      </c>
      <c r="B6" s="13" t="s">
        <v>15</v>
      </c>
      <c r="C6" s="69" t="s">
        <v>1280</v>
      </c>
      <c r="D6" s="13">
        <v>2023</v>
      </c>
      <c r="E6" s="69" t="s">
        <v>15</v>
      </c>
      <c r="F6" s="13">
        <v>11262</v>
      </c>
      <c r="H6" s="69" t="s">
        <v>743</v>
      </c>
      <c r="I6" s="69" t="s">
        <v>743</v>
      </c>
      <c r="J6" s="69" t="s">
        <v>743</v>
      </c>
      <c r="K6" s="69" t="s">
        <v>743</v>
      </c>
    </row>
    <row r="7" spans="1:11" x14ac:dyDescent="0.35">
      <c r="A7" s="13" t="s">
        <v>515</v>
      </c>
      <c r="B7" s="13" t="s">
        <v>15</v>
      </c>
      <c r="C7" s="69" t="s">
        <v>1453</v>
      </c>
      <c r="D7" s="13">
        <v>2023</v>
      </c>
      <c r="E7" s="69" t="s">
        <v>15</v>
      </c>
      <c r="F7" s="13">
        <v>16188</v>
      </c>
      <c r="H7" s="69" t="s">
        <v>743</v>
      </c>
      <c r="I7" s="69" t="s">
        <v>743</v>
      </c>
      <c r="J7" s="69" t="s">
        <v>743</v>
      </c>
      <c r="K7" s="69" t="s">
        <v>743</v>
      </c>
    </row>
    <row r="8" spans="1:11" x14ac:dyDescent="0.35">
      <c r="A8" s="13" t="s">
        <v>515</v>
      </c>
      <c r="B8" s="13" t="s">
        <v>15</v>
      </c>
      <c r="C8" s="69" t="s">
        <v>1281</v>
      </c>
      <c r="D8" s="13">
        <v>2023</v>
      </c>
      <c r="E8" s="69" t="s">
        <v>15</v>
      </c>
      <c r="F8" s="13">
        <v>18063</v>
      </c>
      <c r="H8" s="69" t="s">
        <v>743</v>
      </c>
      <c r="I8" s="69" t="s">
        <v>743</v>
      </c>
      <c r="J8" s="69" t="s">
        <v>743</v>
      </c>
      <c r="K8" s="69" t="s">
        <v>743</v>
      </c>
    </row>
    <row r="9" spans="1:11" x14ac:dyDescent="0.35">
      <c r="A9" s="13" t="s">
        <v>515</v>
      </c>
      <c r="B9" s="13" t="s">
        <v>15</v>
      </c>
      <c r="C9" s="69" t="s">
        <v>1282</v>
      </c>
      <c r="D9" s="13">
        <v>2023</v>
      </c>
      <c r="E9" s="69" t="s">
        <v>15</v>
      </c>
      <c r="F9" s="13">
        <v>9025</v>
      </c>
      <c r="H9" s="69" t="s">
        <v>743</v>
      </c>
      <c r="I9" s="69" t="s">
        <v>743</v>
      </c>
      <c r="J9" s="69" t="s">
        <v>743</v>
      </c>
      <c r="K9" s="69" t="s">
        <v>743</v>
      </c>
    </row>
    <row r="10" spans="1:11" x14ac:dyDescent="0.35">
      <c r="A10" s="13" t="s">
        <v>515</v>
      </c>
      <c r="B10" s="13" t="s">
        <v>15</v>
      </c>
      <c r="C10" s="69" t="s">
        <v>1283</v>
      </c>
      <c r="D10" s="13">
        <v>2023</v>
      </c>
      <c r="E10" s="69" t="s">
        <v>15</v>
      </c>
      <c r="F10" s="13">
        <v>14659</v>
      </c>
      <c r="H10" s="69" t="s">
        <v>743</v>
      </c>
      <c r="I10" s="69" t="s">
        <v>743</v>
      </c>
      <c r="J10" s="69" t="s">
        <v>743</v>
      </c>
      <c r="K10" s="69" t="s">
        <v>743</v>
      </c>
    </row>
    <row r="11" spans="1:11" x14ac:dyDescent="0.35">
      <c r="A11" s="13" t="s">
        <v>515</v>
      </c>
      <c r="B11" s="13" t="s">
        <v>15</v>
      </c>
      <c r="C11" s="69" t="s">
        <v>1284</v>
      </c>
      <c r="D11" s="13">
        <v>2023</v>
      </c>
      <c r="E11" s="69" t="s">
        <v>15</v>
      </c>
      <c r="F11" s="13">
        <v>8874</v>
      </c>
      <c r="H11" s="69" t="s">
        <v>743</v>
      </c>
      <c r="I11" s="69" t="s">
        <v>743</v>
      </c>
      <c r="J11" s="69" t="s">
        <v>743</v>
      </c>
      <c r="K11" s="69" t="s">
        <v>743</v>
      </c>
    </row>
    <row r="12" spans="1:11" x14ac:dyDescent="0.35">
      <c r="A12" s="13" t="s">
        <v>515</v>
      </c>
      <c r="B12" s="13" t="s">
        <v>15</v>
      </c>
      <c r="C12" s="69" t="s">
        <v>1285</v>
      </c>
      <c r="D12" s="13">
        <v>2023</v>
      </c>
      <c r="E12" s="69" t="s">
        <v>15</v>
      </c>
      <c r="F12" s="13">
        <v>1199</v>
      </c>
      <c r="H12" s="69" t="s">
        <v>743</v>
      </c>
      <c r="I12" s="69" t="s">
        <v>743</v>
      </c>
      <c r="J12" s="69" t="s">
        <v>743</v>
      </c>
      <c r="K12" s="69" t="s">
        <v>743</v>
      </c>
    </row>
    <row r="13" spans="1:11" x14ac:dyDescent="0.35">
      <c r="A13" s="13" t="s">
        <v>515</v>
      </c>
      <c r="B13" s="13" t="s">
        <v>15</v>
      </c>
      <c r="C13" s="69" t="s">
        <v>1286</v>
      </c>
      <c r="D13" s="13">
        <v>2023</v>
      </c>
      <c r="E13" s="69" t="s">
        <v>15</v>
      </c>
      <c r="F13" s="13">
        <v>789</v>
      </c>
      <c r="H13" s="69" t="s">
        <v>743</v>
      </c>
      <c r="I13" s="69" t="s">
        <v>743</v>
      </c>
      <c r="J13" s="69" t="s">
        <v>743</v>
      </c>
      <c r="K13" s="69" t="s">
        <v>743</v>
      </c>
    </row>
    <row r="14" spans="1:11" x14ac:dyDescent="0.35">
      <c r="A14" s="13" t="s">
        <v>515</v>
      </c>
      <c r="B14" s="13" t="s">
        <v>15</v>
      </c>
      <c r="C14" s="69" t="s">
        <v>1287</v>
      </c>
      <c r="D14" s="13">
        <v>2023</v>
      </c>
      <c r="E14" s="69" t="s">
        <v>15</v>
      </c>
      <c r="F14" s="13">
        <v>2110</v>
      </c>
      <c r="H14" s="69" t="s">
        <v>743</v>
      </c>
      <c r="I14" s="69" t="s">
        <v>743</v>
      </c>
      <c r="J14" s="69" t="s">
        <v>743</v>
      </c>
      <c r="K14" s="69" t="s">
        <v>743</v>
      </c>
    </row>
    <row r="15" spans="1:11" x14ac:dyDescent="0.35">
      <c r="A15" s="13" t="s">
        <v>515</v>
      </c>
      <c r="B15" s="13" t="s">
        <v>15</v>
      </c>
      <c r="C15" s="69" t="s">
        <v>1288</v>
      </c>
      <c r="D15" s="13">
        <v>2023</v>
      </c>
      <c r="E15" s="69" t="s">
        <v>15</v>
      </c>
      <c r="F15" s="13">
        <v>10231</v>
      </c>
      <c r="H15" s="69" t="s">
        <v>743</v>
      </c>
      <c r="I15" s="69" t="s">
        <v>743</v>
      </c>
      <c r="J15" s="69" t="s">
        <v>743</v>
      </c>
      <c r="K15" s="69" t="s">
        <v>743</v>
      </c>
    </row>
    <row r="16" spans="1:11" x14ac:dyDescent="0.35">
      <c r="A16" s="13" t="s">
        <v>515</v>
      </c>
      <c r="B16" s="13" t="s">
        <v>15</v>
      </c>
      <c r="C16" s="69" t="s">
        <v>1289</v>
      </c>
      <c r="D16" s="13">
        <v>2023</v>
      </c>
      <c r="E16" s="69" t="s">
        <v>15</v>
      </c>
      <c r="F16" s="13">
        <v>7774</v>
      </c>
      <c r="H16" s="69" t="s">
        <v>743</v>
      </c>
      <c r="I16" s="69" t="s">
        <v>743</v>
      </c>
      <c r="J16" s="69" t="s">
        <v>743</v>
      </c>
      <c r="K16" s="69" t="s">
        <v>743</v>
      </c>
    </row>
    <row r="17" spans="1:11" x14ac:dyDescent="0.35">
      <c r="A17" s="13" t="s">
        <v>515</v>
      </c>
      <c r="B17" s="13" t="s">
        <v>15</v>
      </c>
      <c r="C17" s="69" t="s">
        <v>1290</v>
      </c>
      <c r="D17" s="13">
        <v>2023</v>
      </c>
      <c r="E17" s="69" t="s">
        <v>15</v>
      </c>
      <c r="F17" s="13">
        <v>1941</v>
      </c>
      <c r="H17" s="69" t="s">
        <v>743</v>
      </c>
      <c r="I17" s="69" t="s">
        <v>743</v>
      </c>
      <c r="J17" s="69" t="s">
        <v>743</v>
      </c>
      <c r="K17" s="69" t="s">
        <v>743</v>
      </c>
    </row>
    <row r="18" spans="1:11" x14ac:dyDescent="0.35">
      <c r="A18" s="13" t="s">
        <v>515</v>
      </c>
      <c r="B18" s="13" t="s">
        <v>15</v>
      </c>
      <c r="C18" s="69" t="s">
        <v>1291</v>
      </c>
      <c r="D18" s="13">
        <v>2023</v>
      </c>
      <c r="E18" s="69" t="s">
        <v>15</v>
      </c>
      <c r="F18" s="13">
        <v>1496</v>
      </c>
      <c r="H18" s="69" t="s">
        <v>743</v>
      </c>
      <c r="I18" s="69" t="s">
        <v>743</v>
      </c>
      <c r="J18" s="69" t="s">
        <v>743</v>
      </c>
      <c r="K18" s="69" t="s">
        <v>743</v>
      </c>
    </row>
    <row r="19" spans="1:11" x14ac:dyDescent="0.35">
      <c r="A19" s="13" t="s">
        <v>515</v>
      </c>
      <c r="B19" s="13" t="s">
        <v>15</v>
      </c>
      <c r="C19" s="69" t="s">
        <v>1292</v>
      </c>
      <c r="D19" s="13">
        <v>2023</v>
      </c>
      <c r="E19" s="69" t="s">
        <v>15</v>
      </c>
      <c r="F19" s="13">
        <v>467</v>
      </c>
      <c r="H19" s="69" t="s">
        <v>743</v>
      </c>
      <c r="I19" s="69" t="s">
        <v>743</v>
      </c>
      <c r="J19" s="69" t="s">
        <v>743</v>
      </c>
      <c r="K19" s="69" t="s">
        <v>743</v>
      </c>
    </row>
    <row r="20" spans="1:11" x14ac:dyDescent="0.35">
      <c r="A20" s="13" t="s">
        <v>515</v>
      </c>
      <c r="B20" s="13" t="s">
        <v>15</v>
      </c>
      <c r="C20" s="69" t="s">
        <v>1293</v>
      </c>
      <c r="D20" s="13">
        <v>2023</v>
      </c>
      <c r="E20" s="69" t="s">
        <v>15</v>
      </c>
      <c r="F20" s="13">
        <v>2629</v>
      </c>
      <c r="H20" s="69" t="s">
        <v>743</v>
      </c>
      <c r="I20" s="69" t="s">
        <v>743</v>
      </c>
      <c r="J20" s="69" t="s">
        <v>743</v>
      </c>
      <c r="K20" s="69" t="s">
        <v>743</v>
      </c>
    </row>
    <row r="21" spans="1:11" x14ac:dyDescent="0.35">
      <c r="A21" s="13" t="s">
        <v>515</v>
      </c>
      <c r="B21" s="13" t="s">
        <v>15</v>
      </c>
      <c r="C21" s="69" t="s">
        <v>1294</v>
      </c>
      <c r="D21" s="13">
        <v>2023</v>
      </c>
      <c r="E21" s="69" t="s">
        <v>15</v>
      </c>
      <c r="F21" s="13">
        <v>1929</v>
      </c>
      <c r="H21" s="69" t="s">
        <v>743</v>
      </c>
      <c r="I21" s="69" t="s">
        <v>743</v>
      </c>
      <c r="J21" s="69" t="s">
        <v>743</v>
      </c>
      <c r="K21" s="69" t="s">
        <v>743</v>
      </c>
    </row>
    <row r="22" spans="1:11" x14ac:dyDescent="0.35">
      <c r="A22" s="13" t="s">
        <v>515</v>
      </c>
      <c r="B22" s="13" t="s">
        <v>15</v>
      </c>
      <c r="C22" s="69" t="s">
        <v>1295</v>
      </c>
      <c r="D22" s="13">
        <v>2023</v>
      </c>
      <c r="E22" s="69" t="s">
        <v>15</v>
      </c>
      <c r="F22" s="13">
        <v>1133</v>
      </c>
      <c r="H22" s="69" t="s">
        <v>743</v>
      </c>
      <c r="I22" s="69" t="s">
        <v>743</v>
      </c>
      <c r="J22" s="69" t="s">
        <v>743</v>
      </c>
      <c r="K22" s="69" t="s">
        <v>743</v>
      </c>
    </row>
    <row r="23" spans="1:11" x14ac:dyDescent="0.35">
      <c r="A23" s="13" t="s">
        <v>515</v>
      </c>
      <c r="B23" s="13" t="s">
        <v>15</v>
      </c>
      <c r="C23" s="69" t="s">
        <v>916</v>
      </c>
      <c r="D23" s="13">
        <v>2023</v>
      </c>
      <c r="E23" s="69" t="s">
        <v>15</v>
      </c>
      <c r="F23" s="13">
        <v>7531</v>
      </c>
      <c r="H23" s="69" t="s">
        <v>743</v>
      </c>
      <c r="I23" s="69" t="s">
        <v>743</v>
      </c>
      <c r="J23" s="69" t="s">
        <v>743</v>
      </c>
      <c r="K23" s="69" t="s">
        <v>743</v>
      </c>
    </row>
    <row r="24" spans="1:11" x14ac:dyDescent="0.35">
      <c r="A24" s="13" t="s">
        <v>515</v>
      </c>
      <c r="B24" s="13" t="s">
        <v>15</v>
      </c>
      <c r="C24" s="69" t="s">
        <v>1296</v>
      </c>
      <c r="D24" s="13">
        <v>2023</v>
      </c>
      <c r="E24" s="69" t="s">
        <v>15</v>
      </c>
      <c r="F24" s="13">
        <v>7009</v>
      </c>
      <c r="H24" s="69" t="s">
        <v>743</v>
      </c>
      <c r="I24" s="69" t="s">
        <v>743</v>
      </c>
      <c r="J24" s="69" t="s">
        <v>743</v>
      </c>
      <c r="K24" s="69" t="s">
        <v>743</v>
      </c>
    </row>
    <row r="25" spans="1:11" x14ac:dyDescent="0.35">
      <c r="A25" s="13" t="s">
        <v>515</v>
      </c>
      <c r="B25" s="13" t="s">
        <v>15</v>
      </c>
      <c r="C25" s="69" t="s">
        <v>1297</v>
      </c>
      <c r="D25" s="13">
        <v>2023</v>
      </c>
      <c r="E25" s="69" t="s">
        <v>15</v>
      </c>
      <c r="F25" s="13">
        <v>522</v>
      </c>
      <c r="H25" s="69" t="s">
        <v>743</v>
      </c>
      <c r="I25" s="69" t="s">
        <v>743</v>
      </c>
      <c r="J25" s="69" t="s">
        <v>743</v>
      </c>
      <c r="K25" s="69" t="s">
        <v>743</v>
      </c>
    </row>
    <row r="26" spans="1:11" x14ac:dyDescent="0.35">
      <c r="A26" s="13" t="s">
        <v>515</v>
      </c>
      <c r="B26" s="13" t="s">
        <v>15</v>
      </c>
      <c r="C26" s="69" t="s">
        <v>919</v>
      </c>
      <c r="D26" s="13">
        <v>2023</v>
      </c>
      <c r="E26" s="69" t="s">
        <v>15</v>
      </c>
      <c r="F26" s="13">
        <v>1778</v>
      </c>
      <c r="H26" s="69" t="s">
        <v>743</v>
      </c>
      <c r="I26" s="69" t="s">
        <v>743</v>
      </c>
      <c r="J26" s="69" t="s">
        <v>743</v>
      </c>
      <c r="K26" s="69" t="s">
        <v>743</v>
      </c>
    </row>
    <row r="27" spans="1:11" x14ac:dyDescent="0.35">
      <c r="A27" s="13" t="s">
        <v>515</v>
      </c>
      <c r="B27" s="13" t="s">
        <v>15</v>
      </c>
      <c r="C27" s="69" t="s">
        <v>1298</v>
      </c>
      <c r="D27" s="13">
        <v>2023</v>
      </c>
      <c r="E27" s="69" t="s">
        <v>15</v>
      </c>
      <c r="F27" s="13">
        <v>1621</v>
      </c>
      <c r="H27" s="69" t="s">
        <v>743</v>
      </c>
      <c r="I27" s="69" t="s">
        <v>743</v>
      </c>
      <c r="J27" s="69" t="s">
        <v>743</v>
      </c>
      <c r="K27" s="69" t="s">
        <v>743</v>
      </c>
    </row>
    <row r="28" spans="1:11" x14ac:dyDescent="0.35">
      <c r="A28" s="13" t="s">
        <v>515</v>
      </c>
      <c r="B28" s="13" t="s">
        <v>15</v>
      </c>
      <c r="C28" s="69" t="s">
        <v>1299</v>
      </c>
      <c r="D28" s="13">
        <v>2023</v>
      </c>
      <c r="E28" s="69" t="s">
        <v>15</v>
      </c>
      <c r="F28" s="13">
        <v>157</v>
      </c>
      <c r="H28" s="69" t="s">
        <v>743</v>
      </c>
      <c r="I28" s="69" t="s">
        <v>743</v>
      </c>
      <c r="J28" s="69" t="s">
        <v>743</v>
      </c>
      <c r="K28" s="69" t="s">
        <v>743</v>
      </c>
    </row>
    <row r="29" spans="1:11" x14ac:dyDescent="0.35">
      <c r="A29" s="13" t="s">
        <v>515</v>
      </c>
      <c r="B29" s="13" t="s">
        <v>15</v>
      </c>
      <c r="C29" s="69" t="s">
        <v>1300</v>
      </c>
      <c r="D29" s="13">
        <v>2023</v>
      </c>
      <c r="E29" s="69" t="s">
        <v>15</v>
      </c>
      <c r="F29" s="13">
        <v>35472</v>
      </c>
      <c r="H29" s="69" t="s">
        <v>743</v>
      </c>
      <c r="I29" s="69" t="s">
        <v>743</v>
      </c>
      <c r="J29" s="69" t="s">
        <v>743</v>
      </c>
      <c r="K29" s="69" t="s">
        <v>743</v>
      </c>
    </row>
    <row r="30" spans="1:11" x14ac:dyDescent="0.35">
      <c r="A30" s="13" t="s">
        <v>515</v>
      </c>
      <c r="B30" s="13" t="s">
        <v>15</v>
      </c>
      <c r="C30" s="204" t="s">
        <v>1320</v>
      </c>
      <c r="D30" s="13">
        <v>2023</v>
      </c>
      <c r="E30" s="69" t="s">
        <v>15</v>
      </c>
      <c r="F30" s="13">
        <v>4479</v>
      </c>
      <c r="H30" s="69" t="s">
        <v>743</v>
      </c>
      <c r="I30" s="69" t="s">
        <v>743</v>
      </c>
      <c r="J30" s="69" t="s">
        <v>743</v>
      </c>
      <c r="K30" s="69" t="s">
        <v>743</v>
      </c>
    </row>
    <row r="31" spans="1:11" x14ac:dyDescent="0.35">
      <c r="A31" s="13" t="s">
        <v>515</v>
      </c>
      <c r="B31" s="13" t="s">
        <v>15</v>
      </c>
      <c r="C31" s="69" t="s">
        <v>1301</v>
      </c>
      <c r="D31" s="13">
        <v>2023</v>
      </c>
      <c r="E31" s="69" t="s">
        <v>15</v>
      </c>
      <c r="F31" s="69" t="s">
        <v>743</v>
      </c>
      <c r="G31" s="69" t="s">
        <v>743</v>
      </c>
      <c r="H31" s="13">
        <v>749</v>
      </c>
      <c r="J31" s="69" t="s">
        <v>743</v>
      </c>
      <c r="K31" s="69" t="s">
        <v>743</v>
      </c>
    </row>
    <row r="32" spans="1:11" x14ac:dyDescent="0.35">
      <c r="A32" s="13" t="s">
        <v>515</v>
      </c>
      <c r="B32" s="13" t="s">
        <v>15</v>
      </c>
      <c r="C32" s="69" t="s">
        <v>1302</v>
      </c>
      <c r="D32" s="13">
        <v>2023</v>
      </c>
      <c r="E32" s="69" t="s">
        <v>15</v>
      </c>
      <c r="F32" s="69" t="s">
        <v>743</v>
      </c>
      <c r="G32" s="69" t="s">
        <v>743</v>
      </c>
      <c r="H32" s="13">
        <v>115</v>
      </c>
      <c r="J32" s="69" t="s">
        <v>743</v>
      </c>
      <c r="K32" s="69" t="s">
        <v>743</v>
      </c>
    </row>
    <row r="33" spans="1:11" x14ac:dyDescent="0.35">
      <c r="A33" s="13" t="s">
        <v>515</v>
      </c>
      <c r="B33" s="13" t="s">
        <v>15</v>
      </c>
      <c r="C33" s="69" t="s">
        <v>1303</v>
      </c>
      <c r="D33" s="13">
        <v>2023</v>
      </c>
      <c r="E33" s="69" t="s">
        <v>15</v>
      </c>
      <c r="F33" s="69" t="s">
        <v>743</v>
      </c>
      <c r="G33" s="69" t="s">
        <v>743</v>
      </c>
      <c r="H33" s="13">
        <v>11</v>
      </c>
      <c r="J33" s="69" t="s">
        <v>743</v>
      </c>
      <c r="K33" s="69" t="s">
        <v>743</v>
      </c>
    </row>
    <row r="34" spans="1:11" x14ac:dyDescent="0.35">
      <c r="A34" s="13" t="s">
        <v>515</v>
      </c>
      <c r="B34" s="13" t="s">
        <v>15</v>
      </c>
      <c r="C34" s="69" t="s">
        <v>1304</v>
      </c>
      <c r="D34" s="13">
        <v>2023</v>
      </c>
      <c r="E34" s="69" t="s">
        <v>15</v>
      </c>
      <c r="F34" s="69" t="s">
        <v>743</v>
      </c>
      <c r="G34" s="69" t="s">
        <v>743</v>
      </c>
      <c r="H34" s="13">
        <v>36</v>
      </c>
      <c r="J34" s="69" t="s">
        <v>743</v>
      </c>
      <c r="K34" s="69" t="s">
        <v>743</v>
      </c>
    </row>
    <row r="35" spans="1:11" x14ac:dyDescent="0.35">
      <c r="A35" s="13" t="s">
        <v>515</v>
      </c>
      <c r="B35" s="13" t="s">
        <v>15</v>
      </c>
      <c r="C35" s="69" t="s">
        <v>1305</v>
      </c>
      <c r="D35" s="13">
        <v>2023</v>
      </c>
      <c r="E35" s="69" t="s">
        <v>15</v>
      </c>
      <c r="F35" s="69" t="s">
        <v>743</v>
      </c>
      <c r="G35" s="69" t="s">
        <v>743</v>
      </c>
      <c r="H35" s="13">
        <v>55</v>
      </c>
      <c r="J35" s="69" t="s">
        <v>743</v>
      </c>
      <c r="K35" s="69" t="s">
        <v>743</v>
      </c>
    </row>
    <row r="36" spans="1:11" x14ac:dyDescent="0.35">
      <c r="A36" s="13" t="s">
        <v>515</v>
      </c>
      <c r="B36" s="13" t="s">
        <v>15</v>
      </c>
      <c r="C36" s="69" t="s">
        <v>1306</v>
      </c>
      <c r="D36" s="13">
        <v>2023</v>
      </c>
      <c r="E36" s="69" t="s">
        <v>15</v>
      </c>
      <c r="F36" s="69" t="s">
        <v>743</v>
      </c>
      <c r="G36" s="69" t="s">
        <v>743</v>
      </c>
      <c r="H36" s="13">
        <v>144</v>
      </c>
      <c r="J36" s="69" t="s">
        <v>743</v>
      </c>
      <c r="K36" s="69" t="s">
        <v>743</v>
      </c>
    </row>
    <row r="37" spans="1:11" x14ac:dyDescent="0.35">
      <c r="A37" s="13" t="s">
        <v>515</v>
      </c>
      <c r="B37" s="13" t="s">
        <v>15</v>
      </c>
      <c r="C37" s="69" t="s">
        <v>1307</v>
      </c>
      <c r="D37" s="13">
        <v>2023</v>
      </c>
      <c r="E37" s="69" t="s">
        <v>15</v>
      </c>
      <c r="F37" s="69" t="s">
        <v>743</v>
      </c>
      <c r="G37" s="69" t="s">
        <v>743</v>
      </c>
      <c r="H37" s="13">
        <v>97</v>
      </c>
      <c r="J37" s="69" t="s">
        <v>743</v>
      </c>
      <c r="K37" s="69" t="s">
        <v>743</v>
      </c>
    </row>
    <row r="38" spans="1:11" x14ac:dyDescent="0.35">
      <c r="A38" s="13" t="s">
        <v>515</v>
      </c>
      <c r="B38" s="13" t="s">
        <v>15</v>
      </c>
      <c r="C38" s="69" t="s">
        <v>1308</v>
      </c>
      <c r="D38" s="13">
        <v>2023</v>
      </c>
      <c r="E38" s="69" t="s">
        <v>15</v>
      </c>
      <c r="F38" s="69" t="s">
        <v>743</v>
      </c>
      <c r="G38" s="69" t="s">
        <v>743</v>
      </c>
      <c r="H38" s="13">
        <v>290</v>
      </c>
      <c r="J38" s="69" t="s">
        <v>743</v>
      </c>
      <c r="K38" s="69" t="s">
        <v>743</v>
      </c>
    </row>
    <row r="39" spans="1:11" x14ac:dyDescent="0.35">
      <c r="A39" s="13" t="s">
        <v>515</v>
      </c>
      <c r="B39" s="13" t="s">
        <v>15</v>
      </c>
      <c r="C39" s="69" t="s">
        <v>1309</v>
      </c>
      <c r="D39" s="13">
        <v>2023</v>
      </c>
      <c r="E39" s="69" t="s">
        <v>15</v>
      </c>
      <c r="F39" s="69" t="s">
        <v>743</v>
      </c>
      <c r="G39" s="69" t="s">
        <v>743</v>
      </c>
      <c r="H39" s="13">
        <v>113</v>
      </c>
      <c r="J39" s="69" t="s">
        <v>743</v>
      </c>
      <c r="K39" s="69" t="s">
        <v>743</v>
      </c>
    </row>
    <row r="40" spans="1:11" x14ac:dyDescent="0.35">
      <c r="A40" s="13" t="s">
        <v>515</v>
      </c>
      <c r="B40" s="13" t="s">
        <v>15</v>
      </c>
      <c r="C40" s="69" t="s">
        <v>1310</v>
      </c>
      <c r="D40" s="13">
        <v>2023</v>
      </c>
      <c r="E40" s="69" t="s">
        <v>15</v>
      </c>
      <c r="F40" s="69" t="s">
        <v>743</v>
      </c>
      <c r="G40" s="69" t="s">
        <v>743</v>
      </c>
      <c r="H40" s="13">
        <v>16</v>
      </c>
      <c r="J40" s="69" t="s">
        <v>743</v>
      </c>
      <c r="K40" s="69" t="s">
        <v>743</v>
      </c>
    </row>
    <row r="41" spans="1:11" x14ac:dyDescent="0.35">
      <c r="A41" s="13" t="s">
        <v>515</v>
      </c>
      <c r="B41" s="13" t="s">
        <v>15</v>
      </c>
      <c r="C41" s="69" t="s">
        <v>1311</v>
      </c>
      <c r="D41" s="13">
        <v>2023</v>
      </c>
      <c r="E41" s="69" t="s">
        <v>15</v>
      </c>
      <c r="F41" s="69" t="s">
        <v>743</v>
      </c>
      <c r="G41" s="69" t="s">
        <v>743</v>
      </c>
      <c r="H41" s="13">
        <v>6</v>
      </c>
      <c r="J41" s="69" t="s">
        <v>743</v>
      </c>
      <c r="K41" s="69" t="s">
        <v>743</v>
      </c>
    </row>
    <row r="42" spans="1:11" x14ac:dyDescent="0.35">
      <c r="A42" s="13" t="s">
        <v>515</v>
      </c>
      <c r="B42" s="13" t="s">
        <v>15</v>
      </c>
      <c r="C42" s="69" t="s">
        <v>1312</v>
      </c>
      <c r="D42" s="13">
        <v>2023</v>
      </c>
      <c r="E42" s="69" t="s">
        <v>15</v>
      </c>
      <c r="F42" s="69" t="s">
        <v>743</v>
      </c>
      <c r="G42" s="69" t="s">
        <v>743</v>
      </c>
      <c r="H42" s="13">
        <v>2</v>
      </c>
      <c r="J42" s="69" t="s">
        <v>743</v>
      </c>
      <c r="K42" s="69" t="s">
        <v>743</v>
      </c>
    </row>
    <row r="43" spans="1:11" x14ac:dyDescent="0.35">
      <c r="A43" s="13" t="s">
        <v>515</v>
      </c>
      <c r="B43" s="13" t="s">
        <v>15</v>
      </c>
      <c r="C43" s="69" t="s">
        <v>1313</v>
      </c>
      <c r="D43" s="13">
        <v>2023</v>
      </c>
      <c r="E43" s="69" t="s">
        <v>15</v>
      </c>
      <c r="F43" s="69" t="s">
        <v>743</v>
      </c>
      <c r="G43" s="69" t="s">
        <v>743</v>
      </c>
      <c r="H43" s="13">
        <v>134</v>
      </c>
      <c r="J43" s="69" t="s">
        <v>743</v>
      </c>
      <c r="K43" s="69" t="s">
        <v>743</v>
      </c>
    </row>
    <row r="44" spans="1:11" x14ac:dyDescent="0.35">
      <c r="A44" s="13" t="s">
        <v>515</v>
      </c>
      <c r="B44" s="13" t="s">
        <v>15</v>
      </c>
      <c r="C44" s="69" t="s">
        <v>1314</v>
      </c>
      <c r="D44" s="13">
        <v>2023</v>
      </c>
      <c r="E44" s="69" t="s">
        <v>15</v>
      </c>
      <c r="F44" s="69" t="s">
        <v>743</v>
      </c>
      <c r="G44" s="69" t="s">
        <v>743</v>
      </c>
      <c r="H44" s="13">
        <v>84</v>
      </c>
      <c r="J44" s="69" t="s">
        <v>743</v>
      </c>
      <c r="K44" s="69" t="s">
        <v>743</v>
      </c>
    </row>
    <row r="45" spans="1:11" x14ac:dyDescent="0.35">
      <c r="A45" s="13" t="s">
        <v>515</v>
      </c>
      <c r="B45" s="13" t="s">
        <v>15</v>
      </c>
      <c r="C45" s="69" t="s">
        <v>1315</v>
      </c>
      <c r="D45" s="13">
        <v>2023</v>
      </c>
      <c r="E45" s="69" t="s">
        <v>15</v>
      </c>
      <c r="F45" s="69" t="s">
        <v>743</v>
      </c>
      <c r="G45" s="69" t="s">
        <v>743</v>
      </c>
      <c r="H45" s="13">
        <v>13</v>
      </c>
      <c r="J45" s="69" t="s">
        <v>743</v>
      </c>
      <c r="K45" s="69" t="s">
        <v>743</v>
      </c>
    </row>
    <row r="46" spans="1:11" x14ac:dyDescent="0.35">
      <c r="A46" s="13" t="s">
        <v>515</v>
      </c>
      <c r="B46" s="13" t="s">
        <v>15</v>
      </c>
      <c r="C46" s="69" t="s">
        <v>1316</v>
      </c>
      <c r="D46" s="13">
        <v>2023</v>
      </c>
      <c r="E46" s="69" t="s">
        <v>15</v>
      </c>
      <c r="F46" s="69" t="s">
        <v>743</v>
      </c>
      <c r="G46" s="69" t="s">
        <v>743</v>
      </c>
      <c r="H46" s="13">
        <v>9</v>
      </c>
      <c r="J46" s="69" t="s">
        <v>743</v>
      </c>
      <c r="K46" s="69" t="s">
        <v>743</v>
      </c>
    </row>
    <row r="47" spans="1:11" x14ac:dyDescent="0.35">
      <c r="A47" s="13" t="s">
        <v>515</v>
      </c>
      <c r="B47" s="13" t="s">
        <v>15</v>
      </c>
      <c r="C47" s="69" t="s">
        <v>1317</v>
      </c>
      <c r="D47" s="13">
        <v>2023</v>
      </c>
      <c r="E47" s="69" t="s">
        <v>15</v>
      </c>
      <c r="F47" s="69" t="s">
        <v>743</v>
      </c>
      <c r="G47" s="69" t="s">
        <v>743</v>
      </c>
      <c r="H47" s="13">
        <v>4</v>
      </c>
      <c r="J47" s="69" t="s">
        <v>743</v>
      </c>
      <c r="K47" s="69" t="s">
        <v>743</v>
      </c>
    </row>
    <row r="48" spans="1:11" x14ac:dyDescent="0.35">
      <c r="A48" s="13" t="s">
        <v>515</v>
      </c>
      <c r="B48" s="13" t="s">
        <v>15</v>
      </c>
      <c r="C48" s="69" t="s">
        <v>1318</v>
      </c>
      <c r="D48" s="13">
        <v>2023</v>
      </c>
      <c r="E48" s="69" t="s">
        <v>15</v>
      </c>
      <c r="F48" s="69" t="s">
        <v>743</v>
      </c>
      <c r="G48" s="69" t="s">
        <v>743</v>
      </c>
      <c r="H48" s="13">
        <v>24</v>
      </c>
      <c r="J48" s="69" t="s">
        <v>743</v>
      </c>
      <c r="K48" s="69" t="s">
        <v>743</v>
      </c>
    </row>
    <row r="49" spans="1:11" x14ac:dyDescent="0.35">
      <c r="A49" s="13" t="s">
        <v>515</v>
      </c>
      <c r="B49" s="13" t="s">
        <v>15</v>
      </c>
      <c r="C49" s="69" t="s">
        <v>1319</v>
      </c>
      <c r="D49" s="13">
        <v>2023</v>
      </c>
      <c r="E49" s="69" t="s">
        <v>15</v>
      </c>
      <c r="F49" s="69" t="s">
        <v>743</v>
      </c>
      <c r="G49" s="69" t="s">
        <v>743</v>
      </c>
      <c r="H49" s="13">
        <v>20</v>
      </c>
      <c r="J49" s="69" t="s">
        <v>743</v>
      </c>
      <c r="K49" s="69" t="s">
        <v>743</v>
      </c>
    </row>
    <row r="50" spans="1:11" x14ac:dyDescent="0.35">
      <c r="A50" s="13" t="s">
        <v>515</v>
      </c>
      <c r="B50" s="13" t="s">
        <v>15</v>
      </c>
      <c r="C50" s="13" t="s">
        <v>1321</v>
      </c>
      <c r="D50" s="13">
        <v>2023</v>
      </c>
      <c r="E50" s="69" t="s">
        <v>15</v>
      </c>
      <c r="F50" s="69" t="s">
        <v>743</v>
      </c>
      <c r="G50" s="69" t="s">
        <v>743</v>
      </c>
      <c r="H50" s="13">
        <v>899</v>
      </c>
      <c r="J50" s="69" t="s">
        <v>743</v>
      </c>
      <c r="K50" s="69" t="s">
        <v>743</v>
      </c>
    </row>
    <row r="51" spans="1:11" x14ac:dyDescent="0.35">
      <c r="A51" s="13" t="s">
        <v>515</v>
      </c>
      <c r="B51" s="13" t="s">
        <v>15</v>
      </c>
      <c r="C51" s="69" t="s">
        <v>1322</v>
      </c>
      <c r="D51" s="13">
        <v>2023</v>
      </c>
      <c r="E51" s="69" t="s">
        <v>15</v>
      </c>
      <c r="F51" s="69" t="s">
        <v>743</v>
      </c>
      <c r="G51" s="69" t="s">
        <v>743</v>
      </c>
      <c r="H51" s="13">
        <v>367</v>
      </c>
      <c r="J51" s="69" t="s">
        <v>743</v>
      </c>
      <c r="K51" s="69" t="s">
        <v>743</v>
      </c>
    </row>
    <row r="52" spans="1:11" x14ac:dyDescent="0.35">
      <c r="A52" s="13" t="s">
        <v>515</v>
      </c>
      <c r="B52" s="13" t="s">
        <v>15</v>
      </c>
      <c r="C52" s="69" t="s">
        <v>1323</v>
      </c>
      <c r="D52" s="13">
        <v>2023</v>
      </c>
      <c r="E52" s="69" t="s">
        <v>15</v>
      </c>
      <c r="F52" s="69" t="s">
        <v>743</v>
      </c>
      <c r="G52" s="69" t="s">
        <v>743</v>
      </c>
      <c r="H52" s="13">
        <v>113</v>
      </c>
      <c r="J52" s="69" t="s">
        <v>743</v>
      </c>
      <c r="K52" s="69" t="s">
        <v>743</v>
      </c>
    </row>
    <row r="53" spans="1:11" x14ac:dyDescent="0.35">
      <c r="A53" s="13" t="s">
        <v>515</v>
      </c>
      <c r="B53" s="13" t="s">
        <v>15</v>
      </c>
      <c r="C53" s="69" t="s">
        <v>1324</v>
      </c>
      <c r="D53" s="13">
        <v>2023</v>
      </c>
      <c r="E53" s="69" t="s">
        <v>15</v>
      </c>
      <c r="F53" s="69" t="s">
        <v>743</v>
      </c>
      <c r="G53" s="69" t="s">
        <v>743</v>
      </c>
      <c r="H53" s="13">
        <v>132</v>
      </c>
      <c r="J53" s="69" t="s">
        <v>743</v>
      </c>
      <c r="K53" s="69" t="s">
        <v>743</v>
      </c>
    </row>
    <row r="54" spans="1:11" x14ac:dyDescent="0.35">
      <c r="A54" s="13" t="s">
        <v>515</v>
      </c>
      <c r="B54" s="13" t="s">
        <v>15</v>
      </c>
      <c r="C54" s="69" t="s">
        <v>1325</v>
      </c>
      <c r="D54" s="13">
        <v>2023</v>
      </c>
      <c r="E54" s="69" t="s">
        <v>15</v>
      </c>
      <c r="F54" s="69" t="s">
        <v>743</v>
      </c>
      <c r="G54" s="69" t="s">
        <v>743</v>
      </c>
      <c r="H54" s="13">
        <v>138</v>
      </c>
      <c r="J54" s="69" t="s">
        <v>743</v>
      </c>
      <c r="K54" s="69" t="s">
        <v>743</v>
      </c>
    </row>
    <row r="55" spans="1:11" x14ac:dyDescent="0.35">
      <c r="A55" s="13" t="s">
        <v>515</v>
      </c>
      <c r="B55" s="13" t="s">
        <v>15</v>
      </c>
      <c r="C55" s="69" t="s">
        <v>1326</v>
      </c>
      <c r="D55" s="13">
        <v>2023</v>
      </c>
      <c r="E55" s="69" t="s">
        <v>15</v>
      </c>
      <c r="F55" s="69" t="s">
        <v>743</v>
      </c>
      <c r="G55" s="69" t="s">
        <v>743</v>
      </c>
      <c r="H55" s="13">
        <v>325</v>
      </c>
      <c r="J55" s="69" t="s">
        <v>743</v>
      </c>
      <c r="K55" s="69" t="s">
        <v>743</v>
      </c>
    </row>
    <row r="56" spans="1:11" x14ac:dyDescent="0.35">
      <c r="A56" s="13" t="s">
        <v>515</v>
      </c>
      <c r="B56" s="13" t="s">
        <v>15</v>
      </c>
      <c r="C56" s="69" t="s">
        <v>1327</v>
      </c>
      <c r="D56" s="13">
        <v>2023</v>
      </c>
      <c r="E56" s="69" t="s">
        <v>15</v>
      </c>
      <c r="F56" s="69" t="s">
        <v>743</v>
      </c>
      <c r="G56" s="69" t="s">
        <v>743</v>
      </c>
      <c r="H56" s="13">
        <v>440</v>
      </c>
      <c r="J56" s="69" t="s">
        <v>743</v>
      </c>
      <c r="K56" s="69" t="s">
        <v>743</v>
      </c>
    </row>
    <row r="57" spans="1:11" x14ac:dyDescent="0.35">
      <c r="A57" s="13" t="s">
        <v>515</v>
      </c>
      <c r="B57" s="13" t="s">
        <v>15</v>
      </c>
      <c r="C57" s="69" t="s">
        <v>1454</v>
      </c>
      <c r="D57" s="13">
        <v>2023</v>
      </c>
      <c r="E57" s="69" t="s">
        <v>15</v>
      </c>
      <c r="F57" s="69" t="s">
        <v>743</v>
      </c>
      <c r="G57" s="69" t="s">
        <v>743</v>
      </c>
      <c r="H57" s="13">
        <v>809</v>
      </c>
      <c r="J57" s="69" t="s">
        <v>743</v>
      </c>
      <c r="K57" s="69" t="s">
        <v>743</v>
      </c>
    </row>
    <row r="58" spans="1:11" x14ac:dyDescent="0.35">
      <c r="A58" s="13" t="s">
        <v>515</v>
      </c>
      <c r="B58" s="13" t="s">
        <v>15</v>
      </c>
      <c r="C58" s="69" t="s">
        <v>1328</v>
      </c>
      <c r="D58" s="13">
        <v>2023</v>
      </c>
      <c r="E58" s="69" t="s">
        <v>15</v>
      </c>
      <c r="F58" s="69" t="s">
        <v>743</v>
      </c>
      <c r="G58" s="69" t="s">
        <v>743</v>
      </c>
      <c r="H58" s="13">
        <v>520</v>
      </c>
      <c r="J58" s="69" t="s">
        <v>743</v>
      </c>
      <c r="K58" s="69" t="s">
        <v>743</v>
      </c>
    </row>
    <row r="59" spans="1:11" x14ac:dyDescent="0.35">
      <c r="A59" s="13" t="s">
        <v>515</v>
      </c>
      <c r="B59" s="13" t="s">
        <v>15</v>
      </c>
      <c r="C59" s="69" t="s">
        <v>1329</v>
      </c>
      <c r="D59" s="13">
        <v>2023</v>
      </c>
      <c r="E59" s="69" t="s">
        <v>15</v>
      </c>
      <c r="F59" s="69" t="s">
        <v>743</v>
      </c>
      <c r="G59" s="69" t="s">
        <v>743</v>
      </c>
      <c r="H59" s="13">
        <v>531</v>
      </c>
      <c r="J59" s="69" t="s">
        <v>743</v>
      </c>
      <c r="K59" s="69" t="s">
        <v>743</v>
      </c>
    </row>
    <row r="60" spans="1:11" x14ac:dyDescent="0.35">
      <c r="A60" s="13" t="s">
        <v>515</v>
      </c>
      <c r="B60" s="13" t="s">
        <v>15</v>
      </c>
      <c r="C60" s="69" t="s">
        <v>1330</v>
      </c>
      <c r="D60" s="13">
        <v>2023</v>
      </c>
      <c r="E60" s="69" t="s">
        <v>15</v>
      </c>
      <c r="F60" s="69" t="s">
        <v>743</v>
      </c>
      <c r="G60" s="69" t="s">
        <v>743</v>
      </c>
      <c r="H60" s="13">
        <v>302</v>
      </c>
      <c r="J60" s="69" t="s">
        <v>743</v>
      </c>
      <c r="K60" s="69" t="s">
        <v>743</v>
      </c>
    </row>
    <row r="61" spans="1:11" x14ac:dyDescent="0.35">
      <c r="A61" s="13" t="s">
        <v>515</v>
      </c>
      <c r="B61" s="13" t="s">
        <v>15</v>
      </c>
      <c r="C61" s="69" t="s">
        <v>1331</v>
      </c>
      <c r="D61" s="13">
        <v>2023</v>
      </c>
      <c r="E61" s="69" t="s">
        <v>15</v>
      </c>
      <c r="F61" s="69" t="s">
        <v>743</v>
      </c>
      <c r="G61" s="69" t="s">
        <v>743</v>
      </c>
      <c r="H61" s="13">
        <v>43</v>
      </c>
      <c r="J61" s="69" t="s">
        <v>743</v>
      </c>
      <c r="K61" s="69" t="s">
        <v>743</v>
      </c>
    </row>
    <row r="62" spans="1:11" x14ac:dyDescent="0.35">
      <c r="A62" s="13" t="s">
        <v>515</v>
      </c>
      <c r="B62" s="13" t="s">
        <v>15</v>
      </c>
      <c r="C62" s="69" t="s">
        <v>1332</v>
      </c>
      <c r="D62" s="13">
        <v>2023</v>
      </c>
      <c r="E62" s="69" t="s">
        <v>15</v>
      </c>
      <c r="F62" s="69" t="s">
        <v>743</v>
      </c>
      <c r="G62" s="69" t="s">
        <v>743</v>
      </c>
      <c r="H62" s="13">
        <v>536</v>
      </c>
      <c r="J62" s="69" t="s">
        <v>743</v>
      </c>
      <c r="K62" s="69" t="s">
        <v>743</v>
      </c>
    </row>
    <row r="63" spans="1:11" x14ac:dyDescent="0.35">
      <c r="A63" s="13" t="s">
        <v>515</v>
      </c>
      <c r="B63" s="13" t="s">
        <v>15</v>
      </c>
      <c r="C63" s="69" t="s">
        <v>1333</v>
      </c>
      <c r="D63" s="13">
        <v>2023</v>
      </c>
      <c r="E63" s="69" t="s">
        <v>15</v>
      </c>
      <c r="F63" s="69" t="s">
        <v>743</v>
      </c>
      <c r="G63" s="69" t="s">
        <v>743</v>
      </c>
      <c r="H63" s="13">
        <v>443</v>
      </c>
      <c r="J63" s="69" t="s">
        <v>743</v>
      </c>
      <c r="K63" s="69" t="s">
        <v>743</v>
      </c>
    </row>
    <row r="64" spans="1:11" x14ac:dyDescent="0.35">
      <c r="A64" s="13" t="s">
        <v>515</v>
      </c>
      <c r="B64" s="13" t="s">
        <v>15</v>
      </c>
      <c r="C64" s="69" t="s">
        <v>1334</v>
      </c>
      <c r="D64" s="13">
        <v>2023</v>
      </c>
      <c r="E64" s="69" t="s">
        <v>15</v>
      </c>
      <c r="F64" s="69" t="s">
        <v>743</v>
      </c>
      <c r="G64" s="69" t="s">
        <v>743</v>
      </c>
      <c r="H64" s="13">
        <v>275</v>
      </c>
      <c r="J64" s="69" t="s">
        <v>743</v>
      </c>
      <c r="K64" s="69" t="s">
        <v>743</v>
      </c>
    </row>
    <row r="65" spans="1:11" x14ac:dyDescent="0.35">
      <c r="A65" s="13" t="s">
        <v>515</v>
      </c>
      <c r="B65" s="13" t="s">
        <v>15</v>
      </c>
      <c r="C65" s="69" t="s">
        <v>1335</v>
      </c>
      <c r="D65" s="13">
        <v>2023</v>
      </c>
      <c r="E65" s="69" t="s">
        <v>15</v>
      </c>
      <c r="F65" s="69" t="s">
        <v>743</v>
      </c>
      <c r="G65" s="69" t="s">
        <v>743</v>
      </c>
      <c r="H65" s="13">
        <v>255</v>
      </c>
      <c r="J65" s="69" t="s">
        <v>743</v>
      </c>
      <c r="K65" s="69" t="s">
        <v>743</v>
      </c>
    </row>
    <row r="66" spans="1:11" x14ac:dyDescent="0.35">
      <c r="A66" s="13" t="s">
        <v>515</v>
      </c>
      <c r="B66" s="13" t="s">
        <v>15</v>
      </c>
      <c r="C66" s="69" t="s">
        <v>1336</v>
      </c>
      <c r="D66" s="13">
        <v>2023</v>
      </c>
      <c r="E66" s="69" t="s">
        <v>15</v>
      </c>
      <c r="F66" s="69" t="s">
        <v>743</v>
      </c>
      <c r="G66" s="69" t="s">
        <v>743</v>
      </c>
      <c r="H66" s="13">
        <v>309</v>
      </c>
      <c r="J66" s="69" t="s">
        <v>743</v>
      </c>
      <c r="K66" s="69" t="s">
        <v>743</v>
      </c>
    </row>
    <row r="67" spans="1:11" x14ac:dyDescent="0.35">
      <c r="A67" s="13" t="s">
        <v>515</v>
      </c>
      <c r="B67" s="13" t="s">
        <v>15</v>
      </c>
      <c r="C67" s="69" t="s">
        <v>1337</v>
      </c>
      <c r="D67" s="13">
        <v>2023</v>
      </c>
      <c r="E67" s="69" t="s">
        <v>15</v>
      </c>
      <c r="F67" s="69" t="s">
        <v>743</v>
      </c>
      <c r="G67" s="69" t="s">
        <v>743</v>
      </c>
      <c r="H67" s="13">
        <v>373</v>
      </c>
      <c r="J67" s="69" t="s">
        <v>743</v>
      </c>
      <c r="K67" s="69" t="s">
        <v>743</v>
      </c>
    </row>
    <row r="68" spans="1:11" x14ac:dyDescent="0.35">
      <c r="A68" s="13" t="s">
        <v>515</v>
      </c>
      <c r="B68" s="13" t="s">
        <v>15</v>
      </c>
      <c r="C68" s="69" t="s">
        <v>1338</v>
      </c>
      <c r="D68" s="13">
        <v>2023</v>
      </c>
      <c r="E68" s="69" t="s">
        <v>15</v>
      </c>
      <c r="F68" s="69" t="s">
        <v>743</v>
      </c>
      <c r="G68" s="69" t="s">
        <v>743</v>
      </c>
      <c r="H68" s="13">
        <v>414</v>
      </c>
      <c r="J68" s="69" t="s">
        <v>743</v>
      </c>
      <c r="K68" s="69" t="s">
        <v>743</v>
      </c>
    </row>
    <row r="69" spans="1:11" x14ac:dyDescent="0.35">
      <c r="A69" s="13" t="s">
        <v>515</v>
      </c>
      <c r="B69" s="13" t="s">
        <v>15</v>
      </c>
      <c r="C69" s="69" t="s">
        <v>1339</v>
      </c>
      <c r="D69" s="13">
        <v>2023</v>
      </c>
      <c r="E69" s="69" t="s">
        <v>15</v>
      </c>
      <c r="F69" s="69" t="s">
        <v>743</v>
      </c>
      <c r="G69" s="69" t="s">
        <v>743</v>
      </c>
      <c r="H69" s="13">
        <v>22</v>
      </c>
      <c r="J69" s="69" t="s">
        <v>743</v>
      </c>
      <c r="K69" s="69" t="s">
        <v>743</v>
      </c>
    </row>
    <row r="70" spans="1:11" x14ac:dyDescent="0.35">
      <c r="A70" s="13" t="s">
        <v>515</v>
      </c>
      <c r="B70" s="13" t="s">
        <v>15</v>
      </c>
      <c r="C70" s="69" t="s">
        <v>1340</v>
      </c>
      <c r="D70" s="13">
        <v>2023</v>
      </c>
      <c r="E70" s="69" t="s">
        <v>15</v>
      </c>
      <c r="F70" s="69" t="s">
        <v>743</v>
      </c>
      <c r="G70" s="69" t="s">
        <v>743</v>
      </c>
      <c r="H70" s="13">
        <v>131</v>
      </c>
      <c r="J70" s="69" t="s">
        <v>743</v>
      </c>
      <c r="K70" s="69" t="s">
        <v>743</v>
      </c>
    </row>
    <row r="71" spans="1:11" x14ac:dyDescent="0.35">
      <c r="A71" s="13" t="s">
        <v>515</v>
      </c>
      <c r="B71" s="13" t="s">
        <v>15</v>
      </c>
      <c r="C71" s="69" t="s">
        <v>1341</v>
      </c>
      <c r="D71" s="13">
        <v>2023</v>
      </c>
      <c r="E71" s="69" t="s">
        <v>15</v>
      </c>
      <c r="F71" s="69" t="s">
        <v>743</v>
      </c>
      <c r="G71" s="69" t="s">
        <v>743</v>
      </c>
      <c r="H71" s="13">
        <v>4</v>
      </c>
      <c r="J71" s="69" t="s">
        <v>743</v>
      </c>
      <c r="K71" s="69" t="s">
        <v>743</v>
      </c>
    </row>
    <row r="72" spans="1:11" x14ac:dyDescent="0.35">
      <c r="A72" s="13" t="s">
        <v>515</v>
      </c>
      <c r="B72" s="13" t="s">
        <v>15</v>
      </c>
      <c r="C72" s="69" t="s">
        <v>1342</v>
      </c>
      <c r="D72" s="13">
        <v>2023</v>
      </c>
      <c r="E72" s="69" t="s">
        <v>15</v>
      </c>
      <c r="F72" s="69" t="s">
        <v>743</v>
      </c>
      <c r="G72" s="69" t="s">
        <v>743</v>
      </c>
      <c r="H72" s="13">
        <v>94</v>
      </c>
      <c r="J72" s="69" t="s">
        <v>743</v>
      </c>
      <c r="K72" s="69" t="s">
        <v>743</v>
      </c>
    </row>
    <row r="73" spans="1:11" x14ac:dyDescent="0.35">
      <c r="A73" s="13" t="s">
        <v>515</v>
      </c>
      <c r="B73" s="13" t="s">
        <v>15</v>
      </c>
      <c r="C73" s="69" t="s">
        <v>1343</v>
      </c>
      <c r="D73" s="13">
        <v>2023</v>
      </c>
      <c r="E73" s="69" t="s">
        <v>15</v>
      </c>
      <c r="F73" s="69" t="s">
        <v>743</v>
      </c>
      <c r="G73" s="69" t="s">
        <v>743</v>
      </c>
      <c r="H73" s="13">
        <v>723</v>
      </c>
      <c r="J73" s="69" t="s">
        <v>743</v>
      </c>
      <c r="K73" s="69" t="s">
        <v>743</v>
      </c>
    </row>
    <row r="74" spans="1:11" x14ac:dyDescent="0.35">
      <c r="A74" s="13" t="s">
        <v>515</v>
      </c>
      <c r="B74" s="13" t="s">
        <v>15</v>
      </c>
      <c r="C74" s="69" t="s">
        <v>1344</v>
      </c>
      <c r="D74" s="13">
        <v>2023</v>
      </c>
      <c r="E74" s="69" t="s">
        <v>15</v>
      </c>
      <c r="F74" s="69" t="s">
        <v>743</v>
      </c>
      <c r="G74" s="69" t="s">
        <v>743</v>
      </c>
      <c r="H74" s="13">
        <v>832</v>
      </c>
      <c r="J74" s="69" t="s">
        <v>743</v>
      </c>
      <c r="K74" s="69" t="s">
        <v>743</v>
      </c>
    </row>
    <row r="75" spans="1:11" x14ac:dyDescent="0.35">
      <c r="A75" s="13" t="s">
        <v>515</v>
      </c>
      <c r="B75" s="13" t="s">
        <v>15</v>
      </c>
      <c r="C75" s="69" t="s">
        <v>1345</v>
      </c>
      <c r="D75" s="13">
        <v>2023</v>
      </c>
      <c r="E75" s="69" t="s">
        <v>15</v>
      </c>
      <c r="F75" s="69" t="s">
        <v>743</v>
      </c>
      <c r="G75" s="69" t="s">
        <v>743</v>
      </c>
      <c r="H75" s="13">
        <v>19</v>
      </c>
      <c r="J75" s="69" t="s">
        <v>743</v>
      </c>
      <c r="K75" s="69" t="s">
        <v>743</v>
      </c>
    </row>
    <row r="76" spans="1:11" x14ac:dyDescent="0.25">
      <c r="A76" s="13" t="s">
        <v>515</v>
      </c>
      <c r="B76" s="13" t="s">
        <v>15</v>
      </c>
      <c r="C76" s="205" t="s">
        <v>1346</v>
      </c>
      <c r="D76" s="13">
        <v>2023</v>
      </c>
      <c r="E76" s="69" t="s">
        <v>15</v>
      </c>
      <c r="F76" s="69" t="s">
        <v>743</v>
      </c>
      <c r="G76" s="69" t="s">
        <v>743</v>
      </c>
      <c r="H76" s="69" t="s">
        <v>743</v>
      </c>
      <c r="I76" s="69" t="s">
        <v>743</v>
      </c>
      <c r="J76" s="13">
        <v>100</v>
      </c>
    </row>
    <row r="77" spans="1:11" x14ac:dyDescent="0.25">
      <c r="A77" s="13" t="s">
        <v>515</v>
      </c>
      <c r="B77" s="13" t="s">
        <v>15</v>
      </c>
      <c r="C77" s="205" t="s">
        <v>1347</v>
      </c>
      <c r="D77" s="13">
        <v>2023</v>
      </c>
      <c r="E77" s="69" t="s">
        <v>15</v>
      </c>
      <c r="F77" s="69" t="s">
        <v>743</v>
      </c>
      <c r="G77" s="69" t="s">
        <v>743</v>
      </c>
      <c r="H77" s="69" t="s">
        <v>743</v>
      </c>
      <c r="I77" s="69" t="s">
        <v>743</v>
      </c>
      <c r="J77" s="13">
        <v>12.9</v>
      </c>
    </row>
    <row r="78" spans="1:11" x14ac:dyDescent="0.25">
      <c r="A78" s="13" t="s">
        <v>515</v>
      </c>
      <c r="B78" s="13" t="s">
        <v>15</v>
      </c>
      <c r="C78" s="205" t="s">
        <v>1348</v>
      </c>
      <c r="D78" s="13">
        <v>2023</v>
      </c>
      <c r="E78" s="69" t="s">
        <v>15</v>
      </c>
      <c r="F78" s="69" t="s">
        <v>743</v>
      </c>
      <c r="G78" s="69" t="s">
        <v>743</v>
      </c>
      <c r="H78" s="69" t="s">
        <v>743</v>
      </c>
      <c r="I78" s="69" t="s">
        <v>743</v>
      </c>
      <c r="J78" s="13">
        <v>6.1</v>
      </c>
    </row>
    <row r="79" spans="1:11" x14ac:dyDescent="0.25">
      <c r="A79" s="13" t="s">
        <v>515</v>
      </c>
      <c r="B79" s="13" t="s">
        <v>15</v>
      </c>
      <c r="C79" s="205" t="s">
        <v>1350</v>
      </c>
      <c r="D79" s="13">
        <v>2023</v>
      </c>
      <c r="E79" s="69" t="s">
        <v>15</v>
      </c>
      <c r="F79" s="69" t="s">
        <v>743</v>
      </c>
      <c r="G79" s="69" t="s">
        <v>743</v>
      </c>
      <c r="H79" s="69" t="s">
        <v>743</v>
      </c>
      <c r="I79" s="69" t="s">
        <v>743</v>
      </c>
      <c r="J79" s="13">
        <v>9.3000000000000007</v>
      </c>
    </row>
    <row r="80" spans="1:11" x14ac:dyDescent="0.25">
      <c r="A80" s="13" t="s">
        <v>515</v>
      </c>
      <c r="B80" s="13" t="s">
        <v>15</v>
      </c>
      <c r="C80" s="205" t="s">
        <v>1351</v>
      </c>
      <c r="D80" s="13">
        <v>2023</v>
      </c>
      <c r="E80" s="69" t="s">
        <v>15</v>
      </c>
      <c r="F80" s="69" t="s">
        <v>743</v>
      </c>
      <c r="G80" s="69" t="s">
        <v>743</v>
      </c>
      <c r="H80" s="69" t="s">
        <v>743</v>
      </c>
      <c r="I80" s="69" t="s">
        <v>743</v>
      </c>
      <c r="J80" s="13">
        <v>16.8</v>
      </c>
    </row>
    <row r="81" spans="1:10" x14ac:dyDescent="0.25">
      <c r="A81" s="13" t="s">
        <v>515</v>
      </c>
      <c r="B81" s="13" t="s">
        <v>15</v>
      </c>
      <c r="C81" s="205" t="s">
        <v>1352</v>
      </c>
      <c r="D81" s="13">
        <v>2023</v>
      </c>
      <c r="E81" s="69" t="s">
        <v>15</v>
      </c>
      <c r="F81" s="69" t="s">
        <v>743</v>
      </c>
      <c r="G81" s="69" t="s">
        <v>743</v>
      </c>
      <c r="H81" s="69" t="s">
        <v>743</v>
      </c>
      <c r="I81" s="69" t="s">
        <v>743</v>
      </c>
      <c r="J81" s="13">
        <v>15.7</v>
      </c>
    </row>
    <row r="82" spans="1:10" x14ac:dyDescent="0.25">
      <c r="A82" s="13" t="s">
        <v>515</v>
      </c>
      <c r="B82" s="13" t="s">
        <v>15</v>
      </c>
      <c r="C82" s="205" t="s">
        <v>1353</v>
      </c>
      <c r="D82" s="13">
        <v>2023</v>
      </c>
      <c r="E82" s="69" t="s">
        <v>15</v>
      </c>
      <c r="F82" s="69" t="s">
        <v>743</v>
      </c>
      <c r="G82" s="69" t="s">
        <v>743</v>
      </c>
      <c r="H82" s="69" t="s">
        <v>743</v>
      </c>
      <c r="I82" s="69" t="s">
        <v>743</v>
      </c>
      <c r="J82" s="13">
        <v>16</v>
      </c>
    </row>
    <row r="83" spans="1:10" x14ac:dyDescent="0.25">
      <c r="A83" s="13" t="s">
        <v>515</v>
      </c>
      <c r="B83" s="13" t="s">
        <v>15</v>
      </c>
      <c r="C83" s="205" t="s">
        <v>1354</v>
      </c>
      <c r="D83" s="13">
        <v>2023</v>
      </c>
      <c r="E83" s="69" t="s">
        <v>15</v>
      </c>
      <c r="F83" s="69" t="s">
        <v>743</v>
      </c>
      <c r="G83" s="69" t="s">
        <v>743</v>
      </c>
      <c r="H83" s="69" t="s">
        <v>743</v>
      </c>
      <c r="I83" s="69" t="s">
        <v>743</v>
      </c>
      <c r="J83" s="13">
        <v>15.2</v>
      </c>
    </row>
    <row r="84" spans="1:10" x14ac:dyDescent="0.25">
      <c r="A84" s="13" t="s">
        <v>515</v>
      </c>
      <c r="B84" s="13" t="s">
        <v>15</v>
      </c>
      <c r="C84" s="205" t="s">
        <v>1355</v>
      </c>
      <c r="D84" s="13">
        <v>2023</v>
      </c>
      <c r="E84" s="69" t="s">
        <v>15</v>
      </c>
      <c r="F84" s="69" t="s">
        <v>743</v>
      </c>
      <c r="G84" s="69" t="s">
        <v>743</v>
      </c>
      <c r="H84" s="69" t="s">
        <v>743</v>
      </c>
      <c r="I84" s="69" t="s">
        <v>743</v>
      </c>
      <c r="J84" s="13">
        <v>5.4</v>
      </c>
    </row>
    <row r="85" spans="1:10" x14ac:dyDescent="0.25">
      <c r="A85" s="13" t="s">
        <v>515</v>
      </c>
      <c r="B85" s="13" t="s">
        <v>15</v>
      </c>
      <c r="C85" s="205" t="s">
        <v>1349</v>
      </c>
      <c r="D85" s="13">
        <v>2023</v>
      </c>
      <c r="E85" s="69" t="s">
        <v>15</v>
      </c>
      <c r="F85" s="69" t="s">
        <v>743</v>
      </c>
      <c r="G85" s="69" t="s">
        <v>743</v>
      </c>
      <c r="H85" s="69" t="s">
        <v>743</v>
      </c>
      <c r="I85" s="69" t="s">
        <v>743</v>
      </c>
      <c r="J85" s="13">
        <v>2.8</v>
      </c>
    </row>
    <row r="86" spans="1:10" x14ac:dyDescent="0.35">
      <c r="A86" s="13" t="s">
        <v>515</v>
      </c>
      <c r="B86" s="13" t="s">
        <v>15</v>
      </c>
      <c r="C86" s="69" t="s">
        <v>1356</v>
      </c>
      <c r="D86" s="13">
        <v>2023</v>
      </c>
      <c r="E86" s="69" t="s">
        <v>15</v>
      </c>
      <c r="F86" s="69" t="s">
        <v>743</v>
      </c>
      <c r="G86" s="69" t="s">
        <v>743</v>
      </c>
      <c r="H86" s="69" t="s">
        <v>743</v>
      </c>
      <c r="I86" s="69" t="s">
        <v>743</v>
      </c>
      <c r="J86" s="13">
        <v>100</v>
      </c>
    </row>
    <row r="87" spans="1:10" x14ac:dyDescent="0.35">
      <c r="A87" s="13" t="s">
        <v>515</v>
      </c>
      <c r="B87" s="13" t="s">
        <v>15</v>
      </c>
      <c r="C87" s="69" t="s">
        <v>1357</v>
      </c>
      <c r="D87" s="13">
        <v>2023</v>
      </c>
      <c r="E87" s="69" t="s">
        <v>15</v>
      </c>
      <c r="F87" s="69" t="s">
        <v>743</v>
      </c>
      <c r="G87" s="69" t="s">
        <v>743</v>
      </c>
      <c r="H87" s="69" t="s">
        <v>743</v>
      </c>
      <c r="I87" s="69" t="s">
        <v>743</v>
      </c>
      <c r="J87" s="13">
        <v>18.7</v>
      </c>
    </row>
    <row r="88" spans="1:10" x14ac:dyDescent="0.35">
      <c r="A88" s="13" t="s">
        <v>515</v>
      </c>
      <c r="B88" s="13" t="s">
        <v>15</v>
      </c>
      <c r="C88" s="69" t="s">
        <v>1358</v>
      </c>
      <c r="D88" s="13">
        <v>2023</v>
      </c>
      <c r="E88" s="69" t="s">
        <v>15</v>
      </c>
      <c r="F88" s="69" t="s">
        <v>743</v>
      </c>
      <c r="G88" s="69" t="s">
        <v>743</v>
      </c>
      <c r="H88" s="69" t="s">
        <v>743</v>
      </c>
      <c r="I88" s="69" t="s">
        <v>743</v>
      </c>
      <c r="J88" s="13">
        <v>7.6</v>
      </c>
    </row>
    <row r="89" spans="1:10" x14ac:dyDescent="0.35">
      <c r="A89" s="13" t="s">
        <v>515</v>
      </c>
      <c r="B89" s="13" t="s">
        <v>15</v>
      </c>
      <c r="C89" s="69" t="s">
        <v>1359</v>
      </c>
      <c r="D89" s="13">
        <v>2023</v>
      </c>
      <c r="E89" s="69" t="s">
        <v>15</v>
      </c>
      <c r="F89" s="69" t="s">
        <v>743</v>
      </c>
      <c r="G89" s="69" t="s">
        <v>743</v>
      </c>
      <c r="H89" s="69" t="s">
        <v>743</v>
      </c>
      <c r="I89" s="69" t="s">
        <v>743</v>
      </c>
      <c r="J89" s="13">
        <v>13.6</v>
      </c>
    </row>
    <row r="90" spans="1:10" x14ac:dyDescent="0.35">
      <c r="A90" s="13" t="s">
        <v>515</v>
      </c>
      <c r="B90" s="13" t="s">
        <v>15</v>
      </c>
      <c r="C90" s="69" t="s">
        <v>1360</v>
      </c>
      <c r="D90" s="13">
        <v>2023</v>
      </c>
      <c r="E90" s="69" t="s">
        <v>15</v>
      </c>
      <c r="F90" s="69" t="s">
        <v>743</v>
      </c>
      <c r="G90" s="69" t="s">
        <v>743</v>
      </c>
      <c r="H90" s="69" t="s">
        <v>743</v>
      </c>
      <c r="I90" s="69" t="s">
        <v>743</v>
      </c>
      <c r="J90" s="13">
        <v>17.7</v>
      </c>
    </row>
    <row r="91" spans="1:10" x14ac:dyDescent="0.35">
      <c r="A91" s="13" t="s">
        <v>515</v>
      </c>
      <c r="B91" s="13" t="s">
        <v>15</v>
      </c>
      <c r="C91" s="69" t="s">
        <v>1361</v>
      </c>
      <c r="D91" s="13">
        <v>2023</v>
      </c>
      <c r="E91" s="69" t="s">
        <v>15</v>
      </c>
      <c r="F91" s="69" t="s">
        <v>743</v>
      </c>
      <c r="G91" s="69" t="s">
        <v>743</v>
      </c>
      <c r="H91" s="69" t="s">
        <v>743</v>
      </c>
      <c r="I91" s="69" t="s">
        <v>743</v>
      </c>
      <c r="J91" s="13">
        <v>11.9</v>
      </c>
    </row>
    <row r="92" spans="1:10" x14ac:dyDescent="0.35">
      <c r="A92" s="13" t="s">
        <v>515</v>
      </c>
      <c r="B92" s="13" t="s">
        <v>15</v>
      </c>
      <c r="C92" s="69" t="s">
        <v>1362</v>
      </c>
      <c r="D92" s="13">
        <v>2023</v>
      </c>
      <c r="E92" s="69" t="s">
        <v>15</v>
      </c>
      <c r="F92" s="69" t="s">
        <v>743</v>
      </c>
      <c r="G92" s="69" t="s">
        <v>743</v>
      </c>
      <c r="H92" s="69" t="s">
        <v>743</v>
      </c>
      <c r="I92" s="69" t="s">
        <v>743</v>
      </c>
      <c r="J92" s="13">
        <v>14.2</v>
      </c>
    </row>
    <row r="93" spans="1:10" x14ac:dyDescent="0.35">
      <c r="A93" s="13" t="s">
        <v>515</v>
      </c>
      <c r="B93" s="13" t="s">
        <v>15</v>
      </c>
      <c r="C93" s="69" t="s">
        <v>1363</v>
      </c>
      <c r="D93" s="13">
        <v>2023</v>
      </c>
      <c r="E93" s="69" t="s">
        <v>15</v>
      </c>
      <c r="F93" s="69" t="s">
        <v>743</v>
      </c>
      <c r="G93" s="69" t="s">
        <v>743</v>
      </c>
      <c r="H93" s="69" t="s">
        <v>743</v>
      </c>
      <c r="I93" s="69" t="s">
        <v>743</v>
      </c>
      <c r="J93" s="13">
        <v>12.3</v>
      </c>
    </row>
    <row r="94" spans="1:10" x14ac:dyDescent="0.35">
      <c r="A94" s="13" t="s">
        <v>515</v>
      </c>
      <c r="B94" s="13" t="s">
        <v>15</v>
      </c>
      <c r="C94" s="69" t="s">
        <v>1364</v>
      </c>
      <c r="D94" s="13">
        <v>2023</v>
      </c>
      <c r="E94" s="69" t="s">
        <v>15</v>
      </c>
      <c r="F94" s="69" t="s">
        <v>743</v>
      </c>
      <c r="G94" s="69" t="s">
        <v>743</v>
      </c>
      <c r="H94" s="69" t="s">
        <v>743</v>
      </c>
      <c r="I94" s="69" t="s">
        <v>743</v>
      </c>
      <c r="J94" s="13">
        <v>3.8</v>
      </c>
    </row>
    <row r="95" spans="1:10" x14ac:dyDescent="0.35">
      <c r="A95" s="13" t="s">
        <v>515</v>
      </c>
      <c r="B95" s="13" t="s">
        <v>15</v>
      </c>
      <c r="C95" s="69" t="s">
        <v>1365</v>
      </c>
      <c r="D95" s="13">
        <v>2023</v>
      </c>
      <c r="E95" s="69" t="s">
        <v>15</v>
      </c>
      <c r="F95" s="69" t="s">
        <v>743</v>
      </c>
      <c r="G95" s="69" t="s">
        <v>743</v>
      </c>
      <c r="H95" s="69" t="s">
        <v>743</v>
      </c>
      <c r="I95" s="69" t="s">
        <v>743</v>
      </c>
      <c r="J95" s="13">
        <v>100</v>
      </c>
    </row>
    <row r="96" spans="1:10" x14ac:dyDescent="0.35">
      <c r="A96" s="13" t="s">
        <v>515</v>
      </c>
      <c r="B96" s="13" t="s">
        <v>15</v>
      </c>
      <c r="C96" s="69" t="s">
        <v>1366</v>
      </c>
      <c r="D96" s="13">
        <v>2023</v>
      </c>
      <c r="E96" s="69" t="s">
        <v>15</v>
      </c>
      <c r="F96" s="69" t="s">
        <v>743</v>
      </c>
      <c r="G96" s="69" t="s">
        <v>743</v>
      </c>
      <c r="H96" s="69" t="s">
        <v>743</v>
      </c>
      <c r="I96" s="69" t="s">
        <v>743</v>
      </c>
      <c r="J96" s="13">
        <v>11.8</v>
      </c>
    </row>
    <row r="97" spans="1:11" x14ac:dyDescent="0.35">
      <c r="A97" s="13" t="s">
        <v>515</v>
      </c>
      <c r="B97" s="13" t="s">
        <v>15</v>
      </c>
      <c r="C97" s="69" t="s">
        <v>1367</v>
      </c>
      <c r="D97" s="13">
        <v>2023</v>
      </c>
      <c r="E97" s="69" t="s">
        <v>15</v>
      </c>
      <c r="F97" s="69" t="s">
        <v>743</v>
      </c>
      <c r="G97" s="69" t="s">
        <v>743</v>
      </c>
      <c r="H97" s="69" t="s">
        <v>743</v>
      </c>
      <c r="I97" s="69" t="s">
        <v>743</v>
      </c>
      <c r="J97" s="13">
        <v>27.1</v>
      </c>
    </row>
    <row r="98" spans="1:11" x14ac:dyDescent="0.35">
      <c r="A98" s="13" t="s">
        <v>515</v>
      </c>
      <c r="B98" s="13" t="s">
        <v>15</v>
      </c>
      <c r="C98" s="69" t="s">
        <v>1368</v>
      </c>
      <c r="D98" s="13">
        <v>2023</v>
      </c>
      <c r="E98" s="69" t="s">
        <v>15</v>
      </c>
      <c r="F98" s="69" t="s">
        <v>743</v>
      </c>
      <c r="G98" s="69" t="s">
        <v>743</v>
      </c>
      <c r="H98" s="69" t="s">
        <v>743</v>
      </c>
      <c r="I98" s="69" t="s">
        <v>743</v>
      </c>
      <c r="J98" s="13">
        <v>25.1</v>
      </c>
    </row>
    <row r="99" spans="1:11" x14ac:dyDescent="0.35">
      <c r="A99" s="13" t="s">
        <v>515</v>
      </c>
      <c r="B99" s="13" t="s">
        <v>15</v>
      </c>
      <c r="C99" s="69" t="s">
        <v>1369</v>
      </c>
      <c r="D99" s="13">
        <v>2023</v>
      </c>
      <c r="E99" s="69" t="s">
        <v>15</v>
      </c>
      <c r="F99" s="69" t="s">
        <v>743</v>
      </c>
      <c r="G99" s="69" t="s">
        <v>743</v>
      </c>
      <c r="H99" s="69" t="s">
        <v>743</v>
      </c>
      <c r="I99" s="69" t="s">
        <v>743</v>
      </c>
      <c r="J99" s="13">
        <v>23.7</v>
      </c>
    </row>
    <row r="100" spans="1:11" x14ac:dyDescent="0.35">
      <c r="A100" s="13" t="s">
        <v>515</v>
      </c>
      <c r="B100" s="13" t="s">
        <v>15</v>
      </c>
      <c r="C100" s="69" t="s">
        <v>1370</v>
      </c>
      <c r="D100" s="13">
        <v>2023</v>
      </c>
      <c r="E100" s="69" t="s">
        <v>15</v>
      </c>
      <c r="F100" s="69" t="s">
        <v>743</v>
      </c>
      <c r="G100" s="69" t="s">
        <v>743</v>
      </c>
      <c r="H100" s="69" t="s">
        <v>743</v>
      </c>
      <c r="I100" s="69" t="s">
        <v>743</v>
      </c>
      <c r="J100" s="13">
        <v>12.2</v>
      </c>
    </row>
    <row r="101" spans="1:11" x14ac:dyDescent="0.35">
      <c r="A101" s="13" t="s">
        <v>515</v>
      </c>
      <c r="B101" s="13" t="s">
        <v>15</v>
      </c>
      <c r="C101" s="69" t="s">
        <v>1300</v>
      </c>
      <c r="D101" s="13">
        <v>2023</v>
      </c>
      <c r="E101" s="69" t="s">
        <v>15</v>
      </c>
      <c r="F101" s="69" t="s">
        <v>743</v>
      </c>
      <c r="G101" s="69" t="s">
        <v>743</v>
      </c>
      <c r="H101" s="69" t="s">
        <v>743</v>
      </c>
      <c r="I101" s="69" t="s">
        <v>743</v>
      </c>
      <c r="J101" s="13">
        <v>100</v>
      </c>
    </row>
    <row r="102" spans="1:11" x14ac:dyDescent="0.35">
      <c r="A102" s="13" t="s">
        <v>515</v>
      </c>
      <c r="B102" s="13" t="s">
        <v>15</v>
      </c>
      <c r="C102" s="69" t="s">
        <v>1371</v>
      </c>
      <c r="D102" s="13">
        <v>2023</v>
      </c>
      <c r="E102" s="69" t="s">
        <v>15</v>
      </c>
      <c r="F102" s="69" t="s">
        <v>743</v>
      </c>
      <c r="G102" s="69" t="s">
        <v>743</v>
      </c>
      <c r="H102" s="69" t="s">
        <v>743</v>
      </c>
      <c r="I102" s="69" t="s">
        <v>743</v>
      </c>
      <c r="J102" s="13">
        <v>21.3</v>
      </c>
    </row>
    <row r="103" spans="1:11" x14ac:dyDescent="0.35">
      <c r="A103" s="13" t="s">
        <v>515</v>
      </c>
      <c r="B103" s="13" t="s">
        <v>15</v>
      </c>
      <c r="C103" s="69" t="s">
        <v>1372</v>
      </c>
      <c r="D103" s="13">
        <v>2023</v>
      </c>
      <c r="E103" s="69" t="s">
        <v>15</v>
      </c>
      <c r="F103" s="69" t="s">
        <v>743</v>
      </c>
      <c r="G103" s="69" t="s">
        <v>743</v>
      </c>
      <c r="H103" s="69" t="s">
        <v>743</v>
      </c>
      <c r="I103" s="69" t="s">
        <v>743</v>
      </c>
      <c r="J103" s="13">
        <v>4.9000000000000004</v>
      </c>
    </row>
    <row r="104" spans="1:11" x14ac:dyDescent="0.35">
      <c r="A104" s="13" t="s">
        <v>515</v>
      </c>
      <c r="B104" s="13" t="s">
        <v>15</v>
      </c>
      <c r="C104" s="69" t="s">
        <v>1373</v>
      </c>
      <c r="D104" s="13">
        <v>2023</v>
      </c>
      <c r="E104" s="69" t="s">
        <v>15</v>
      </c>
      <c r="F104" s="69" t="s">
        <v>743</v>
      </c>
      <c r="G104" s="69" t="s">
        <v>743</v>
      </c>
      <c r="H104" s="69" t="s">
        <v>743</v>
      </c>
      <c r="I104" s="69" t="s">
        <v>743</v>
      </c>
      <c r="J104" s="13">
        <v>7.7</v>
      </c>
    </row>
    <row r="105" spans="1:11" x14ac:dyDescent="0.35">
      <c r="A105" s="13" t="s">
        <v>515</v>
      </c>
      <c r="B105" s="13" t="s">
        <v>15</v>
      </c>
      <c r="C105" s="69" t="s">
        <v>1374</v>
      </c>
      <c r="D105" s="13">
        <v>2023</v>
      </c>
      <c r="E105" s="69" t="s">
        <v>15</v>
      </c>
      <c r="F105" s="69" t="s">
        <v>743</v>
      </c>
      <c r="G105" s="69" t="s">
        <v>743</v>
      </c>
      <c r="H105" s="69" t="s">
        <v>743</v>
      </c>
      <c r="I105" s="69" t="s">
        <v>743</v>
      </c>
      <c r="J105" s="13">
        <v>14.7</v>
      </c>
    </row>
    <row r="106" spans="1:11" x14ac:dyDescent="0.35">
      <c r="A106" s="13" t="s">
        <v>515</v>
      </c>
      <c r="B106" s="13" t="s">
        <v>15</v>
      </c>
      <c r="C106" s="69" t="s">
        <v>1375</v>
      </c>
      <c r="D106" s="13">
        <v>2023</v>
      </c>
      <c r="E106" s="69" t="s">
        <v>15</v>
      </c>
      <c r="F106" s="69" t="s">
        <v>743</v>
      </c>
      <c r="G106" s="69" t="s">
        <v>743</v>
      </c>
      <c r="H106" s="69" t="s">
        <v>743</v>
      </c>
      <c r="I106" s="69" t="s">
        <v>743</v>
      </c>
      <c r="J106" s="13">
        <v>14.3</v>
      </c>
    </row>
    <row r="107" spans="1:11" x14ac:dyDescent="0.35">
      <c r="A107" s="13" t="s">
        <v>515</v>
      </c>
      <c r="B107" s="13" t="s">
        <v>15</v>
      </c>
      <c r="C107" s="69" t="s">
        <v>1376</v>
      </c>
      <c r="D107" s="13">
        <v>2023</v>
      </c>
      <c r="E107" s="69" t="s">
        <v>15</v>
      </c>
      <c r="F107" s="69" t="s">
        <v>743</v>
      </c>
      <c r="G107" s="69" t="s">
        <v>743</v>
      </c>
      <c r="H107" s="69" t="s">
        <v>743</v>
      </c>
      <c r="I107" s="69" t="s">
        <v>743</v>
      </c>
      <c r="J107" s="13">
        <v>14.8</v>
      </c>
    </row>
    <row r="108" spans="1:11" x14ac:dyDescent="0.35">
      <c r="A108" s="13" t="s">
        <v>515</v>
      </c>
      <c r="B108" s="13" t="s">
        <v>15</v>
      </c>
      <c r="C108" s="69" t="s">
        <v>1377</v>
      </c>
      <c r="D108" s="13">
        <v>2023</v>
      </c>
      <c r="E108" s="69" t="s">
        <v>15</v>
      </c>
      <c r="F108" s="69" t="s">
        <v>743</v>
      </c>
      <c r="G108" s="69" t="s">
        <v>743</v>
      </c>
      <c r="H108" s="69" t="s">
        <v>743</v>
      </c>
      <c r="I108" s="69" t="s">
        <v>743</v>
      </c>
      <c r="J108" s="13">
        <v>14.3</v>
      </c>
    </row>
    <row r="109" spans="1:11" x14ac:dyDescent="0.35">
      <c r="A109" s="13" t="s">
        <v>515</v>
      </c>
      <c r="B109" s="13" t="s">
        <v>15</v>
      </c>
      <c r="C109" s="69" t="s">
        <v>1378</v>
      </c>
      <c r="D109" s="13">
        <v>2023</v>
      </c>
      <c r="E109" s="69" t="s">
        <v>15</v>
      </c>
      <c r="F109" s="69" t="s">
        <v>743</v>
      </c>
      <c r="G109" s="69" t="s">
        <v>743</v>
      </c>
      <c r="H109" s="69" t="s">
        <v>743</v>
      </c>
      <c r="I109" s="69" t="s">
        <v>743</v>
      </c>
      <c r="J109" s="13">
        <v>5.0999999999999996</v>
      </c>
    </row>
    <row r="110" spans="1:11" x14ac:dyDescent="0.35">
      <c r="A110" s="13" t="s">
        <v>515</v>
      </c>
      <c r="B110" s="13" t="s">
        <v>15</v>
      </c>
      <c r="C110" s="69" t="s">
        <v>1379</v>
      </c>
      <c r="D110" s="13">
        <v>2023</v>
      </c>
      <c r="E110" s="69" t="s">
        <v>15</v>
      </c>
      <c r="F110" s="69" t="s">
        <v>743</v>
      </c>
      <c r="G110" s="69" t="s">
        <v>743</v>
      </c>
      <c r="H110" s="69" t="s">
        <v>743</v>
      </c>
      <c r="I110" s="69" t="s">
        <v>743</v>
      </c>
      <c r="J110" s="13">
        <v>2.7</v>
      </c>
    </row>
    <row r="111" spans="1:11" x14ac:dyDescent="0.35">
      <c r="A111" s="13" t="s">
        <v>515</v>
      </c>
      <c r="B111" s="13" t="s">
        <v>15</v>
      </c>
      <c r="C111" s="69" t="s">
        <v>895</v>
      </c>
      <c r="D111" s="13">
        <v>2023</v>
      </c>
      <c r="E111" s="13" t="s">
        <v>360</v>
      </c>
      <c r="F111" s="13">
        <v>28244</v>
      </c>
      <c r="H111" s="69" t="s">
        <v>743</v>
      </c>
      <c r="I111" s="69" t="s">
        <v>743</v>
      </c>
      <c r="J111" s="69" t="s">
        <v>743</v>
      </c>
      <c r="K111" s="69" t="s">
        <v>743</v>
      </c>
    </row>
    <row r="112" spans="1:11" x14ac:dyDescent="0.35">
      <c r="A112" s="13" t="s">
        <v>515</v>
      </c>
      <c r="B112" s="13" t="s">
        <v>15</v>
      </c>
      <c r="C112" s="69" t="s">
        <v>1277</v>
      </c>
      <c r="D112" s="13">
        <v>2023</v>
      </c>
      <c r="E112" s="13" t="s">
        <v>360</v>
      </c>
      <c r="F112" s="13">
        <v>27394</v>
      </c>
      <c r="H112" s="69" t="s">
        <v>743</v>
      </c>
      <c r="I112" s="69" t="s">
        <v>743</v>
      </c>
      <c r="J112" s="69" t="s">
        <v>743</v>
      </c>
      <c r="K112" s="69" t="s">
        <v>743</v>
      </c>
    </row>
    <row r="113" spans="1:11" x14ac:dyDescent="0.35">
      <c r="A113" s="13" t="s">
        <v>515</v>
      </c>
      <c r="B113" s="13" t="s">
        <v>15</v>
      </c>
      <c r="C113" s="69" t="s">
        <v>1441</v>
      </c>
      <c r="D113" s="13">
        <v>2023</v>
      </c>
      <c r="E113" s="13" t="s">
        <v>360</v>
      </c>
      <c r="F113" s="13">
        <v>10125</v>
      </c>
      <c r="H113" s="69" t="s">
        <v>743</v>
      </c>
      <c r="I113" s="69" t="s">
        <v>743</v>
      </c>
      <c r="J113" s="69" t="s">
        <v>743</v>
      </c>
      <c r="K113" s="69" t="s">
        <v>743</v>
      </c>
    </row>
    <row r="114" spans="1:11" x14ac:dyDescent="0.35">
      <c r="A114" s="13" t="s">
        <v>515</v>
      </c>
      <c r="B114" s="13" t="s">
        <v>15</v>
      </c>
      <c r="C114" s="69" t="s">
        <v>1279</v>
      </c>
      <c r="D114" s="13">
        <v>2023</v>
      </c>
      <c r="E114" s="13" t="s">
        <v>360</v>
      </c>
      <c r="F114" s="13">
        <v>3258</v>
      </c>
      <c r="H114" s="69" t="s">
        <v>743</v>
      </c>
      <c r="I114" s="69" t="s">
        <v>743</v>
      </c>
      <c r="J114" s="69" t="s">
        <v>743</v>
      </c>
      <c r="K114" s="69" t="s">
        <v>743</v>
      </c>
    </row>
    <row r="115" spans="1:11" x14ac:dyDescent="0.35">
      <c r="A115" s="13" t="s">
        <v>515</v>
      </c>
      <c r="B115" s="13" t="s">
        <v>15</v>
      </c>
      <c r="C115" s="69" t="s">
        <v>1280</v>
      </c>
      <c r="D115" s="13">
        <v>2023</v>
      </c>
      <c r="E115" s="13" t="s">
        <v>360</v>
      </c>
      <c r="F115" s="13">
        <v>9490</v>
      </c>
      <c r="H115" s="69" t="s">
        <v>743</v>
      </c>
      <c r="I115" s="69" t="s">
        <v>743</v>
      </c>
      <c r="J115" s="69" t="s">
        <v>743</v>
      </c>
      <c r="K115" s="69" t="s">
        <v>743</v>
      </c>
    </row>
    <row r="116" spans="1:11" x14ac:dyDescent="0.35">
      <c r="A116" s="13" t="s">
        <v>515</v>
      </c>
      <c r="B116" s="13" t="s">
        <v>15</v>
      </c>
      <c r="C116" s="69" t="s">
        <v>1453</v>
      </c>
      <c r="D116" s="13">
        <v>2023</v>
      </c>
      <c r="E116" s="13" t="s">
        <v>360</v>
      </c>
      <c r="F116" s="13">
        <v>13572</v>
      </c>
      <c r="H116" s="69" t="s">
        <v>743</v>
      </c>
      <c r="I116" s="69" t="s">
        <v>743</v>
      </c>
      <c r="J116" s="69" t="s">
        <v>743</v>
      </c>
      <c r="K116" s="69" t="s">
        <v>743</v>
      </c>
    </row>
    <row r="117" spans="1:11" x14ac:dyDescent="0.35">
      <c r="A117" s="13" t="s">
        <v>515</v>
      </c>
      <c r="B117" s="13" t="s">
        <v>15</v>
      </c>
      <c r="C117" s="69" t="s">
        <v>1281</v>
      </c>
      <c r="D117" s="13">
        <v>2023</v>
      </c>
      <c r="E117" s="13" t="s">
        <v>360</v>
      </c>
      <c r="F117" s="13">
        <v>14766</v>
      </c>
      <c r="H117" s="69" t="s">
        <v>743</v>
      </c>
      <c r="I117" s="69" t="s">
        <v>743</v>
      </c>
      <c r="J117" s="69" t="s">
        <v>743</v>
      </c>
      <c r="K117" s="69" t="s">
        <v>743</v>
      </c>
    </row>
    <row r="118" spans="1:11" x14ac:dyDescent="0.35">
      <c r="A118" s="13" t="s">
        <v>515</v>
      </c>
      <c r="B118" s="13" t="s">
        <v>15</v>
      </c>
      <c r="C118" s="69" t="s">
        <v>1282</v>
      </c>
      <c r="D118" s="13">
        <v>2023</v>
      </c>
      <c r="E118" s="13" t="s">
        <v>360</v>
      </c>
      <c r="F118" s="13">
        <v>7438</v>
      </c>
      <c r="H118" s="69" t="s">
        <v>743</v>
      </c>
      <c r="I118" s="69" t="s">
        <v>743</v>
      </c>
      <c r="J118" s="69" t="s">
        <v>743</v>
      </c>
      <c r="K118" s="69" t="s">
        <v>743</v>
      </c>
    </row>
    <row r="119" spans="1:11" x14ac:dyDescent="0.35">
      <c r="A119" s="13" t="s">
        <v>515</v>
      </c>
      <c r="B119" s="13" t="s">
        <v>15</v>
      </c>
      <c r="C119" s="69" t="s">
        <v>1283</v>
      </c>
      <c r="D119" s="13">
        <v>2023</v>
      </c>
      <c r="E119" s="13" t="s">
        <v>360</v>
      </c>
      <c r="F119" s="13">
        <v>12207</v>
      </c>
      <c r="H119" s="69" t="s">
        <v>743</v>
      </c>
      <c r="I119" s="69" t="s">
        <v>743</v>
      </c>
      <c r="J119" s="69" t="s">
        <v>743</v>
      </c>
      <c r="K119" s="69" t="s">
        <v>743</v>
      </c>
    </row>
    <row r="120" spans="1:11" x14ac:dyDescent="0.35">
      <c r="A120" s="13" t="s">
        <v>515</v>
      </c>
      <c r="B120" s="13" t="s">
        <v>15</v>
      </c>
      <c r="C120" s="69" t="s">
        <v>1284</v>
      </c>
      <c r="D120" s="13">
        <v>2023</v>
      </c>
      <c r="E120" s="13" t="s">
        <v>360</v>
      </c>
      <c r="F120" s="13">
        <v>7523</v>
      </c>
      <c r="H120" s="69" t="s">
        <v>743</v>
      </c>
      <c r="I120" s="69" t="s">
        <v>743</v>
      </c>
      <c r="J120" s="69" t="s">
        <v>743</v>
      </c>
      <c r="K120" s="69" t="s">
        <v>743</v>
      </c>
    </row>
    <row r="121" spans="1:11" x14ac:dyDescent="0.35">
      <c r="A121" s="13" t="s">
        <v>515</v>
      </c>
      <c r="B121" s="13" t="s">
        <v>15</v>
      </c>
      <c r="C121" s="69" t="s">
        <v>1285</v>
      </c>
      <c r="D121" s="13">
        <v>2023</v>
      </c>
      <c r="E121" s="13" t="s">
        <v>360</v>
      </c>
      <c r="F121" s="13">
        <v>1029</v>
      </c>
      <c r="H121" s="69" t="s">
        <v>743</v>
      </c>
      <c r="I121" s="69" t="s">
        <v>743</v>
      </c>
      <c r="J121" s="69" t="s">
        <v>743</v>
      </c>
      <c r="K121" s="69" t="s">
        <v>743</v>
      </c>
    </row>
    <row r="122" spans="1:11" x14ac:dyDescent="0.35">
      <c r="A122" s="13" t="s">
        <v>515</v>
      </c>
      <c r="B122" s="13" t="s">
        <v>15</v>
      </c>
      <c r="C122" s="69" t="s">
        <v>1286</v>
      </c>
      <c r="D122" s="13">
        <v>2023</v>
      </c>
      <c r="E122" s="13" t="s">
        <v>360</v>
      </c>
      <c r="F122" s="13">
        <v>666</v>
      </c>
      <c r="H122" s="69" t="s">
        <v>743</v>
      </c>
      <c r="I122" s="69" t="s">
        <v>743</v>
      </c>
      <c r="J122" s="69" t="s">
        <v>743</v>
      </c>
      <c r="K122" s="69" t="s">
        <v>743</v>
      </c>
    </row>
    <row r="123" spans="1:11" x14ac:dyDescent="0.35">
      <c r="A123" s="13" t="s">
        <v>515</v>
      </c>
      <c r="B123" s="13" t="s">
        <v>15</v>
      </c>
      <c r="C123" s="69" t="s">
        <v>1287</v>
      </c>
      <c r="D123" s="13">
        <v>2023</v>
      </c>
      <c r="E123" s="13" t="s">
        <v>360</v>
      </c>
      <c r="F123" s="13">
        <v>1734</v>
      </c>
      <c r="H123" s="69" t="s">
        <v>743</v>
      </c>
      <c r="I123" s="69" t="s">
        <v>743</v>
      </c>
      <c r="J123" s="69" t="s">
        <v>743</v>
      </c>
      <c r="K123" s="69" t="s">
        <v>743</v>
      </c>
    </row>
    <row r="124" spans="1:11" x14ac:dyDescent="0.35">
      <c r="A124" s="13" t="s">
        <v>515</v>
      </c>
      <c r="B124" s="13" t="s">
        <v>15</v>
      </c>
      <c r="C124" s="69" t="s">
        <v>1288</v>
      </c>
      <c r="D124" s="13">
        <v>2023</v>
      </c>
      <c r="E124" s="13" t="s">
        <v>360</v>
      </c>
      <c r="F124" s="13">
        <v>8510</v>
      </c>
      <c r="H124" s="69" t="s">
        <v>743</v>
      </c>
      <c r="I124" s="69" t="s">
        <v>743</v>
      </c>
      <c r="J124" s="69" t="s">
        <v>743</v>
      </c>
      <c r="K124" s="69" t="s">
        <v>743</v>
      </c>
    </row>
    <row r="125" spans="1:11" x14ac:dyDescent="0.35">
      <c r="A125" s="13" t="s">
        <v>515</v>
      </c>
      <c r="B125" s="13" t="s">
        <v>15</v>
      </c>
      <c r="C125" s="69" t="s">
        <v>1289</v>
      </c>
      <c r="D125" s="13">
        <v>2023</v>
      </c>
      <c r="E125" s="13" t="s">
        <v>360</v>
      </c>
      <c r="F125" s="13">
        <v>6542</v>
      </c>
      <c r="H125" s="69" t="s">
        <v>743</v>
      </c>
      <c r="I125" s="69" t="s">
        <v>743</v>
      </c>
      <c r="J125" s="69" t="s">
        <v>743</v>
      </c>
      <c r="K125" s="69" t="s">
        <v>743</v>
      </c>
    </row>
    <row r="126" spans="1:11" x14ac:dyDescent="0.35">
      <c r="A126" s="13" t="s">
        <v>515</v>
      </c>
      <c r="B126" s="13" t="s">
        <v>15</v>
      </c>
      <c r="C126" s="69" t="s">
        <v>1290</v>
      </c>
      <c r="D126" s="13">
        <v>2023</v>
      </c>
      <c r="E126" s="13" t="s">
        <v>360</v>
      </c>
      <c r="F126" s="13">
        <v>1614</v>
      </c>
      <c r="H126" s="69" t="s">
        <v>743</v>
      </c>
      <c r="I126" s="69" t="s">
        <v>743</v>
      </c>
      <c r="J126" s="69" t="s">
        <v>743</v>
      </c>
      <c r="K126" s="69" t="s">
        <v>743</v>
      </c>
    </row>
    <row r="127" spans="1:11" x14ac:dyDescent="0.35">
      <c r="A127" s="13" t="s">
        <v>515</v>
      </c>
      <c r="B127" s="13" t="s">
        <v>15</v>
      </c>
      <c r="C127" s="69" t="s">
        <v>1291</v>
      </c>
      <c r="D127" s="13">
        <v>2023</v>
      </c>
      <c r="E127" s="13" t="s">
        <v>360</v>
      </c>
      <c r="F127" s="13">
        <v>1250</v>
      </c>
      <c r="H127" s="69" t="s">
        <v>743</v>
      </c>
      <c r="I127" s="69" t="s">
        <v>743</v>
      </c>
      <c r="J127" s="69" t="s">
        <v>743</v>
      </c>
      <c r="K127" s="69" t="s">
        <v>743</v>
      </c>
    </row>
    <row r="128" spans="1:11" x14ac:dyDescent="0.35">
      <c r="A128" s="13" t="s">
        <v>515</v>
      </c>
      <c r="B128" s="13" t="s">
        <v>15</v>
      </c>
      <c r="C128" s="69" t="s">
        <v>1292</v>
      </c>
      <c r="D128" s="13">
        <v>2023</v>
      </c>
      <c r="E128" s="13" t="s">
        <v>360</v>
      </c>
      <c r="F128" s="13">
        <v>383</v>
      </c>
      <c r="H128" s="69" t="s">
        <v>743</v>
      </c>
      <c r="I128" s="69" t="s">
        <v>743</v>
      </c>
      <c r="J128" s="69" t="s">
        <v>743</v>
      </c>
      <c r="K128" s="69" t="s">
        <v>743</v>
      </c>
    </row>
    <row r="129" spans="1:11" x14ac:dyDescent="0.35">
      <c r="A129" s="13" t="s">
        <v>515</v>
      </c>
      <c r="B129" s="13" t="s">
        <v>15</v>
      </c>
      <c r="C129" s="69" t="s">
        <v>1293</v>
      </c>
      <c r="D129" s="13">
        <v>2023</v>
      </c>
      <c r="E129" s="13" t="s">
        <v>360</v>
      </c>
      <c r="F129" s="13">
        <v>2142</v>
      </c>
      <c r="H129" s="69" t="s">
        <v>743</v>
      </c>
      <c r="I129" s="69" t="s">
        <v>743</v>
      </c>
      <c r="J129" s="69" t="s">
        <v>743</v>
      </c>
      <c r="K129" s="69" t="s">
        <v>743</v>
      </c>
    </row>
    <row r="130" spans="1:11" x14ac:dyDescent="0.35">
      <c r="A130" s="13" t="s">
        <v>515</v>
      </c>
      <c r="B130" s="13" t="s">
        <v>15</v>
      </c>
      <c r="C130" s="69" t="s">
        <v>1294</v>
      </c>
      <c r="D130" s="13">
        <v>2023</v>
      </c>
      <c r="E130" s="13" t="s">
        <v>360</v>
      </c>
      <c r="F130" s="13">
        <v>1615</v>
      </c>
      <c r="H130" s="69" t="s">
        <v>743</v>
      </c>
      <c r="I130" s="69" t="s">
        <v>743</v>
      </c>
      <c r="J130" s="69" t="s">
        <v>743</v>
      </c>
      <c r="K130" s="69" t="s">
        <v>743</v>
      </c>
    </row>
    <row r="131" spans="1:11" x14ac:dyDescent="0.35">
      <c r="A131" s="13" t="s">
        <v>515</v>
      </c>
      <c r="B131" s="13" t="s">
        <v>15</v>
      </c>
      <c r="C131" s="69" t="s">
        <v>1295</v>
      </c>
      <c r="D131" s="13">
        <v>2023</v>
      </c>
      <c r="E131" s="13" t="s">
        <v>360</v>
      </c>
      <c r="F131" s="13">
        <v>850</v>
      </c>
      <c r="H131" s="69" t="s">
        <v>743</v>
      </c>
      <c r="I131" s="69" t="s">
        <v>743</v>
      </c>
      <c r="J131" s="69" t="s">
        <v>743</v>
      </c>
      <c r="K131" s="69" t="s">
        <v>743</v>
      </c>
    </row>
    <row r="132" spans="1:11" x14ac:dyDescent="0.35">
      <c r="A132" s="13" t="s">
        <v>515</v>
      </c>
      <c r="B132" s="13" t="s">
        <v>15</v>
      </c>
      <c r="C132" s="69" t="s">
        <v>916</v>
      </c>
      <c r="D132" s="13">
        <v>2023</v>
      </c>
      <c r="E132" s="13" t="s">
        <v>360</v>
      </c>
      <c r="F132" s="13">
        <v>5831</v>
      </c>
      <c r="H132" s="69" t="s">
        <v>743</v>
      </c>
      <c r="I132" s="69" t="s">
        <v>743</v>
      </c>
      <c r="J132" s="69" t="s">
        <v>743</v>
      </c>
      <c r="K132" s="69" t="s">
        <v>743</v>
      </c>
    </row>
    <row r="133" spans="1:11" x14ac:dyDescent="0.35">
      <c r="A133" s="13" t="s">
        <v>515</v>
      </c>
      <c r="B133" s="13" t="s">
        <v>15</v>
      </c>
      <c r="C133" s="69" t="s">
        <v>1296</v>
      </c>
      <c r="D133" s="13">
        <v>2023</v>
      </c>
      <c r="E133" s="13" t="s">
        <v>360</v>
      </c>
      <c r="F133" s="13">
        <v>5406</v>
      </c>
      <c r="H133" s="69" t="s">
        <v>743</v>
      </c>
      <c r="I133" s="69" t="s">
        <v>743</v>
      </c>
      <c r="J133" s="69" t="s">
        <v>743</v>
      </c>
      <c r="K133" s="69" t="s">
        <v>743</v>
      </c>
    </row>
    <row r="134" spans="1:11" x14ac:dyDescent="0.35">
      <c r="A134" s="13" t="s">
        <v>515</v>
      </c>
      <c r="B134" s="13" t="s">
        <v>15</v>
      </c>
      <c r="C134" s="69" t="s">
        <v>1297</v>
      </c>
      <c r="D134" s="13">
        <v>2023</v>
      </c>
      <c r="E134" s="13" t="s">
        <v>360</v>
      </c>
      <c r="F134" s="13">
        <v>425</v>
      </c>
      <c r="H134" s="69" t="s">
        <v>743</v>
      </c>
      <c r="I134" s="69" t="s">
        <v>743</v>
      </c>
      <c r="J134" s="69" t="s">
        <v>743</v>
      </c>
      <c r="K134" s="69" t="s">
        <v>743</v>
      </c>
    </row>
    <row r="135" spans="1:11" x14ac:dyDescent="0.35">
      <c r="A135" s="13" t="s">
        <v>515</v>
      </c>
      <c r="B135" s="13" t="s">
        <v>15</v>
      </c>
      <c r="C135" s="69" t="s">
        <v>919</v>
      </c>
      <c r="D135" s="13">
        <v>2023</v>
      </c>
      <c r="E135" s="13" t="s">
        <v>360</v>
      </c>
      <c r="F135" s="13">
        <v>1397</v>
      </c>
      <c r="H135" s="69" t="s">
        <v>743</v>
      </c>
      <c r="I135" s="69" t="s">
        <v>743</v>
      </c>
      <c r="J135" s="69" t="s">
        <v>743</v>
      </c>
      <c r="K135" s="69" t="s">
        <v>743</v>
      </c>
    </row>
    <row r="136" spans="1:11" x14ac:dyDescent="0.35">
      <c r="A136" s="13" t="s">
        <v>515</v>
      </c>
      <c r="B136" s="13" t="s">
        <v>15</v>
      </c>
      <c r="C136" s="69" t="s">
        <v>1298</v>
      </c>
      <c r="D136" s="13">
        <v>2023</v>
      </c>
      <c r="E136" s="13" t="s">
        <v>360</v>
      </c>
      <c r="F136" s="13">
        <v>1271</v>
      </c>
      <c r="H136" s="69" t="s">
        <v>743</v>
      </c>
      <c r="I136" s="69" t="s">
        <v>743</v>
      </c>
      <c r="J136" s="69" t="s">
        <v>743</v>
      </c>
      <c r="K136" s="69" t="s">
        <v>743</v>
      </c>
    </row>
    <row r="137" spans="1:11" x14ac:dyDescent="0.35">
      <c r="A137" s="13" t="s">
        <v>515</v>
      </c>
      <c r="B137" s="13" t="s">
        <v>15</v>
      </c>
      <c r="C137" s="69" t="s">
        <v>1299</v>
      </c>
      <c r="D137" s="13">
        <v>2023</v>
      </c>
      <c r="E137" s="13" t="s">
        <v>360</v>
      </c>
      <c r="F137" s="13">
        <v>126</v>
      </c>
      <c r="H137" s="69" t="s">
        <v>743</v>
      </c>
      <c r="I137" s="69" t="s">
        <v>743</v>
      </c>
      <c r="J137" s="69" t="s">
        <v>743</v>
      </c>
      <c r="K137" s="69" t="s">
        <v>743</v>
      </c>
    </row>
    <row r="138" spans="1:11" x14ac:dyDescent="0.35">
      <c r="A138" s="13" t="s">
        <v>515</v>
      </c>
      <c r="B138" s="13" t="s">
        <v>15</v>
      </c>
      <c r="C138" s="69" t="s">
        <v>1300</v>
      </c>
      <c r="D138" s="13">
        <v>2023</v>
      </c>
      <c r="E138" s="13" t="s">
        <v>360</v>
      </c>
      <c r="F138" s="13">
        <v>28479</v>
      </c>
      <c r="H138" s="69" t="s">
        <v>743</v>
      </c>
      <c r="I138" s="69" t="s">
        <v>743</v>
      </c>
      <c r="J138" s="69" t="s">
        <v>743</v>
      </c>
      <c r="K138" s="69" t="s">
        <v>743</v>
      </c>
    </row>
    <row r="139" spans="1:11" x14ac:dyDescent="0.35">
      <c r="A139" s="13" t="s">
        <v>515</v>
      </c>
      <c r="B139" s="13" t="s">
        <v>15</v>
      </c>
      <c r="C139" s="204" t="s">
        <v>1320</v>
      </c>
      <c r="D139" s="13">
        <v>2023</v>
      </c>
      <c r="E139" s="13" t="s">
        <v>360</v>
      </c>
      <c r="F139" s="13">
        <v>3576</v>
      </c>
      <c r="H139" s="69" t="s">
        <v>743</v>
      </c>
      <c r="I139" s="69" t="s">
        <v>743</v>
      </c>
      <c r="J139" s="69" t="s">
        <v>743</v>
      </c>
      <c r="K139" s="69" t="s">
        <v>743</v>
      </c>
    </row>
    <row r="140" spans="1:11" x14ac:dyDescent="0.35">
      <c r="A140" s="13" t="s">
        <v>515</v>
      </c>
      <c r="B140" s="13" t="s">
        <v>15</v>
      </c>
      <c r="C140" s="69" t="s">
        <v>1301</v>
      </c>
      <c r="D140" s="13">
        <v>2023</v>
      </c>
      <c r="E140" s="13" t="s">
        <v>360</v>
      </c>
      <c r="F140" s="69" t="s">
        <v>743</v>
      </c>
      <c r="G140" s="69" t="s">
        <v>743</v>
      </c>
      <c r="H140" s="13">
        <v>815</v>
      </c>
      <c r="J140" s="69" t="s">
        <v>743</v>
      </c>
      <c r="K140" s="69" t="s">
        <v>743</v>
      </c>
    </row>
    <row r="141" spans="1:11" x14ac:dyDescent="0.35">
      <c r="A141" s="13" t="s">
        <v>515</v>
      </c>
      <c r="B141" s="13" t="s">
        <v>15</v>
      </c>
      <c r="C141" s="69" t="s">
        <v>1302</v>
      </c>
      <c r="D141" s="13">
        <v>2023</v>
      </c>
      <c r="E141" s="13" t="s">
        <v>360</v>
      </c>
      <c r="F141" s="69" t="s">
        <v>743</v>
      </c>
      <c r="G141" s="69" t="s">
        <v>743</v>
      </c>
      <c r="H141" s="13">
        <v>123</v>
      </c>
      <c r="J141" s="69" t="s">
        <v>743</v>
      </c>
      <c r="K141" s="69" t="s">
        <v>743</v>
      </c>
    </row>
    <row r="142" spans="1:11" x14ac:dyDescent="0.35">
      <c r="A142" s="13" t="s">
        <v>515</v>
      </c>
      <c r="B142" s="13" t="s">
        <v>15</v>
      </c>
      <c r="C142" s="69" t="s">
        <v>1303</v>
      </c>
      <c r="D142" s="13">
        <v>2023</v>
      </c>
      <c r="E142" s="13" t="s">
        <v>360</v>
      </c>
      <c r="F142" s="69" t="s">
        <v>743</v>
      </c>
      <c r="G142" s="69" t="s">
        <v>743</v>
      </c>
      <c r="H142" s="13">
        <v>12</v>
      </c>
      <c r="J142" s="69" t="s">
        <v>743</v>
      </c>
      <c r="K142" s="69" t="s">
        <v>743</v>
      </c>
    </row>
    <row r="143" spans="1:11" x14ac:dyDescent="0.35">
      <c r="A143" s="13" t="s">
        <v>515</v>
      </c>
      <c r="B143" s="13" t="s">
        <v>15</v>
      </c>
      <c r="C143" s="69" t="s">
        <v>1304</v>
      </c>
      <c r="D143" s="13">
        <v>2023</v>
      </c>
      <c r="E143" s="13" t="s">
        <v>360</v>
      </c>
      <c r="F143" s="69" t="s">
        <v>743</v>
      </c>
      <c r="G143" s="69" t="s">
        <v>743</v>
      </c>
      <c r="H143" s="13">
        <v>40</v>
      </c>
      <c r="J143" s="69" t="s">
        <v>743</v>
      </c>
      <c r="K143" s="69" t="s">
        <v>743</v>
      </c>
    </row>
    <row r="144" spans="1:11" x14ac:dyDescent="0.35">
      <c r="A144" s="13" t="s">
        <v>515</v>
      </c>
      <c r="B144" s="13" t="s">
        <v>15</v>
      </c>
      <c r="C144" s="69" t="s">
        <v>1305</v>
      </c>
      <c r="D144" s="13">
        <v>2023</v>
      </c>
      <c r="E144" s="13" t="s">
        <v>360</v>
      </c>
      <c r="F144" s="69" t="s">
        <v>743</v>
      </c>
      <c r="G144" s="69" t="s">
        <v>743</v>
      </c>
      <c r="H144" s="13">
        <v>59</v>
      </c>
      <c r="J144" s="69" t="s">
        <v>743</v>
      </c>
      <c r="K144" s="69" t="s">
        <v>743</v>
      </c>
    </row>
    <row r="145" spans="1:11" x14ac:dyDescent="0.35">
      <c r="A145" s="13" t="s">
        <v>515</v>
      </c>
      <c r="B145" s="13" t="s">
        <v>15</v>
      </c>
      <c r="C145" s="69" t="s">
        <v>1306</v>
      </c>
      <c r="D145" s="13">
        <v>2023</v>
      </c>
      <c r="E145" s="13" t="s">
        <v>360</v>
      </c>
      <c r="F145" s="69" t="s">
        <v>743</v>
      </c>
      <c r="G145" s="69" t="s">
        <v>743</v>
      </c>
      <c r="H145" s="13">
        <v>154</v>
      </c>
      <c r="J145" s="69" t="s">
        <v>743</v>
      </c>
      <c r="K145" s="69" t="s">
        <v>743</v>
      </c>
    </row>
    <row r="146" spans="1:11" x14ac:dyDescent="0.35">
      <c r="A146" s="13" t="s">
        <v>515</v>
      </c>
      <c r="B146" s="13" t="s">
        <v>15</v>
      </c>
      <c r="C146" s="69" t="s">
        <v>1307</v>
      </c>
      <c r="D146" s="13">
        <v>2023</v>
      </c>
      <c r="E146" s="13" t="s">
        <v>360</v>
      </c>
      <c r="F146" s="69" t="s">
        <v>743</v>
      </c>
      <c r="G146" s="69" t="s">
        <v>743</v>
      </c>
      <c r="H146" s="13">
        <v>105</v>
      </c>
      <c r="J146" s="69" t="s">
        <v>743</v>
      </c>
      <c r="K146" s="69" t="s">
        <v>743</v>
      </c>
    </row>
    <row r="147" spans="1:11" x14ac:dyDescent="0.35">
      <c r="A147" s="13" t="s">
        <v>515</v>
      </c>
      <c r="B147" s="13" t="s">
        <v>15</v>
      </c>
      <c r="C147" s="69" t="s">
        <v>1308</v>
      </c>
      <c r="D147" s="13">
        <v>2023</v>
      </c>
      <c r="E147" s="13" t="s">
        <v>360</v>
      </c>
      <c r="F147" s="69" t="s">
        <v>743</v>
      </c>
      <c r="G147" s="69" t="s">
        <v>743</v>
      </c>
      <c r="H147" s="13">
        <v>322</v>
      </c>
      <c r="J147" s="69" t="s">
        <v>743</v>
      </c>
      <c r="K147" s="69" t="s">
        <v>743</v>
      </c>
    </row>
    <row r="148" spans="1:11" x14ac:dyDescent="0.35">
      <c r="A148" s="13" t="s">
        <v>515</v>
      </c>
      <c r="B148" s="13" t="s">
        <v>15</v>
      </c>
      <c r="C148" s="69" t="s">
        <v>1309</v>
      </c>
      <c r="D148" s="13">
        <v>2023</v>
      </c>
      <c r="E148" s="13" t="s">
        <v>360</v>
      </c>
      <c r="F148" s="69" t="s">
        <v>743</v>
      </c>
      <c r="G148" s="69" t="s">
        <v>743</v>
      </c>
      <c r="H148" s="13">
        <v>129</v>
      </c>
      <c r="J148" s="69" t="s">
        <v>743</v>
      </c>
      <c r="K148" s="69" t="s">
        <v>743</v>
      </c>
    </row>
    <row r="149" spans="1:11" x14ac:dyDescent="0.35">
      <c r="A149" s="13" t="s">
        <v>515</v>
      </c>
      <c r="B149" s="13" t="s">
        <v>15</v>
      </c>
      <c r="C149" s="69" t="s">
        <v>1310</v>
      </c>
      <c r="D149" s="13">
        <v>2023</v>
      </c>
      <c r="E149" s="13" t="s">
        <v>360</v>
      </c>
      <c r="F149" s="69" t="s">
        <v>743</v>
      </c>
      <c r="G149" s="69" t="s">
        <v>743</v>
      </c>
      <c r="H149" s="13">
        <v>18</v>
      </c>
      <c r="J149" s="69" t="s">
        <v>743</v>
      </c>
      <c r="K149" s="69" t="s">
        <v>743</v>
      </c>
    </row>
    <row r="150" spans="1:11" x14ac:dyDescent="0.35">
      <c r="A150" s="13" t="s">
        <v>515</v>
      </c>
      <c r="B150" s="13" t="s">
        <v>15</v>
      </c>
      <c r="C150" s="69" t="s">
        <v>1311</v>
      </c>
      <c r="D150" s="13">
        <v>2023</v>
      </c>
      <c r="E150" s="13" t="s">
        <v>360</v>
      </c>
      <c r="F150" s="69" t="s">
        <v>743</v>
      </c>
      <c r="G150" s="69" t="s">
        <v>743</v>
      </c>
      <c r="H150" s="13">
        <v>7</v>
      </c>
      <c r="J150" s="69" t="s">
        <v>743</v>
      </c>
      <c r="K150" s="69" t="s">
        <v>743</v>
      </c>
    </row>
    <row r="151" spans="1:11" x14ac:dyDescent="0.35">
      <c r="A151" s="13" t="s">
        <v>515</v>
      </c>
      <c r="B151" s="13" t="s">
        <v>15</v>
      </c>
      <c r="C151" s="69" t="s">
        <v>1312</v>
      </c>
      <c r="D151" s="13">
        <v>2023</v>
      </c>
      <c r="E151" s="13" t="s">
        <v>360</v>
      </c>
      <c r="F151" s="69" t="s">
        <v>743</v>
      </c>
      <c r="G151" s="69" t="s">
        <v>743</v>
      </c>
      <c r="H151" s="13">
        <v>2</v>
      </c>
      <c r="J151" s="69" t="s">
        <v>743</v>
      </c>
      <c r="K151" s="69" t="s">
        <v>743</v>
      </c>
    </row>
    <row r="152" spans="1:11" x14ac:dyDescent="0.35">
      <c r="A152" s="13" t="s">
        <v>515</v>
      </c>
      <c r="B152" s="13" t="s">
        <v>15</v>
      </c>
      <c r="C152" s="69" t="s">
        <v>1313</v>
      </c>
      <c r="D152" s="13">
        <v>2023</v>
      </c>
      <c r="E152" s="13" t="s">
        <v>360</v>
      </c>
      <c r="F152" s="69" t="s">
        <v>743</v>
      </c>
      <c r="G152" s="69" t="s">
        <v>743</v>
      </c>
      <c r="H152" s="13">
        <v>146</v>
      </c>
      <c r="J152" s="69" t="s">
        <v>743</v>
      </c>
      <c r="K152" s="69" t="s">
        <v>743</v>
      </c>
    </row>
    <row r="153" spans="1:11" x14ac:dyDescent="0.35">
      <c r="A153" s="13" t="s">
        <v>515</v>
      </c>
      <c r="B153" s="13" t="s">
        <v>15</v>
      </c>
      <c r="C153" s="69" t="s">
        <v>1314</v>
      </c>
      <c r="D153" s="13">
        <v>2023</v>
      </c>
      <c r="E153" s="13" t="s">
        <v>360</v>
      </c>
      <c r="F153" s="69" t="s">
        <v>743</v>
      </c>
      <c r="G153" s="69" t="s">
        <v>743</v>
      </c>
      <c r="H153" s="13">
        <v>92</v>
      </c>
      <c r="J153" s="69" t="s">
        <v>743</v>
      </c>
      <c r="K153" s="69" t="s">
        <v>743</v>
      </c>
    </row>
    <row r="154" spans="1:11" x14ac:dyDescent="0.35">
      <c r="A154" s="13" t="s">
        <v>515</v>
      </c>
      <c r="B154" s="13" t="s">
        <v>15</v>
      </c>
      <c r="C154" s="69" t="s">
        <v>1315</v>
      </c>
      <c r="D154" s="13">
        <v>2023</v>
      </c>
      <c r="E154" s="13" t="s">
        <v>360</v>
      </c>
      <c r="F154" s="69" t="s">
        <v>743</v>
      </c>
      <c r="G154" s="69" t="s">
        <v>743</v>
      </c>
      <c r="H154" s="13">
        <v>14</v>
      </c>
      <c r="J154" s="69" t="s">
        <v>743</v>
      </c>
      <c r="K154" s="69" t="s">
        <v>743</v>
      </c>
    </row>
    <row r="155" spans="1:11" x14ac:dyDescent="0.35">
      <c r="A155" s="13" t="s">
        <v>515</v>
      </c>
      <c r="B155" s="13" t="s">
        <v>15</v>
      </c>
      <c r="C155" s="69" t="s">
        <v>1316</v>
      </c>
      <c r="D155" s="13">
        <v>2023</v>
      </c>
      <c r="E155" s="13" t="s">
        <v>360</v>
      </c>
      <c r="F155" s="69" t="s">
        <v>743</v>
      </c>
      <c r="G155" s="69" t="s">
        <v>743</v>
      </c>
      <c r="H155" s="13">
        <v>10</v>
      </c>
      <c r="J155" s="69" t="s">
        <v>743</v>
      </c>
      <c r="K155" s="69" t="s">
        <v>743</v>
      </c>
    </row>
    <row r="156" spans="1:11" x14ac:dyDescent="0.35">
      <c r="A156" s="13" t="s">
        <v>515</v>
      </c>
      <c r="B156" s="13" t="s">
        <v>15</v>
      </c>
      <c r="C156" s="69" t="s">
        <v>1317</v>
      </c>
      <c r="D156" s="13">
        <v>2023</v>
      </c>
      <c r="E156" s="13" t="s">
        <v>360</v>
      </c>
      <c r="F156" s="69" t="s">
        <v>743</v>
      </c>
      <c r="G156" s="69" t="s">
        <v>743</v>
      </c>
      <c r="H156" s="13">
        <v>4</v>
      </c>
      <c r="J156" s="69" t="s">
        <v>743</v>
      </c>
      <c r="K156" s="69" t="s">
        <v>743</v>
      </c>
    </row>
    <row r="157" spans="1:11" x14ac:dyDescent="0.35">
      <c r="A157" s="13" t="s">
        <v>515</v>
      </c>
      <c r="B157" s="13" t="s">
        <v>15</v>
      </c>
      <c r="C157" s="69" t="s">
        <v>1318</v>
      </c>
      <c r="D157" s="13">
        <v>2023</v>
      </c>
      <c r="E157" s="13" t="s">
        <v>360</v>
      </c>
      <c r="F157" s="69" t="s">
        <v>743</v>
      </c>
      <c r="G157" s="69" t="s">
        <v>743</v>
      </c>
      <c r="H157" s="13">
        <v>26</v>
      </c>
      <c r="J157" s="69" t="s">
        <v>743</v>
      </c>
      <c r="K157" s="69" t="s">
        <v>743</v>
      </c>
    </row>
    <row r="158" spans="1:11" x14ac:dyDescent="0.35">
      <c r="A158" s="13" t="s">
        <v>515</v>
      </c>
      <c r="B158" s="13" t="s">
        <v>15</v>
      </c>
      <c r="C158" s="69" t="s">
        <v>1319</v>
      </c>
      <c r="D158" s="13">
        <v>2023</v>
      </c>
      <c r="E158" s="13" t="s">
        <v>360</v>
      </c>
      <c r="F158" s="69" t="s">
        <v>743</v>
      </c>
      <c r="G158" s="69" t="s">
        <v>743</v>
      </c>
      <c r="H158" s="13">
        <v>21</v>
      </c>
      <c r="J158" s="69" t="s">
        <v>743</v>
      </c>
      <c r="K158" s="69" t="s">
        <v>743</v>
      </c>
    </row>
    <row r="159" spans="1:11" x14ac:dyDescent="0.35">
      <c r="A159" s="13" t="s">
        <v>515</v>
      </c>
      <c r="B159" s="13" t="s">
        <v>15</v>
      </c>
      <c r="C159" s="13" t="s">
        <v>1321</v>
      </c>
      <c r="D159" s="13">
        <v>2023</v>
      </c>
      <c r="E159" s="13" t="s">
        <v>360</v>
      </c>
      <c r="F159" s="69" t="s">
        <v>743</v>
      </c>
      <c r="G159" s="69" t="s">
        <v>743</v>
      </c>
      <c r="H159" s="13">
        <v>968</v>
      </c>
      <c r="J159" s="69" t="s">
        <v>743</v>
      </c>
      <c r="K159" s="69" t="s">
        <v>743</v>
      </c>
    </row>
    <row r="160" spans="1:11" x14ac:dyDescent="0.35">
      <c r="A160" s="13" t="s">
        <v>515</v>
      </c>
      <c r="B160" s="13" t="s">
        <v>15</v>
      </c>
      <c r="C160" s="69" t="s">
        <v>1322</v>
      </c>
      <c r="D160" s="13">
        <v>2023</v>
      </c>
      <c r="E160" s="13" t="s">
        <v>360</v>
      </c>
      <c r="F160" s="69" t="s">
        <v>743</v>
      </c>
      <c r="G160" s="69" t="s">
        <v>743</v>
      </c>
      <c r="H160" s="13">
        <v>396</v>
      </c>
      <c r="J160" s="69" t="s">
        <v>743</v>
      </c>
      <c r="K160" s="69" t="s">
        <v>743</v>
      </c>
    </row>
    <row r="161" spans="1:11" x14ac:dyDescent="0.35">
      <c r="A161" s="13" t="s">
        <v>515</v>
      </c>
      <c r="B161" s="13" t="s">
        <v>15</v>
      </c>
      <c r="C161" s="69" t="s">
        <v>1323</v>
      </c>
      <c r="D161" s="13">
        <v>2023</v>
      </c>
      <c r="E161" s="13" t="s">
        <v>360</v>
      </c>
      <c r="F161" s="69" t="s">
        <v>743</v>
      </c>
      <c r="G161" s="69" t="s">
        <v>743</v>
      </c>
      <c r="H161" s="13">
        <v>121</v>
      </c>
      <c r="J161" s="69" t="s">
        <v>743</v>
      </c>
      <c r="K161" s="69" t="s">
        <v>743</v>
      </c>
    </row>
    <row r="162" spans="1:11" x14ac:dyDescent="0.35">
      <c r="A162" s="13" t="s">
        <v>515</v>
      </c>
      <c r="B162" s="13" t="s">
        <v>15</v>
      </c>
      <c r="C162" s="69" t="s">
        <v>1324</v>
      </c>
      <c r="D162" s="13">
        <v>2023</v>
      </c>
      <c r="E162" s="13" t="s">
        <v>360</v>
      </c>
      <c r="F162" s="69" t="s">
        <v>743</v>
      </c>
      <c r="G162" s="69" t="s">
        <v>743</v>
      </c>
      <c r="H162" s="13">
        <v>137</v>
      </c>
      <c r="J162" s="69" t="s">
        <v>743</v>
      </c>
      <c r="K162" s="69" t="s">
        <v>743</v>
      </c>
    </row>
    <row r="163" spans="1:11" x14ac:dyDescent="0.35">
      <c r="A163" s="13" t="s">
        <v>515</v>
      </c>
      <c r="B163" s="13" t="s">
        <v>15</v>
      </c>
      <c r="C163" s="69" t="s">
        <v>1325</v>
      </c>
      <c r="D163" s="13">
        <v>2023</v>
      </c>
      <c r="E163" s="13" t="s">
        <v>360</v>
      </c>
      <c r="F163" s="69" t="s">
        <v>743</v>
      </c>
      <c r="G163" s="69" t="s">
        <v>743</v>
      </c>
      <c r="H163" s="13">
        <v>141</v>
      </c>
      <c r="J163" s="69" t="s">
        <v>743</v>
      </c>
      <c r="K163" s="69" t="s">
        <v>743</v>
      </c>
    </row>
    <row r="164" spans="1:11" x14ac:dyDescent="0.35">
      <c r="A164" s="13" t="s">
        <v>515</v>
      </c>
      <c r="B164" s="13" t="s">
        <v>15</v>
      </c>
      <c r="C164" s="69" t="s">
        <v>1326</v>
      </c>
      <c r="D164" s="13">
        <v>2023</v>
      </c>
      <c r="E164" s="13" t="s">
        <v>360</v>
      </c>
      <c r="F164" s="69" t="s">
        <v>743</v>
      </c>
      <c r="G164" s="69" t="s">
        <v>743</v>
      </c>
      <c r="H164" s="13">
        <v>339</v>
      </c>
      <c r="J164" s="69" t="s">
        <v>743</v>
      </c>
      <c r="K164" s="69" t="s">
        <v>743</v>
      </c>
    </row>
    <row r="165" spans="1:11" x14ac:dyDescent="0.35">
      <c r="A165" s="13" t="s">
        <v>515</v>
      </c>
      <c r="B165" s="13" t="s">
        <v>15</v>
      </c>
      <c r="C165" s="69" t="s">
        <v>1327</v>
      </c>
      <c r="D165" s="13">
        <v>2023</v>
      </c>
      <c r="E165" s="13" t="s">
        <v>360</v>
      </c>
      <c r="F165" s="69" t="s">
        <v>743</v>
      </c>
      <c r="G165" s="69" t="s">
        <v>743</v>
      </c>
      <c r="H165" s="13">
        <v>457</v>
      </c>
      <c r="J165" s="69" t="s">
        <v>743</v>
      </c>
      <c r="K165" s="69" t="s">
        <v>743</v>
      </c>
    </row>
    <row r="166" spans="1:11" x14ac:dyDescent="0.35">
      <c r="A166" s="13" t="s">
        <v>515</v>
      </c>
      <c r="B166" s="13" t="s">
        <v>15</v>
      </c>
      <c r="C166" s="69" t="s">
        <v>1454</v>
      </c>
      <c r="D166" s="13">
        <v>2023</v>
      </c>
      <c r="E166" s="13" t="s">
        <v>360</v>
      </c>
      <c r="F166" s="69" t="s">
        <v>743</v>
      </c>
      <c r="G166" s="69" t="s">
        <v>743</v>
      </c>
      <c r="H166" s="13">
        <v>860</v>
      </c>
      <c r="J166" s="69" t="s">
        <v>743</v>
      </c>
      <c r="K166" s="69" t="s">
        <v>743</v>
      </c>
    </row>
    <row r="167" spans="1:11" x14ac:dyDescent="0.35">
      <c r="A167" s="13" t="s">
        <v>515</v>
      </c>
      <c r="B167" s="13" t="s">
        <v>15</v>
      </c>
      <c r="C167" s="69" t="s">
        <v>1328</v>
      </c>
      <c r="D167" s="13">
        <v>2023</v>
      </c>
      <c r="E167" s="13" t="s">
        <v>360</v>
      </c>
      <c r="F167" s="69" t="s">
        <v>743</v>
      </c>
      <c r="G167" s="69" t="s">
        <v>743</v>
      </c>
      <c r="H167" s="13">
        <v>557</v>
      </c>
      <c r="J167" s="69" t="s">
        <v>743</v>
      </c>
      <c r="K167" s="69" t="s">
        <v>743</v>
      </c>
    </row>
    <row r="168" spans="1:11" x14ac:dyDescent="0.35">
      <c r="A168" s="13" t="s">
        <v>515</v>
      </c>
      <c r="B168" s="13" t="s">
        <v>15</v>
      </c>
      <c r="C168" s="69" t="s">
        <v>1329</v>
      </c>
      <c r="D168" s="13">
        <v>2023</v>
      </c>
      <c r="E168" s="13" t="s">
        <v>360</v>
      </c>
      <c r="F168" s="69" t="s">
        <v>743</v>
      </c>
      <c r="G168" s="69" t="s">
        <v>743</v>
      </c>
      <c r="H168" s="13">
        <v>556</v>
      </c>
      <c r="J168" s="69" t="s">
        <v>743</v>
      </c>
      <c r="K168" s="69" t="s">
        <v>743</v>
      </c>
    </row>
    <row r="169" spans="1:11" x14ac:dyDescent="0.35">
      <c r="A169" s="13" t="s">
        <v>515</v>
      </c>
      <c r="B169" s="13" t="s">
        <v>15</v>
      </c>
      <c r="C169" s="69" t="s">
        <v>1330</v>
      </c>
      <c r="D169" s="13">
        <v>2023</v>
      </c>
      <c r="E169" s="13" t="s">
        <v>360</v>
      </c>
      <c r="F169" s="69" t="s">
        <v>743</v>
      </c>
      <c r="G169" s="69" t="s">
        <v>743</v>
      </c>
      <c r="H169" s="13">
        <v>330</v>
      </c>
      <c r="J169" s="69" t="s">
        <v>743</v>
      </c>
      <c r="K169" s="69" t="s">
        <v>743</v>
      </c>
    </row>
    <row r="170" spans="1:11" x14ac:dyDescent="0.35">
      <c r="A170" s="13" t="s">
        <v>515</v>
      </c>
      <c r="B170" s="13" t="s">
        <v>15</v>
      </c>
      <c r="C170" s="69" t="s">
        <v>1331</v>
      </c>
      <c r="D170" s="13">
        <v>2023</v>
      </c>
      <c r="E170" s="13" t="s">
        <v>360</v>
      </c>
      <c r="F170" s="69" t="s">
        <v>743</v>
      </c>
      <c r="G170" s="69" t="s">
        <v>743</v>
      </c>
      <c r="H170" s="13">
        <v>42</v>
      </c>
      <c r="J170" s="69" t="s">
        <v>743</v>
      </c>
      <c r="K170" s="69" t="s">
        <v>743</v>
      </c>
    </row>
    <row r="171" spans="1:11" x14ac:dyDescent="0.35">
      <c r="A171" s="13" t="s">
        <v>515</v>
      </c>
      <c r="B171" s="13" t="s">
        <v>15</v>
      </c>
      <c r="C171" s="69" t="s">
        <v>1332</v>
      </c>
      <c r="D171" s="13">
        <v>2023</v>
      </c>
      <c r="E171" s="13" t="s">
        <v>360</v>
      </c>
      <c r="F171" s="69" t="s">
        <v>743</v>
      </c>
      <c r="G171" s="69" t="s">
        <v>743</v>
      </c>
      <c r="H171" s="13">
        <v>558</v>
      </c>
      <c r="J171" s="69" t="s">
        <v>743</v>
      </c>
      <c r="K171" s="69" t="s">
        <v>743</v>
      </c>
    </row>
    <row r="172" spans="1:11" x14ac:dyDescent="0.35">
      <c r="A172" s="13" t="s">
        <v>515</v>
      </c>
      <c r="B172" s="13" t="s">
        <v>15</v>
      </c>
      <c r="C172" s="69" t="s">
        <v>1333</v>
      </c>
      <c r="D172" s="13">
        <v>2023</v>
      </c>
      <c r="E172" s="13" t="s">
        <v>360</v>
      </c>
      <c r="F172" s="69" t="s">
        <v>743</v>
      </c>
      <c r="G172" s="69" t="s">
        <v>743</v>
      </c>
      <c r="H172" s="13">
        <v>458</v>
      </c>
      <c r="J172" s="69" t="s">
        <v>743</v>
      </c>
      <c r="K172" s="69" t="s">
        <v>743</v>
      </c>
    </row>
    <row r="173" spans="1:11" x14ac:dyDescent="0.35">
      <c r="A173" s="13" t="s">
        <v>515</v>
      </c>
      <c r="B173" s="13" t="s">
        <v>15</v>
      </c>
      <c r="C173" s="69" t="s">
        <v>1334</v>
      </c>
      <c r="D173" s="13">
        <v>2023</v>
      </c>
      <c r="E173" s="13" t="s">
        <v>360</v>
      </c>
      <c r="F173" s="69" t="s">
        <v>743</v>
      </c>
      <c r="G173" s="69" t="s">
        <v>743</v>
      </c>
      <c r="H173" s="13">
        <v>281</v>
      </c>
      <c r="J173" s="69" t="s">
        <v>743</v>
      </c>
      <c r="K173" s="69" t="s">
        <v>743</v>
      </c>
    </row>
    <row r="174" spans="1:11" x14ac:dyDescent="0.35">
      <c r="A174" s="13" t="s">
        <v>515</v>
      </c>
      <c r="B174" s="13" t="s">
        <v>15</v>
      </c>
      <c r="C174" s="69" t="s">
        <v>1335</v>
      </c>
      <c r="D174" s="13">
        <v>2023</v>
      </c>
      <c r="E174" s="13" t="s">
        <v>360</v>
      </c>
      <c r="F174" s="69" t="s">
        <v>743</v>
      </c>
      <c r="G174" s="69" t="s">
        <v>743</v>
      </c>
      <c r="H174" s="13">
        <v>262</v>
      </c>
      <c r="J174" s="69" t="s">
        <v>743</v>
      </c>
      <c r="K174" s="69" t="s">
        <v>743</v>
      </c>
    </row>
    <row r="175" spans="1:11" x14ac:dyDescent="0.35">
      <c r="A175" s="13" t="s">
        <v>515</v>
      </c>
      <c r="B175" s="13" t="s">
        <v>15</v>
      </c>
      <c r="C175" s="69" t="s">
        <v>1336</v>
      </c>
      <c r="D175" s="13">
        <v>2023</v>
      </c>
      <c r="E175" s="13" t="s">
        <v>360</v>
      </c>
      <c r="F175" s="69" t="s">
        <v>743</v>
      </c>
      <c r="G175" s="69" t="s">
        <v>743</v>
      </c>
      <c r="H175" s="13">
        <v>330</v>
      </c>
      <c r="J175" s="69" t="s">
        <v>743</v>
      </c>
      <c r="K175" s="69" t="s">
        <v>743</v>
      </c>
    </row>
    <row r="176" spans="1:11" x14ac:dyDescent="0.35">
      <c r="A176" s="13" t="s">
        <v>515</v>
      </c>
      <c r="B176" s="13" t="s">
        <v>15</v>
      </c>
      <c r="C176" s="69" t="s">
        <v>1337</v>
      </c>
      <c r="D176" s="13">
        <v>2023</v>
      </c>
      <c r="E176" s="13" t="s">
        <v>360</v>
      </c>
      <c r="F176" s="69" t="s">
        <v>743</v>
      </c>
      <c r="G176" s="69" t="s">
        <v>743</v>
      </c>
      <c r="H176" s="13">
        <v>393</v>
      </c>
      <c r="J176" s="69" t="s">
        <v>743</v>
      </c>
      <c r="K176" s="69" t="s">
        <v>743</v>
      </c>
    </row>
    <row r="177" spans="1:11" x14ac:dyDescent="0.35">
      <c r="A177" s="13" t="s">
        <v>515</v>
      </c>
      <c r="B177" s="13" t="s">
        <v>15</v>
      </c>
      <c r="C177" s="69" t="s">
        <v>1338</v>
      </c>
      <c r="D177" s="13">
        <v>2023</v>
      </c>
      <c r="E177" s="13" t="s">
        <v>360</v>
      </c>
      <c r="F177" s="69" t="s">
        <v>743</v>
      </c>
      <c r="G177" s="69" t="s">
        <v>743</v>
      </c>
      <c r="H177" s="13">
        <v>428</v>
      </c>
      <c r="J177" s="69" t="s">
        <v>743</v>
      </c>
      <c r="K177" s="69" t="s">
        <v>743</v>
      </c>
    </row>
    <row r="178" spans="1:11" x14ac:dyDescent="0.35">
      <c r="A178" s="13" t="s">
        <v>515</v>
      </c>
      <c r="B178" s="13" t="s">
        <v>15</v>
      </c>
      <c r="C178" s="69" t="s">
        <v>1339</v>
      </c>
      <c r="D178" s="13">
        <v>2023</v>
      </c>
      <c r="E178" s="13" t="s">
        <v>360</v>
      </c>
      <c r="F178" s="69" t="s">
        <v>743</v>
      </c>
      <c r="G178" s="69" t="s">
        <v>743</v>
      </c>
      <c r="H178" s="13">
        <v>22</v>
      </c>
      <c r="J178" s="69" t="s">
        <v>743</v>
      </c>
      <c r="K178" s="69" t="s">
        <v>743</v>
      </c>
    </row>
    <row r="179" spans="1:11" x14ac:dyDescent="0.35">
      <c r="A179" s="13" t="s">
        <v>515</v>
      </c>
      <c r="B179" s="13" t="s">
        <v>15</v>
      </c>
      <c r="C179" s="69" t="s">
        <v>1340</v>
      </c>
      <c r="D179" s="13">
        <v>2023</v>
      </c>
      <c r="E179" s="13" t="s">
        <v>360</v>
      </c>
      <c r="F179" s="69" t="s">
        <v>743</v>
      </c>
      <c r="G179" s="69" t="s">
        <v>743</v>
      </c>
      <c r="H179" s="13">
        <v>133</v>
      </c>
      <c r="J179" s="69" t="s">
        <v>743</v>
      </c>
      <c r="K179" s="69" t="s">
        <v>743</v>
      </c>
    </row>
    <row r="180" spans="1:11" x14ac:dyDescent="0.35">
      <c r="A180" s="13" t="s">
        <v>515</v>
      </c>
      <c r="B180" s="13" t="s">
        <v>15</v>
      </c>
      <c r="C180" s="69" t="s">
        <v>1341</v>
      </c>
      <c r="D180" s="13">
        <v>2023</v>
      </c>
      <c r="E180" s="13" t="s">
        <v>360</v>
      </c>
      <c r="F180" s="69" t="s">
        <v>743</v>
      </c>
      <c r="G180" s="69" t="s">
        <v>743</v>
      </c>
      <c r="H180" s="13">
        <v>4</v>
      </c>
      <c r="J180" s="69" t="s">
        <v>743</v>
      </c>
      <c r="K180" s="69" t="s">
        <v>743</v>
      </c>
    </row>
    <row r="181" spans="1:11" x14ac:dyDescent="0.35">
      <c r="A181" s="13" t="s">
        <v>515</v>
      </c>
      <c r="B181" s="13" t="s">
        <v>15</v>
      </c>
      <c r="C181" s="69" t="s">
        <v>1342</v>
      </c>
      <c r="D181" s="13">
        <v>2023</v>
      </c>
      <c r="E181" s="13" t="s">
        <v>360</v>
      </c>
      <c r="F181" s="69" t="s">
        <v>743</v>
      </c>
      <c r="G181" s="69" t="s">
        <v>743</v>
      </c>
      <c r="H181" s="13">
        <v>91</v>
      </c>
      <c r="J181" s="69" t="s">
        <v>743</v>
      </c>
      <c r="K181" s="69" t="s">
        <v>743</v>
      </c>
    </row>
    <row r="182" spans="1:11" x14ac:dyDescent="0.35">
      <c r="A182" s="13" t="s">
        <v>515</v>
      </c>
      <c r="B182" s="13" t="s">
        <v>15</v>
      </c>
      <c r="C182" s="69" t="s">
        <v>1343</v>
      </c>
      <c r="D182" s="13">
        <v>2023</v>
      </c>
      <c r="E182" s="13" t="s">
        <v>360</v>
      </c>
      <c r="F182" s="69" t="s">
        <v>743</v>
      </c>
      <c r="G182" s="69" t="s">
        <v>743</v>
      </c>
      <c r="H182" s="13">
        <v>789</v>
      </c>
      <c r="J182" s="69" t="s">
        <v>743</v>
      </c>
      <c r="K182" s="69" t="s">
        <v>743</v>
      </c>
    </row>
    <row r="183" spans="1:11" x14ac:dyDescent="0.35">
      <c r="A183" s="13" t="s">
        <v>515</v>
      </c>
      <c r="B183" s="13" t="s">
        <v>15</v>
      </c>
      <c r="C183" s="69" t="s">
        <v>1344</v>
      </c>
      <c r="D183" s="13">
        <v>2023</v>
      </c>
      <c r="E183" s="13" t="s">
        <v>360</v>
      </c>
      <c r="F183" s="69" t="s">
        <v>743</v>
      </c>
      <c r="G183" s="69" t="s">
        <v>743</v>
      </c>
      <c r="H183" s="13">
        <v>901</v>
      </c>
      <c r="J183" s="69" t="s">
        <v>743</v>
      </c>
      <c r="K183" s="69" t="s">
        <v>743</v>
      </c>
    </row>
    <row r="184" spans="1:11" x14ac:dyDescent="0.35">
      <c r="A184" s="13" t="s">
        <v>515</v>
      </c>
      <c r="B184" s="13" t="s">
        <v>15</v>
      </c>
      <c r="C184" s="69" t="s">
        <v>1345</v>
      </c>
      <c r="D184" s="13">
        <v>2023</v>
      </c>
      <c r="E184" s="13" t="s">
        <v>360</v>
      </c>
      <c r="F184" s="69" t="s">
        <v>743</v>
      </c>
      <c r="G184" s="69" t="s">
        <v>743</v>
      </c>
      <c r="H184" s="13">
        <v>20</v>
      </c>
      <c r="J184" s="69" t="s">
        <v>743</v>
      </c>
      <c r="K184" s="69" t="s">
        <v>743</v>
      </c>
    </row>
    <row r="185" spans="1:11" x14ac:dyDescent="0.25">
      <c r="A185" s="13" t="s">
        <v>515</v>
      </c>
      <c r="B185" s="13" t="s">
        <v>15</v>
      </c>
      <c r="C185" s="205" t="s">
        <v>1346</v>
      </c>
      <c r="D185" s="13">
        <v>2023</v>
      </c>
      <c r="E185" s="13" t="s">
        <v>360</v>
      </c>
      <c r="F185" s="69" t="s">
        <v>743</v>
      </c>
      <c r="G185" s="69" t="s">
        <v>743</v>
      </c>
      <c r="H185" s="69" t="s">
        <v>743</v>
      </c>
      <c r="I185" s="69" t="s">
        <v>743</v>
      </c>
      <c r="J185" s="13">
        <v>100</v>
      </c>
    </row>
    <row r="186" spans="1:11" x14ac:dyDescent="0.25">
      <c r="A186" s="13" t="s">
        <v>515</v>
      </c>
      <c r="B186" s="13" t="s">
        <v>15</v>
      </c>
      <c r="C186" s="205" t="s">
        <v>1347</v>
      </c>
      <c r="D186" s="13">
        <v>2023</v>
      </c>
      <c r="E186" s="13" t="s">
        <v>360</v>
      </c>
      <c r="F186" s="69" t="s">
        <v>743</v>
      </c>
      <c r="G186" s="69" t="s">
        <v>743</v>
      </c>
      <c r="H186" s="69" t="s">
        <v>743</v>
      </c>
      <c r="I186" s="69" t="s">
        <v>743</v>
      </c>
      <c r="J186" s="13">
        <v>12.6</v>
      </c>
    </row>
    <row r="187" spans="1:11" x14ac:dyDescent="0.25">
      <c r="A187" s="13" t="s">
        <v>515</v>
      </c>
      <c r="B187" s="13" t="s">
        <v>15</v>
      </c>
      <c r="C187" s="205" t="s">
        <v>1348</v>
      </c>
      <c r="D187" s="13">
        <v>2023</v>
      </c>
      <c r="E187" s="13" t="s">
        <v>360</v>
      </c>
      <c r="F187" s="69" t="s">
        <v>743</v>
      </c>
      <c r="G187" s="69" t="s">
        <v>743</v>
      </c>
      <c r="H187" s="69" t="s">
        <v>743</v>
      </c>
      <c r="I187" s="69" t="s">
        <v>743</v>
      </c>
      <c r="J187" s="13">
        <v>5.8</v>
      </c>
    </row>
    <row r="188" spans="1:11" x14ac:dyDescent="0.25">
      <c r="A188" s="13" t="s">
        <v>515</v>
      </c>
      <c r="B188" s="13" t="s">
        <v>15</v>
      </c>
      <c r="C188" s="205" t="s">
        <v>1350</v>
      </c>
      <c r="D188" s="13">
        <v>2023</v>
      </c>
      <c r="E188" s="13" t="s">
        <v>360</v>
      </c>
      <c r="F188" s="69" t="s">
        <v>743</v>
      </c>
      <c r="G188" s="69" t="s">
        <v>743</v>
      </c>
      <c r="H188" s="69" t="s">
        <v>743</v>
      </c>
      <c r="I188" s="69" t="s">
        <v>743</v>
      </c>
      <c r="J188" s="13">
        <v>9</v>
      </c>
    </row>
    <row r="189" spans="1:11" x14ac:dyDescent="0.25">
      <c r="A189" s="13" t="s">
        <v>515</v>
      </c>
      <c r="B189" s="13" t="s">
        <v>15</v>
      </c>
      <c r="C189" s="205" t="s">
        <v>1351</v>
      </c>
      <c r="D189" s="13">
        <v>2023</v>
      </c>
      <c r="E189" s="13" t="s">
        <v>360</v>
      </c>
      <c r="F189" s="69" t="s">
        <v>743</v>
      </c>
      <c r="G189" s="69" t="s">
        <v>743</v>
      </c>
      <c r="H189" s="69" t="s">
        <v>743</v>
      </c>
      <c r="I189" s="69" t="s">
        <v>743</v>
      </c>
      <c r="J189" s="13">
        <v>16.100000000000001</v>
      </c>
    </row>
    <row r="190" spans="1:11" x14ac:dyDescent="0.25">
      <c r="A190" s="13" t="s">
        <v>515</v>
      </c>
      <c r="B190" s="13" t="s">
        <v>15</v>
      </c>
      <c r="C190" s="205" t="s">
        <v>1352</v>
      </c>
      <c r="D190" s="13">
        <v>2023</v>
      </c>
      <c r="E190" s="13" t="s">
        <v>360</v>
      </c>
      <c r="F190" s="69" t="s">
        <v>743</v>
      </c>
      <c r="G190" s="69" t="s">
        <v>743</v>
      </c>
      <c r="H190" s="69" t="s">
        <v>743</v>
      </c>
      <c r="I190" s="69" t="s">
        <v>743</v>
      </c>
      <c r="J190" s="13">
        <v>15.3</v>
      </c>
    </row>
    <row r="191" spans="1:11" x14ac:dyDescent="0.25">
      <c r="A191" s="13" t="s">
        <v>515</v>
      </c>
      <c r="B191" s="13" t="s">
        <v>15</v>
      </c>
      <c r="C191" s="205" t="s">
        <v>1353</v>
      </c>
      <c r="D191" s="13">
        <v>2023</v>
      </c>
      <c r="E191" s="13" t="s">
        <v>360</v>
      </c>
      <c r="F191" s="69" t="s">
        <v>743</v>
      </c>
      <c r="G191" s="69" t="s">
        <v>743</v>
      </c>
      <c r="H191" s="69" t="s">
        <v>743</v>
      </c>
      <c r="I191" s="69" t="s">
        <v>743</v>
      </c>
      <c r="J191" s="13">
        <v>16.2</v>
      </c>
    </row>
    <row r="192" spans="1:11" x14ac:dyDescent="0.25">
      <c r="A192" s="13" t="s">
        <v>515</v>
      </c>
      <c r="B192" s="13" t="s">
        <v>15</v>
      </c>
      <c r="C192" s="205" t="s">
        <v>1354</v>
      </c>
      <c r="D192" s="13">
        <v>2023</v>
      </c>
      <c r="E192" s="13" t="s">
        <v>360</v>
      </c>
      <c r="F192" s="69" t="s">
        <v>743</v>
      </c>
      <c r="G192" s="69" t="s">
        <v>743</v>
      </c>
      <c r="H192" s="69" t="s">
        <v>743</v>
      </c>
      <c r="I192" s="69" t="s">
        <v>743</v>
      </c>
      <c r="J192" s="13">
        <v>16</v>
      </c>
    </row>
    <row r="193" spans="1:10" x14ac:dyDescent="0.25">
      <c r="A193" s="13" t="s">
        <v>515</v>
      </c>
      <c r="B193" s="13" t="s">
        <v>15</v>
      </c>
      <c r="C193" s="205" t="s">
        <v>1355</v>
      </c>
      <c r="D193" s="13">
        <v>2023</v>
      </c>
      <c r="E193" s="13" t="s">
        <v>360</v>
      </c>
      <c r="F193" s="69" t="s">
        <v>743</v>
      </c>
      <c r="G193" s="69" t="s">
        <v>743</v>
      </c>
      <c r="H193" s="69" t="s">
        <v>743</v>
      </c>
      <c r="I193" s="69" t="s">
        <v>743</v>
      </c>
      <c r="J193" s="13">
        <v>5.8</v>
      </c>
    </row>
    <row r="194" spans="1:10" x14ac:dyDescent="0.25">
      <c r="A194" s="13" t="s">
        <v>515</v>
      </c>
      <c r="B194" s="13" t="s">
        <v>15</v>
      </c>
      <c r="C194" s="205" t="s">
        <v>1349</v>
      </c>
      <c r="D194" s="13">
        <v>2023</v>
      </c>
      <c r="E194" s="13" t="s">
        <v>360</v>
      </c>
      <c r="F194" s="69" t="s">
        <v>743</v>
      </c>
      <c r="G194" s="69" t="s">
        <v>743</v>
      </c>
      <c r="H194" s="69" t="s">
        <v>743</v>
      </c>
      <c r="I194" s="69" t="s">
        <v>743</v>
      </c>
      <c r="J194" s="13">
        <v>3.2</v>
      </c>
    </row>
    <row r="195" spans="1:10" x14ac:dyDescent="0.35">
      <c r="A195" s="13" t="s">
        <v>515</v>
      </c>
      <c r="B195" s="13" t="s">
        <v>15</v>
      </c>
      <c r="C195" s="69" t="s">
        <v>1356</v>
      </c>
      <c r="D195" s="13">
        <v>2023</v>
      </c>
      <c r="E195" s="13" t="s">
        <v>360</v>
      </c>
      <c r="F195" s="69" t="s">
        <v>743</v>
      </c>
      <c r="G195" s="69" t="s">
        <v>743</v>
      </c>
      <c r="H195" s="69" t="s">
        <v>743</v>
      </c>
      <c r="I195" s="69" t="s">
        <v>743</v>
      </c>
      <c r="J195" s="13">
        <v>100</v>
      </c>
    </row>
    <row r="196" spans="1:10" x14ac:dyDescent="0.35">
      <c r="A196" s="13" t="s">
        <v>515</v>
      </c>
      <c r="B196" s="13" t="s">
        <v>15</v>
      </c>
      <c r="C196" s="69" t="s">
        <v>1357</v>
      </c>
      <c r="D196" s="13">
        <v>2023</v>
      </c>
      <c r="E196" s="13" t="s">
        <v>360</v>
      </c>
      <c r="F196" s="69" t="s">
        <v>743</v>
      </c>
      <c r="G196" s="69" t="s">
        <v>743</v>
      </c>
      <c r="H196" s="69" t="s">
        <v>743</v>
      </c>
      <c r="I196" s="69" t="s">
        <v>743</v>
      </c>
      <c r="J196" s="13">
        <v>18.100000000000001</v>
      </c>
    </row>
    <row r="197" spans="1:10" x14ac:dyDescent="0.35">
      <c r="A197" s="13" t="s">
        <v>515</v>
      </c>
      <c r="B197" s="13" t="s">
        <v>15</v>
      </c>
      <c r="C197" s="69" t="s">
        <v>1358</v>
      </c>
      <c r="D197" s="13">
        <v>2023</v>
      </c>
      <c r="E197" s="13" t="s">
        <v>360</v>
      </c>
      <c r="F197" s="69" t="s">
        <v>743</v>
      </c>
      <c r="G197" s="69" t="s">
        <v>743</v>
      </c>
      <c r="H197" s="69" t="s">
        <v>743</v>
      </c>
      <c r="I197" s="69" t="s">
        <v>743</v>
      </c>
      <c r="J197" s="13">
        <v>7.5</v>
      </c>
    </row>
    <row r="198" spans="1:10" x14ac:dyDescent="0.35">
      <c r="A198" s="13" t="s">
        <v>515</v>
      </c>
      <c r="B198" s="13" t="s">
        <v>15</v>
      </c>
      <c r="C198" s="69" t="s">
        <v>1359</v>
      </c>
      <c r="D198" s="13">
        <v>2023</v>
      </c>
      <c r="E198" s="13" t="s">
        <v>360</v>
      </c>
      <c r="F198" s="69" t="s">
        <v>743</v>
      </c>
      <c r="G198" s="69" t="s">
        <v>743</v>
      </c>
      <c r="H198" s="69" t="s">
        <v>743</v>
      </c>
      <c r="I198" s="69" t="s">
        <v>743</v>
      </c>
      <c r="J198" s="13">
        <v>13.6</v>
      </c>
    </row>
    <row r="199" spans="1:10" x14ac:dyDescent="0.35">
      <c r="A199" s="13" t="s">
        <v>515</v>
      </c>
      <c r="B199" s="13" t="s">
        <v>15</v>
      </c>
      <c r="C199" s="69" t="s">
        <v>1360</v>
      </c>
      <c r="D199" s="13">
        <v>2023</v>
      </c>
      <c r="E199" s="13" t="s">
        <v>360</v>
      </c>
      <c r="F199" s="69" t="s">
        <v>743</v>
      </c>
      <c r="G199" s="69" t="s">
        <v>743</v>
      </c>
      <c r="H199" s="69" t="s">
        <v>743</v>
      </c>
      <c r="I199" s="69" t="s">
        <v>743</v>
      </c>
      <c r="J199" s="13">
        <v>18.100000000000001</v>
      </c>
    </row>
    <row r="200" spans="1:10" x14ac:dyDescent="0.35">
      <c r="A200" s="13" t="s">
        <v>515</v>
      </c>
      <c r="B200" s="13" t="s">
        <v>15</v>
      </c>
      <c r="C200" s="69" t="s">
        <v>1361</v>
      </c>
      <c r="D200" s="13">
        <v>2023</v>
      </c>
      <c r="E200" s="13" t="s">
        <v>360</v>
      </c>
      <c r="F200" s="69" t="s">
        <v>743</v>
      </c>
      <c r="G200" s="69" t="s">
        <v>743</v>
      </c>
      <c r="H200" s="69" t="s">
        <v>743</v>
      </c>
      <c r="I200" s="69" t="s">
        <v>743</v>
      </c>
      <c r="J200" s="13">
        <v>11.6</v>
      </c>
    </row>
    <row r="201" spans="1:10" x14ac:dyDescent="0.35">
      <c r="A201" s="13" t="s">
        <v>515</v>
      </c>
      <c r="B201" s="13" t="s">
        <v>15</v>
      </c>
      <c r="C201" s="69" t="s">
        <v>1362</v>
      </c>
      <c r="D201" s="13">
        <v>2023</v>
      </c>
      <c r="E201" s="13" t="s">
        <v>360</v>
      </c>
      <c r="F201" s="69" t="s">
        <v>743</v>
      </c>
      <c r="G201" s="69" t="s">
        <v>743</v>
      </c>
      <c r="H201" s="69" t="s">
        <v>743</v>
      </c>
      <c r="I201" s="69" t="s">
        <v>743</v>
      </c>
      <c r="J201" s="13">
        <v>14.7</v>
      </c>
    </row>
    <row r="202" spans="1:10" x14ac:dyDescent="0.35">
      <c r="A202" s="13" t="s">
        <v>515</v>
      </c>
      <c r="B202" s="13" t="s">
        <v>15</v>
      </c>
      <c r="C202" s="69" t="s">
        <v>1363</v>
      </c>
      <c r="D202" s="13">
        <v>2023</v>
      </c>
      <c r="E202" s="13" t="s">
        <v>360</v>
      </c>
      <c r="F202" s="69" t="s">
        <v>743</v>
      </c>
      <c r="G202" s="69" t="s">
        <v>743</v>
      </c>
      <c r="H202" s="69" t="s">
        <v>743</v>
      </c>
      <c r="I202" s="69" t="s">
        <v>743</v>
      </c>
      <c r="J202" s="13">
        <v>12.3</v>
      </c>
    </row>
    <row r="203" spans="1:10" x14ac:dyDescent="0.35">
      <c r="A203" s="13" t="s">
        <v>515</v>
      </c>
      <c r="B203" s="13" t="s">
        <v>15</v>
      </c>
      <c r="C203" s="69" t="s">
        <v>1364</v>
      </c>
      <c r="D203" s="13">
        <v>2023</v>
      </c>
      <c r="E203" s="13" t="s">
        <v>360</v>
      </c>
      <c r="F203" s="69" t="s">
        <v>743</v>
      </c>
      <c r="G203" s="69" t="s">
        <v>743</v>
      </c>
      <c r="H203" s="69" t="s">
        <v>743</v>
      </c>
      <c r="I203" s="69" t="s">
        <v>743</v>
      </c>
      <c r="J203" s="13">
        <v>4.0999999999999996</v>
      </c>
    </row>
    <row r="204" spans="1:10" x14ac:dyDescent="0.35">
      <c r="A204" s="13" t="s">
        <v>515</v>
      </c>
      <c r="B204" s="13" t="s">
        <v>15</v>
      </c>
      <c r="C204" s="69" t="s">
        <v>1365</v>
      </c>
      <c r="D204" s="13">
        <v>2023</v>
      </c>
      <c r="E204" s="13" t="s">
        <v>360</v>
      </c>
      <c r="F204" s="69" t="s">
        <v>743</v>
      </c>
      <c r="G204" s="69" t="s">
        <v>743</v>
      </c>
      <c r="H204" s="69" t="s">
        <v>743</v>
      </c>
      <c r="I204" s="69" t="s">
        <v>743</v>
      </c>
      <c r="J204" s="13">
        <v>100</v>
      </c>
    </row>
    <row r="205" spans="1:10" x14ac:dyDescent="0.35">
      <c r="A205" s="13" t="s">
        <v>515</v>
      </c>
      <c r="B205" s="13" t="s">
        <v>15</v>
      </c>
      <c r="C205" s="69" t="s">
        <v>1366</v>
      </c>
      <c r="D205" s="13">
        <v>2023</v>
      </c>
      <c r="E205" s="13" t="s">
        <v>360</v>
      </c>
      <c r="F205" s="69" t="s">
        <v>743</v>
      </c>
      <c r="G205" s="69" t="s">
        <v>743</v>
      </c>
      <c r="H205" s="69" t="s">
        <v>743</v>
      </c>
      <c r="I205" s="69" t="s">
        <v>743</v>
      </c>
      <c r="J205" s="13">
        <v>12.7</v>
      </c>
    </row>
    <row r="206" spans="1:10" x14ac:dyDescent="0.35">
      <c r="A206" s="13" t="s">
        <v>515</v>
      </c>
      <c r="B206" s="13" t="s">
        <v>15</v>
      </c>
      <c r="C206" s="69" t="s">
        <v>1367</v>
      </c>
      <c r="D206" s="13">
        <v>2023</v>
      </c>
      <c r="E206" s="13" t="s">
        <v>360</v>
      </c>
      <c r="F206" s="69" t="s">
        <v>743</v>
      </c>
      <c r="G206" s="69" t="s">
        <v>743</v>
      </c>
      <c r="H206" s="69" t="s">
        <v>743</v>
      </c>
      <c r="I206" s="69" t="s">
        <v>743</v>
      </c>
      <c r="J206" s="13">
        <v>27.5</v>
      </c>
    </row>
    <row r="207" spans="1:10" x14ac:dyDescent="0.35">
      <c r="A207" s="13" t="s">
        <v>515</v>
      </c>
      <c r="B207" s="13" t="s">
        <v>15</v>
      </c>
      <c r="C207" s="69" t="s">
        <v>1368</v>
      </c>
      <c r="D207" s="13">
        <v>2023</v>
      </c>
      <c r="E207" s="13" t="s">
        <v>360</v>
      </c>
      <c r="F207" s="69" t="s">
        <v>743</v>
      </c>
      <c r="G207" s="69" t="s">
        <v>743</v>
      </c>
      <c r="H207" s="69" t="s">
        <v>743</v>
      </c>
      <c r="I207" s="69" t="s">
        <v>743</v>
      </c>
      <c r="J207" s="13">
        <v>25.3</v>
      </c>
    </row>
    <row r="208" spans="1:10" x14ac:dyDescent="0.35">
      <c r="A208" s="13" t="s">
        <v>515</v>
      </c>
      <c r="B208" s="13" t="s">
        <v>15</v>
      </c>
      <c r="C208" s="69" t="s">
        <v>1369</v>
      </c>
      <c r="D208" s="13">
        <v>2023</v>
      </c>
      <c r="E208" s="13" t="s">
        <v>360</v>
      </c>
      <c r="F208" s="69" t="s">
        <v>743</v>
      </c>
      <c r="G208" s="69" t="s">
        <v>743</v>
      </c>
      <c r="H208" s="69" t="s">
        <v>743</v>
      </c>
      <c r="I208" s="69" t="s">
        <v>743</v>
      </c>
      <c r="J208" s="13">
        <v>22.7</v>
      </c>
    </row>
    <row r="209" spans="1:11" x14ac:dyDescent="0.35">
      <c r="A209" s="13" t="s">
        <v>515</v>
      </c>
      <c r="B209" s="13" t="s">
        <v>15</v>
      </c>
      <c r="C209" s="69" t="s">
        <v>1370</v>
      </c>
      <c r="D209" s="13">
        <v>2023</v>
      </c>
      <c r="E209" s="13" t="s">
        <v>360</v>
      </c>
      <c r="F209" s="69" t="s">
        <v>743</v>
      </c>
      <c r="G209" s="69" t="s">
        <v>743</v>
      </c>
      <c r="H209" s="69" t="s">
        <v>743</v>
      </c>
      <c r="I209" s="69" t="s">
        <v>743</v>
      </c>
      <c r="J209" s="13">
        <v>11.8</v>
      </c>
    </row>
    <row r="210" spans="1:11" x14ac:dyDescent="0.35">
      <c r="A210" s="13" t="s">
        <v>515</v>
      </c>
      <c r="B210" s="13" t="s">
        <v>15</v>
      </c>
      <c r="C210" s="69" t="s">
        <v>1300</v>
      </c>
      <c r="D210" s="13">
        <v>2023</v>
      </c>
      <c r="E210" s="13" t="s">
        <v>360</v>
      </c>
      <c r="F210" s="69" t="s">
        <v>743</v>
      </c>
      <c r="G210" s="69" t="s">
        <v>743</v>
      </c>
      <c r="H210" s="69" t="s">
        <v>743</v>
      </c>
      <c r="I210" s="69" t="s">
        <v>743</v>
      </c>
      <c r="J210" s="13">
        <v>100</v>
      </c>
    </row>
    <row r="211" spans="1:11" x14ac:dyDescent="0.35">
      <c r="A211" s="13" t="s">
        <v>515</v>
      </c>
      <c r="B211" s="13" t="s">
        <v>15</v>
      </c>
      <c r="C211" s="69" t="s">
        <v>1371</v>
      </c>
      <c r="D211" s="13">
        <v>2023</v>
      </c>
      <c r="E211" s="13" t="s">
        <v>360</v>
      </c>
      <c r="F211" s="69" t="s">
        <v>743</v>
      </c>
      <c r="G211" s="69" t="s">
        <v>743</v>
      </c>
      <c r="H211" s="69" t="s">
        <v>743</v>
      </c>
      <c r="I211" s="69" t="s">
        <v>743</v>
      </c>
      <c r="J211" s="13">
        <v>20.6</v>
      </c>
    </row>
    <row r="212" spans="1:11" x14ac:dyDescent="0.35">
      <c r="A212" s="13" t="s">
        <v>515</v>
      </c>
      <c r="B212" s="13" t="s">
        <v>15</v>
      </c>
      <c r="C212" s="69" t="s">
        <v>1372</v>
      </c>
      <c r="D212" s="13">
        <v>2023</v>
      </c>
      <c r="E212" s="13" t="s">
        <v>360</v>
      </c>
      <c r="F212" s="69" t="s">
        <v>743</v>
      </c>
      <c r="G212" s="69" t="s">
        <v>743</v>
      </c>
      <c r="H212" s="69" t="s">
        <v>743</v>
      </c>
      <c r="I212" s="69" t="s">
        <v>743</v>
      </c>
      <c r="J212" s="13">
        <v>4.7</v>
      </c>
    </row>
    <row r="213" spans="1:11" x14ac:dyDescent="0.35">
      <c r="A213" s="13" t="s">
        <v>515</v>
      </c>
      <c r="B213" s="13" t="s">
        <v>15</v>
      </c>
      <c r="C213" s="69" t="s">
        <v>1373</v>
      </c>
      <c r="D213" s="13">
        <v>2023</v>
      </c>
      <c r="E213" s="13" t="s">
        <v>360</v>
      </c>
      <c r="F213" s="69" t="s">
        <v>743</v>
      </c>
      <c r="G213" s="69" t="s">
        <v>743</v>
      </c>
      <c r="H213" s="69" t="s">
        <v>743</v>
      </c>
      <c r="I213" s="69" t="s">
        <v>743</v>
      </c>
      <c r="J213" s="13">
        <v>7.5</v>
      </c>
    </row>
    <row r="214" spans="1:11" x14ac:dyDescent="0.35">
      <c r="A214" s="13" t="s">
        <v>515</v>
      </c>
      <c r="B214" s="13" t="s">
        <v>15</v>
      </c>
      <c r="C214" s="69" t="s">
        <v>1374</v>
      </c>
      <c r="D214" s="13">
        <v>2023</v>
      </c>
      <c r="E214" s="13" t="s">
        <v>360</v>
      </c>
      <c r="F214" s="69" t="s">
        <v>743</v>
      </c>
      <c r="G214" s="69" t="s">
        <v>743</v>
      </c>
      <c r="H214" s="69" t="s">
        <v>743</v>
      </c>
      <c r="I214" s="69" t="s">
        <v>743</v>
      </c>
      <c r="J214" s="13">
        <v>14.2</v>
      </c>
    </row>
    <row r="215" spans="1:11" x14ac:dyDescent="0.35">
      <c r="A215" s="13" t="s">
        <v>515</v>
      </c>
      <c r="B215" s="13" t="s">
        <v>15</v>
      </c>
      <c r="C215" s="69" t="s">
        <v>1375</v>
      </c>
      <c r="D215" s="13">
        <v>2023</v>
      </c>
      <c r="E215" s="13" t="s">
        <v>360</v>
      </c>
      <c r="F215" s="69" t="s">
        <v>743</v>
      </c>
      <c r="G215" s="69" t="s">
        <v>743</v>
      </c>
      <c r="H215" s="69" t="s">
        <v>743</v>
      </c>
      <c r="I215" s="69" t="s">
        <v>743</v>
      </c>
      <c r="J215" s="13">
        <v>14.1</v>
      </c>
    </row>
    <row r="216" spans="1:11" x14ac:dyDescent="0.35">
      <c r="A216" s="13" t="s">
        <v>515</v>
      </c>
      <c r="B216" s="13" t="s">
        <v>15</v>
      </c>
      <c r="C216" s="69" t="s">
        <v>1376</v>
      </c>
      <c r="D216" s="13">
        <v>2023</v>
      </c>
      <c r="E216" s="13" t="s">
        <v>360</v>
      </c>
      <c r="F216" s="69" t="s">
        <v>743</v>
      </c>
      <c r="G216" s="69" t="s">
        <v>743</v>
      </c>
      <c r="H216" s="69" t="s">
        <v>743</v>
      </c>
      <c r="I216" s="69" t="s">
        <v>743</v>
      </c>
      <c r="J216" s="13">
        <v>15</v>
      </c>
    </row>
    <row r="217" spans="1:11" x14ac:dyDescent="0.35">
      <c r="A217" s="13" t="s">
        <v>515</v>
      </c>
      <c r="B217" s="13" t="s">
        <v>15</v>
      </c>
      <c r="C217" s="69" t="s">
        <v>1377</v>
      </c>
      <c r="D217" s="13">
        <v>2023</v>
      </c>
      <c r="E217" s="13" t="s">
        <v>360</v>
      </c>
      <c r="F217" s="69" t="s">
        <v>743</v>
      </c>
      <c r="G217" s="69" t="s">
        <v>743</v>
      </c>
      <c r="H217" s="69" t="s">
        <v>743</v>
      </c>
      <c r="I217" s="69" t="s">
        <v>743</v>
      </c>
      <c r="J217" s="13">
        <v>15.2</v>
      </c>
    </row>
    <row r="218" spans="1:11" x14ac:dyDescent="0.35">
      <c r="A218" s="13" t="s">
        <v>515</v>
      </c>
      <c r="B218" s="13" t="s">
        <v>15</v>
      </c>
      <c r="C218" s="69" t="s">
        <v>1378</v>
      </c>
      <c r="D218" s="13">
        <v>2023</v>
      </c>
      <c r="E218" s="13" t="s">
        <v>360</v>
      </c>
      <c r="F218" s="69" t="s">
        <v>743</v>
      </c>
      <c r="G218" s="69" t="s">
        <v>743</v>
      </c>
      <c r="H218" s="69" t="s">
        <v>743</v>
      </c>
      <c r="I218" s="69" t="s">
        <v>743</v>
      </c>
      <c r="J218" s="13">
        <v>5.6</v>
      </c>
    </row>
    <row r="219" spans="1:11" x14ac:dyDescent="0.35">
      <c r="A219" s="13" t="s">
        <v>515</v>
      </c>
      <c r="B219" s="13" t="s">
        <v>15</v>
      </c>
      <c r="C219" s="69" t="s">
        <v>1379</v>
      </c>
      <c r="D219" s="13">
        <v>2023</v>
      </c>
      <c r="E219" s="13" t="s">
        <v>360</v>
      </c>
      <c r="F219" s="69" t="s">
        <v>743</v>
      </c>
      <c r="G219" s="69" t="s">
        <v>743</v>
      </c>
      <c r="H219" s="69" t="s">
        <v>743</v>
      </c>
      <c r="I219" s="69" t="s">
        <v>743</v>
      </c>
      <c r="J219" s="13">
        <v>3.1</v>
      </c>
    </row>
    <row r="220" spans="1:11" x14ac:dyDescent="0.35">
      <c r="A220" s="13" t="s">
        <v>515</v>
      </c>
      <c r="B220" s="13" t="s">
        <v>15</v>
      </c>
      <c r="C220" s="69" t="s">
        <v>895</v>
      </c>
      <c r="D220" s="13">
        <v>2023</v>
      </c>
      <c r="E220" s="69" t="s">
        <v>359</v>
      </c>
      <c r="F220" s="13">
        <v>6915</v>
      </c>
      <c r="H220" s="69" t="s">
        <v>743</v>
      </c>
      <c r="I220" s="69" t="s">
        <v>743</v>
      </c>
      <c r="J220" s="69" t="s">
        <v>743</v>
      </c>
      <c r="K220" s="69" t="s">
        <v>743</v>
      </c>
    </row>
    <row r="221" spans="1:11" x14ac:dyDescent="0.35">
      <c r="A221" s="13" t="s">
        <v>515</v>
      </c>
      <c r="B221" s="13" t="s">
        <v>15</v>
      </c>
      <c r="C221" s="69" t="s">
        <v>1277</v>
      </c>
      <c r="D221" s="13">
        <v>2023</v>
      </c>
      <c r="E221" s="69" t="s">
        <v>359</v>
      </c>
      <c r="F221" s="13">
        <v>6632</v>
      </c>
      <c r="H221" s="69" t="s">
        <v>743</v>
      </c>
      <c r="I221" s="69" t="s">
        <v>743</v>
      </c>
      <c r="J221" s="69" t="s">
        <v>743</v>
      </c>
      <c r="K221" s="69" t="s">
        <v>743</v>
      </c>
    </row>
    <row r="222" spans="1:11" x14ac:dyDescent="0.35">
      <c r="A222" s="13" t="s">
        <v>515</v>
      </c>
      <c r="B222" s="13" t="s">
        <v>15</v>
      </c>
      <c r="C222" s="69" t="s">
        <v>1441</v>
      </c>
      <c r="D222" s="13">
        <v>2023</v>
      </c>
      <c r="E222" s="69" t="s">
        <v>359</v>
      </c>
      <c r="F222" s="13">
        <v>2634</v>
      </c>
      <c r="H222" s="69" t="s">
        <v>743</v>
      </c>
      <c r="I222" s="69" t="s">
        <v>743</v>
      </c>
      <c r="J222" s="69" t="s">
        <v>743</v>
      </c>
      <c r="K222" s="69" t="s">
        <v>743</v>
      </c>
    </row>
    <row r="223" spans="1:11" x14ac:dyDescent="0.35">
      <c r="A223" s="13" t="s">
        <v>515</v>
      </c>
      <c r="B223" s="13" t="s">
        <v>15</v>
      </c>
      <c r="C223" s="69" t="s">
        <v>1279</v>
      </c>
      <c r="D223" s="13">
        <v>2023</v>
      </c>
      <c r="E223" s="69" t="s">
        <v>359</v>
      </c>
      <c r="F223" s="13">
        <v>773</v>
      </c>
      <c r="H223" s="69" t="s">
        <v>743</v>
      </c>
      <c r="I223" s="69" t="s">
        <v>743</v>
      </c>
      <c r="J223" s="69" t="s">
        <v>743</v>
      </c>
      <c r="K223" s="69" t="s">
        <v>743</v>
      </c>
    </row>
    <row r="224" spans="1:11" x14ac:dyDescent="0.35">
      <c r="A224" s="13" t="s">
        <v>515</v>
      </c>
      <c r="B224" s="13" t="s">
        <v>15</v>
      </c>
      <c r="C224" s="69" t="s">
        <v>1280</v>
      </c>
      <c r="D224" s="13">
        <v>2023</v>
      </c>
      <c r="E224" s="69" t="s">
        <v>359</v>
      </c>
      <c r="F224" s="13">
        <v>1772</v>
      </c>
      <c r="H224" s="69" t="s">
        <v>743</v>
      </c>
      <c r="I224" s="69" t="s">
        <v>743</v>
      </c>
      <c r="J224" s="69" t="s">
        <v>743</v>
      </c>
      <c r="K224" s="69" t="s">
        <v>743</v>
      </c>
    </row>
    <row r="225" spans="1:11" x14ac:dyDescent="0.35">
      <c r="A225" s="13" t="s">
        <v>515</v>
      </c>
      <c r="B225" s="13" t="s">
        <v>15</v>
      </c>
      <c r="C225" s="69" t="s">
        <v>1453</v>
      </c>
      <c r="D225" s="13">
        <v>2023</v>
      </c>
      <c r="E225" s="69" t="s">
        <v>359</v>
      </c>
      <c r="F225" s="13">
        <v>2615</v>
      </c>
      <c r="H225" s="69" t="s">
        <v>743</v>
      </c>
      <c r="I225" s="69" t="s">
        <v>743</v>
      </c>
      <c r="J225" s="69" t="s">
        <v>743</v>
      </c>
      <c r="K225" s="69" t="s">
        <v>743</v>
      </c>
    </row>
    <row r="226" spans="1:11" x14ac:dyDescent="0.35">
      <c r="A226" s="13" t="s">
        <v>515</v>
      </c>
      <c r="B226" s="13" t="s">
        <v>15</v>
      </c>
      <c r="C226" s="69" t="s">
        <v>1281</v>
      </c>
      <c r="D226" s="13">
        <v>2023</v>
      </c>
      <c r="E226" s="69" t="s">
        <v>359</v>
      </c>
      <c r="F226" s="13">
        <v>3297</v>
      </c>
      <c r="H226" s="69" t="s">
        <v>743</v>
      </c>
      <c r="I226" s="69" t="s">
        <v>743</v>
      </c>
      <c r="J226" s="69" t="s">
        <v>743</v>
      </c>
      <c r="K226" s="69" t="s">
        <v>743</v>
      </c>
    </row>
    <row r="227" spans="1:11" x14ac:dyDescent="0.35">
      <c r="A227" s="13" t="s">
        <v>515</v>
      </c>
      <c r="B227" s="13" t="s">
        <v>15</v>
      </c>
      <c r="C227" s="69" t="s">
        <v>1282</v>
      </c>
      <c r="D227" s="13">
        <v>2023</v>
      </c>
      <c r="E227" s="69" t="s">
        <v>359</v>
      </c>
      <c r="F227" s="13">
        <v>1587</v>
      </c>
      <c r="H227" s="69" t="s">
        <v>743</v>
      </c>
      <c r="I227" s="69" t="s">
        <v>743</v>
      </c>
      <c r="J227" s="69" t="s">
        <v>743</v>
      </c>
      <c r="K227" s="69" t="s">
        <v>743</v>
      </c>
    </row>
    <row r="228" spans="1:11" x14ac:dyDescent="0.35">
      <c r="A228" s="13" t="s">
        <v>515</v>
      </c>
      <c r="B228" s="13" t="s">
        <v>15</v>
      </c>
      <c r="C228" s="69" t="s">
        <v>1283</v>
      </c>
      <c r="D228" s="13">
        <v>2023</v>
      </c>
      <c r="E228" s="69" t="s">
        <v>359</v>
      </c>
      <c r="F228" s="13">
        <v>2452</v>
      </c>
      <c r="H228" s="69" t="s">
        <v>743</v>
      </c>
      <c r="I228" s="69" t="s">
        <v>743</v>
      </c>
      <c r="J228" s="69" t="s">
        <v>743</v>
      </c>
      <c r="K228" s="69" t="s">
        <v>743</v>
      </c>
    </row>
    <row r="229" spans="1:11" x14ac:dyDescent="0.35">
      <c r="A229" s="13" t="s">
        <v>515</v>
      </c>
      <c r="B229" s="13" t="s">
        <v>15</v>
      </c>
      <c r="C229" s="69" t="s">
        <v>1284</v>
      </c>
      <c r="D229" s="13">
        <v>2023</v>
      </c>
      <c r="E229" s="69" t="s">
        <v>359</v>
      </c>
      <c r="F229" s="13">
        <v>1351</v>
      </c>
      <c r="H229" s="69" t="s">
        <v>743</v>
      </c>
      <c r="I229" s="69" t="s">
        <v>743</v>
      </c>
      <c r="J229" s="69" t="s">
        <v>743</v>
      </c>
      <c r="K229" s="69" t="s">
        <v>743</v>
      </c>
    </row>
    <row r="230" spans="1:11" x14ac:dyDescent="0.35">
      <c r="A230" s="13" t="s">
        <v>515</v>
      </c>
      <c r="B230" s="13" t="s">
        <v>15</v>
      </c>
      <c r="C230" s="69" t="s">
        <v>1285</v>
      </c>
      <c r="D230" s="13">
        <v>2023</v>
      </c>
      <c r="E230" s="69" t="s">
        <v>359</v>
      </c>
      <c r="F230" s="13">
        <v>170</v>
      </c>
      <c r="H230" s="69" t="s">
        <v>743</v>
      </c>
      <c r="I230" s="69" t="s">
        <v>743</v>
      </c>
      <c r="J230" s="69" t="s">
        <v>743</v>
      </c>
      <c r="K230" s="69" t="s">
        <v>743</v>
      </c>
    </row>
    <row r="231" spans="1:11" x14ac:dyDescent="0.35">
      <c r="A231" s="13" t="s">
        <v>515</v>
      </c>
      <c r="B231" s="13" t="s">
        <v>15</v>
      </c>
      <c r="C231" s="69" t="s">
        <v>1286</v>
      </c>
      <c r="D231" s="13">
        <v>2023</v>
      </c>
      <c r="E231" s="69" t="s">
        <v>359</v>
      </c>
      <c r="F231" s="13">
        <v>122</v>
      </c>
      <c r="H231" s="69" t="s">
        <v>743</v>
      </c>
      <c r="I231" s="69" t="s">
        <v>743</v>
      </c>
      <c r="J231" s="69" t="s">
        <v>743</v>
      </c>
      <c r="K231" s="69" t="s">
        <v>743</v>
      </c>
    </row>
    <row r="232" spans="1:11" x14ac:dyDescent="0.35">
      <c r="A232" s="13" t="s">
        <v>515</v>
      </c>
      <c r="B232" s="13" t="s">
        <v>15</v>
      </c>
      <c r="C232" s="69" t="s">
        <v>1287</v>
      </c>
      <c r="D232" s="13">
        <v>2023</v>
      </c>
      <c r="E232" s="69" t="s">
        <v>359</v>
      </c>
      <c r="F232" s="13">
        <v>376</v>
      </c>
      <c r="H232" s="69" t="s">
        <v>743</v>
      </c>
      <c r="I232" s="69" t="s">
        <v>743</v>
      </c>
      <c r="J232" s="69" t="s">
        <v>743</v>
      </c>
      <c r="K232" s="69" t="s">
        <v>743</v>
      </c>
    </row>
    <row r="233" spans="1:11" x14ac:dyDescent="0.35">
      <c r="A233" s="13" t="s">
        <v>515</v>
      </c>
      <c r="B233" s="13" t="s">
        <v>15</v>
      </c>
      <c r="C233" s="69" t="s">
        <v>1288</v>
      </c>
      <c r="D233" s="13">
        <v>2023</v>
      </c>
      <c r="E233" s="69" t="s">
        <v>359</v>
      </c>
      <c r="F233" s="13">
        <v>1721</v>
      </c>
      <c r="H233" s="69" t="s">
        <v>743</v>
      </c>
      <c r="I233" s="69" t="s">
        <v>743</v>
      </c>
      <c r="J233" s="69" t="s">
        <v>743</v>
      </c>
      <c r="K233" s="69" t="s">
        <v>743</v>
      </c>
    </row>
    <row r="234" spans="1:11" x14ac:dyDescent="0.35">
      <c r="A234" s="13" t="s">
        <v>515</v>
      </c>
      <c r="B234" s="13" t="s">
        <v>15</v>
      </c>
      <c r="C234" s="69" t="s">
        <v>1289</v>
      </c>
      <c r="D234" s="13">
        <v>2023</v>
      </c>
      <c r="E234" s="69" t="s">
        <v>359</v>
      </c>
      <c r="F234" s="13">
        <v>1233</v>
      </c>
      <c r="H234" s="69" t="s">
        <v>743</v>
      </c>
      <c r="I234" s="69" t="s">
        <v>743</v>
      </c>
      <c r="J234" s="69" t="s">
        <v>743</v>
      </c>
      <c r="K234" s="69" t="s">
        <v>743</v>
      </c>
    </row>
    <row r="235" spans="1:11" x14ac:dyDescent="0.35">
      <c r="A235" s="13" t="s">
        <v>515</v>
      </c>
      <c r="B235" s="13" t="s">
        <v>15</v>
      </c>
      <c r="C235" s="69" t="s">
        <v>1290</v>
      </c>
      <c r="D235" s="13">
        <v>2023</v>
      </c>
      <c r="E235" s="69" t="s">
        <v>359</v>
      </c>
      <c r="F235" s="13">
        <v>326</v>
      </c>
      <c r="H235" s="69" t="s">
        <v>743</v>
      </c>
      <c r="I235" s="69" t="s">
        <v>743</v>
      </c>
      <c r="J235" s="69" t="s">
        <v>743</v>
      </c>
      <c r="K235" s="69" t="s">
        <v>743</v>
      </c>
    </row>
    <row r="236" spans="1:11" x14ac:dyDescent="0.35">
      <c r="A236" s="13" t="s">
        <v>515</v>
      </c>
      <c r="B236" s="13" t="s">
        <v>15</v>
      </c>
      <c r="C236" s="69" t="s">
        <v>1291</v>
      </c>
      <c r="D236" s="13">
        <v>2023</v>
      </c>
      <c r="E236" s="69" t="s">
        <v>359</v>
      </c>
      <c r="F236" s="13">
        <v>246</v>
      </c>
      <c r="H236" s="69" t="s">
        <v>743</v>
      </c>
      <c r="I236" s="69" t="s">
        <v>743</v>
      </c>
      <c r="J236" s="69" t="s">
        <v>743</v>
      </c>
      <c r="K236" s="69" t="s">
        <v>743</v>
      </c>
    </row>
    <row r="237" spans="1:11" x14ac:dyDescent="0.35">
      <c r="A237" s="13" t="s">
        <v>515</v>
      </c>
      <c r="B237" s="13" t="s">
        <v>15</v>
      </c>
      <c r="C237" s="69" t="s">
        <v>1292</v>
      </c>
      <c r="D237" s="13">
        <v>2023</v>
      </c>
      <c r="E237" s="69" t="s">
        <v>359</v>
      </c>
      <c r="F237" s="13">
        <v>84</v>
      </c>
      <c r="H237" s="69" t="s">
        <v>743</v>
      </c>
      <c r="I237" s="69" t="s">
        <v>743</v>
      </c>
      <c r="J237" s="69" t="s">
        <v>743</v>
      </c>
      <c r="K237" s="69" t="s">
        <v>743</v>
      </c>
    </row>
    <row r="238" spans="1:11" x14ac:dyDescent="0.35">
      <c r="A238" s="13" t="s">
        <v>515</v>
      </c>
      <c r="B238" s="13" t="s">
        <v>15</v>
      </c>
      <c r="C238" s="69" t="s">
        <v>1293</v>
      </c>
      <c r="D238" s="13">
        <v>2023</v>
      </c>
      <c r="E238" s="69" t="s">
        <v>359</v>
      </c>
      <c r="F238" s="13">
        <v>487</v>
      </c>
      <c r="H238" s="69" t="s">
        <v>743</v>
      </c>
      <c r="I238" s="69" t="s">
        <v>743</v>
      </c>
      <c r="J238" s="69" t="s">
        <v>743</v>
      </c>
      <c r="K238" s="69" t="s">
        <v>743</v>
      </c>
    </row>
    <row r="239" spans="1:11" x14ac:dyDescent="0.35">
      <c r="A239" s="13" t="s">
        <v>515</v>
      </c>
      <c r="B239" s="13" t="s">
        <v>15</v>
      </c>
      <c r="C239" s="69" t="s">
        <v>1294</v>
      </c>
      <c r="D239" s="13">
        <v>2023</v>
      </c>
      <c r="E239" s="69" t="s">
        <v>359</v>
      </c>
      <c r="F239" s="13">
        <v>314</v>
      </c>
      <c r="H239" s="69" t="s">
        <v>743</v>
      </c>
      <c r="I239" s="69" t="s">
        <v>743</v>
      </c>
      <c r="J239" s="69" t="s">
        <v>743</v>
      </c>
      <c r="K239" s="69" t="s">
        <v>743</v>
      </c>
    </row>
    <row r="240" spans="1:11" x14ac:dyDescent="0.35">
      <c r="A240" s="13" t="s">
        <v>515</v>
      </c>
      <c r="B240" s="13" t="s">
        <v>15</v>
      </c>
      <c r="C240" s="69" t="s">
        <v>1295</v>
      </c>
      <c r="D240" s="13">
        <v>2023</v>
      </c>
      <c r="E240" s="69" t="s">
        <v>359</v>
      </c>
      <c r="F240" s="13">
        <v>283</v>
      </c>
      <c r="H240" s="69" t="s">
        <v>743</v>
      </c>
      <c r="I240" s="69" t="s">
        <v>743</v>
      </c>
      <c r="J240" s="69" t="s">
        <v>743</v>
      </c>
      <c r="K240" s="69" t="s">
        <v>743</v>
      </c>
    </row>
    <row r="241" spans="1:11" x14ac:dyDescent="0.35">
      <c r="A241" s="13" t="s">
        <v>515</v>
      </c>
      <c r="B241" s="13" t="s">
        <v>15</v>
      </c>
      <c r="C241" s="69" t="s">
        <v>916</v>
      </c>
      <c r="D241" s="13">
        <v>2023</v>
      </c>
      <c r="E241" s="69" t="s">
        <v>359</v>
      </c>
      <c r="F241" s="13">
        <v>1699</v>
      </c>
      <c r="H241" s="69" t="s">
        <v>743</v>
      </c>
      <c r="I241" s="69" t="s">
        <v>743</v>
      </c>
      <c r="J241" s="69" t="s">
        <v>743</v>
      </c>
      <c r="K241" s="69" t="s">
        <v>743</v>
      </c>
    </row>
    <row r="242" spans="1:11" x14ac:dyDescent="0.35">
      <c r="A242" s="13" t="s">
        <v>515</v>
      </c>
      <c r="B242" s="13" t="s">
        <v>15</v>
      </c>
      <c r="C242" s="69" t="s">
        <v>1296</v>
      </c>
      <c r="D242" s="13">
        <v>2023</v>
      </c>
      <c r="E242" s="69" t="s">
        <v>359</v>
      </c>
      <c r="F242" s="13">
        <v>1603</v>
      </c>
      <c r="H242" s="69" t="s">
        <v>743</v>
      </c>
      <c r="I242" s="69" t="s">
        <v>743</v>
      </c>
      <c r="J242" s="69" t="s">
        <v>743</v>
      </c>
      <c r="K242" s="69" t="s">
        <v>743</v>
      </c>
    </row>
    <row r="243" spans="1:11" x14ac:dyDescent="0.35">
      <c r="A243" s="13" t="s">
        <v>515</v>
      </c>
      <c r="B243" s="13" t="s">
        <v>15</v>
      </c>
      <c r="C243" s="69" t="s">
        <v>1297</v>
      </c>
      <c r="D243" s="13">
        <v>2023</v>
      </c>
      <c r="E243" s="69" t="s">
        <v>359</v>
      </c>
      <c r="F243" s="13">
        <v>97</v>
      </c>
      <c r="H243" s="69" t="s">
        <v>743</v>
      </c>
      <c r="I243" s="69" t="s">
        <v>743</v>
      </c>
      <c r="J243" s="69" t="s">
        <v>743</v>
      </c>
      <c r="K243" s="69" t="s">
        <v>743</v>
      </c>
    </row>
    <row r="244" spans="1:11" x14ac:dyDescent="0.35">
      <c r="A244" s="13" t="s">
        <v>515</v>
      </c>
      <c r="B244" s="13" t="s">
        <v>15</v>
      </c>
      <c r="C244" s="69" t="s">
        <v>919</v>
      </c>
      <c r="D244" s="13">
        <v>2023</v>
      </c>
      <c r="E244" s="69" t="s">
        <v>359</v>
      </c>
      <c r="F244" s="13">
        <v>381</v>
      </c>
      <c r="H244" s="69" t="s">
        <v>743</v>
      </c>
      <c r="I244" s="69" t="s">
        <v>743</v>
      </c>
      <c r="J244" s="69" t="s">
        <v>743</v>
      </c>
      <c r="K244" s="69" t="s">
        <v>743</v>
      </c>
    </row>
    <row r="245" spans="1:11" x14ac:dyDescent="0.35">
      <c r="A245" s="13" t="s">
        <v>515</v>
      </c>
      <c r="B245" s="13" t="s">
        <v>15</v>
      </c>
      <c r="C245" s="69" t="s">
        <v>1298</v>
      </c>
      <c r="D245" s="13">
        <v>2023</v>
      </c>
      <c r="E245" s="69" t="s">
        <v>359</v>
      </c>
      <c r="F245" s="13">
        <v>350</v>
      </c>
      <c r="H245" s="69" t="s">
        <v>743</v>
      </c>
      <c r="I245" s="69" t="s">
        <v>743</v>
      </c>
      <c r="J245" s="69" t="s">
        <v>743</v>
      </c>
      <c r="K245" s="69" t="s">
        <v>743</v>
      </c>
    </row>
    <row r="246" spans="1:11" x14ac:dyDescent="0.35">
      <c r="A246" s="13" t="s">
        <v>515</v>
      </c>
      <c r="B246" s="13" t="s">
        <v>15</v>
      </c>
      <c r="C246" s="69" t="s">
        <v>1299</v>
      </c>
      <c r="D246" s="13">
        <v>2023</v>
      </c>
      <c r="E246" s="69" t="s">
        <v>359</v>
      </c>
      <c r="F246" s="13">
        <v>31</v>
      </c>
      <c r="G246" s="69" t="s">
        <v>745</v>
      </c>
      <c r="H246" s="69" t="s">
        <v>743</v>
      </c>
      <c r="I246" s="69" t="s">
        <v>743</v>
      </c>
      <c r="J246" s="69" t="s">
        <v>743</v>
      </c>
      <c r="K246" s="69" t="s">
        <v>743</v>
      </c>
    </row>
    <row r="247" spans="1:11" x14ac:dyDescent="0.35">
      <c r="A247" s="13" t="s">
        <v>515</v>
      </c>
      <c r="B247" s="13" t="s">
        <v>15</v>
      </c>
      <c r="C247" s="69" t="s">
        <v>1300</v>
      </c>
      <c r="D247" s="13">
        <v>2023</v>
      </c>
      <c r="E247" s="69" t="s">
        <v>359</v>
      </c>
      <c r="F247" s="13">
        <v>6993</v>
      </c>
      <c r="H247" s="69" t="s">
        <v>743</v>
      </c>
      <c r="I247" s="69" t="s">
        <v>743</v>
      </c>
      <c r="J247" s="69" t="s">
        <v>743</v>
      </c>
      <c r="K247" s="69" t="s">
        <v>743</v>
      </c>
    </row>
    <row r="248" spans="1:11" x14ac:dyDescent="0.35">
      <c r="A248" s="13" t="s">
        <v>515</v>
      </c>
      <c r="B248" s="13" t="s">
        <v>15</v>
      </c>
      <c r="C248" s="204" t="s">
        <v>1320</v>
      </c>
      <c r="D248" s="13">
        <v>2023</v>
      </c>
      <c r="E248" s="69" t="s">
        <v>359</v>
      </c>
      <c r="F248" s="13">
        <v>903</v>
      </c>
      <c r="H248" s="69" t="s">
        <v>743</v>
      </c>
      <c r="I248" s="69" t="s">
        <v>743</v>
      </c>
      <c r="J248" s="69" t="s">
        <v>743</v>
      </c>
      <c r="K248" s="69" t="s">
        <v>743</v>
      </c>
    </row>
    <row r="249" spans="1:11" x14ac:dyDescent="0.35">
      <c r="A249" s="13" t="s">
        <v>515</v>
      </c>
      <c r="B249" s="13" t="s">
        <v>15</v>
      </c>
      <c r="C249" s="69" t="s">
        <v>1301</v>
      </c>
      <c r="D249" s="13">
        <v>2023</v>
      </c>
      <c r="E249" s="69" t="s">
        <v>359</v>
      </c>
      <c r="F249" s="69" t="s">
        <v>743</v>
      </c>
      <c r="G249" s="69" t="s">
        <v>743</v>
      </c>
      <c r="H249" s="13">
        <v>491</v>
      </c>
      <c r="J249" s="69" t="s">
        <v>743</v>
      </c>
      <c r="K249" s="69" t="s">
        <v>743</v>
      </c>
    </row>
    <row r="250" spans="1:11" x14ac:dyDescent="0.35">
      <c r="A250" s="13" t="s">
        <v>515</v>
      </c>
      <c r="B250" s="13" t="s">
        <v>15</v>
      </c>
      <c r="C250" s="69" t="s">
        <v>1302</v>
      </c>
      <c r="D250" s="13">
        <v>2023</v>
      </c>
      <c r="E250" s="69" t="s">
        <v>359</v>
      </c>
      <c r="F250" s="69" t="s">
        <v>743</v>
      </c>
      <c r="G250" s="69" t="s">
        <v>743</v>
      </c>
      <c r="H250" s="13">
        <v>81</v>
      </c>
      <c r="J250" s="69" t="s">
        <v>743</v>
      </c>
      <c r="K250" s="69" t="s">
        <v>743</v>
      </c>
    </row>
    <row r="251" spans="1:11" x14ac:dyDescent="0.35">
      <c r="A251" s="13" t="s">
        <v>515</v>
      </c>
      <c r="B251" s="13" t="s">
        <v>15</v>
      </c>
      <c r="C251" s="69" t="s">
        <v>1303</v>
      </c>
      <c r="D251" s="13">
        <v>2023</v>
      </c>
      <c r="E251" s="69" t="s">
        <v>359</v>
      </c>
      <c r="F251" s="69" t="s">
        <v>743</v>
      </c>
      <c r="G251" s="69" t="s">
        <v>743</v>
      </c>
      <c r="H251" s="13">
        <v>8</v>
      </c>
      <c r="J251" s="69" t="s">
        <v>743</v>
      </c>
      <c r="K251" s="69" t="s">
        <v>743</v>
      </c>
    </row>
    <row r="252" spans="1:11" x14ac:dyDescent="0.35">
      <c r="A252" s="13" t="s">
        <v>515</v>
      </c>
      <c r="B252" s="13" t="s">
        <v>15</v>
      </c>
      <c r="C252" s="69" t="s">
        <v>1304</v>
      </c>
      <c r="D252" s="13">
        <v>2023</v>
      </c>
      <c r="E252" s="69" t="s">
        <v>359</v>
      </c>
      <c r="F252" s="69" t="s">
        <v>743</v>
      </c>
      <c r="G252" s="69" t="s">
        <v>743</v>
      </c>
      <c r="H252" s="13">
        <v>23</v>
      </c>
      <c r="J252" s="69" t="s">
        <v>743</v>
      </c>
      <c r="K252" s="69" t="s">
        <v>743</v>
      </c>
    </row>
    <row r="253" spans="1:11" x14ac:dyDescent="0.35">
      <c r="A253" s="13" t="s">
        <v>515</v>
      </c>
      <c r="B253" s="13" t="s">
        <v>15</v>
      </c>
      <c r="C253" s="69" t="s">
        <v>1305</v>
      </c>
      <c r="D253" s="13">
        <v>2023</v>
      </c>
      <c r="E253" s="69" t="s">
        <v>359</v>
      </c>
      <c r="F253" s="69" t="s">
        <v>743</v>
      </c>
      <c r="G253" s="69" t="s">
        <v>743</v>
      </c>
      <c r="H253" s="13">
        <v>40</v>
      </c>
      <c r="J253" s="69" t="s">
        <v>743</v>
      </c>
      <c r="K253" s="69" t="s">
        <v>743</v>
      </c>
    </row>
    <row r="254" spans="1:11" x14ac:dyDescent="0.35">
      <c r="A254" s="13" t="s">
        <v>515</v>
      </c>
      <c r="B254" s="13" t="s">
        <v>15</v>
      </c>
      <c r="C254" s="69" t="s">
        <v>1306</v>
      </c>
      <c r="D254" s="13">
        <v>2023</v>
      </c>
      <c r="E254" s="69" t="s">
        <v>359</v>
      </c>
      <c r="F254" s="69" t="s">
        <v>743</v>
      </c>
      <c r="G254" s="69" t="s">
        <v>743</v>
      </c>
      <c r="H254" s="13">
        <v>106</v>
      </c>
      <c r="J254" s="69" t="s">
        <v>743</v>
      </c>
      <c r="K254" s="69" t="s">
        <v>743</v>
      </c>
    </row>
    <row r="255" spans="1:11" x14ac:dyDescent="0.35">
      <c r="A255" s="13" t="s">
        <v>515</v>
      </c>
      <c r="B255" s="13" t="s">
        <v>15</v>
      </c>
      <c r="C255" s="69" t="s">
        <v>1307</v>
      </c>
      <c r="D255" s="13">
        <v>2023</v>
      </c>
      <c r="E255" s="69" t="s">
        <v>359</v>
      </c>
      <c r="F255" s="69" t="s">
        <v>743</v>
      </c>
      <c r="G255" s="69" t="s">
        <v>743</v>
      </c>
      <c r="H255" s="13">
        <v>68</v>
      </c>
      <c r="J255" s="69" t="s">
        <v>743</v>
      </c>
      <c r="K255" s="69" t="s">
        <v>743</v>
      </c>
    </row>
    <row r="256" spans="1:11" x14ac:dyDescent="0.35">
      <c r="A256" s="13" t="s">
        <v>515</v>
      </c>
      <c r="B256" s="13" t="s">
        <v>15</v>
      </c>
      <c r="C256" s="69" t="s">
        <v>1308</v>
      </c>
      <c r="D256" s="13">
        <v>2023</v>
      </c>
      <c r="E256" s="69" t="s">
        <v>359</v>
      </c>
      <c r="F256" s="69" t="s">
        <v>743</v>
      </c>
      <c r="G256" s="69" t="s">
        <v>743</v>
      </c>
      <c r="H256" s="13">
        <v>165</v>
      </c>
      <c r="J256" s="69" t="s">
        <v>743</v>
      </c>
      <c r="K256" s="69" t="s">
        <v>743</v>
      </c>
    </row>
    <row r="257" spans="1:11" x14ac:dyDescent="0.35">
      <c r="A257" s="13" t="s">
        <v>515</v>
      </c>
      <c r="B257" s="13" t="s">
        <v>15</v>
      </c>
      <c r="C257" s="69" t="s">
        <v>1309</v>
      </c>
      <c r="D257" s="13">
        <v>2023</v>
      </c>
      <c r="E257" s="69" t="s">
        <v>359</v>
      </c>
      <c r="F257" s="69" t="s">
        <v>743</v>
      </c>
      <c r="G257" s="69" t="s">
        <v>743</v>
      </c>
      <c r="H257" s="13">
        <v>51</v>
      </c>
      <c r="J257" s="69" t="s">
        <v>743</v>
      </c>
      <c r="K257" s="69" t="s">
        <v>743</v>
      </c>
    </row>
    <row r="258" spans="1:11" x14ac:dyDescent="0.35">
      <c r="A258" s="13" t="s">
        <v>515</v>
      </c>
      <c r="B258" s="13" t="s">
        <v>15</v>
      </c>
      <c r="C258" s="69" t="s">
        <v>1310</v>
      </c>
      <c r="D258" s="13">
        <v>2023</v>
      </c>
      <c r="E258" s="69" t="s">
        <v>359</v>
      </c>
      <c r="F258" s="69" t="s">
        <v>743</v>
      </c>
      <c r="G258" s="69" t="s">
        <v>743</v>
      </c>
      <c r="H258" s="13">
        <v>8</v>
      </c>
      <c r="J258" s="69" t="s">
        <v>743</v>
      </c>
      <c r="K258" s="69" t="s">
        <v>743</v>
      </c>
    </row>
    <row r="259" spans="1:11" x14ac:dyDescent="0.35">
      <c r="A259" s="13" t="s">
        <v>515</v>
      </c>
      <c r="B259" s="13" t="s">
        <v>15</v>
      </c>
      <c r="C259" s="69" t="s">
        <v>1311</v>
      </c>
      <c r="D259" s="13">
        <v>2023</v>
      </c>
      <c r="E259" s="69" t="s">
        <v>359</v>
      </c>
      <c r="F259" s="69" t="s">
        <v>743</v>
      </c>
      <c r="G259" s="69" t="s">
        <v>743</v>
      </c>
      <c r="H259" s="13">
        <v>2</v>
      </c>
      <c r="J259" s="69" t="s">
        <v>743</v>
      </c>
      <c r="K259" s="69" t="s">
        <v>743</v>
      </c>
    </row>
    <row r="260" spans="1:11" x14ac:dyDescent="0.35">
      <c r="A260" s="13" t="s">
        <v>515</v>
      </c>
      <c r="B260" s="13" t="s">
        <v>15</v>
      </c>
      <c r="C260" s="69" t="s">
        <v>1312</v>
      </c>
      <c r="D260" s="13">
        <v>2023</v>
      </c>
      <c r="E260" s="69" t="s">
        <v>359</v>
      </c>
      <c r="F260" s="69" t="s">
        <v>743</v>
      </c>
      <c r="G260" s="69" t="s">
        <v>743</v>
      </c>
      <c r="H260" s="13">
        <v>2</v>
      </c>
      <c r="J260" s="69" t="s">
        <v>743</v>
      </c>
      <c r="K260" s="69" t="s">
        <v>743</v>
      </c>
    </row>
    <row r="261" spans="1:11" x14ac:dyDescent="0.35">
      <c r="A261" s="13" t="s">
        <v>515</v>
      </c>
      <c r="B261" s="13" t="s">
        <v>15</v>
      </c>
      <c r="C261" s="69" t="s">
        <v>1313</v>
      </c>
      <c r="D261" s="13">
        <v>2023</v>
      </c>
      <c r="E261" s="69" t="s">
        <v>359</v>
      </c>
      <c r="F261" s="69" t="s">
        <v>743</v>
      </c>
      <c r="G261" s="69" t="s">
        <v>743</v>
      </c>
      <c r="H261" s="13">
        <v>89</v>
      </c>
      <c r="J261" s="69" t="s">
        <v>743</v>
      </c>
      <c r="K261" s="69" t="s">
        <v>743</v>
      </c>
    </row>
    <row r="262" spans="1:11" x14ac:dyDescent="0.35">
      <c r="A262" s="13" t="s">
        <v>515</v>
      </c>
      <c r="B262" s="13" t="s">
        <v>15</v>
      </c>
      <c r="C262" s="69" t="s">
        <v>1314</v>
      </c>
      <c r="D262" s="13">
        <v>2023</v>
      </c>
      <c r="E262" s="69" t="s">
        <v>359</v>
      </c>
      <c r="F262" s="69" t="s">
        <v>743</v>
      </c>
      <c r="G262" s="69" t="s">
        <v>743</v>
      </c>
      <c r="H262" s="13">
        <v>54</v>
      </c>
      <c r="J262" s="69" t="s">
        <v>743</v>
      </c>
      <c r="K262" s="69" t="s">
        <v>743</v>
      </c>
    </row>
    <row r="263" spans="1:11" x14ac:dyDescent="0.35">
      <c r="A263" s="13" t="s">
        <v>515</v>
      </c>
      <c r="B263" s="13" t="s">
        <v>15</v>
      </c>
      <c r="C263" s="69" t="s">
        <v>1315</v>
      </c>
      <c r="D263" s="13">
        <v>2023</v>
      </c>
      <c r="E263" s="69" t="s">
        <v>359</v>
      </c>
      <c r="F263" s="69" t="s">
        <v>743</v>
      </c>
      <c r="G263" s="69" t="s">
        <v>743</v>
      </c>
      <c r="H263" s="13">
        <v>10</v>
      </c>
      <c r="J263" s="69" t="s">
        <v>743</v>
      </c>
      <c r="K263" s="69" t="s">
        <v>743</v>
      </c>
    </row>
    <row r="264" spans="1:11" x14ac:dyDescent="0.35">
      <c r="A264" s="13" t="s">
        <v>515</v>
      </c>
      <c r="B264" s="13" t="s">
        <v>15</v>
      </c>
      <c r="C264" s="69" t="s">
        <v>1316</v>
      </c>
      <c r="D264" s="13">
        <v>2023</v>
      </c>
      <c r="E264" s="69" t="s">
        <v>359</v>
      </c>
      <c r="F264" s="69" t="s">
        <v>743</v>
      </c>
      <c r="G264" s="69" t="s">
        <v>743</v>
      </c>
      <c r="H264" s="13">
        <v>6</v>
      </c>
      <c r="J264" s="69" t="s">
        <v>743</v>
      </c>
      <c r="K264" s="69" t="s">
        <v>743</v>
      </c>
    </row>
    <row r="265" spans="1:11" x14ac:dyDescent="0.35">
      <c r="A265" s="13" t="s">
        <v>515</v>
      </c>
      <c r="B265" s="13" t="s">
        <v>15</v>
      </c>
      <c r="C265" s="69" t="s">
        <v>1317</v>
      </c>
      <c r="D265" s="13">
        <v>2023</v>
      </c>
      <c r="E265" s="69" t="s">
        <v>359</v>
      </c>
      <c r="F265" s="69" t="s">
        <v>743</v>
      </c>
      <c r="G265" s="69" t="s">
        <v>743</v>
      </c>
      <c r="H265" s="13">
        <v>2</v>
      </c>
      <c r="J265" s="69" t="s">
        <v>743</v>
      </c>
      <c r="K265" s="69" t="s">
        <v>743</v>
      </c>
    </row>
    <row r="266" spans="1:11" x14ac:dyDescent="0.35">
      <c r="A266" s="13" t="s">
        <v>515</v>
      </c>
      <c r="B266" s="13" t="s">
        <v>15</v>
      </c>
      <c r="C266" s="69" t="s">
        <v>1318</v>
      </c>
      <c r="D266" s="13">
        <v>2023</v>
      </c>
      <c r="E266" s="69" t="s">
        <v>359</v>
      </c>
      <c r="F266" s="69" t="s">
        <v>743</v>
      </c>
      <c r="G266" s="69" t="s">
        <v>743</v>
      </c>
      <c r="H266" s="13">
        <v>17</v>
      </c>
      <c r="J266" s="69" t="s">
        <v>743</v>
      </c>
      <c r="K266" s="69" t="s">
        <v>743</v>
      </c>
    </row>
    <row r="267" spans="1:11" x14ac:dyDescent="0.35">
      <c r="A267" s="13" t="s">
        <v>515</v>
      </c>
      <c r="B267" s="13" t="s">
        <v>15</v>
      </c>
      <c r="C267" s="69" t="s">
        <v>1319</v>
      </c>
      <c r="D267" s="13">
        <v>2023</v>
      </c>
      <c r="E267" s="69" t="s">
        <v>359</v>
      </c>
      <c r="F267" s="69" t="s">
        <v>743</v>
      </c>
      <c r="G267" s="69" t="s">
        <v>743</v>
      </c>
      <c r="H267" s="13">
        <v>13</v>
      </c>
      <c r="J267" s="69" t="s">
        <v>743</v>
      </c>
      <c r="K267" s="69" t="s">
        <v>743</v>
      </c>
    </row>
    <row r="268" spans="1:11" x14ac:dyDescent="0.35">
      <c r="A268" s="13" t="s">
        <v>515</v>
      </c>
      <c r="B268" s="13" t="s">
        <v>15</v>
      </c>
      <c r="C268" s="13" t="s">
        <v>1321</v>
      </c>
      <c r="D268" s="13">
        <v>2023</v>
      </c>
      <c r="E268" s="69" t="s">
        <v>359</v>
      </c>
      <c r="F268" s="69" t="s">
        <v>743</v>
      </c>
      <c r="G268" s="69" t="s">
        <v>743</v>
      </c>
      <c r="H268" s="13">
        <v>614</v>
      </c>
      <c r="J268" s="69" t="s">
        <v>743</v>
      </c>
      <c r="K268" s="69" t="s">
        <v>743</v>
      </c>
    </row>
    <row r="269" spans="1:11" x14ac:dyDescent="0.35">
      <c r="A269" s="13" t="s">
        <v>515</v>
      </c>
      <c r="B269" s="13" t="s">
        <v>15</v>
      </c>
      <c r="C269" s="69" t="s">
        <v>1322</v>
      </c>
      <c r="D269" s="13">
        <v>2023</v>
      </c>
      <c r="E269" s="69" t="s">
        <v>359</v>
      </c>
      <c r="F269" s="69" t="s">
        <v>743</v>
      </c>
      <c r="G269" s="69" t="s">
        <v>743</v>
      </c>
      <c r="H269" s="13">
        <v>257</v>
      </c>
      <c r="J269" s="69" t="s">
        <v>743</v>
      </c>
      <c r="K269" s="69" t="s">
        <v>743</v>
      </c>
    </row>
    <row r="270" spans="1:11" x14ac:dyDescent="0.35">
      <c r="A270" s="13" t="s">
        <v>515</v>
      </c>
      <c r="B270" s="13" t="s">
        <v>15</v>
      </c>
      <c r="C270" s="69" t="s">
        <v>1323</v>
      </c>
      <c r="D270" s="13">
        <v>2023</v>
      </c>
      <c r="E270" s="69" t="s">
        <v>359</v>
      </c>
      <c r="F270" s="69" t="s">
        <v>743</v>
      </c>
      <c r="G270" s="69" t="s">
        <v>743</v>
      </c>
      <c r="H270" s="13">
        <v>82</v>
      </c>
      <c r="J270" s="69" t="s">
        <v>743</v>
      </c>
      <c r="K270" s="69" t="s">
        <v>743</v>
      </c>
    </row>
    <row r="271" spans="1:11" x14ac:dyDescent="0.35">
      <c r="A271" s="13" t="s">
        <v>515</v>
      </c>
      <c r="B271" s="13" t="s">
        <v>15</v>
      </c>
      <c r="C271" s="69" t="s">
        <v>1324</v>
      </c>
      <c r="D271" s="13">
        <v>2023</v>
      </c>
      <c r="E271" s="69" t="s">
        <v>359</v>
      </c>
      <c r="F271" s="69" t="s">
        <v>743</v>
      </c>
      <c r="G271" s="69" t="s">
        <v>743</v>
      </c>
      <c r="H271" s="13">
        <v>106</v>
      </c>
      <c r="J271" s="69" t="s">
        <v>743</v>
      </c>
      <c r="K271" s="69" t="s">
        <v>743</v>
      </c>
    </row>
    <row r="272" spans="1:11" x14ac:dyDescent="0.35">
      <c r="A272" s="13" t="s">
        <v>515</v>
      </c>
      <c r="B272" s="13" t="s">
        <v>15</v>
      </c>
      <c r="C272" s="69" t="s">
        <v>1325</v>
      </c>
      <c r="D272" s="13">
        <v>2023</v>
      </c>
      <c r="E272" s="69" t="s">
        <v>359</v>
      </c>
      <c r="F272" s="69" t="s">
        <v>743</v>
      </c>
      <c r="G272" s="69" t="s">
        <v>743</v>
      </c>
      <c r="H272" s="13">
        <v>127</v>
      </c>
      <c r="J272" s="69" t="s">
        <v>743</v>
      </c>
      <c r="K272" s="69" t="s">
        <v>743</v>
      </c>
    </row>
    <row r="273" spans="1:11" x14ac:dyDescent="0.35">
      <c r="A273" s="13" t="s">
        <v>515</v>
      </c>
      <c r="B273" s="13" t="s">
        <v>15</v>
      </c>
      <c r="C273" s="69" t="s">
        <v>1326</v>
      </c>
      <c r="D273" s="13">
        <v>2023</v>
      </c>
      <c r="E273" s="69" t="s">
        <v>359</v>
      </c>
      <c r="F273" s="69" t="s">
        <v>743</v>
      </c>
      <c r="G273" s="69" t="s">
        <v>743</v>
      </c>
      <c r="H273" s="13">
        <v>266</v>
      </c>
      <c r="J273" s="69" t="s">
        <v>743</v>
      </c>
      <c r="K273" s="69" t="s">
        <v>743</v>
      </c>
    </row>
    <row r="274" spans="1:11" x14ac:dyDescent="0.35">
      <c r="A274" s="13" t="s">
        <v>515</v>
      </c>
      <c r="B274" s="13" t="s">
        <v>15</v>
      </c>
      <c r="C274" s="69" t="s">
        <v>1327</v>
      </c>
      <c r="D274" s="13">
        <v>2023</v>
      </c>
      <c r="E274" s="69" t="s">
        <v>359</v>
      </c>
      <c r="F274" s="69" t="s">
        <v>743</v>
      </c>
      <c r="G274" s="69" t="s">
        <v>743</v>
      </c>
      <c r="H274" s="13">
        <v>358</v>
      </c>
      <c r="J274" s="69" t="s">
        <v>743</v>
      </c>
      <c r="K274" s="69" t="s">
        <v>743</v>
      </c>
    </row>
    <row r="275" spans="1:11" x14ac:dyDescent="0.35">
      <c r="A275" s="13" t="s">
        <v>515</v>
      </c>
      <c r="B275" s="13" t="s">
        <v>15</v>
      </c>
      <c r="C275" s="69" t="s">
        <v>1454</v>
      </c>
      <c r="D275" s="13">
        <v>2023</v>
      </c>
      <c r="E275" s="69" t="s">
        <v>359</v>
      </c>
      <c r="F275" s="69" t="s">
        <v>743</v>
      </c>
      <c r="G275" s="69" t="s">
        <v>743</v>
      </c>
      <c r="H275" s="13">
        <v>557</v>
      </c>
      <c r="J275" s="69" t="s">
        <v>743</v>
      </c>
      <c r="K275" s="69" t="s">
        <v>743</v>
      </c>
    </row>
    <row r="276" spans="1:11" x14ac:dyDescent="0.35">
      <c r="A276" s="13" t="s">
        <v>515</v>
      </c>
      <c r="B276" s="13" t="s">
        <v>15</v>
      </c>
      <c r="C276" s="69" t="s">
        <v>1328</v>
      </c>
      <c r="D276" s="13">
        <v>2023</v>
      </c>
      <c r="E276" s="69" t="s">
        <v>359</v>
      </c>
      <c r="F276" s="69" t="s">
        <v>743</v>
      </c>
      <c r="G276" s="69" t="s">
        <v>743</v>
      </c>
      <c r="H276" s="13">
        <v>312</v>
      </c>
      <c r="J276" s="69" t="s">
        <v>743</v>
      </c>
      <c r="K276" s="69" t="s">
        <v>743</v>
      </c>
    </row>
    <row r="277" spans="1:11" x14ac:dyDescent="0.35">
      <c r="A277" s="13" t="s">
        <v>515</v>
      </c>
      <c r="B277" s="13" t="s">
        <v>15</v>
      </c>
      <c r="C277" s="69" t="s">
        <v>1329</v>
      </c>
      <c r="D277" s="13">
        <v>2023</v>
      </c>
      <c r="E277" s="69" t="s">
        <v>359</v>
      </c>
      <c r="F277" s="69" t="s">
        <v>743</v>
      </c>
      <c r="G277" s="69" t="s">
        <v>743</v>
      </c>
      <c r="H277" s="13">
        <v>381</v>
      </c>
      <c r="J277" s="69" t="s">
        <v>743</v>
      </c>
      <c r="K277" s="69" t="s">
        <v>743</v>
      </c>
    </row>
    <row r="278" spans="1:11" x14ac:dyDescent="0.35">
      <c r="A278" s="13" t="s">
        <v>515</v>
      </c>
      <c r="B278" s="13" t="s">
        <v>15</v>
      </c>
      <c r="C278" s="69" t="s">
        <v>1330</v>
      </c>
      <c r="D278" s="13">
        <v>2023</v>
      </c>
      <c r="E278" s="69" t="s">
        <v>359</v>
      </c>
      <c r="F278" s="69" t="s">
        <v>743</v>
      </c>
      <c r="G278" s="69" t="s">
        <v>743</v>
      </c>
      <c r="H278" s="13">
        <v>146</v>
      </c>
      <c r="J278" s="69" t="s">
        <v>743</v>
      </c>
      <c r="K278" s="69" t="s">
        <v>743</v>
      </c>
    </row>
    <row r="279" spans="1:11" x14ac:dyDescent="0.35">
      <c r="A279" s="13" t="s">
        <v>515</v>
      </c>
      <c r="B279" s="13" t="s">
        <v>15</v>
      </c>
      <c r="C279" s="69" t="s">
        <v>1331</v>
      </c>
      <c r="D279" s="13">
        <v>2023</v>
      </c>
      <c r="E279" s="69" t="s">
        <v>359</v>
      </c>
      <c r="F279" s="69" t="s">
        <v>743</v>
      </c>
      <c r="G279" s="69" t="s">
        <v>743</v>
      </c>
      <c r="H279" s="13">
        <v>45</v>
      </c>
      <c r="J279" s="69" t="s">
        <v>743</v>
      </c>
      <c r="K279" s="69" t="s">
        <v>743</v>
      </c>
    </row>
    <row r="280" spans="1:11" x14ac:dyDescent="0.35">
      <c r="A280" s="13" t="s">
        <v>515</v>
      </c>
      <c r="B280" s="13" t="s">
        <v>15</v>
      </c>
      <c r="C280" s="69" t="s">
        <v>1332</v>
      </c>
      <c r="D280" s="13">
        <v>2023</v>
      </c>
      <c r="E280" s="69" t="s">
        <v>359</v>
      </c>
      <c r="F280" s="69" t="s">
        <v>743</v>
      </c>
      <c r="G280" s="69" t="s">
        <v>743</v>
      </c>
      <c r="H280" s="13">
        <v>429</v>
      </c>
      <c r="J280" s="69" t="s">
        <v>743</v>
      </c>
      <c r="K280" s="69" t="s">
        <v>743</v>
      </c>
    </row>
    <row r="281" spans="1:11" x14ac:dyDescent="0.35">
      <c r="A281" s="13" t="s">
        <v>515</v>
      </c>
      <c r="B281" s="13" t="s">
        <v>15</v>
      </c>
      <c r="C281" s="69" t="s">
        <v>1333</v>
      </c>
      <c r="D281" s="13">
        <v>2023</v>
      </c>
      <c r="E281" s="69" t="s">
        <v>359</v>
      </c>
      <c r="F281" s="69" t="s">
        <v>743</v>
      </c>
      <c r="G281" s="69" t="s">
        <v>743</v>
      </c>
      <c r="H281" s="13">
        <v>364</v>
      </c>
      <c r="J281" s="69" t="s">
        <v>743</v>
      </c>
      <c r="K281" s="69" t="s">
        <v>743</v>
      </c>
    </row>
    <row r="282" spans="1:11" x14ac:dyDescent="0.35">
      <c r="A282" s="13" t="s">
        <v>515</v>
      </c>
      <c r="B282" s="13" t="s">
        <v>15</v>
      </c>
      <c r="C282" s="69" t="s">
        <v>1334</v>
      </c>
      <c r="D282" s="13">
        <v>2023</v>
      </c>
      <c r="E282" s="69" t="s">
        <v>359</v>
      </c>
      <c r="F282" s="69" t="s">
        <v>743</v>
      </c>
      <c r="G282" s="69" t="s">
        <v>743</v>
      </c>
      <c r="H282" s="13">
        <v>247</v>
      </c>
      <c r="J282" s="69" t="s">
        <v>743</v>
      </c>
      <c r="K282" s="69" t="s">
        <v>743</v>
      </c>
    </row>
    <row r="283" spans="1:11" x14ac:dyDescent="0.35">
      <c r="A283" s="13" t="s">
        <v>515</v>
      </c>
      <c r="B283" s="13" t="s">
        <v>15</v>
      </c>
      <c r="C283" s="69" t="s">
        <v>1335</v>
      </c>
      <c r="D283" s="13">
        <v>2023</v>
      </c>
      <c r="E283" s="69" t="s">
        <v>359</v>
      </c>
      <c r="F283" s="69" t="s">
        <v>743</v>
      </c>
      <c r="G283" s="69" t="s">
        <v>743</v>
      </c>
      <c r="H283" s="13">
        <v>216</v>
      </c>
      <c r="J283" s="69" t="s">
        <v>743</v>
      </c>
      <c r="K283" s="69" t="s">
        <v>743</v>
      </c>
    </row>
    <row r="284" spans="1:11" x14ac:dyDescent="0.35">
      <c r="A284" s="13" t="s">
        <v>515</v>
      </c>
      <c r="B284" s="13" t="s">
        <v>15</v>
      </c>
      <c r="C284" s="69" t="s">
        <v>1336</v>
      </c>
      <c r="D284" s="13">
        <v>2023</v>
      </c>
      <c r="E284" s="69" t="s">
        <v>359</v>
      </c>
      <c r="F284" s="69" t="s">
        <v>743</v>
      </c>
      <c r="G284" s="69" t="s">
        <v>743</v>
      </c>
      <c r="H284" s="13">
        <v>213</v>
      </c>
      <c r="J284" s="69" t="s">
        <v>743</v>
      </c>
      <c r="K284" s="69" t="s">
        <v>743</v>
      </c>
    </row>
    <row r="285" spans="1:11" x14ac:dyDescent="0.35">
      <c r="A285" s="13" t="s">
        <v>515</v>
      </c>
      <c r="B285" s="13" t="s">
        <v>15</v>
      </c>
      <c r="C285" s="69" t="s">
        <v>1337</v>
      </c>
      <c r="D285" s="13">
        <v>2023</v>
      </c>
      <c r="E285" s="69" t="s">
        <v>359</v>
      </c>
      <c r="F285" s="69" t="s">
        <v>743</v>
      </c>
      <c r="G285" s="69" t="s">
        <v>743</v>
      </c>
      <c r="H285" s="13">
        <v>283</v>
      </c>
      <c r="J285" s="69" t="s">
        <v>743</v>
      </c>
      <c r="K285" s="69" t="s">
        <v>743</v>
      </c>
    </row>
    <row r="286" spans="1:11" x14ac:dyDescent="0.35">
      <c r="A286" s="13" t="s">
        <v>515</v>
      </c>
      <c r="B286" s="13" t="s">
        <v>15</v>
      </c>
      <c r="C286" s="69" t="s">
        <v>1338</v>
      </c>
      <c r="D286" s="13">
        <v>2023</v>
      </c>
      <c r="E286" s="69" t="s">
        <v>359</v>
      </c>
      <c r="F286" s="69" t="s">
        <v>743</v>
      </c>
      <c r="G286" s="69" t="s">
        <v>743</v>
      </c>
      <c r="H286" s="13">
        <v>339</v>
      </c>
      <c r="J286" s="69" t="s">
        <v>743</v>
      </c>
      <c r="K286" s="69" t="s">
        <v>743</v>
      </c>
    </row>
    <row r="287" spans="1:11" x14ac:dyDescent="0.35">
      <c r="A287" s="13" t="s">
        <v>515</v>
      </c>
      <c r="B287" s="13" t="s">
        <v>15</v>
      </c>
      <c r="C287" s="69" t="s">
        <v>1339</v>
      </c>
      <c r="D287" s="13">
        <v>2023</v>
      </c>
      <c r="E287" s="69" t="s">
        <v>359</v>
      </c>
      <c r="F287" s="69" t="s">
        <v>743</v>
      </c>
      <c r="G287" s="69" t="s">
        <v>743</v>
      </c>
      <c r="H287" s="13">
        <v>24</v>
      </c>
      <c r="J287" s="69" t="s">
        <v>743</v>
      </c>
      <c r="K287" s="69" t="s">
        <v>743</v>
      </c>
    </row>
    <row r="288" spans="1:11" x14ac:dyDescent="0.35">
      <c r="A288" s="13" t="s">
        <v>515</v>
      </c>
      <c r="B288" s="13" t="s">
        <v>15</v>
      </c>
      <c r="C288" s="69" t="s">
        <v>1340</v>
      </c>
      <c r="D288" s="13">
        <v>2023</v>
      </c>
      <c r="E288" s="69" t="s">
        <v>359</v>
      </c>
      <c r="F288" s="69" t="s">
        <v>743</v>
      </c>
      <c r="G288" s="69" t="s">
        <v>743</v>
      </c>
      <c r="H288" s="13">
        <v>122</v>
      </c>
      <c r="J288" s="69" t="s">
        <v>743</v>
      </c>
      <c r="K288" s="69" t="s">
        <v>743</v>
      </c>
    </row>
    <row r="289" spans="1:11" x14ac:dyDescent="0.35">
      <c r="A289" s="13" t="s">
        <v>515</v>
      </c>
      <c r="B289" s="13" t="s">
        <v>15</v>
      </c>
      <c r="C289" s="69" t="s">
        <v>1341</v>
      </c>
      <c r="D289" s="13">
        <v>2023</v>
      </c>
      <c r="E289" s="69" t="s">
        <v>359</v>
      </c>
      <c r="F289" s="69" t="s">
        <v>743</v>
      </c>
      <c r="G289" s="69" t="s">
        <v>743</v>
      </c>
      <c r="H289" s="13">
        <v>4</v>
      </c>
      <c r="J289" s="69" t="s">
        <v>743</v>
      </c>
      <c r="K289" s="69" t="s">
        <v>743</v>
      </c>
    </row>
    <row r="290" spans="1:11" x14ac:dyDescent="0.35">
      <c r="A290" s="13" t="s">
        <v>515</v>
      </c>
      <c r="B290" s="13" t="s">
        <v>15</v>
      </c>
      <c r="C290" s="69" t="s">
        <v>1342</v>
      </c>
      <c r="D290" s="13">
        <v>2023</v>
      </c>
      <c r="E290" s="69" t="s">
        <v>359</v>
      </c>
      <c r="F290" s="69" t="s">
        <v>743</v>
      </c>
      <c r="G290" s="69" t="s">
        <v>743</v>
      </c>
      <c r="H290" s="13">
        <v>104</v>
      </c>
      <c r="J290" s="69" t="s">
        <v>743</v>
      </c>
      <c r="K290" s="69" t="s">
        <v>743</v>
      </c>
    </row>
    <row r="291" spans="1:11" x14ac:dyDescent="0.35">
      <c r="A291" s="13" t="s">
        <v>515</v>
      </c>
      <c r="B291" s="13" t="s">
        <v>15</v>
      </c>
      <c r="C291" s="69" t="s">
        <v>1343</v>
      </c>
      <c r="D291" s="13">
        <v>2023</v>
      </c>
      <c r="E291" s="69" t="s">
        <v>359</v>
      </c>
      <c r="F291" s="69" t="s">
        <v>743</v>
      </c>
      <c r="G291" s="69" t="s">
        <v>743</v>
      </c>
      <c r="H291" s="13">
        <v>463</v>
      </c>
      <c r="J291" s="69" t="s">
        <v>743</v>
      </c>
      <c r="K291" s="69" t="s">
        <v>743</v>
      </c>
    </row>
    <row r="292" spans="1:11" x14ac:dyDescent="0.35">
      <c r="A292" s="13" t="s">
        <v>515</v>
      </c>
      <c r="B292" s="13" t="s">
        <v>15</v>
      </c>
      <c r="C292" s="69" t="s">
        <v>1344</v>
      </c>
      <c r="D292" s="13">
        <v>2023</v>
      </c>
      <c r="E292" s="69" t="s">
        <v>359</v>
      </c>
      <c r="F292" s="69" t="s">
        <v>743</v>
      </c>
      <c r="G292" s="69" t="s">
        <v>743</v>
      </c>
      <c r="H292" s="13">
        <v>549</v>
      </c>
      <c r="J292" s="69" t="s">
        <v>743</v>
      </c>
      <c r="K292" s="69" t="s">
        <v>743</v>
      </c>
    </row>
    <row r="293" spans="1:11" x14ac:dyDescent="0.35">
      <c r="A293" s="13" t="s">
        <v>515</v>
      </c>
      <c r="B293" s="13" t="s">
        <v>15</v>
      </c>
      <c r="C293" s="69" t="s">
        <v>1345</v>
      </c>
      <c r="D293" s="13">
        <v>2023</v>
      </c>
      <c r="E293" s="69" t="s">
        <v>359</v>
      </c>
      <c r="F293" s="69" t="s">
        <v>743</v>
      </c>
      <c r="G293" s="69" t="s">
        <v>743</v>
      </c>
      <c r="H293" s="13">
        <v>14</v>
      </c>
      <c r="J293" s="69" t="s">
        <v>743</v>
      </c>
      <c r="K293" s="69" t="s">
        <v>743</v>
      </c>
    </row>
    <row r="294" spans="1:11" x14ac:dyDescent="0.25">
      <c r="A294" s="13" t="s">
        <v>515</v>
      </c>
      <c r="B294" s="13" t="s">
        <v>15</v>
      </c>
      <c r="C294" s="205" t="s">
        <v>1346</v>
      </c>
      <c r="D294" s="13">
        <v>2023</v>
      </c>
      <c r="E294" s="69" t="s">
        <v>359</v>
      </c>
      <c r="F294" s="69" t="s">
        <v>743</v>
      </c>
      <c r="G294" s="69" t="s">
        <v>743</v>
      </c>
      <c r="H294" s="69" t="s">
        <v>743</v>
      </c>
      <c r="I294" s="69" t="s">
        <v>743</v>
      </c>
      <c r="J294" s="13">
        <v>100</v>
      </c>
    </row>
    <row r="295" spans="1:11" x14ac:dyDescent="0.25">
      <c r="A295" s="13" t="s">
        <v>515</v>
      </c>
      <c r="B295" s="13" t="s">
        <v>15</v>
      </c>
      <c r="C295" s="205" t="s">
        <v>1347</v>
      </c>
      <c r="D295" s="13">
        <v>2023</v>
      </c>
      <c r="E295" s="69" t="s">
        <v>359</v>
      </c>
      <c r="F295" s="69" t="s">
        <v>743</v>
      </c>
      <c r="G295" s="69" t="s">
        <v>743</v>
      </c>
      <c r="H295" s="69" t="s">
        <v>743</v>
      </c>
      <c r="I295" s="69" t="s">
        <v>743</v>
      </c>
      <c r="J295" s="13">
        <v>13.9</v>
      </c>
    </row>
    <row r="296" spans="1:11" x14ac:dyDescent="0.25">
      <c r="A296" s="13" t="s">
        <v>515</v>
      </c>
      <c r="B296" s="13" t="s">
        <v>15</v>
      </c>
      <c r="C296" s="205" t="s">
        <v>1348</v>
      </c>
      <c r="D296" s="13">
        <v>2023</v>
      </c>
      <c r="E296" s="69" t="s">
        <v>359</v>
      </c>
      <c r="F296" s="69" t="s">
        <v>743</v>
      </c>
      <c r="G296" s="69" t="s">
        <v>743</v>
      </c>
      <c r="H296" s="69" t="s">
        <v>743</v>
      </c>
      <c r="I296" s="69" t="s">
        <v>743</v>
      </c>
      <c r="J296" s="13">
        <v>7.2</v>
      </c>
    </row>
    <row r="297" spans="1:11" x14ac:dyDescent="0.25">
      <c r="A297" s="13" t="s">
        <v>515</v>
      </c>
      <c r="B297" s="13" t="s">
        <v>15</v>
      </c>
      <c r="C297" s="205" t="s">
        <v>1350</v>
      </c>
      <c r="D297" s="13">
        <v>2023</v>
      </c>
      <c r="E297" s="69" t="s">
        <v>359</v>
      </c>
      <c r="F297" s="69" t="s">
        <v>743</v>
      </c>
      <c r="G297" s="69" t="s">
        <v>743</v>
      </c>
      <c r="H297" s="69" t="s">
        <v>743</v>
      </c>
      <c r="I297" s="69" t="s">
        <v>743</v>
      </c>
      <c r="J297" s="13">
        <v>10.199999999999999</v>
      </c>
    </row>
    <row r="298" spans="1:11" x14ac:dyDescent="0.25">
      <c r="A298" s="13" t="s">
        <v>515</v>
      </c>
      <c r="B298" s="13" t="s">
        <v>15</v>
      </c>
      <c r="C298" s="205" t="s">
        <v>1351</v>
      </c>
      <c r="D298" s="13">
        <v>2023</v>
      </c>
      <c r="E298" s="69" t="s">
        <v>359</v>
      </c>
      <c r="F298" s="69" t="s">
        <v>743</v>
      </c>
      <c r="G298" s="69" t="s">
        <v>743</v>
      </c>
      <c r="H298" s="69" t="s">
        <v>743</v>
      </c>
      <c r="I298" s="69" t="s">
        <v>743</v>
      </c>
      <c r="J298" s="13">
        <v>20</v>
      </c>
    </row>
    <row r="299" spans="1:11" x14ac:dyDescent="0.25">
      <c r="A299" s="13" t="s">
        <v>515</v>
      </c>
      <c r="B299" s="13" t="s">
        <v>15</v>
      </c>
      <c r="C299" s="205" t="s">
        <v>1352</v>
      </c>
      <c r="D299" s="13">
        <v>2023</v>
      </c>
      <c r="E299" s="69" t="s">
        <v>359</v>
      </c>
      <c r="F299" s="69" t="s">
        <v>743</v>
      </c>
      <c r="G299" s="69" t="s">
        <v>743</v>
      </c>
      <c r="H299" s="69" t="s">
        <v>743</v>
      </c>
      <c r="I299" s="69" t="s">
        <v>743</v>
      </c>
      <c r="J299" s="13">
        <v>17</v>
      </c>
    </row>
    <row r="300" spans="1:11" x14ac:dyDescent="0.25">
      <c r="A300" s="13" t="s">
        <v>515</v>
      </c>
      <c r="B300" s="13" t="s">
        <v>15</v>
      </c>
      <c r="C300" s="205" t="s">
        <v>1353</v>
      </c>
      <c r="D300" s="13">
        <v>2023</v>
      </c>
      <c r="E300" s="69" t="s">
        <v>359</v>
      </c>
      <c r="F300" s="69" t="s">
        <v>743</v>
      </c>
      <c r="G300" s="69" t="s">
        <v>743</v>
      </c>
      <c r="H300" s="69" t="s">
        <v>743</v>
      </c>
      <c r="I300" s="69" t="s">
        <v>743</v>
      </c>
      <c r="J300" s="13">
        <v>15.3</v>
      </c>
    </row>
    <row r="301" spans="1:11" x14ac:dyDescent="0.25">
      <c r="A301" s="13" t="s">
        <v>515</v>
      </c>
      <c r="B301" s="13" t="s">
        <v>15</v>
      </c>
      <c r="C301" s="205" t="s">
        <v>1354</v>
      </c>
      <c r="D301" s="13">
        <v>2023</v>
      </c>
      <c r="E301" s="69" t="s">
        <v>359</v>
      </c>
      <c r="F301" s="69" t="s">
        <v>743</v>
      </c>
      <c r="G301" s="69" t="s">
        <v>743</v>
      </c>
      <c r="H301" s="69" t="s">
        <v>743</v>
      </c>
      <c r="I301" s="69" t="s">
        <v>743</v>
      </c>
      <c r="J301" s="13">
        <v>11.6</v>
      </c>
    </row>
    <row r="302" spans="1:11" x14ac:dyDescent="0.25">
      <c r="A302" s="13" t="s">
        <v>515</v>
      </c>
      <c r="B302" s="13" t="s">
        <v>15</v>
      </c>
      <c r="C302" s="205" t="s">
        <v>1355</v>
      </c>
      <c r="D302" s="13">
        <v>2023</v>
      </c>
      <c r="E302" s="69" t="s">
        <v>359</v>
      </c>
      <c r="F302" s="69" t="s">
        <v>743</v>
      </c>
      <c r="G302" s="69" t="s">
        <v>743</v>
      </c>
      <c r="H302" s="69" t="s">
        <v>743</v>
      </c>
      <c r="I302" s="69" t="s">
        <v>743</v>
      </c>
      <c r="J302" s="13">
        <v>3.6</v>
      </c>
    </row>
    <row r="303" spans="1:11" x14ac:dyDescent="0.25">
      <c r="A303" s="13" t="s">
        <v>515</v>
      </c>
      <c r="B303" s="13" t="s">
        <v>15</v>
      </c>
      <c r="C303" s="205" t="s">
        <v>1349</v>
      </c>
      <c r="D303" s="13">
        <v>2023</v>
      </c>
      <c r="E303" s="69" t="s">
        <v>359</v>
      </c>
      <c r="F303" s="69" t="s">
        <v>743</v>
      </c>
      <c r="G303" s="69" t="s">
        <v>743</v>
      </c>
      <c r="H303" s="69" t="s">
        <v>743</v>
      </c>
      <c r="I303" s="69" t="s">
        <v>743</v>
      </c>
      <c r="J303" s="13">
        <v>1.1000000000000001</v>
      </c>
    </row>
    <row r="304" spans="1:11" x14ac:dyDescent="0.35">
      <c r="A304" s="13" t="s">
        <v>515</v>
      </c>
      <c r="B304" s="13" t="s">
        <v>15</v>
      </c>
      <c r="C304" s="69" t="s">
        <v>1356</v>
      </c>
      <c r="D304" s="13">
        <v>2023</v>
      </c>
      <c r="E304" s="69" t="s">
        <v>359</v>
      </c>
      <c r="F304" s="69" t="s">
        <v>743</v>
      </c>
      <c r="G304" s="69" t="s">
        <v>743</v>
      </c>
      <c r="H304" s="69" t="s">
        <v>743</v>
      </c>
      <c r="I304" s="69" t="s">
        <v>743</v>
      </c>
      <c r="J304" s="13">
        <v>100</v>
      </c>
    </row>
    <row r="305" spans="1:11" x14ac:dyDescent="0.35">
      <c r="A305" s="13" t="s">
        <v>515</v>
      </c>
      <c r="B305" s="13" t="s">
        <v>15</v>
      </c>
      <c r="C305" s="69" t="s">
        <v>1357</v>
      </c>
      <c r="D305" s="13">
        <v>2023</v>
      </c>
      <c r="E305" s="69" t="s">
        <v>359</v>
      </c>
      <c r="F305" s="69" t="s">
        <v>743</v>
      </c>
      <c r="G305" s="69" t="s">
        <v>743</v>
      </c>
      <c r="H305" s="69" t="s">
        <v>743</v>
      </c>
      <c r="I305" s="69" t="s">
        <v>743</v>
      </c>
      <c r="J305" s="13">
        <v>20.8</v>
      </c>
    </row>
    <row r="306" spans="1:11" x14ac:dyDescent="0.35">
      <c r="A306" s="13" t="s">
        <v>515</v>
      </c>
      <c r="B306" s="13" t="s">
        <v>15</v>
      </c>
      <c r="C306" s="69" t="s">
        <v>1358</v>
      </c>
      <c r="D306" s="13">
        <v>2023</v>
      </c>
      <c r="E306" s="69" t="s">
        <v>359</v>
      </c>
      <c r="F306" s="69" t="s">
        <v>743</v>
      </c>
      <c r="G306" s="69" t="s">
        <v>743</v>
      </c>
      <c r="H306" s="69" t="s">
        <v>743</v>
      </c>
      <c r="I306" s="69" t="s">
        <v>743</v>
      </c>
      <c r="J306" s="13">
        <v>8.1</v>
      </c>
    </row>
    <row r="307" spans="1:11" x14ac:dyDescent="0.35">
      <c r="A307" s="13" t="s">
        <v>515</v>
      </c>
      <c r="B307" s="13" t="s">
        <v>15</v>
      </c>
      <c r="C307" s="69" t="s">
        <v>1359</v>
      </c>
      <c r="D307" s="13">
        <v>2023</v>
      </c>
      <c r="E307" s="69" t="s">
        <v>359</v>
      </c>
      <c r="F307" s="69" t="s">
        <v>743</v>
      </c>
      <c r="G307" s="69" t="s">
        <v>743</v>
      </c>
      <c r="H307" s="69" t="s">
        <v>743</v>
      </c>
      <c r="I307" s="69" t="s">
        <v>743</v>
      </c>
      <c r="J307" s="13">
        <v>13.6</v>
      </c>
    </row>
    <row r="308" spans="1:11" x14ac:dyDescent="0.35">
      <c r="A308" s="13" t="s">
        <v>515</v>
      </c>
      <c r="B308" s="13" t="s">
        <v>15</v>
      </c>
      <c r="C308" s="69" t="s">
        <v>1360</v>
      </c>
      <c r="D308" s="13">
        <v>2023</v>
      </c>
      <c r="E308" s="69" t="s">
        <v>359</v>
      </c>
      <c r="F308" s="69" t="s">
        <v>743</v>
      </c>
      <c r="G308" s="69" t="s">
        <v>743</v>
      </c>
      <c r="H308" s="69" t="s">
        <v>743</v>
      </c>
      <c r="I308" s="69" t="s">
        <v>743</v>
      </c>
      <c r="J308" s="13">
        <v>16.399999999999999</v>
      </c>
    </row>
    <row r="309" spans="1:11" x14ac:dyDescent="0.35">
      <c r="A309" s="13" t="s">
        <v>515</v>
      </c>
      <c r="B309" s="13" t="s">
        <v>15</v>
      </c>
      <c r="C309" s="69" t="s">
        <v>1361</v>
      </c>
      <c r="D309" s="13">
        <v>2023</v>
      </c>
      <c r="E309" s="69" t="s">
        <v>359</v>
      </c>
      <c r="F309" s="69" t="s">
        <v>743</v>
      </c>
      <c r="G309" s="69" t="s">
        <v>743</v>
      </c>
      <c r="H309" s="69" t="s">
        <v>743</v>
      </c>
      <c r="I309" s="69" t="s">
        <v>743</v>
      </c>
      <c r="J309" s="13">
        <v>13.2</v>
      </c>
    </row>
    <row r="310" spans="1:11" x14ac:dyDescent="0.35">
      <c r="A310" s="13" t="s">
        <v>515</v>
      </c>
      <c r="B310" s="13" t="s">
        <v>15</v>
      </c>
      <c r="C310" s="69" t="s">
        <v>1362</v>
      </c>
      <c r="D310" s="13">
        <v>2023</v>
      </c>
      <c r="E310" s="69" t="s">
        <v>359</v>
      </c>
      <c r="F310" s="69" t="s">
        <v>743</v>
      </c>
      <c r="G310" s="69" t="s">
        <v>743</v>
      </c>
      <c r="H310" s="69" t="s">
        <v>743</v>
      </c>
      <c r="I310" s="69" t="s">
        <v>743</v>
      </c>
      <c r="J310" s="13">
        <v>12.6</v>
      </c>
    </row>
    <row r="311" spans="1:11" x14ac:dyDescent="0.35">
      <c r="A311" s="13" t="s">
        <v>515</v>
      </c>
      <c r="B311" s="13" t="s">
        <v>15</v>
      </c>
      <c r="C311" s="69" t="s">
        <v>1363</v>
      </c>
      <c r="D311" s="13">
        <v>2023</v>
      </c>
      <c r="E311" s="69" t="s">
        <v>359</v>
      </c>
      <c r="F311" s="69" t="s">
        <v>743</v>
      </c>
      <c r="G311" s="69" t="s">
        <v>743</v>
      </c>
      <c r="H311" s="69" t="s">
        <v>743</v>
      </c>
      <c r="I311" s="69" t="s">
        <v>743</v>
      </c>
      <c r="J311" s="13">
        <v>12.4</v>
      </c>
    </row>
    <row r="312" spans="1:11" x14ac:dyDescent="0.35">
      <c r="A312" s="13" t="s">
        <v>515</v>
      </c>
      <c r="B312" s="13" t="s">
        <v>15</v>
      </c>
      <c r="C312" s="69" t="s">
        <v>1364</v>
      </c>
      <c r="D312" s="13">
        <v>2023</v>
      </c>
      <c r="E312" s="69" t="s">
        <v>359</v>
      </c>
      <c r="F312" s="69" t="s">
        <v>743</v>
      </c>
      <c r="G312" s="69" t="s">
        <v>743</v>
      </c>
      <c r="H312" s="69" t="s">
        <v>743</v>
      </c>
      <c r="I312" s="69" t="s">
        <v>743</v>
      </c>
      <c r="J312" s="13">
        <v>2.8</v>
      </c>
      <c r="K312" s="69" t="s">
        <v>745</v>
      </c>
    </row>
    <row r="313" spans="1:11" x14ac:dyDescent="0.35">
      <c r="A313" s="13" t="s">
        <v>515</v>
      </c>
      <c r="B313" s="13" t="s">
        <v>15</v>
      </c>
      <c r="C313" s="69" t="s">
        <v>1365</v>
      </c>
      <c r="D313" s="13">
        <v>2023</v>
      </c>
      <c r="E313" s="69" t="s">
        <v>359</v>
      </c>
      <c r="F313" s="69" t="s">
        <v>743</v>
      </c>
      <c r="G313" s="69" t="s">
        <v>743</v>
      </c>
      <c r="H313" s="69" t="s">
        <v>743</v>
      </c>
      <c r="I313" s="69" t="s">
        <v>743</v>
      </c>
      <c r="J313" s="13">
        <v>100</v>
      </c>
    </row>
    <row r="314" spans="1:11" x14ac:dyDescent="0.35">
      <c r="A314" s="13" t="s">
        <v>515</v>
      </c>
      <c r="B314" s="13" t="s">
        <v>15</v>
      </c>
      <c r="C314" s="69" t="s">
        <v>1366</v>
      </c>
      <c r="D314" s="13">
        <v>2023</v>
      </c>
      <c r="E314" s="69" t="s">
        <v>359</v>
      </c>
      <c r="F314" s="69" t="s">
        <v>743</v>
      </c>
      <c r="G314" s="69" t="s">
        <v>743</v>
      </c>
      <c r="H314" s="69" t="s">
        <v>743</v>
      </c>
      <c r="I314" s="69" t="s">
        <v>743</v>
      </c>
      <c r="J314" s="13">
        <v>8.5</v>
      </c>
      <c r="K314" s="69" t="s">
        <v>745</v>
      </c>
    </row>
    <row r="315" spans="1:11" x14ac:dyDescent="0.35">
      <c r="A315" s="13" t="s">
        <v>515</v>
      </c>
      <c r="B315" s="13" t="s">
        <v>15</v>
      </c>
      <c r="C315" s="69" t="s">
        <v>1367</v>
      </c>
      <c r="D315" s="13">
        <v>2023</v>
      </c>
      <c r="E315" s="69" t="s">
        <v>359</v>
      </c>
      <c r="F315" s="69" t="s">
        <v>743</v>
      </c>
      <c r="G315" s="69" t="s">
        <v>743</v>
      </c>
      <c r="H315" s="69" t="s">
        <v>743</v>
      </c>
      <c r="I315" s="69" t="s">
        <v>743</v>
      </c>
      <c r="J315" s="13">
        <v>25.6</v>
      </c>
    </row>
    <row r="316" spans="1:11" x14ac:dyDescent="0.35">
      <c r="A316" s="13" t="s">
        <v>515</v>
      </c>
      <c r="B316" s="13" t="s">
        <v>15</v>
      </c>
      <c r="C316" s="69" t="s">
        <v>1368</v>
      </c>
      <c r="D316" s="13">
        <v>2023</v>
      </c>
      <c r="E316" s="69" t="s">
        <v>359</v>
      </c>
      <c r="F316" s="69" t="s">
        <v>743</v>
      </c>
      <c r="G316" s="69" t="s">
        <v>743</v>
      </c>
      <c r="H316" s="69" t="s">
        <v>743</v>
      </c>
      <c r="I316" s="69" t="s">
        <v>743</v>
      </c>
      <c r="J316" s="13">
        <v>24.6</v>
      </c>
    </row>
    <row r="317" spans="1:11" x14ac:dyDescent="0.35">
      <c r="A317" s="13" t="s">
        <v>515</v>
      </c>
      <c r="B317" s="13" t="s">
        <v>15</v>
      </c>
      <c r="C317" s="69" t="s">
        <v>1369</v>
      </c>
      <c r="D317" s="13">
        <v>2023</v>
      </c>
      <c r="E317" s="69" t="s">
        <v>359</v>
      </c>
      <c r="F317" s="69" t="s">
        <v>743</v>
      </c>
      <c r="G317" s="69" t="s">
        <v>743</v>
      </c>
      <c r="H317" s="69" t="s">
        <v>743</v>
      </c>
      <c r="I317" s="69" t="s">
        <v>743</v>
      </c>
      <c r="J317" s="13">
        <v>27.4</v>
      </c>
    </row>
    <row r="318" spans="1:11" x14ac:dyDescent="0.35">
      <c r="A318" s="13" t="s">
        <v>515</v>
      </c>
      <c r="B318" s="13" t="s">
        <v>15</v>
      </c>
      <c r="C318" s="69" t="s">
        <v>1370</v>
      </c>
      <c r="D318" s="13">
        <v>2023</v>
      </c>
      <c r="E318" s="69" t="s">
        <v>359</v>
      </c>
      <c r="F318" s="69" t="s">
        <v>743</v>
      </c>
      <c r="G318" s="69" t="s">
        <v>743</v>
      </c>
      <c r="H318" s="69" t="s">
        <v>743</v>
      </c>
      <c r="I318" s="69" t="s">
        <v>743</v>
      </c>
      <c r="J318" s="13">
        <v>13.9</v>
      </c>
      <c r="K318" s="69" t="s">
        <v>745</v>
      </c>
    </row>
    <row r="319" spans="1:11" x14ac:dyDescent="0.35">
      <c r="A319" s="13" t="s">
        <v>515</v>
      </c>
      <c r="B319" s="13" t="s">
        <v>15</v>
      </c>
      <c r="C319" s="69" t="s">
        <v>1300</v>
      </c>
      <c r="D319" s="13">
        <v>2023</v>
      </c>
      <c r="E319" s="69" t="s">
        <v>359</v>
      </c>
      <c r="F319" s="69" t="s">
        <v>743</v>
      </c>
      <c r="G319" s="69" t="s">
        <v>743</v>
      </c>
      <c r="H319" s="69" t="s">
        <v>743</v>
      </c>
      <c r="I319" s="69" t="s">
        <v>743</v>
      </c>
      <c r="J319" s="13">
        <v>100</v>
      </c>
    </row>
    <row r="320" spans="1:11" x14ac:dyDescent="0.35">
      <c r="A320" s="13" t="s">
        <v>515</v>
      </c>
      <c r="B320" s="13" t="s">
        <v>15</v>
      </c>
      <c r="C320" s="69" t="s">
        <v>1371</v>
      </c>
      <c r="D320" s="13">
        <v>2023</v>
      </c>
      <c r="E320" s="69" t="s">
        <v>359</v>
      </c>
      <c r="F320" s="69" t="s">
        <v>743</v>
      </c>
      <c r="G320" s="69" t="s">
        <v>743</v>
      </c>
      <c r="H320" s="69" t="s">
        <v>743</v>
      </c>
      <c r="I320" s="69" t="s">
        <v>743</v>
      </c>
      <c r="J320" s="13">
        <v>24.1</v>
      </c>
    </row>
    <row r="321" spans="1:10" x14ac:dyDescent="0.35">
      <c r="A321" s="13" t="s">
        <v>515</v>
      </c>
      <c r="B321" s="13" t="s">
        <v>15</v>
      </c>
      <c r="C321" s="69" t="s">
        <v>1372</v>
      </c>
      <c r="D321" s="13">
        <v>2023</v>
      </c>
      <c r="E321" s="69" t="s">
        <v>359</v>
      </c>
      <c r="F321" s="69" t="s">
        <v>743</v>
      </c>
      <c r="G321" s="69" t="s">
        <v>743</v>
      </c>
      <c r="H321" s="69" t="s">
        <v>743</v>
      </c>
      <c r="I321" s="69" t="s">
        <v>743</v>
      </c>
      <c r="J321" s="13">
        <v>5.8</v>
      </c>
    </row>
    <row r="322" spans="1:10" x14ac:dyDescent="0.35">
      <c r="A322" s="13" t="s">
        <v>515</v>
      </c>
      <c r="B322" s="13" t="s">
        <v>15</v>
      </c>
      <c r="C322" s="69" t="s">
        <v>1373</v>
      </c>
      <c r="D322" s="13">
        <v>2023</v>
      </c>
      <c r="E322" s="69" t="s">
        <v>359</v>
      </c>
      <c r="F322" s="69" t="s">
        <v>743</v>
      </c>
      <c r="G322" s="69" t="s">
        <v>743</v>
      </c>
      <c r="H322" s="69" t="s">
        <v>743</v>
      </c>
      <c r="I322" s="69" t="s">
        <v>743</v>
      </c>
      <c r="J322" s="13">
        <v>8.5</v>
      </c>
    </row>
    <row r="323" spans="1:10" x14ac:dyDescent="0.35">
      <c r="A323" s="13" t="s">
        <v>515</v>
      </c>
      <c r="B323" s="13" t="s">
        <v>15</v>
      </c>
      <c r="C323" s="69" t="s">
        <v>1374</v>
      </c>
      <c r="D323" s="13">
        <v>2023</v>
      </c>
      <c r="E323" s="69" t="s">
        <v>359</v>
      </c>
      <c r="F323" s="69" t="s">
        <v>743</v>
      </c>
      <c r="G323" s="69" t="s">
        <v>743</v>
      </c>
      <c r="H323" s="69" t="s">
        <v>743</v>
      </c>
      <c r="I323" s="69" t="s">
        <v>743</v>
      </c>
      <c r="J323" s="13">
        <v>17.100000000000001</v>
      </c>
    </row>
    <row r="324" spans="1:10" x14ac:dyDescent="0.35">
      <c r="A324" s="13" t="s">
        <v>515</v>
      </c>
      <c r="B324" s="13" t="s">
        <v>15</v>
      </c>
      <c r="C324" s="69" t="s">
        <v>1375</v>
      </c>
      <c r="D324" s="13">
        <v>2023</v>
      </c>
      <c r="E324" s="69" t="s">
        <v>359</v>
      </c>
      <c r="F324" s="69" t="s">
        <v>743</v>
      </c>
      <c r="G324" s="69" t="s">
        <v>743</v>
      </c>
      <c r="H324" s="69" t="s">
        <v>743</v>
      </c>
      <c r="I324" s="69" t="s">
        <v>743</v>
      </c>
      <c r="J324" s="13">
        <v>15.2</v>
      </c>
    </row>
    <row r="325" spans="1:10" x14ac:dyDescent="0.35">
      <c r="A325" s="13" t="s">
        <v>515</v>
      </c>
      <c r="B325" s="13" t="s">
        <v>15</v>
      </c>
      <c r="C325" s="69" t="s">
        <v>1376</v>
      </c>
      <c r="D325" s="13">
        <v>2023</v>
      </c>
      <c r="E325" s="69" t="s">
        <v>359</v>
      </c>
      <c r="F325" s="69" t="s">
        <v>743</v>
      </c>
      <c r="G325" s="69" t="s">
        <v>743</v>
      </c>
      <c r="H325" s="69" t="s">
        <v>743</v>
      </c>
      <c r="I325" s="69" t="s">
        <v>743</v>
      </c>
      <c r="J325" s="13">
        <v>14</v>
      </c>
    </row>
    <row r="326" spans="1:10" x14ac:dyDescent="0.35">
      <c r="A326" s="13" t="s">
        <v>515</v>
      </c>
      <c r="B326" s="13" t="s">
        <v>15</v>
      </c>
      <c r="C326" s="69" t="s">
        <v>1377</v>
      </c>
      <c r="D326" s="13">
        <v>2023</v>
      </c>
      <c r="E326" s="69" t="s">
        <v>359</v>
      </c>
      <c r="F326" s="69" t="s">
        <v>743</v>
      </c>
      <c r="G326" s="69" t="s">
        <v>743</v>
      </c>
      <c r="H326" s="69" t="s">
        <v>743</v>
      </c>
      <c r="I326" s="69" t="s">
        <v>743</v>
      </c>
      <c r="J326" s="13">
        <v>10.8</v>
      </c>
    </row>
    <row r="327" spans="1:10" x14ac:dyDescent="0.35">
      <c r="A327" s="13" t="s">
        <v>515</v>
      </c>
      <c r="B327" s="13" t="s">
        <v>15</v>
      </c>
      <c r="C327" s="69" t="s">
        <v>1378</v>
      </c>
      <c r="D327" s="13">
        <v>2023</v>
      </c>
      <c r="E327" s="69" t="s">
        <v>359</v>
      </c>
      <c r="F327" s="69" t="s">
        <v>743</v>
      </c>
      <c r="G327" s="69" t="s">
        <v>743</v>
      </c>
      <c r="H327" s="69" t="s">
        <v>743</v>
      </c>
      <c r="I327" s="69" t="s">
        <v>743</v>
      </c>
      <c r="J327" s="13">
        <v>3.4</v>
      </c>
    </row>
    <row r="328" spans="1:10" x14ac:dyDescent="0.35">
      <c r="A328" s="13" t="s">
        <v>515</v>
      </c>
      <c r="B328" s="13" t="s">
        <v>15</v>
      </c>
      <c r="C328" s="69" t="s">
        <v>1379</v>
      </c>
      <c r="D328" s="13">
        <v>2023</v>
      </c>
      <c r="E328" s="69" t="s">
        <v>359</v>
      </c>
      <c r="F328" s="69" t="s">
        <v>743</v>
      </c>
      <c r="G328" s="69" t="s">
        <v>743</v>
      </c>
      <c r="H328" s="69" t="s">
        <v>743</v>
      </c>
      <c r="I328" s="69" t="s">
        <v>743</v>
      </c>
      <c r="J328" s="13">
        <v>1.1000000000000001</v>
      </c>
    </row>
  </sheetData>
  <pageMargins left="0.7" right="0.7" top="0.78740157499999996" bottom="0.78740157499999996"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9E843-039E-4DF6-BD2E-5FCEE332D3A1}">
  <dimension ref="A1:K1745"/>
  <sheetViews>
    <sheetView zoomScaleNormal="100" workbookViewId="0"/>
  </sheetViews>
  <sheetFormatPr baseColWidth="10" defaultColWidth="11.453125" defaultRowHeight="12.5" x14ac:dyDescent="0.35"/>
  <cols>
    <col min="1" max="1" width="12" style="13" bestFit="1" customWidth="1"/>
    <col min="2" max="2" width="11.26953125" style="13" bestFit="1" customWidth="1"/>
    <col min="3" max="3" width="157.26953125" style="13"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0" width="19.26953125" style="13" bestFit="1" customWidth="1"/>
    <col min="11" max="11" width="28" style="13" bestFit="1" customWidth="1"/>
    <col min="12" max="16384" width="11.453125" style="13"/>
  </cols>
  <sheetData>
    <row r="1" spans="1:11" x14ac:dyDescent="0.35">
      <c r="A1" s="47" t="s">
        <v>29</v>
      </c>
      <c r="B1" s="13" t="s">
        <v>30</v>
      </c>
      <c r="C1" s="69" t="s">
        <v>1431</v>
      </c>
      <c r="D1" s="13" t="s">
        <v>31</v>
      </c>
      <c r="E1" s="13" t="s">
        <v>637</v>
      </c>
      <c r="F1" s="69" t="s">
        <v>580</v>
      </c>
      <c r="G1" s="69" t="s">
        <v>581</v>
      </c>
      <c r="H1" s="69" t="s">
        <v>1167</v>
      </c>
      <c r="I1" s="69" t="s">
        <v>1168</v>
      </c>
      <c r="J1" s="69" t="s">
        <v>723</v>
      </c>
      <c r="K1" s="69" t="s">
        <v>724</v>
      </c>
    </row>
    <row r="2" spans="1:11" x14ac:dyDescent="0.35">
      <c r="A2" s="13" t="s">
        <v>515</v>
      </c>
      <c r="B2" s="13" t="s">
        <v>15</v>
      </c>
      <c r="C2" s="69" t="s">
        <v>895</v>
      </c>
      <c r="D2" s="13">
        <v>2023</v>
      </c>
      <c r="E2" s="13" t="s">
        <v>638</v>
      </c>
      <c r="F2" s="13">
        <v>4744</v>
      </c>
      <c r="H2" s="69" t="s">
        <v>743</v>
      </c>
      <c r="I2" s="69" t="s">
        <v>743</v>
      </c>
      <c r="J2" s="69" t="s">
        <v>743</v>
      </c>
      <c r="K2" s="69" t="s">
        <v>743</v>
      </c>
    </row>
    <row r="3" spans="1:11" x14ac:dyDescent="0.35">
      <c r="A3" s="13" t="s">
        <v>515</v>
      </c>
      <c r="B3" s="13" t="s">
        <v>15</v>
      </c>
      <c r="C3" s="69" t="s">
        <v>1277</v>
      </c>
      <c r="D3" s="13">
        <v>2023</v>
      </c>
      <c r="E3" s="13" t="s">
        <v>638</v>
      </c>
      <c r="F3" s="13">
        <v>4611</v>
      </c>
      <c r="H3" s="69" t="s">
        <v>743</v>
      </c>
      <c r="I3" s="69" t="s">
        <v>743</v>
      </c>
      <c r="J3" s="69" t="s">
        <v>743</v>
      </c>
      <c r="K3" s="69" t="s">
        <v>743</v>
      </c>
    </row>
    <row r="4" spans="1:11" x14ac:dyDescent="0.35">
      <c r="A4" s="13" t="s">
        <v>515</v>
      </c>
      <c r="B4" s="13" t="s">
        <v>15</v>
      </c>
      <c r="C4" s="69" t="s">
        <v>1441</v>
      </c>
      <c r="D4" s="13">
        <v>2023</v>
      </c>
      <c r="E4" s="13" t="s">
        <v>638</v>
      </c>
      <c r="F4" s="13">
        <v>1735</v>
      </c>
      <c r="H4" s="69" t="s">
        <v>743</v>
      </c>
      <c r="I4" s="69" t="s">
        <v>743</v>
      </c>
      <c r="J4" s="69" t="s">
        <v>743</v>
      </c>
      <c r="K4" s="69" t="s">
        <v>743</v>
      </c>
    </row>
    <row r="5" spans="1:11" x14ac:dyDescent="0.35">
      <c r="A5" s="13" t="s">
        <v>515</v>
      </c>
      <c r="B5" s="13" t="s">
        <v>15</v>
      </c>
      <c r="C5" s="69" t="s">
        <v>1279</v>
      </c>
      <c r="D5" s="13">
        <v>2023</v>
      </c>
      <c r="E5" s="13" t="s">
        <v>638</v>
      </c>
      <c r="F5" s="13">
        <v>506</v>
      </c>
      <c r="H5" s="69" t="s">
        <v>743</v>
      </c>
      <c r="I5" s="69" t="s">
        <v>743</v>
      </c>
      <c r="J5" s="69" t="s">
        <v>743</v>
      </c>
      <c r="K5" s="69" t="s">
        <v>743</v>
      </c>
    </row>
    <row r="6" spans="1:11" x14ac:dyDescent="0.35">
      <c r="A6" s="13" t="s">
        <v>515</v>
      </c>
      <c r="B6" s="13" t="s">
        <v>15</v>
      </c>
      <c r="C6" s="69" t="s">
        <v>1280</v>
      </c>
      <c r="D6" s="13">
        <v>2023</v>
      </c>
      <c r="E6" s="13" t="s">
        <v>638</v>
      </c>
      <c r="F6" s="13">
        <v>1952</v>
      </c>
      <c r="H6" s="69" t="s">
        <v>743</v>
      </c>
      <c r="I6" s="69" t="s">
        <v>743</v>
      </c>
      <c r="J6" s="69" t="s">
        <v>743</v>
      </c>
      <c r="K6" s="69" t="s">
        <v>743</v>
      </c>
    </row>
    <row r="7" spans="1:11" x14ac:dyDescent="0.35">
      <c r="A7" s="13" t="s">
        <v>515</v>
      </c>
      <c r="B7" s="13" t="s">
        <v>15</v>
      </c>
      <c r="C7" s="69" t="s">
        <v>1453</v>
      </c>
      <c r="D7" s="13">
        <v>2023</v>
      </c>
      <c r="E7" s="13" t="s">
        <v>638</v>
      </c>
      <c r="F7" s="13">
        <v>2411</v>
      </c>
      <c r="H7" s="69" t="s">
        <v>743</v>
      </c>
      <c r="I7" s="69" t="s">
        <v>743</v>
      </c>
      <c r="J7" s="69" t="s">
        <v>743</v>
      </c>
      <c r="K7" s="69" t="s">
        <v>743</v>
      </c>
    </row>
    <row r="8" spans="1:11" x14ac:dyDescent="0.35">
      <c r="A8" s="13" t="s">
        <v>515</v>
      </c>
      <c r="B8" s="13" t="s">
        <v>15</v>
      </c>
      <c r="C8" s="69" t="s">
        <v>1281</v>
      </c>
      <c r="D8" s="13">
        <v>2023</v>
      </c>
      <c r="E8" s="13" t="s">
        <v>638</v>
      </c>
      <c r="F8" s="13">
        <v>2615</v>
      </c>
      <c r="H8" s="69" t="s">
        <v>743</v>
      </c>
      <c r="I8" s="69" t="s">
        <v>743</v>
      </c>
      <c r="J8" s="69" t="s">
        <v>743</v>
      </c>
      <c r="K8" s="69" t="s">
        <v>743</v>
      </c>
    </row>
    <row r="9" spans="1:11" x14ac:dyDescent="0.35">
      <c r="A9" s="13" t="s">
        <v>515</v>
      </c>
      <c r="B9" s="13" t="s">
        <v>15</v>
      </c>
      <c r="C9" s="69" t="s">
        <v>1282</v>
      </c>
      <c r="D9" s="13">
        <v>2023</v>
      </c>
      <c r="E9" s="13" t="s">
        <v>638</v>
      </c>
      <c r="F9" s="13">
        <v>1387</v>
      </c>
      <c r="H9" s="69" t="s">
        <v>743</v>
      </c>
      <c r="I9" s="69" t="s">
        <v>743</v>
      </c>
      <c r="J9" s="69" t="s">
        <v>743</v>
      </c>
      <c r="K9" s="69" t="s">
        <v>743</v>
      </c>
    </row>
    <row r="10" spans="1:11" x14ac:dyDescent="0.35">
      <c r="A10" s="13" t="s">
        <v>515</v>
      </c>
      <c r="B10" s="13" t="s">
        <v>15</v>
      </c>
      <c r="C10" s="69" t="s">
        <v>1283</v>
      </c>
      <c r="D10" s="13">
        <v>2023</v>
      </c>
      <c r="E10" s="13" t="s">
        <v>638</v>
      </c>
      <c r="F10" s="13">
        <v>2204</v>
      </c>
      <c r="H10" s="69" t="s">
        <v>743</v>
      </c>
      <c r="I10" s="69" t="s">
        <v>743</v>
      </c>
      <c r="J10" s="69" t="s">
        <v>743</v>
      </c>
      <c r="K10" s="69" t="s">
        <v>743</v>
      </c>
    </row>
    <row r="11" spans="1:11" x14ac:dyDescent="0.35">
      <c r="A11" s="13" t="s">
        <v>515</v>
      </c>
      <c r="B11" s="13" t="s">
        <v>15</v>
      </c>
      <c r="C11" s="69" t="s">
        <v>1284</v>
      </c>
      <c r="D11" s="13">
        <v>2023</v>
      </c>
      <c r="E11" s="13" t="s">
        <v>638</v>
      </c>
      <c r="F11" s="13">
        <v>1375</v>
      </c>
      <c r="H11" s="69" t="s">
        <v>743</v>
      </c>
      <c r="I11" s="69" t="s">
        <v>743</v>
      </c>
      <c r="J11" s="69" t="s">
        <v>743</v>
      </c>
      <c r="K11" s="69" t="s">
        <v>743</v>
      </c>
    </row>
    <row r="12" spans="1:11" x14ac:dyDescent="0.35">
      <c r="A12" s="13" t="s">
        <v>515</v>
      </c>
      <c r="B12" s="13" t="s">
        <v>15</v>
      </c>
      <c r="C12" s="69" t="s">
        <v>1285</v>
      </c>
      <c r="D12" s="13">
        <v>2023</v>
      </c>
      <c r="E12" s="13" t="s">
        <v>638</v>
      </c>
      <c r="F12" s="13">
        <v>164</v>
      </c>
      <c r="H12" s="69" t="s">
        <v>743</v>
      </c>
      <c r="I12" s="69" t="s">
        <v>743</v>
      </c>
      <c r="J12" s="69" t="s">
        <v>743</v>
      </c>
      <c r="K12" s="69" t="s">
        <v>743</v>
      </c>
    </row>
    <row r="13" spans="1:11" x14ac:dyDescent="0.35">
      <c r="A13" s="13" t="s">
        <v>515</v>
      </c>
      <c r="B13" s="13" t="s">
        <v>15</v>
      </c>
      <c r="C13" s="69" t="s">
        <v>1286</v>
      </c>
      <c r="D13" s="13">
        <v>2023</v>
      </c>
      <c r="E13" s="13" t="s">
        <v>638</v>
      </c>
      <c r="F13" s="13">
        <v>135</v>
      </c>
      <c r="H13" s="69" t="s">
        <v>743</v>
      </c>
      <c r="I13" s="69" t="s">
        <v>743</v>
      </c>
      <c r="J13" s="69" t="s">
        <v>743</v>
      </c>
      <c r="K13" s="69" t="s">
        <v>743</v>
      </c>
    </row>
    <row r="14" spans="1:11" x14ac:dyDescent="0.35">
      <c r="A14" s="13" t="s">
        <v>515</v>
      </c>
      <c r="B14" s="13" t="s">
        <v>15</v>
      </c>
      <c r="C14" s="69" t="s">
        <v>1287</v>
      </c>
      <c r="D14" s="13">
        <v>2023</v>
      </c>
      <c r="E14" s="13" t="s">
        <v>638</v>
      </c>
      <c r="F14" s="13">
        <v>327</v>
      </c>
      <c r="H14" s="69" t="s">
        <v>743</v>
      </c>
      <c r="I14" s="69" t="s">
        <v>743</v>
      </c>
      <c r="J14" s="69" t="s">
        <v>743</v>
      </c>
      <c r="K14" s="69" t="s">
        <v>743</v>
      </c>
    </row>
    <row r="15" spans="1:11" x14ac:dyDescent="0.35">
      <c r="A15" s="13" t="s">
        <v>515</v>
      </c>
      <c r="B15" s="13" t="s">
        <v>15</v>
      </c>
      <c r="C15" s="69" t="s">
        <v>1288</v>
      </c>
      <c r="D15" s="13">
        <v>2023</v>
      </c>
      <c r="E15" s="13" t="s">
        <v>638</v>
      </c>
      <c r="F15" s="13">
        <v>1549</v>
      </c>
      <c r="H15" s="69" t="s">
        <v>743</v>
      </c>
      <c r="I15" s="69" t="s">
        <v>743</v>
      </c>
      <c r="J15" s="69" t="s">
        <v>743</v>
      </c>
      <c r="K15" s="69" t="s">
        <v>743</v>
      </c>
    </row>
    <row r="16" spans="1:11" x14ac:dyDescent="0.35">
      <c r="A16" s="13" t="s">
        <v>515</v>
      </c>
      <c r="B16" s="13" t="s">
        <v>15</v>
      </c>
      <c r="C16" s="69" t="s">
        <v>1289</v>
      </c>
      <c r="D16" s="13">
        <v>2023</v>
      </c>
      <c r="E16" s="13" t="s">
        <v>638</v>
      </c>
      <c r="F16" s="13">
        <v>1214</v>
      </c>
      <c r="H16" s="69" t="s">
        <v>743</v>
      </c>
      <c r="I16" s="69" t="s">
        <v>743</v>
      </c>
      <c r="J16" s="69" t="s">
        <v>743</v>
      </c>
      <c r="K16" s="69" t="s">
        <v>743</v>
      </c>
    </row>
    <row r="17" spans="1:11" x14ac:dyDescent="0.35">
      <c r="A17" s="13" t="s">
        <v>515</v>
      </c>
      <c r="B17" s="13" t="s">
        <v>15</v>
      </c>
      <c r="C17" s="69" t="s">
        <v>1290</v>
      </c>
      <c r="D17" s="13">
        <v>2023</v>
      </c>
      <c r="E17" s="13" t="s">
        <v>638</v>
      </c>
      <c r="F17" s="13">
        <v>295</v>
      </c>
      <c r="H17" s="69" t="s">
        <v>743</v>
      </c>
      <c r="I17" s="69" t="s">
        <v>743</v>
      </c>
      <c r="J17" s="69" t="s">
        <v>743</v>
      </c>
      <c r="K17" s="69" t="s">
        <v>743</v>
      </c>
    </row>
    <row r="18" spans="1:11" x14ac:dyDescent="0.35">
      <c r="A18" s="13" t="s">
        <v>515</v>
      </c>
      <c r="B18" s="13" t="s">
        <v>15</v>
      </c>
      <c r="C18" s="69" t="s">
        <v>1291</v>
      </c>
      <c r="D18" s="13">
        <v>2023</v>
      </c>
      <c r="E18" s="13" t="s">
        <v>638</v>
      </c>
      <c r="F18" s="13">
        <v>239</v>
      </c>
      <c r="H18" s="69" t="s">
        <v>743</v>
      </c>
      <c r="I18" s="69" t="s">
        <v>743</v>
      </c>
      <c r="J18" s="69" t="s">
        <v>743</v>
      </c>
      <c r="K18" s="69" t="s">
        <v>743</v>
      </c>
    </row>
    <row r="19" spans="1:11" x14ac:dyDescent="0.35">
      <c r="A19" s="13" t="s">
        <v>515</v>
      </c>
      <c r="B19" s="13" t="s">
        <v>15</v>
      </c>
      <c r="C19" s="69" t="s">
        <v>1292</v>
      </c>
      <c r="D19" s="13">
        <v>2023</v>
      </c>
      <c r="E19" s="13" t="s">
        <v>638</v>
      </c>
      <c r="F19" s="13">
        <v>68</v>
      </c>
      <c r="G19" s="69" t="s">
        <v>745</v>
      </c>
      <c r="H19" s="69" t="s">
        <v>743</v>
      </c>
      <c r="I19" s="69" t="s">
        <v>743</v>
      </c>
      <c r="J19" s="69" t="s">
        <v>743</v>
      </c>
      <c r="K19" s="69" t="s">
        <v>743</v>
      </c>
    </row>
    <row r="20" spans="1:11" x14ac:dyDescent="0.35">
      <c r="A20" s="13" t="s">
        <v>515</v>
      </c>
      <c r="B20" s="13" t="s">
        <v>15</v>
      </c>
      <c r="C20" s="69" t="s">
        <v>1293</v>
      </c>
      <c r="D20" s="13">
        <v>2023</v>
      </c>
      <c r="E20" s="13" t="s">
        <v>638</v>
      </c>
      <c r="F20" s="13">
        <v>353</v>
      </c>
      <c r="H20" s="69" t="s">
        <v>743</v>
      </c>
      <c r="I20" s="69" t="s">
        <v>743</v>
      </c>
      <c r="J20" s="69" t="s">
        <v>743</v>
      </c>
      <c r="K20" s="69" t="s">
        <v>743</v>
      </c>
    </row>
    <row r="21" spans="1:11" x14ac:dyDescent="0.35">
      <c r="A21" s="13" t="s">
        <v>515</v>
      </c>
      <c r="B21" s="13" t="s">
        <v>15</v>
      </c>
      <c r="C21" s="69" t="s">
        <v>1294</v>
      </c>
      <c r="D21" s="13">
        <v>2023</v>
      </c>
      <c r="E21" s="13" t="s">
        <v>638</v>
      </c>
      <c r="F21" s="13">
        <v>296</v>
      </c>
      <c r="H21" s="69" t="s">
        <v>743</v>
      </c>
      <c r="I21" s="69" t="s">
        <v>743</v>
      </c>
      <c r="J21" s="69" t="s">
        <v>743</v>
      </c>
      <c r="K21" s="69" t="s">
        <v>743</v>
      </c>
    </row>
    <row r="22" spans="1:11" x14ac:dyDescent="0.35">
      <c r="A22" s="13" t="s">
        <v>515</v>
      </c>
      <c r="B22" s="13" t="s">
        <v>15</v>
      </c>
      <c r="C22" s="69" t="s">
        <v>1295</v>
      </c>
      <c r="D22" s="13">
        <v>2023</v>
      </c>
      <c r="E22" s="13" t="s">
        <v>638</v>
      </c>
      <c r="F22" s="13">
        <v>133</v>
      </c>
      <c r="H22" s="69" t="s">
        <v>743</v>
      </c>
      <c r="I22" s="69" t="s">
        <v>743</v>
      </c>
      <c r="J22" s="69" t="s">
        <v>743</v>
      </c>
      <c r="K22" s="69" t="s">
        <v>743</v>
      </c>
    </row>
    <row r="23" spans="1:11" x14ac:dyDescent="0.35">
      <c r="A23" s="13" t="s">
        <v>515</v>
      </c>
      <c r="B23" s="13" t="s">
        <v>15</v>
      </c>
      <c r="C23" s="69" t="s">
        <v>916</v>
      </c>
      <c r="D23" s="13">
        <v>2023</v>
      </c>
      <c r="E23" s="13" t="s">
        <v>638</v>
      </c>
      <c r="F23" s="13">
        <v>806</v>
      </c>
      <c r="H23" s="69" t="s">
        <v>743</v>
      </c>
      <c r="I23" s="69" t="s">
        <v>743</v>
      </c>
      <c r="J23" s="69" t="s">
        <v>743</v>
      </c>
      <c r="K23" s="69" t="s">
        <v>743</v>
      </c>
    </row>
    <row r="24" spans="1:11" x14ac:dyDescent="0.35">
      <c r="A24" s="13" t="s">
        <v>515</v>
      </c>
      <c r="B24" s="13" t="s">
        <v>15</v>
      </c>
      <c r="C24" s="69" t="s">
        <v>1296</v>
      </c>
      <c r="D24" s="13">
        <v>2023</v>
      </c>
      <c r="E24" s="13" t="s">
        <v>638</v>
      </c>
      <c r="F24" s="13">
        <v>765</v>
      </c>
      <c r="H24" s="69" t="s">
        <v>743</v>
      </c>
      <c r="I24" s="69" t="s">
        <v>743</v>
      </c>
      <c r="J24" s="69" t="s">
        <v>743</v>
      </c>
      <c r="K24" s="69" t="s">
        <v>743</v>
      </c>
    </row>
    <row r="25" spans="1:11" x14ac:dyDescent="0.35">
      <c r="A25" s="13" t="s">
        <v>515</v>
      </c>
      <c r="B25" s="13" t="s">
        <v>15</v>
      </c>
      <c r="C25" s="69" t="s">
        <v>1297</v>
      </c>
      <c r="D25" s="13">
        <v>2023</v>
      </c>
      <c r="E25" s="13" t="s">
        <v>638</v>
      </c>
      <c r="F25" s="13">
        <v>41</v>
      </c>
      <c r="G25" s="69" t="s">
        <v>745</v>
      </c>
      <c r="H25" s="69" t="s">
        <v>743</v>
      </c>
      <c r="I25" s="69" t="s">
        <v>743</v>
      </c>
      <c r="J25" s="69" t="s">
        <v>743</v>
      </c>
      <c r="K25" s="69" t="s">
        <v>743</v>
      </c>
    </row>
    <row r="26" spans="1:11" x14ac:dyDescent="0.35">
      <c r="A26" s="13" t="s">
        <v>515</v>
      </c>
      <c r="B26" s="13" t="s">
        <v>15</v>
      </c>
      <c r="C26" s="69" t="s">
        <v>919</v>
      </c>
      <c r="D26" s="13">
        <v>2023</v>
      </c>
      <c r="E26" s="13" t="s">
        <v>638</v>
      </c>
      <c r="F26" s="13">
        <v>222</v>
      </c>
      <c r="H26" s="69" t="s">
        <v>743</v>
      </c>
      <c r="I26" s="69" t="s">
        <v>743</v>
      </c>
      <c r="J26" s="69" t="s">
        <v>743</v>
      </c>
      <c r="K26" s="69" t="s">
        <v>743</v>
      </c>
    </row>
    <row r="27" spans="1:11" x14ac:dyDescent="0.35">
      <c r="A27" s="13" t="s">
        <v>515</v>
      </c>
      <c r="B27" s="13" t="s">
        <v>15</v>
      </c>
      <c r="C27" s="69" t="s">
        <v>1298</v>
      </c>
      <c r="D27" s="13">
        <v>2023</v>
      </c>
      <c r="E27" s="13" t="s">
        <v>638</v>
      </c>
      <c r="F27" s="13">
        <v>202</v>
      </c>
      <c r="H27" s="69" t="s">
        <v>743</v>
      </c>
      <c r="I27" s="69" t="s">
        <v>743</v>
      </c>
      <c r="J27" s="69" t="s">
        <v>743</v>
      </c>
      <c r="K27" s="69" t="s">
        <v>743</v>
      </c>
    </row>
    <row r="28" spans="1:11" x14ac:dyDescent="0.35">
      <c r="A28" s="13" t="s">
        <v>515</v>
      </c>
      <c r="B28" s="13" t="s">
        <v>15</v>
      </c>
      <c r="C28" s="69" t="s">
        <v>1299</v>
      </c>
      <c r="D28" s="13">
        <v>2023</v>
      </c>
      <c r="E28" s="13" t="s">
        <v>638</v>
      </c>
      <c r="F28" s="13">
        <v>20</v>
      </c>
      <c r="G28" s="69" t="s">
        <v>745</v>
      </c>
      <c r="H28" s="69" t="s">
        <v>743</v>
      </c>
      <c r="I28" s="69" t="s">
        <v>743</v>
      </c>
      <c r="J28" s="69" t="s">
        <v>743</v>
      </c>
      <c r="K28" s="69" t="s">
        <v>743</v>
      </c>
    </row>
    <row r="29" spans="1:11" x14ac:dyDescent="0.35">
      <c r="A29" s="13" t="s">
        <v>515</v>
      </c>
      <c r="B29" s="13" t="s">
        <v>15</v>
      </c>
      <c r="C29" s="69" t="s">
        <v>1300</v>
      </c>
      <c r="D29" s="13">
        <v>2023</v>
      </c>
      <c r="E29" s="13" t="s">
        <v>638</v>
      </c>
      <c r="F29" s="13">
        <v>4746</v>
      </c>
      <c r="H29" s="69" t="s">
        <v>743</v>
      </c>
      <c r="I29" s="69" t="s">
        <v>743</v>
      </c>
      <c r="J29" s="69" t="s">
        <v>743</v>
      </c>
      <c r="K29" s="69" t="s">
        <v>743</v>
      </c>
    </row>
    <row r="30" spans="1:11" x14ac:dyDescent="0.35">
      <c r="A30" s="13" t="s">
        <v>515</v>
      </c>
      <c r="B30" s="13" t="s">
        <v>15</v>
      </c>
      <c r="C30" s="204" t="s">
        <v>1320</v>
      </c>
      <c r="D30" s="13">
        <v>2023</v>
      </c>
      <c r="E30" s="13" t="s">
        <v>638</v>
      </c>
      <c r="F30" s="13">
        <v>504</v>
      </c>
      <c r="H30" s="69" t="s">
        <v>743</v>
      </c>
      <c r="I30" s="69" t="s">
        <v>743</v>
      </c>
      <c r="J30" s="69" t="s">
        <v>743</v>
      </c>
      <c r="K30" s="69" t="s">
        <v>743</v>
      </c>
    </row>
    <row r="31" spans="1:11" x14ac:dyDescent="0.35">
      <c r="A31" s="13" t="s">
        <v>515</v>
      </c>
      <c r="B31" s="13" t="s">
        <v>15</v>
      </c>
      <c r="C31" s="69" t="s">
        <v>1301</v>
      </c>
      <c r="D31" s="13">
        <v>2023</v>
      </c>
      <c r="E31" s="13" t="s">
        <v>638</v>
      </c>
      <c r="F31" s="69" t="s">
        <v>743</v>
      </c>
      <c r="G31" s="69" t="s">
        <v>743</v>
      </c>
      <c r="H31" s="13">
        <v>896</v>
      </c>
      <c r="J31" s="69" t="s">
        <v>743</v>
      </c>
      <c r="K31" s="69" t="s">
        <v>743</v>
      </c>
    </row>
    <row r="32" spans="1:11" x14ac:dyDescent="0.35">
      <c r="A32" s="13" t="s">
        <v>515</v>
      </c>
      <c r="B32" s="13" t="s">
        <v>15</v>
      </c>
      <c r="C32" s="69" t="s">
        <v>1302</v>
      </c>
      <c r="D32" s="13">
        <v>2023</v>
      </c>
      <c r="E32" s="13" t="s">
        <v>638</v>
      </c>
      <c r="F32" s="69" t="s">
        <v>743</v>
      </c>
      <c r="G32" s="69" t="s">
        <v>743</v>
      </c>
      <c r="H32" s="13">
        <v>140</v>
      </c>
      <c r="J32" s="69" t="s">
        <v>743</v>
      </c>
      <c r="K32" s="69" t="s">
        <v>743</v>
      </c>
    </row>
    <row r="33" spans="1:11" x14ac:dyDescent="0.35">
      <c r="A33" s="13" t="s">
        <v>515</v>
      </c>
      <c r="B33" s="13" t="s">
        <v>15</v>
      </c>
      <c r="C33" s="69" t="s">
        <v>1303</v>
      </c>
      <c r="D33" s="13">
        <v>2023</v>
      </c>
      <c r="E33" s="13" t="s">
        <v>638</v>
      </c>
      <c r="F33" s="69" t="s">
        <v>743</v>
      </c>
      <c r="G33" s="69" t="s">
        <v>743</v>
      </c>
      <c r="H33" s="13">
        <v>12</v>
      </c>
      <c r="J33" s="69" t="s">
        <v>743</v>
      </c>
      <c r="K33" s="69" t="s">
        <v>743</v>
      </c>
    </row>
    <row r="34" spans="1:11" x14ac:dyDescent="0.35">
      <c r="A34" s="13" t="s">
        <v>515</v>
      </c>
      <c r="B34" s="13" t="s">
        <v>15</v>
      </c>
      <c r="C34" s="69" t="s">
        <v>1304</v>
      </c>
      <c r="D34" s="13">
        <v>2023</v>
      </c>
      <c r="E34" s="13" t="s">
        <v>638</v>
      </c>
      <c r="F34" s="69" t="s">
        <v>743</v>
      </c>
      <c r="G34" s="69" t="s">
        <v>743</v>
      </c>
      <c r="H34" s="13">
        <v>60</v>
      </c>
      <c r="J34" s="69" t="s">
        <v>743</v>
      </c>
      <c r="K34" s="69" t="s">
        <v>743</v>
      </c>
    </row>
    <row r="35" spans="1:11" x14ac:dyDescent="0.35">
      <c r="A35" s="13" t="s">
        <v>515</v>
      </c>
      <c r="B35" s="13" t="s">
        <v>15</v>
      </c>
      <c r="C35" s="69" t="s">
        <v>1305</v>
      </c>
      <c r="D35" s="13">
        <v>2023</v>
      </c>
      <c r="E35" s="13" t="s">
        <v>638</v>
      </c>
      <c r="F35" s="69" t="s">
        <v>743</v>
      </c>
      <c r="G35" s="69" t="s">
        <v>743</v>
      </c>
      <c r="H35" s="13">
        <v>69</v>
      </c>
      <c r="J35" s="69" t="s">
        <v>743</v>
      </c>
      <c r="K35" s="69" t="s">
        <v>743</v>
      </c>
    </row>
    <row r="36" spans="1:11" x14ac:dyDescent="0.35">
      <c r="A36" s="13" t="s">
        <v>515</v>
      </c>
      <c r="B36" s="13" t="s">
        <v>15</v>
      </c>
      <c r="C36" s="69" t="s">
        <v>1306</v>
      </c>
      <c r="D36" s="13">
        <v>2023</v>
      </c>
      <c r="E36" s="13" t="s">
        <v>638</v>
      </c>
      <c r="F36" s="69" t="s">
        <v>743</v>
      </c>
      <c r="G36" s="69" t="s">
        <v>743</v>
      </c>
      <c r="H36" s="13">
        <v>167</v>
      </c>
      <c r="J36" s="69" t="s">
        <v>743</v>
      </c>
      <c r="K36" s="69" t="s">
        <v>743</v>
      </c>
    </row>
    <row r="37" spans="1:11" x14ac:dyDescent="0.35">
      <c r="A37" s="13" t="s">
        <v>515</v>
      </c>
      <c r="B37" s="13" t="s">
        <v>15</v>
      </c>
      <c r="C37" s="69" t="s">
        <v>1307</v>
      </c>
      <c r="D37" s="13">
        <v>2023</v>
      </c>
      <c r="E37" s="13" t="s">
        <v>638</v>
      </c>
      <c r="F37" s="69" t="s">
        <v>743</v>
      </c>
      <c r="G37" s="69" t="s">
        <v>743</v>
      </c>
      <c r="H37" s="13">
        <v>104</v>
      </c>
      <c r="J37" s="69" t="s">
        <v>743</v>
      </c>
      <c r="K37" s="69" t="s">
        <v>743</v>
      </c>
    </row>
    <row r="38" spans="1:11" x14ac:dyDescent="0.35">
      <c r="A38" s="13" t="s">
        <v>515</v>
      </c>
      <c r="B38" s="13" t="s">
        <v>15</v>
      </c>
      <c r="C38" s="69" t="s">
        <v>1308</v>
      </c>
      <c r="D38" s="13">
        <v>2023</v>
      </c>
      <c r="E38" s="13" t="s">
        <v>638</v>
      </c>
      <c r="F38" s="69" t="s">
        <v>743</v>
      </c>
      <c r="G38" s="69" t="s">
        <v>743</v>
      </c>
      <c r="H38" s="13">
        <v>344</v>
      </c>
      <c r="J38" s="69" t="s">
        <v>743</v>
      </c>
      <c r="K38" s="69" t="s">
        <v>743</v>
      </c>
    </row>
    <row r="39" spans="1:11" x14ac:dyDescent="0.35">
      <c r="A39" s="13" t="s">
        <v>515</v>
      </c>
      <c r="B39" s="13" t="s">
        <v>15</v>
      </c>
      <c r="C39" s="69" t="s">
        <v>1309</v>
      </c>
      <c r="D39" s="13">
        <v>2023</v>
      </c>
      <c r="E39" s="13" t="s">
        <v>638</v>
      </c>
      <c r="F39" s="69" t="s">
        <v>743</v>
      </c>
      <c r="G39" s="69" t="s">
        <v>743</v>
      </c>
      <c r="H39" s="13">
        <v>137</v>
      </c>
      <c r="J39" s="69" t="s">
        <v>743</v>
      </c>
      <c r="K39" s="69" t="s">
        <v>743</v>
      </c>
    </row>
    <row r="40" spans="1:11" x14ac:dyDescent="0.35">
      <c r="A40" s="13" t="s">
        <v>515</v>
      </c>
      <c r="B40" s="13" t="s">
        <v>15</v>
      </c>
      <c r="C40" s="69" t="s">
        <v>1310</v>
      </c>
      <c r="D40" s="13">
        <v>2023</v>
      </c>
      <c r="E40" s="13" t="s">
        <v>638</v>
      </c>
      <c r="F40" s="69" t="s">
        <v>743</v>
      </c>
      <c r="G40" s="69" t="s">
        <v>743</v>
      </c>
      <c r="H40" s="13">
        <v>14</v>
      </c>
      <c r="J40" s="69" t="s">
        <v>743</v>
      </c>
      <c r="K40" s="69" t="s">
        <v>743</v>
      </c>
    </row>
    <row r="41" spans="1:11" x14ac:dyDescent="0.35">
      <c r="A41" s="13" t="s">
        <v>515</v>
      </c>
      <c r="B41" s="13" t="s">
        <v>15</v>
      </c>
      <c r="C41" s="69" t="s">
        <v>1311</v>
      </c>
      <c r="D41" s="13">
        <v>2023</v>
      </c>
      <c r="E41" s="13" t="s">
        <v>638</v>
      </c>
      <c r="F41" s="69" t="s">
        <v>743</v>
      </c>
      <c r="G41" s="69" t="s">
        <v>743</v>
      </c>
      <c r="H41" s="13">
        <v>8</v>
      </c>
      <c r="J41" s="69" t="s">
        <v>743</v>
      </c>
      <c r="K41" s="69" t="s">
        <v>743</v>
      </c>
    </row>
    <row r="42" spans="1:11" x14ac:dyDescent="0.35">
      <c r="A42" s="13" t="s">
        <v>515</v>
      </c>
      <c r="B42" s="13" t="s">
        <v>15</v>
      </c>
      <c r="C42" s="69" t="s">
        <v>1312</v>
      </c>
      <c r="D42" s="13">
        <v>2023</v>
      </c>
      <c r="E42" s="13" t="s">
        <v>638</v>
      </c>
      <c r="F42" s="69" t="s">
        <v>743</v>
      </c>
      <c r="G42" s="69" t="s">
        <v>743</v>
      </c>
      <c r="H42" s="13">
        <v>2</v>
      </c>
      <c r="J42" s="69" t="s">
        <v>743</v>
      </c>
      <c r="K42" s="69" t="s">
        <v>743</v>
      </c>
    </row>
    <row r="43" spans="1:11" x14ac:dyDescent="0.35">
      <c r="A43" s="13" t="s">
        <v>515</v>
      </c>
      <c r="B43" s="13" t="s">
        <v>15</v>
      </c>
      <c r="C43" s="69" t="s">
        <v>1313</v>
      </c>
      <c r="D43" s="13">
        <v>2023</v>
      </c>
      <c r="E43" s="13" t="s">
        <v>638</v>
      </c>
      <c r="F43" s="69" t="s">
        <v>743</v>
      </c>
      <c r="G43" s="69" t="s">
        <v>743</v>
      </c>
      <c r="H43" s="13">
        <v>163</v>
      </c>
      <c r="J43" s="69" t="s">
        <v>743</v>
      </c>
      <c r="K43" s="69" t="s">
        <v>743</v>
      </c>
    </row>
    <row r="44" spans="1:11" x14ac:dyDescent="0.35">
      <c r="A44" s="13" t="s">
        <v>515</v>
      </c>
      <c r="B44" s="13" t="s">
        <v>15</v>
      </c>
      <c r="C44" s="69" t="s">
        <v>1314</v>
      </c>
      <c r="D44" s="13">
        <v>2023</v>
      </c>
      <c r="E44" s="13" t="s">
        <v>638</v>
      </c>
      <c r="F44" s="69" t="s">
        <v>743</v>
      </c>
      <c r="G44" s="69" t="s">
        <v>743</v>
      </c>
      <c r="H44" s="13">
        <v>105</v>
      </c>
      <c r="J44" s="69" t="s">
        <v>743</v>
      </c>
      <c r="K44" s="69" t="s">
        <v>743</v>
      </c>
    </row>
    <row r="45" spans="1:11" x14ac:dyDescent="0.35">
      <c r="A45" s="13" t="s">
        <v>515</v>
      </c>
      <c r="B45" s="13" t="s">
        <v>15</v>
      </c>
      <c r="C45" s="69" t="s">
        <v>1315</v>
      </c>
      <c r="D45" s="13">
        <v>2023</v>
      </c>
      <c r="E45" s="13" t="s">
        <v>638</v>
      </c>
      <c r="F45" s="69" t="s">
        <v>743</v>
      </c>
      <c r="G45" s="69" t="s">
        <v>743</v>
      </c>
      <c r="H45" s="13">
        <v>17</v>
      </c>
      <c r="J45" s="69" t="s">
        <v>743</v>
      </c>
      <c r="K45" s="69" t="s">
        <v>743</v>
      </c>
    </row>
    <row r="46" spans="1:11" x14ac:dyDescent="0.35">
      <c r="A46" s="13" t="s">
        <v>515</v>
      </c>
      <c r="B46" s="13" t="s">
        <v>15</v>
      </c>
      <c r="C46" s="69" t="s">
        <v>1316</v>
      </c>
      <c r="D46" s="13">
        <v>2023</v>
      </c>
      <c r="E46" s="13" t="s">
        <v>638</v>
      </c>
      <c r="F46" s="69" t="s">
        <v>743</v>
      </c>
      <c r="G46" s="69" t="s">
        <v>743</v>
      </c>
      <c r="H46" s="13">
        <v>11</v>
      </c>
      <c r="J46" s="69" t="s">
        <v>743</v>
      </c>
      <c r="K46" s="69" t="s">
        <v>743</v>
      </c>
    </row>
    <row r="47" spans="1:11" x14ac:dyDescent="0.35">
      <c r="A47" s="13" t="s">
        <v>515</v>
      </c>
      <c r="B47" s="13" t="s">
        <v>15</v>
      </c>
      <c r="C47" s="69" t="s">
        <v>1317</v>
      </c>
      <c r="D47" s="13">
        <v>2023</v>
      </c>
      <c r="E47" s="13" t="s">
        <v>638</v>
      </c>
      <c r="F47" s="69" t="s">
        <v>743</v>
      </c>
      <c r="G47" s="69" t="s">
        <v>743</v>
      </c>
      <c r="H47" s="13">
        <v>4</v>
      </c>
      <c r="I47" s="69" t="s">
        <v>745</v>
      </c>
      <c r="J47" s="69" t="s">
        <v>743</v>
      </c>
      <c r="K47" s="69" t="s">
        <v>743</v>
      </c>
    </row>
    <row r="48" spans="1:11" x14ac:dyDescent="0.35">
      <c r="A48" s="13" t="s">
        <v>515</v>
      </c>
      <c r="B48" s="13" t="s">
        <v>15</v>
      </c>
      <c r="C48" s="69" t="s">
        <v>1318</v>
      </c>
      <c r="D48" s="13">
        <v>2023</v>
      </c>
      <c r="E48" s="13" t="s">
        <v>638</v>
      </c>
      <c r="F48" s="69" t="s">
        <v>743</v>
      </c>
      <c r="G48" s="69" t="s">
        <v>743</v>
      </c>
      <c r="H48" s="13">
        <v>26</v>
      </c>
      <c r="J48" s="69" t="s">
        <v>743</v>
      </c>
      <c r="K48" s="69" t="s">
        <v>743</v>
      </c>
    </row>
    <row r="49" spans="1:11" x14ac:dyDescent="0.35">
      <c r="A49" s="13" t="s">
        <v>515</v>
      </c>
      <c r="B49" s="13" t="s">
        <v>15</v>
      </c>
      <c r="C49" s="69" t="s">
        <v>1319</v>
      </c>
      <c r="D49" s="13">
        <v>2023</v>
      </c>
      <c r="E49" s="13" t="s">
        <v>638</v>
      </c>
      <c r="F49" s="69" t="s">
        <v>743</v>
      </c>
      <c r="G49" s="69" t="s">
        <v>743</v>
      </c>
      <c r="H49" s="13">
        <v>20</v>
      </c>
      <c r="J49" s="69" t="s">
        <v>743</v>
      </c>
      <c r="K49" s="69" t="s">
        <v>743</v>
      </c>
    </row>
    <row r="50" spans="1:11" x14ac:dyDescent="0.35">
      <c r="A50" s="13" t="s">
        <v>515</v>
      </c>
      <c r="B50" s="13" t="s">
        <v>15</v>
      </c>
      <c r="C50" s="13" t="s">
        <v>1321</v>
      </c>
      <c r="D50" s="13">
        <v>2023</v>
      </c>
      <c r="E50" s="13" t="s">
        <v>638</v>
      </c>
      <c r="F50" s="69" t="s">
        <v>743</v>
      </c>
      <c r="G50" s="69" t="s">
        <v>743</v>
      </c>
      <c r="H50" s="13">
        <v>1038</v>
      </c>
      <c r="J50" s="69" t="s">
        <v>743</v>
      </c>
      <c r="K50" s="69" t="s">
        <v>743</v>
      </c>
    </row>
    <row r="51" spans="1:11" x14ac:dyDescent="0.35">
      <c r="A51" s="13" t="s">
        <v>515</v>
      </c>
      <c r="B51" s="13" t="s">
        <v>15</v>
      </c>
      <c r="C51" s="69" t="s">
        <v>1322</v>
      </c>
      <c r="D51" s="13">
        <v>2023</v>
      </c>
      <c r="E51" s="13" t="s">
        <v>638</v>
      </c>
      <c r="F51" s="69" t="s">
        <v>743</v>
      </c>
      <c r="G51" s="69" t="s">
        <v>743</v>
      </c>
      <c r="H51" s="13">
        <v>432</v>
      </c>
      <c r="J51" s="69" t="s">
        <v>743</v>
      </c>
      <c r="K51" s="69" t="s">
        <v>743</v>
      </c>
    </row>
    <row r="52" spans="1:11" x14ac:dyDescent="0.35">
      <c r="A52" s="13" t="s">
        <v>515</v>
      </c>
      <c r="B52" s="13" t="s">
        <v>15</v>
      </c>
      <c r="C52" s="69" t="s">
        <v>1323</v>
      </c>
      <c r="D52" s="13">
        <v>2023</v>
      </c>
      <c r="E52" s="13" t="s">
        <v>638</v>
      </c>
      <c r="F52" s="69" t="s">
        <v>743</v>
      </c>
      <c r="G52" s="69" t="s">
        <v>743</v>
      </c>
      <c r="H52" s="13">
        <v>128</v>
      </c>
      <c r="J52" s="69" t="s">
        <v>743</v>
      </c>
      <c r="K52" s="69" t="s">
        <v>743</v>
      </c>
    </row>
    <row r="53" spans="1:11" x14ac:dyDescent="0.35">
      <c r="A53" s="13" t="s">
        <v>515</v>
      </c>
      <c r="B53" s="13" t="s">
        <v>15</v>
      </c>
      <c r="C53" s="69" t="s">
        <v>1324</v>
      </c>
      <c r="D53" s="13">
        <v>2023</v>
      </c>
      <c r="E53" s="13" t="s">
        <v>638</v>
      </c>
      <c r="F53" s="69" t="s">
        <v>743</v>
      </c>
      <c r="G53" s="69" t="s">
        <v>743</v>
      </c>
      <c r="H53" s="13">
        <v>164</v>
      </c>
      <c r="J53" s="69" t="s">
        <v>743</v>
      </c>
      <c r="K53" s="69" t="s">
        <v>743</v>
      </c>
    </row>
    <row r="54" spans="1:11" x14ac:dyDescent="0.35">
      <c r="A54" s="13" t="s">
        <v>515</v>
      </c>
      <c r="B54" s="13" t="s">
        <v>15</v>
      </c>
      <c r="C54" s="69" t="s">
        <v>1325</v>
      </c>
      <c r="D54" s="13">
        <v>2023</v>
      </c>
      <c r="E54" s="13" t="s">
        <v>638</v>
      </c>
      <c r="F54" s="69" t="s">
        <v>743</v>
      </c>
      <c r="G54" s="69" t="s">
        <v>743</v>
      </c>
      <c r="H54" s="13">
        <v>153</v>
      </c>
      <c r="J54" s="69" t="s">
        <v>743</v>
      </c>
      <c r="K54" s="69" t="s">
        <v>743</v>
      </c>
    </row>
    <row r="55" spans="1:11" x14ac:dyDescent="0.35">
      <c r="A55" s="13" t="s">
        <v>515</v>
      </c>
      <c r="B55" s="13" t="s">
        <v>15</v>
      </c>
      <c r="C55" s="69" t="s">
        <v>1326</v>
      </c>
      <c r="D55" s="13">
        <v>2023</v>
      </c>
      <c r="E55" s="13" t="s">
        <v>638</v>
      </c>
      <c r="F55" s="69" t="s">
        <v>743</v>
      </c>
      <c r="G55" s="69" t="s">
        <v>743</v>
      </c>
      <c r="H55" s="13">
        <v>341</v>
      </c>
      <c r="J55" s="69" t="s">
        <v>743</v>
      </c>
      <c r="K55" s="69" t="s">
        <v>743</v>
      </c>
    </row>
    <row r="56" spans="1:11" x14ac:dyDescent="0.35">
      <c r="A56" s="13" t="s">
        <v>515</v>
      </c>
      <c r="B56" s="13" t="s">
        <v>15</v>
      </c>
      <c r="C56" s="69" t="s">
        <v>1327</v>
      </c>
      <c r="D56" s="13">
        <v>2023</v>
      </c>
      <c r="E56" s="13" t="s">
        <v>638</v>
      </c>
      <c r="F56" s="69" t="s">
        <v>743</v>
      </c>
      <c r="G56" s="69" t="s">
        <v>743</v>
      </c>
      <c r="H56" s="13">
        <v>400</v>
      </c>
      <c r="J56" s="69" t="s">
        <v>743</v>
      </c>
      <c r="K56" s="69" t="s">
        <v>743</v>
      </c>
    </row>
    <row r="57" spans="1:11" x14ac:dyDescent="0.35">
      <c r="A57" s="13" t="s">
        <v>515</v>
      </c>
      <c r="B57" s="13" t="s">
        <v>15</v>
      </c>
      <c r="C57" s="69" t="s">
        <v>1454</v>
      </c>
      <c r="D57" s="13">
        <v>2023</v>
      </c>
      <c r="E57" s="13" t="s">
        <v>638</v>
      </c>
      <c r="F57" s="69" t="s">
        <v>743</v>
      </c>
      <c r="G57" s="69" t="s">
        <v>743</v>
      </c>
      <c r="H57" s="13">
        <v>834</v>
      </c>
      <c r="J57" s="69" t="s">
        <v>743</v>
      </c>
      <c r="K57" s="69" t="s">
        <v>743</v>
      </c>
    </row>
    <row r="58" spans="1:11" x14ac:dyDescent="0.35">
      <c r="A58" s="13" t="s">
        <v>515</v>
      </c>
      <c r="B58" s="13" t="s">
        <v>15</v>
      </c>
      <c r="C58" s="69" t="s">
        <v>1328</v>
      </c>
      <c r="D58" s="13">
        <v>2023</v>
      </c>
      <c r="E58" s="13" t="s">
        <v>638</v>
      </c>
      <c r="F58" s="69" t="s">
        <v>743</v>
      </c>
      <c r="G58" s="69" t="s">
        <v>743</v>
      </c>
      <c r="H58" s="13">
        <v>532</v>
      </c>
      <c r="J58" s="69" t="s">
        <v>743</v>
      </c>
      <c r="K58" s="69" t="s">
        <v>743</v>
      </c>
    </row>
    <row r="59" spans="1:11" x14ac:dyDescent="0.35">
      <c r="A59" s="13" t="s">
        <v>515</v>
      </c>
      <c r="B59" s="13" t="s">
        <v>15</v>
      </c>
      <c r="C59" s="69" t="s">
        <v>1329</v>
      </c>
      <c r="D59" s="13">
        <v>2023</v>
      </c>
      <c r="E59" s="13" t="s">
        <v>638</v>
      </c>
      <c r="F59" s="69" t="s">
        <v>743</v>
      </c>
      <c r="G59" s="69" t="s">
        <v>743</v>
      </c>
      <c r="H59" s="13">
        <v>457</v>
      </c>
      <c r="J59" s="69" t="s">
        <v>743</v>
      </c>
      <c r="K59" s="69" t="s">
        <v>743</v>
      </c>
    </row>
    <row r="60" spans="1:11" x14ac:dyDescent="0.35">
      <c r="A60" s="13" t="s">
        <v>515</v>
      </c>
      <c r="B60" s="13" t="s">
        <v>15</v>
      </c>
      <c r="C60" s="69" t="s">
        <v>1330</v>
      </c>
      <c r="D60" s="13">
        <v>2023</v>
      </c>
      <c r="E60" s="13" t="s">
        <v>638</v>
      </c>
      <c r="F60" s="69" t="s">
        <v>743</v>
      </c>
      <c r="G60" s="69" t="s">
        <v>743</v>
      </c>
      <c r="H60" s="13">
        <v>316</v>
      </c>
      <c r="J60" s="69" t="s">
        <v>743</v>
      </c>
      <c r="K60" s="69" t="s">
        <v>743</v>
      </c>
    </row>
    <row r="61" spans="1:11" x14ac:dyDescent="0.35">
      <c r="A61" s="13" t="s">
        <v>515</v>
      </c>
      <c r="B61" s="13" t="s">
        <v>15</v>
      </c>
      <c r="C61" s="69" t="s">
        <v>1331</v>
      </c>
      <c r="D61" s="13">
        <v>2023</v>
      </c>
      <c r="E61" s="13" t="s">
        <v>638</v>
      </c>
      <c r="F61" s="69" t="s">
        <v>743</v>
      </c>
      <c r="G61" s="69" t="s">
        <v>743</v>
      </c>
      <c r="H61" s="13">
        <v>36</v>
      </c>
      <c r="J61" s="69" t="s">
        <v>743</v>
      </c>
      <c r="K61" s="69" t="s">
        <v>743</v>
      </c>
    </row>
    <row r="62" spans="1:11" x14ac:dyDescent="0.35">
      <c r="A62" s="13" t="s">
        <v>515</v>
      </c>
      <c r="B62" s="13" t="s">
        <v>15</v>
      </c>
      <c r="C62" s="69" t="s">
        <v>1332</v>
      </c>
      <c r="D62" s="13">
        <v>2023</v>
      </c>
      <c r="E62" s="13" t="s">
        <v>638</v>
      </c>
      <c r="F62" s="69" t="s">
        <v>743</v>
      </c>
      <c r="G62" s="69" t="s">
        <v>743</v>
      </c>
      <c r="H62" s="13">
        <v>564</v>
      </c>
      <c r="J62" s="69" t="s">
        <v>743</v>
      </c>
      <c r="K62" s="69" t="s">
        <v>743</v>
      </c>
    </row>
    <row r="63" spans="1:11" x14ac:dyDescent="0.35">
      <c r="A63" s="13" t="s">
        <v>515</v>
      </c>
      <c r="B63" s="13" t="s">
        <v>15</v>
      </c>
      <c r="C63" s="69" t="s">
        <v>1333</v>
      </c>
      <c r="D63" s="13">
        <v>2023</v>
      </c>
      <c r="E63" s="13" t="s">
        <v>638</v>
      </c>
      <c r="F63" s="69" t="s">
        <v>743</v>
      </c>
      <c r="G63" s="69" t="s">
        <v>743</v>
      </c>
      <c r="H63" s="13">
        <v>461</v>
      </c>
      <c r="J63" s="69" t="s">
        <v>743</v>
      </c>
      <c r="K63" s="69" t="s">
        <v>743</v>
      </c>
    </row>
    <row r="64" spans="1:11" x14ac:dyDescent="0.35">
      <c r="A64" s="13" t="s">
        <v>515</v>
      </c>
      <c r="B64" s="13" t="s">
        <v>15</v>
      </c>
      <c r="C64" s="69" t="s">
        <v>1334</v>
      </c>
      <c r="D64" s="13">
        <v>2023</v>
      </c>
      <c r="E64" s="13" t="s">
        <v>638</v>
      </c>
      <c r="F64" s="69" t="s">
        <v>743</v>
      </c>
      <c r="G64" s="69" t="s">
        <v>743</v>
      </c>
      <c r="H64" s="13">
        <v>315</v>
      </c>
      <c r="J64" s="69" t="s">
        <v>743</v>
      </c>
      <c r="K64" s="69" t="s">
        <v>743</v>
      </c>
    </row>
    <row r="65" spans="1:11" x14ac:dyDescent="0.35">
      <c r="A65" s="13" t="s">
        <v>515</v>
      </c>
      <c r="B65" s="13" t="s">
        <v>15</v>
      </c>
      <c r="C65" s="69" t="s">
        <v>1335</v>
      </c>
      <c r="D65" s="13">
        <v>2023</v>
      </c>
      <c r="E65" s="13" t="s">
        <v>638</v>
      </c>
      <c r="F65" s="69" t="s">
        <v>743</v>
      </c>
      <c r="G65" s="69" t="s">
        <v>743</v>
      </c>
      <c r="H65" s="13">
        <v>253</v>
      </c>
      <c r="J65" s="69" t="s">
        <v>743</v>
      </c>
      <c r="K65" s="69" t="s">
        <v>743</v>
      </c>
    </row>
    <row r="66" spans="1:11" x14ac:dyDescent="0.35">
      <c r="A66" s="13" t="s">
        <v>515</v>
      </c>
      <c r="B66" s="13" t="s">
        <v>15</v>
      </c>
      <c r="C66" s="69" t="s">
        <v>1336</v>
      </c>
      <c r="D66" s="13">
        <v>2023</v>
      </c>
      <c r="E66" s="13" t="s">
        <v>638</v>
      </c>
      <c r="F66" s="69" t="s">
        <v>743</v>
      </c>
      <c r="G66" s="69" t="s">
        <v>743</v>
      </c>
      <c r="H66" s="13">
        <v>312</v>
      </c>
      <c r="I66" s="69" t="s">
        <v>745</v>
      </c>
      <c r="J66" s="69" t="s">
        <v>743</v>
      </c>
      <c r="K66" s="69" t="s">
        <v>743</v>
      </c>
    </row>
    <row r="67" spans="1:11" x14ac:dyDescent="0.35">
      <c r="A67" s="13" t="s">
        <v>515</v>
      </c>
      <c r="B67" s="13" t="s">
        <v>15</v>
      </c>
      <c r="C67" s="69" t="s">
        <v>1337</v>
      </c>
      <c r="D67" s="13">
        <v>2023</v>
      </c>
      <c r="E67" s="13" t="s">
        <v>638</v>
      </c>
      <c r="F67" s="69" t="s">
        <v>743</v>
      </c>
      <c r="G67" s="69" t="s">
        <v>743</v>
      </c>
      <c r="H67" s="13">
        <v>393</v>
      </c>
      <c r="J67" s="69" t="s">
        <v>743</v>
      </c>
      <c r="K67" s="69" t="s">
        <v>743</v>
      </c>
    </row>
    <row r="68" spans="1:11" x14ac:dyDescent="0.35">
      <c r="A68" s="13" t="s">
        <v>515</v>
      </c>
      <c r="B68" s="13" t="s">
        <v>15</v>
      </c>
      <c r="C68" s="69" t="s">
        <v>1338</v>
      </c>
      <c r="D68" s="13">
        <v>2023</v>
      </c>
      <c r="E68" s="13" t="s">
        <v>638</v>
      </c>
      <c r="F68" s="69" t="s">
        <v>743</v>
      </c>
      <c r="G68" s="69" t="s">
        <v>743</v>
      </c>
      <c r="H68" s="13">
        <v>354</v>
      </c>
      <c r="J68" s="69" t="s">
        <v>743</v>
      </c>
      <c r="K68" s="69" t="s">
        <v>743</v>
      </c>
    </row>
    <row r="69" spans="1:11" x14ac:dyDescent="0.35">
      <c r="A69" s="13" t="s">
        <v>515</v>
      </c>
      <c r="B69" s="13" t="s">
        <v>15</v>
      </c>
      <c r="C69" s="69" t="s">
        <v>1339</v>
      </c>
      <c r="D69" s="13">
        <v>2023</v>
      </c>
      <c r="E69" s="13" t="s">
        <v>638</v>
      </c>
      <c r="F69" s="69" t="s">
        <v>743</v>
      </c>
      <c r="G69" s="69" t="s">
        <v>743</v>
      </c>
      <c r="H69" s="13">
        <v>19</v>
      </c>
      <c r="J69" s="69" t="s">
        <v>743</v>
      </c>
      <c r="K69" s="69" t="s">
        <v>743</v>
      </c>
    </row>
    <row r="70" spans="1:11" x14ac:dyDescent="0.35">
      <c r="A70" s="13" t="s">
        <v>515</v>
      </c>
      <c r="B70" s="13" t="s">
        <v>15</v>
      </c>
      <c r="C70" s="69" t="s">
        <v>1340</v>
      </c>
      <c r="D70" s="13">
        <v>2023</v>
      </c>
      <c r="E70" s="13" t="s">
        <v>638</v>
      </c>
      <c r="F70" s="69" t="s">
        <v>743</v>
      </c>
      <c r="G70" s="69" t="s">
        <v>743</v>
      </c>
      <c r="H70" s="13">
        <v>135</v>
      </c>
      <c r="J70" s="69" t="s">
        <v>743</v>
      </c>
      <c r="K70" s="69" t="s">
        <v>743</v>
      </c>
    </row>
    <row r="71" spans="1:11" x14ac:dyDescent="0.35">
      <c r="A71" s="13" t="s">
        <v>515</v>
      </c>
      <c r="B71" s="13" t="s">
        <v>15</v>
      </c>
      <c r="C71" s="69" t="s">
        <v>1341</v>
      </c>
      <c r="D71" s="13">
        <v>2023</v>
      </c>
      <c r="E71" s="13" t="s">
        <v>638</v>
      </c>
      <c r="F71" s="69" t="s">
        <v>743</v>
      </c>
      <c r="G71" s="69" t="s">
        <v>743</v>
      </c>
      <c r="H71" s="13">
        <v>3</v>
      </c>
      <c r="J71" s="69" t="s">
        <v>743</v>
      </c>
      <c r="K71" s="69" t="s">
        <v>743</v>
      </c>
    </row>
    <row r="72" spans="1:11" x14ac:dyDescent="0.35">
      <c r="A72" s="13" t="s">
        <v>515</v>
      </c>
      <c r="B72" s="13" t="s">
        <v>15</v>
      </c>
      <c r="C72" s="69" t="s">
        <v>1342</v>
      </c>
      <c r="D72" s="13">
        <v>2023</v>
      </c>
      <c r="E72" s="13" t="s">
        <v>638</v>
      </c>
      <c r="F72" s="69" t="s">
        <v>743</v>
      </c>
      <c r="G72" s="69" t="s">
        <v>743</v>
      </c>
      <c r="H72" s="13">
        <v>89</v>
      </c>
      <c r="J72" s="69" t="s">
        <v>743</v>
      </c>
      <c r="K72" s="69" t="s">
        <v>743</v>
      </c>
    </row>
    <row r="73" spans="1:11" x14ac:dyDescent="0.35">
      <c r="A73" s="13" t="s">
        <v>515</v>
      </c>
      <c r="B73" s="13" t="s">
        <v>15</v>
      </c>
      <c r="C73" s="69" t="s">
        <v>1343</v>
      </c>
      <c r="D73" s="13">
        <v>2023</v>
      </c>
      <c r="E73" s="13" t="s">
        <v>638</v>
      </c>
      <c r="F73" s="69" t="s">
        <v>743</v>
      </c>
      <c r="G73" s="69" t="s">
        <v>743</v>
      </c>
      <c r="H73" s="13">
        <v>873</v>
      </c>
      <c r="J73" s="69" t="s">
        <v>743</v>
      </c>
      <c r="K73" s="69" t="s">
        <v>743</v>
      </c>
    </row>
    <row r="74" spans="1:11" x14ac:dyDescent="0.35">
      <c r="A74" s="13" t="s">
        <v>515</v>
      </c>
      <c r="B74" s="13" t="s">
        <v>15</v>
      </c>
      <c r="C74" s="69" t="s">
        <v>1344</v>
      </c>
      <c r="D74" s="13">
        <v>2023</v>
      </c>
      <c r="E74" s="13" t="s">
        <v>638</v>
      </c>
      <c r="F74" s="69" t="s">
        <v>743</v>
      </c>
      <c r="G74" s="69" t="s">
        <v>743</v>
      </c>
      <c r="H74" s="13">
        <v>983</v>
      </c>
      <c r="J74" s="69" t="s">
        <v>743</v>
      </c>
      <c r="K74" s="69" t="s">
        <v>743</v>
      </c>
    </row>
    <row r="75" spans="1:11" x14ac:dyDescent="0.35">
      <c r="A75" s="13" t="s">
        <v>515</v>
      </c>
      <c r="B75" s="13" t="s">
        <v>15</v>
      </c>
      <c r="C75" s="69" t="s">
        <v>1345</v>
      </c>
      <c r="D75" s="13">
        <v>2023</v>
      </c>
      <c r="E75" s="13" t="s">
        <v>638</v>
      </c>
      <c r="F75" s="69" t="s">
        <v>743</v>
      </c>
      <c r="G75" s="69" t="s">
        <v>743</v>
      </c>
      <c r="H75" s="13">
        <v>13</v>
      </c>
      <c r="J75" s="69" t="s">
        <v>743</v>
      </c>
      <c r="K75" s="69" t="s">
        <v>743</v>
      </c>
    </row>
    <row r="76" spans="1:11" x14ac:dyDescent="0.25">
      <c r="A76" s="13" t="s">
        <v>515</v>
      </c>
      <c r="B76" s="13" t="s">
        <v>15</v>
      </c>
      <c r="C76" s="205" t="s">
        <v>1346</v>
      </c>
      <c r="D76" s="13">
        <v>2023</v>
      </c>
      <c r="E76" s="13" t="s">
        <v>638</v>
      </c>
      <c r="F76" s="69" t="s">
        <v>743</v>
      </c>
      <c r="G76" s="69" t="s">
        <v>743</v>
      </c>
      <c r="H76" s="69" t="s">
        <v>743</v>
      </c>
      <c r="I76" s="69" t="s">
        <v>743</v>
      </c>
      <c r="J76" s="13">
        <v>100</v>
      </c>
    </row>
    <row r="77" spans="1:11" x14ac:dyDescent="0.25">
      <c r="A77" s="13" t="s">
        <v>515</v>
      </c>
      <c r="B77" s="13" t="s">
        <v>15</v>
      </c>
      <c r="C77" s="205" t="s">
        <v>1347</v>
      </c>
      <c r="D77" s="13">
        <v>2023</v>
      </c>
      <c r="E77" s="13" t="s">
        <v>638</v>
      </c>
      <c r="F77" s="69" t="s">
        <v>743</v>
      </c>
      <c r="G77" s="69" t="s">
        <v>743</v>
      </c>
      <c r="H77" s="69" t="s">
        <v>743</v>
      </c>
      <c r="I77" s="69" t="s">
        <v>743</v>
      </c>
      <c r="J77" s="13">
        <v>10.5</v>
      </c>
    </row>
    <row r="78" spans="1:11" x14ac:dyDescent="0.25">
      <c r="A78" s="13" t="s">
        <v>515</v>
      </c>
      <c r="B78" s="13" t="s">
        <v>15</v>
      </c>
      <c r="C78" s="205" t="s">
        <v>1348</v>
      </c>
      <c r="D78" s="13">
        <v>2023</v>
      </c>
      <c r="E78" s="13" t="s">
        <v>638</v>
      </c>
      <c r="F78" s="69" t="s">
        <v>743</v>
      </c>
      <c r="G78" s="69" t="s">
        <v>743</v>
      </c>
      <c r="H78" s="69" t="s">
        <v>743</v>
      </c>
      <c r="I78" s="69" t="s">
        <v>743</v>
      </c>
      <c r="J78" s="13">
        <v>5.4</v>
      </c>
    </row>
    <row r="79" spans="1:11" x14ac:dyDescent="0.25">
      <c r="A79" s="13" t="s">
        <v>515</v>
      </c>
      <c r="B79" s="13" t="s">
        <v>15</v>
      </c>
      <c r="C79" s="205" t="s">
        <v>1350</v>
      </c>
      <c r="D79" s="13">
        <v>2023</v>
      </c>
      <c r="E79" s="13" t="s">
        <v>638</v>
      </c>
      <c r="F79" s="69" t="s">
        <v>743</v>
      </c>
      <c r="G79" s="69" t="s">
        <v>743</v>
      </c>
      <c r="H79" s="69" t="s">
        <v>743</v>
      </c>
      <c r="I79" s="69" t="s">
        <v>743</v>
      </c>
      <c r="J79" s="13">
        <v>8.3000000000000007</v>
      </c>
    </row>
    <row r="80" spans="1:11" x14ac:dyDescent="0.25">
      <c r="A80" s="13" t="s">
        <v>515</v>
      </c>
      <c r="B80" s="13" t="s">
        <v>15</v>
      </c>
      <c r="C80" s="205" t="s">
        <v>1351</v>
      </c>
      <c r="D80" s="13">
        <v>2023</v>
      </c>
      <c r="E80" s="13" t="s">
        <v>638</v>
      </c>
      <c r="F80" s="69" t="s">
        <v>743</v>
      </c>
      <c r="G80" s="69" t="s">
        <v>743</v>
      </c>
      <c r="H80" s="69" t="s">
        <v>743</v>
      </c>
      <c r="I80" s="69" t="s">
        <v>743</v>
      </c>
      <c r="J80" s="13">
        <v>15.1</v>
      </c>
    </row>
    <row r="81" spans="1:11" x14ac:dyDescent="0.25">
      <c r="A81" s="13" t="s">
        <v>515</v>
      </c>
      <c r="B81" s="13" t="s">
        <v>15</v>
      </c>
      <c r="C81" s="205" t="s">
        <v>1352</v>
      </c>
      <c r="D81" s="13">
        <v>2023</v>
      </c>
      <c r="E81" s="13" t="s">
        <v>638</v>
      </c>
      <c r="F81" s="69" t="s">
        <v>743</v>
      </c>
      <c r="G81" s="69" t="s">
        <v>743</v>
      </c>
      <c r="H81" s="69" t="s">
        <v>743</v>
      </c>
      <c r="I81" s="69" t="s">
        <v>743</v>
      </c>
      <c r="J81" s="13">
        <v>15.5</v>
      </c>
    </row>
    <row r="82" spans="1:11" x14ac:dyDescent="0.25">
      <c r="A82" s="13" t="s">
        <v>515</v>
      </c>
      <c r="B82" s="13" t="s">
        <v>15</v>
      </c>
      <c r="C82" s="205" t="s">
        <v>1353</v>
      </c>
      <c r="D82" s="13">
        <v>2023</v>
      </c>
      <c r="E82" s="13" t="s">
        <v>638</v>
      </c>
      <c r="F82" s="69" t="s">
        <v>743</v>
      </c>
      <c r="G82" s="69" t="s">
        <v>743</v>
      </c>
      <c r="H82" s="69" t="s">
        <v>743</v>
      </c>
      <c r="I82" s="69" t="s">
        <v>743</v>
      </c>
      <c r="J82" s="13">
        <v>17.2</v>
      </c>
    </row>
    <row r="83" spans="1:11" x14ac:dyDescent="0.25">
      <c r="A83" s="13" t="s">
        <v>515</v>
      </c>
      <c r="B83" s="13" t="s">
        <v>15</v>
      </c>
      <c r="C83" s="205" t="s">
        <v>1354</v>
      </c>
      <c r="D83" s="13">
        <v>2023</v>
      </c>
      <c r="E83" s="13" t="s">
        <v>638</v>
      </c>
      <c r="F83" s="69" t="s">
        <v>743</v>
      </c>
      <c r="G83" s="69" t="s">
        <v>743</v>
      </c>
      <c r="H83" s="69" t="s">
        <v>743</v>
      </c>
      <c r="I83" s="69" t="s">
        <v>743</v>
      </c>
      <c r="J83" s="13">
        <v>17.600000000000001</v>
      </c>
    </row>
    <row r="84" spans="1:11" x14ac:dyDescent="0.25">
      <c r="A84" s="13" t="s">
        <v>515</v>
      </c>
      <c r="B84" s="13" t="s">
        <v>15</v>
      </c>
      <c r="C84" s="205" t="s">
        <v>1355</v>
      </c>
      <c r="D84" s="13">
        <v>2023</v>
      </c>
      <c r="E84" s="13" t="s">
        <v>638</v>
      </c>
      <c r="F84" s="69" t="s">
        <v>743</v>
      </c>
      <c r="G84" s="69" t="s">
        <v>743</v>
      </c>
      <c r="H84" s="69" t="s">
        <v>743</v>
      </c>
      <c r="I84" s="69" t="s">
        <v>743</v>
      </c>
      <c r="J84" s="13">
        <v>6.8</v>
      </c>
    </row>
    <row r="85" spans="1:11" x14ac:dyDescent="0.25">
      <c r="A85" s="13" t="s">
        <v>515</v>
      </c>
      <c r="B85" s="13" t="s">
        <v>15</v>
      </c>
      <c r="C85" s="205" t="s">
        <v>1349</v>
      </c>
      <c r="D85" s="13">
        <v>2023</v>
      </c>
      <c r="E85" s="13" t="s">
        <v>638</v>
      </c>
      <c r="F85" s="69" t="s">
        <v>743</v>
      </c>
      <c r="G85" s="69" t="s">
        <v>743</v>
      </c>
      <c r="H85" s="69" t="s">
        <v>743</v>
      </c>
      <c r="I85" s="69" t="s">
        <v>743</v>
      </c>
      <c r="J85" s="13">
        <v>3.7</v>
      </c>
    </row>
    <row r="86" spans="1:11" x14ac:dyDescent="0.35">
      <c r="A86" s="13" t="s">
        <v>515</v>
      </c>
      <c r="B86" s="13" t="s">
        <v>15</v>
      </c>
      <c r="C86" s="69" t="s">
        <v>1356</v>
      </c>
      <c r="D86" s="13">
        <v>2023</v>
      </c>
      <c r="E86" s="13" t="s">
        <v>638</v>
      </c>
      <c r="F86" s="69" t="s">
        <v>743</v>
      </c>
      <c r="G86" s="69" t="s">
        <v>743</v>
      </c>
      <c r="H86" s="69" t="s">
        <v>743</v>
      </c>
      <c r="I86" s="69" t="s">
        <v>743</v>
      </c>
      <c r="J86" s="13">
        <v>100</v>
      </c>
    </row>
    <row r="87" spans="1:11" x14ac:dyDescent="0.35">
      <c r="A87" s="13" t="s">
        <v>515</v>
      </c>
      <c r="B87" s="13" t="s">
        <v>15</v>
      </c>
      <c r="C87" s="69" t="s">
        <v>1357</v>
      </c>
      <c r="D87" s="13">
        <v>2023</v>
      </c>
      <c r="E87" s="13" t="s">
        <v>638</v>
      </c>
      <c r="F87" s="69" t="s">
        <v>743</v>
      </c>
      <c r="G87" s="69" t="s">
        <v>743</v>
      </c>
      <c r="H87" s="69" t="s">
        <v>743</v>
      </c>
      <c r="I87" s="69" t="s">
        <v>743</v>
      </c>
      <c r="J87" s="13">
        <v>15.3</v>
      </c>
    </row>
    <row r="88" spans="1:11" x14ac:dyDescent="0.35">
      <c r="A88" s="13" t="s">
        <v>515</v>
      </c>
      <c r="B88" s="13" t="s">
        <v>15</v>
      </c>
      <c r="C88" s="69" t="s">
        <v>1358</v>
      </c>
      <c r="D88" s="13">
        <v>2023</v>
      </c>
      <c r="E88" s="13" t="s">
        <v>638</v>
      </c>
      <c r="F88" s="69" t="s">
        <v>743</v>
      </c>
      <c r="G88" s="69" t="s">
        <v>743</v>
      </c>
      <c r="H88" s="69" t="s">
        <v>743</v>
      </c>
      <c r="I88" s="69" t="s">
        <v>743</v>
      </c>
      <c r="J88" s="13">
        <v>8.6999999999999993</v>
      </c>
      <c r="K88" s="69" t="s">
        <v>745</v>
      </c>
    </row>
    <row r="89" spans="1:11" x14ac:dyDescent="0.35">
      <c r="A89" s="13" t="s">
        <v>515</v>
      </c>
      <c r="B89" s="13" t="s">
        <v>15</v>
      </c>
      <c r="C89" s="69" t="s">
        <v>1359</v>
      </c>
      <c r="D89" s="13">
        <v>2023</v>
      </c>
      <c r="E89" s="13" t="s">
        <v>638</v>
      </c>
      <c r="F89" s="69" t="s">
        <v>743</v>
      </c>
      <c r="G89" s="69" t="s">
        <v>743</v>
      </c>
      <c r="H89" s="69" t="s">
        <v>743</v>
      </c>
      <c r="I89" s="69" t="s">
        <v>743</v>
      </c>
      <c r="J89" s="13">
        <v>11.5</v>
      </c>
    </row>
    <row r="90" spans="1:11" x14ac:dyDescent="0.35">
      <c r="A90" s="13" t="s">
        <v>515</v>
      </c>
      <c r="B90" s="13" t="s">
        <v>15</v>
      </c>
      <c r="C90" s="69" t="s">
        <v>1360</v>
      </c>
      <c r="D90" s="13">
        <v>2023</v>
      </c>
      <c r="E90" s="13" t="s">
        <v>638</v>
      </c>
      <c r="F90" s="69" t="s">
        <v>743</v>
      </c>
      <c r="G90" s="69" t="s">
        <v>743</v>
      </c>
      <c r="H90" s="69" t="s">
        <v>743</v>
      </c>
      <c r="I90" s="69" t="s">
        <v>743</v>
      </c>
      <c r="J90" s="13">
        <v>19.399999999999999</v>
      </c>
    </row>
    <row r="91" spans="1:11" x14ac:dyDescent="0.35">
      <c r="A91" s="13" t="s">
        <v>515</v>
      </c>
      <c r="B91" s="13" t="s">
        <v>15</v>
      </c>
      <c r="C91" s="69" t="s">
        <v>1361</v>
      </c>
      <c r="D91" s="13">
        <v>2023</v>
      </c>
      <c r="E91" s="13" t="s">
        <v>638</v>
      </c>
      <c r="F91" s="69" t="s">
        <v>743</v>
      </c>
      <c r="G91" s="69" t="s">
        <v>743</v>
      </c>
      <c r="H91" s="69" t="s">
        <v>743</v>
      </c>
      <c r="I91" s="69" t="s">
        <v>743</v>
      </c>
      <c r="J91" s="13">
        <v>12.5</v>
      </c>
    </row>
    <row r="92" spans="1:11" x14ac:dyDescent="0.35">
      <c r="A92" s="13" t="s">
        <v>515</v>
      </c>
      <c r="B92" s="13" t="s">
        <v>15</v>
      </c>
      <c r="C92" s="69" t="s">
        <v>1362</v>
      </c>
      <c r="D92" s="13">
        <v>2023</v>
      </c>
      <c r="E92" s="13" t="s">
        <v>638</v>
      </c>
      <c r="F92" s="69" t="s">
        <v>743</v>
      </c>
      <c r="G92" s="69" t="s">
        <v>743</v>
      </c>
      <c r="H92" s="69" t="s">
        <v>743</v>
      </c>
      <c r="I92" s="69" t="s">
        <v>743</v>
      </c>
      <c r="J92" s="13">
        <v>16.2</v>
      </c>
    </row>
    <row r="93" spans="1:11" x14ac:dyDescent="0.35">
      <c r="A93" s="13" t="s">
        <v>515</v>
      </c>
      <c r="B93" s="13" t="s">
        <v>15</v>
      </c>
      <c r="C93" s="69" t="s">
        <v>1363</v>
      </c>
      <c r="D93" s="13">
        <v>2023</v>
      </c>
      <c r="E93" s="13" t="s">
        <v>638</v>
      </c>
      <c r="F93" s="69" t="s">
        <v>743</v>
      </c>
      <c r="G93" s="69" t="s">
        <v>743</v>
      </c>
      <c r="H93" s="69" t="s">
        <v>743</v>
      </c>
      <c r="I93" s="69" t="s">
        <v>743</v>
      </c>
      <c r="J93" s="13">
        <v>12.4</v>
      </c>
    </row>
    <row r="94" spans="1:11" x14ac:dyDescent="0.35">
      <c r="A94" s="13" t="s">
        <v>515</v>
      </c>
      <c r="B94" s="13" t="s">
        <v>15</v>
      </c>
      <c r="C94" s="69" t="s">
        <v>1364</v>
      </c>
      <c r="D94" s="13">
        <v>2023</v>
      </c>
      <c r="E94" s="13" t="s">
        <v>638</v>
      </c>
      <c r="F94" s="69" t="s">
        <v>743</v>
      </c>
      <c r="G94" s="69" t="s">
        <v>743</v>
      </c>
      <c r="H94" s="69" t="s">
        <v>743</v>
      </c>
      <c r="I94" s="69" t="s">
        <v>743</v>
      </c>
      <c r="J94" s="13">
        <v>4</v>
      </c>
      <c r="K94" s="69" t="s">
        <v>745</v>
      </c>
    </row>
    <row r="95" spans="1:11" x14ac:dyDescent="0.35">
      <c r="A95" s="13" t="s">
        <v>515</v>
      </c>
      <c r="B95" s="13" t="s">
        <v>15</v>
      </c>
      <c r="C95" s="69" t="s">
        <v>1365</v>
      </c>
      <c r="D95" s="13">
        <v>2023</v>
      </c>
      <c r="E95" s="13" t="s">
        <v>638</v>
      </c>
      <c r="F95" s="69" t="s">
        <v>743</v>
      </c>
      <c r="G95" s="69" t="s">
        <v>743</v>
      </c>
      <c r="H95" s="69" t="s">
        <v>743</v>
      </c>
      <c r="I95" s="69" t="s">
        <v>743</v>
      </c>
      <c r="J95" s="13">
        <v>100</v>
      </c>
    </row>
    <row r="96" spans="1:11" x14ac:dyDescent="0.35">
      <c r="A96" s="13" t="s">
        <v>515</v>
      </c>
      <c r="B96" s="13" t="s">
        <v>15</v>
      </c>
      <c r="C96" s="69" t="s">
        <v>1366</v>
      </c>
      <c r="D96" s="13">
        <v>2023</v>
      </c>
      <c r="E96" s="13" t="s">
        <v>638</v>
      </c>
      <c r="F96" s="69" t="s">
        <v>743</v>
      </c>
      <c r="G96" s="69" t="s">
        <v>743</v>
      </c>
      <c r="H96" s="69" t="s">
        <v>743</v>
      </c>
      <c r="I96" s="69" t="s">
        <v>743</v>
      </c>
      <c r="J96" s="13">
        <v>10.7</v>
      </c>
      <c r="K96" s="69" t="s">
        <v>745</v>
      </c>
    </row>
    <row r="97" spans="1:11" x14ac:dyDescent="0.35">
      <c r="A97" s="13" t="s">
        <v>515</v>
      </c>
      <c r="B97" s="13" t="s">
        <v>15</v>
      </c>
      <c r="C97" s="69" t="s">
        <v>1367</v>
      </c>
      <c r="D97" s="13">
        <v>2023</v>
      </c>
      <c r="E97" s="13" t="s">
        <v>638</v>
      </c>
      <c r="F97" s="69" t="s">
        <v>743</v>
      </c>
      <c r="G97" s="69" t="s">
        <v>743</v>
      </c>
      <c r="H97" s="69" t="s">
        <v>743</v>
      </c>
      <c r="I97" s="69" t="s">
        <v>743</v>
      </c>
      <c r="J97" s="13">
        <v>31.5</v>
      </c>
      <c r="K97" s="69" t="s">
        <v>745</v>
      </c>
    </row>
    <row r="98" spans="1:11" x14ac:dyDescent="0.35">
      <c r="A98" s="13" t="s">
        <v>515</v>
      </c>
      <c r="B98" s="13" t="s">
        <v>15</v>
      </c>
      <c r="C98" s="69" t="s">
        <v>1368</v>
      </c>
      <c r="D98" s="13">
        <v>2023</v>
      </c>
      <c r="E98" s="13" t="s">
        <v>638</v>
      </c>
      <c r="F98" s="69" t="s">
        <v>743</v>
      </c>
      <c r="G98" s="69" t="s">
        <v>743</v>
      </c>
      <c r="H98" s="69" t="s">
        <v>743</v>
      </c>
      <c r="I98" s="69" t="s">
        <v>743</v>
      </c>
      <c r="J98" s="13">
        <v>25</v>
      </c>
      <c r="K98" s="69" t="s">
        <v>745</v>
      </c>
    </row>
    <row r="99" spans="1:11" x14ac:dyDescent="0.35">
      <c r="A99" s="13" t="s">
        <v>515</v>
      </c>
      <c r="B99" s="13" t="s">
        <v>15</v>
      </c>
      <c r="C99" s="69" t="s">
        <v>1369</v>
      </c>
      <c r="D99" s="13">
        <v>2023</v>
      </c>
      <c r="E99" s="13" t="s">
        <v>638</v>
      </c>
      <c r="F99" s="69" t="s">
        <v>743</v>
      </c>
      <c r="G99" s="69" t="s">
        <v>743</v>
      </c>
      <c r="H99" s="69" t="s">
        <v>743</v>
      </c>
      <c r="I99" s="69" t="s">
        <v>743</v>
      </c>
      <c r="J99" s="13">
        <v>22.7</v>
      </c>
      <c r="K99" s="69" t="s">
        <v>745</v>
      </c>
    </row>
    <row r="100" spans="1:11" x14ac:dyDescent="0.35">
      <c r="A100" s="13" t="s">
        <v>515</v>
      </c>
      <c r="B100" s="13" t="s">
        <v>15</v>
      </c>
      <c r="C100" s="69" t="s">
        <v>1370</v>
      </c>
      <c r="D100" s="13">
        <v>2023</v>
      </c>
      <c r="E100" s="13" t="s">
        <v>638</v>
      </c>
      <c r="F100" s="69" t="s">
        <v>743</v>
      </c>
      <c r="G100" s="69" t="s">
        <v>743</v>
      </c>
      <c r="H100" s="69" t="s">
        <v>743</v>
      </c>
      <c r="I100" s="69" t="s">
        <v>743</v>
      </c>
      <c r="J100" s="13">
        <v>10.1</v>
      </c>
      <c r="K100" s="69" t="s">
        <v>745</v>
      </c>
    </row>
    <row r="101" spans="1:11" x14ac:dyDescent="0.35">
      <c r="A101" s="13" t="s">
        <v>515</v>
      </c>
      <c r="B101" s="13" t="s">
        <v>15</v>
      </c>
      <c r="C101" s="69" t="s">
        <v>1300</v>
      </c>
      <c r="D101" s="13">
        <v>2023</v>
      </c>
      <c r="E101" s="13" t="s">
        <v>638</v>
      </c>
      <c r="F101" s="69" t="s">
        <v>743</v>
      </c>
      <c r="G101" s="69" t="s">
        <v>743</v>
      </c>
      <c r="H101" s="69" t="s">
        <v>743</v>
      </c>
      <c r="I101" s="69" t="s">
        <v>743</v>
      </c>
      <c r="J101" s="13">
        <v>100</v>
      </c>
    </row>
    <row r="102" spans="1:11" x14ac:dyDescent="0.35">
      <c r="A102" s="13" t="s">
        <v>515</v>
      </c>
      <c r="B102" s="13" t="s">
        <v>15</v>
      </c>
      <c r="C102" s="69" t="s">
        <v>1371</v>
      </c>
      <c r="D102" s="13">
        <v>2023</v>
      </c>
      <c r="E102" s="13" t="s">
        <v>638</v>
      </c>
      <c r="F102" s="69" t="s">
        <v>743</v>
      </c>
      <c r="G102" s="69" t="s">
        <v>743</v>
      </c>
      <c r="H102" s="69" t="s">
        <v>743</v>
      </c>
      <c r="I102" s="69" t="s">
        <v>743</v>
      </c>
      <c r="J102" s="13">
        <v>17.2</v>
      </c>
    </row>
    <row r="103" spans="1:11" x14ac:dyDescent="0.35">
      <c r="A103" s="13" t="s">
        <v>515</v>
      </c>
      <c r="B103" s="13" t="s">
        <v>15</v>
      </c>
      <c r="C103" s="69" t="s">
        <v>1372</v>
      </c>
      <c r="D103" s="13">
        <v>2023</v>
      </c>
      <c r="E103" s="13" t="s">
        <v>638</v>
      </c>
      <c r="F103" s="69" t="s">
        <v>743</v>
      </c>
      <c r="G103" s="69" t="s">
        <v>743</v>
      </c>
      <c r="H103" s="69" t="s">
        <v>743</v>
      </c>
      <c r="I103" s="69" t="s">
        <v>743</v>
      </c>
      <c r="J103" s="13">
        <v>4.5</v>
      </c>
    </row>
    <row r="104" spans="1:11" x14ac:dyDescent="0.35">
      <c r="A104" s="13" t="s">
        <v>515</v>
      </c>
      <c r="B104" s="13" t="s">
        <v>15</v>
      </c>
      <c r="C104" s="69" t="s">
        <v>1373</v>
      </c>
      <c r="D104" s="13">
        <v>2023</v>
      </c>
      <c r="E104" s="13" t="s">
        <v>638</v>
      </c>
      <c r="F104" s="69" t="s">
        <v>743</v>
      </c>
      <c r="G104" s="69" t="s">
        <v>743</v>
      </c>
      <c r="H104" s="69" t="s">
        <v>743</v>
      </c>
      <c r="I104" s="69" t="s">
        <v>743</v>
      </c>
      <c r="J104" s="13">
        <v>7.2</v>
      </c>
    </row>
    <row r="105" spans="1:11" x14ac:dyDescent="0.35">
      <c r="A105" s="13" t="s">
        <v>515</v>
      </c>
      <c r="B105" s="13" t="s">
        <v>15</v>
      </c>
      <c r="C105" s="69" t="s">
        <v>1374</v>
      </c>
      <c r="D105" s="13">
        <v>2023</v>
      </c>
      <c r="E105" s="13" t="s">
        <v>638</v>
      </c>
      <c r="F105" s="69" t="s">
        <v>743</v>
      </c>
      <c r="G105" s="69" t="s">
        <v>743</v>
      </c>
      <c r="H105" s="69" t="s">
        <v>743</v>
      </c>
      <c r="I105" s="69" t="s">
        <v>743</v>
      </c>
      <c r="J105" s="13">
        <v>13.5</v>
      </c>
    </row>
    <row r="106" spans="1:11" x14ac:dyDescent="0.35">
      <c r="A106" s="13" t="s">
        <v>515</v>
      </c>
      <c r="B106" s="13" t="s">
        <v>15</v>
      </c>
      <c r="C106" s="69" t="s">
        <v>1375</v>
      </c>
      <c r="D106" s="13">
        <v>2023</v>
      </c>
      <c r="E106" s="13" t="s">
        <v>638</v>
      </c>
      <c r="F106" s="69" t="s">
        <v>743</v>
      </c>
      <c r="G106" s="69" t="s">
        <v>743</v>
      </c>
      <c r="H106" s="69" t="s">
        <v>743</v>
      </c>
      <c r="I106" s="69" t="s">
        <v>743</v>
      </c>
      <c r="J106" s="13">
        <v>14.4</v>
      </c>
    </row>
    <row r="107" spans="1:11" x14ac:dyDescent="0.35">
      <c r="A107" s="13" t="s">
        <v>515</v>
      </c>
      <c r="B107" s="13" t="s">
        <v>15</v>
      </c>
      <c r="C107" s="69" t="s">
        <v>1376</v>
      </c>
      <c r="D107" s="13">
        <v>2023</v>
      </c>
      <c r="E107" s="13" t="s">
        <v>638</v>
      </c>
      <c r="F107" s="69" t="s">
        <v>743</v>
      </c>
      <c r="G107" s="69" t="s">
        <v>743</v>
      </c>
      <c r="H107" s="69" t="s">
        <v>743</v>
      </c>
      <c r="I107" s="69" t="s">
        <v>743</v>
      </c>
      <c r="J107" s="13">
        <v>16.3</v>
      </c>
    </row>
    <row r="108" spans="1:11" x14ac:dyDescent="0.35">
      <c r="A108" s="13" t="s">
        <v>515</v>
      </c>
      <c r="B108" s="13" t="s">
        <v>15</v>
      </c>
      <c r="C108" s="69" t="s">
        <v>1377</v>
      </c>
      <c r="D108" s="13">
        <v>2023</v>
      </c>
      <c r="E108" s="13" t="s">
        <v>638</v>
      </c>
      <c r="F108" s="69" t="s">
        <v>743</v>
      </c>
      <c r="G108" s="69" t="s">
        <v>743</v>
      </c>
      <c r="H108" s="69" t="s">
        <v>743</v>
      </c>
      <c r="I108" s="69" t="s">
        <v>743</v>
      </c>
      <c r="J108" s="13">
        <v>16.899999999999999</v>
      </c>
    </row>
    <row r="109" spans="1:11" x14ac:dyDescent="0.35">
      <c r="A109" s="13" t="s">
        <v>515</v>
      </c>
      <c r="B109" s="13" t="s">
        <v>15</v>
      </c>
      <c r="C109" s="69" t="s">
        <v>1378</v>
      </c>
      <c r="D109" s="13">
        <v>2023</v>
      </c>
      <c r="E109" s="13" t="s">
        <v>638</v>
      </c>
      <c r="F109" s="69" t="s">
        <v>743</v>
      </c>
      <c r="G109" s="69" t="s">
        <v>743</v>
      </c>
      <c r="H109" s="69" t="s">
        <v>743</v>
      </c>
      <c r="I109" s="69" t="s">
        <v>743</v>
      </c>
      <c r="J109" s="13">
        <v>6.5</v>
      </c>
    </row>
    <row r="110" spans="1:11" x14ac:dyDescent="0.35">
      <c r="A110" s="13" t="s">
        <v>515</v>
      </c>
      <c r="B110" s="13" t="s">
        <v>15</v>
      </c>
      <c r="C110" s="69" t="s">
        <v>1379</v>
      </c>
      <c r="D110" s="13">
        <v>2023</v>
      </c>
      <c r="E110" s="13" t="s">
        <v>638</v>
      </c>
      <c r="F110" s="69" t="s">
        <v>743</v>
      </c>
      <c r="G110" s="69" t="s">
        <v>743</v>
      </c>
      <c r="H110" s="69" t="s">
        <v>743</v>
      </c>
      <c r="I110" s="69" t="s">
        <v>743</v>
      </c>
      <c r="J110" s="13">
        <v>3.6</v>
      </c>
    </row>
    <row r="111" spans="1:11" x14ac:dyDescent="0.35">
      <c r="A111" s="13" t="s">
        <v>515</v>
      </c>
      <c r="B111" s="13" t="s">
        <v>15</v>
      </c>
      <c r="C111" s="69" t="s">
        <v>895</v>
      </c>
      <c r="D111" s="13">
        <v>2023</v>
      </c>
      <c r="E111" s="13" t="s">
        <v>362</v>
      </c>
      <c r="F111" s="13">
        <v>5707</v>
      </c>
      <c r="H111" s="69" t="s">
        <v>743</v>
      </c>
      <c r="I111" s="69" t="s">
        <v>743</v>
      </c>
      <c r="J111" s="69" t="s">
        <v>743</v>
      </c>
      <c r="K111" s="69" t="s">
        <v>743</v>
      </c>
    </row>
    <row r="112" spans="1:11" x14ac:dyDescent="0.35">
      <c r="A112" s="13" t="s">
        <v>515</v>
      </c>
      <c r="B112" s="13" t="s">
        <v>15</v>
      </c>
      <c r="C112" s="69" t="s">
        <v>1277</v>
      </c>
      <c r="D112" s="13">
        <v>2023</v>
      </c>
      <c r="E112" s="13" t="s">
        <v>362</v>
      </c>
      <c r="F112" s="13">
        <v>5549</v>
      </c>
      <c r="H112" s="69" t="s">
        <v>743</v>
      </c>
      <c r="I112" s="69" t="s">
        <v>743</v>
      </c>
      <c r="J112" s="69" t="s">
        <v>743</v>
      </c>
      <c r="K112" s="69" t="s">
        <v>743</v>
      </c>
    </row>
    <row r="113" spans="1:11" x14ac:dyDescent="0.35">
      <c r="A113" s="13" t="s">
        <v>515</v>
      </c>
      <c r="B113" s="13" t="s">
        <v>15</v>
      </c>
      <c r="C113" s="69" t="s">
        <v>1441</v>
      </c>
      <c r="D113" s="13">
        <v>2023</v>
      </c>
      <c r="E113" s="13" t="s">
        <v>362</v>
      </c>
      <c r="F113" s="13">
        <v>1978</v>
      </c>
      <c r="H113" s="69" t="s">
        <v>743</v>
      </c>
      <c r="I113" s="69" t="s">
        <v>743</v>
      </c>
      <c r="J113" s="69" t="s">
        <v>743</v>
      </c>
      <c r="K113" s="69" t="s">
        <v>743</v>
      </c>
    </row>
    <row r="114" spans="1:11" x14ac:dyDescent="0.35">
      <c r="A114" s="13" t="s">
        <v>515</v>
      </c>
      <c r="B114" s="13" t="s">
        <v>15</v>
      </c>
      <c r="C114" s="69" t="s">
        <v>1279</v>
      </c>
      <c r="D114" s="13">
        <v>2023</v>
      </c>
      <c r="E114" s="13" t="s">
        <v>362</v>
      </c>
      <c r="F114" s="13">
        <v>608</v>
      </c>
      <c r="H114" s="69" t="s">
        <v>743</v>
      </c>
      <c r="I114" s="69" t="s">
        <v>743</v>
      </c>
      <c r="J114" s="69" t="s">
        <v>743</v>
      </c>
      <c r="K114" s="69" t="s">
        <v>743</v>
      </c>
    </row>
    <row r="115" spans="1:11" x14ac:dyDescent="0.35">
      <c r="A115" s="13" t="s">
        <v>515</v>
      </c>
      <c r="B115" s="13" t="s">
        <v>15</v>
      </c>
      <c r="C115" s="69" t="s">
        <v>1280</v>
      </c>
      <c r="D115" s="13">
        <v>2023</v>
      </c>
      <c r="E115" s="13" t="s">
        <v>362</v>
      </c>
      <c r="F115" s="13">
        <v>2195</v>
      </c>
      <c r="H115" s="69" t="s">
        <v>743</v>
      </c>
      <c r="I115" s="69" t="s">
        <v>743</v>
      </c>
      <c r="J115" s="69" t="s">
        <v>743</v>
      </c>
      <c r="K115" s="69" t="s">
        <v>743</v>
      </c>
    </row>
    <row r="116" spans="1:11" x14ac:dyDescent="0.35">
      <c r="A116" s="13" t="s">
        <v>515</v>
      </c>
      <c r="B116" s="13" t="s">
        <v>15</v>
      </c>
      <c r="C116" s="69" t="s">
        <v>1453</v>
      </c>
      <c r="D116" s="13">
        <v>2023</v>
      </c>
      <c r="E116" s="13" t="s">
        <v>362</v>
      </c>
      <c r="F116" s="13">
        <v>2516</v>
      </c>
      <c r="H116" s="69" t="s">
        <v>743</v>
      </c>
      <c r="I116" s="69" t="s">
        <v>743</v>
      </c>
      <c r="J116" s="69" t="s">
        <v>743</v>
      </c>
      <c r="K116" s="69" t="s">
        <v>743</v>
      </c>
    </row>
    <row r="117" spans="1:11" x14ac:dyDescent="0.35">
      <c r="A117" s="13" t="s">
        <v>515</v>
      </c>
      <c r="B117" s="13" t="s">
        <v>15</v>
      </c>
      <c r="C117" s="69" t="s">
        <v>1281</v>
      </c>
      <c r="D117" s="13">
        <v>2023</v>
      </c>
      <c r="E117" s="13" t="s">
        <v>362</v>
      </c>
      <c r="F117" s="13">
        <v>3032</v>
      </c>
      <c r="H117" s="69" t="s">
        <v>743</v>
      </c>
      <c r="I117" s="69" t="s">
        <v>743</v>
      </c>
      <c r="J117" s="69" t="s">
        <v>743</v>
      </c>
      <c r="K117" s="69" t="s">
        <v>743</v>
      </c>
    </row>
    <row r="118" spans="1:11" x14ac:dyDescent="0.35">
      <c r="A118" s="13" t="s">
        <v>515</v>
      </c>
      <c r="B118" s="13" t="s">
        <v>15</v>
      </c>
      <c r="C118" s="69" t="s">
        <v>1282</v>
      </c>
      <c r="D118" s="13">
        <v>2023</v>
      </c>
      <c r="E118" s="13" t="s">
        <v>362</v>
      </c>
      <c r="F118" s="13">
        <v>1701</v>
      </c>
      <c r="H118" s="69" t="s">
        <v>743</v>
      </c>
      <c r="I118" s="69" t="s">
        <v>743</v>
      </c>
      <c r="J118" s="69" t="s">
        <v>743</v>
      </c>
      <c r="K118" s="69" t="s">
        <v>743</v>
      </c>
    </row>
    <row r="119" spans="1:11" x14ac:dyDescent="0.35">
      <c r="A119" s="13" t="s">
        <v>515</v>
      </c>
      <c r="B119" s="13" t="s">
        <v>15</v>
      </c>
      <c r="C119" s="69" t="s">
        <v>1283</v>
      </c>
      <c r="D119" s="13">
        <v>2023</v>
      </c>
      <c r="E119" s="13" t="s">
        <v>362</v>
      </c>
      <c r="F119" s="13">
        <v>2688</v>
      </c>
      <c r="H119" s="69" t="s">
        <v>743</v>
      </c>
      <c r="I119" s="69" t="s">
        <v>743</v>
      </c>
      <c r="J119" s="69" t="s">
        <v>743</v>
      </c>
      <c r="K119" s="69" t="s">
        <v>743</v>
      </c>
    </row>
    <row r="120" spans="1:11" x14ac:dyDescent="0.35">
      <c r="A120" s="13" t="s">
        <v>515</v>
      </c>
      <c r="B120" s="13" t="s">
        <v>15</v>
      </c>
      <c r="C120" s="69" t="s">
        <v>1284</v>
      </c>
      <c r="D120" s="13">
        <v>2023</v>
      </c>
      <c r="E120" s="13" t="s">
        <v>362</v>
      </c>
      <c r="F120" s="13">
        <v>1721</v>
      </c>
      <c r="H120" s="69" t="s">
        <v>743</v>
      </c>
      <c r="I120" s="69" t="s">
        <v>743</v>
      </c>
      <c r="J120" s="69" t="s">
        <v>743</v>
      </c>
      <c r="K120" s="69" t="s">
        <v>743</v>
      </c>
    </row>
    <row r="121" spans="1:11" x14ac:dyDescent="0.35">
      <c r="A121" s="13" t="s">
        <v>515</v>
      </c>
      <c r="B121" s="13" t="s">
        <v>15</v>
      </c>
      <c r="C121" s="69" t="s">
        <v>1285</v>
      </c>
      <c r="D121" s="13">
        <v>2023</v>
      </c>
      <c r="E121" s="13" t="s">
        <v>362</v>
      </c>
      <c r="F121" s="13">
        <v>235</v>
      </c>
      <c r="H121" s="69" t="s">
        <v>743</v>
      </c>
      <c r="I121" s="69" t="s">
        <v>743</v>
      </c>
      <c r="J121" s="69" t="s">
        <v>743</v>
      </c>
      <c r="K121" s="69" t="s">
        <v>743</v>
      </c>
    </row>
    <row r="122" spans="1:11" x14ac:dyDescent="0.35">
      <c r="A122" s="13" t="s">
        <v>515</v>
      </c>
      <c r="B122" s="13" t="s">
        <v>15</v>
      </c>
      <c r="C122" s="69" t="s">
        <v>1286</v>
      </c>
      <c r="D122" s="13">
        <v>2023</v>
      </c>
      <c r="E122" s="13" t="s">
        <v>362</v>
      </c>
      <c r="F122" s="13">
        <v>148</v>
      </c>
      <c r="H122" s="69" t="s">
        <v>743</v>
      </c>
      <c r="I122" s="69" t="s">
        <v>743</v>
      </c>
      <c r="J122" s="69" t="s">
        <v>743</v>
      </c>
      <c r="K122" s="69" t="s">
        <v>743</v>
      </c>
    </row>
    <row r="123" spans="1:11" x14ac:dyDescent="0.35">
      <c r="A123" s="13" t="s">
        <v>515</v>
      </c>
      <c r="B123" s="13" t="s">
        <v>15</v>
      </c>
      <c r="C123" s="69" t="s">
        <v>1287</v>
      </c>
      <c r="D123" s="13">
        <v>2023</v>
      </c>
      <c r="E123" s="13" t="s">
        <v>362</v>
      </c>
      <c r="F123" s="13">
        <v>448</v>
      </c>
      <c r="H123" s="69" t="s">
        <v>743</v>
      </c>
      <c r="I123" s="69" t="s">
        <v>743</v>
      </c>
      <c r="J123" s="69" t="s">
        <v>743</v>
      </c>
      <c r="K123" s="69" t="s">
        <v>743</v>
      </c>
    </row>
    <row r="124" spans="1:11" x14ac:dyDescent="0.35">
      <c r="A124" s="13" t="s">
        <v>515</v>
      </c>
      <c r="B124" s="13" t="s">
        <v>15</v>
      </c>
      <c r="C124" s="69" t="s">
        <v>1288</v>
      </c>
      <c r="D124" s="13">
        <v>2023</v>
      </c>
      <c r="E124" s="13" t="s">
        <v>362</v>
      </c>
      <c r="F124" s="13">
        <v>1896</v>
      </c>
      <c r="H124" s="69" t="s">
        <v>743</v>
      </c>
      <c r="I124" s="69" t="s">
        <v>743</v>
      </c>
      <c r="J124" s="69" t="s">
        <v>743</v>
      </c>
      <c r="K124" s="69" t="s">
        <v>743</v>
      </c>
    </row>
    <row r="125" spans="1:11" x14ac:dyDescent="0.35">
      <c r="A125" s="13" t="s">
        <v>515</v>
      </c>
      <c r="B125" s="13" t="s">
        <v>15</v>
      </c>
      <c r="C125" s="69" t="s">
        <v>1289</v>
      </c>
      <c r="D125" s="13">
        <v>2023</v>
      </c>
      <c r="E125" s="13" t="s">
        <v>362</v>
      </c>
      <c r="F125" s="13">
        <v>1497</v>
      </c>
      <c r="H125" s="69" t="s">
        <v>743</v>
      </c>
      <c r="I125" s="69" t="s">
        <v>743</v>
      </c>
      <c r="J125" s="69" t="s">
        <v>743</v>
      </c>
      <c r="K125" s="69" t="s">
        <v>743</v>
      </c>
    </row>
    <row r="126" spans="1:11" x14ac:dyDescent="0.35">
      <c r="A126" s="13" t="s">
        <v>515</v>
      </c>
      <c r="B126" s="13" t="s">
        <v>15</v>
      </c>
      <c r="C126" s="69" t="s">
        <v>1290</v>
      </c>
      <c r="D126" s="13">
        <v>2023</v>
      </c>
      <c r="E126" s="13" t="s">
        <v>362</v>
      </c>
      <c r="F126" s="13">
        <v>339</v>
      </c>
      <c r="H126" s="69" t="s">
        <v>743</v>
      </c>
      <c r="I126" s="69" t="s">
        <v>743</v>
      </c>
      <c r="J126" s="69" t="s">
        <v>743</v>
      </c>
      <c r="K126" s="69" t="s">
        <v>743</v>
      </c>
    </row>
    <row r="127" spans="1:11" x14ac:dyDescent="0.35">
      <c r="A127" s="13" t="s">
        <v>515</v>
      </c>
      <c r="B127" s="13" t="s">
        <v>15</v>
      </c>
      <c r="C127" s="69" t="s">
        <v>1291</v>
      </c>
      <c r="D127" s="13">
        <v>2023</v>
      </c>
      <c r="E127" s="13" t="s">
        <v>362</v>
      </c>
      <c r="F127" s="13">
        <v>276</v>
      </c>
      <c r="H127" s="69" t="s">
        <v>743</v>
      </c>
      <c r="I127" s="69" t="s">
        <v>743</v>
      </c>
      <c r="J127" s="69" t="s">
        <v>743</v>
      </c>
      <c r="K127" s="69" t="s">
        <v>743</v>
      </c>
    </row>
    <row r="128" spans="1:11" x14ac:dyDescent="0.35">
      <c r="A128" s="13" t="s">
        <v>515</v>
      </c>
      <c r="B128" s="13" t="s">
        <v>15</v>
      </c>
      <c r="C128" s="69" t="s">
        <v>1292</v>
      </c>
      <c r="D128" s="13">
        <v>2023</v>
      </c>
      <c r="E128" s="13" t="s">
        <v>362</v>
      </c>
      <c r="F128" s="13">
        <v>81</v>
      </c>
      <c r="H128" s="69" t="s">
        <v>743</v>
      </c>
      <c r="I128" s="69" t="s">
        <v>743</v>
      </c>
      <c r="J128" s="69" t="s">
        <v>743</v>
      </c>
      <c r="K128" s="69" t="s">
        <v>743</v>
      </c>
    </row>
    <row r="129" spans="1:11" x14ac:dyDescent="0.35">
      <c r="A129" s="13" t="s">
        <v>515</v>
      </c>
      <c r="B129" s="13" t="s">
        <v>15</v>
      </c>
      <c r="C129" s="69" t="s">
        <v>1293</v>
      </c>
      <c r="D129" s="13">
        <v>2023</v>
      </c>
      <c r="E129" s="13" t="s">
        <v>362</v>
      </c>
      <c r="F129" s="13">
        <v>467</v>
      </c>
      <c r="H129" s="69" t="s">
        <v>743</v>
      </c>
      <c r="I129" s="69" t="s">
        <v>743</v>
      </c>
      <c r="J129" s="69" t="s">
        <v>743</v>
      </c>
      <c r="K129" s="69" t="s">
        <v>743</v>
      </c>
    </row>
    <row r="130" spans="1:11" x14ac:dyDescent="0.35">
      <c r="A130" s="13" t="s">
        <v>515</v>
      </c>
      <c r="B130" s="13" t="s">
        <v>15</v>
      </c>
      <c r="C130" s="69" t="s">
        <v>1294</v>
      </c>
      <c r="D130" s="13">
        <v>2023</v>
      </c>
      <c r="E130" s="13" t="s">
        <v>362</v>
      </c>
      <c r="F130" s="13">
        <v>360</v>
      </c>
      <c r="H130" s="69" t="s">
        <v>743</v>
      </c>
      <c r="I130" s="69" t="s">
        <v>743</v>
      </c>
      <c r="J130" s="69" t="s">
        <v>743</v>
      </c>
      <c r="K130" s="69" t="s">
        <v>743</v>
      </c>
    </row>
    <row r="131" spans="1:11" x14ac:dyDescent="0.35">
      <c r="A131" s="13" t="s">
        <v>515</v>
      </c>
      <c r="B131" s="13" t="s">
        <v>15</v>
      </c>
      <c r="C131" s="69" t="s">
        <v>1295</v>
      </c>
      <c r="D131" s="13">
        <v>2023</v>
      </c>
      <c r="E131" s="13" t="s">
        <v>362</v>
      </c>
      <c r="F131" s="13">
        <v>158</v>
      </c>
      <c r="H131" s="69" t="s">
        <v>743</v>
      </c>
      <c r="I131" s="69" t="s">
        <v>743</v>
      </c>
      <c r="J131" s="69" t="s">
        <v>743</v>
      </c>
      <c r="K131" s="69" t="s">
        <v>743</v>
      </c>
    </row>
    <row r="132" spans="1:11" x14ac:dyDescent="0.35">
      <c r="A132" s="13" t="s">
        <v>515</v>
      </c>
      <c r="B132" s="13" t="s">
        <v>15</v>
      </c>
      <c r="C132" s="69" t="s">
        <v>916</v>
      </c>
      <c r="D132" s="13">
        <v>2023</v>
      </c>
      <c r="E132" s="13" t="s">
        <v>362</v>
      </c>
      <c r="F132" s="13">
        <v>1003</v>
      </c>
      <c r="H132" s="69" t="s">
        <v>743</v>
      </c>
      <c r="I132" s="69" t="s">
        <v>743</v>
      </c>
      <c r="J132" s="69" t="s">
        <v>743</v>
      </c>
      <c r="K132" s="69" t="s">
        <v>743</v>
      </c>
    </row>
    <row r="133" spans="1:11" x14ac:dyDescent="0.35">
      <c r="A133" s="13" t="s">
        <v>515</v>
      </c>
      <c r="B133" s="13" t="s">
        <v>15</v>
      </c>
      <c r="C133" s="69" t="s">
        <v>1296</v>
      </c>
      <c r="D133" s="13">
        <v>2023</v>
      </c>
      <c r="E133" s="13" t="s">
        <v>362</v>
      </c>
      <c r="F133" s="13">
        <v>915</v>
      </c>
      <c r="H133" s="69" t="s">
        <v>743</v>
      </c>
      <c r="I133" s="69" t="s">
        <v>743</v>
      </c>
      <c r="J133" s="69" t="s">
        <v>743</v>
      </c>
      <c r="K133" s="69" t="s">
        <v>743</v>
      </c>
    </row>
    <row r="134" spans="1:11" x14ac:dyDescent="0.35">
      <c r="A134" s="13" t="s">
        <v>515</v>
      </c>
      <c r="B134" s="13" t="s">
        <v>15</v>
      </c>
      <c r="C134" s="69" t="s">
        <v>1297</v>
      </c>
      <c r="D134" s="13">
        <v>2023</v>
      </c>
      <c r="E134" s="13" t="s">
        <v>362</v>
      </c>
      <c r="F134" s="13">
        <v>88</v>
      </c>
      <c r="H134" s="69" t="s">
        <v>743</v>
      </c>
      <c r="I134" s="69" t="s">
        <v>743</v>
      </c>
      <c r="J134" s="69" t="s">
        <v>743</v>
      </c>
      <c r="K134" s="69" t="s">
        <v>743</v>
      </c>
    </row>
    <row r="135" spans="1:11" x14ac:dyDescent="0.35">
      <c r="A135" s="13" t="s">
        <v>515</v>
      </c>
      <c r="B135" s="13" t="s">
        <v>15</v>
      </c>
      <c r="C135" s="69" t="s">
        <v>919</v>
      </c>
      <c r="D135" s="13">
        <v>2023</v>
      </c>
      <c r="E135" s="13" t="s">
        <v>362</v>
      </c>
      <c r="F135" s="13">
        <v>273</v>
      </c>
      <c r="H135" s="69" t="s">
        <v>743</v>
      </c>
      <c r="I135" s="69" t="s">
        <v>743</v>
      </c>
      <c r="J135" s="69" t="s">
        <v>743</v>
      </c>
      <c r="K135" s="69" t="s">
        <v>743</v>
      </c>
    </row>
    <row r="136" spans="1:11" x14ac:dyDescent="0.35">
      <c r="A136" s="13" t="s">
        <v>515</v>
      </c>
      <c r="B136" s="13" t="s">
        <v>15</v>
      </c>
      <c r="C136" s="69" t="s">
        <v>1298</v>
      </c>
      <c r="D136" s="13">
        <v>2023</v>
      </c>
      <c r="E136" s="13" t="s">
        <v>362</v>
      </c>
      <c r="F136" s="13">
        <v>253</v>
      </c>
      <c r="H136" s="69" t="s">
        <v>743</v>
      </c>
      <c r="I136" s="69" t="s">
        <v>743</v>
      </c>
      <c r="J136" s="69" t="s">
        <v>743</v>
      </c>
      <c r="K136" s="69" t="s">
        <v>743</v>
      </c>
    </row>
    <row r="137" spans="1:11" x14ac:dyDescent="0.35">
      <c r="A137" s="13" t="s">
        <v>515</v>
      </c>
      <c r="B137" s="13" t="s">
        <v>15</v>
      </c>
      <c r="C137" s="69" t="s">
        <v>1299</v>
      </c>
      <c r="D137" s="13">
        <v>2023</v>
      </c>
      <c r="E137" s="13" t="s">
        <v>362</v>
      </c>
      <c r="F137" s="13">
        <v>19</v>
      </c>
      <c r="G137" s="69" t="s">
        <v>745</v>
      </c>
      <c r="H137" s="69" t="s">
        <v>743</v>
      </c>
      <c r="I137" s="69" t="s">
        <v>743</v>
      </c>
      <c r="J137" s="69" t="s">
        <v>743</v>
      </c>
      <c r="K137" s="69" t="s">
        <v>743</v>
      </c>
    </row>
    <row r="138" spans="1:11" x14ac:dyDescent="0.35">
      <c r="A138" s="13" t="s">
        <v>515</v>
      </c>
      <c r="B138" s="13" t="s">
        <v>15</v>
      </c>
      <c r="C138" s="69" t="s">
        <v>1300</v>
      </c>
      <c r="D138" s="13">
        <v>2023</v>
      </c>
      <c r="E138" s="13" t="s">
        <v>362</v>
      </c>
      <c r="F138" s="13">
        <v>5735</v>
      </c>
      <c r="H138" s="69" t="s">
        <v>743</v>
      </c>
      <c r="I138" s="69" t="s">
        <v>743</v>
      </c>
      <c r="J138" s="69" t="s">
        <v>743</v>
      </c>
      <c r="K138" s="69" t="s">
        <v>743</v>
      </c>
    </row>
    <row r="139" spans="1:11" x14ac:dyDescent="0.35">
      <c r="A139" s="13" t="s">
        <v>515</v>
      </c>
      <c r="B139" s="13" t="s">
        <v>15</v>
      </c>
      <c r="C139" s="204" t="s">
        <v>1320</v>
      </c>
      <c r="D139" s="13">
        <v>2023</v>
      </c>
      <c r="E139" s="13" t="s">
        <v>362</v>
      </c>
      <c r="F139" s="13">
        <v>649</v>
      </c>
      <c r="H139" s="69" t="s">
        <v>743</v>
      </c>
      <c r="I139" s="69" t="s">
        <v>743</v>
      </c>
      <c r="J139" s="69" t="s">
        <v>743</v>
      </c>
      <c r="K139" s="69" t="s">
        <v>743</v>
      </c>
    </row>
    <row r="140" spans="1:11" x14ac:dyDescent="0.35">
      <c r="A140" s="13" t="s">
        <v>515</v>
      </c>
      <c r="B140" s="13" t="s">
        <v>15</v>
      </c>
      <c r="C140" s="69" t="s">
        <v>1301</v>
      </c>
      <c r="D140" s="13">
        <v>2023</v>
      </c>
      <c r="E140" s="13" t="s">
        <v>362</v>
      </c>
      <c r="F140" s="69" t="s">
        <v>743</v>
      </c>
      <c r="G140" s="69" t="s">
        <v>743</v>
      </c>
      <c r="H140" s="13">
        <v>966</v>
      </c>
      <c r="J140" s="69" t="s">
        <v>743</v>
      </c>
      <c r="K140" s="69" t="s">
        <v>743</v>
      </c>
    </row>
    <row r="141" spans="1:11" x14ac:dyDescent="0.35">
      <c r="A141" s="13" t="s">
        <v>515</v>
      </c>
      <c r="B141" s="13" t="s">
        <v>15</v>
      </c>
      <c r="C141" s="69" t="s">
        <v>1302</v>
      </c>
      <c r="D141" s="13">
        <v>2023</v>
      </c>
      <c r="E141" s="13" t="s">
        <v>362</v>
      </c>
      <c r="F141" s="69" t="s">
        <v>743</v>
      </c>
      <c r="G141" s="69" t="s">
        <v>743</v>
      </c>
      <c r="H141" s="13">
        <v>133</v>
      </c>
      <c r="J141" s="69" t="s">
        <v>743</v>
      </c>
      <c r="K141" s="69" t="s">
        <v>743</v>
      </c>
    </row>
    <row r="142" spans="1:11" x14ac:dyDescent="0.35">
      <c r="A142" s="13" t="s">
        <v>515</v>
      </c>
      <c r="B142" s="13" t="s">
        <v>15</v>
      </c>
      <c r="C142" s="69" t="s">
        <v>1303</v>
      </c>
      <c r="D142" s="13">
        <v>2023</v>
      </c>
      <c r="E142" s="13" t="s">
        <v>362</v>
      </c>
      <c r="F142" s="69" t="s">
        <v>743</v>
      </c>
      <c r="G142" s="69" t="s">
        <v>743</v>
      </c>
      <c r="H142" s="13">
        <v>14</v>
      </c>
      <c r="J142" s="69" t="s">
        <v>743</v>
      </c>
      <c r="K142" s="69" t="s">
        <v>743</v>
      </c>
    </row>
    <row r="143" spans="1:11" x14ac:dyDescent="0.35">
      <c r="A143" s="13" t="s">
        <v>515</v>
      </c>
      <c r="B143" s="13" t="s">
        <v>15</v>
      </c>
      <c r="C143" s="69" t="s">
        <v>1304</v>
      </c>
      <c r="D143" s="13">
        <v>2023</v>
      </c>
      <c r="E143" s="13" t="s">
        <v>362</v>
      </c>
      <c r="F143" s="69" t="s">
        <v>743</v>
      </c>
      <c r="G143" s="69" t="s">
        <v>743</v>
      </c>
      <c r="H143" s="13">
        <v>53</v>
      </c>
      <c r="J143" s="69" t="s">
        <v>743</v>
      </c>
      <c r="K143" s="69" t="s">
        <v>743</v>
      </c>
    </row>
    <row r="144" spans="1:11" x14ac:dyDescent="0.35">
      <c r="A144" s="13" t="s">
        <v>515</v>
      </c>
      <c r="B144" s="13" t="s">
        <v>15</v>
      </c>
      <c r="C144" s="69" t="s">
        <v>1305</v>
      </c>
      <c r="D144" s="13">
        <v>2023</v>
      </c>
      <c r="E144" s="13" t="s">
        <v>362</v>
      </c>
      <c r="F144" s="69" t="s">
        <v>743</v>
      </c>
      <c r="G144" s="69" t="s">
        <v>743</v>
      </c>
      <c r="H144" s="13">
        <v>58</v>
      </c>
      <c r="J144" s="69" t="s">
        <v>743</v>
      </c>
      <c r="K144" s="69" t="s">
        <v>743</v>
      </c>
    </row>
    <row r="145" spans="1:11" x14ac:dyDescent="0.35">
      <c r="A145" s="13" t="s">
        <v>515</v>
      </c>
      <c r="B145" s="13" t="s">
        <v>15</v>
      </c>
      <c r="C145" s="69" t="s">
        <v>1306</v>
      </c>
      <c r="D145" s="13">
        <v>2023</v>
      </c>
      <c r="E145" s="13" t="s">
        <v>362</v>
      </c>
      <c r="F145" s="69" t="s">
        <v>743</v>
      </c>
      <c r="G145" s="69" t="s">
        <v>743</v>
      </c>
      <c r="H145" s="13">
        <v>173</v>
      </c>
      <c r="J145" s="69" t="s">
        <v>743</v>
      </c>
      <c r="K145" s="69" t="s">
        <v>743</v>
      </c>
    </row>
    <row r="146" spans="1:11" x14ac:dyDescent="0.35">
      <c r="A146" s="13" t="s">
        <v>515</v>
      </c>
      <c r="B146" s="13" t="s">
        <v>15</v>
      </c>
      <c r="C146" s="69" t="s">
        <v>1307</v>
      </c>
      <c r="D146" s="13">
        <v>2023</v>
      </c>
      <c r="E146" s="13" t="s">
        <v>362</v>
      </c>
      <c r="F146" s="69" t="s">
        <v>743</v>
      </c>
      <c r="G146" s="69" t="s">
        <v>743</v>
      </c>
      <c r="H146" s="13">
        <v>132</v>
      </c>
      <c r="J146" s="69" t="s">
        <v>743</v>
      </c>
      <c r="K146" s="69" t="s">
        <v>743</v>
      </c>
    </row>
    <row r="147" spans="1:11" x14ac:dyDescent="0.35">
      <c r="A147" s="13" t="s">
        <v>515</v>
      </c>
      <c r="B147" s="13" t="s">
        <v>15</v>
      </c>
      <c r="C147" s="69" t="s">
        <v>1308</v>
      </c>
      <c r="D147" s="13">
        <v>2023</v>
      </c>
      <c r="E147" s="13" t="s">
        <v>362</v>
      </c>
      <c r="F147" s="69" t="s">
        <v>743</v>
      </c>
      <c r="G147" s="69" t="s">
        <v>743</v>
      </c>
      <c r="H147" s="13">
        <v>402</v>
      </c>
      <c r="J147" s="69" t="s">
        <v>743</v>
      </c>
      <c r="K147" s="69" t="s">
        <v>743</v>
      </c>
    </row>
    <row r="148" spans="1:11" x14ac:dyDescent="0.35">
      <c r="A148" s="13" t="s">
        <v>515</v>
      </c>
      <c r="B148" s="13" t="s">
        <v>15</v>
      </c>
      <c r="C148" s="69" t="s">
        <v>1309</v>
      </c>
      <c r="D148" s="13">
        <v>2023</v>
      </c>
      <c r="E148" s="13" t="s">
        <v>362</v>
      </c>
      <c r="F148" s="69" t="s">
        <v>743</v>
      </c>
      <c r="G148" s="69" t="s">
        <v>743</v>
      </c>
      <c r="H148" s="13">
        <v>168</v>
      </c>
      <c r="J148" s="69" t="s">
        <v>743</v>
      </c>
      <c r="K148" s="69" t="s">
        <v>743</v>
      </c>
    </row>
    <row r="149" spans="1:11" x14ac:dyDescent="0.35">
      <c r="A149" s="13" t="s">
        <v>515</v>
      </c>
      <c r="B149" s="13" t="s">
        <v>15</v>
      </c>
      <c r="C149" s="69" t="s">
        <v>1310</v>
      </c>
      <c r="D149" s="13">
        <v>2023</v>
      </c>
      <c r="E149" s="13" t="s">
        <v>362</v>
      </c>
      <c r="F149" s="69" t="s">
        <v>743</v>
      </c>
      <c r="G149" s="69" t="s">
        <v>743</v>
      </c>
      <c r="H149" s="13">
        <v>22</v>
      </c>
      <c r="J149" s="69" t="s">
        <v>743</v>
      </c>
      <c r="K149" s="69" t="s">
        <v>743</v>
      </c>
    </row>
    <row r="150" spans="1:11" x14ac:dyDescent="0.35">
      <c r="A150" s="13" t="s">
        <v>515</v>
      </c>
      <c r="B150" s="13" t="s">
        <v>15</v>
      </c>
      <c r="C150" s="69" t="s">
        <v>1311</v>
      </c>
      <c r="D150" s="13">
        <v>2023</v>
      </c>
      <c r="E150" s="13" t="s">
        <v>362</v>
      </c>
      <c r="F150" s="69" t="s">
        <v>743</v>
      </c>
      <c r="G150" s="69" t="s">
        <v>743</v>
      </c>
      <c r="H150" s="13">
        <v>6</v>
      </c>
      <c r="J150" s="69" t="s">
        <v>743</v>
      </c>
      <c r="K150" s="69" t="s">
        <v>743</v>
      </c>
    </row>
    <row r="151" spans="1:11" x14ac:dyDescent="0.35">
      <c r="A151" s="13" t="s">
        <v>515</v>
      </c>
      <c r="B151" s="13" t="s">
        <v>15</v>
      </c>
      <c r="C151" s="69" t="s">
        <v>1312</v>
      </c>
      <c r="D151" s="13">
        <v>2023</v>
      </c>
      <c r="E151" s="13" t="s">
        <v>362</v>
      </c>
      <c r="F151" s="69" t="s">
        <v>743</v>
      </c>
      <c r="G151" s="69" t="s">
        <v>743</v>
      </c>
      <c r="H151" s="13">
        <v>4</v>
      </c>
      <c r="J151" s="69" t="s">
        <v>743</v>
      </c>
      <c r="K151" s="69" t="s">
        <v>743</v>
      </c>
    </row>
    <row r="152" spans="1:11" x14ac:dyDescent="0.35">
      <c r="A152" s="13" t="s">
        <v>515</v>
      </c>
      <c r="B152" s="13" t="s">
        <v>15</v>
      </c>
      <c r="C152" s="69" t="s">
        <v>1313</v>
      </c>
      <c r="D152" s="13">
        <v>2023</v>
      </c>
      <c r="E152" s="13" t="s">
        <v>362</v>
      </c>
      <c r="F152" s="69" t="s">
        <v>743</v>
      </c>
      <c r="G152" s="69" t="s">
        <v>743</v>
      </c>
      <c r="H152" s="13">
        <v>187</v>
      </c>
      <c r="J152" s="69" t="s">
        <v>743</v>
      </c>
      <c r="K152" s="69" t="s">
        <v>743</v>
      </c>
    </row>
    <row r="153" spans="1:11" x14ac:dyDescent="0.35">
      <c r="A153" s="13" t="s">
        <v>515</v>
      </c>
      <c r="B153" s="13" t="s">
        <v>15</v>
      </c>
      <c r="C153" s="69" t="s">
        <v>1314</v>
      </c>
      <c r="D153" s="13">
        <v>2023</v>
      </c>
      <c r="E153" s="13" t="s">
        <v>362</v>
      </c>
      <c r="F153" s="69" t="s">
        <v>743</v>
      </c>
      <c r="G153" s="69" t="s">
        <v>743</v>
      </c>
      <c r="H153" s="13">
        <v>123</v>
      </c>
      <c r="J153" s="69" t="s">
        <v>743</v>
      </c>
      <c r="K153" s="69" t="s">
        <v>743</v>
      </c>
    </row>
    <row r="154" spans="1:11" x14ac:dyDescent="0.35">
      <c r="A154" s="13" t="s">
        <v>515</v>
      </c>
      <c r="B154" s="13" t="s">
        <v>15</v>
      </c>
      <c r="C154" s="69" t="s">
        <v>1315</v>
      </c>
      <c r="D154" s="13">
        <v>2023</v>
      </c>
      <c r="E154" s="13" t="s">
        <v>362</v>
      </c>
      <c r="F154" s="69" t="s">
        <v>743</v>
      </c>
      <c r="G154" s="69" t="s">
        <v>743</v>
      </c>
      <c r="H154" s="13">
        <v>16</v>
      </c>
      <c r="J154" s="69" t="s">
        <v>743</v>
      </c>
      <c r="K154" s="69" t="s">
        <v>743</v>
      </c>
    </row>
    <row r="155" spans="1:11" x14ac:dyDescent="0.35">
      <c r="A155" s="13" t="s">
        <v>515</v>
      </c>
      <c r="B155" s="13" t="s">
        <v>15</v>
      </c>
      <c r="C155" s="69" t="s">
        <v>1316</v>
      </c>
      <c r="D155" s="13">
        <v>2023</v>
      </c>
      <c r="E155" s="13" t="s">
        <v>362</v>
      </c>
      <c r="F155" s="69" t="s">
        <v>743</v>
      </c>
      <c r="G155" s="69" t="s">
        <v>743</v>
      </c>
      <c r="H155" s="13">
        <v>13</v>
      </c>
      <c r="J155" s="69" t="s">
        <v>743</v>
      </c>
      <c r="K155" s="69" t="s">
        <v>743</v>
      </c>
    </row>
    <row r="156" spans="1:11" x14ac:dyDescent="0.35">
      <c r="A156" s="13" t="s">
        <v>515</v>
      </c>
      <c r="B156" s="13" t="s">
        <v>15</v>
      </c>
      <c r="C156" s="69" t="s">
        <v>1317</v>
      </c>
      <c r="D156" s="13">
        <v>2023</v>
      </c>
      <c r="E156" s="13" t="s">
        <v>362</v>
      </c>
      <c r="F156" s="69" t="s">
        <v>743</v>
      </c>
      <c r="G156" s="69" t="s">
        <v>743</v>
      </c>
      <c r="H156" s="13">
        <v>5</v>
      </c>
      <c r="J156" s="69" t="s">
        <v>743</v>
      </c>
      <c r="K156" s="69" t="s">
        <v>743</v>
      </c>
    </row>
    <row r="157" spans="1:11" x14ac:dyDescent="0.35">
      <c r="A157" s="13" t="s">
        <v>515</v>
      </c>
      <c r="B157" s="13" t="s">
        <v>15</v>
      </c>
      <c r="C157" s="69" t="s">
        <v>1318</v>
      </c>
      <c r="D157" s="13">
        <v>2023</v>
      </c>
      <c r="E157" s="13" t="s">
        <v>362</v>
      </c>
      <c r="F157" s="69" t="s">
        <v>743</v>
      </c>
      <c r="G157" s="69" t="s">
        <v>743</v>
      </c>
      <c r="H157" s="13">
        <v>31</v>
      </c>
      <c r="J157" s="69" t="s">
        <v>743</v>
      </c>
      <c r="K157" s="69" t="s">
        <v>743</v>
      </c>
    </row>
    <row r="158" spans="1:11" x14ac:dyDescent="0.35">
      <c r="A158" s="13" t="s">
        <v>515</v>
      </c>
      <c r="B158" s="13" t="s">
        <v>15</v>
      </c>
      <c r="C158" s="69" t="s">
        <v>1319</v>
      </c>
      <c r="D158" s="13">
        <v>2023</v>
      </c>
      <c r="E158" s="13" t="s">
        <v>362</v>
      </c>
      <c r="F158" s="69" t="s">
        <v>743</v>
      </c>
      <c r="G158" s="69" t="s">
        <v>743</v>
      </c>
      <c r="H158" s="13">
        <v>16</v>
      </c>
      <c r="J158" s="69" t="s">
        <v>743</v>
      </c>
      <c r="K158" s="69" t="s">
        <v>743</v>
      </c>
    </row>
    <row r="159" spans="1:11" x14ac:dyDescent="0.35">
      <c r="A159" s="13" t="s">
        <v>515</v>
      </c>
      <c r="B159" s="13" t="s">
        <v>15</v>
      </c>
      <c r="C159" s="13" t="s">
        <v>1321</v>
      </c>
      <c r="D159" s="13">
        <v>2023</v>
      </c>
      <c r="E159" s="13" t="s">
        <v>362</v>
      </c>
      <c r="F159" s="69" t="s">
        <v>743</v>
      </c>
      <c r="G159" s="69" t="s">
        <v>743</v>
      </c>
      <c r="H159" s="13">
        <v>1113</v>
      </c>
      <c r="J159" s="69" t="s">
        <v>743</v>
      </c>
      <c r="K159" s="69" t="s">
        <v>743</v>
      </c>
    </row>
    <row r="160" spans="1:11" x14ac:dyDescent="0.35">
      <c r="A160" s="13" t="s">
        <v>515</v>
      </c>
      <c r="B160" s="13" t="s">
        <v>15</v>
      </c>
      <c r="C160" s="69" t="s">
        <v>1322</v>
      </c>
      <c r="D160" s="13">
        <v>2023</v>
      </c>
      <c r="E160" s="13" t="s">
        <v>362</v>
      </c>
      <c r="F160" s="69" t="s">
        <v>743</v>
      </c>
      <c r="G160" s="69" t="s">
        <v>743</v>
      </c>
      <c r="H160" s="13">
        <v>430</v>
      </c>
      <c r="J160" s="69" t="s">
        <v>743</v>
      </c>
      <c r="K160" s="69" t="s">
        <v>743</v>
      </c>
    </row>
    <row r="161" spans="1:11" x14ac:dyDescent="0.35">
      <c r="A161" s="13" t="s">
        <v>515</v>
      </c>
      <c r="B161" s="13" t="s">
        <v>15</v>
      </c>
      <c r="C161" s="69" t="s">
        <v>1323</v>
      </c>
      <c r="D161" s="13">
        <v>2023</v>
      </c>
      <c r="E161" s="13" t="s">
        <v>362</v>
      </c>
      <c r="F161" s="69" t="s">
        <v>743</v>
      </c>
      <c r="G161" s="69" t="s">
        <v>743</v>
      </c>
      <c r="H161" s="13">
        <v>148</v>
      </c>
      <c r="J161" s="69" t="s">
        <v>743</v>
      </c>
      <c r="K161" s="69" t="s">
        <v>743</v>
      </c>
    </row>
    <row r="162" spans="1:11" x14ac:dyDescent="0.35">
      <c r="A162" s="13" t="s">
        <v>515</v>
      </c>
      <c r="B162" s="13" t="s">
        <v>15</v>
      </c>
      <c r="C162" s="69" t="s">
        <v>1324</v>
      </c>
      <c r="D162" s="13">
        <v>2023</v>
      </c>
      <c r="E162" s="13" t="s">
        <v>362</v>
      </c>
      <c r="F162" s="69" t="s">
        <v>743</v>
      </c>
      <c r="G162" s="69" t="s">
        <v>743</v>
      </c>
      <c r="H162" s="13">
        <v>155</v>
      </c>
      <c r="J162" s="69" t="s">
        <v>743</v>
      </c>
      <c r="K162" s="69" t="s">
        <v>743</v>
      </c>
    </row>
    <row r="163" spans="1:11" x14ac:dyDescent="0.35">
      <c r="A163" s="13" t="s">
        <v>515</v>
      </c>
      <c r="B163" s="13" t="s">
        <v>15</v>
      </c>
      <c r="C163" s="69" t="s">
        <v>1325</v>
      </c>
      <c r="D163" s="13">
        <v>2023</v>
      </c>
      <c r="E163" s="13" t="s">
        <v>362</v>
      </c>
      <c r="F163" s="69" t="s">
        <v>743</v>
      </c>
      <c r="G163" s="69" t="s">
        <v>743</v>
      </c>
      <c r="H163" s="13">
        <v>147</v>
      </c>
      <c r="J163" s="69" t="s">
        <v>743</v>
      </c>
      <c r="K163" s="69" t="s">
        <v>743</v>
      </c>
    </row>
    <row r="164" spans="1:11" x14ac:dyDescent="0.35">
      <c r="A164" s="13" t="s">
        <v>515</v>
      </c>
      <c r="B164" s="13" t="s">
        <v>15</v>
      </c>
      <c r="C164" s="69" t="s">
        <v>1326</v>
      </c>
      <c r="D164" s="13">
        <v>2023</v>
      </c>
      <c r="E164" s="13" t="s">
        <v>362</v>
      </c>
      <c r="F164" s="69" t="s">
        <v>743</v>
      </c>
      <c r="G164" s="69" t="s">
        <v>743</v>
      </c>
      <c r="H164" s="13">
        <v>365</v>
      </c>
      <c r="J164" s="69" t="s">
        <v>743</v>
      </c>
      <c r="K164" s="69" t="s">
        <v>743</v>
      </c>
    </row>
    <row r="165" spans="1:11" x14ac:dyDescent="0.35">
      <c r="A165" s="13" t="s">
        <v>515</v>
      </c>
      <c r="B165" s="13" t="s">
        <v>15</v>
      </c>
      <c r="C165" s="69" t="s">
        <v>1327</v>
      </c>
      <c r="D165" s="13">
        <v>2023</v>
      </c>
      <c r="E165" s="13" t="s">
        <v>362</v>
      </c>
      <c r="F165" s="69" t="s">
        <v>743</v>
      </c>
      <c r="G165" s="69" t="s">
        <v>743</v>
      </c>
      <c r="H165" s="13">
        <v>497</v>
      </c>
      <c r="J165" s="69" t="s">
        <v>743</v>
      </c>
      <c r="K165" s="69" t="s">
        <v>743</v>
      </c>
    </row>
    <row r="166" spans="1:11" x14ac:dyDescent="0.35">
      <c r="A166" s="13" t="s">
        <v>515</v>
      </c>
      <c r="B166" s="13" t="s">
        <v>15</v>
      </c>
      <c r="C166" s="69" t="s">
        <v>1454</v>
      </c>
      <c r="D166" s="13">
        <v>2023</v>
      </c>
      <c r="E166" s="13" t="s">
        <v>362</v>
      </c>
      <c r="F166" s="69" t="s">
        <v>743</v>
      </c>
      <c r="G166" s="69" t="s">
        <v>743</v>
      </c>
      <c r="H166" s="13">
        <v>958</v>
      </c>
      <c r="J166" s="69" t="s">
        <v>743</v>
      </c>
      <c r="K166" s="69" t="s">
        <v>743</v>
      </c>
    </row>
    <row r="167" spans="1:11" x14ac:dyDescent="0.35">
      <c r="A167" s="13" t="s">
        <v>515</v>
      </c>
      <c r="B167" s="13" t="s">
        <v>15</v>
      </c>
      <c r="C167" s="69" t="s">
        <v>1328</v>
      </c>
      <c r="D167" s="13">
        <v>2023</v>
      </c>
      <c r="E167" s="13" t="s">
        <v>362</v>
      </c>
      <c r="F167" s="69" t="s">
        <v>743</v>
      </c>
      <c r="G167" s="69" t="s">
        <v>743</v>
      </c>
      <c r="H167" s="13">
        <v>623</v>
      </c>
      <c r="J167" s="69" t="s">
        <v>743</v>
      </c>
      <c r="K167" s="69" t="s">
        <v>743</v>
      </c>
    </row>
    <row r="168" spans="1:11" x14ac:dyDescent="0.35">
      <c r="A168" s="13" t="s">
        <v>515</v>
      </c>
      <c r="B168" s="13" t="s">
        <v>15</v>
      </c>
      <c r="C168" s="69" t="s">
        <v>1329</v>
      </c>
      <c r="D168" s="13">
        <v>2023</v>
      </c>
      <c r="E168" s="13" t="s">
        <v>362</v>
      </c>
      <c r="F168" s="69" t="s">
        <v>743</v>
      </c>
      <c r="G168" s="69" t="s">
        <v>743</v>
      </c>
      <c r="H168" s="13">
        <v>612</v>
      </c>
      <c r="J168" s="69" t="s">
        <v>743</v>
      </c>
      <c r="K168" s="69" t="s">
        <v>743</v>
      </c>
    </row>
    <row r="169" spans="1:11" x14ac:dyDescent="0.35">
      <c r="A169" s="13" t="s">
        <v>515</v>
      </c>
      <c r="B169" s="13" t="s">
        <v>15</v>
      </c>
      <c r="C169" s="69" t="s">
        <v>1330</v>
      </c>
      <c r="D169" s="13">
        <v>2023</v>
      </c>
      <c r="E169" s="13" t="s">
        <v>362</v>
      </c>
      <c r="F169" s="69" t="s">
        <v>743</v>
      </c>
      <c r="G169" s="69" t="s">
        <v>743</v>
      </c>
      <c r="H169" s="13">
        <v>243</v>
      </c>
      <c r="J169" s="69" t="s">
        <v>743</v>
      </c>
      <c r="K169" s="69" t="s">
        <v>743</v>
      </c>
    </row>
    <row r="170" spans="1:11" x14ac:dyDescent="0.35">
      <c r="A170" s="13" t="s">
        <v>515</v>
      </c>
      <c r="B170" s="13" t="s">
        <v>15</v>
      </c>
      <c r="C170" s="69" t="s">
        <v>1331</v>
      </c>
      <c r="D170" s="13">
        <v>2023</v>
      </c>
      <c r="E170" s="13" t="s">
        <v>362</v>
      </c>
      <c r="F170" s="69" t="s">
        <v>743</v>
      </c>
      <c r="G170" s="69" t="s">
        <v>743</v>
      </c>
      <c r="H170" s="13">
        <v>53</v>
      </c>
      <c r="J170" s="69" t="s">
        <v>743</v>
      </c>
      <c r="K170" s="69" t="s">
        <v>743</v>
      </c>
    </row>
    <row r="171" spans="1:11" x14ac:dyDescent="0.35">
      <c r="A171" s="13" t="s">
        <v>515</v>
      </c>
      <c r="B171" s="13" t="s">
        <v>15</v>
      </c>
      <c r="C171" s="69" t="s">
        <v>1332</v>
      </c>
      <c r="D171" s="13">
        <v>2023</v>
      </c>
      <c r="E171" s="13" t="s">
        <v>362</v>
      </c>
      <c r="F171" s="69" t="s">
        <v>743</v>
      </c>
      <c r="G171" s="69" t="s">
        <v>743</v>
      </c>
      <c r="H171" s="13">
        <v>632</v>
      </c>
      <c r="J171" s="69" t="s">
        <v>743</v>
      </c>
      <c r="K171" s="69" t="s">
        <v>743</v>
      </c>
    </row>
    <row r="172" spans="1:11" x14ac:dyDescent="0.35">
      <c r="A172" s="13" t="s">
        <v>515</v>
      </c>
      <c r="B172" s="13" t="s">
        <v>15</v>
      </c>
      <c r="C172" s="69" t="s">
        <v>1333</v>
      </c>
      <c r="D172" s="13">
        <v>2023</v>
      </c>
      <c r="E172" s="13" t="s">
        <v>362</v>
      </c>
      <c r="F172" s="69" t="s">
        <v>743</v>
      </c>
      <c r="G172" s="69" t="s">
        <v>743</v>
      </c>
      <c r="H172" s="13">
        <v>524</v>
      </c>
      <c r="J172" s="69" t="s">
        <v>743</v>
      </c>
      <c r="K172" s="69" t="s">
        <v>743</v>
      </c>
    </row>
    <row r="173" spans="1:11" x14ac:dyDescent="0.35">
      <c r="A173" s="13" t="s">
        <v>515</v>
      </c>
      <c r="B173" s="13" t="s">
        <v>15</v>
      </c>
      <c r="C173" s="69" t="s">
        <v>1334</v>
      </c>
      <c r="D173" s="13">
        <v>2023</v>
      </c>
      <c r="E173" s="13" t="s">
        <v>362</v>
      </c>
      <c r="F173" s="69" t="s">
        <v>743</v>
      </c>
      <c r="G173" s="69" t="s">
        <v>743</v>
      </c>
      <c r="H173" s="13">
        <v>307</v>
      </c>
      <c r="J173" s="69" t="s">
        <v>743</v>
      </c>
      <c r="K173" s="69" t="s">
        <v>743</v>
      </c>
    </row>
    <row r="174" spans="1:11" x14ac:dyDescent="0.35">
      <c r="A174" s="13" t="s">
        <v>515</v>
      </c>
      <c r="B174" s="13" t="s">
        <v>15</v>
      </c>
      <c r="C174" s="69" t="s">
        <v>1335</v>
      </c>
      <c r="D174" s="13">
        <v>2023</v>
      </c>
      <c r="E174" s="13" t="s">
        <v>362</v>
      </c>
      <c r="F174" s="69" t="s">
        <v>743</v>
      </c>
      <c r="G174" s="69" t="s">
        <v>743</v>
      </c>
      <c r="H174" s="13">
        <v>312</v>
      </c>
      <c r="J174" s="69" t="s">
        <v>743</v>
      </c>
      <c r="K174" s="69" t="s">
        <v>743</v>
      </c>
    </row>
    <row r="175" spans="1:11" x14ac:dyDescent="0.35">
      <c r="A175" s="13" t="s">
        <v>515</v>
      </c>
      <c r="B175" s="13" t="s">
        <v>15</v>
      </c>
      <c r="C175" s="69" t="s">
        <v>1336</v>
      </c>
      <c r="D175" s="13">
        <v>2023</v>
      </c>
      <c r="E175" s="13" t="s">
        <v>362</v>
      </c>
      <c r="F175" s="69" t="s">
        <v>743</v>
      </c>
      <c r="G175" s="69" t="s">
        <v>743</v>
      </c>
      <c r="H175" s="13">
        <v>362</v>
      </c>
      <c r="J175" s="69" t="s">
        <v>743</v>
      </c>
      <c r="K175" s="69" t="s">
        <v>743</v>
      </c>
    </row>
    <row r="176" spans="1:11" x14ac:dyDescent="0.35">
      <c r="A176" s="13" t="s">
        <v>515</v>
      </c>
      <c r="B176" s="13" t="s">
        <v>15</v>
      </c>
      <c r="C176" s="69" t="s">
        <v>1337</v>
      </c>
      <c r="D176" s="13">
        <v>2023</v>
      </c>
      <c r="E176" s="13" t="s">
        <v>362</v>
      </c>
      <c r="F176" s="69" t="s">
        <v>743</v>
      </c>
      <c r="G176" s="69" t="s">
        <v>743</v>
      </c>
      <c r="H176" s="13">
        <v>420</v>
      </c>
      <c r="J176" s="69" t="s">
        <v>743</v>
      </c>
      <c r="K176" s="69" t="s">
        <v>743</v>
      </c>
    </row>
    <row r="177" spans="1:11" x14ac:dyDescent="0.35">
      <c r="A177" s="13" t="s">
        <v>515</v>
      </c>
      <c r="B177" s="13" t="s">
        <v>15</v>
      </c>
      <c r="C177" s="69" t="s">
        <v>1338</v>
      </c>
      <c r="D177" s="13">
        <v>2023</v>
      </c>
      <c r="E177" s="13" t="s">
        <v>362</v>
      </c>
      <c r="F177" s="69" t="s">
        <v>743</v>
      </c>
      <c r="G177" s="69" t="s">
        <v>743</v>
      </c>
      <c r="H177" s="13">
        <v>276</v>
      </c>
      <c r="J177" s="69" t="s">
        <v>743</v>
      </c>
      <c r="K177" s="69" t="s">
        <v>743</v>
      </c>
    </row>
    <row r="178" spans="1:11" x14ac:dyDescent="0.35">
      <c r="A178" s="13" t="s">
        <v>515</v>
      </c>
      <c r="B178" s="13" t="s">
        <v>15</v>
      </c>
      <c r="C178" s="69" t="s">
        <v>1339</v>
      </c>
      <c r="D178" s="13">
        <v>2023</v>
      </c>
      <c r="E178" s="13" t="s">
        <v>362</v>
      </c>
      <c r="F178" s="69" t="s">
        <v>743</v>
      </c>
      <c r="G178" s="69" t="s">
        <v>743</v>
      </c>
      <c r="H178" s="13">
        <v>21</v>
      </c>
      <c r="J178" s="69" t="s">
        <v>743</v>
      </c>
      <c r="K178" s="69" t="s">
        <v>743</v>
      </c>
    </row>
    <row r="179" spans="1:11" x14ac:dyDescent="0.35">
      <c r="A179" s="13" t="s">
        <v>515</v>
      </c>
      <c r="B179" s="13" t="s">
        <v>15</v>
      </c>
      <c r="C179" s="69" t="s">
        <v>1340</v>
      </c>
      <c r="D179" s="13">
        <v>2023</v>
      </c>
      <c r="E179" s="13" t="s">
        <v>362</v>
      </c>
      <c r="F179" s="69" t="s">
        <v>743</v>
      </c>
      <c r="G179" s="69" t="s">
        <v>743</v>
      </c>
      <c r="H179" s="13">
        <v>146</v>
      </c>
      <c r="J179" s="69" t="s">
        <v>743</v>
      </c>
      <c r="K179" s="69" t="s">
        <v>743</v>
      </c>
    </row>
    <row r="180" spans="1:11" x14ac:dyDescent="0.35">
      <c r="A180" s="13" t="s">
        <v>515</v>
      </c>
      <c r="B180" s="13" t="s">
        <v>15</v>
      </c>
      <c r="C180" s="69" t="s">
        <v>1341</v>
      </c>
      <c r="D180" s="13">
        <v>2023</v>
      </c>
      <c r="E180" s="13" t="s">
        <v>362</v>
      </c>
      <c r="F180" s="69" t="s">
        <v>743</v>
      </c>
      <c r="G180" s="69" t="s">
        <v>743</v>
      </c>
      <c r="H180" s="13">
        <v>3</v>
      </c>
      <c r="J180" s="69" t="s">
        <v>743</v>
      </c>
      <c r="K180" s="69" t="s">
        <v>743</v>
      </c>
    </row>
    <row r="181" spans="1:11" x14ac:dyDescent="0.35">
      <c r="A181" s="13" t="s">
        <v>515</v>
      </c>
      <c r="B181" s="13" t="s">
        <v>15</v>
      </c>
      <c r="C181" s="69" t="s">
        <v>1342</v>
      </c>
      <c r="D181" s="13">
        <v>2023</v>
      </c>
      <c r="E181" s="13" t="s">
        <v>362</v>
      </c>
      <c r="F181" s="69" t="s">
        <v>743</v>
      </c>
      <c r="G181" s="69" t="s">
        <v>743</v>
      </c>
      <c r="H181" s="13">
        <v>79</v>
      </c>
      <c r="J181" s="69" t="s">
        <v>743</v>
      </c>
      <c r="K181" s="69" t="s">
        <v>743</v>
      </c>
    </row>
    <row r="182" spans="1:11" x14ac:dyDescent="0.35">
      <c r="A182" s="13" t="s">
        <v>515</v>
      </c>
      <c r="B182" s="13" t="s">
        <v>15</v>
      </c>
      <c r="C182" s="69" t="s">
        <v>1343</v>
      </c>
      <c r="D182" s="13">
        <v>2023</v>
      </c>
      <c r="E182" s="13" t="s">
        <v>362</v>
      </c>
      <c r="F182" s="69" t="s">
        <v>743</v>
      </c>
      <c r="G182" s="69" t="s">
        <v>743</v>
      </c>
      <c r="H182" s="13">
        <v>942</v>
      </c>
      <c r="J182" s="69" t="s">
        <v>743</v>
      </c>
      <c r="K182" s="69" t="s">
        <v>743</v>
      </c>
    </row>
    <row r="183" spans="1:11" x14ac:dyDescent="0.35">
      <c r="A183" s="13" t="s">
        <v>515</v>
      </c>
      <c r="B183" s="13" t="s">
        <v>15</v>
      </c>
      <c r="C183" s="69" t="s">
        <v>1344</v>
      </c>
      <c r="D183" s="13">
        <v>2023</v>
      </c>
      <c r="E183" s="13" t="s">
        <v>362</v>
      </c>
      <c r="F183" s="69" t="s">
        <v>743</v>
      </c>
      <c r="G183" s="69" t="s">
        <v>743</v>
      </c>
      <c r="H183" s="13">
        <v>1050</v>
      </c>
      <c r="J183" s="69" t="s">
        <v>743</v>
      </c>
      <c r="K183" s="69" t="s">
        <v>743</v>
      </c>
    </row>
    <row r="184" spans="1:11" x14ac:dyDescent="0.35">
      <c r="A184" s="13" t="s">
        <v>515</v>
      </c>
      <c r="B184" s="13" t="s">
        <v>15</v>
      </c>
      <c r="C184" s="69" t="s">
        <v>1345</v>
      </c>
      <c r="D184" s="13">
        <v>2023</v>
      </c>
      <c r="E184" s="13" t="s">
        <v>362</v>
      </c>
      <c r="F184" s="69" t="s">
        <v>743</v>
      </c>
      <c r="G184" s="69" t="s">
        <v>743</v>
      </c>
      <c r="H184" s="13">
        <v>22</v>
      </c>
      <c r="J184" s="69" t="s">
        <v>743</v>
      </c>
      <c r="K184" s="69" t="s">
        <v>743</v>
      </c>
    </row>
    <row r="185" spans="1:11" x14ac:dyDescent="0.25">
      <c r="A185" s="13" t="s">
        <v>515</v>
      </c>
      <c r="B185" s="13" t="s">
        <v>15</v>
      </c>
      <c r="C185" s="205" t="s">
        <v>1346</v>
      </c>
      <c r="D185" s="13">
        <v>2023</v>
      </c>
      <c r="E185" s="13" t="s">
        <v>362</v>
      </c>
      <c r="F185" s="69" t="s">
        <v>743</v>
      </c>
      <c r="G185" s="69" t="s">
        <v>743</v>
      </c>
      <c r="H185" s="69" t="s">
        <v>743</v>
      </c>
      <c r="I185" s="69" t="s">
        <v>743</v>
      </c>
      <c r="J185" s="13">
        <v>100</v>
      </c>
    </row>
    <row r="186" spans="1:11" x14ac:dyDescent="0.25">
      <c r="A186" s="13" t="s">
        <v>515</v>
      </c>
      <c r="B186" s="13" t="s">
        <v>15</v>
      </c>
      <c r="C186" s="205" t="s">
        <v>1347</v>
      </c>
      <c r="D186" s="13">
        <v>2023</v>
      </c>
      <c r="E186" s="13" t="s">
        <v>362</v>
      </c>
      <c r="F186" s="69" t="s">
        <v>743</v>
      </c>
      <c r="G186" s="69" t="s">
        <v>743</v>
      </c>
      <c r="H186" s="69" t="s">
        <v>743</v>
      </c>
      <c r="I186" s="69" t="s">
        <v>743</v>
      </c>
      <c r="J186" s="13">
        <v>10.5</v>
      </c>
    </row>
    <row r="187" spans="1:11" x14ac:dyDescent="0.25">
      <c r="A187" s="13" t="s">
        <v>515</v>
      </c>
      <c r="B187" s="13" t="s">
        <v>15</v>
      </c>
      <c r="C187" s="205" t="s">
        <v>1348</v>
      </c>
      <c r="D187" s="13">
        <v>2023</v>
      </c>
      <c r="E187" s="13" t="s">
        <v>362</v>
      </c>
      <c r="F187" s="69" t="s">
        <v>743</v>
      </c>
      <c r="G187" s="69" t="s">
        <v>743</v>
      </c>
      <c r="H187" s="69" t="s">
        <v>743</v>
      </c>
      <c r="I187" s="69" t="s">
        <v>743</v>
      </c>
      <c r="J187" s="13">
        <v>5.2</v>
      </c>
    </row>
    <row r="188" spans="1:11" x14ac:dyDescent="0.25">
      <c r="A188" s="13" t="s">
        <v>515</v>
      </c>
      <c r="B188" s="13" t="s">
        <v>15</v>
      </c>
      <c r="C188" s="205" t="s">
        <v>1350</v>
      </c>
      <c r="D188" s="13">
        <v>2023</v>
      </c>
      <c r="E188" s="13" t="s">
        <v>362</v>
      </c>
      <c r="F188" s="69" t="s">
        <v>743</v>
      </c>
      <c r="G188" s="69" t="s">
        <v>743</v>
      </c>
      <c r="H188" s="69" t="s">
        <v>743</v>
      </c>
      <c r="I188" s="69" t="s">
        <v>743</v>
      </c>
      <c r="J188" s="13">
        <v>8</v>
      </c>
    </row>
    <row r="189" spans="1:11" x14ac:dyDescent="0.25">
      <c r="A189" s="13" t="s">
        <v>515</v>
      </c>
      <c r="B189" s="13" t="s">
        <v>15</v>
      </c>
      <c r="C189" s="205" t="s">
        <v>1351</v>
      </c>
      <c r="D189" s="13">
        <v>2023</v>
      </c>
      <c r="E189" s="13" t="s">
        <v>362</v>
      </c>
      <c r="F189" s="69" t="s">
        <v>743</v>
      </c>
      <c r="G189" s="69" t="s">
        <v>743</v>
      </c>
      <c r="H189" s="69" t="s">
        <v>743</v>
      </c>
      <c r="I189" s="69" t="s">
        <v>743</v>
      </c>
      <c r="J189" s="13">
        <v>15.6</v>
      </c>
    </row>
    <row r="190" spans="1:11" x14ac:dyDescent="0.25">
      <c r="A190" s="13" t="s">
        <v>515</v>
      </c>
      <c r="B190" s="13" t="s">
        <v>15</v>
      </c>
      <c r="C190" s="205" t="s">
        <v>1352</v>
      </c>
      <c r="D190" s="13">
        <v>2023</v>
      </c>
      <c r="E190" s="13" t="s">
        <v>362</v>
      </c>
      <c r="F190" s="69" t="s">
        <v>743</v>
      </c>
      <c r="G190" s="69" t="s">
        <v>743</v>
      </c>
      <c r="H190" s="69" t="s">
        <v>743</v>
      </c>
      <c r="I190" s="69" t="s">
        <v>743</v>
      </c>
      <c r="J190" s="13">
        <v>14.7</v>
      </c>
    </row>
    <row r="191" spans="1:11" x14ac:dyDescent="0.25">
      <c r="A191" s="13" t="s">
        <v>515</v>
      </c>
      <c r="B191" s="13" t="s">
        <v>15</v>
      </c>
      <c r="C191" s="205" t="s">
        <v>1353</v>
      </c>
      <c r="D191" s="13">
        <v>2023</v>
      </c>
      <c r="E191" s="13" t="s">
        <v>362</v>
      </c>
      <c r="F191" s="69" t="s">
        <v>743</v>
      </c>
      <c r="G191" s="69" t="s">
        <v>743</v>
      </c>
      <c r="H191" s="69" t="s">
        <v>743</v>
      </c>
      <c r="I191" s="69" t="s">
        <v>743</v>
      </c>
      <c r="J191" s="13">
        <v>17.100000000000001</v>
      </c>
    </row>
    <row r="192" spans="1:11" x14ac:dyDescent="0.25">
      <c r="A192" s="13" t="s">
        <v>515</v>
      </c>
      <c r="B192" s="13" t="s">
        <v>15</v>
      </c>
      <c r="C192" s="205" t="s">
        <v>1354</v>
      </c>
      <c r="D192" s="13">
        <v>2023</v>
      </c>
      <c r="E192" s="13" t="s">
        <v>362</v>
      </c>
      <c r="F192" s="69" t="s">
        <v>743</v>
      </c>
      <c r="G192" s="69" t="s">
        <v>743</v>
      </c>
      <c r="H192" s="69" t="s">
        <v>743</v>
      </c>
      <c r="I192" s="69" t="s">
        <v>743</v>
      </c>
      <c r="J192" s="13">
        <v>18.5</v>
      </c>
    </row>
    <row r="193" spans="1:11" x14ac:dyDescent="0.25">
      <c r="A193" s="13" t="s">
        <v>515</v>
      </c>
      <c r="B193" s="13" t="s">
        <v>15</v>
      </c>
      <c r="C193" s="205" t="s">
        <v>1355</v>
      </c>
      <c r="D193" s="13">
        <v>2023</v>
      </c>
      <c r="E193" s="13" t="s">
        <v>362</v>
      </c>
      <c r="F193" s="69" t="s">
        <v>743</v>
      </c>
      <c r="G193" s="69" t="s">
        <v>743</v>
      </c>
      <c r="H193" s="69" t="s">
        <v>743</v>
      </c>
      <c r="I193" s="69" t="s">
        <v>743</v>
      </c>
      <c r="J193" s="13">
        <v>6.7</v>
      </c>
    </row>
    <row r="194" spans="1:11" x14ac:dyDescent="0.25">
      <c r="A194" s="13" t="s">
        <v>515</v>
      </c>
      <c r="B194" s="13" t="s">
        <v>15</v>
      </c>
      <c r="C194" s="205" t="s">
        <v>1349</v>
      </c>
      <c r="D194" s="13">
        <v>2023</v>
      </c>
      <c r="E194" s="13" t="s">
        <v>362</v>
      </c>
      <c r="F194" s="69" t="s">
        <v>743</v>
      </c>
      <c r="G194" s="69" t="s">
        <v>743</v>
      </c>
      <c r="H194" s="69" t="s">
        <v>743</v>
      </c>
      <c r="I194" s="69" t="s">
        <v>743</v>
      </c>
      <c r="J194" s="13">
        <v>3.8</v>
      </c>
    </row>
    <row r="195" spans="1:11" x14ac:dyDescent="0.35">
      <c r="A195" s="13" t="s">
        <v>515</v>
      </c>
      <c r="B195" s="13" t="s">
        <v>15</v>
      </c>
      <c r="C195" s="69" t="s">
        <v>1356</v>
      </c>
      <c r="D195" s="13">
        <v>2023</v>
      </c>
      <c r="E195" s="13" t="s">
        <v>362</v>
      </c>
      <c r="F195" s="69" t="s">
        <v>743</v>
      </c>
      <c r="G195" s="69" t="s">
        <v>743</v>
      </c>
      <c r="H195" s="69" t="s">
        <v>743</v>
      </c>
      <c r="I195" s="69" t="s">
        <v>743</v>
      </c>
      <c r="J195" s="13">
        <v>100</v>
      </c>
    </row>
    <row r="196" spans="1:11" x14ac:dyDescent="0.35">
      <c r="A196" s="13" t="s">
        <v>515</v>
      </c>
      <c r="B196" s="13" t="s">
        <v>15</v>
      </c>
      <c r="C196" s="69" t="s">
        <v>1357</v>
      </c>
      <c r="D196" s="13">
        <v>2023</v>
      </c>
      <c r="E196" s="13" t="s">
        <v>362</v>
      </c>
      <c r="F196" s="69" t="s">
        <v>743</v>
      </c>
      <c r="G196" s="69" t="s">
        <v>743</v>
      </c>
      <c r="H196" s="69" t="s">
        <v>743</v>
      </c>
      <c r="I196" s="69" t="s">
        <v>743</v>
      </c>
      <c r="J196" s="13">
        <v>18.3</v>
      </c>
    </row>
    <row r="197" spans="1:11" x14ac:dyDescent="0.35">
      <c r="A197" s="13" t="s">
        <v>515</v>
      </c>
      <c r="B197" s="13" t="s">
        <v>15</v>
      </c>
      <c r="C197" s="69" t="s">
        <v>1358</v>
      </c>
      <c r="D197" s="13">
        <v>2023</v>
      </c>
      <c r="E197" s="13" t="s">
        <v>362</v>
      </c>
      <c r="F197" s="69" t="s">
        <v>743</v>
      </c>
      <c r="G197" s="69" t="s">
        <v>743</v>
      </c>
      <c r="H197" s="69" t="s">
        <v>743</v>
      </c>
      <c r="I197" s="69" t="s">
        <v>743</v>
      </c>
      <c r="J197" s="13">
        <v>7</v>
      </c>
      <c r="K197" s="69" t="s">
        <v>745</v>
      </c>
    </row>
    <row r="198" spans="1:11" x14ac:dyDescent="0.35">
      <c r="A198" s="13" t="s">
        <v>515</v>
      </c>
      <c r="B198" s="13" t="s">
        <v>15</v>
      </c>
      <c r="C198" s="69" t="s">
        <v>1359</v>
      </c>
      <c r="D198" s="13">
        <v>2023</v>
      </c>
      <c r="E198" s="13" t="s">
        <v>362</v>
      </c>
      <c r="F198" s="69" t="s">
        <v>743</v>
      </c>
      <c r="G198" s="69" t="s">
        <v>743</v>
      </c>
      <c r="H198" s="69" t="s">
        <v>743</v>
      </c>
      <c r="I198" s="69" t="s">
        <v>743</v>
      </c>
      <c r="J198" s="13">
        <v>13.1</v>
      </c>
    </row>
    <row r="199" spans="1:11" x14ac:dyDescent="0.35">
      <c r="A199" s="13" t="s">
        <v>515</v>
      </c>
      <c r="B199" s="13" t="s">
        <v>15</v>
      </c>
      <c r="C199" s="69" t="s">
        <v>1360</v>
      </c>
      <c r="D199" s="13">
        <v>2023</v>
      </c>
      <c r="E199" s="13" t="s">
        <v>362</v>
      </c>
      <c r="F199" s="69" t="s">
        <v>743</v>
      </c>
      <c r="G199" s="69" t="s">
        <v>743</v>
      </c>
      <c r="H199" s="69" t="s">
        <v>743</v>
      </c>
      <c r="I199" s="69" t="s">
        <v>743</v>
      </c>
      <c r="J199" s="13">
        <v>17.899999999999999</v>
      </c>
    </row>
    <row r="200" spans="1:11" x14ac:dyDescent="0.35">
      <c r="A200" s="13" t="s">
        <v>515</v>
      </c>
      <c r="B200" s="13" t="s">
        <v>15</v>
      </c>
      <c r="C200" s="69" t="s">
        <v>1361</v>
      </c>
      <c r="D200" s="13">
        <v>2023</v>
      </c>
      <c r="E200" s="13" t="s">
        <v>362</v>
      </c>
      <c r="F200" s="69" t="s">
        <v>743</v>
      </c>
      <c r="G200" s="69" t="s">
        <v>743</v>
      </c>
      <c r="H200" s="69" t="s">
        <v>743</v>
      </c>
      <c r="I200" s="69" t="s">
        <v>743</v>
      </c>
      <c r="J200" s="13">
        <v>9.9</v>
      </c>
    </row>
    <row r="201" spans="1:11" x14ac:dyDescent="0.35">
      <c r="A201" s="13" t="s">
        <v>515</v>
      </c>
      <c r="B201" s="13" t="s">
        <v>15</v>
      </c>
      <c r="C201" s="69" t="s">
        <v>1362</v>
      </c>
      <c r="D201" s="13">
        <v>2023</v>
      </c>
      <c r="E201" s="13" t="s">
        <v>362</v>
      </c>
      <c r="F201" s="69" t="s">
        <v>743</v>
      </c>
      <c r="G201" s="69" t="s">
        <v>743</v>
      </c>
      <c r="H201" s="69" t="s">
        <v>743</v>
      </c>
      <c r="I201" s="69" t="s">
        <v>743</v>
      </c>
      <c r="J201" s="13">
        <v>15.7</v>
      </c>
    </row>
    <row r="202" spans="1:11" x14ac:dyDescent="0.35">
      <c r="A202" s="13" t="s">
        <v>515</v>
      </c>
      <c r="B202" s="13" t="s">
        <v>15</v>
      </c>
      <c r="C202" s="69" t="s">
        <v>1363</v>
      </c>
      <c r="D202" s="13">
        <v>2023</v>
      </c>
      <c r="E202" s="13" t="s">
        <v>362</v>
      </c>
      <c r="F202" s="69" t="s">
        <v>743</v>
      </c>
      <c r="G202" s="69" t="s">
        <v>743</v>
      </c>
      <c r="H202" s="69" t="s">
        <v>743</v>
      </c>
      <c r="I202" s="69" t="s">
        <v>743</v>
      </c>
      <c r="J202" s="13">
        <v>13.3</v>
      </c>
    </row>
    <row r="203" spans="1:11" x14ac:dyDescent="0.35">
      <c r="A203" s="13" t="s">
        <v>515</v>
      </c>
      <c r="B203" s="13" t="s">
        <v>15</v>
      </c>
      <c r="C203" s="69" t="s">
        <v>1364</v>
      </c>
      <c r="D203" s="13">
        <v>2023</v>
      </c>
      <c r="E203" s="13" t="s">
        <v>362</v>
      </c>
      <c r="F203" s="69" t="s">
        <v>743</v>
      </c>
      <c r="G203" s="69" t="s">
        <v>743</v>
      </c>
      <c r="H203" s="69" t="s">
        <v>743</v>
      </c>
      <c r="I203" s="69" t="s">
        <v>743</v>
      </c>
      <c r="J203" s="13">
        <v>4.7</v>
      </c>
      <c r="K203" s="69" t="s">
        <v>745</v>
      </c>
    </row>
    <row r="204" spans="1:11" x14ac:dyDescent="0.35">
      <c r="A204" s="13" t="s">
        <v>515</v>
      </c>
      <c r="B204" s="13" t="s">
        <v>15</v>
      </c>
      <c r="C204" s="69" t="s">
        <v>1365</v>
      </c>
      <c r="D204" s="13">
        <v>2023</v>
      </c>
      <c r="E204" s="13" t="s">
        <v>362</v>
      </c>
      <c r="F204" s="69" t="s">
        <v>743</v>
      </c>
      <c r="G204" s="69" t="s">
        <v>743</v>
      </c>
      <c r="H204" s="69" t="s">
        <v>743</v>
      </c>
      <c r="I204" s="69" t="s">
        <v>743</v>
      </c>
      <c r="J204" s="13">
        <v>100</v>
      </c>
    </row>
    <row r="205" spans="1:11" x14ac:dyDescent="0.35">
      <c r="A205" s="13" t="s">
        <v>515</v>
      </c>
      <c r="B205" s="13" t="s">
        <v>15</v>
      </c>
      <c r="C205" s="69" t="s">
        <v>1366</v>
      </c>
      <c r="D205" s="13">
        <v>2023</v>
      </c>
      <c r="E205" s="13" t="s">
        <v>362</v>
      </c>
      <c r="F205" s="69" t="s">
        <v>743</v>
      </c>
      <c r="G205" s="69" t="s">
        <v>743</v>
      </c>
      <c r="H205" s="69" t="s">
        <v>743</v>
      </c>
      <c r="I205" s="69" t="s">
        <v>743</v>
      </c>
      <c r="J205" s="13">
        <v>14.3</v>
      </c>
      <c r="K205" s="69" t="s">
        <v>745</v>
      </c>
    </row>
    <row r="206" spans="1:11" x14ac:dyDescent="0.35">
      <c r="A206" s="13" t="s">
        <v>515</v>
      </c>
      <c r="B206" s="13" t="s">
        <v>15</v>
      </c>
      <c r="C206" s="69" t="s">
        <v>1367</v>
      </c>
      <c r="D206" s="13">
        <v>2023</v>
      </c>
      <c r="E206" s="13" t="s">
        <v>362</v>
      </c>
      <c r="F206" s="69" t="s">
        <v>743</v>
      </c>
      <c r="G206" s="69" t="s">
        <v>743</v>
      </c>
      <c r="H206" s="69" t="s">
        <v>743</v>
      </c>
      <c r="I206" s="69" t="s">
        <v>743</v>
      </c>
      <c r="J206" s="13">
        <v>32.299999999999997</v>
      </c>
    </row>
    <row r="207" spans="1:11" x14ac:dyDescent="0.35">
      <c r="A207" s="13" t="s">
        <v>515</v>
      </c>
      <c r="B207" s="13" t="s">
        <v>15</v>
      </c>
      <c r="C207" s="69" t="s">
        <v>1368</v>
      </c>
      <c r="D207" s="13">
        <v>2023</v>
      </c>
      <c r="E207" s="13" t="s">
        <v>362</v>
      </c>
      <c r="F207" s="69" t="s">
        <v>743</v>
      </c>
      <c r="G207" s="69" t="s">
        <v>743</v>
      </c>
      <c r="H207" s="69" t="s">
        <v>743</v>
      </c>
      <c r="I207" s="69" t="s">
        <v>743</v>
      </c>
      <c r="J207" s="13">
        <v>20.6</v>
      </c>
      <c r="K207" s="69" t="s">
        <v>745</v>
      </c>
    </row>
    <row r="208" spans="1:11" x14ac:dyDescent="0.35">
      <c r="A208" s="13" t="s">
        <v>515</v>
      </c>
      <c r="B208" s="13" t="s">
        <v>15</v>
      </c>
      <c r="C208" s="69" t="s">
        <v>1369</v>
      </c>
      <c r="D208" s="13">
        <v>2023</v>
      </c>
      <c r="E208" s="13" t="s">
        <v>362</v>
      </c>
      <c r="F208" s="69" t="s">
        <v>743</v>
      </c>
      <c r="G208" s="69" t="s">
        <v>743</v>
      </c>
      <c r="H208" s="69" t="s">
        <v>743</v>
      </c>
      <c r="I208" s="69" t="s">
        <v>743</v>
      </c>
      <c r="J208" s="13">
        <v>23.5</v>
      </c>
      <c r="K208" s="69" t="s">
        <v>745</v>
      </c>
    </row>
    <row r="209" spans="1:11" x14ac:dyDescent="0.35">
      <c r="A209" s="13" t="s">
        <v>515</v>
      </c>
      <c r="B209" s="13" t="s">
        <v>15</v>
      </c>
      <c r="C209" s="69" t="s">
        <v>1370</v>
      </c>
      <c r="D209" s="13">
        <v>2023</v>
      </c>
      <c r="E209" s="13" t="s">
        <v>362</v>
      </c>
      <c r="F209" s="69" t="s">
        <v>743</v>
      </c>
      <c r="G209" s="69" t="s">
        <v>743</v>
      </c>
      <c r="H209" s="69" t="s">
        <v>743</v>
      </c>
      <c r="I209" s="69" t="s">
        <v>743</v>
      </c>
      <c r="J209" s="13">
        <v>9.3000000000000007</v>
      </c>
      <c r="K209" s="69" t="s">
        <v>745</v>
      </c>
    </row>
    <row r="210" spans="1:11" x14ac:dyDescent="0.35">
      <c r="A210" s="13" t="s">
        <v>515</v>
      </c>
      <c r="B210" s="13" t="s">
        <v>15</v>
      </c>
      <c r="C210" s="69" t="s">
        <v>1300</v>
      </c>
      <c r="D210" s="13">
        <v>2023</v>
      </c>
      <c r="E210" s="13" t="s">
        <v>362</v>
      </c>
      <c r="F210" s="69" t="s">
        <v>743</v>
      </c>
      <c r="G210" s="69" t="s">
        <v>743</v>
      </c>
      <c r="H210" s="69" t="s">
        <v>743</v>
      </c>
      <c r="I210" s="69" t="s">
        <v>743</v>
      </c>
      <c r="J210" s="13">
        <v>100</v>
      </c>
    </row>
    <row r="211" spans="1:11" x14ac:dyDescent="0.35">
      <c r="A211" s="13" t="s">
        <v>515</v>
      </c>
      <c r="B211" s="13" t="s">
        <v>15</v>
      </c>
      <c r="C211" s="69" t="s">
        <v>1371</v>
      </c>
      <c r="D211" s="13">
        <v>2023</v>
      </c>
      <c r="E211" s="13" t="s">
        <v>362</v>
      </c>
      <c r="F211" s="69" t="s">
        <v>743</v>
      </c>
      <c r="G211" s="69" t="s">
        <v>743</v>
      </c>
      <c r="H211" s="69" t="s">
        <v>743</v>
      </c>
      <c r="I211" s="69" t="s">
        <v>743</v>
      </c>
      <c r="J211" s="13">
        <v>17</v>
      </c>
    </row>
    <row r="212" spans="1:11" x14ac:dyDescent="0.35">
      <c r="A212" s="13" t="s">
        <v>515</v>
      </c>
      <c r="B212" s="13" t="s">
        <v>15</v>
      </c>
      <c r="C212" s="69" t="s">
        <v>1372</v>
      </c>
      <c r="D212" s="13">
        <v>2023</v>
      </c>
      <c r="E212" s="13" t="s">
        <v>362</v>
      </c>
      <c r="F212" s="69" t="s">
        <v>743</v>
      </c>
      <c r="G212" s="69" t="s">
        <v>743</v>
      </c>
      <c r="H212" s="69" t="s">
        <v>743</v>
      </c>
      <c r="I212" s="69" t="s">
        <v>743</v>
      </c>
      <c r="J212" s="13">
        <v>4.5</v>
      </c>
    </row>
    <row r="213" spans="1:11" x14ac:dyDescent="0.35">
      <c r="A213" s="13" t="s">
        <v>515</v>
      </c>
      <c r="B213" s="13" t="s">
        <v>15</v>
      </c>
      <c r="C213" s="69" t="s">
        <v>1373</v>
      </c>
      <c r="D213" s="13">
        <v>2023</v>
      </c>
      <c r="E213" s="13" t="s">
        <v>362</v>
      </c>
      <c r="F213" s="69" t="s">
        <v>743</v>
      </c>
      <c r="G213" s="69" t="s">
        <v>743</v>
      </c>
      <c r="H213" s="69" t="s">
        <v>743</v>
      </c>
      <c r="I213" s="69" t="s">
        <v>743</v>
      </c>
      <c r="J213" s="13">
        <v>6.9</v>
      </c>
    </row>
    <row r="214" spans="1:11" x14ac:dyDescent="0.35">
      <c r="A214" s="13" t="s">
        <v>515</v>
      </c>
      <c r="B214" s="13" t="s">
        <v>15</v>
      </c>
      <c r="C214" s="69" t="s">
        <v>1374</v>
      </c>
      <c r="D214" s="13">
        <v>2023</v>
      </c>
      <c r="E214" s="13" t="s">
        <v>362</v>
      </c>
      <c r="F214" s="69" t="s">
        <v>743</v>
      </c>
      <c r="G214" s="69" t="s">
        <v>743</v>
      </c>
      <c r="H214" s="69" t="s">
        <v>743</v>
      </c>
      <c r="I214" s="69" t="s">
        <v>743</v>
      </c>
      <c r="J214" s="13">
        <v>14.1</v>
      </c>
    </row>
    <row r="215" spans="1:11" x14ac:dyDescent="0.35">
      <c r="A215" s="13" t="s">
        <v>515</v>
      </c>
      <c r="B215" s="13" t="s">
        <v>15</v>
      </c>
      <c r="C215" s="69" t="s">
        <v>1375</v>
      </c>
      <c r="D215" s="13">
        <v>2023</v>
      </c>
      <c r="E215" s="13" t="s">
        <v>362</v>
      </c>
      <c r="F215" s="69" t="s">
        <v>743</v>
      </c>
      <c r="G215" s="69" t="s">
        <v>743</v>
      </c>
      <c r="H215" s="69" t="s">
        <v>743</v>
      </c>
      <c r="I215" s="69" t="s">
        <v>743</v>
      </c>
      <c r="J215" s="13">
        <v>13.7</v>
      </c>
    </row>
    <row r="216" spans="1:11" x14ac:dyDescent="0.35">
      <c r="A216" s="13" t="s">
        <v>515</v>
      </c>
      <c r="B216" s="13" t="s">
        <v>15</v>
      </c>
      <c r="C216" s="69" t="s">
        <v>1376</v>
      </c>
      <c r="D216" s="13">
        <v>2023</v>
      </c>
      <c r="E216" s="13" t="s">
        <v>362</v>
      </c>
      <c r="F216" s="69" t="s">
        <v>743</v>
      </c>
      <c r="G216" s="69" t="s">
        <v>743</v>
      </c>
      <c r="H216" s="69" t="s">
        <v>743</v>
      </c>
      <c r="I216" s="69" t="s">
        <v>743</v>
      </c>
      <c r="J216" s="13">
        <v>16.100000000000001</v>
      </c>
    </row>
    <row r="217" spans="1:11" x14ac:dyDescent="0.35">
      <c r="A217" s="13" t="s">
        <v>515</v>
      </c>
      <c r="B217" s="13" t="s">
        <v>15</v>
      </c>
      <c r="C217" s="69" t="s">
        <v>1377</v>
      </c>
      <c r="D217" s="13">
        <v>2023</v>
      </c>
      <c r="E217" s="13" t="s">
        <v>362</v>
      </c>
      <c r="F217" s="69" t="s">
        <v>743</v>
      </c>
      <c r="G217" s="69" t="s">
        <v>743</v>
      </c>
      <c r="H217" s="69" t="s">
        <v>743</v>
      </c>
      <c r="I217" s="69" t="s">
        <v>743</v>
      </c>
      <c r="J217" s="13">
        <v>17.600000000000001</v>
      </c>
    </row>
    <row r="218" spans="1:11" x14ac:dyDescent="0.35">
      <c r="A218" s="13" t="s">
        <v>515</v>
      </c>
      <c r="B218" s="13" t="s">
        <v>15</v>
      </c>
      <c r="C218" s="69" t="s">
        <v>1378</v>
      </c>
      <c r="D218" s="13">
        <v>2023</v>
      </c>
      <c r="E218" s="13" t="s">
        <v>362</v>
      </c>
      <c r="F218" s="69" t="s">
        <v>743</v>
      </c>
      <c r="G218" s="69" t="s">
        <v>743</v>
      </c>
      <c r="H218" s="69" t="s">
        <v>743</v>
      </c>
      <c r="I218" s="69" t="s">
        <v>743</v>
      </c>
      <c r="J218" s="13">
        <v>6.5</v>
      </c>
    </row>
    <row r="219" spans="1:11" x14ac:dyDescent="0.35">
      <c r="A219" s="13" t="s">
        <v>515</v>
      </c>
      <c r="B219" s="13" t="s">
        <v>15</v>
      </c>
      <c r="C219" s="69" t="s">
        <v>1379</v>
      </c>
      <c r="D219" s="13">
        <v>2023</v>
      </c>
      <c r="E219" s="13" t="s">
        <v>362</v>
      </c>
      <c r="F219" s="69" t="s">
        <v>743</v>
      </c>
      <c r="G219" s="69" t="s">
        <v>743</v>
      </c>
      <c r="H219" s="69" t="s">
        <v>743</v>
      </c>
      <c r="I219" s="69" t="s">
        <v>743</v>
      </c>
      <c r="J219" s="13">
        <v>3.7</v>
      </c>
    </row>
    <row r="220" spans="1:11" x14ac:dyDescent="0.35">
      <c r="A220" s="13" t="s">
        <v>515</v>
      </c>
      <c r="B220" s="13" t="s">
        <v>15</v>
      </c>
      <c r="C220" s="69" t="s">
        <v>895</v>
      </c>
      <c r="D220" s="13">
        <v>2023</v>
      </c>
      <c r="E220" s="13" t="s">
        <v>363</v>
      </c>
      <c r="F220" s="13">
        <v>1603</v>
      </c>
      <c r="H220" s="69" t="s">
        <v>743</v>
      </c>
      <c r="I220" s="69" t="s">
        <v>743</v>
      </c>
      <c r="J220" s="69" t="s">
        <v>743</v>
      </c>
      <c r="K220" s="69" t="s">
        <v>743</v>
      </c>
    </row>
    <row r="221" spans="1:11" x14ac:dyDescent="0.35">
      <c r="A221" s="13" t="s">
        <v>515</v>
      </c>
      <c r="B221" s="13" t="s">
        <v>15</v>
      </c>
      <c r="C221" s="69" t="s">
        <v>1277</v>
      </c>
      <c r="D221" s="13">
        <v>2023</v>
      </c>
      <c r="E221" s="13" t="s">
        <v>363</v>
      </c>
      <c r="F221" s="13">
        <v>1559</v>
      </c>
      <c r="H221" s="69" t="s">
        <v>743</v>
      </c>
      <c r="I221" s="69" t="s">
        <v>743</v>
      </c>
      <c r="J221" s="69" t="s">
        <v>743</v>
      </c>
      <c r="K221" s="69" t="s">
        <v>743</v>
      </c>
    </row>
    <row r="222" spans="1:11" x14ac:dyDescent="0.35">
      <c r="A222" s="13" t="s">
        <v>515</v>
      </c>
      <c r="B222" s="13" t="s">
        <v>15</v>
      </c>
      <c r="C222" s="69" t="s">
        <v>1441</v>
      </c>
      <c r="D222" s="13">
        <v>2023</v>
      </c>
      <c r="E222" s="13" t="s">
        <v>363</v>
      </c>
      <c r="F222" s="13">
        <v>605</v>
      </c>
      <c r="H222" s="69" t="s">
        <v>743</v>
      </c>
      <c r="I222" s="69" t="s">
        <v>743</v>
      </c>
      <c r="J222" s="69" t="s">
        <v>743</v>
      </c>
      <c r="K222" s="69" t="s">
        <v>743</v>
      </c>
    </row>
    <row r="223" spans="1:11" x14ac:dyDescent="0.35">
      <c r="A223" s="13" t="s">
        <v>515</v>
      </c>
      <c r="B223" s="13" t="s">
        <v>15</v>
      </c>
      <c r="C223" s="69" t="s">
        <v>1279</v>
      </c>
      <c r="D223" s="13">
        <v>2023</v>
      </c>
      <c r="E223" s="13" t="s">
        <v>363</v>
      </c>
      <c r="F223" s="13">
        <v>248</v>
      </c>
      <c r="H223" s="69" t="s">
        <v>743</v>
      </c>
      <c r="I223" s="69" t="s">
        <v>743</v>
      </c>
      <c r="J223" s="69" t="s">
        <v>743</v>
      </c>
      <c r="K223" s="69" t="s">
        <v>743</v>
      </c>
    </row>
    <row r="224" spans="1:11" x14ac:dyDescent="0.35">
      <c r="A224" s="13" t="s">
        <v>515</v>
      </c>
      <c r="B224" s="13" t="s">
        <v>15</v>
      </c>
      <c r="C224" s="69" t="s">
        <v>1280</v>
      </c>
      <c r="D224" s="13">
        <v>2023</v>
      </c>
      <c r="E224" s="13" t="s">
        <v>363</v>
      </c>
      <c r="F224" s="13">
        <v>299</v>
      </c>
      <c r="H224" s="69" t="s">
        <v>743</v>
      </c>
      <c r="I224" s="69" t="s">
        <v>743</v>
      </c>
      <c r="J224" s="69" t="s">
        <v>743</v>
      </c>
      <c r="K224" s="69" t="s">
        <v>743</v>
      </c>
    </row>
    <row r="225" spans="1:11" x14ac:dyDescent="0.35">
      <c r="A225" s="13" t="s">
        <v>515</v>
      </c>
      <c r="B225" s="13" t="s">
        <v>15</v>
      </c>
      <c r="C225" s="69" t="s">
        <v>1453</v>
      </c>
      <c r="D225" s="13">
        <v>2023</v>
      </c>
      <c r="E225" s="13" t="s">
        <v>363</v>
      </c>
      <c r="F225" s="13">
        <v>518</v>
      </c>
      <c r="H225" s="69" t="s">
        <v>743</v>
      </c>
      <c r="I225" s="69" t="s">
        <v>743</v>
      </c>
      <c r="J225" s="69" t="s">
        <v>743</v>
      </c>
      <c r="K225" s="69" t="s">
        <v>743</v>
      </c>
    </row>
    <row r="226" spans="1:11" x14ac:dyDescent="0.35">
      <c r="A226" s="13" t="s">
        <v>515</v>
      </c>
      <c r="B226" s="13" t="s">
        <v>15</v>
      </c>
      <c r="C226" s="69" t="s">
        <v>1281</v>
      </c>
      <c r="D226" s="13">
        <v>2023</v>
      </c>
      <c r="E226" s="13" t="s">
        <v>363</v>
      </c>
      <c r="F226" s="13">
        <v>905</v>
      </c>
      <c r="H226" s="69" t="s">
        <v>743</v>
      </c>
      <c r="I226" s="69" t="s">
        <v>743</v>
      </c>
      <c r="J226" s="69" t="s">
        <v>743</v>
      </c>
      <c r="K226" s="69" t="s">
        <v>743</v>
      </c>
    </row>
    <row r="227" spans="1:11" x14ac:dyDescent="0.35">
      <c r="A227" s="13" t="s">
        <v>515</v>
      </c>
      <c r="B227" s="13" t="s">
        <v>15</v>
      </c>
      <c r="C227" s="69" t="s">
        <v>1282</v>
      </c>
      <c r="D227" s="13">
        <v>2023</v>
      </c>
      <c r="E227" s="13" t="s">
        <v>363</v>
      </c>
      <c r="F227" s="13">
        <v>354</v>
      </c>
      <c r="H227" s="69" t="s">
        <v>743</v>
      </c>
      <c r="I227" s="69" t="s">
        <v>743</v>
      </c>
      <c r="J227" s="69" t="s">
        <v>743</v>
      </c>
      <c r="K227" s="69" t="s">
        <v>743</v>
      </c>
    </row>
    <row r="228" spans="1:11" x14ac:dyDescent="0.35">
      <c r="A228" s="13" t="s">
        <v>515</v>
      </c>
      <c r="B228" s="13" t="s">
        <v>15</v>
      </c>
      <c r="C228" s="69" t="s">
        <v>1283</v>
      </c>
      <c r="D228" s="13">
        <v>2023</v>
      </c>
      <c r="E228" s="13" t="s">
        <v>363</v>
      </c>
      <c r="F228" s="13">
        <v>718</v>
      </c>
      <c r="H228" s="69" t="s">
        <v>743</v>
      </c>
      <c r="I228" s="69" t="s">
        <v>743</v>
      </c>
      <c r="J228" s="69" t="s">
        <v>743</v>
      </c>
      <c r="K228" s="69" t="s">
        <v>743</v>
      </c>
    </row>
    <row r="229" spans="1:11" x14ac:dyDescent="0.35">
      <c r="A229" s="13" t="s">
        <v>515</v>
      </c>
      <c r="B229" s="13" t="s">
        <v>15</v>
      </c>
      <c r="C229" s="69" t="s">
        <v>1284</v>
      </c>
      <c r="D229" s="13">
        <v>2023</v>
      </c>
      <c r="E229" s="13" t="s">
        <v>363</v>
      </c>
      <c r="F229" s="13">
        <v>474</v>
      </c>
      <c r="H229" s="69" t="s">
        <v>743</v>
      </c>
      <c r="I229" s="69" t="s">
        <v>743</v>
      </c>
      <c r="J229" s="69" t="s">
        <v>743</v>
      </c>
      <c r="K229" s="69" t="s">
        <v>743</v>
      </c>
    </row>
    <row r="230" spans="1:11" x14ac:dyDescent="0.35">
      <c r="A230" s="13" t="s">
        <v>515</v>
      </c>
      <c r="B230" s="13" t="s">
        <v>15</v>
      </c>
      <c r="C230" s="69" t="s">
        <v>1285</v>
      </c>
      <c r="D230" s="13">
        <v>2023</v>
      </c>
      <c r="E230" s="13" t="s">
        <v>363</v>
      </c>
      <c r="F230" s="13">
        <v>46</v>
      </c>
      <c r="G230" s="69" t="s">
        <v>745</v>
      </c>
      <c r="H230" s="69" t="s">
        <v>743</v>
      </c>
      <c r="I230" s="69" t="s">
        <v>743</v>
      </c>
      <c r="J230" s="69" t="s">
        <v>743</v>
      </c>
      <c r="K230" s="69" t="s">
        <v>743</v>
      </c>
    </row>
    <row r="231" spans="1:11" x14ac:dyDescent="0.35">
      <c r="A231" s="13" t="s">
        <v>515</v>
      </c>
      <c r="B231" s="13" t="s">
        <v>15</v>
      </c>
      <c r="C231" s="69" t="s">
        <v>1286</v>
      </c>
      <c r="D231" s="13">
        <v>2023</v>
      </c>
      <c r="E231" s="13" t="s">
        <v>363</v>
      </c>
      <c r="F231" s="13">
        <v>37</v>
      </c>
      <c r="G231" s="69" t="s">
        <v>745</v>
      </c>
      <c r="H231" s="69" t="s">
        <v>743</v>
      </c>
      <c r="I231" s="69" t="s">
        <v>743</v>
      </c>
      <c r="J231" s="69" t="s">
        <v>743</v>
      </c>
      <c r="K231" s="69" t="s">
        <v>743</v>
      </c>
    </row>
    <row r="232" spans="1:11" x14ac:dyDescent="0.35">
      <c r="A232" s="13" t="s">
        <v>515</v>
      </c>
      <c r="B232" s="13" t="s">
        <v>15</v>
      </c>
      <c r="C232" s="69" t="s">
        <v>1287</v>
      </c>
      <c r="D232" s="13">
        <v>2023</v>
      </c>
      <c r="E232" s="13" t="s">
        <v>363</v>
      </c>
      <c r="F232" s="13">
        <v>155</v>
      </c>
      <c r="H232" s="69" t="s">
        <v>743</v>
      </c>
      <c r="I232" s="69" t="s">
        <v>743</v>
      </c>
      <c r="J232" s="69" t="s">
        <v>743</v>
      </c>
      <c r="K232" s="69" t="s">
        <v>743</v>
      </c>
    </row>
    <row r="233" spans="1:11" x14ac:dyDescent="0.35">
      <c r="A233" s="13" t="s">
        <v>515</v>
      </c>
      <c r="B233" s="13" t="s">
        <v>15</v>
      </c>
      <c r="C233" s="69" t="s">
        <v>1288</v>
      </c>
      <c r="D233" s="13">
        <v>2023</v>
      </c>
      <c r="E233" s="13" t="s">
        <v>363</v>
      </c>
      <c r="F233" s="13">
        <v>467</v>
      </c>
      <c r="H233" s="69" t="s">
        <v>743</v>
      </c>
      <c r="I233" s="69" t="s">
        <v>743</v>
      </c>
      <c r="J233" s="69" t="s">
        <v>743</v>
      </c>
      <c r="K233" s="69" t="s">
        <v>743</v>
      </c>
    </row>
    <row r="234" spans="1:11" x14ac:dyDescent="0.35">
      <c r="A234" s="13" t="s">
        <v>515</v>
      </c>
      <c r="B234" s="13" t="s">
        <v>15</v>
      </c>
      <c r="C234" s="69" t="s">
        <v>1289</v>
      </c>
      <c r="D234" s="13">
        <v>2023</v>
      </c>
      <c r="E234" s="13" t="s">
        <v>363</v>
      </c>
      <c r="F234" s="13">
        <v>346</v>
      </c>
      <c r="H234" s="69" t="s">
        <v>743</v>
      </c>
      <c r="I234" s="69" t="s">
        <v>743</v>
      </c>
      <c r="J234" s="69" t="s">
        <v>743</v>
      </c>
      <c r="K234" s="69" t="s">
        <v>743</v>
      </c>
    </row>
    <row r="235" spans="1:11" x14ac:dyDescent="0.35">
      <c r="A235" s="13" t="s">
        <v>515</v>
      </c>
      <c r="B235" s="13" t="s">
        <v>15</v>
      </c>
      <c r="C235" s="69" t="s">
        <v>1290</v>
      </c>
      <c r="D235" s="13">
        <v>2023</v>
      </c>
      <c r="E235" s="13" t="s">
        <v>363</v>
      </c>
      <c r="F235" s="13">
        <v>58</v>
      </c>
      <c r="G235" s="69" t="s">
        <v>745</v>
      </c>
      <c r="H235" s="69" t="s">
        <v>743</v>
      </c>
      <c r="I235" s="69" t="s">
        <v>743</v>
      </c>
      <c r="J235" s="69" t="s">
        <v>743</v>
      </c>
      <c r="K235" s="69" t="s">
        <v>743</v>
      </c>
    </row>
    <row r="236" spans="1:11" x14ac:dyDescent="0.35">
      <c r="A236" s="13" t="s">
        <v>515</v>
      </c>
      <c r="B236" s="13" t="s">
        <v>15</v>
      </c>
      <c r="C236" s="69" t="s">
        <v>1291</v>
      </c>
      <c r="D236" s="13">
        <v>2023</v>
      </c>
      <c r="E236" s="13" t="s">
        <v>363</v>
      </c>
      <c r="F236" s="13">
        <v>54</v>
      </c>
      <c r="G236" s="69" t="s">
        <v>745</v>
      </c>
      <c r="H236" s="69" t="s">
        <v>743</v>
      </c>
      <c r="I236" s="69" t="s">
        <v>743</v>
      </c>
      <c r="J236" s="69" t="s">
        <v>743</v>
      </c>
      <c r="K236" s="69" t="s">
        <v>743</v>
      </c>
    </row>
    <row r="237" spans="1:11" x14ac:dyDescent="0.35">
      <c r="A237" s="13" t="s">
        <v>515</v>
      </c>
      <c r="B237" s="13" t="s">
        <v>15</v>
      </c>
      <c r="C237" s="69" t="s">
        <v>1292</v>
      </c>
      <c r="D237" s="13">
        <v>2023</v>
      </c>
      <c r="E237" s="13" t="s">
        <v>363</v>
      </c>
      <c r="F237" s="13" t="s">
        <v>740</v>
      </c>
      <c r="G237" s="13" t="s">
        <v>740</v>
      </c>
      <c r="H237" s="69" t="s">
        <v>743</v>
      </c>
      <c r="I237" s="69" t="s">
        <v>743</v>
      </c>
      <c r="J237" s="69" t="s">
        <v>743</v>
      </c>
      <c r="K237" s="69" t="s">
        <v>743</v>
      </c>
    </row>
    <row r="238" spans="1:11" x14ac:dyDescent="0.35">
      <c r="A238" s="13" t="s">
        <v>515</v>
      </c>
      <c r="B238" s="13" t="s">
        <v>15</v>
      </c>
      <c r="C238" s="69" t="s">
        <v>1293</v>
      </c>
      <c r="D238" s="13">
        <v>2023</v>
      </c>
      <c r="E238" s="13" t="s">
        <v>363</v>
      </c>
      <c r="F238" s="13">
        <v>136</v>
      </c>
      <c r="H238" s="69" t="s">
        <v>743</v>
      </c>
      <c r="I238" s="69" t="s">
        <v>743</v>
      </c>
      <c r="J238" s="69" t="s">
        <v>743</v>
      </c>
      <c r="K238" s="69" t="s">
        <v>743</v>
      </c>
    </row>
    <row r="239" spans="1:11" x14ac:dyDescent="0.35">
      <c r="A239" s="13" t="s">
        <v>515</v>
      </c>
      <c r="B239" s="13" t="s">
        <v>15</v>
      </c>
      <c r="C239" s="69" t="s">
        <v>1294</v>
      </c>
      <c r="D239" s="13">
        <v>2023</v>
      </c>
      <c r="E239" s="13" t="s">
        <v>363</v>
      </c>
      <c r="F239" s="13">
        <v>102</v>
      </c>
      <c r="H239" s="69" t="s">
        <v>743</v>
      </c>
      <c r="I239" s="69" t="s">
        <v>743</v>
      </c>
      <c r="J239" s="69" t="s">
        <v>743</v>
      </c>
      <c r="K239" s="69" t="s">
        <v>743</v>
      </c>
    </row>
    <row r="240" spans="1:11" x14ac:dyDescent="0.35">
      <c r="A240" s="13" t="s">
        <v>515</v>
      </c>
      <c r="B240" s="13" t="s">
        <v>15</v>
      </c>
      <c r="C240" s="69" t="s">
        <v>1295</v>
      </c>
      <c r="D240" s="13">
        <v>2023</v>
      </c>
      <c r="E240" s="13" t="s">
        <v>363</v>
      </c>
      <c r="F240" s="13">
        <v>44</v>
      </c>
      <c r="G240" s="69" t="s">
        <v>745</v>
      </c>
      <c r="H240" s="69" t="s">
        <v>743</v>
      </c>
      <c r="I240" s="69" t="s">
        <v>743</v>
      </c>
      <c r="J240" s="69" t="s">
        <v>743</v>
      </c>
      <c r="K240" s="69" t="s">
        <v>743</v>
      </c>
    </row>
    <row r="241" spans="1:11" x14ac:dyDescent="0.35">
      <c r="A241" s="13" t="s">
        <v>515</v>
      </c>
      <c r="B241" s="13" t="s">
        <v>15</v>
      </c>
      <c r="C241" s="69" t="s">
        <v>916</v>
      </c>
      <c r="D241" s="13">
        <v>2023</v>
      </c>
      <c r="E241" s="13" t="s">
        <v>363</v>
      </c>
      <c r="F241" s="13">
        <v>323</v>
      </c>
      <c r="H241" s="69" t="s">
        <v>743</v>
      </c>
      <c r="I241" s="69" t="s">
        <v>743</v>
      </c>
      <c r="J241" s="69" t="s">
        <v>743</v>
      </c>
      <c r="K241" s="69" t="s">
        <v>743</v>
      </c>
    </row>
    <row r="242" spans="1:11" x14ac:dyDescent="0.35">
      <c r="A242" s="13" t="s">
        <v>515</v>
      </c>
      <c r="B242" s="13" t="s">
        <v>15</v>
      </c>
      <c r="C242" s="69" t="s">
        <v>1296</v>
      </c>
      <c r="D242" s="13">
        <v>2023</v>
      </c>
      <c r="E242" s="13" t="s">
        <v>363</v>
      </c>
      <c r="F242" s="13">
        <v>311</v>
      </c>
      <c r="H242" s="69" t="s">
        <v>743</v>
      </c>
      <c r="I242" s="69" t="s">
        <v>743</v>
      </c>
      <c r="J242" s="69" t="s">
        <v>743</v>
      </c>
      <c r="K242" s="69" t="s">
        <v>743</v>
      </c>
    </row>
    <row r="243" spans="1:11" x14ac:dyDescent="0.35">
      <c r="A243" s="13" t="s">
        <v>515</v>
      </c>
      <c r="B243" s="13" t="s">
        <v>15</v>
      </c>
      <c r="C243" s="69" t="s">
        <v>1297</v>
      </c>
      <c r="D243" s="13">
        <v>2023</v>
      </c>
      <c r="E243" s="13" t="s">
        <v>363</v>
      </c>
      <c r="F243" s="13" t="s">
        <v>740</v>
      </c>
      <c r="G243" s="13" t="s">
        <v>740</v>
      </c>
      <c r="H243" s="69" t="s">
        <v>743</v>
      </c>
      <c r="I243" s="69" t="s">
        <v>743</v>
      </c>
      <c r="J243" s="69" t="s">
        <v>743</v>
      </c>
      <c r="K243" s="69" t="s">
        <v>743</v>
      </c>
    </row>
    <row r="244" spans="1:11" x14ac:dyDescent="0.35">
      <c r="A244" s="13" t="s">
        <v>515</v>
      </c>
      <c r="B244" s="13" t="s">
        <v>15</v>
      </c>
      <c r="C244" s="69" t="s">
        <v>919</v>
      </c>
      <c r="D244" s="13">
        <v>2023</v>
      </c>
      <c r="E244" s="13" t="s">
        <v>363</v>
      </c>
      <c r="F244" s="13">
        <v>125</v>
      </c>
      <c r="H244" s="69" t="s">
        <v>743</v>
      </c>
      <c r="I244" s="69" t="s">
        <v>743</v>
      </c>
      <c r="J244" s="69" t="s">
        <v>743</v>
      </c>
      <c r="K244" s="69" t="s">
        <v>743</v>
      </c>
    </row>
    <row r="245" spans="1:11" x14ac:dyDescent="0.35">
      <c r="A245" s="13" t="s">
        <v>515</v>
      </c>
      <c r="B245" s="13" t="s">
        <v>15</v>
      </c>
      <c r="C245" s="69" t="s">
        <v>1298</v>
      </c>
      <c r="D245" s="13">
        <v>2023</v>
      </c>
      <c r="E245" s="13" t="s">
        <v>363</v>
      </c>
      <c r="F245" s="13">
        <v>115</v>
      </c>
      <c r="H245" s="69" t="s">
        <v>743</v>
      </c>
      <c r="I245" s="69" t="s">
        <v>743</v>
      </c>
      <c r="J245" s="69" t="s">
        <v>743</v>
      </c>
      <c r="K245" s="69" t="s">
        <v>743</v>
      </c>
    </row>
    <row r="246" spans="1:11" x14ac:dyDescent="0.35">
      <c r="A246" s="13" t="s">
        <v>515</v>
      </c>
      <c r="B246" s="13" t="s">
        <v>15</v>
      </c>
      <c r="C246" s="69" t="s">
        <v>1299</v>
      </c>
      <c r="D246" s="13">
        <v>2023</v>
      </c>
      <c r="E246" s="13" t="s">
        <v>363</v>
      </c>
      <c r="F246" s="13" t="s">
        <v>740</v>
      </c>
      <c r="G246" s="13" t="s">
        <v>740</v>
      </c>
      <c r="H246" s="69" t="s">
        <v>743</v>
      </c>
      <c r="I246" s="69" t="s">
        <v>743</v>
      </c>
      <c r="J246" s="69" t="s">
        <v>743</v>
      </c>
      <c r="K246" s="69" t="s">
        <v>743</v>
      </c>
    </row>
    <row r="247" spans="1:11" x14ac:dyDescent="0.35">
      <c r="A247" s="13" t="s">
        <v>515</v>
      </c>
      <c r="B247" s="13" t="s">
        <v>15</v>
      </c>
      <c r="C247" s="69" t="s">
        <v>1300</v>
      </c>
      <c r="D247" s="13">
        <v>2023</v>
      </c>
      <c r="E247" s="13" t="s">
        <v>363</v>
      </c>
      <c r="F247" s="13">
        <v>1647</v>
      </c>
      <c r="H247" s="69" t="s">
        <v>743</v>
      </c>
      <c r="I247" s="69" t="s">
        <v>743</v>
      </c>
      <c r="J247" s="69" t="s">
        <v>743</v>
      </c>
      <c r="K247" s="69" t="s">
        <v>743</v>
      </c>
    </row>
    <row r="248" spans="1:11" x14ac:dyDescent="0.35">
      <c r="A248" s="13" t="s">
        <v>515</v>
      </c>
      <c r="B248" s="13" t="s">
        <v>15</v>
      </c>
      <c r="C248" s="204" t="s">
        <v>1320</v>
      </c>
      <c r="D248" s="13">
        <v>2023</v>
      </c>
      <c r="E248" s="13" t="s">
        <v>363</v>
      </c>
      <c r="F248" s="13">
        <v>232</v>
      </c>
      <c r="H248" s="69" t="s">
        <v>743</v>
      </c>
      <c r="I248" s="69" t="s">
        <v>743</v>
      </c>
      <c r="J248" s="69" t="s">
        <v>743</v>
      </c>
      <c r="K248" s="69" t="s">
        <v>743</v>
      </c>
    </row>
    <row r="249" spans="1:11" x14ac:dyDescent="0.35">
      <c r="A249" s="13" t="s">
        <v>515</v>
      </c>
      <c r="B249" s="13" t="s">
        <v>15</v>
      </c>
      <c r="C249" s="69" t="s">
        <v>1301</v>
      </c>
      <c r="D249" s="13">
        <v>2023</v>
      </c>
      <c r="E249" s="13" t="s">
        <v>363</v>
      </c>
      <c r="F249" s="69" t="s">
        <v>743</v>
      </c>
      <c r="G249" s="69" t="s">
        <v>743</v>
      </c>
      <c r="H249" s="13">
        <v>597</v>
      </c>
      <c r="J249" s="69" t="s">
        <v>743</v>
      </c>
      <c r="K249" s="69" t="s">
        <v>743</v>
      </c>
    </row>
    <row r="250" spans="1:11" x14ac:dyDescent="0.35">
      <c r="A250" s="13" t="s">
        <v>515</v>
      </c>
      <c r="B250" s="13" t="s">
        <v>15</v>
      </c>
      <c r="C250" s="69" t="s">
        <v>1302</v>
      </c>
      <c r="D250" s="13">
        <v>2023</v>
      </c>
      <c r="E250" s="13" t="s">
        <v>363</v>
      </c>
      <c r="F250" s="69" t="s">
        <v>743</v>
      </c>
      <c r="G250" s="69" t="s">
        <v>743</v>
      </c>
      <c r="H250" s="13">
        <v>89</v>
      </c>
      <c r="J250" s="69" t="s">
        <v>743</v>
      </c>
      <c r="K250" s="69" t="s">
        <v>743</v>
      </c>
    </row>
    <row r="251" spans="1:11" x14ac:dyDescent="0.35">
      <c r="A251" s="13" t="s">
        <v>515</v>
      </c>
      <c r="B251" s="13" t="s">
        <v>15</v>
      </c>
      <c r="C251" s="69" t="s">
        <v>1303</v>
      </c>
      <c r="D251" s="13">
        <v>2023</v>
      </c>
      <c r="E251" s="13" t="s">
        <v>363</v>
      </c>
      <c r="F251" s="69" t="s">
        <v>743</v>
      </c>
      <c r="G251" s="69" t="s">
        <v>743</v>
      </c>
      <c r="H251" s="13">
        <v>9</v>
      </c>
      <c r="J251" s="69" t="s">
        <v>743</v>
      </c>
      <c r="K251" s="69" t="s">
        <v>743</v>
      </c>
    </row>
    <row r="252" spans="1:11" x14ac:dyDescent="0.35">
      <c r="A252" s="13" t="s">
        <v>515</v>
      </c>
      <c r="B252" s="13" t="s">
        <v>15</v>
      </c>
      <c r="C252" s="69" t="s">
        <v>1304</v>
      </c>
      <c r="D252" s="13">
        <v>2023</v>
      </c>
      <c r="E252" s="13" t="s">
        <v>363</v>
      </c>
      <c r="F252" s="69" t="s">
        <v>743</v>
      </c>
      <c r="G252" s="69" t="s">
        <v>743</v>
      </c>
      <c r="H252" s="13">
        <v>16</v>
      </c>
      <c r="J252" s="69" t="s">
        <v>743</v>
      </c>
      <c r="K252" s="69" t="s">
        <v>743</v>
      </c>
    </row>
    <row r="253" spans="1:11" x14ac:dyDescent="0.35">
      <c r="A253" s="13" t="s">
        <v>515</v>
      </c>
      <c r="B253" s="13" t="s">
        <v>15</v>
      </c>
      <c r="C253" s="69" t="s">
        <v>1305</v>
      </c>
      <c r="D253" s="13">
        <v>2023</v>
      </c>
      <c r="E253" s="13" t="s">
        <v>363</v>
      </c>
      <c r="F253" s="69" t="s">
        <v>743</v>
      </c>
      <c r="G253" s="69" t="s">
        <v>743</v>
      </c>
      <c r="H253" s="13">
        <v>30</v>
      </c>
      <c r="J253" s="69" t="s">
        <v>743</v>
      </c>
      <c r="K253" s="69" t="s">
        <v>743</v>
      </c>
    </row>
    <row r="254" spans="1:11" x14ac:dyDescent="0.35">
      <c r="A254" s="13" t="s">
        <v>515</v>
      </c>
      <c r="B254" s="13" t="s">
        <v>15</v>
      </c>
      <c r="C254" s="69" t="s">
        <v>1306</v>
      </c>
      <c r="D254" s="13">
        <v>2023</v>
      </c>
      <c r="E254" s="13" t="s">
        <v>363</v>
      </c>
      <c r="F254" s="69" t="s">
        <v>743</v>
      </c>
      <c r="G254" s="69" t="s">
        <v>743</v>
      </c>
      <c r="H254" s="13">
        <v>143</v>
      </c>
      <c r="J254" s="69" t="s">
        <v>743</v>
      </c>
      <c r="K254" s="69" t="s">
        <v>743</v>
      </c>
    </row>
    <row r="255" spans="1:11" x14ac:dyDescent="0.35">
      <c r="A255" s="13" t="s">
        <v>515</v>
      </c>
      <c r="B255" s="13" t="s">
        <v>15</v>
      </c>
      <c r="C255" s="69" t="s">
        <v>1307</v>
      </c>
      <c r="D255" s="13">
        <v>2023</v>
      </c>
      <c r="E255" s="13" t="s">
        <v>363</v>
      </c>
      <c r="F255" s="69" t="s">
        <v>743</v>
      </c>
      <c r="G255" s="69" t="s">
        <v>743</v>
      </c>
      <c r="H255" s="13">
        <v>70</v>
      </c>
      <c r="J255" s="69" t="s">
        <v>743</v>
      </c>
      <c r="K255" s="69" t="s">
        <v>743</v>
      </c>
    </row>
    <row r="256" spans="1:11" x14ac:dyDescent="0.35">
      <c r="A256" s="13" t="s">
        <v>515</v>
      </c>
      <c r="B256" s="13" t="s">
        <v>15</v>
      </c>
      <c r="C256" s="69" t="s">
        <v>1308</v>
      </c>
      <c r="D256" s="13">
        <v>2023</v>
      </c>
      <c r="E256" s="13" t="s">
        <v>363</v>
      </c>
      <c r="F256" s="69" t="s">
        <v>743</v>
      </c>
      <c r="G256" s="69" t="s">
        <v>743</v>
      </c>
      <c r="H256" s="13">
        <v>240</v>
      </c>
      <c r="J256" s="69" t="s">
        <v>743</v>
      </c>
      <c r="K256" s="69" t="s">
        <v>743</v>
      </c>
    </row>
    <row r="257" spans="1:11" x14ac:dyDescent="0.35">
      <c r="A257" s="13" t="s">
        <v>515</v>
      </c>
      <c r="B257" s="13" t="s">
        <v>15</v>
      </c>
      <c r="C257" s="69" t="s">
        <v>1309</v>
      </c>
      <c r="D257" s="13">
        <v>2023</v>
      </c>
      <c r="E257" s="13" t="s">
        <v>363</v>
      </c>
      <c r="F257" s="69" t="s">
        <v>743</v>
      </c>
      <c r="G257" s="69" t="s">
        <v>743</v>
      </c>
      <c r="H257" s="13">
        <v>94</v>
      </c>
      <c r="J257" s="69" t="s">
        <v>743</v>
      </c>
      <c r="K257" s="69" t="s">
        <v>743</v>
      </c>
    </row>
    <row r="258" spans="1:11" x14ac:dyDescent="0.35">
      <c r="A258" s="13" t="s">
        <v>515</v>
      </c>
      <c r="B258" s="13" t="s">
        <v>15</v>
      </c>
      <c r="C258" s="69" t="s">
        <v>1310</v>
      </c>
      <c r="D258" s="13">
        <v>2023</v>
      </c>
      <c r="E258" s="13" t="s">
        <v>363</v>
      </c>
      <c r="F258" s="69" t="s">
        <v>743</v>
      </c>
      <c r="G258" s="69" t="s">
        <v>743</v>
      </c>
      <c r="H258" s="13">
        <v>11</v>
      </c>
      <c r="I258" s="69" t="s">
        <v>745</v>
      </c>
      <c r="J258" s="69" t="s">
        <v>743</v>
      </c>
      <c r="K258" s="69" t="s">
        <v>743</v>
      </c>
    </row>
    <row r="259" spans="1:11" x14ac:dyDescent="0.35">
      <c r="A259" s="13" t="s">
        <v>515</v>
      </c>
      <c r="B259" s="13" t="s">
        <v>15</v>
      </c>
      <c r="C259" s="69" t="s">
        <v>1311</v>
      </c>
      <c r="D259" s="13">
        <v>2023</v>
      </c>
      <c r="E259" s="13" t="s">
        <v>363</v>
      </c>
      <c r="F259" s="69" t="s">
        <v>743</v>
      </c>
      <c r="G259" s="69" t="s">
        <v>743</v>
      </c>
      <c r="H259" s="13">
        <v>2</v>
      </c>
      <c r="I259" s="69" t="s">
        <v>745</v>
      </c>
      <c r="J259" s="69" t="s">
        <v>743</v>
      </c>
      <c r="K259" s="69" t="s">
        <v>743</v>
      </c>
    </row>
    <row r="260" spans="1:11" x14ac:dyDescent="0.35">
      <c r="A260" s="13" t="s">
        <v>515</v>
      </c>
      <c r="B260" s="13" t="s">
        <v>15</v>
      </c>
      <c r="C260" s="69" t="s">
        <v>1312</v>
      </c>
      <c r="D260" s="13">
        <v>2023</v>
      </c>
      <c r="E260" s="13" t="s">
        <v>363</v>
      </c>
      <c r="F260" s="69" t="s">
        <v>743</v>
      </c>
      <c r="G260" s="69" t="s">
        <v>743</v>
      </c>
      <c r="H260" s="13">
        <v>3</v>
      </c>
      <c r="J260" s="69" t="s">
        <v>743</v>
      </c>
      <c r="K260" s="69" t="s">
        <v>743</v>
      </c>
    </row>
    <row r="261" spans="1:11" x14ac:dyDescent="0.35">
      <c r="A261" s="13" t="s">
        <v>515</v>
      </c>
      <c r="B261" s="13" t="s">
        <v>15</v>
      </c>
      <c r="C261" s="69" t="s">
        <v>1313</v>
      </c>
      <c r="D261" s="13">
        <v>2023</v>
      </c>
      <c r="E261" s="13" t="s">
        <v>363</v>
      </c>
      <c r="F261" s="69" t="s">
        <v>743</v>
      </c>
      <c r="G261" s="69" t="s">
        <v>743</v>
      </c>
      <c r="H261" s="13">
        <v>108</v>
      </c>
      <c r="J261" s="69" t="s">
        <v>743</v>
      </c>
      <c r="K261" s="69" t="s">
        <v>743</v>
      </c>
    </row>
    <row r="262" spans="1:11" x14ac:dyDescent="0.35">
      <c r="A262" s="13" t="s">
        <v>515</v>
      </c>
      <c r="B262" s="13" t="s">
        <v>15</v>
      </c>
      <c r="C262" s="69" t="s">
        <v>1314</v>
      </c>
      <c r="D262" s="13">
        <v>2023</v>
      </c>
      <c r="E262" s="13" t="s">
        <v>363</v>
      </c>
      <c r="F262" s="69" t="s">
        <v>743</v>
      </c>
      <c r="G262" s="69" t="s">
        <v>743</v>
      </c>
      <c r="H262" s="13">
        <v>67</v>
      </c>
      <c r="J262" s="69" t="s">
        <v>743</v>
      </c>
      <c r="K262" s="69" t="s">
        <v>743</v>
      </c>
    </row>
    <row r="263" spans="1:11" x14ac:dyDescent="0.35">
      <c r="A263" s="13" t="s">
        <v>515</v>
      </c>
      <c r="B263" s="13" t="s">
        <v>15</v>
      </c>
      <c r="C263" s="69" t="s">
        <v>1315</v>
      </c>
      <c r="D263" s="13">
        <v>2023</v>
      </c>
      <c r="E263" s="13" t="s">
        <v>363</v>
      </c>
      <c r="F263" s="69" t="s">
        <v>743</v>
      </c>
      <c r="G263" s="69" t="s">
        <v>743</v>
      </c>
      <c r="H263" s="13">
        <v>9</v>
      </c>
      <c r="I263" s="69" t="s">
        <v>745</v>
      </c>
      <c r="J263" s="69" t="s">
        <v>743</v>
      </c>
      <c r="K263" s="69" t="s">
        <v>743</v>
      </c>
    </row>
    <row r="264" spans="1:11" x14ac:dyDescent="0.35">
      <c r="A264" s="13" t="s">
        <v>515</v>
      </c>
      <c r="B264" s="13" t="s">
        <v>15</v>
      </c>
      <c r="C264" s="69" t="s">
        <v>1316</v>
      </c>
      <c r="D264" s="13">
        <v>2023</v>
      </c>
      <c r="E264" s="13" t="s">
        <v>363</v>
      </c>
      <c r="F264" s="69" t="s">
        <v>743</v>
      </c>
      <c r="G264" s="69" t="s">
        <v>743</v>
      </c>
      <c r="H264" s="13">
        <v>6</v>
      </c>
      <c r="I264" s="69" t="s">
        <v>745</v>
      </c>
      <c r="J264" s="69" t="s">
        <v>743</v>
      </c>
      <c r="K264" s="69" t="s">
        <v>743</v>
      </c>
    </row>
    <row r="265" spans="1:11" x14ac:dyDescent="0.35">
      <c r="A265" s="13" t="s">
        <v>515</v>
      </c>
      <c r="B265" s="13" t="s">
        <v>15</v>
      </c>
      <c r="C265" s="69" t="s">
        <v>1317</v>
      </c>
      <c r="D265" s="13">
        <v>2023</v>
      </c>
      <c r="E265" s="13" t="s">
        <v>363</v>
      </c>
      <c r="F265" s="69" t="s">
        <v>743</v>
      </c>
      <c r="G265" s="69" t="s">
        <v>743</v>
      </c>
      <c r="H265" s="13" t="s">
        <v>740</v>
      </c>
      <c r="I265" s="13" t="s">
        <v>740</v>
      </c>
      <c r="J265" s="69" t="s">
        <v>743</v>
      </c>
      <c r="K265" s="69" t="s">
        <v>743</v>
      </c>
    </row>
    <row r="266" spans="1:11" x14ac:dyDescent="0.35">
      <c r="A266" s="13" t="s">
        <v>515</v>
      </c>
      <c r="B266" s="13" t="s">
        <v>15</v>
      </c>
      <c r="C266" s="69" t="s">
        <v>1318</v>
      </c>
      <c r="D266" s="13">
        <v>2023</v>
      </c>
      <c r="E266" s="13" t="s">
        <v>363</v>
      </c>
      <c r="F266" s="69" t="s">
        <v>743</v>
      </c>
      <c r="G266" s="69" t="s">
        <v>743</v>
      </c>
      <c r="H266" s="13">
        <v>25</v>
      </c>
      <c r="J266" s="69" t="s">
        <v>743</v>
      </c>
      <c r="K266" s="69" t="s">
        <v>743</v>
      </c>
    </row>
    <row r="267" spans="1:11" x14ac:dyDescent="0.35">
      <c r="A267" s="13" t="s">
        <v>515</v>
      </c>
      <c r="B267" s="13" t="s">
        <v>15</v>
      </c>
      <c r="C267" s="69" t="s">
        <v>1319</v>
      </c>
      <c r="D267" s="13">
        <v>2023</v>
      </c>
      <c r="E267" s="13" t="s">
        <v>363</v>
      </c>
      <c r="F267" s="69" t="s">
        <v>743</v>
      </c>
      <c r="G267" s="69" t="s">
        <v>743</v>
      </c>
      <c r="H267" s="13">
        <v>22</v>
      </c>
      <c r="J267" s="69" t="s">
        <v>743</v>
      </c>
      <c r="K267" s="69" t="s">
        <v>743</v>
      </c>
    </row>
    <row r="268" spans="1:11" x14ac:dyDescent="0.35">
      <c r="A268" s="13" t="s">
        <v>515</v>
      </c>
      <c r="B268" s="13" t="s">
        <v>15</v>
      </c>
      <c r="C268" s="13" t="s">
        <v>1321</v>
      </c>
      <c r="D268" s="13">
        <v>2023</v>
      </c>
      <c r="E268" s="13" t="s">
        <v>363</v>
      </c>
      <c r="F268" s="69" t="s">
        <v>743</v>
      </c>
      <c r="G268" s="69" t="s">
        <v>743</v>
      </c>
      <c r="H268" s="13">
        <v>751</v>
      </c>
      <c r="J268" s="69" t="s">
        <v>743</v>
      </c>
      <c r="K268" s="69" t="s">
        <v>743</v>
      </c>
    </row>
    <row r="269" spans="1:11" x14ac:dyDescent="0.35">
      <c r="A269" s="13" t="s">
        <v>515</v>
      </c>
      <c r="B269" s="13" t="s">
        <v>15</v>
      </c>
      <c r="C269" s="69" t="s">
        <v>1322</v>
      </c>
      <c r="D269" s="13">
        <v>2023</v>
      </c>
      <c r="E269" s="13" t="s">
        <v>363</v>
      </c>
      <c r="F269" s="69" t="s">
        <v>743</v>
      </c>
      <c r="G269" s="69" t="s">
        <v>743</v>
      </c>
      <c r="H269" s="13">
        <v>289</v>
      </c>
      <c r="J269" s="69" t="s">
        <v>743</v>
      </c>
      <c r="K269" s="69" t="s">
        <v>743</v>
      </c>
    </row>
    <row r="270" spans="1:11" x14ac:dyDescent="0.35">
      <c r="A270" s="13" t="s">
        <v>515</v>
      </c>
      <c r="B270" s="13" t="s">
        <v>15</v>
      </c>
      <c r="C270" s="69" t="s">
        <v>1323</v>
      </c>
      <c r="D270" s="13">
        <v>2023</v>
      </c>
      <c r="E270" s="13" t="s">
        <v>363</v>
      </c>
      <c r="F270" s="69" t="s">
        <v>743</v>
      </c>
      <c r="G270" s="69" t="s">
        <v>743</v>
      </c>
      <c r="H270" s="13">
        <v>68</v>
      </c>
      <c r="J270" s="69" t="s">
        <v>743</v>
      </c>
      <c r="K270" s="69" t="s">
        <v>743</v>
      </c>
    </row>
    <row r="271" spans="1:11" x14ac:dyDescent="0.35">
      <c r="A271" s="13" t="s">
        <v>515</v>
      </c>
      <c r="B271" s="13" t="s">
        <v>15</v>
      </c>
      <c r="C271" s="69" t="s">
        <v>1324</v>
      </c>
      <c r="D271" s="13">
        <v>2023</v>
      </c>
      <c r="E271" s="13" t="s">
        <v>363</v>
      </c>
      <c r="F271" s="69" t="s">
        <v>743</v>
      </c>
      <c r="G271" s="69" t="s">
        <v>743</v>
      </c>
      <c r="H271" s="13">
        <v>105</v>
      </c>
      <c r="J271" s="69" t="s">
        <v>743</v>
      </c>
      <c r="K271" s="69" t="s">
        <v>743</v>
      </c>
    </row>
    <row r="272" spans="1:11" x14ac:dyDescent="0.35">
      <c r="A272" s="13" t="s">
        <v>515</v>
      </c>
      <c r="B272" s="13" t="s">
        <v>15</v>
      </c>
      <c r="C272" s="69" t="s">
        <v>1325</v>
      </c>
      <c r="D272" s="13">
        <v>2023</v>
      </c>
      <c r="E272" s="13" t="s">
        <v>363</v>
      </c>
      <c r="F272" s="69" t="s">
        <v>743</v>
      </c>
      <c r="G272" s="69" t="s">
        <v>743</v>
      </c>
      <c r="H272" s="13">
        <v>115</v>
      </c>
      <c r="J272" s="69" t="s">
        <v>743</v>
      </c>
      <c r="K272" s="69" t="s">
        <v>743</v>
      </c>
    </row>
    <row r="273" spans="1:11" x14ac:dyDescent="0.35">
      <c r="A273" s="13" t="s">
        <v>515</v>
      </c>
      <c r="B273" s="13" t="s">
        <v>15</v>
      </c>
      <c r="C273" s="69" t="s">
        <v>1326</v>
      </c>
      <c r="D273" s="13">
        <v>2023</v>
      </c>
      <c r="E273" s="13" t="s">
        <v>363</v>
      </c>
      <c r="F273" s="69" t="s">
        <v>743</v>
      </c>
      <c r="G273" s="69" t="s">
        <v>743</v>
      </c>
      <c r="H273" s="13">
        <v>310</v>
      </c>
      <c r="J273" s="69" t="s">
        <v>743</v>
      </c>
      <c r="K273" s="69" t="s">
        <v>743</v>
      </c>
    </row>
    <row r="274" spans="1:11" x14ac:dyDescent="0.35">
      <c r="A274" s="13" t="s">
        <v>515</v>
      </c>
      <c r="B274" s="13" t="s">
        <v>15</v>
      </c>
      <c r="C274" s="69" t="s">
        <v>1327</v>
      </c>
      <c r="D274" s="13">
        <v>2023</v>
      </c>
      <c r="E274" s="13" t="s">
        <v>363</v>
      </c>
      <c r="F274" s="69" t="s">
        <v>743</v>
      </c>
      <c r="G274" s="69" t="s">
        <v>743</v>
      </c>
      <c r="H274" s="13">
        <v>389</v>
      </c>
      <c r="J274" s="69" t="s">
        <v>743</v>
      </c>
      <c r="K274" s="69" t="s">
        <v>743</v>
      </c>
    </row>
    <row r="275" spans="1:11" x14ac:dyDescent="0.35">
      <c r="A275" s="13" t="s">
        <v>515</v>
      </c>
      <c r="B275" s="13" t="s">
        <v>15</v>
      </c>
      <c r="C275" s="69" t="s">
        <v>1454</v>
      </c>
      <c r="D275" s="13">
        <v>2023</v>
      </c>
      <c r="E275" s="13" t="s">
        <v>363</v>
      </c>
      <c r="F275" s="69" t="s">
        <v>743</v>
      </c>
      <c r="G275" s="69" t="s">
        <v>743</v>
      </c>
      <c r="H275" s="13">
        <v>654</v>
      </c>
      <c r="J275" s="69" t="s">
        <v>743</v>
      </c>
      <c r="K275" s="69" t="s">
        <v>743</v>
      </c>
    </row>
    <row r="276" spans="1:11" x14ac:dyDescent="0.35">
      <c r="A276" s="13" t="s">
        <v>515</v>
      </c>
      <c r="B276" s="13" t="s">
        <v>15</v>
      </c>
      <c r="C276" s="69" t="s">
        <v>1328</v>
      </c>
      <c r="D276" s="13">
        <v>2023</v>
      </c>
      <c r="E276" s="13" t="s">
        <v>363</v>
      </c>
      <c r="F276" s="69" t="s">
        <v>743</v>
      </c>
      <c r="G276" s="69" t="s">
        <v>743</v>
      </c>
      <c r="H276" s="13">
        <v>388</v>
      </c>
      <c r="J276" s="69" t="s">
        <v>743</v>
      </c>
      <c r="K276" s="69" t="s">
        <v>743</v>
      </c>
    </row>
    <row r="277" spans="1:11" x14ac:dyDescent="0.35">
      <c r="A277" s="13" t="s">
        <v>515</v>
      </c>
      <c r="B277" s="13" t="s">
        <v>15</v>
      </c>
      <c r="C277" s="69" t="s">
        <v>1329</v>
      </c>
      <c r="D277" s="13">
        <v>2023</v>
      </c>
      <c r="E277" s="13" t="s">
        <v>363</v>
      </c>
      <c r="F277" s="69" t="s">
        <v>743</v>
      </c>
      <c r="G277" s="69" t="s">
        <v>743</v>
      </c>
      <c r="H277" s="13">
        <v>451</v>
      </c>
      <c r="I277" s="69" t="s">
        <v>745</v>
      </c>
      <c r="J277" s="69" t="s">
        <v>743</v>
      </c>
      <c r="K277" s="69" t="s">
        <v>743</v>
      </c>
    </row>
    <row r="278" spans="1:11" x14ac:dyDescent="0.35">
      <c r="A278" s="13" t="s">
        <v>515</v>
      </c>
      <c r="B278" s="13" t="s">
        <v>15</v>
      </c>
      <c r="C278" s="69" t="s">
        <v>1330</v>
      </c>
      <c r="D278" s="13">
        <v>2023</v>
      </c>
      <c r="E278" s="13" t="s">
        <v>363</v>
      </c>
      <c r="F278" s="69" t="s">
        <v>743</v>
      </c>
      <c r="G278" s="69" t="s">
        <v>743</v>
      </c>
      <c r="H278" s="13">
        <v>117</v>
      </c>
      <c r="I278" s="69" t="s">
        <v>745</v>
      </c>
      <c r="J278" s="69" t="s">
        <v>743</v>
      </c>
      <c r="K278" s="69" t="s">
        <v>743</v>
      </c>
    </row>
    <row r="279" spans="1:11" x14ac:dyDescent="0.35">
      <c r="A279" s="13" t="s">
        <v>515</v>
      </c>
      <c r="B279" s="13" t="s">
        <v>15</v>
      </c>
      <c r="C279" s="69" t="s">
        <v>1331</v>
      </c>
      <c r="D279" s="13">
        <v>2023</v>
      </c>
      <c r="E279" s="13" t="s">
        <v>363</v>
      </c>
      <c r="F279" s="69" t="s">
        <v>743</v>
      </c>
      <c r="G279" s="69" t="s">
        <v>743</v>
      </c>
      <c r="H279" s="13">
        <v>37</v>
      </c>
      <c r="J279" s="69" t="s">
        <v>743</v>
      </c>
      <c r="K279" s="69" t="s">
        <v>743</v>
      </c>
    </row>
    <row r="280" spans="1:11" x14ac:dyDescent="0.35">
      <c r="A280" s="13" t="s">
        <v>515</v>
      </c>
      <c r="B280" s="13" t="s">
        <v>15</v>
      </c>
      <c r="C280" s="69" t="s">
        <v>1332</v>
      </c>
      <c r="D280" s="13">
        <v>2023</v>
      </c>
      <c r="E280" s="13" t="s">
        <v>363</v>
      </c>
      <c r="F280" s="69" t="s">
        <v>743</v>
      </c>
      <c r="G280" s="69" t="s">
        <v>743</v>
      </c>
      <c r="H280" s="13">
        <v>453</v>
      </c>
      <c r="J280" s="69" t="s">
        <v>743</v>
      </c>
      <c r="K280" s="69" t="s">
        <v>743</v>
      </c>
    </row>
    <row r="281" spans="1:11" x14ac:dyDescent="0.35">
      <c r="A281" s="13" t="s">
        <v>515</v>
      </c>
      <c r="B281" s="13" t="s">
        <v>15</v>
      </c>
      <c r="C281" s="69" t="s">
        <v>1333</v>
      </c>
      <c r="D281" s="13">
        <v>2023</v>
      </c>
      <c r="E281" s="13" t="s">
        <v>363</v>
      </c>
      <c r="F281" s="69" t="s">
        <v>743</v>
      </c>
      <c r="G281" s="69" t="s">
        <v>743</v>
      </c>
      <c r="H281" s="13">
        <v>383</v>
      </c>
      <c r="J281" s="69" t="s">
        <v>743</v>
      </c>
      <c r="K281" s="69" t="s">
        <v>743</v>
      </c>
    </row>
    <row r="282" spans="1:11" x14ac:dyDescent="0.35">
      <c r="A282" s="13" t="s">
        <v>515</v>
      </c>
      <c r="B282" s="13" t="s">
        <v>15</v>
      </c>
      <c r="C282" s="69" t="s">
        <v>1334</v>
      </c>
      <c r="D282" s="13">
        <v>2023</v>
      </c>
      <c r="E282" s="13" t="s">
        <v>363</v>
      </c>
      <c r="F282" s="69" t="s">
        <v>743</v>
      </c>
      <c r="G282" s="69" t="s">
        <v>743</v>
      </c>
      <c r="H282" s="13">
        <v>294</v>
      </c>
      <c r="I282" s="69" t="s">
        <v>745</v>
      </c>
      <c r="J282" s="69" t="s">
        <v>743</v>
      </c>
      <c r="K282" s="69" t="s">
        <v>743</v>
      </c>
    </row>
    <row r="283" spans="1:11" x14ac:dyDescent="0.35">
      <c r="A283" s="13" t="s">
        <v>515</v>
      </c>
      <c r="B283" s="13" t="s">
        <v>15</v>
      </c>
      <c r="C283" s="69" t="s">
        <v>1335</v>
      </c>
      <c r="D283" s="13">
        <v>2023</v>
      </c>
      <c r="E283" s="13" t="s">
        <v>363</v>
      </c>
      <c r="F283" s="69" t="s">
        <v>743</v>
      </c>
      <c r="G283" s="69" t="s">
        <v>743</v>
      </c>
      <c r="H283" s="13">
        <v>203</v>
      </c>
      <c r="I283" s="69" t="s">
        <v>745</v>
      </c>
      <c r="J283" s="69" t="s">
        <v>743</v>
      </c>
      <c r="K283" s="69" t="s">
        <v>743</v>
      </c>
    </row>
    <row r="284" spans="1:11" x14ac:dyDescent="0.35">
      <c r="A284" s="13" t="s">
        <v>515</v>
      </c>
      <c r="B284" s="13" t="s">
        <v>15</v>
      </c>
      <c r="C284" s="69" t="s">
        <v>1336</v>
      </c>
      <c r="D284" s="13">
        <v>2023</v>
      </c>
      <c r="E284" s="13" t="s">
        <v>363</v>
      </c>
      <c r="F284" s="69" t="s">
        <v>743</v>
      </c>
      <c r="G284" s="69" t="s">
        <v>743</v>
      </c>
      <c r="H284" s="13" t="s">
        <v>740</v>
      </c>
      <c r="I284" s="13" t="s">
        <v>740</v>
      </c>
      <c r="J284" s="69" t="s">
        <v>743</v>
      </c>
      <c r="K284" s="69" t="s">
        <v>743</v>
      </c>
    </row>
    <row r="285" spans="1:11" x14ac:dyDescent="0.35">
      <c r="A285" s="13" t="s">
        <v>515</v>
      </c>
      <c r="B285" s="13" t="s">
        <v>15</v>
      </c>
      <c r="C285" s="69" t="s">
        <v>1337</v>
      </c>
      <c r="D285" s="13">
        <v>2023</v>
      </c>
      <c r="E285" s="13" t="s">
        <v>363</v>
      </c>
      <c r="F285" s="69" t="s">
        <v>743</v>
      </c>
      <c r="G285" s="69" t="s">
        <v>743</v>
      </c>
      <c r="H285" s="13">
        <v>362</v>
      </c>
      <c r="J285" s="69" t="s">
        <v>743</v>
      </c>
      <c r="K285" s="69" t="s">
        <v>743</v>
      </c>
    </row>
    <row r="286" spans="1:11" x14ac:dyDescent="0.35">
      <c r="A286" s="13" t="s">
        <v>515</v>
      </c>
      <c r="B286" s="13" t="s">
        <v>15</v>
      </c>
      <c r="C286" s="69" t="s">
        <v>1338</v>
      </c>
      <c r="D286" s="13">
        <v>2023</v>
      </c>
      <c r="E286" s="13" t="s">
        <v>363</v>
      </c>
      <c r="F286" s="69" t="s">
        <v>743</v>
      </c>
      <c r="G286" s="69" t="s">
        <v>743</v>
      </c>
      <c r="H286" s="13">
        <v>428</v>
      </c>
      <c r="J286" s="69" t="s">
        <v>743</v>
      </c>
      <c r="K286" s="69" t="s">
        <v>743</v>
      </c>
    </row>
    <row r="287" spans="1:11" x14ac:dyDescent="0.35">
      <c r="A287" s="13" t="s">
        <v>515</v>
      </c>
      <c r="B287" s="13" t="s">
        <v>15</v>
      </c>
      <c r="C287" s="69" t="s">
        <v>1339</v>
      </c>
      <c r="D287" s="13">
        <v>2023</v>
      </c>
      <c r="E287" s="13" t="s">
        <v>363</v>
      </c>
      <c r="F287" s="69" t="s">
        <v>743</v>
      </c>
      <c r="G287" s="69" t="s">
        <v>743</v>
      </c>
      <c r="H287" s="13">
        <v>17</v>
      </c>
      <c r="J287" s="69" t="s">
        <v>743</v>
      </c>
      <c r="K287" s="69" t="s">
        <v>743</v>
      </c>
    </row>
    <row r="288" spans="1:11" x14ac:dyDescent="0.35">
      <c r="A288" s="13" t="s">
        <v>515</v>
      </c>
      <c r="B288" s="13" t="s">
        <v>15</v>
      </c>
      <c r="C288" s="69" t="s">
        <v>1340</v>
      </c>
      <c r="D288" s="13">
        <v>2023</v>
      </c>
      <c r="E288" s="13" t="s">
        <v>363</v>
      </c>
      <c r="F288" s="69" t="s">
        <v>743</v>
      </c>
      <c r="G288" s="69" t="s">
        <v>743</v>
      </c>
      <c r="H288" s="13">
        <v>108</v>
      </c>
      <c r="J288" s="69" t="s">
        <v>743</v>
      </c>
      <c r="K288" s="69" t="s">
        <v>743</v>
      </c>
    </row>
    <row r="289" spans="1:11" x14ac:dyDescent="0.35">
      <c r="A289" s="13" t="s">
        <v>515</v>
      </c>
      <c r="B289" s="13" t="s">
        <v>15</v>
      </c>
      <c r="C289" s="69" t="s">
        <v>1341</v>
      </c>
      <c r="D289" s="13">
        <v>2023</v>
      </c>
      <c r="E289" s="13" t="s">
        <v>363</v>
      </c>
      <c r="F289" s="69" t="s">
        <v>743</v>
      </c>
      <c r="G289" s="69" t="s">
        <v>743</v>
      </c>
      <c r="H289" s="13">
        <v>8</v>
      </c>
      <c r="J289" s="69" t="s">
        <v>743</v>
      </c>
      <c r="K289" s="69" t="s">
        <v>743</v>
      </c>
    </row>
    <row r="290" spans="1:11" x14ac:dyDescent="0.35">
      <c r="A290" s="13" t="s">
        <v>515</v>
      </c>
      <c r="B290" s="13" t="s">
        <v>15</v>
      </c>
      <c r="C290" s="69" t="s">
        <v>1342</v>
      </c>
      <c r="D290" s="13">
        <v>2023</v>
      </c>
      <c r="E290" s="13" t="s">
        <v>363</v>
      </c>
      <c r="F290" s="69" t="s">
        <v>743</v>
      </c>
      <c r="G290" s="69" t="s">
        <v>743</v>
      </c>
      <c r="H290" s="13">
        <v>139</v>
      </c>
      <c r="J290" s="69" t="s">
        <v>743</v>
      </c>
      <c r="K290" s="69" t="s">
        <v>743</v>
      </c>
    </row>
    <row r="291" spans="1:11" x14ac:dyDescent="0.35">
      <c r="A291" s="13" t="s">
        <v>515</v>
      </c>
      <c r="B291" s="13" t="s">
        <v>15</v>
      </c>
      <c r="C291" s="69" t="s">
        <v>1343</v>
      </c>
      <c r="D291" s="13">
        <v>2023</v>
      </c>
      <c r="E291" s="13" t="s">
        <v>363</v>
      </c>
      <c r="F291" s="69" t="s">
        <v>743</v>
      </c>
      <c r="G291" s="69" t="s">
        <v>743</v>
      </c>
      <c r="H291" s="13">
        <v>572</v>
      </c>
      <c r="J291" s="69" t="s">
        <v>743</v>
      </c>
      <c r="K291" s="69" t="s">
        <v>743</v>
      </c>
    </row>
    <row r="292" spans="1:11" x14ac:dyDescent="0.35">
      <c r="A292" s="13" t="s">
        <v>515</v>
      </c>
      <c r="B292" s="13" t="s">
        <v>15</v>
      </c>
      <c r="C292" s="69" t="s">
        <v>1344</v>
      </c>
      <c r="D292" s="13">
        <v>2023</v>
      </c>
      <c r="E292" s="13" t="s">
        <v>363</v>
      </c>
      <c r="F292" s="69" t="s">
        <v>743</v>
      </c>
      <c r="G292" s="69" t="s">
        <v>743</v>
      </c>
      <c r="H292" s="13">
        <v>681</v>
      </c>
      <c r="J292" s="69" t="s">
        <v>743</v>
      </c>
      <c r="K292" s="69" t="s">
        <v>743</v>
      </c>
    </row>
    <row r="293" spans="1:11" x14ac:dyDescent="0.35">
      <c r="A293" s="13" t="s">
        <v>515</v>
      </c>
      <c r="B293" s="13" t="s">
        <v>15</v>
      </c>
      <c r="C293" s="69" t="s">
        <v>1345</v>
      </c>
      <c r="D293" s="13">
        <v>2023</v>
      </c>
      <c r="E293" s="13" t="s">
        <v>363</v>
      </c>
      <c r="F293" s="69" t="s">
        <v>743</v>
      </c>
      <c r="G293" s="69" t="s">
        <v>743</v>
      </c>
      <c r="H293" s="13">
        <v>43</v>
      </c>
      <c r="J293" s="69" t="s">
        <v>743</v>
      </c>
      <c r="K293" s="69" t="s">
        <v>743</v>
      </c>
    </row>
    <row r="294" spans="1:11" x14ac:dyDescent="0.25">
      <c r="A294" s="13" t="s">
        <v>515</v>
      </c>
      <c r="B294" s="13" t="s">
        <v>15</v>
      </c>
      <c r="C294" s="205" t="s">
        <v>1346</v>
      </c>
      <c r="D294" s="13">
        <v>2023</v>
      </c>
      <c r="E294" s="13" t="s">
        <v>363</v>
      </c>
      <c r="F294" s="69" t="s">
        <v>743</v>
      </c>
      <c r="G294" s="69" t="s">
        <v>743</v>
      </c>
      <c r="H294" s="69" t="s">
        <v>743</v>
      </c>
      <c r="I294" s="69" t="s">
        <v>743</v>
      </c>
      <c r="J294" s="13">
        <v>100</v>
      </c>
    </row>
    <row r="295" spans="1:11" x14ac:dyDescent="0.25">
      <c r="A295" s="13" t="s">
        <v>515</v>
      </c>
      <c r="B295" s="13" t="s">
        <v>15</v>
      </c>
      <c r="C295" s="205" t="s">
        <v>1347</v>
      </c>
      <c r="D295" s="13">
        <v>2023</v>
      </c>
      <c r="E295" s="13" t="s">
        <v>363</v>
      </c>
      <c r="F295" s="69" t="s">
        <v>743</v>
      </c>
      <c r="G295" s="69" t="s">
        <v>743</v>
      </c>
      <c r="H295" s="69" t="s">
        <v>743</v>
      </c>
      <c r="I295" s="69" t="s">
        <v>743</v>
      </c>
      <c r="J295" s="13">
        <v>14.7</v>
      </c>
    </row>
    <row r="296" spans="1:11" x14ac:dyDescent="0.25">
      <c r="A296" s="13" t="s">
        <v>515</v>
      </c>
      <c r="B296" s="13" t="s">
        <v>15</v>
      </c>
      <c r="C296" s="205" t="s">
        <v>1348</v>
      </c>
      <c r="D296" s="13">
        <v>2023</v>
      </c>
      <c r="E296" s="13" t="s">
        <v>363</v>
      </c>
      <c r="F296" s="69" t="s">
        <v>743</v>
      </c>
      <c r="G296" s="69" t="s">
        <v>743</v>
      </c>
      <c r="H296" s="69" t="s">
        <v>743</v>
      </c>
      <c r="I296" s="69" t="s">
        <v>743</v>
      </c>
      <c r="J296" s="13">
        <v>6.8</v>
      </c>
    </row>
    <row r="297" spans="1:11" x14ac:dyDescent="0.25">
      <c r="A297" s="13" t="s">
        <v>515</v>
      </c>
      <c r="B297" s="13" t="s">
        <v>15</v>
      </c>
      <c r="C297" s="205" t="s">
        <v>1350</v>
      </c>
      <c r="D297" s="13">
        <v>2023</v>
      </c>
      <c r="E297" s="13" t="s">
        <v>363</v>
      </c>
      <c r="F297" s="69" t="s">
        <v>743</v>
      </c>
      <c r="G297" s="69" t="s">
        <v>743</v>
      </c>
      <c r="H297" s="69" t="s">
        <v>743</v>
      </c>
      <c r="I297" s="69" t="s">
        <v>743</v>
      </c>
      <c r="J297" s="13">
        <v>9.6999999999999993</v>
      </c>
    </row>
    <row r="298" spans="1:11" x14ac:dyDescent="0.25">
      <c r="A298" s="13" t="s">
        <v>515</v>
      </c>
      <c r="B298" s="13" t="s">
        <v>15</v>
      </c>
      <c r="C298" s="205" t="s">
        <v>1351</v>
      </c>
      <c r="D298" s="13">
        <v>2023</v>
      </c>
      <c r="E298" s="13" t="s">
        <v>363</v>
      </c>
      <c r="F298" s="69" t="s">
        <v>743</v>
      </c>
      <c r="G298" s="69" t="s">
        <v>743</v>
      </c>
      <c r="H298" s="69" t="s">
        <v>743</v>
      </c>
      <c r="I298" s="69" t="s">
        <v>743</v>
      </c>
      <c r="J298" s="13">
        <v>18</v>
      </c>
    </row>
    <row r="299" spans="1:11" x14ac:dyDescent="0.25">
      <c r="A299" s="13" t="s">
        <v>515</v>
      </c>
      <c r="B299" s="13" t="s">
        <v>15</v>
      </c>
      <c r="C299" s="205" t="s">
        <v>1352</v>
      </c>
      <c r="D299" s="13">
        <v>2023</v>
      </c>
      <c r="E299" s="13" t="s">
        <v>363</v>
      </c>
      <c r="F299" s="69" t="s">
        <v>743</v>
      </c>
      <c r="G299" s="69" t="s">
        <v>743</v>
      </c>
      <c r="H299" s="69" t="s">
        <v>743</v>
      </c>
      <c r="I299" s="69" t="s">
        <v>743</v>
      </c>
      <c r="J299" s="13">
        <v>16.5</v>
      </c>
    </row>
    <row r="300" spans="1:11" x14ac:dyDescent="0.25">
      <c r="A300" s="13" t="s">
        <v>515</v>
      </c>
      <c r="B300" s="13" t="s">
        <v>15</v>
      </c>
      <c r="C300" s="205" t="s">
        <v>1353</v>
      </c>
      <c r="D300" s="13">
        <v>2023</v>
      </c>
      <c r="E300" s="13" t="s">
        <v>363</v>
      </c>
      <c r="F300" s="69" t="s">
        <v>743</v>
      </c>
      <c r="G300" s="69" t="s">
        <v>743</v>
      </c>
      <c r="H300" s="69" t="s">
        <v>743</v>
      </c>
      <c r="I300" s="69" t="s">
        <v>743</v>
      </c>
      <c r="J300" s="13">
        <v>13.9</v>
      </c>
    </row>
    <row r="301" spans="1:11" x14ac:dyDescent="0.25">
      <c r="A301" s="13" t="s">
        <v>515</v>
      </c>
      <c r="B301" s="13" t="s">
        <v>15</v>
      </c>
      <c r="C301" s="205" t="s">
        <v>1354</v>
      </c>
      <c r="D301" s="13">
        <v>2023</v>
      </c>
      <c r="E301" s="13" t="s">
        <v>363</v>
      </c>
      <c r="F301" s="69" t="s">
        <v>743</v>
      </c>
      <c r="G301" s="69" t="s">
        <v>743</v>
      </c>
      <c r="H301" s="69" t="s">
        <v>743</v>
      </c>
      <c r="I301" s="69" t="s">
        <v>743</v>
      </c>
      <c r="J301" s="13">
        <v>13.9</v>
      </c>
    </row>
    <row r="302" spans="1:11" x14ac:dyDescent="0.25">
      <c r="A302" s="13" t="s">
        <v>515</v>
      </c>
      <c r="B302" s="13" t="s">
        <v>15</v>
      </c>
      <c r="C302" s="205" t="s">
        <v>1355</v>
      </c>
      <c r="D302" s="13">
        <v>2023</v>
      </c>
      <c r="E302" s="13" t="s">
        <v>363</v>
      </c>
      <c r="F302" s="69" t="s">
        <v>743</v>
      </c>
      <c r="G302" s="69" t="s">
        <v>743</v>
      </c>
      <c r="H302" s="69" t="s">
        <v>743</v>
      </c>
      <c r="I302" s="69" t="s">
        <v>743</v>
      </c>
      <c r="J302" s="13">
        <v>4.8</v>
      </c>
    </row>
    <row r="303" spans="1:11" x14ac:dyDescent="0.25">
      <c r="A303" s="13" t="s">
        <v>515</v>
      </c>
      <c r="B303" s="13" t="s">
        <v>15</v>
      </c>
      <c r="C303" s="205" t="s">
        <v>1349</v>
      </c>
      <c r="D303" s="13">
        <v>2023</v>
      </c>
      <c r="E303" s="13" t="s">
        <v>363</v>
      </c>
      <c r="F303" s="69" t="s">
        <v>743</v>
      </c>
      <c r="G303" s="69" t="s">
        <v>743</v>
      </c>
      <c r="H303" s="69" t="s">
        <v>743</v>
      </c>
      <c r="I303" s="69" t="s">
        <v>743</v>
      </c>
      <c r="J303" s="13">
        <v>1.7</v>
      </c>
      <c r="K303" s="69" t="s">
        <v>745</v>
      </c>
    </row>
    <row r="304" spans="1:11" x14ac:dyDescent="0.35">
      <c r="A304" s="13" t="s">
        <v>515</v>
      </c>
      <c r="B304" s="13" t="s">
        <v>15</v>
      </c>
      <c r="C304" s="69" t="s">
        <v>1356</v>
      </c>
      <c r="D304" s="13">
        <v>2023</v>
      </c>
      <c r="E304" s="13" t="s">
        <v>363</v>
      </c>
      <c r="F304" s="69" t="s">
        <v>743</v>
      </c>
      <c r="G304" s="69" t="s">
        <v>743</v>
      </c>
      <c r="H304" s="69" t="s">
        <v>743</v>
      </c>
      <c r="I304" s="69" t="s">
        <v>743</v>
      </c>
      <c r="J304" s="13">
        <v>100</v>
      </c>
    </row>
    <row r="305" spans="1:11" x14ac:dyDescent="0.35">
      <c r="A305" s="13" t="s">
        <v>515</v>
      </c>
      <c r="B305" s="13" t="s">
        <v>15</v>
      </c>
      <c r="C305" s="69" t="s">
        <v>1357</v>
      </c>
      <c r="D305" s="13">
        <v>2023</v>
      </c>
      <c r="E305" s="13" t="s">
        <v>363</v>
      </c>
      <c r="F305" s="69" t="s">
        <v>743</v>
      </c>
      <c r="G305" s="69" t="s">
        <v>743</v>
      </c>
      <c r="H305" s="69" t="s">
        <v>743</v>
      </c>
      <c r="I305" s="69" t="s">
        <v>743</v>
      </c>
      <c r="J305" s="13">
        <v>23.7</v>
      </c>
    </row>
    <row r="306" spans="1:11" x14ac:dyDescent="0.35">
      <c r="A306" s="13" t="s">
        <v>515</v>
      </c>
      <c r="B306" s="13" t="s">
        <v>15</v>
      </c>
      <c r="C306" s="69" t="s">
        <v>1358</v>
      </c>
      <c r="D306" s="13">
        <v>2023</v>
      </c>
      <c r="E306" s="13" t="s">
        <v>363</v>
      </c>
      <c r="F306" s="69" t="s">
        <v>743</v>
      </c>
      <c r="G306" s="69" t="s">
        <v>743</v>
      </c>
      <c r="H306" s="69" t="s">
        <v>743</v>
      </c>
      <c r="I306" s="69" t="s">
        <v>743</v>
      </c>
      <c r="J306" s="13">
        <v>10</v>
      </c>
      <c r="K306" s="69" t="s">
        <v>745</v>
      </c>
    </row>
    <row r="307" spans="1:11" x14ac:dyDescent="0.35">
      <c r="A307" s="13" t="s">
        <v>515</v>
      </c>
      <c r="B307" s="13" t="s">
        <v>15</v>
      </c>
      <c r="C307" s="69" t="s">
        <v>1359</v>
      </c>
      <c r="D307" s="13">
        <v>2023</v>
      </c>
      <c r="E307" s="13" t="s">
        <v>363</v>
      </c>
      <c r="F307" s="69" t="s">
        <v>743</v>
      </c>
      <c r="G307" s="69" t="s">
        <v>743</v>
      </c>
      <c r="H307" s="69" t="s">
        <v>743</v>
      </c>
      <c r="I307" s="69" t="s">
        <v>743</v>
      </c>
      <c r="J307" s="13">
        <v>14.8</v>
      </c>
      <c r="K307" s="69" t="s">
        <v>745</v>
      </c>
    </row>
    <row r="308" spans="1:11" x14ac:dyDescent="0.35">
      <c r="A308" s="13" t="s">
        <v>515</v>
      </c>
      <c r="B308" s="13" t="s">
        <v>15</v>
      </c>
      <c r="C308" s="69" t="s">
        <v>1360</v>
      </c>
      <c r="D308" s="13">
        <v>2023</v>
      </c>
      <c r="E308" s="13" t="s">
        <v>363</v>
      </c>
      <c r="F308" s="69" t="s">
        <v>743</v>
      </c>
      <c r="G308" s="69" t="s">
        <v>743</v>
      </c>
      <c r="H308" s="69" t="s">
        <v>743</v>
      </c>
      <c r="I308" s="69" t="s">
        <v>743</v>
      </c>
      <c r="J308" s="13">
        <v>14.5</v>
      </c>
      <c r="K308" s="69" t="s">
        <v>745</v>
      </c>
    </row>
    <row r="309" spans="1:11" x14ac:dyDescent="0.35">
      <c r="A309" s="13" t="s">
        <v>515</v>
      </c>
      <c r="B309" s="13" t="s">
        <v>15</v>
      </c>
      <c r="C309" s="69" t="s">
        <v>1361</v>
      </c>
      <c r="D309" s="13">
        <v>2023</v>
      </c>
      <c r="E309" s="13" t="s">
        <v>363</v>
      </c>
      <c r="F309" s="69" t="s">
        <v>743</v>
      </c>
      <c r="G309" s="69" t="s">
        <v>743</v>
      </c>
      <c r="H309" s="69" t="s">
        <v>743</v>
      </c>
      <c r="I309" s="69" t="s">
        <v>743</v>
      </c>
      <c r="J309" s="13">
        <v>11.5</v>
      </c>
      <c r="K309" s="69" t="s">
        <v>745</v>
      </c>
    </row>
    <row r="310" spans="1:11" x14ac:dyDescent="0.35">
      <c r="A310" s="13" t="s">
        <v>515</v>
      </c>
      <c r="B310" s="13" t="s">
        <v>15</v>
      </c>
      <c r="C310" s="69" t="s">
        <v>1362</v>
      </c>
      <c r="D310" s="13">
        <v>2023</v>
      </c>
      <c r="E310" s="13" t="s">
        <v>363</v>
      </c>
      <c r="F310" s="69" t="s">
        <v>743</v>
      </c>
      <c r="G310" s="69" t="s">
        <v>743</v>
      </c>
      <c r="H310" s="69" t="s">
        <v>743</v>
      </c>
      <c r="I310" s="69" t="s">
        <v>743</v>
      </c>
      <c r="J310" s="13">
        <v>11.8</v>
      </c>
      <c r="K310" s="69" t="s">
        <v>745</v>
      </c>
    </row>
    <row r="311" spans="1:11" x14ac:dyDescent="0.35">
      <c r="A311" s="13" t="s">
        <v>515</v>
      </c>
      <c r="B311" s="13" t="s">
        <v>15</v>
      </c>
      <c r="C311" s="69" t="s">
        <v>1363</v>
      </c>
      <c r="D311" s="13">
        <v>2023</v>
      </c>
      <c r="E311" s="13" t="s">
        <v>363</v>
      </c>
      <c r="F311" s="69" t="s">
        <v>743</v>
      </c>
      <c r="G311" s="69" t="s">
        <v>743</v>
      </c>
      <c r="H311" s="69" t="s">
        <v>743</v>
      </c>
      <c r="I311" s="69" t="s">
        <v>743</v>
      </c>
      <c r="J311" s="13">
        <v>11.4</v>
      </c>
      <c r="K311" s="69" t="s">
        <v>745</v>
      </c>
    </row>
    <row r="312" spans="1:11" x14ac:dyDescent="0.35">
      <c r="A312" s="13" t="s">
        <v>515</v>
      </c>
      <c r="B312" s="13" t="s">
        <v>15</v>
      </c>
      <c r="C312" s="69" t="s">
        <v>1364</v>
      </c>
      <c r="D312" s="13">
        <v>2023</v>
      </c>
      <c r="E312" s="13" t="s">
        <v>363</v>
      </c>
      <c r="F312" s="69" t="s">
        <v>743</v>
      </c>
      <c r="G312" s="69" t="s">
        <v>743</v>
      </c>
      <c r="H312" s="69" t="s">
        <v>743</v>
      </c>
      <c r="I312" s="69" t="s">
        <v>743</v>
      </c>
      <c r="J312" s="13" t="s">
        <v>740</v>
      </c>
      <c r="K312" s="13" t="s">
        <v>740</v>
      </c>
    </row>
    <row r="313" spans="1:11" x14ac:dyDescent="0.35">
      <c r="A313" s="13" t="s">
        <v>515</v>
      </c>
      <c r="B313" s="13" t="s">
        <v>15</v>
      </c>
      <c r="C313" s="69" t="s">
        <v>1365</v>
      </c>
      <c r="D313" s="13">
        <v>2023</v>
      </c>
      <c r="E313" s="13" t="s">
        <v>363</v>
      </c>
      <c r="F313" s="69" t="s">
        <v>743</v>
      </c>
      <c r="G313" s="69" t="s">
        <v>743</v>
      </c>
      <c r="H313" s="69" t="s">
        <v>743</v>
      </c>
      <c r="I313" s="69" t="s">
        <v>743</v>
      </c>
      <c r="J313" s="13">
        <v>100</v>
      </c>
    </row>
    <row r="314" spans="1:11" x14ac:dyDescent="0.35">
      <c r="A314" s="13" t="s">
        <v>515</v>
      </c>
      <c r="B314" s="13" t="s">
        <v>15</v>
      </c>
      <c r="C314" s="69" t="s">
        <v>1366</v>
      </c>
      <c r="D314" s="13">
        <v>2023</v>
      </c>
      <c r="E314" s="13" t="s">
        <v>363</v>
      </c>
      <c r="F314" s="69" t="s">
        <v>743</v>
      </c>
      <c r="G314" s="69" t="s">
        <v>743</v>
      </c>
      <c r="H314" s="69" t="s">
        <v>743</v>
      </c>
      <c r="I314" s="69" t="s">
        <v>743</v>
      </c>
      <c r="J314" s="13" t="s">
        <v>740</v>
      </c>
      <c r="K314" s="13" t="s">
        <v>740</v>
      </c>
    </row>
    <row r="315" spans="1:11" x14ac:dyDescent="0.35">
      <c r="A315" s="13" t="s">
        <v>515</v>
      </c>
      <c r="B315" s="13" t="s">
        <v>15</v>
      </c>
      <c r="C315" s="69" t="s">
        <v>1367</v>
      </c>
      <c r="D315" s="13">
        <v>2023</v>
      </c>
      <c r="E315" s="13" t="s">
        <v>363</v>
      </c>
      <c r="F315" s="69" t="s">
        <v>743</v>
      </c>
      <c r="G315" s="69" t="s">
        <v>743</v>
      </c>
      <c r="H315" s="69" t="s">
        <v>743</v>
      </c>
      <c r="I315" s="69" t="s">
        <v>743</v>
      </c>
      <c r="J315" s="13">
        <v>21.7</v>
      </c>
      <c r="K315" s="69" t="s">
        <v>745</v>
      </c>
    </row>
    <row r="316" spans="1:11" x14ac:dyDescent="0.35">
      <c r="A316" s="13" t="s">
        <v>515</v>
      </c>
      <c r="B316" s="13" t="s">
        <v>15</v>
      </c>
      <c r="C316" s="69" t="s">
        <v>1368</v>
      </c>
      <c r="D316" s="13">
        <v>2023</v>
      </c>
      <c r="E316" s="13" t="s">
        <v>363</v>
      </c>
      <c r="F316" s="69" t="s">
        <v>743</v>
      </c>
      <c r="G316" s="69" t="s">
        <v>743</v>
      </c>
      <c r="H316" s="69" t="s">
        <v>743</v>
      </c>
      <c r="I316" s="69" t="s">
        <v>743</v>
      </c>
      <c r="J316" s="13">
        <v>21.3</v>
      </c>
      <c r="K316" s="69" t="s">
        <v>745</v>
      </c>
    </row>
    <row r="317" spans="1:11" x14ac:dyDescent="0.35">
      <c r="A317" s="13" t="s">
        <v>515</v>
      </c>
      <c r="B317" s="13" t="s">
        <v>15</v>
      </c>
      <c r="C317" s="69" t="s">
        <v>1369</v>
      </c>
      <c r="D317" s="13">
        <v>2023</v>
      </c>
      <c r="E317" s="13" t="s">
        <v>363</v>
      </c>
      <c r="F317" s="69" t="s">
        <v>743</v>
      </c>
      <c r="G317" s="69" t="s">
        <v>743</v>
      </c>
      <c r="H317" s="69" t="s">
        <v>743</v>
      </c>
      <c r="I317" s="69" t="s">
        <v>743</v>
      </c>
      <c r="J317" s="13">
        <v>27.5</v>
      </c>
      <c r="K317" s="69" t="s">
        <v>745</v>
      </c>
    </row>
    <row r="318" spans="1:11" x14ac:dyDescent="0.35">
      <c r="A318" s="13" t="s">
        <v>515</v>
      </c>
      <c r="B318" s="13" t="s">
        <v>15</v>
      </c>
      <c r="C318" s="69" t="s">
        <v>1370</v>
      </c>
      <c r="D318" s="13">
        <v>2023</v>
      </c>
      <c r="E318" s="13" t="s">
        <v>363</v>
      </c>
      <c r="F318" s="69" t="s">
        <v>743</v>
      </c>
      <c r="G318" s="69" t="s">
        <v>743</v>
      </c>
      <c r="H318" s="69" t="s">
        <v>743</v>
      </c>
      <c r="I318" s="69" t="s">
        <v>743</v>
      </c>
      <c r="J318" s="13">
        <v>24.4</v>
      </c>
      <c r="K318" s="69" t="s">
        <v>745</v>
      </c>
    </row>
    <row r="319" spans="1:11" x14ac:dyDescent="0.35">
      <c r="A319" s="13" t="s">
        <v>515</v>
      </c>
      <c r="B319" s="13" t="s">
        <v>15</v>
      </c>
      <c r="C319" s="69" t="s">
        <v>1300</v>
      </c>
      <c r="D319" s="13">
        <v>2023</v>
      </c>
      <c r="E319" s="13" t="s">
        <v>363</v>
      </c>
      <c r="F319" s="69" t="s">
        <v>743</v>
      </c>
      <c r="G319" s="69" t="s">
        <v>743</v>
      </c>
      <c r="H319" s="69" t="s">
        <v>743</v>
      </c>
      <c r="I319" s="69" t="s">
        <v>743</v>
      </c>
      <c r="J319" s="13">
        <v>100</v>
      </c>
    </row>
    <row r="320" spans="1:11" x14ac:dyDescent="0.35">
      <c r="A320" s="13" t="s">
        <v>515</v>
      </c>
      <c r="B320" s="13" t="s">
        <v>15</v>
      </c>
      <c r="C320" s="69" t="s">
        <v>1371</v>
      </c>
      <c r="D320" s="13">
        <v>2023</v>
      </c>
      <c r="E320" s="13" t="s">
        <v>363</v>
      </c>
      <c r="F320" s="69" t="s">
        <v>743</v>
      </c>
      <c r="G320" s="69" t="s">
        <v>743</v>
      </c>
      <c r="H320" s="69" t="s">
        <v>743</v>
      </c>
      <c r="I320" s="69" t="s">
        <v>743</v>
      </c>
      <c r="J320" s="13">
        <v>24</v>
      </c>
    </row>
    <row r="321" spans="1:11" x14ac:dyDescent="0.35">
      <c r="A321" s="13" t="s">
        <v>515</v>
      </c>
      <c r="B321" s="13" t="s">
        <v>15</v>
      </c>
      <c r="C321" s="69" t="s">
        <v>1372</v>
      </c>
      <c r="D321" s="13">
        <v>2023</v>
      </c>
      <c r="E321" s="13" t="s">
        <v>363</v>
      </c>
      <c r="F321" s="69" t="s">
        <v>743</v>
      </c>
      <c r="G321" s="69" t="s">
        <v>743</v>
      </c>
      <c r="H321" s="69" t="s">
        <v>743</v>
      </c>
      <c r="I321" s="69" t="s">
        <v>743</v>
      </c>
      <c r="J321" s="13">
        <v>5.6</v>
      </c>
    </row>
    <row r="322" spans="1:11" x14ac:dyDescent="0.35">
      <c r="A322" s="13" t="s">
        <v>515</v>
      </c>
      <c r="B322" s="13" t="s">
        <v>15</v>
      </c>
      <c r="C322" s="69" t="s">
        <v>1373</v>
      </c>
      <c r="D322" s="13">
        <v>2023</v>
      </c>
      <c r="E322" s="13" t="s">
        <v>363</v>
      </c>
      <c r="F322" s="69" t="s">
        <v>743</v>
      </c>
      <c r="G322" s="69" t="s">
        <v>743</v>
      </c>
      <c r="H322" s="69" t="s">
        <v>743</v>
      </c>
      <c r="I322" s="69" t="s">
        <v>743</v>
      </c>
      <c r="J322" s="13">
        <v>7.8</v>
      </c>
    </row>
    <row r="323" spans="1:11" x14ac:dyDescent="0.35">
      <c r="A323" s="13" t="s">
        <v>515</v>
      </c>
      <c r="B323" s="13" t="s">
        <v>15</v>
      </c>
      <c r="C323" s="69" t="s">
        <v>1374</v>
      </c>
      <c r="D323" s="13">
        <v>2023</v>
      </c>
      <c r="E323" s="13" t="s">
        <v>363</v>
      </c>
      <c r="F323" s="69" t="s">
        <v>743</v>
      </c>
      <c r="G323" s="69" t="s">
        <v>743</v>
      </c>
      <c r="H323" s="69" t="s">
        <v>743</v>
      </c>
      <c r="I323" s="69" t="s">
        <v>743</v>
      </c>
      <c r="J323" s="13">
        <v>15.6</v>
      </c>
    </row>
    <row r="324" spans="1:11" x14ac:dyDescent="0.35">
      <c r="A324" s="13" t="s">
        <v>515</v>
      </c>
      <c r="B324" s="13" t="s">
        <v>15</v>
      </c>
      <c r="C324" s="69" t="s">
        <v>1375</v>
      </c>
      <c r="D324" s="13">
        <v>2023</v>
      </c>
      <c r="E324" s="13" t="s">
        <v>363</v>
      </c>
      <c r="F324" s="69" t="s">
        <v>743</v>
      </c>
      <c r="G324" s="69" t="s">
        <v>743</v>
      </c>
      <c r="H324" s="69" t="s">
        <v>743</v>
      </c>
      <c r="I324" s="69" t="s">
        <v>743</v>
      </c>
      <c r="J324" s="13">
        <v>15.2</v>
      </c>
    </row>
    <row r="325" spans="1:11" x14ac:dyDescent="0.35">
      <c r="A325" s="13" t="s">
        <v>515</v>
      </c>
      <c r="B325" s="13" t="s">
        <v>15</v>
      </c>
      <c r="C325" s="69" t="s">
        <v>1376</v>
      </c>
      <c r="D325" s="13">
        <v>2023</v>
      </c>
      <c r="E325" s="13" t="s">
        <v>363</v>
      </c>
      <c r="F325" s="69" t="s">
        <v>743</v>
      </c>
      <c r="G325" s="69" t="s">
        <v>743</v>
      </c>
      <c r="H325" s="69" t="s">
        <v>743</v>
      </c>
      <c r="I325" s="69" t="s">
        <v>743</v>
      </c>
      <c r="J325" s="13">
        <v>12.8</v>
      </c>
    </row>
    <row r="326" spans="1:11" x14ac:dyDescent="0.35">
      <c r="A326" s="13" t="s">
        <v>515</v>
      </c>
      <c r="B326" s="13" t="s">
        <v>15</v>
      </c>
      <c r="C326" s="69" t="s">
        <v>1377</v>
      </c>
      <c r="D326" s="13">
        <v>2023</v>
      </c>
      <c r="E326" s="13" t="s">
        <v>363</v>
      </c>
      <c r="F326" s="69" t="s">
        <v>743</v>
      </c>
      <c r="G326" s="69" t="s">
        <v>743</v>
      </c>
      <c r="H326" s="69" t="s">
        <v>743</v>
      </c>
      <c r="I326" s="69" t="s">
        <v>743</v>
      </c>
      <c r="J326" s="13">
        <v>13</v>
      </c>
    </row>
    <row r="327" spans="1:11" x14ac:dyDescent="0.35">
      <c r="A327" s="13" t="s">
        <v>515</v>
      </c>
      <c r="B327" s="13" t="s">
        <v>15</v>
      </c>
      <c r="C327" s="69" t="s">
        <v>1378</v>
      </c>
      <c r="D327" s="13">
        <v>2023</v>
      </c>
      <c r="E327" s="13" t="s">
        <v>363</v>
      </c>
      <c r="F327" s="69" t="s">
        <v>743</v>
      </c>
      <c r="G327" s="69" t="s">
        <v>743</v>
      </c>
      <c r="H327" s="69" t="s">
        <v>743</v>
      </c>
      <c r="I327" s="69" t="s">
        <v>743</v>
      </c>
      <c r="J327" s="13">
        <v>4.5999999999999996</v>
      </c>
    </row>
    <row r="328" spans="1:11" x14ac:dyDescent="0.35">
      <c r="A328" s="13" t="s">
        <v>515</v>
      </c>
      <c r="B328" s="13" t="s">
        <v>15</v>
      </c>
      <c r="C328" s="69" t="s">
        <v>1379</v>
      </c>
      <c r="D328" s="13">
        <v>2023</v>
      </c>
      <c r="E328" s="13" t="s">
        <v>363</v>
      </c>
      <c r="F328" s="69" t="s">
        <v>743</v>
      </c>
      <c r="G328" s="69" t="s">
        <v>743</v>
      </c>
      <c r="H328" s="69" t="s">
        <v>743</v>
      </c>
      <c r="I328" s="69" t="s">
        <v>743</v>
      </c>
      <c r="J328" s="13">
        <v>1.6</v>
      </c>
      <c r="K328" s="69" t="s">
        <v>745</v>
      </c>
    </row>
    <row r="329" spans="1:11" x14ac:dyDescent="0.35">
      <c r="A329" s="13" t="s">
        <v>515</v>
      </c>
      <c r="B329" s="13" t="s">
        <v>15</v>
      </c>
      <c r="C329" s="69" t="s">
        <v>895</v>
      </c>
      <c r="D329" s="13">
        <v>2023</v>
      </c>
      <c r="E329" s="13" t="s">
        <v>639</v>
      </c>
      <c r="F329" s="13">
        <v>1058</v>
      </c>
      <c r="H329" s="69" t="s">
        <v>743</v>
      </c>
      <c r="I329" s="69" t="s">
        <v>743</v>
      </c>
      <c r="J329" s="69" t="s">
        <v>743</v>
      </c>
      <c r="K329" s="69" t="s">
        <v>743</v>
      </c>
    </row>
    <row r="330" spans="1:11" x14ac:dyDescent="0.35">
      <c r="A330" s="13" t="s">
        <v>515</v>
      </c>
      <c r="B330" s="13" t="s">
        <v>15</v>
      </c>
      <c r="C330" s="69" t="s">
        <v>1277</v>
      </c>
      <c r="D330" s="13">
        <v>2023</v>
      </c>
      <c r="E330" s="13" t="s">
        <v>639</v>
      </c>
      <c r="F330" s="13">
        <v>1005</v>
      </c>
      <c r="H330" s="69" t="s">
        <v>743</v>
      </c>
      <c r="I330" s="69" t="s">
        <v>743</v>
      </c>
      <c r="J330" s="69" t="s">
        <v>743</v>
      </c>
      <c r="K330" s="69" t="s">
        <v>743</v>
      </c>
    </row>
    <row r="331" spans="1:11" x14ac:dyDescent="0.35">
      <c r="A331" s="13" t="s">
        <v>515</v>
      </c>
      <c r="B331" s="13" t="s">
        <v>15</v>
      </c>
      <c r="C331" s="69" t="s">
        <v>1441</v>
      </c>
      <c r="D331" s="13">
        <v>2023</v>
      </c>
      <c r="E331" s="13" t="s">
        <v>639</v>
      </c>
      <c r="F331" s="13">
        <v>402</v>
      </c>
      <c r="H331" s="69" t="s">
        <v>743</v>
      </c>
      <c r="I331" s="69" t="s">
        <v>743</v>
      </c>
      <c r="J331" s="69" t="s">
        <v>743</v>
      </c>
      <c r="K331" s="69" t="s">
        <v>743</v>
      </c>
    </row>
    <row r="332" spans="1:11" x14ac:dyDescent="0.35">
      <c r="A332" s="13" t="s">
        <v>515</v>
      </c>
      <c r="B332" s="13" t="s">
        <v>15</v>
      </c>
      <c r="C332" s="69" t="s">
        <v>1279</v>
      </c>
      <c r="D332" s="13">
        <v>2023</v>
      </c>
      <c r="E332" s="13" t="s">
        <v>639</v>
      </c>
      <c r="F332" s="13">
        <v>106</v>
      </c>
      <c r="H332" s="69" t="s">
        <v>743</v>
      </c>
      <c r="I332" s="69" t="s">
        <v>743</v>
      </c>
      <c r="J332" s="69" t="s">
        <v>743</v>
      </c>
      <c r="K332" s="69" t="s">
        <v>743</v>
      </c>
    </row>
    <row r="333" spans="1:11" x14ac:dyDescent="0.35">
      <c r="A333" s="13" t="s">
        <v>515</v>
      </c>
      <c r="B333" s="13" t="s">
        <v>15</v>
      </c>
      <c r="C333" s="69" t="s">
        <v>1280</v>
      </c>
      <c r="D333" s="13">
        <v>2023</v>
      </c>
      <c r="E333" s="13" t="s">
        <v>639</v>
      </c>
      <c r="F333" s="13">
        <v>287</v>
      </c>
      <c r="H333" s="69" t="s">
        <v>743</v>
      </c>
      <c r="I333" s="69" t="s">
        <v>743</v>
      </c>
      <c r="J333" s="69" t="s">
        <v>743</v>
      </c>
      <c r="K333" s="69" t="s">
        <v>743</v>
      </c>
    </row>
    <row r="334" spans="1:11" x14ac:dyDescent="0.35">
      <c r="A334" s="13" t="s">
        <v>515</v>
      </c>
      <c r="B334" s="13" t="s">
        <v>15</v>
      </c>
      <c r="C334" s="69" t="s">
        <v>1453</v>
      </c>
      <c r="D334" s="13">
        <v>2023</v>
      </c>
      <c r="E334" s="13" t="s">
        <v>639</v>
      </c>
      <c r="F334" s="13">
        <v>440</v>
      </c>
      <c r="H334" s="69" t="s">
        <v>743</v>
      </c>
      <c r="I334" s="69" t="s">
        <v>743</v>
      </c>
      <c r="J334" s="69" t="s">
        <v>743</v>
      </c>
      <c r="K334" s="69" t="s">
        <v>743</v>
      </c>
    </row>
    <row r="335" spans="1:11" x14ac:dyDescent="0.35">
      <c r="A335" s="13" t="s">
        <v>515</v>
      </c>
      <c r="B335" s="13" t="s">
        <v>15</v>
      </c>
      <c r="C335" s="69" t="s">
        <v>1281</v>
      </c>
      <c r="D335" s="13">
        <v>2023</v>
      </c>
      <c r="E335" s="13" t="s">
        <v>639</v>
      </c>
      <c r="F335" s="13">
        <v>464</v>
      </c>
      <c r="H335" s="69" t="s">
        <v>743</v>
      </c>
      <c r="I335" s="69" t="s">
        <v>743</v>
      </c>
      <c r="J335" s="69" t="s">
        <v>743</v>
      </c>
      <c r="K335" s="69" t="s">
        <v>743</v>
      </c>
    </row>
    <row r="336" spans="1:11" x14ac:dyDescent="0.35">
      <c r="A336" s="13" t="s">
        <v>515</v>
      </c>
      <c r="B336" s="13" t="s">
        <v>15</v>
      </c>
      <c r="C336" s="69" t="s">
        <v>1282</v>
      </c>
      <c r="D336" s="13">
        <v>2023</v>
      </c>
      <c r="E336" s="13" t="s">
        <v>639</v>
      </c>
      <c r="F336" s="13">
        <v>232</v>
      </c>
      <c r="H336" s="69" t="s">
        <v>743</v>
      </c>
      <c r="I336" s="69" t="s">
        <v>743</v>
      </c>
      <c r="J336" s="69" t="s">
        <v>743</v>
      </c>
      <c r="K336" s="69" t="s">
        <v>743</v>
      </c>
    </row>
    <row r="337" spans="1:11" x14ac:dyDescent="0.35">
      <c r="A337" s="13" t="s">
        <v>515</v>
      </c>
      <c r="B337" s="13" t="s">
        <v>15</v>
      </c>
      <c r="C337" s="69" t="s">
        <v>1283</v>
      </c>
      <c r="D337" s="13">
        <v>2023</v>
      </c>
      <c r="E337" s="13" t="s">
        <v>639</v>
      </c>
      <c r="F337" s="13">
        <v>332</v>
      </c>
      <c r="H337" s="69" t="s">
        <v>743</v>
      </c>
      <c r="I337" s="69" t="s">
        <v>743</v>
      </c>
      <c r="J337" s="69" t="s">
        <v>743</v>
      </c>
      <c r="K337" s="69" t="s">
        <v>743</v>
      </c>
    </row>
    <row r="338" spans="1:11" x14ac:dyDescent="0.35">
      <c r="A338" s="13" t="s">
        <v>515</v>
      </c>
      <c r="B338" s="13" t="s">
        <v>15</v>
      </c>
      <c r="C338" s="69" t="s">
        <v>1284</v>
      </c>
      <c r="D338" s="13">
        <v>2023</v>
      </c>
      <c r="E338" s="13" t="s">
        <v>639</v>
      </c>
      <c r="F338" s="13">
        <v>178</v>
      </c>
      <c r="H338" s="69" t="s">
        <v>743</v>
      </c>
      <c r="I338" s="69" t="s">
        <v>743</v>
      </c>
      <c r="J338" s="69" t="s">
        <v>743</v>
      </c>
      <c r="K338" s="69" t="s">
        <v>743</v>
      </c>
    </row>
    <row r="339" spans="1:11" x14ac:dyDescent="0.35">
      <c r="A339" s="13" t="s">
        <v>515</v>
      </c>
      <c r="B339" s="13" t="s">
        <v>15</v>
      </c>
      <c r="C339" s="69" t="s">
        <v>1285</v>
      </c>
      <c r="D339" s="13">
        <v>2023</v>
      </c>
      <c r="E339" s="13" t="s">
        <v>639</v>
      </c>
      <c r="F339" s="13">
        <v>18</v>
      </c>
      <c r="G339" s="69" t="s">
        <v>745</v>
      </c>
      <c r="H339" s="69" t="s">
        <v>743</v>
      </c>
      <c r="I339" s="69" t="s">
        <v>743</v>
      </c>
      <c r="J339" s="69" t="s">
        <v>743</v>
      </c>
      <c r="K339" s="69" t="s">
        <v>743</v>
      </c>
    </row>
    <row r="340" spans="1:11" x14ac:dyDescent="0.35">
      <c r="A340" s="13" t="s">
        <v>515</v>
      </c>
      <c r="B340" s="13" t="s">
        <v>15</v>
      </c>
      <c r="C340" s="69" t="s">
        <v>1286</v>
      </c>
      <c r="D340" s="13">
        <v>2023</v>
      </c>
      <c r="E340" s="13" t="s">
        <v>639</v>
      </c>
      <c r="F340" s="13">
        <v>16</v>
      </c>
      <c r="G340" s="69" t="s">
        <v>745</v>
      </c>
      <c r="H340" s="69" t="s">
        <v>743</v>
      </c>
      <c r="I340" s="69" t="s">
        <v>743</v>
      </c>
      <c r="J340" s="69" t="s">
        <v>743</v>
      </c>
      <c r="K340" s="69" t="s">
        <v>743</v>
      </c>
    </row>
    <row r="341" spans="1:11" x14ac:dyDescent="0.35">
      <c r="A341" s="13" t="s">
        <v>515</v>
      </c>
      <c r="B341" s="13" t="s">
        <v>15</v>
      </c>
      <c r="C341" s="69" t="s">
        <v>1287</v>
      </c>
      <c r="D341" s="13">
        <v>2023</v>
      </c>
      <c r="E341" s="13" t="s">
        <v>639</v>
      </c>
      <c r="F341" s="13">
        <v>38</v>
      </c>
      <c r="G341" s="69" t="s">
        <v>745</v>
      </c>
      <c r="H341" s="69" t="s">
        <v>743</v>
      </c>
      <c r="I341" s="69" t="s">
        <v>743</v>
      </c>
      <c r="J341" s="69" t="s">
        <v>743</v>
      </c>
      <c r="K341" s="69" t="s">
        <v>743</v>
      </c>
    </row>
    <row r="342" spans="1:11" x14ac:dyDescent="0.35">
      <c r="A342" s="13" t="s">
        <v>515</v>
      </c>
      <c r="B342" s="13" t="s">
        <v>15</v>
      </c>
      <c r="C342" s="69" t="s">
        <v>1288</v>
      </c>
      <c r="D342" s="13">
        <v>2023</v>
      </c>
      <c r="E342" s="13" t="s">
        <v>639</v>
      </c>
      <c r="F342" s="13">
        <v>244</v>
      </c>
      <c r="H342" s="69" t="s">
        <v>743</v>
      </c>
      <c r="I342" s="69" t="s">
        <v>743</v>
      </c>
      <c r="J342" s="69" t="s">
        <v>743</v>
      </c>
      <c r="K342" s="69" t="s">
        <v>743</v>
      </c>
    </row>
    <row r="343" spans="1:11" x14ac:dyDescent="0.35">
      <c r="A343" s="13" t="s">
        <v>515</v>
      </c>
      <c r="B343" s="13" t="s">
        <v>15</v>
      </c>
      <c r="C343" s="69" t="s">
        <v>1289</v>
      </c>
      <c r="D343" s="13">
        <v>2023</v>
      </c>
      <c r="E343" s="13" t="s">
        <v>639</v>
      </c>
      <c r="F343" s="13">
        <v>170</v>
      </c>
      <c r="H343" s="69" t="s">
        <v>743</v>
      </c>
      <c r="I343" s="69" t="s">
        <v>743</v>
      </c>
      <c r="J343" s="69" t="s">
        <v>743</v>
      </c>
      <c r="K343" s="69" t="s">
        <v>743</v>
      </c>
    </row>
    <row r="344" spans="1:11" x14ac:dyDescent="0.35">
      <c r="A344" s="13" t="s">
        <v>515</v>
      </c>
      <c r="B344" s="13" t="s">
        <v>15</v>
      </c>
      <c r="C344" s="69" t="s">
        <v>1290</v>
      </c>
      <c r="D344" s="13">
        <v>2023</v>
      </c>
      <c r="E344" s="13" t="s">
        <v>639</v>
      </c>
      <c r="F344" s="13">
        <v>48</v>
      </c>
      <c r="G344" s="69" t="s">
        <v>745</v>
      </c>
      <c r="H344" s="69" t="s">
        <v>743</v>
      </c>
      <c r="I344" s="69" t="s">
        <v>743</v>
      </c>
      <c r="J344" s="69" t="s">
        <v>743</v>
      </c>
      <c r="K344" s="69" t="s">
        <v>743</v>
      </c>
    </row>
    <row r="345" spans="1:11" x14ac:dyDescent="0.35">
      <c r="A345" s="13" t="s">
        <v>515</v>
      </c>
      <c r="B345" s="13" t="s">
        <v>15</v>
      </c>
      <c r="C345" s="69" t="s">
        <v>1291</v>
      </c>
      <c r="D345" s="13">
        <v>2023</v>
      </c>
      <c r="E345" s="13" t="s">
        <v>639</v>
      </c>
      <c r="F345" s="13">
        <v>33</v>
      </c>
      <c r="G345" s="69" t="s">
        <v>745</v>
      </c>
      <c r="H345" s="69" t="s">
        <v>743</v>
      </c>
      <c r="I345" s="69" t="s">
        <v>743</v>
      </c>
      <c r="J345" s="69" t="s">
        <v>743</v>
      </c>
      <c r="K345" s="69" t="s">
        <v>743</v>
      </c>
    </row>
    <row r="346" spans="1:11" x14ac:dyDescent="0.35">
      <c r="A346" s="13" t="s">
        <v>515</v>
      </c>
      <c r="B346" s="13" t="s">
        <v>15</v>
      </c>
      <c r="C346" s="69" t="s">
        <v>1292</v>
      </c>
      <c r="D346" s="13">
        <v>2023</v>
      </c>
      <c r="E346" s="13" t="s">
        <v>639</v>
      </c>
      <c r="F346" s="13">
        <v>13</v>
      </c>
      <c r="G346" s="69" t="s">
        <v>745</v>
      </c>
      <c r="H346" s="69" t="s">
        <v>743</v>
      </c>
      <c r="I346" s="69" t="s">
        <v>743</v>
      </c>
      <c r="J346" s="69" t="s">
        <v>743</v>
      </c>
      <c r="K346" s="69" t="s">
        <v>743</v>
      </c>
    </row>
    <row r="347" spans="1:11" x14ac:dyDescent="0.35">
      <c r="A347" s="13" t="s">
        <v>515</v>
      </c>
      <c r="B347" s="13" t="s">
        <v>15</v>
      </c>
      <c r="C347" s="69" t="s">
        <v>1293</v>
      </c>
      <c r="D347" s="13">
        <v>2023</v>
      </c>
      <c r="E347" s="13" t="s">
        <v>639</v>
      </c>
      <c r="F347" s="13">
        <v>64</v>
      </c>
      <c r="H347" s="69" t="s">
        <v>743</v>
      </c>
      <c r="I347" s="69" t="s">
        <v>743</v>
      </c>
      <c r="J347" s="69" t="s">
        <v>743</v>
      </c>
      <c r="K347" s="69" t="s">
        <v>743</v>
      </c>
    </row>
    <row r="348" spans="1:11" x14ac:dyDescent="0.35">
      <c r="A348" s="13" t="s">
        <v>515</v>
      </c>
      <c r="B348" s="13" t="s">
        <v>15</v>
      </c>
      <c r="C348" s="69" t="s">
        <v>1294</v>
      </c>
      <c r="D348" s="13">
        <v>2023</v>
      </c>
      <c r="E348" s="13" t="s">
        <v>639</v>
      </c>
      <c r="F348" s="13">
        <v>33</v>
      </c>
      <c r="G348" s="69" t="s">
        <v>745</v>
      </c>
      <c r="H348" s="69" t="s">
        <v>743</v>
      </c>
      <c r="I348" s="69" t="s">
        <v>743</v>
      </c>
      <c r="J348" s="69" t="s">
        <v>743</v>
      </c>
      <c r="K348" s="69" t="s">
        <v>743</v>
      </c>
    </row>
    <row r="349" spans="1:11" x14ac:dyDescent="0.35">
      <c r="A349" s="13" t="s">
        <v>515</v>
      </c>
      <c r="B349" s="13" t="s">
        <v>15</v>
      </c>
      <c r="C349" s="69" t="s">
        <v>1295</v>
      </c>
      <c r="D349" s="13">
        <v>2023</v>
      </c>
      <c r="E349" s="13" t="s">
        <v>639</v>
      </c>
      <c r="F349" s="13">
        <v>53</v>
      </c>
      <c r="G349" s="69" t="s">
        <v>745</v>
      </c>
      <c r="H349" s="69" t="s">
        <v>743</v>
      </c>
      <c r="I349" s="69" t="s">
        <v>743</v>
      </c>
      <c r="J349" s="69" t="s">
        <v>743</v>
      </c>
      <c r="K349" s="69" t="s">
        <v>743</v>
      </c>
    </row>
    <row r="350" spans="1:11" x14ac:dyDescent="0.35">
      <c r="A350" s="13" t="s">
        <v>515</v>
      </c>
      <c r="B350" s="13" t="s">
        <v>15</v>
      </c>
      <c r="C350" s="69" t="s">
        <v>916</v>
      </c>
      <c r="D350" s="13">
        <v>2023</v>
      </c>
      <c r="E350" s="13" t="s">
        <v>639</v>
      </c>
      <c r="F350" s="13">
        <v>291</v>
      </c>
      <c r="H350" s="69" t="s">
        <v>743</v>
      </c>
      <c r="I350" s="69" t="s">
        <v>743</v>
      </c>
      <c r="J350" s="69" t="s">
        <v>743</v>
      </c>
      <c r="K350" s="69" t="s">
        <v>743</v>
      </c>
    </row>
    <row r="351" spans="1:11" x14ac:dyDescent="0.35">
      <c r="A351" s="13" t="s">
        <v>515</v>
      </c>
      <c r="B351" s="13" t="s">
        <v>15</v>
      </c>
      <c r="C351" s="69" t="s">
        <v>1296</v>
      </c>
      <c r="D351" s="13">
        <v>2023</v>
      </c>
      <c r="E351" s="13" t="s">
        <v>639</v>
      </c>
      <c r="F351" s="13">
        <v>271</v>
      </c>
      <c r="H351" s="69" t="s">
        <v>743</v>
      </c>
      <c r="I351" s="69" t="s">
        <v>743</v>
      </c>
      <c r="J351" s="69" t="s">
        <v>743</v>
      </c>
      <c r="K351" s="69" t="s">
        <v>743</v>
      </c>
    </row>
    <row r="352" spans="1:11" x14ac:dyDescent="0.35">
      <c r="A352" s="13" t="s">
        <v>515</v>
      </c>
      <c r="B352" s="13" t="s">
        <v>15</v>
      </c>
      <c r="C352" s="69" t="s">
        <v>1297</v>
      </c>
      <c r="D352" s="13">
        <v>2023</v>
      </c>
      <c r="E352" s="13" t="s">
        <v>639</v>
      </c>
      <c r="F352" s="13">
        <v>20</v>
      </c>
      <c r="H352" s="69" t="s">
        <v>743</v>
      </c>
      <c r="I352" s="69" t="s">
        <v>743</v>
      </c>
      <c r="J352" s="69" t="s">
        <v>743</v>
      </c>
      <c r="K352" s="69" t="s">
        <v>743</v>
      </c>
    </row>
    <row r="353" spans="1:11" x14ac:dyDescent="0.35">
      <c r="A353" s="13" t="s">
        <v>515</v>
      </c>
      <c r="B353" s="13" t="s">
        <v>15</v>
      </c>
      <c r="C353" s="69" t="s">
        <v>919</v>
      </c>
      <c r="D353" s="13">
        <v>2023</v>
      </c>
      <c r="E353" s="13" t="s">
        <v>639</v>
      </c>
      <c r="F353" s="13">
        <v>44</v>
      </c>
      <c r="G353" s="69" t="s">
        <v>745</v>
      </c>
      <c r="H353" s="69" t="s">
        <v>743</v>
      </c>
      <c r="I353" s="69" t="s">
        <v>743</v>
      </c>
      <c r="J353" s="69" t="s">
        <v>743</v>
      </c>
      <c r="K353" s="69" t="s">
        <v>743</v>
      </c>
    </row>
    <row r="354" spans="1:11" x14ac:dyDescent="0.35">
      <c r="A354" s="13" t="s">
        <v>515</v>
      </c>
      <c r="B354" s="13" t="s">
        <v>15</v>
      </c>
      <c r="C354" s="69" t="s">
        <v>1298</v>
      </c>
      <c r="D354" s="13">
        <v>2023</v>
      </c>
      <c r="E354" s="13" t="s">
        <v>639</v>
      </c>
      <c r="F354" s="13">
        <v>42</v>
      </c>
      <c r="G354" s="69" t="s">
        <v>745</v>
      </c>
      <c r="H354" s="69" t="s">
        <v>743</v>
      </c>
      <c r="I354" s="69" t="s">
        <v>743</v>
      </c>
      <c r="J354" s="69" t="s">
        <v>743</v>
      </c>
      <c r="K354" s="69" t="s">
        <v>743</v>
      </c>
    </row>
    <row r="355" spans="1:11" x14ac:dyDescent="0.35">
      <c r="A355" s="13" t="s">
        <v>515</v>
      </c>
      <c r="B355" s="13" t="s">
        <v>15</v>
      </c>
      <c r="C355" s="69" t="s">
        <v>1299</v>
      </c>
      <c r="D355" s="13">
        <v>2023</v>
      </c>
      <c r="E355" s="13" t="s">
        <v>639</v>
      </c>
      <c r="F355" s="13" t="s">
        <v>740</v>
      </c>
      <c r="G355" s="13" t="s">
        <v>740</v>
      </c>
      <c r="H355" s="69" t="s">
        <v>743</v>
      </c>
      <c r="I355" s="69" t="s">
        <v>743</v>
      </c>
      <c r="J355" s="69" t="s">
        <v>743</v>
      </c>
      <c r="K355" s="69" t="s">
        <v>743</v>
      </c>
    </row>
    <row r="356" spans="1:11" x14ac:dyDescent="0.35">
      <c r="A356" s="13" t="s">
        <v>515</v>
      </c>
      <c r="B356" s="13" t="s">
        <v>15</v>
      </c>
      <c r="C356" s="69" t="s">
        <v>1300</v>
      </c>
      <c r="D356" s="13">
        <v>2023</v>
      </c>
      <c r="E356" s="13" t="s">
        <v>639</v>
      </c>
      <c r="F356" s="13">
        <v>1056</v>
      </c>
      <c r="H356" s="69" t="s">
        <v>743</v>
      </c>
      <c r="I356" s="69" t="s">
        <v>743</v>
      </c>
      <c r="J356" s="69" t="s">
        <v>743</v>
      </c>
      <c r="K356" s="69" t="s">
        <v>743</v>
      </c>
    </row>
    <row r="357" spans="1:11" x14ac:dyDescent="0.35">
      <c r="A357" s="13" t="s">
        <v>515</v>
      </c>
      <c r="B357" s="13" t="s">
        <v>15</v>
      </c>
      <c r="C357" s="204" t="s">
        <v>1320</v>
      </c>
      <c r="D357" s="13">
        <v>2023</v>
      </c>
      <c r="E357" s="13" t="s">
        <v>639</v>
      </c>
      <c r="F357" s="13">
        <v>135</v>
      </c>
      <c r="H357" s="69" t="s">
        <v>743</v>
      </c>
      <c r="I357" s="69" t="s">
        <v>743</v>
      </c>
      <c r="J357" s="69" t="s">
        <v>743</v>
      </c>
      <c r="K357" s="69" t="s">
        <v>743</v>
      </c>
    </row>
    <row r="358" spans="1:11" x14ac:dyDescent="0.35">
      <c r="A358" s="13" t="s">
        <v>515</v>
      </c>
      <c r="B358" s="13" t="s">
        <v>15</v>
      </c>
      <c r="C358" s="69" t="s">
        <v>1301</v>
      </c>
      <c r="D358" s="13">
        <v>2023</v>
      </c>
      <c r="E358" s="13" t="s">
        <v>639</v>
      </c>
      <c r="F358" s="69" t="s">
        <v>743</v>
      </c>
      <c r="G358" s="69" t="s">
        <v>743</v>
      </c>
      <c r="H358" s="13">
        <v>483</v>
      </c>
      <c r="J358" s="69" t="s">
        <v>743</v>
      </c>
      <c r="K358" s="69" t="s">
        <v>743</v>
      </c>
    </row>
    <row r="359" spans="1:11" x14ac:dyDescent="0.35">
      <c r="A359" s="13" t="s">
        <v>515</v>
      </c>
      <c r="B359" s="13" t="s">
        <v>15</v>
      </c>
      <c r="C359" s="69" t="s">
        <v>1302</v>
      </c>
      <c r="D359" s="13">
        <v>2023</v>
      </c>
      <c r="E359" s="13" t="s">
        <v>639</v>
      </c>
      <c r="F359" s="69" t="s">
        <v>743</v>
      </c>
      <c r="G359" s="69" t="s">
        <v>743</v>
      </c>
      <c r="H359" s="13">
        <v>84</v>
      </c>
      <c r="J359" s="69" t="s">
        <v>743</v>
      </c>
      <c r="K359" s="69" t="s">
        <v>743</v>
      </c>
    </row>
    <row r="360" spans="1:11" x14ac:dyDescent="0.35">
      <c r="A360" s="13" t="s">
        <v>515</v>
      </c>
      <c r="B360" s="13" t="s">
        <v>15</v>
      </c>
      <c r="C360" s="69" t="s">
        <v>1303</v>
      </c>
      <c r="D360" s="13">
        <v>2023</v>
      </c>
      <c r="E360" s="13" t="s">
        <v>639</v>
      </c>
      <c r="F360" s="69" t="s">
        <v>743</v>
      </c>
      <c r="G360" s="69" t="s">
        <v>743</v>
      </c>
      <c r="H360" s="13">
        <v>13</v>
      </c>
      <c r="J360" s="69" t="s">
        <v>743</v>
      </c>
      <c r="K360" s="69" t="s">
        <v>743</v>
      </c>
    </row>
    <row r="361" spans="1:11" x14ac:dyDescent="0.35">
      <c r="A361" s="13" t="s">
        <v>515</v>
      </c>
      <c r="B361" s="13" t="s">
        <v>15</v>
      </c>
      <c r="C361" s="69" t="s">
        <v>1304</v>
      </c>
      <c r="D361" s="13">
        <v>2023</v>
      </c>
      <c r="E361" s="13" t="s">
        <v>639</v>
      </c>
      <c r="F361" s="69" t="s">
        <v>743</v>
      </c>
      <c r="G361" s="69" t="s">
        <v>743</v>
      </c>
      <c r="H361" s="13">
        <v>23</v>
      </c>
      <c r="J361" s="69" t="s">
        <v>743</v>
      </c>
      <c r="K361" s="69" t="s">
        <v>743</v>
      </c>
    </row>
    <row r="362" spans="1:11" x14ac:dyDescent="0.35">
      <c r="A362" s="13" t="s">
        <v>515</v>
      </c>
      <c r="B362" s="13" t="s">
        <v>15</v>
      </c>
      <c r="C362" s="69" t="s">
        <v>1305</v>
      </c>
      <c r="D362" s="13">
        <v>2023</v>
      </c>
      <c r="E362" s="13" t="s">
        <v>639</v>
      </c>
      <c r="F362" s="69" t="s">
        <v>743</v>
      </c>
      <c r="G362" s="69" t="s">
        <v>743</v>
      </c>
      <c r="H362" s="13">
        <v>48</v>
      </c>
      <c r="J362" s="69" t="s">
        <v>743</v>
      </c>
      <c r="K362" s="69" t="s">
        <v>743</v>
      </c>
    </row>
    <row r="363" spans="1:11" x14ac:dyDescent="0.35">
      <c r="A363" s="13" t="s">
        <v>515</v>
      </c>
      <c r="B363" s="13" t="s">
        <v>15</v>
      </c>
      <c r="C363" s="69" t="s">
        <v>1306</v>
      </c>
      <c r="D363" s="13">
        <v>2023</v>
      </c>
      <c r="E363" s="13" t="s">
        <v>639</v>
      </c>
      <c r="F363" s="69" t="s">
        <v>743</v>
      </c>
      <c r="G363" s="69" t="s">
        <v>743</v>
      </c>
      <c r="H363" s="13">
        <v>95</v>
      </c>
      <c r="J363" s="69" t="s">
        <v>743</v>
      </c>
      <c r="K363" s="69" t="s">
        <v>743</v>
      </c>
    </row>
    <row r="364" spans="1:11" x14ac:dyDescent="0.35">
      <c r="A364" s="13" t="s">
        <v>515</v>
      </c>
      <c r="B364" s="13" t="s">
        <v>15</v>
      </c>
      <c r="C364" s="69" t="s">
        <v>1307</v>
      </c>
      <c r="D364" s="13">
        <v>2023</v>
      </c>
      <c r="E364" s="13" t="s">
        <v>639</v>
      </c>
      <c r="F364" s="69" t="s">
        <v>743</v>
      </c>
      <c r="G364" s="69" t="s">
        <v>743</v>
      </c>
      <c r="H364" s="13">
        <v>66</v>
      </c>
      <c r="J364" s="69" t="s">
        <v>743</v>
      </c>
      <c r="K364" s="69" t="s">
        <v>743</v>
      </c>
    </row>
    <row r="365" spans="1:11" x14ac:dyDescent="0.35">
      <c r="A365" s="13" t="s">
        <v>515</v>
      </c>
      <c r="B365" s="13" t="s">
        <v>15</v>
      </c>
      <c r="C365" s="69" t="s">
        <v>1308</v>
      </c>
      <c r="D365" s="13">
        <v>2023</v>
      </c>
      <c r="E365" s="13" t="s">
        <v>639</v>
      </c>
      <c r="F365" s="69" t="s">
        <v>743</v>
      </c>
      <c r="G365" s="69" t="s">
        <v>743</v>
      </c>
      <c r="H365" s="13">
        <v>155</v>
      </c>
      <c r="J365" s="69" t="s">
        <v>743</v>
      </c>
      <c r="K365" s="69" t="s">
        <v>743</v>
      </c>
    </row>
    <row r="366" spans="1:11" x14ac:dyDescent="0.35">
      <c r="A366" s="13" t="s">
        <v>515</v>
      </c>
      <c r="B366" s="13" t="s">
        <v>15</v>
      </c>
      <c r="C366" s="69" t="s">
        <v>1309</v>
      </c>
      <c r="D366" s="13">
        <v>2023</v>
      </c>
      <c r="E366" s="13" t="s">
        <v>639</v>
      </c>
      <c r="F366" s="69" t="s">
        <v>743</v>
      </c>
      <c r="G366" s="69" t="s">
        <v>743</v>
      </c>
      <c r="H366" s="13">
        <v>44</v>
      </c>
      <c r="J366" s="69" t="s">
        <v>743</v>
      </c>
      <c r="K366" s="69" t="s">
        <v>743</v>
      </c>
    </row>
    <row r="367" spans="1:11" x14ac:dyDescent="0.35">
      <c r="A367" s="13" t="s">
        <v>515</v>
      </c>
      <c r="B367" s="13" t="s">
        <v>15</v>
      </c>
      <c r="C367" s="69" t="s">
        <v>1310</v>
      </c>
      <c r="D367" s="13">
        <v>2023</v>
      </c>
      <c r="E367" s="13" t="s">
        <v>639</v>
      </c>
      <c r="F367" s="69" t="s">
        <v>743</v>
      </c>
      <c r="G367" s="69" t="s">
        <v>743</v>
      </c>
      <c r="H367" s="13">
        <v>6</v>
      </c>
      <c r="I367" s="69" t="s">
        <v>745</v>
      </c>
      <c r="J367" s="69" t="s">
        <v>743</v>
      </c>
      <c r="K367" s="69" t="s">
        <v>743</v>
      </c>
    </row>
    <row r="368" spans="1:11" x14ac:dyDescent="0.35">
      <c r="A368" s="13" t="s">
        <v>515</v>
      </c>
      <c r="B368" s="13" t="s">
        <v>15</v>
      </c>
      <c r="C368" s="69" t="s">
        <v>1311</v>
      </c>
      <c r="D368" s="13">
        <v>2023</v>
      </c>
      <c r="E368" s="13" t="s">
        <v>639</v>
      </c>
      <c r="F368" s="69" t="s">
        <v>743</v>
      </c>
      <c r="G368" s="69" t="s">
        <v>743</v>
      </c>
      <c r="H368" s="13">
        <v>2</v>
      </c>
      <c r="I368" s="69" t="s">
        <v>745</v>
      </c>
      <c r="J368" s="69" t="s">
        <v>743</v>
      </c>
      <c r="K368" s="69" t="s">
        <v>743</v>
      </c>
    </row>
    <row r="369" spans="1:11" x14ac:dyDescent="0.35">
      <c r="A369" s="13" t="s">
        <v>515</v>
      </c>
      <c r="B369" s="13" t="s">
        <v>15</v>
      </c>
      <c r="C369" s="69" t="s">
        <v>1312</v>
      </c>
      <c r="D369" s="13">
        <v>2023</v>
      </c>
      <c r="E369" s="13" t="s">
        <v>639</v>
      </c>
      <c r="F369" s="69" t="s">
        <v>743</v>
      </c>
      <c r="G369" s="69" t="s">
        <v>743</v>
      </c>
      <c r="H369" s="13">
        <v>1</v>
      </c>
      <c r="I369" s="69" t="s">
        <v>745</v>
      </c>
      <c r="J369" s="69" t="s">
        <v>743</v>
      </c>
      <c r="K369" s="69" t="s">
        <v>743</v>
      </c>
    </row>
    <row r="370" spans="1:11" x14ac:dyDescent="0.35">
      <c r="A370" s="13" t="s">
        <v>515</v>
      </c>
      <c r="B370" s="13" t="s">
        <v>15</v>
      </c>
      <c r="C370" s="69" t="s">
        <v>1313</v>
      </c>
      <c r="D370" s="13">
        <v>2023</v>
      </c>
      <c r="E370" s="13" t="s">
        <v>639</v>
      </c>
      <c r="F370" s="69" t="s">
        <v>743</v>
      </c>
      <c r="G370" s="69" t="s">
        <v>743</v>
      </c>
      <c r="H370" s="13">
        <v>94</v>
      </c>
      <c r="J370" s="69" t="s">
        <v>743</v>
      </c>
      <c r="K370" s="69" t="s">
        <v>743</v>
      </c>
    </row>
    <row r="371" spans="1:11" x14ac:dyDescent="0.35">
      <c r="A371" s="13" t="s">
        <v>515</v>
      </c>
      <c r="B371" s="13" t="s">
        <v>15</v>
      </c>
      <c r="C371" s="69" t="s">
        <v>1314</v>
      </c>
      <c r="D371" s="13">
        <v>2023</v>
      </c>
      <c r="E371" s="13" t="s">
        <v>639</v>
      </c>
      <c r="F371" s="69" t="s">
        <v>743</v>
      </c>
      <c r="G371" s="69" t="s">
        <v>743</v>
      </c>
      <c r="H371" s="13">
        <v>65</v>
      </c>
      <c r="J371" s="69" t="s">
        <v>743</v>
      </c>
      <c r="K371" s="69" t="s">
        <v>743</v>
      </c>
    </row>
    <row r="372" spans="1:11" x14ac:dyDescent="0.35">
      <c r="A372" s="13" t="s">
        <v>515</v>
      </c>
      <c r="B372" s="13" t="s">
        <v>15</v>
      </c>
      <c r="C372" s="69" t="s">
        <v>1315</v>
      </c>
      <c r="D372" s="13">
        <v>2023</v>
      </c>
      <c r="E372" s="13" t="s">
        <v>639</v>
      </c>
      <c r="F372" s="69" t="s">
        <v>743</v>
      </c>
      <c r="G372" s="69" t="s">
        <v>743</v>
      </c>
      <c r="H372" s="13">
        <v>8</v>
      </c>
      <c r="I372" s="69" t="s">
        <v>745</v>
      </c>
      <c r="J372" s="69" t="s">
        <v>743</v>
      </c>
      <c r="K372" s="69" t="s">
        <v>743</v>
      </c>
    </row>
    <row r="373" spans="1:11" x14ac:dyDescent="0.35">
      <c r="A373" s="13" t="s">
        <v>515</v>
      </c>
      <c r="B373" s="13" t="s">
        <v>15</v>
      </c>
      <c r="C373" s="69" t="s">
        <v>1316</v>
      </c>
      <c r="D373" s="13">
        <v>2023</v>
      </c>
      <c r="E373" s="13" t="s">
        <v>639</v>
      </c>
      <c r="F373" s="69" t="s">
        <v>743</v>
      </c>
      <c r="G373" s="69" t="s">
        <v>743</v>
      </c>
      <c r="H373" s="13">
        <v>5</v>
      </c>
      <c r="I373" s="69" t="s">
        <v>745</v>
      </c>
      <c r="J373" s="69" t="s">
        <v>743</v>
      </c>
      <c r="K373" s="69" t="s">
        <v>743</v>
      </c>
    </row>
    <row r="374" spans="1:11" x14ac:dyDescent="0.35">
      <c r="A374" s="13" t="s">
        <v>515</v>
      </c>
      <c r="B374" s="13" t="s">
        <v>15</v>
      </c>
      <c r="C374" s="69" t="s">
        <v>1317</v>
      </c>
      <c r="D374" s="13">
        <v>2023</v>
      </c>
      <c r="E374" s="13" t="s">
        <v>639</v>
      </c>
      <c r="F374" s="69" t="s">
        <v>743</v>
      </c>
      <c r="G374" s="69" t="s">
        <v>743</v>
      </c>
      <c r="H374" s="13">
        <v>6</v>
      </c>
      <c r="I374" s="69" t="s">
        <v>745</v>
      </c>
      <c r="J374" s="69" t="s">
        <v>743</v>
      </c>
      <c r="K374" s="69" t="s">
        <v>743</v>
      </c>
    </row>
    <row r="375" spans="1:11" x14ac:dyDescent="0.35">
      <c r="A375" s="13" t="s">
        <v>515</v>
      </c>
      <c r="B375" s="13" t="s">
        <v>15</v>
      </c>
      <c r="C375" s="69" t="s">
        <v>1318</v>
      </c>
      <c r="D375" s="13">
        <v>2023</v>
      </c>
      <c r="E375" s="13" t="s">
        <v>639</v>
      </c>
      <c r="F375" s="69" t="s">
        <v>743</v>
      </c>
      <c r="G375" s="69" t="s">
        <v>743</v>
      </c>
      <c r="H375" s="13">
        <v>10</v>
      </c>
      <c r="J375" s="69" t="s">
        <v>743</v>
      </c>
      <c r="K375" s="69" t="s">
        <v>743</v>
      </c>
    </row>
    <row r="376" spans="1:11" x14ac:dyDescent="0.35">
      <c r="A376" s="13" t="s">
        <v>515</v>
      </c>
      <c r="B376" s="13" t="s">
        <v>15</v>
      </c>
      <c r="C376" s="69" t="s">
        <v>1319</v>
      </c>
      <c r="D376" s="13">
        <v>2023</v>
      </c>
      <c r="E376" s="13" t="s">
        <v>639</v>
      </c>
      <c r="F376" s="69" t="s">
        <v>743</v>
      </c>
      <c r="G376" s="69" t="s">
        <v>743</v>
      </c>
      <c r="H376" s="13">
        <v>9</v>
      </c>
      <c r="I376" s="69" t="s">
        <v>745</v>
      </c>
      <c r="J376" s="69" t="s">
        <v>743</v>
      </c>
      <c r="K376" s="69" t="s">
        <v>743</v>
      </c>
    </row>
    <row r="377" spans="1:11" x14ac:dyDescent="0.35">
      <c r="A377" s="13" t="s">
        <v>515</v>
      </c>
      <c r="B377" s="13" t="s">
        <v>15</v>
      </c>
      <c r="C377" s="13" t="s">
        <v>1321</v>
      </c>
      <c r="D377" s="13">
        <v>2023</v>
      </c>
      <c r="E377" s="13" t="s">
        <v>639</v>
      </c>
      <c r="F377" s="69" t="s">
        <v>743</v>
      </c>
      <c r="G377" s="69" t="s">
        <v>743</v>
      </c>
      <c r="H377" s="13">
        <v>608</v>
      </c>
      <c r="J377" s="69" t="s">
        <v>743</v>
      </c>
      <c r="K377" s="69" t="s">
        <v>743</v>
      </c>
    </row>
    <row r="378" spans="1:11" x14ac:dyDescent="0.35">
      <c r="A378" s="13" t="s">
        <v>515</v>
      </c>
      <c r="B378" s="13" t="s">
        <v>15</v>
      </c>
      <c r="C378" s="69" t="s">
        <v>1322</v>
      </c>
      <c r="D378" s="13">
        <v>2023</v>
      </c>
      <c r="E378" s="13" t="s">
        <v>639</v>
      </c>
      <c r="F378" s="69" t="s">
        <v>743</v>
      </c>
      <c r="G378" s="69" t="s">
        <v>743</v>
      </c>
      <c r="H378" s="13">
        <v>263</v>
      </c>
      <c r="J378" s="69" t="s">
        <v>743</v>
      </c>
      <c r="K378" s="69" t="s">
        <v>743</v>
      </c>
    </row>
    <row r="379" spans="1:11" x14ac:dyDescent="0.35">
      <c r="A379" s="13" t="s">
        <v>515</v>
      </c>
      <c r="B379" s="13" t="s">
        <v>15</v>
      </c>
      <c r="C379" s="69" t="s">
        <v>1323</v>
      </c>
      <c r="D379" s="13">
        <v>2023</v>
      </c>
      <c r="E379" s="13" t="s">
        <v>639</v>
      </c>
      <c r="F379" s="69" t="s">
        <v>743</v>
      </c>
      <c r="G379" s="69" t="s">
        <v>743</v>
      </c>
      <c r="H379" s="13">
        <v>151</v>
      </c>
      <c r="J379" s="69" t="s">
        <v>743</v>
      </c>
      <c r="K379" s="69" t="s">
        <v>743</v>
      </c>
    </row>
    <row r="380" spans="1:11" x14ac:dyDescent="0.35">
      <c r="A380" s="13" t="s">
        <v>515</v>
      </c>
      <c r="B380" s="13" t="s">
        <v>15</v>
      </c>
      <c r="C380" s="69" t="s">
        <v>1324</v>
      </c>
      <c r="D380" s="13">
        <v>2023</v>
      </c>
      <c r="E380" s="13" t="s">
        <v>639</v>
      </c>
      <c r="F380" s="69" t="s">
        <v>743</v>
      </c>
      <c r="G380" s="69" t="s">
        <v>743</v>
      </c>
      <c r="H380" s="13">
        <v>103</v>
      </c>
      <c r="J380" s="69" t="s">
        <v>743</v>
      </c>
      <c r="K380" s="69" t="s">
        <v>743</v>
      </c>
    </row>
    <row r="381" spans="1:11" x14ac:dyDescent="0.35">
      <c r="A381" s="13" t="s">
        <v>515</v>
      </c>
      <c r="B381" s="13" t="s">
        <v>15</v>
      </c>
      <c r="C381" s="69" t="s">
        <v>1325</v>
      </c>
      <c r="D381" s="13">
        <v>2023</v>
      </c>
      <c r="E381" s="13" t="s">
        <v>639</v>
      </c>
      <c r="F381" s="69" t="s">
        <v>743</v>
      </c>
      <c r="G381" s="69" t="s">
        <v>743</v>
      </c>
      <c r="H381" s="13">
        <v>137</v>
      </c>
      <c r="J381" s="69" t="s">
        <v>743</v>
      </c>
      <c r="K381" s="69" t="s">
        <v>743</v>
      </c>
    </row>
    <row r="382" spans="1:11" x14ac:dyDescent="0.35">
      <c r="A382" s="13" t="s">
        <v>515</v>
      </c>
      <c r="B382" s="13" t="s">
        <v>15</v>
      </c>
      <c r="C382" s="69" t="s">
        <v>1326</v>
      </c>
      <c r="D382" s="13">
        <v>2023</v>
      </c>
      <c r="E382" s="13" t="s">
        <v>639</v>
      </c>
      <c r="F382" s="69" t="s">
        <v>743</v>
      </c>
      <c r="G382" s="69" t="s">
        <v>743</v>
      </c>
      <c r="H382" s="13">
        <v>259</v>
      </c>
      <c r="J382" s="69" t="s">
        <v>743</v>
      </c>
      <c r="K382" s="69" t="s">
        <v>743</v>
      </c>
    </row>
    <row r="383" spans="1:11" x14ac:dyDescent="0.35">
      <c r="A383" s="13" t="s">
        <v>515</v>
      </c>
      <c r="B383" s="13" t="s">
        <v>15</v>
      </c>
      <c r="C383" s="69" t="s">
        <v>1327</v>
      </c>
      <c r="D383" s="13">
        <v>2023</v>
      </c>
      <c r="E383" s="13" t="s">
        <v>639</v>
      </c>
      <c r="F383" s="69" t="s">
        <v>743</v>
      </c>
      <c r="G383" s="69" t="s">
        <v>743</v>
      </c>
      <c r="H383" s="13">
        <v>359</v>
      </c>
      <c r="J383" s="69" t="s">
        <v>743</v>
      </c>
      <c r="K383" s="69" t="s">
        <v>743</v>
      </c>
    </row>
    <row r="384" spans="1:11" x14ac:dyDescent="0.35">
      <c r="A384" s="13" t="s">
        <v>515</v>
      </c>
      <c r="B384" s="13" t="s">
        <v>15</v>
      </c>
      <c r="C384" s="69" t="s">
        <v>1454</v>
      </c>
      <c r="D384" s="13">
        <v>2023</v>
      </c>
      <c r="E384" s="13" t="s">
        <v>639</v>
      </c>
      <c r="F384" s="69" t="s">
        <v>743</v>
      </c>
      <c r="G384" s="69" t="s">
        <v>743</v>
      </c>
      <c r="H384" s="13">
        <v>589</v>
      </c>
      <c r="J384" s="69" t="s">
        <v>743</v>
      </c>
      <c r="K384" s="69" t="s">
        <v>743</v>
      </c>
    </row>
    <row r="385" spans="1:11" x14ac:dyDescent="0.35">
      <c r="A385" s="13" t="s">
        <v>515</v>
      </c>
      <c r="B385" s="13" t="s">
        <v>15</v>
      </c>
      <c r="C385" s="69" t="s">
        <v>1328</v>
      </c>
      <c r="D385" s="13">
        <v>2023</v>
      </c>
      <c r="E385" s="13" t="s">
        <v>639</v>
      </c>
      <c r="F385" s="69" t="s">
        <v>743</v>
      </c>
      <c r="G385" s="69" t="s">
        <v>743</v>
      </c>
      <c r="H385" s="13">
        <v>311</v>
      </c>
      <c r="J385" s="69" t="s">
        <v>743</v>
      </c>
      <c r="K385" s="69" t="s">
        <v>743</v>
      </c>
    </row>
    <row r="386" spans="1:11" x14ac:dyDescent="0.35">
      <c r="A386" s="13" t="s">
        <v>515</v>
      </c>
      <c r="B386" s="13" t="s">
        <v>15</v>
      </c>
      <c r="C386" s="69" t="s">
        <v>1329</v>
      </c>
      <c r="D386" s="13">
        <v>2023</v>
      </c>
      <c r="E386" s="13" t="s">
        <v>639</v>
      </c>
      <c r="F386" s="69" t="s">
        <v>743</v>
      </c>
      <c r="G386" s="69" t="s">
        <v>743</v>
      </c>
      <c r="H386" s="13">
        <v>399</v>
      </c>
      <c r="I386" s="69" t="s">
        <v>745</v>
      </c>
      <c r="J386" s="69" t="s">
        <v>743</v>
      </c>
      <c r="K386" s="69" t="s">
        <v>743</v>
      </c>
    </row>
    <row r="387" spans="1:11" x14ac:dyDescent="0.35">
      <c r="A387" s="13" t="s">
        <v>515</v>
      </c>
      <c r="B387" s="13" t="s">
        <v>15</v>
      </c>
      <c r="C387" s="69" t="s">
        <v>1330</v>
      </c>
      <c r="D387" s="13">
        <v>2023</v>
      </c>
      <c r="E387" s="13" t="s">
        <v>639</v>
      </c>
      <c r="F387" s="69" t="s">
        <v>743</v>
      </c>
      <c r="G387" s="69" t="s">
        <v>743</v>
      </c>
      <c r="H387" s="13">
        <v>177</v>
      </c>
      <c r="I387" s="69" t="s">
        <v>745</v>
      </c>
      <c r="J387" s="69" t="s">
        <v>743</v>
      </c>
      <c r="K387" s="69" t="s">
        <v>743</v>
      </c>
    </row>
    <row r="388" spans="1:11" x14ac:dyDescent="0.35">
      <c r="A388" s="13" t="s">
        <v>515</v>
      </c>
      <c r="B388" s="13" t="s">
        <v>15</v>
      </c>
      <c r="C388" s="69" t="s">
        <v>1331</v>
      </c>
      <c r="D388" s="13">
        <v>2023</v>
      </c>
      <c r="E388" s="13" t="s">
        <v>639</v>
      </c>
      <c r="F388" s="69" t="s">
        <v>743</v>
      </c>
      <c r="G388" s="69" t="s">
        <v>743</v>
      </c>
      <c r="H388" s="13">
        <v>18</v>
      </c>
      <c r="I388" s="69" t="s">
        <v>745</v>
      </c>
      <c r="J388" s="69" t="s">
        <v>743</v>
      </c>
      <c r="K388" s="69" t="s">
        <v>743</v>
      </c>
    </row>
    <row r="389" spans="1:11" x14ac:dyDescent="0.35">
      <c r="A389" s="13" t="s">
        <v>515</v>
      </c>
      <c r="B389" s="13" t="s">
        <v>15</v>
      </c>
      <c r="C389" s="69" t="s">
        <v>1332</v>
      </c>
      <c r="D389" s="13">
        <v>2023</v>
      </c>
      <c r="E389" s="13" t="s">
        <v>639</v>
      </c>
      <c r="F389" s="69" t="s">
        <v>743</v>
      </c>
      <c r="G389" s="69" t="s">
        <v>743</v>
      </c>
      <c r="H389" s="13">
        <v>485</v>
      </c>
      <c r="J389" s="69" t="s">
        <v>743</v>
      </c>
      <c r="K389" s="69" t="s">
        <v>743</v>
      </c>
    </row>
    <row r="390" spans="1:11" x14ac:dyDescent="0.35">
      <c r="A390" s="13" t="s">
        <v>515</v>
      </c>
      <c r="B390" s="13" t="s">
        <v>15</v>
      </c>
      <c r="C390" s="69" t="s">
        <v>1333</v>
      </c>
      <c r="D390" s="13">
        <v>2023</v>
      </c>
      <c r="E390" s="13" t="s">
        <v>639</v>
      </c>
      <c r="F390" s="69" t="s">
        <v>743</v>
      </c>
      <c r="G390" s="69" t="s">
        <v>743</v>
      </c>
      <c r="H390" s="13">
        <v>482</v>
      </c>
      <c r="J390" s="69" t="s">
        <v>743</v>
      </c>
      <c r="K390" s="69" t="s">
        <v>743</v>
      </c>
    </row>
    <row r="391" spans="1:11" x14ac:dyDescent="0.35">
      <c r="A391" s="13" t="s">
        <v>515</v>
      </c>
      <c r="B391" s="13" t="s">
        <v>15</v>
      </c>
      <c r="C391" s="69" t="s">
        <v>1334</v>
      </c>
      <c r="D391" s="13">
        <v>2023</v>
      </c>
      <c r="E391" s="13" t="s">
        <v>639</v>
      </c>
      <c r="F391" s="69" t="s">
        <v>743</v>
      </c>
      <c r="G391" s="69" t="s">
        <v>743</v>
      </c>
      <c r="H391" s="13">
        <v>202</v>
      </c>
      <c r="I391" s="69" t="s">
        <v>745</v>
      </c>
      <c r="J391" s="69" t="s">
        <v>743</v>
      </c>
      <c r="K391" s="69" t="s">
        <v>743</v>
      </c>
    </row>
    <row r="392" spans="1:11" x14ac:dyDescent="0.35">
      <c r="A392" s="13" t="s">
        <v>515</v>
      </c>
      <c r="B392" s="13" t="s">
        <v>15</v>
      </c>
      <c r="C392" s="69" t="s">
        <v>1335</v>
      </c>
      <c r="D392" s="13">
        <v>2023</v>
      </c>
      <c r="E392" s="13" t="s">
        <v>639</v>
      </c>
      <c r="F392" s="69" t="s">
        <v>743</v>
      </c>
      <c r="G392" s="69" t="s">
        <v>743</v>
      </c>
      <c r="H392" s="13">
        <v>204</v>
      </c>
      <c r="I392" s="69" t="s">
        <v>745</v>
      </c>
      <c r="J392" s="69" t="s">
        <v>743</v>
      </c>
      <c r="K392" s="69" t="s">
        <v>743</v>
      </c>
    </row>
    <row r="393" spans="1:11" x14ac:dyDescent="0.35">
      <c r="A393" s="13" t="s">
        <v>515</v>
      </c>
      <c r="B393" s="13" t="s">
        <v>15</v>
      </c>
      <c r="C393" s="69" t="s">
        <v>1336</v>
      </c>
      <c r="D393" s="13">
        <v>2023</v>
      </c>
      <c r="E393" s="13" t="s">
        <v>639</v>
      </c>
      <c r="F393" s="69" t="s">
        <v>743</v>
      </c>
      <c r="G393" s="69" t="s">
        <v>743</v>
      </c>
      <c r="H393" s="13">
        <v>571</v>
      </c>
      <c r="I393" s="69" t="s">
        <v>745</v>
      </c>
      <c r="J393" s="69" t="s">
        <v>743</v>
      </c>
      <c r="K393" s="69" t="s">
        <v>743</v>
      </c>
    </row>
    <row r="394" spans="1:11" x14ac:dyDescent="0.35">
      <c r="A394" s="13" t="s">
        <v>515</v>
      </c>
      <c r="B394" s="13" t="s">
        <v>15</v>
      </c>
      <c r="C394" s="69" t="s">
        <v>1337</v>
      </c>
      <c r="D394" s="13">
        <v>2023</v>
      </c>
      <c r="E394" s="13" t="s">
        <v>639</v>
      </c>
      <c r="F394" s="69" t="s">
        <v>743</v>
      </c>
      <c r="G394" s="69" t="s">
        <v>743</v>
      </c>
      <c r="H394" s="13">
        <v>196</v>
      </c>
      <c r="J394" s="69" t="s">
        <v>743</v>
      </c>
      <c r="K394" s="69" t="s">
        <v>743</v>
      </c>
    </row>
    <row r="395" spans="1:11" x14ac:dyDescent="0.35">
      <c r="A395" s="13" t="s">
        <v>515</v>
      </c>
      <c r="B395" s="13" t="s">
        <v>15</v>
      </c>
      <c r="C395" s="69" t="s">
        <v>1338</v>
      </c>
      <c r="D395" s="13">
        <v>2023</v>
      </c>
      <c r="E395" s="13" t="s">
        <v>639</v>
      </c>
      <c r="F395" s="69" t="s">
        <v>743</v>
      </c>
      <c r="G395" s="69" t="s">
        <v>743</v>
      </c>
      <c r="H395" s="13">
        <v>348</v>
      </c>
      <c r="I395" s="69" t="s">
        <v>745</v>
      </c>
      <c r="J395" s="69" t="s">
        <v>743</v>
      </c>
      <c r="K395" s="69" t="s">
        <v>743</v>
      </c>
    </row>
    <row r="396" spans="1:11" x14ac:dyDescent="0.35">
      <c r="A396" s="13" t="s">
        <v>515</v>
      </c>
      <c r="B396" s="13" t="s">
        <v>15</v>
      </c>
      <c r="C396" s="69" t="s">
        <v>1339</v>
      </c>
      <c r="D396" s="13">
        <v>2023</v>
      </c>
      <c r="E396" s="13" t="s">
        <v>639</v>
      </c>
      <c r="F396" s="69" t="s">
        <v>743</v>
      </c>
      <c r="G396" s="69" t="s">
        <v>743</v>
      </c>
      <c r="H396" s="13">
        <v>29</v>
      </c>
      <c r="J396" s="69" t="s">
        <v>743</v>
      </c>
      <c r="K396" s="69" t="s">
        <v>743</v>
      </c>
    </row>
    <row r="397" spans="1:11" x14ac:dyDescent="0.35">
      <c r="A397" s="13" t="s">
        <v>515</v>
      </c>
      <c r="B397" s="13" t="s">
        <v>15</v>
      </c>
      <c r="C397" s="69" t="s">
        <v>1340</v>
      </c>
      <c r="D397" s="13">
        <v>2023</v>
      </c>
      <c r="E397" s="13" t="s">
        <v>639</v>
      </c>
      <c r="F397" s="69" t="s">
        <v>743</v>
      </c>
      <c r="G397" s="69" t="s">
        <v>743</v>
      </c>
      <c r="H397" s="13">
        <v>133</v>
      </c>
      <c r="J397" s="69" t="s">
        <v>743</v>
      </c>
      <c r="K397" s="69" t="s">
        <v>743</v>
      </c>
    </row>
    <row r="398" spans="1:11" x14ac:dyDescent="0.35">
      <c r="A398" s="13" t="s">
        <v>515</v>
      </c>
      <c r="B398" s="13" t="s">
        <v>15</v>
      </c>
      <c r="C398" s="69" t="s">
        <v>1341</v>
      </c>
      <c r="D398" s="13">
        <v>2023</v>
      </c>
      <c r="E398" s="13" t="s">
        <v>639</v>
      </c>
      <c r="F398" s="69" t="s">
        <v>743</v>
      </c>
      <c r="G398" s="69" t="s">
        <v>743</v>
      </c>
      <c r="H398" s="13">
        <v>4</v>
      </c>
      <c r="I398" s="69" t="s">
        <v>745</v>
      </c>
      <c r="J398" s="69" t="s">
        <v>743</v>
      </c>
      <c r="K398" s="69" t="s">
        <v>743</v>
      </c>
    </row>
    <row r="399" spans="1:11" x14ac:dyDescent="0.35">
      <c r="A399" s="13" t="s">
        <v>515</v>
      </c>
      <c r="B399" s="13" t="s">
        <v>15</v>
      </c>
      <c r="C399" s="69" t="s">
        <v>1342</v>
      </c>
      <c r="D399" s="13">
        <v>2023</v>
      </c>
      <c r="E399" s="13" t="s">
        <v>639</v>
      </c>
      <c r="F399" s="69" t="s">
        <v>743</v>
      </c>
      <c r="G399" s="69" t="s">
        <v>743</v>
      </c>
      <c r="H399" s="13">
        <v>116</v>
      </c>
      <c r="I399" s="69" t="s">
        <v>745</v>
      </c>
      <c r="J399" s="69" t="s">
        <v>743</v>
      </c>
      <c r="K399" s="69" t="s">
        <v>743</v>
      </c>
    </row>
    <row r="400" spans="1:11" x14ac:dyDescent="0.35">
      <c r="A400" s="13" t="s">
        <v>515</v>
      </c>
      <c r="B400" s="13" t="s">
        <v>15</v>
      </c>
      <c r="C400" s="69" t="s">
        <v>1343</v>
      </c>
      <c r="D400" s="13">
        <v>2023</v>
      </c>
      <c r="E400" s="13" t="s">
        <v>639</v>
      </c>
      <c r="F400" s="69" t="s">
        <v>743</v>
      </c>
      <c r="G400" s="69" t="s">
        <v>743</v>
      </c>
      <c r="H400" s="13">
        <v>450</v>
      </c>
      <c r="J400" s="69" t="s">
        <v>743</v>
      </c>
      <c r="K400" s="69" t="s">
        <v>743</v>
      </c>
    </row>
    <row r="401" spans="1:11" x14ac:dyDescent="0.35">
      <c r="A401" s="13" t="s">
        <v>515</v>
      </c>
      <c r="B401" s="13" t="s">
        <v>15</v>
      </c>
      <c r="C401" s="69" t="s">
        <v>1344</v>
      </c>
      <c r="D401" s="13">
        <v>2023</v>
      </c>
      <c r="E401" s="13" t="s">
        <v>639</v>
      </c>
      <c r="F401" s="69" t="s">
        <v>743</v>
      </c>
      <c r="G401" s="69" t="s">
        <v>743</v>
      </c>
      <c r="H401" s="13">
        <v>540</v>
      </c>
      <c r="J401" s="69" t="s">
        <v>743</v>
      </c>
      <c r="K401" s="69" t="s">
        <v>743</v>
      </c>
    </row>
    <row r="402" spans="1:11" x14ac:dyDescent="0.35">
      <c r="A402" s="13" t="s">
        <v>515</v>
      </c>
      <c r="B402" s="13" t="s">
        <v>15</v>
      </c>
      <c r="C402" s="69" t="s">
        <v>1345</v>
      </c>
      <c r="D402" s="13">
        <v>2023</v>
      </c>
      <c r="E402" s="13" t="s">
        <v>639</v>
      </c>
      <c r="F402" s="69" t="s">
        <v>743</v>
      </c>
      <c r="G402" s="69" t="s">
        <v>743</v>
      </c>
      <c r="H402" s="13">
        <v>8</v>
      </c>
      <c r="J402" s="69" t="s">
        <v>743</v>
      </c>
      <c r="K402" s="69" t="s">
        <v>743</v>
      </c>
    </row>
    <row r="403" spans="1:11" x14ac:dyDescent="0.25">
      <c r="A403" s="13" t="s">
        <v>515</v>
      </c>
      <c r="B403" s="13" t="s">
        <v>15</v>
      </c>
      <c r="C403" s="205" t="s">
        <v>1346</v>
      </c>
      <c r="D403" s="13">
        <v>2023</v>
      </c>
      <c r="E403" s="13" t="s">
        <v>639</v>
      </c>
      <c r="F403" s="69" t="s">
        <v>743</v>
      </c>
      <c r="G403" s="69" t="s">
        <v>743</v>
      </c>
      <c r="H403" s="69" t="s">
        <v>743</v>
      </c>
      <c r="I403" s="69" t="s">
        <v>743</v>
      </c>
      <c r="J403" s="13">
        <v>100</v>
      </c>
    </row>
    <row r="404" spans="1:11" x14ac:dyDescent="0.25">
      <c r="A404" s="13" t="s">
        <v>515</v>
      </c>
      <c r="B404" s="13" t="s">
        <v>15</v>
      </c>
      <c r="C404" s="205" t="s">
        <v>1347</v>
      </c>
      <c r="D404" s="13">
        <v>2023</v>
      </c>
      <c r="E404" s="13" t="s">
        <v>639</v>
      </c>
      <c r="F404" s="69" t="s">
        <v>743</v>
      </c>
      <c r="G404" s="69" t="s">
        <v>743</v>
      </c>
      <c r="H404" s="69" t="s">
        <v>743</v>
      </c>
      <c r="I404" s="69" t="s">
        <v>743</v>
      </c>
      <c r="J404" s="13">
        <v>14.4</v>
      </c>
    </row>
    <row r="405" spans="1:11" x14ac:dyDescent="0.25">
      <c r="A405" s="13" t="s">
        <v>515</v>
      </c>
      <c r="B405" s="13" t="s">
        <v>15</v>
      </c>
      <c r="C405" s="205" t="s">
        <v>1348</v>
      </c>
      <c r="D405" s="13">
        <v>2023</v>
      </c>
      <c r="E405" s="13" t="s">
        <v>639</v>
      </c>
      <c r="F405" s="69" t="s">
        <v>743</v>
      </c>
      <c r="G405" s="69" t="s">
        <v>743</v>
      </c>
      <c r="H405" s="69" t="s">
        <v>743</v>
      </c>
      <c r="I405" s="69" t="s">
        <v>743</v>
      </c>
      <c r="J405" s="13">
        <v>7.1</v>
      </c>
    </row>
    <row r="406" spans="1:11" x14ac:dyDescent="0.25">
      <c r="A406" s="13" t="s">
        <v>515</v>
      </c>
      <c r="B406" s="13" t="s">
        <v>15</v>
      </c>
      <c r="C406" s="205" t="s">
        <v>1350</v>
      </c>
      <c r="D406" s="13">
        <v>2023</v>
      </c>
      <c r="E406" s="13" t="s">
        <v>639</v>
      </c>
      <c r="F406" s="69" t="s">
        <v>743</v>
      </c>
      <c r="G406" s="69" t="s">
        <v>743</v>
      </c>
      <c r="H406" s="69" t="s">
        <v>743</v>
      </c>
      <c r="I406" s="69" t="s">
        <v>743</v>
      </c>
      <c r="J406" s="13">
        <v>9.9</v>
      </c>
    </row>
    <row r="407" spans="1:11" x14ac:dyDescent="0.25">
      <c r="A407" s="13" t="s">
        <v>515</v>
      </c>
      <c r="B407" s="13" t="s">
        <v>15</v>
      </c>
      <c r="C407" s="205" t="s">
        <v>1351</v>
      </c>
      <c r="D407" s="13">
        <v>2023</v>
      </c>
      <c r="E407" s="13" t="s">
        <v>639</v>
      </c>
      <c r="F407" s="69" t="s">
        <v>743</v>
      </c>
      <c r="G407" s="69" t="s">
        <v>743</v>
      </c>
      <c r="H407" s="69" t="s">
        <v>743</v>
      </c>
      <c r="I407" s="69" t="s">
        <v>743</v>
      </c>
      <c r="J407" s="13">
        <v>19.100000000000001</v>
      </c>
    </row>
    <row r="408" spans="1:11" x14ac:dyDescent="0.25">
      <c r="A408" s="13" t="s">
        <v>515</v>
      </c>
      <c r="B408" s="13" t="s">
        <v>15</v>
      </c>
      <c r="C408" s="205" t="s">
        <v>1352</v>
      </c>
      <c r="D408" s="13">
        <v>2023</v>
      </c>
      <c r="E408" s="13" t="s">
        <v>639</v>
      </c>
      <c r="F408" s="69" t="s">
        <v>743</v>
      </c>
      <c r="G408" s="69" t="s">
        <v>743</v>
      </c>
      <c r="H408" s="69" t="s">
        <v>743</v>
      </c>
      <c r="I408" s="69" t="s">
        <v>743</v>
      </c>
      <c r="J408" s="13">
        <v>16.899999999999999</v>
      </c>
    </row>
    <row r="409" spans="1:11" x14ac:dyDescent="0.25">
      <c r="A409" s="13" t="s">
        <v>515</v>
      </c>
      <c r="B409" s="13" t="s">
        <v>15</v>
      </c>
      <c r="C409" s="205" t="s">
        <v>1353</v>
      </c>
      <c r="D409" s="13">
        <v>2023</v>
      </c>
      <c r="E409" s="13" t="s">
        <v>639</v>
      </c>
      <c r="F409" s="69" t="s">
        <v>743</v>
      </c>
      <c r="G409" s="69" t="s">
        <v>743</v>
      </c>
      <c r="H409" s="69" t="s">
        <v>743</v>
      </c>
      <c r="I409" s="69" t="s">
        <v>743</v>
      </c>
      <c r="J409" s="13">
        <v>16</v>
      </c>
    </row>
    <row r="410" spans="1:11" x14ac:dyDescent="0.25">
      <c r="A410" s="13" t="s">
        <v>515</v>
      </c>
      <c r="B410" s="13" t="s">
        <v>15</v>
      </c>
      <c r="C410" s="205" t="s">
        <v>1354</v>
      </c>
      <c r="D410" s="13">
        <v>2023</v>
      </c>
      <c r="E410" s="13" t="s">
        <v>639</v>
      </c>
      <c r="F410" s="69" t="s">
        <v>743</v>
      </c>
      <c r="G410" s="69" t="s">
        <v>743</v>
      </c>
      <c r="H410" s="69" t="s">
        <v>743</v>
      </c>
      <c r="I410" s="69" t="s">
        <v>743</v>
      </c>
      <c r="J410" s="13">
        <v>11.8</v>
      </c>
    </row>
    <row r="411" spans="1:11" x14ac:dyDescent="0.25">
      <c r="A411" s="13" t="s">
        <v>515</v>
      </c>
      <c r="B411" s="13" t="s">
        <v>15</v>
      </c>
      <c r="C411" s="205" t="s">
        <v>1355</v>
      </c>
      <c r="D411" s="13">
        <v>2023</v>
      </c>
      <c r="E411" s="13" t="s">
        <v>639</v>
      </c>
      <c r="F411" s="69" t="s">
        <v>743</v>
      </c>
      <c r="G411" s="69" t="s">
        <v>743</v>
      </c>
      <c r="H411" s="69" t="s">
        <v>743</v>
      </c>
      <c r="I411" s="69" t="s">
        <v>743</v>
      </c>
      <c r="J411" s="13">
        <v>3.9</v>
      </c>
      <c r="K411" s="69" t="s">
        <v>745</v>
      </c>
    </row>
    <row r="412" spans="1:11" x14ac:dyDescent="0.25">
      <c r="A412" s="13" t="s">
        <v>515</v>
      </c>
      <c r="B412" s="13" t="s">
        <v>15</v>
      </c>
      <c r="C412" s="205" t="s">
        <v>1349</v>
      </c>
      <c r="D412" s="13">
        <v>2023</v>
      </c>
      <c r="E412" s="13" t="s">
        <v>639</v>
      </c>
      <c r="F412" s="69" t="s">
        <v>743</v>
      </c>
      <c r="G412" s="69" t="s">
        <v>743</v>
      </c>
      <c r="H412" s="69" t="s">
        <v>743</v>
      </c>
      <c r="I412" s="69" t="s">
        <v>743</v>
      </c>
      <c r="J412" s="13" t="s">
        <v>740</v>
      </c>
      <c r="K412" s="13" t="s">
        <v>740</v>
      </c>
    </row>
    <row r="413" spans="1:11" x14ac:dyDescent="0.35">
      <c r="A413" s="13" t="s">
        <v>515</v>
      </c>
      <c r="B413" s="13" t="s">
        <v>15</v>
      </c>
      <c r="C413" s="69" t="s">
        <v>1356</v>
      </c>
      <c r="D413" s="13">
        <v>2023</v>
      </c>
      <c r="E413" s="13" t="s">
        <v>639</v>
      </c>
      <c r="F413" s="69" t="s">
        <v>743</v>
      </c>
      <c r="G413" s="69" t="s">
        <v>743</v>
      </c>
      <c r="H413" s="69" t="s">
        <v>743</v>
      </c>
      <c r="I413" s="69" t="s">
        <v>743</v>
      </c>
      <c r="J413" s="13">
        <v>100</v>
      </c>
    </row>
    <row r="414" spans="1:11" x14ac:dyDescent="0.35">
      <c r="A414" s="13" t="s">
        <v>515</v>
      </c>
      <c r="B414" s="13" t="s">
        <v>15</v>
      </c>
      <c r="C414" s="69" t="s">
        <v>1357</v>
      </c>
      <c r="D414" s="13">
        <v>2023</v>
      </c>
      <c r="E414" s="13" t="s">
        <v>639</v>
      </c>
      <c r="F414" s="69" t="s">
        <v>743</v>
      </c>
      <c r="G414" s="69" t="s">
        <v>743</v>
      </c>
      <c r="H414" s="69" t="s">
        <v>743</v>
      </c>
      <c r="I414" s="69" t="s">
        <v>743</v>
      </c>
      <c r="J414" s="13">
        <v>19.2</v>
      </c>
      <c r="K414" s="69" t="s">
        <v>745</v>
      </c>
    </row>
    <row r="415" spans="1:11" x14ac:dyDescent="0.35">
      <c r="A415" s="13" t="s">
        <v>515</v>
      </c>
      <c r="B415" s="13" t="s">
        <v>15</v>
      </c>
      <c r="C415" s="69" t="s">
        <v>1358</v>
      </c>
      <c r="D415" s="13">
        <v>2023</v>
      </c>
      <c r="E415" s="13" t="s">
        <v>639</v>
      </c>
      <c r="F415" s="69" t="s">
        <v>743</v>
      </c>
      <c r="G415" s="69" t="s">
        <v>743</v>
      </c>
      <c r="H415" s="69" t="s">
        <v>743</v>
      </c>
      <c r="I415" s="69" t="s">
        <v>743</v>
      </c>
      <c r="J415" s="13">
        <v>7.7</v>
      </c>
      <c r="K415" s="69" t="s">
        <v>745</v>
      </c>
    </row>
    <row r="416" spans="1:11" x14ac:dyDescent="0.35">
      <c r="A416" s="13" t="s">
        <v>515</v>
      </c>
      <c r="B416" s="13" t="s">
        <v>15</v>
      </c>
      <c r="C416" s="69" t="s">
        <v>1359</v>
      </c>
      <c r="D416" s="13">
        <v>2023</v>
      </c>
      <c r="E416" s="13" t="s">
        <v>639</v>
      </c>
      <c r="F416" s="69" t="s">
        <v>743</v>
      </c>
      <c r="G416" s="69" t="s">
        <v>743</v>
      </c>
      <c r="H416" s="69" t="s">
        <v>743</v>
      </c>
      <c r="I416" s="69" t="s">
        <v>743</v>
      </c>
      <c r="J416" s="13">
        <v>11.1</v>
      </c>
      <c r="K416" s="69" t="s">
        <v>745</v>
      </c>
    </row>
    <row r="417" spans="1:11" x14ac:dyDescent="0.35">
      <c r="A417" s="13" t="s">
        <v>515</v>
      </c>
      <c r="B417" s="13" t="s">
        <v>15</v>
      </c>
      <c r="C417" s="69" t="s">
        <v>1360</v>
      </c>
      <c r="D417" s="13">
        <v>2023</v>
      </c>
      <c r="E417" s="13" t="s">
        <v>639</v>
      </c>
      <c r="F417" s="69" t="s">
        <v>743</v>
      </c>
      <c r="G417" s="69" t="s">
        <v>743</v>
      </c>
      <c r="H417" s="69" t="s">
        <v>743</v>
      </c>
      <c r="I417" s="69" t="s">
        <v>743</v>
      </c>
      <c r="J417" s="13">
        <v>20.2</v>
      </c>
      <c r="K417" s="69" t="s">
        <v>745</v>
      </c>
    </row>
    <row r="418" spans="1:11" x14ac:dyDescent="0.35">
      <c r="A418" s="13" t="s">
        <v>515</v>
      </c>
      <c r="B418" s="13" t="s">
        <v>15</v>
      </c>
      <c r="C418" s="69" t="s">
        <v>1361</v>
      </c>
      <c r="D418" s="13">
        <v>2023</v>
      </c>
      <c r="E418" s="13" t="s">
        <v>639</v>
      </c>
      <c r="F418" s="69" t="s">
        <v>743</v>
      </c>
      <c r="G418" s="69" t="s">
        <v>743</v>
      </c>
      <c r="H418" s="69" t="s">
        <v>743</v>
      </c>
      <c r="I418" s="69" t="s">
        <v>743</v>
      </c>
      <c r="J418" s="13">
        <v>11.6</v>
      </c>
      <c r="K418" s="69" t="s">
        <v>745</v>
      </c>
    </row>
    <row r="419" spans="1:11" x14ac:dyDescent="0.35">
      <c r="A419" s="13" t="s">
        <v>515</v>
      </c>
      <c r="B419" s="13" t="s">
        <v>15</v>
      </c>
      <c r="C419" s="69" t="s">
        <v>1362</v>
      </c>
      <c r="D419" s="13">
        <v>2023</v>
      </c>
      <c r="E419" s="13" t="s">
        <v>639</v>
      </c>
      <c r="F419" s="69" t="s">
        <v>743</v>
      </c>
      <c r="G419" s="69" t="s">
        <v>743</v>
      </c>
      <c r="H419" s="69" t="s">
        <v>743</v>
      </c>
      <c r="I419" s="69" t="s">
        <v>743</v>
      </c>
      <c r="J419" s="13">
        <v>11.8</v>
      </c>
      <c r="K419" s="69" t="s">
        <v>745</v>
      </c>
    </row>
    <row r="420" spans="1:11" x14ac:dyDescent="0.35">
      <c r="A420" s="13" t="s">
        <v>515</v>
      </c>
      <c r="B420" s="13" t="s">
        <v>15</v>
      </c>
      <c r="C420" s="69" t="s">
        <v>1363</v>
      </c>
      <c r="D420" s="13">
        <v>2023</v>
      </c>
      <c r="E420" s="13" t="s">
        <v>639</v>
      </c>
      <c r="F420" s="69" t="s">
        <v>743</v>
      </c>
      <c r="G420" s="69" t="s">
        <v>743</v>
      </c>
      <c r="H420" s="69" t="s">
        <v>743</v>
      </c>
      <c r="I420" s="69" t="s">
        <v>743</v>
      </c>
      <c r="J420" s="13">
        <v>13.8</v>
      </c>
      <c r="K420" s="69" t="s">
        <v>745</v>
      </c>
    </row>
    <row r="421" spans="1:11" x14ac:dyDescent="0.35">
      <c r="A421" s="13" t="s">
        <v>515</v>
      </c>
      <c r="B421" s="13" t="s">
        <v>15</v>
      </c>
      <c r="C421" s="69" t="s">
        <v>1364</v>
      </c>
      <c r="D421" s="13">
        <v>2023</v>
      </c>
      <c r="E421" s="13" t="s">
        <v>639</v>
      </c>
      <c r="F421" s="69" t="s">
        <v>743</v>
      </c>
      <c r="G421" s="69" t="s">
        <v>743</v>
      </c>
      <c r="H421" s="69" t="s">
        <v>743</v>
      </c>
      <c r="I421" s="69" t="s">
        <v>743</v>
      </c>
      <c r="J421" s="13" t="s">
        <v>740</v>
      </c>
      <c r="K421" s="13" t="s">
        <v>740</v>
      </c>
    </row>
    <row r="422" spans="1:11" x14ac:dyDescent="0.35">
      <c r="A422" s="13" t="s">
        <v>515</v>
      </c>
      <c r="B422" s="13" t="s">
        <v>15</v>
      </c>
      <c r="C422" s="69" t="s">
        <v>1365</v>
      </c>
      <c r="D422" s="13">
        <v>2023</v>
      </c>
      <c r="E422" s="13" t="s">
        <v>639</v>
      </c>
      <c r="F422" s="69" t="s">
        <v>743</v>
      </c>
      <c r="G422" s="69" t="s">
        <v>743</v>
      </c>
      <c r="H422" s="69" t="s">
        <v>743</v>
      </c>
      <c r="I422" s="69" t="s">
        <v>743</v>
      </c>
      <c r="J422" s="13">
        <v>100</v>
      </c>
      <c r="K422" s="69" t="s">
        <v>745</v>
      </c>
    </row>
    <row r="423" spans="1:11" x14ac:dyDescent="0.35">
      <c r="A423" s="13" t="s">
        <v>515</v>
      </c>
      <c r="B423" s="13" t="s">
        <v>15</v>
      </c>
      <c r="C423" s="69" t="s">
        <v>1366</v>
      </c>
      <c r="D423" s="13">
        <v>2023</v>
      </c>
      <c r="E423" s="13" t="s">
        <v>639</v>
      </c>
      <c r="F423" s="69" t="s">
        <v>743</v>
      </c>
      <c r="G423" s="69" t="s">
        <v>743</v>
      </c>
      <c r="H423" s="69" t="s">
        <v>743</v>
      </c>
      <c r="I423" s="69" t="s">
        <v>743</v>
      </c>
      <c r="J423" s="13" t="s">
        <v>740</v>
      </c>
      <c r="K423" s="13" t="s">
        <v>740</v>
      </c>
    </row>
    <row r="424" spans="1:11" x14ac:dyDescent="0.35">
      <c r="A424" s="13" t="s">
        <v>515</v>
      </c>
      <c r="B424" s="13" t="s">
        <v>15</v>
      </c>
      <c r="C424" s="69" t="s">
        <v>1367</v>
      </c>
      <c r="D424" s="13">
        <v>2023</v>
      </c>
      <c r="E424" s="13" t="s">
        <v>639</v>
      </c>
      <c r="F424" s="69" t="s">
        <v>743</v>
      </c>
      <c r="G424" s="69" t="s">
        <v>743</v>
      </c>
      <c r="H424" s="69" t="s">
        <v>743</v>
      </c>
      <c r="I424" s="69" t="s">
        <v>743</v>
      </c>
      <c r="J424" s="13" t="s">
        <v>740</v>
      </c>
      <c r="K424" s="13" t="s">
        <v>740</v>
      </c>
    </row>
    <row r="425" spans="1:11" x14ac:dyDescent="0.35">
      <c r="A425" s="13" t="s">
        <v>515</v>
      </c>
      <c r="B425" s="13" t="s">
        <v>15</v>
      </c>
      <c r="C425" s="69" t="s">
        <v>1368</v>
      </c>
      <c r="D425" s="13">
        <v>2023</v>
      </c>
      <c r="E425" s="13" t="s">
        <v>639</v>
      </c>
      <c r="F425" s="69" t="s">
        <v>743</v>
      </c>
      <c r="G425" s="69" t="s">
        <v>743</v>
      </c>
      <c r="H425" s="69" t="s">
        <v>743</v>
      </c>
      <c r="I425" s="69" t="s">
        <v>743</v>
      </c>
      <c r="J425" s="13" t="s">
        <v>740</v>
      </c>
      <c r="K425" s="13" t="s">
        <v>740</v>
      </c>
    </row>
    <row r="426" spans="1:11" x14ac:dyDescent="0.35">
      <c r="A426" s="13" t="s">
        <v>515</v>
      </c>
      <c r="B426" s="13" t="s">
        <v>15</v>
      </c>
      <c r="C426" s="69" t="s">
        <v>1369</v>
      </c>
      <c r="D426" s="13">
        <v>2023</v>
      </c>
      <c r="E426" s="13" t="s">
        <v>639</v>
      </c>
      <c r="F426" s="69" t="s">
        <v>743</v>
      </c>
      <c r="G426" s="69" t="s">
        <v>743</v>
      </c>
      <c r="H426" s="69" t="s">
        <v>743</v>
      </c>
      <c r="I426" s="69" t="s">
        <v>743</v>
      </c>
      <c r="J426" s="13" t="s">
        <v>740</v>
      </c>
      <c r="K426" s="13" t="s">
        <v>740</v>
      </c>
    </row>
    <row r="427" spans="1:11" x14ac:dyDescent="0.35">
      <c r="A427" s="13" t="s">
        <v>515</v>
      </c>
      <c r="B427" s="13" t="s">
        <v>15</v>
      </c>
      <c r="C427" s="69" t="s">
        <v>1370</v>
      </c>
      <c r="D427" s="13">
        <v>2023</v>
      </c>
      <c r="E427" s="13" t="s">
        <v>639</v>
      </c>
      <c r="F427" s="69" t="s">
        <v>743</v>
      </c>
      <c r="G427" s="69" t="s">
        <v>743</v>
      </c>
      <c r="H427" s="69" t="s">
        <v>743</v>
      </c>
      <c r="I427" s="69" t="s">
        <v>743</v>
      </c>
      <c r="J427" s="13" t="s">
        <v>740</v>
      </c>
      <c r="K427" s="13" t="s">
        <v>740</v>
      </c>
    </row>
    <row r="428" spans="1:11" x14ac:dyDescent="0.35">
      <c r="A428" s="13" t="s">
        <v>515</v>
      </c>
      <c r="B428" s="13" t="s">
        <v>15</v>
      </c>
      <c r="C428" s="69" t="s">
        <v>1300</v>
      </c>
      <c r="D428" s="13">
        <v>2023</v>
      </c>
      <c r="E428" s="13" t="s">
        <v>639</v>
      </c>
      <c r="F428" s="69" t="s">
        <v>743</v>
      </c>
      <c r="G428" s="69" t="s">
        <v>743</v>
      </c>
      <c r="H428" s="69" t="s">
        <v>743</v>
      </c>
      <c r="I428" s="69" t="s">
        <v>743</v>
      </c>
      <c r="J428" s="13">
        <v>100</v>
      </c>
    </row>
    <row r="429" spans="1:11" x14ac:dyDescent="0.35">
      <c r="A429" s="13" t="s">
        <v>515</v>
      </c>
      <c r="B429" s="13" t="s">
        <v>15</v>
      </c>
      <c r="C429" s="69" t="s">
        <v>1371</v>
      </c>
      <c r="D429" s="13">
        <v>2023</v>
      </c>
      <c r="E429" s="13" t="s">
        <v>639</v>
      </c>
      <c r="F429" s="69" t="s">
        <v>743</v>
      </c>
      <c r="G429" s="69" t="s">
        <v>743</v>
      </c>
      <c r="H429" s="69" t="s">
        <v>743</v>
      </c>
      <c r="I429" s="69" t="s">
        <v>743</v>
      </c>
      <c r="J429" s="13">
        <v>25.1</v>
      </c>
    </row>
    <row r="430" spans="1:11" x14ac:dyDescent="0.35">
      <c r="A430" s="13" t="s">
        <v>515</v>
      </c>
      <c r="B430" s="13" t="s">
        <v>15</v>
      </c>
      <c r="C430" s="69" t="s">
        <v>1372</v>
      </c>
      <c r="D430" s="13">
        <v>2023</v>
      </c>
      <c r="E430" s="13" t="s">
        <v>639</v>
      </c>
      <c r="F430" s="69" t="s">
        <v>743</v>
      </c>
      <c r="G430" s="69" t="s">
        <v>743</v>
      </c>
      <c r="H430" s="69" t="s">
        <v>743</v>
      </c>
      <c r="I430" s="69" t="s">
        <v>743</v>
      </c>
      <c r="J430" s="13">
        <v>5</v>
      </c>
      <c r="K430" s="69" t="s">
        <v>745</v>
      </c>
    </row>
    <row r="431" spans="1:11" x14ac:dyDescent="0.35">
      <c r="A431" s="13" t="s">
        <v>515</v>
      </c>
      <c r="B431" s="13" t="s">
        <v>15</v>
      </c>
      <c r="C431" s="69" t="s">
        <v>1373</v>
      </c>
      <c r="D431" s="13">
        <v>2023</v>
      </c>
      <c r="E431" s="13" t="s">
        <v>639</v>
      </c>
      <c r="F431" s="69" t="s">
        <v>743</v>
      </c>
      <c r="G431" s="69" t="s">
        <v>743</v>
      </c>
      <c r="H431" s="69" t="s">
        <v>743</v>
      </c>
      <c r="I431" s="69" t="s">
        <v>743</v>
      </c>
      <c r="J431" s="13">
        <v>9.1999999999999993</v>
      </c>
    </row>
    <row r="432" spans="1:11" x14ac:dyDescent="0.35">
      <c r="A432" s="13" t="s">
        <v>515</v>
      </c>
      <c r="B432" s="13" t="s">
        <v>15</v>
      </c>
      <c r="C432" s="69" t="s">
        <v>1374</v>
      </c>
      <c r="D432" s="13">
        <v>2023</v>
      </c>
      <c r="E432" s="13" t="s">
        <v>639</v>
      </c>
      <c r="F432" s="69" t="s">
        <v>743</v>
      </c>
      <c r="G432" s="69" t="s">
        <v>743</v>
      </c>
      <c r="H432" s="69" t="s">
        <v>743</v>
      </c>
      <c r="I432" s="69" t="s">
        <v>743</v>
      </c>
      <c r="J432" s="13">
        <v>16</v>
      </c>
    </row>
    <row r="433" spans="1:11" x14ac:dyDescent="0.35">
      <c r="A433" s="13" t="s">
        <v>515</v>
      </c>
      <c r="B433" s="13" t="s">
        <v>15</v>
      </c>
      <c r="C433" s="69" t="s">
        <v>1375</v>
      </c>
      <c r="D433" s="13">
        <v>2023</v>
      </c>
      <c r="E433" s="13" t="s">
        <v>639</v>
      </c>
      <c r="F433" s="69" t="s">
        <v>743</v>
      </c>
      <c r="G433" s="69" t="s">
        <v>743</v>
      </c>
      <c r="H433" s="69" t="s">
        <v>743</v>
      </c>
      <c r="I433" s="69" t="s">
        <v>743</v>
      </c>
      <c r="J433" s="13">
        <v>14.4</v>
      </c>
    </row>
    <row r="434" spans="1:11" x14ac:dyDescent="0.35">
      <c r="A434" s="13" t="s">
        <v>515</v>
      </c>
      <c r="B434" s="13" t="s">
        <v>15</v>
      </c>
      <c r="C434" s="69" t="s">
        <v>1376</v>
      </c>
      <c r="D434" s="13">
        <v>2023</v>
      </c>
      <c r="E434" s="13" t="s">
        <v>639</v>
      </c>
      <c r="F434" s="69" t="s">
        <v>743</v>
      </c>
      <c r="G434" s="69" t="s">
        <v>743</v>
      </c>
      <c r="H434" s="69" t="s">
        <v>743</v>
      </c>
      <c r="I434" s="69" t="s">
        <v>743</v>
      </c>
      <c r="J434" s="13">
        <v>15</v>
      </c>
    </row>
    <row r="435" spans="1:11" x14ac:dyDescent="0.35">
      <c r="A435" s="13" t="s">
        <v>515</v>
      </c>
      <c r="B435" s="13" t="s">
        <v>15</v>
      </c>
      <c r="C435" s="69" t="s">
        <v>1377</v>
      </c>
      <c r="D435" s="13">
        <v>2023</v>
      </c>
      <c r="E435" s="13" t="s">
        <v>639</v>
      </c>
      <c r="F435" s="69" t="s">
        <v>743</v>
      </c>
      <c r="G435" s="69" t="s">
        <v>743</v>
      </c>
      <c r="H435" s="69" t="s">
        <v>743</v>
      </c>
      <c r="I435" s="69" t="s">
        <v>743</v>
      </c>
      <c r="J435" s="13">
        <v>10.9</v>
      </c>
    </row>
    <row r="436" spans="1:11" x14ac:dyDescent="0.35">
      <c r="A436" s="13" t="s">
        <v>515</v>
      </c>
      <c r="B436" s="13" t="s">
        <v>15</v>
      </c>
      <c r="C436" s="69" t="s">
        <v>1378</v>
      </c>
      <c r="D436" s="13">
        <v>2023</v>
      </c>
      <c r="E436" s="13" t="s">
        <v>639</v>
      </c>
      <c r="F436" s="69" t="s">
        <v>743</v>
      </c>
      <c r="G436" s="69" t="s">
        <v>743</v>
      </c>
      <c r="H436" s="69" t="s">
        <v>743</v>
      </c>
      <c r="I436" s="69" t="s">
        <v>743</v>
      </c>
      <c r="J436" s="13">
        <v>3.7</v>
      </c>
      <c r="K436" s="69" t="s">
        <v>745</v>
      </c>
    </row>
    <row r="437" spans="1:11" x14ac:dyDescent="0.35">
      <c r="A437" s="13" t="s">
        <v>515</v>
      </c>
      <c r="B437" s="13" t="s">
        <v>15</v>
      </c>
      <c r="C437" s="69" t="s">
        <v>1379</v>
      </c>
      <c r="D437" s="13">
        <v>2023</v>
      </c>
      <c r="E437" s="13" t="s">
        <v>639</v>
      </c>
      <c r="F437" s="69" t="s">
        <v>743</v>
      </c>
      <c r="G437" s="69" t="s">
        <v>743</v>
      </c>
      <c r="H437" s="69" t="s">
        <v>743</v>
      </c>
      <c r="I437" s="69" t="s">
        <v>743</v>
      </c>
      <c r="J437" s="13" t="s">
        <v>740</v>
      </c>
      <c r="K437" s="13" t="s">
        <v>740</v>
      </c>
    </row>
    <row r="438" spans="1:11" x14ac:dyDescent="0.35">
      <c r="A438" s="13" t="s">
        <v>515</v>
      </c>
      <c r="B438" s="13" t="s">
        <v>15</v>
      </c>
      <c r="C438" s="69" t="s">
        <v>895</v>
      </c>
      <c r="D438" s="13">
        <v>2023</v>
      </c>
      <c r="E438" s="13" t="s">
        <v>365</v>
      </c>
      <c r="F438" s="13">
        <v>274</v>
      </c>
      <c r="H438" s="69" t="s">
        <v>743</v>
      </c>
      <c r="I438" s="69" t="s">
        <v>743</v>
      </c>
      <c r="J438" s="69" t="s">
        <v>743</v>
      </c>
      <c r="K438" s="69" t="s">
        <v>743</v>
      </c>
    </row>
    <row r="439" spans="1:11" x14ac:dyDescent="0.35">
      <c r="A439" s="13" t="s">
        <v>515</v>
      </c>
      <c r="B439" s="13" t="s">
        <v>15</v>
      </c>
      <c r="C439" s="69" t="s">
        <v>1277</v>
      </c>
      <c r="D439" s="13">
        <v>2023</v>
      </c>
      <c r="E439" s="13" t="s">
        <v>365</v>
      </c>
      <c r="F439" s="13">
        <v>265</v>
      </c>
      <c r="H439" s="69" t="s">
        <v>743</v>
      </c>
      <c r="I439" s="69" t="s">
        <v>743</v>
      </c>
      <c r="J439" s="69" t="s">
        <v>743</v>
      </c>
      <c r="K439" s="69" t="s">
        <v>743</v>
      </c>
    </row>
    <row r="440" spans="1:11" x14ac:dyDescent="0.35">
      <c r="A440" s="13" t="s">
        <v>515</v>
      </c>
      <c r="B440" s="13" t="s">
        <v>15</v>
      </c>
      <c r="C440" s="69" t="s">
        <v>1441</v>
      </c>
      <c r="D440" s="13">
        <v>2023</v>
      </c>
      <c r="E440" s="13" t="s">
        <v>365</v>
      </c>
      <c r="F440" s="13">
        <v>94</v>
      </c>
      <c r="H440" s="69" t="s">
        <v>743</v>
      </c>
      <c r="I440" s="69" t="s">
        <v>743</v>
      </c>
      <c r="J440" s="69" t="s">
        <v>743</v>
      </c>
      <c r="K440" s="69" t="s">
        <v>743</v>
      </c>
    </row>
    <row r="441" spans="1:11" x14ac:dyDescent="0.35">
      <c r="A441" s="13" t="s">
        <v>515</v>
      </c>
      <c r="B441" s="13" t="s">
        <v>15</v>
      </c>
      <c r="C441" s="69" t="s">
        <v>1279</v>
      </c>
      <c r="D441" s="13">
        <v>2023</v>
      </c>
      <c r="E441" s="13" t="s">
        <v>365</v>
      </c>
      <c r="F441" s="13">
        <v>34</v>
      </c>
      <c r="G441" s="69" t="s">
        <v>745</v>
      </c>
      <c r="H441" s="69" t="s">
        <v>743</v>
      </c>
      <c r="I441" s="69" t="s">
        <v>743</v>
      </c>
      <c r="J441" s="69" t="s">
        <v>743</v>
      </c>
      <c r="K441" s="69" t="s">
        <v>743</v>
      </c>
    </row>
    <row r="442" spans="1:11" x14ac:dyDescent="0.35">
      <c r="A442" s="13" t="s">
        <v>515</v>
      </c>
      <c r="B442" s="13" t="s">
        <v>15</v>
      </c>
      <c r="C442" s="69" t="s">
        <v>1280</v>
      </c>
      <c r="D442" s="13">
        <v>2023</v>
      </c>
      <c r="E442" s="13" t="s">
        <v>365</v>
      </c>
      <c r="F442" s="13">
        <v>67</v>
      </c>
      <c r="H442" s="69" t="s">
        <v>743</v>
      </c>
      <c r="I442" s="69" t="s">
        <v>743</v>
      </c>
      <c r="J442" s="69" t="s">
        <v>743</v>
      </c>
      <c r="K442" s="69" t="s">
        <v>743</v>
      </c>
    </row>
    <row r="443" spans="1:11" x14ac:dyDescent="0.35">
      <c r="A443" s="13" t="s">
        <v>515</v>
      </c>
      <c r="B443" s="13" t="s">
        <v>15</v>
      </c>
      <c r="C443" s="69" t="s">
        <v>1453</v>
      </c>
      <c r="D443" s="13">
        <v>2023</v>
      </c>
      <c r="E443" s="13" t="s">
        <v>365</v>
      </c>
      <c r="F443" s="13">
        <v>131</v>
      </c>
      <c r="H443" s="69" t="s">
        <v>743</v>
      </c>
      <c r="I443" s="69" t="s">
        <v>743</v>
      </c>
      <c r="J443" s="69" t="s">
        <v>743</v>
      </c>
      <c r="K443" s="69" t="s">
        <v>743</v>
      </c>
    </row>
    <row r="444" spans="1:11" x14ac:dyDescent="0.35">
      <c r="A444" s="13" t="s">
        <v>515</v>
      </c>
      <c r="B444" s="13" t="s">
        <v>15</v>
      </c>
      <c r="C444" s="69" t="s">
        <v>1281</v>
      </c>
      <c r="D444" s="13">
        <v>2023</v>
      </c>
      <c r="E444" s="13" t="s">
        <v>365</v>
      </c>
      <c r="F444" s="13">
        <v>128</v>
      </c>
      <c r="H444" s="69" t="s">
        <v>743</v>
      </c>
      <c r="I444" s="69" t="s">
        <v>743</v>
      </c>
      <c r="J444" s="69" t="s">
        <v>743</v>
      </c>
      <c r="K444" s="69" t="s">
        <v>743</v>
      </c>
    </row>
    <row r="445" spans="1:11" x14ac:dyDescent="0.35">
      <c r="A445" s="13" t="s">
        <v>515</v>
      </c>
      <c r="B445" s="13" t="s">
        <v>15</v>
      </c>
      <c r="C445" s="69" t="s">
        <v>1282</v>
      </c>
      <c r="D445" s="13">
        <v>2023</v>
      </c>
      <c r="E445" s="13" t="s">
        <v>365</v>
      </c>
      <c r="F445" s="13">
        <v>42</v>
      </c>
      <c r="G445" s="69" t="s">
        <v>745</v>
      </c>
      <c r="H445" s="69" t="s">
        <v>743</v>
      </c>
      <c r="I445" s="69" t="s">
        <v>743</v>
      </c>
      <c r="J445" s="69" t="s">
        <v>743</v>
      </c>
      <c r="K445" s="69" t="s">
        <v>743</v>
      </c>
    </row>
    <row r="446" spans="1:11" x14ac:dyDescent="0.35">
      <c r="A446" s="13" t="s">
        <v>515</v>
      </c>
      <c r="B446" s="13" t="s">
        <v>15</v>
      </c>
      <c r="C446" s="69" t="s">
        <v>1283</v>
      </c>
      <c r="D446" s="13">
        <v>2023</v>
      </c>
      <c r="E446" s="13" t="s">
        <v>365</v>
      </c>
      <c r="F446" s="13">
        <v>92</v>
      </c>
      <c r="H446" s="69" t="s">
        <v>743</v>
      </c>
      <c r="I446" s="69" t="s">
        <v>743</v>
      </c>
      <c r="J446" s="69" t="s">
        <v>743</v>
      </c>
      <c r="K446" s="69" t="s">
        <v>743</v>
      </c>
    </row>
    <row r="447" spans="1:11" x14ac:dyDescent="0.35">
      <c r="A447" s="13" t="s">
        <v>515</v>
      </c>
      <c r="B447" s="13" t="s">
        <v>15</v>
      </c>
      <c r="C447" s="69" t="s">
        <v>1284</v>
      </c>
      <c r="D447" s="13">
        <v>2023</v>
      </c>
      <c r="E447" s="13" t="s">
        <v>365</v>
      </c>
      <c r="F447" s="13">
        <v>48</v>
      </c>
      <c r="H447" s="69" t="s">
        <v>743</v>
      </c>
      <c r="I447" s="69" t="s">
        <v>743</v>
      </c>
      <c r="J447" s="69" t="s">
        <v>743</v>
      </c>
      <c r="K447" s="69" t="s">
        <v>743</v>
      </c>
    </row>
    <row r="448" spans="1:11" x14ac:dyDescent="0.35">
      <c r="A448" s="13" t="s">
        <v>515</v>
      </c>
      <c r="B448" s="13" t="s">
        <v>15</v>
      </c>
      <c r="C448" s="69" t="s">
        <v>1285</v>
      </c>
      <c r="D448" s="13">
        <v>2023</v>
      </c>
      <c r="E448" s="13" t="s">
        <v>365</v>
      </c>
      <c r="F448" s="13" t="s">
        <v>740</v>
      </c>
      <c r="G448" s="13" t="s">
        <v>740</v>
      </c>
      <c r="H448" s="69" t="s">
        <v>743</v>
      </c>
      <c r="I448" s="69" t="s">
        <v>743</v>
      </c>
      <c r="J448" s="69" t="s">
        <v>743</v>
      </c>
      <c r="K448" s="69" t="s">
        <v>743</v>
      </c>
    </row>
    <row r="449" spans="1:11" x14ac:dyDescent="0.35">
      <c r="A449" s="13" t="s">
        <v>515</v>
      </c>
      <c r="B449" s="13" t="s">
        <v>15</v>
      </c>
      <c r="C449" s="69" t="s">
        <v>1286</v>
      </c>
      <c r="D449" s="13">
        <v>2023</v>
      </c>
      <c r="E449" s="13" t="s">
        <v>365</v>
      </c>
      <c r="F449" s="13" t="s">
        <v>740</v>
      </c>
      <c r="G449" s="13" t="s">
        <v>740</v>
      </c>
      <c r="H449" s="69" t="s">
        <v>743</v>
      </c>
      <c r="I449" s="69" t="s">
        <v>743</v>
      </c>
      <c r="J449" s="69" t="s">
        <v>743</v>
      </c>
      <c r="K449" s="69" t="s">
        <v>743</v>
      </c>
    </row>
    <row r="450" spans="1:11" x14ac:dyDescent="0.35">
      <c r="A450" s="13" t="s">
        <v>515</v>
      </c>
      <c r="B450" s="13" t="s">
        <v>15</v>
      </c>
      <c r="C450" s="69" t="s">
        <v>1287</v>
      </c>
      <c r="D450" s="13">
        <v>2023</v>
      </c>
      <c r="E450" s="13" t="s">
        <v>365</v>
      </c>
      <c r="F450" s="13">
        <v>13</v>
      </c>
      <c r="G450" s="69" t="s">
        <v>745</v>
      </c>
      <c r="H450" s="69" t="s">
        <v>743</v>
      </c>
      <c r="I450" s="69" t="s">
        <v>743</v>
      </c>
      <c r="J450" s="69" t="s">
        <v>743</v>
      </c>
      <c r="K450" s="69" t="s">
        <v>743</v>
      </c>
    </row>
    <row r="451" spans="1:11" x14ac:dyDescent="0.35">
      <c r="A451" s="13" t="s">
        <v>515</v>
      </c>
      <c r="B451" s="13" t="s">
        <v>15</v>
      </c>
      <c r="C451" s="69" t="s">
        <v>1288</v>
      </c>
      <c r="D451" s="13">
        <v>2023</v>
      </c>
      <c r="E451" s="13" t="s">
        <v>365</v>
      </c>
      <c r="F451" s="13">
        <v>68</v>
      </c>
      <c r="H451" s="69" t="s">
        <v>743</v>
      </c>
      <c r="I451" s="69" t="s">
        <v>743</v>
      </c>
      <c r="J451" s="69" t="s">
        <v>743</v>
      </c>
      <c r="K451" s="69" t="s">
        <v>743</v>
      </c>
    </row>
    <row r="452" spans="1:11" x14ac:dyDescent="0.35">
      <c r="A452" s="13" t="s">
        <v>515</v>
      </c>
      <c r="B452" s="13" t="s">
        <v>15</v>
      </c>
      <c r="C452" s="69" t="s">
        <v>1289</v>
      </c>
      <c r="D452" s="13">
        <v>2023</v>
      </c>
      <c r="E452" s="13" t="s">
        <v>365</v>
      </c>
      <c r="F452" s="13">
        <v>50</v>
      </c>
      <c r="H452" s="69" t="s">
        <v>743</v>
      </c>
      <c r="I452" s="69" t="s">
        <v>743</v>
      </c>
      <c r="J452" s="69" t="s">
        <v>743</v>
      </c>
      <c r="K452" s="69" t="s">
        <v>743</v>
      </c>
    </row>
    <row r="453" spans="1:11" x14ac:dyDescent="0.35">
      <c r="A453" s="13" t="s">
        <v>515</v>
      </c>
      <c r="B453" s="13" t="s">
        <v>15</v>
      </c>
      <c r="C453" s="69" t="s">
        <v>1290</v>
      </c>
      <c r="D453" s="13">
        <v>2023</v>
      </c>
      <c r="E453" s="13" t="s">
        <v>365</v>
      </c>
      <c r="F453" s="13" t="s">
        <v>740</v>
      </c>
      <c r="G453" s="13" t="s">
        <v>740</v>
      </c>
      <c r="H453" s="69" t="s">
        <v>743</v>
      </c>
      <c r="I453" s="69" t="s">
        <v>743</v>
      </c>
      <c r="J453" s="69" t="s">
        <v>743</v>
      </c>
      <c r="K453" s="69" t="s">
        <v>743</v>
      </c>
    </row>
    <row r="454" spans="1:11" x14ac:dyDescent="0.35">
      <c r="A454" s="13" t="s">
        <v>515</v>
      </c>
      <c r="B454" s="13" t="s">
        <v>15</v>
      </c>
      <c r="C454" s="69" t="s">
        <v>1291</v>
      </c>
      <c r="D454" s="13">
        <v>2023</v>
      </c>
      <c r="E454" s="13" t="s">
        <v>365</v>
      </c>
      <c r="F454" s="13" t="s">
        <v>740</v>
      </c>
      <c r="G454" s="13" t="s">
        <v>740</v>
      </c>
      <c r="H454" s="69" t="s">
        <v>743</v>
      </c>
      <c r="I454" s="69" t="s">
        <v>743</v>
      </c>
      <c r="J454" s="69" t="s">
        <v>743</v>
      </c>
      <c r="K454" s="69" t="s">
        <v>743</v>
      </c>
    </row>
    <row r="455" spans="1:11" x14ac:dyDescent="0.35">
      <c r="A455" s="13" t="s">
        <v>515</v>
      </c>
      <c r="B455" s="13" t="s">
        <v>15</v>
      </c>
      <c r="C455" s="69" t="s">
        <v>1292</v>
      </c>
      <c r="D455" s="13">
        <v>2023</v>
      </c>
      <c r="E455" s="13" t="s">
        <v>365</v>
      </c>
      <c r="F455" s="13" t="s">
        <v>740</v>
      </c>
      <c r="G455" s="13" t="s">
        <v>740</v>
      </c>
      <c r="H455" s="69" t="s">
        <v>743</v>
      </c>
      <c r="I455" s="69" t="s">
        <v>743</v>
      </c>
      <c r="J455" s="69" t="s">
        <v>743</v>
      </c>
      <c r="K455" s="69" t="s">
        <v>743</v>
      </c>
    </row>
    <row r="456" spans="1:11" x14ac:dyDescent="0.35">
      <c r="A456" s="13" t="s">
        <v>515</v>
      </c>
      <c r="B456" s="13" t="s">
        <v>15</v>
      </c>
      <c r="C456" s="69" t="s">
        <v>1293</v>
      </c>
      <c r="D456" s="13">
        <v>2023</v>
      </c>
      <c r="E456" s="13" t="s">
        <v>365</v>
      </c>
      <c r="F456" s="13">
        <v>17</v>
      </c>
      <c r="G456" s="69" t="s">
        <v>745</v>
      </c>
      <c r="H456" s="69" t="s">
        <v>743</v>
      </c>
      <c r="I456" s="69" t="s">
        <v>743</v>
      </c>
      <c r="J456" s="69" t="s">
        <v>743</v>
      </c>
      <c r="K456" s="69" t="s">
        <v>743</v>
      </c>
    </row>
    <row r="457" spans="1:11" x14ac:dyDescent="0.35">
      <c r="A457" s="13" t="s">
        <v>515</v>
      </c>
      <c r="B457" s="13" t="s">
        <v>15</v>
      </c>
      <c r="C457" s="69" t="s">
        <v>1294</v>
      </c>
      <c r="D457" s="13">
        <v>2023</v>
      </c>
      <c r="E457" s="13" t="s">
        <v>365</v>
      </c>
      <c r="F457" s="13" t="s">
        <v>740</v>
      </c>
      <c r="G457" s="13" t="s">
        <v>740</v>
      </c>
      <c r="H457" s="69" t="s">
        <v>743</v>
      </c>
      <c r="I457" s="69" t="s">
        <v>743</v>
      </c>
      <c r="J457" s="69" t="s">
        <v>743</v>
      </c>
      <c r="K457" s="69" t="s">
        <v>743</v>
      </c>
    </row>
    <row r="458" spans="1:11" x14ac:dyDescent="0.35">
      <c r="A458" s="13" t="s">
        <v>515</v>
      </c>
      <c r="B458" s="13" t="s">
        <v>15</v>
      </c>
      <c r="C458" s="69" t="s">
        <v>1295</v>
      </c>
      <c r="D458" s="13">
        <v>2023</v>
      </c>
      <c r="E458" s="13" t="s">
        <v>365</v>
      </c>
      <c r="F458" s="13" t="s">
        <v>740</v>
      </c>
      <c r="G458" s="13" t="s">
        <v>740</v>
      </c>
      <c r="H458" s="69" t="s">
        <v>743</v>
      </c>
      <c r="I458" s="69" t="s">
        <v>743</v>
      </c>
      <c r="J458" s="69" t="s">
        <v>743</v>
      </c>
      <c r="K458" s="69" t="s">
        <v>743</v>
      </c>
    </row>
    <row r="459" spans="1:11" x14ac:dyDescent="0.35">
      <c r="A459" s="13" t="s">
        <v>515</v>
      </c>
      <c r="B459" s="13" t="s">
        <v>15</v>
      </c>
      <c r="C459" s="69" t="s">
        <v>916</v>
      </c>
      <c r="D459" s="13">
        <v>2023</v>
      </c>
      <c r="E459" s="13" t="s">
        <v>365</v>
      </c>
      <c r="F459" s="13">
        <v>58</v>
      </c>
      <c r="G459" s="69" t="s">
        <v>745</v>
      </c>
      <c r="H459" s="69" t="s">
        <v>743</v>
      </c>
      <c r="I459" s="69" t="s">
        <v>743</v>
      </c>
      <c r="J459" s="69" t="s">
        <v>743</v>
      </c>
      <c r="K459" s="69" t="s">
        <v>743</v>
      </c>
    </row>
    <row r="460" spans="1:11" x14ac:dyDescent="0.35">
      <c r="A460" s="13" t="s">
        <v>515</v>
      </c>
      <c r="B460" s="13" t="s">
        <v>15</v>
      </c>
      <c r="C460" s="69" t="s">
        <v>1296</v>
      </c>
      <c r="D460" s="13">
        <v>2023</v>
      </c>
      <c r="E460" s="13" t="s">
        <v>365</v>
      </c>
      <c r="F460" s="13">
        <v>51</v>
      </c>
      <c r="G460" s="69" t="s">
        <v>745</v>
      </c>
      <c r="H460" s="69" t="s">
        <v>743</v>
      </c>
      <c r="I460" s="69" t="s">
        <v>743</v>
      </c>
      <c r="J460" s="69" t="s">
        <v>743</v>
      </c>
      <c r="K460" s="69" t="s">
        <v>743</v>
      </c>
    </row>
    <row r="461" spans="1:11" x14ac:dyDescent="0.35">
      <c r="A461" s="13" t="s">
        <v>515</v>
      </c>
      <c r="B461" s="13" t="s">
        <v>15</v>
      </c>
      <c r="C461" s="69" t="s">
        <v>1297</v>
      </c>
      <c r="D461" s="13">
        <v>2023</v>
      </c>
      <c r="E461" s="13" t="s">
        <v>365</v>
      </c>
      <c r="F461" s="13" t="s">
        <v>740</v>
      </c>
      <c r="G461" s="13" t="s">
        <v>740</v>
      </c>
      <c r="H461" s="69" t="s">
        <v>743</v>
      </c>
      <c r="I461" s="69" t="s">
        <v>743</v>
      </c>
      <c r="J461" s="69" t="s">
        <v>743</v>
      </c>
      <c r="K461" s="69" t="s">
        <v>743</v>
      </c>
    </row>
    <row r="462" spans="1:11" x14ac:dyDescent="0.35">
      <c r="A462" s="13" t="s">
        <v>515</v>
      </c>
      <c r="B462" s="13" t="s">
        <v>15</v>
      </c>
      <c r="C462" s="69" t="s">
        <v>919</v>
      </c>
      <c r="D462" s="13">
        <v>2023</v>
      </c>
      <c r="E462" s="13" t="s">
        <v>365</v>
      </c>
      <c r="F462" s="13">
        <v>27</v>
      </c>
      <c r="G462" s="69" t="s">
        <v>745</v>
      </c>
      <c r="H462" s="69" t="s">
        <v>743</v>
      </c>
      <c r="I462" s="69" t="s">
        <v>743</v>
      </c>
      <c r="J462" s="69" t="s">
        <v>743</v>
      </c>
      <c r="K462" s="69" t="s">
        <v>743</v>
      </c>
    </row>
    <row r="463" spans="1:11" x14ac:dyDescent="0.35">
      <c r="A463" s="13" t="s">
        <v>515</v>
      </c>
      <c r="B463" s="13" t="s">
        <v>15</v>
      </c>
      <c r="C463" s="69" t="s">
        <v>1298</v>
      </c>
      <c r="D463" s="13">
        <v>2023</v>
      </c>
      <c r="E463" s="13" t="s">
        <v>365</v>
      </c>
      <c r="F463" s="13">
        <v>25</v>
      </c>
      <c r="G463" s="69" t="s">
        <v>745</v>
      </c>
      <c r="H463" s="69" t="s">
        <v>743</v>
      </c>
      <c r="I463" s="69" t="s">
        <v>743</v>
      </c>
      <c r="J463" s="69" t="s">
        <v>743</v>
      </c>
      <c r="K463" s="69" t="s">
        <v>743</v>
      </c>
    </row>
    <row r="464" spans="1:11" x14ac:dyDescent="0.35">
      <c r="A464" s="13" t="s">
        <v>515</v>
      </c>
      <c r="B464" s="13" t="s">
        <v>15</v>
      </c>
      <c r="C464" s="69" t="s">
        <v>1299</v>
      </c>
      <c r="D464" s="13">
        <v>2023</v>
      </c>
      <c r="E464" s="13" t="s">
        <v>365</v>
      </c>
      <c r="F464" s="13" t="s">
        <v>740</v>
      </c>
      <c r="G464" s="13" t="s">
        <v>740</v>
      </c>
      <c r="H464" s="69" t="s">
        <v>743</v>
      </c>
      <c r="I464" s="69" t="s">
        <v>743</v>
      </c>
      <c r="J464" s="69" t="s">
        <v>743</v>
      </c>
      <c r="K464" s="69" t="s">
        <v>743</v>
      </c>
    </row>
    <row r="465" spans="1:11" x14ac:dyDescent="0.35">
      <c r="A465" s="13" t="s">
        <v>515</v>
      </c>
      <c r="B465" s="13" t="s">
        <v>15</v>
      </c>
      <c r="C465" s="69" t="s">
        <v>1300</v>
      </c>
      <c r="D465" s="13">
        <v>2023</v>
      </c>
      <c r="E465" s="13" t="s">
        <v>365</v>
      </c>
      <c r="F465" s="13">
        <v>286</v>
      </c>
      <c r="H465" s="69" t="s">
        <v>743</v>
      </c>
      <c r="I465" s="69" t="s">
        <v>743</v>
      </c>
      <c r="J465" s="69" t="s">
        <v>743</v>
      </c>
      <c r="K465" s="69" t="s">
        <v>743</v>
      </c>
    </row>
    <row r="466" spans="1:11" x14ac:dyDescent="0.35">
      <c r="A466" s="13" t="s">
        <v>515</v>
      </c>
      <c r="B466" s="13" t="s">
        <v>15</v>
      </c>
      <c r="C466" s="204" t="s">
        <v>1320</v>
      </c>
      <c r="D466" s="13">
        <v>2023</v>
      </c>
      <c r="E466" s="13" t="s">
        <v>365</v>
      </c>
      <c r="F466" s="13">
        <v>31</v>
      </c>
      <c r="G466" s="69" t="s">
        <v>745</v>
      </c>
      <c r="H466" s="69" t="s">
        <v>743</v>
      </c>
      <c r="I466" s="69" t="s">
        <v>743</v>
      </c>
      <c r="J466" s="69" t="s">
        <v>743</v>
      </c>
      <c r="K466" s="69" t="s">
        <v>743</v>
      </c>
    </row>
    <row r="467" spans="1:11" x14ac:dyDescent="0.35">
      <c r="A467" s="13" t="s">
        <v>515</v>
      </c>
      <c r="B467" s="13" t="s">
        <v>15</v>
      </c>
      <c r="C467" s="69" t="s">
        <v>1301</v>
      </c>
      <c r="D467" s="13">
        <v>2023</v>
      </c>
      <c r="E467" s="13" t="s">
        <v>365</v>
      </c>
      <c r="F467" s="69" t="s">
        <v>743</v>
      </c>
      <c r="G467" s="69" t="s">
        <v>743</v>
      </c>
      <c r="H467" s="13">
        <v>554</v>
      </c>
      <c r="J467" s="69" t="s">
        <v>743</v>
      </c>
      <c r="K467" s="69" t="s">
        <v>743</v>
      </c>
    </row>
    <row r="468" spans="1:11" x14ac:dyDescent="0.35">
      <c r="A468" s="13" t="s">
        <v>515</v>
      </c>
      <c r="B468" s="13" t="s">
        <v>15</v>
      </c>
      <c r="C468" s="69" t="s">
        <v>1302</v>
      </c>
      <c r="D468" s="13">
        <v>2023</v>
      </c>
      <c r="E468" s="13" t="s">
        <v>365</v>
      </c>
      <c r="F468" s="69" t="s">
        <v>743</v>
      </c>
      <c r="G468" s="69" t="s">
        <v>743</v>
      </c>
      <c r="H468" s="13">
        <v>74</v>
      </c>
      <c r="J468" s="69" t="s">
        <v>743</v>
      </c>
      <c r="K468" s="69" t="s">
        <v>743</v>
      </c>
    </row>
    <row r="469" spans="1:11" x14ac:dyDescent="0.35">
      <c r="A469" s="13" t="s">
        <v>515</v>
      </c>
      <c r="B469" s="13" t="s">
        <v>15</v>
      </c>
      <c r="C469" s="69" t="s">
        <v>1303</v>
      </c>
      <c r="D469" s="13">
        <v>2023</v>
      </c>
      <c r="E469" s="13" t="s">
        <v>365</v>
      </c>
      <c r="F469" s="69" t="s">
        <v>743</v>
      </c>
      <c r="G469" s="69" t="s">
        <v>743</v>
      </c>
      <c r="H469" s="13">
        <v>5</v>
      </c>
      <c r="I469" s="69" t="s">
        <v>745</v>
      </c>
      <c r="J469" s="69" t="s">
        <v>743</v>
      </c>
      <c r="K469" s="69" t="s">
        <v>743</v>
      </c>
    </row>
    <row r="470" spans="1:11" x14ac:dyDescent="0.35">
      <c r="A470" s="13" t="s">
        <v>515</v>
      </c>
      <c r="B470" s="13" t="s">
        <v>15</v>
      </c>
      <c r="C470" s="69" t="s">
        <v>1304</v>
      </c>
      <c r="D470" s="13">
        <v>2023</v>
      </c>
      <c r="E470" s="13" t="s">
        <v>365</v>
      </c>
      <c r="F470" s="69" t="s">
        <v>743</v>
      </c>
      <c r="G470" s="69" t="s">
        <v>743</v>
      </c>
      <c r="H470" s="13">
        <v>20</v>
      </c>
      <c r="J470" s="69" t="s">
        <v>743</v>
      </c>
      <c r="K470" s="69" t="s">
        <v>743</v>
      </c>
    </row>
    <row r="471" spans="1:11" x14ac:dyDescent="0.35">
      <c r="A471" s="13" t="s">
        <v>515</v>
      </c>
      <c r="B471" s="13" t="s">
        <v>15</v>
      </c>
      <c r="C471" s="69" t="s">
        <v>1305</v>
      </c>
      <c r="D471" s="13">
        <v>2023</v>
      </c>
      <c r="E471" s="13" t="s">
        <v>365</v>
      </c>
      <c r="F471" s="69" t="s">
        <v>743</v>
      </c>
      <c r="G471" s="69" t="s">
        <v>743</v>
      </c>
      <c r="H471" s="13">
        <v>49</v>
      </c>
      <c r="J471" s="69" t="s">
        <v>743</v>
      </c>
      <c r="K471" s="69" t="s">
        <v>743</v>
      </c>
    </row>
    <row r="472" spans="1:11" x14ac:dyDescent="0.35">
      <c r="A472" s="13" t="s">
        <v>515</v>
      </c>
      <c r="B472" s="13" t="s">
        <v>15</v>
      </c>
      <c r="C472" s="69" t="s">
        <v>1306</v>
      </c>
      <c r="D472" s="13">
        <v>2023</v>
      </c>
      <c r="E472" s="13" t="s">
        <v>365</v>
      </c>
      <c r="F472" s="69" t="s">
        <v>743</v>
      </c>
      <c r="G472" s="69" t="s">
        <v>743</v>
      </c>
      <c r="H472" s="13">
        <v>105</v>
      </c>
      <c r="J472" s="69" t="s">
        <v>743</v>
      </c>
      <c r="K472" s="69" t="s">
        <v>743</v>
      </c>
    </row>
    <row r="473" spans="1:11" x14ac:dyDescent="0.35">
      <c r="A473" s="13" t="s">
        <v>515</v>
      </c>
      <c r="B473" s="13" t="s">
        <v>15</v>
      </c>
      <c r="C473" s="69" t="s">
        <v>1307</v>
      </c>
      <c r="D473" s="13">
        <v>2023</v>
      </c>
      <c r="E473" s="13" t="s">
        <v>365</v>
      </c>
      <c r="F473" s="69" t="s">
        <v>743</v>
      </c>
      <c r="G473" s="69" t="s">
        <v>743</v>
      </c>
      <c r="H473" s="13">
        <v>63</v>
      </c>
      <c r="I473" s="69" t="s">
        <v>745</v>
      </c>
      <c r="J473" s="69" t="s">
        <v>743</v>
      </c>
      <c r="K473" s="69" t="s">
        <v>743</v>
      </c>
    </row>
    <row r="474" spans="1:11" x14ac:dyDescent="0.35">
      <c r="A474" s="13" t="s">
        <v>515</v>
      </c>
      <c r="B474" s="13" t="s">
        <v>15</v>
      </c>
      <c r="C474" s="69" t="s">
        <v>1308</v>
      </c>
      <c r="D474" s="13">
        <v>2023</v>
      </c>
      <c r="E474" s="13" t="s">
        <v>365</v>
      </c>
      <c r="F474" s="69" t="s">
        <v>743</v>
      </c>
      <c r="G474" s="69" t="s">
        <v>743</v>
      </c>
      <c r="H474" s="13">
        <v>238</v>
      </c>
      <c r="J474" s="69" t="s">
        <v>743</v>
      </c>
      <c r="K474" s="69" t="s">
        <v>743</v>
      </c>
    </row>
    <row r="475" spans="1:11" x14ac:dyDescent="0.35">
      <c r="A475" s="13" t="s">
        <v>515</v>
      </c>
      <c r="B475" s="13" t="s">
        <v>15</v>
      </c>
      <c r="C475" s="69" t="s">
        <v>1309</v>
      </c>
      <c r="D475" s="13">
        <v>2023</v>
      </c>
      <c r="E475" s="13" t="s">
        <v>365</v>
      </c>
      <c r="F475" s="69" t="s">
        <v>743</v>
      </c>
      <c r="G475" s="69" t="s">
        <v>743</v>
      </c>
      <c r="H475" s="13">
        <v>77</v>
      </c>
      <c r="J475" s="69" t="s">
        <v>743</v>
      </c>
      <c r="K475" s="69" t="s">
        <v>743</v>
      </c>
    </row>
    <row r="476" spans="1:11" x14ac:dyDescent="0.35">
      <c r="A476" s="13" t="s">
        <v>515</v>
      </c>
      <c r="B476" s="13" t="s">
        <v>15</v>
      </c>
      <c r="C476" s="69" t="s">
        <v>1310</v>
      </c>
      <c r="D476" s="13">
        <v>2023</v>
      </c>
      <c r="E476" s="13" t="s">
        <v>365</v>
      </c>
      <c r="F476" s="69" t="s">
        <v>743</v>
      </c>
      <c r="G476" s="69" t="s">
        <v>743</v>
      </c>
      <c r="H476" s="13" t="s">
        <v>740</v>
      </c>
      <c r="I476" s="13" t="s">
        <v>740</v>
      </c>
      <c r="J476" s="69" t="s">
        <v>743</v>
      </c>
      <c r="K476" s="69" t="s">
        <v>743</v>
      </c>
    </row>
    <row r="477" spans="1:11" x14ac:dyDescent="0.35">
      <c r="A477" s="13" t="s">
        <v>515</v>
      </c>
      <c r="B477" s="13" t="s">
        <v>15</v>
      </c>
      <c r="C477" s="69" t="s">
        <v>1311</v>
      </c>
      <c r="D477" s="13">
        <v>2023</v>
      </c>
      <c r="E477" s="13" t="s">
        <v>365</v>
      </c>
      <c r="F477" s="69" t="s">
        <v>743</v>
      </c>
      <c r="G477" s="69" t="s">
        <v>743</v>
      </c>
      <c r="H477" s="13" t="s">
        <v>740</v>
      </c>
      <c r="I477" s="13" t="s">
        <v>740</v>
      </c>
      <c r="J477" s="69" t="s">
        <v>743</v>
      </c>
      <c r="K477" s="69" t="s">
        <v>743</v>
      </c>
    </row>
    <row r="478" spans="1:11" x14ac:dyDescent="0.35">
      <c r="A478" s="13" t="s">
        <v>515</v>
      </c>
      <c r="B478" s="13" t="s">
        <v>15</v>
      </c>
      <c r="C478" s="69" t="s">
        <v>1312</v>
      </c>
      <c r="D478" s="13">
        <v>2023</v>
      </c>
      <c r="E478" s="13" t="s">
        <v>365</v>
      </c>
      <c r="F478" s="69" t="s">
        <v>743</v>
      </c>
      <c r="G478" s="69" t="s">
        <v>743</v>
      </c>
      <c r="H478" s="13">
        <v>1</v>
      </c>
      <c r="I478" s="69" t="s">
        <v>745</v>
      </c>
      <c r="J478" s="69" t="s">
        <v>743</v>
      </c>
      <c r="K478" s="69" t="s">
        <v>743</v>
      </c>
    </row>
    <row r="479" spans="1:11" x14ac:dyDescent="0.35">
      <c r="A479" s="13" t="s">
        <v>515</v>
      </c>
      <c r="B479" s="13" t="s">
        <v>15</v>
      </c>
      <c r="C479" s="69" t="s">
        <v>1313</v>
      </c>
      <c r="D479" s="13">
        <v>2023</v>
      </c>
      <c r="E479" s="13" t="s">
        <v>365</v>
      </c>
      <c r="F479" s="69" t="s">
        <v>743</v>
      </c>
      <c r="G479" s="69" t="s">
        <v>743</v>
      </c>
      <c r="H479" s="13">
        <v>92</v>
      </c>
      <c r="J479" s="69" t="s">
        <v>743</v>
      </c>
      <c r="K479" s="69" t="s">
        <v>743</v>
      </c>
    </row>
    <row r="480" spans="1:11" x14ac:dyDescent="0.35">
      <c r="A480" s="13" t="s">
        <v>515</v>
      </c>
      <c r="B480" s="13" t="s">
        <v>15</v>
      </c>
      <c r="C480" s="69" t="s">
        <v>1314</v>
      </c>
      <c r="D480" s="13">
        <v>2023</v>
      </c>
      <c r="E480" s="13" t="s">
        <v>365</v>
      </c>
      <c r="F480" s="69" t="s">
        <v>743</v>
      </c>
      <c r="G480" s="69" t="s">
        <v>743</v>
      </c>
      <c r="H480" s="13">
        <v>62</v>
      </c>
      <c r="J480" s="69" t="s">
        <v>743</v>
      </c>
      <c r="K480" s="69" t="s">
        <v>743</v>
      </c>
    </row>
    <row r="481" spans="1:11" x14ac:dyDescent="0.35">
      <c r="A481" s="13" t="s">
        <v>515</v>
      </c>
      <c r="B481" s="13" t="s">
        <v>15</v>
      </c>
      <c r="C481" s="69" t="s">
        <v>1315</v>
      </c>
      <c r="D481" s="13">
        <v>2023</v>
      </c>
      <c r="E481" s="13" t="s">
        <v>365</v>
      </c>
      <c r="F481" s="69" t="s">
        <v>743</v>
      </c>
      <c r="G481" s="69" t="s">
        <v>743</v>
      </c>
      <c r="H481" s="13" t="s">
        <v>740</v>
      </c>
      <c r="I481" s="13" t="s">
        <v>740</v>
      </c>
      <c r="J481" s="69" t="s">
        <v>743</v>
      </c>
      <c r="K481" s="69" t="s">
        <v>743</v>
      </c>
    </row>
    <row r="482" spans="1:11" x14ac:dyDescent="0.35">
      <c r="A482" s="13" t="s">
        <v>515</v>
      </c>
      <c r="B482" s="13" t="s">
        <v>15</v>
      </c>
      <c r="C482" s="69" t="s">
        <v>1316</v>
      </c>
      <c r="D482" s="13">
        <v>2023</v>
      </c>
      <c r="E482" s="13" t="s">
        <v>365</v>
      </c>
      <c r="F482" s="69" t="s">
        <v>743</v>
      </c>
      <c r="G482" s="69" t="s">
        <v>743</v>
      </c>
      <c r="H482" s="13" t="s">
        <v>740</v>
      </c>
      <c r="I482" s="13" t="s">
        <v>740</v>
      </c>
      <c r="J482" s="69" t="s">
        <v>743</v>
      </c>
      <c r="K482" s="69" t="s">
        <v>743</v>
      </c>
    </row>
    <row r="483" spans="1:11" x14ac:dyDescent="0.35">
      <c r="A483" s="13" t="s">
        <v>515</v>
      </c>
      <c r="B483" s="13" t="s">
        <v>15</v>
      </c>
      <c r="C483" s="69" t="s">
        <v>1317</v>
      </c>
      <c r="D483" s="13">
        <v>2023</v>
      </c>
      <c r="E483" s="13" t="s">
        <v>365</v>
      </c>
      <c r="F483" s="69" t="s">
        <v>743</v>
      </c>
      <c r="G483" s="69" t="s">
        <v>743</v>
      </c>
      <c r="H483" s="13" t="s">
        <v>740</v>
      </c>
      <c r="I483" s="13" t="s">
        <v>740</v>
      </c>
      <c r="J483" s="69" t="s">
        <v>743</v>
      </c>
      <c r="K483" s="69" t="s">
        <v>743</v>
      </c>
    </row>
    <row r="484" spans="1:11" x14ac:dyDescent="0.35">
      <c r="A484" s="13" t="s">
        <v>515</v>
      </c>
      <c r="B484" s="13" t="s">
        <v>15</v>
      </c>
      <c r="C484" s="69" t="s">
        <v>1318</v>
      </c>
      <c r="D484" s="13">
        <v>2023</v>
      </c>
      <c r="E484" s="13" t="s">
        <v>365</v>
      </c>
      <c r="F484" s="69" t="s">
        <v>743</v>
      </c>
      <c r="G484" s="69" t="s">
        <v>743</v>
      </c>
      <c r="H484" s="13">
        <v>16</v>
      </c>
      <c r="I484" s="69" t="s">
        <v>745</v>
      </c>
      <c r="J484" s="69" t="s">
        <v>743</v>
      </c>
      <c r="K484" s="69" t="s">
        <v>743</v>
      </c>
    </row>
    <row r="485" spans="1:11" x14ac:dyDescent="0.35">
      <c r="A485" s="13" t="s">
        <v>515</v>
      </c>
      <c r="B485" s="13" t="s">
        <v>15</v>
      </c>
      <c r="C485" s="69" t="s">
        <v>1319</v>
      </c>
      <c r="D485" s="13">
        <v>2023</v>
      </c>
      <c r="E485" s="13" t="s">
        <v>365</v>
      </c>
      <c r="F485" s="69" t="s">
        <v>743</v>
      </c>
      <c r="G485" s="69" t="s">
        <v>743</v>
      </c>
      <c r="H485" s="13" t="s">
        <v>740</v>
      </c>
      <c r="I485" s="13" t="s">
        <v>740</v>
      </c>
      <c r="J485" s="69" t="s">
        <v>743</v>
      </c>
      <c r="K485" s="69" t="s">
        <v>743</v>
      </c>
    </row>
    <row r="486" spans="1:11" x14ac:dyDescent="0.35">
      <c r="A486" s="13" t="s">
        <v>515</v>
      </c>
      <c r="B486" s="13" t="s">
        <v>15</v>
      </c>
      <c r="C486" s="13" t="s">
        <v>1321</v>
      </c>
      <c r="D486" s="13">
        <v>2023</v>
      </c>
      <c r="E486" s="13" t="s">
        <v>365</v>
      </c>
      <c r="F486" s="69" t="s">
        <v>743</v>
      </c>
      <c r="G486" s="69" t="s">
        <v>743</v>
      </c>
      <c r="H486" s="13">
        <v>743</v>
      </c>
      <c r="J486" s="69" t="s">
        <v>743</v>
      </c>
      <c r="K486" s="69" t="s">
        <v>743</v>
      </c>
    </row>
    <row r="487" spans="1:11" x14ac:dyDescent="0.35">
      <c r="A487" s="13" t="s">
        <v>515</v>
      </c>
      <c r="B487" s="13" t="s">
        <v>15</v>
      </c>
      <c r="C487" s="69" t="s">
        <v>1322</v>
      </c>
      <c r="D487" s="13">
        <v>2023</v>
      </c>
      <c r="E487" s="13" t="s">
        <v>365</v>
      </c>
      <c r="F487" s="69" t="s">
        <v>743</v>
      </c>
      <c r="G487" s="69" t="s">
        <v>743</v>
      </c>
      <c r="H487" s="13">
        <v>281</v>
      </c>
      <c r="J487" s="69" t="s">
        <v>743</v>
      </c>
      <c r="K487" s="69" t="s">
        <v>743</v>
      </c>
    </row>
    <row r="488" spans="1:11" x14ac:dyDescent="0.35">
      <c r="A488" s="13" t="s">
        <v>515</v>
      </c>
      <c r="B488" s="13" t="s">
        <v>15</v>
      </c>
      <c r="C488" s="69" t="s">
        <v>1323</v>
      </c>
      <c r="D488" s="13">
        <v>2023</v>
      </c>
      <c r="E488" s="13" t="s">
        <v>365</v>
      </c>
      <c r="F488" s="69" t="s">
        <v>743</v>
      </c>
      <c r="G488" s="69" t="s">
        <v>743</v>
      </c>
      <c r="H488" s="13">
        <v>53</v>
      </c>
      <c r="I488" s="69" t="s">
        <v>745</v>
      </c>
      <c r="J488" s="69" t="s">
        <v>743</v>
      </c>
      <c r="K488" s="69" t="s">
        <v>743</v>
      </c>
    </row>
    <row r="489" spans="1:11" x14ac:dyDescent="0.35">
      <c r="A489" s="13" t="s">
        <v>515</v>
      </c>
      <c r="B489" s="13" t="s">
        <v>15</v>
      </c>
      <c r="C489" s="69" t="s">
        <v>1324</v>
      </c>
      <c r="D489" s="13">
        <v>2023</v>
      </c>
      <c r="E489" s="13" t="s">
        <v>365</v>
      </c>
      <c r="F489" s="69" t="s">
        <v>743</v>
      </c>
      <c r="G489" s="69" t="s">
        <v>743</v>
      </c>
      <c r="H489" s="13">
        <v>107</v>
      </c>
      <c r="J489" s="69" t="s">
        <v>743</v>
      </c>
      <c r="K489" s="69" t="s">
        <v>743</v>
      </c>
    </row>
    <row r="490" spans="1:11" x14ac:dyDescent="0.35">
      <c r="A490" s="13" t="s">
        <v>515</v>
      </c>
      <c r="B490" s="13" t="s">
        <v>15</v>
      </c>
      <c r="C490" s="69" t="s">
        <v>1325</v>
      </c>
      <c r="D490" s="13">
        <v>2023</v>
      </c>
      <c r="E490" s="13" t="s">
        <v>365</v>
      </c>
      <c r="F490" s="69" t="s">
        <v>743</v>
      </c>
      <c r="G490" s="69" t="s">
        <v>743</v>
      </c>
      <c r="H490" s="13">
        <v>133</v>
      </c>
      <c r="J490" s="69" t="s">
        <v>743</v>
      </c>
      <c r="K490" s="69" t="s">
        <v>743</v>
      </c>
    </row>
    <row r="491" spans="1:11" x14ac:dyDescent="0.35">
      <c r="A491" s="13" t="s">
        <v>515</v>
      </c>
      <c r="B491" s="13" t="s">
        <v>15</v>
      </c>
      <c r="C491" s="69" t="s">
        <v>1326</v>
      </c>
      <c r="D491" s="13">
        <v>2023</v>
      </c>
      <c r="E491" s="13" t="s">
        <v>365</v>
      </c>
      <c r="F491" s="69" t="s">
        <v>743</v>
      </c>
      <c r="G491" s="69" t="s">
        <v>743</v>
      </c>
      <c r="H491" s="13">
        <v>291</v>
      </c>
      <c r="J491" s="69" t="s">
        <v>743</v>
      </c>
      <c r="K491" s="69" t="s">
        <v>743</v>
      </c>
    </row>
    <row r="492" spans="1:11" x14ac:dyDescent="0.35">
      <c r="A492" s="13" t="s">
        <v>515</v>
      </c>
      <c r="B492" s="13" t="s">
        <v>15</v>
      </c>
      <c r="C492" s="69" t="s">
        <v>1327</v>
      </c>
      <c r="D492" s="13">
        <v>2023</v>
      </c>
      <c r="E492" s="13" t="s">
        <v>365</v>
      </c>
      <c r="F492" s="69" t="s">
        <v>743</v>
      </c>
      <c r="G492" s="69" t="s">
        <v>743</v>
      </c>
      <c r="H492" s="13">
        <v>537</v>
      </c>
      <c r="I492" s="69" t="s">
        <v>745</v>
      </c>
      <c r="J492" s="69" t="s">
        <v>743</v>
      </c>
      <c r="K492" s="69" t="s">
        <v>743</v>
      </c>
    </row>
    <row r="493" spans="1:11" x14ac:dyDescent="0.35">
      <c r="A493" s="13" t="s">
        <v>515</v>
      </c>
      <c r="B493" s="13" t="s">
        <v>15</v>
      </c>
      <c r="C493" s="69" t="s">
        <v>1454</v>
      </c>
      <c r="D493" s="13">
        <v>2023</v>
      </c>
      <c r="E493" s="13" t="s">
        <v>365</v>
      </c>
      <c r="F493" s="69" t="s">
        <v>743</v>
      </c>
      <c r="G493" s="69" t="s">
        <v>743</v>
      </c>
      <c r="H493" s="13">
        <v>917</v>
      </c>
      <c r="J493" s="69" t="s">
        <v>743</v>
      </c>
      <c r="K493" s="69" t="s">
        <v>743</v>
      </c>
    </row>
    <row r="494" spans="1:11" x14ac:dyDescent="0.35">
      <c r="A494" s="13" t="s">
        <v>515</v>
      </c>
      <c r="B494" s="13" t="s">
        <v>15</v>
      </c>
      <c r="C494" s="69" t="s">
        <v>1328</v>
      </c>
      <c r="D494" s="13">
        <v>2023</v>
      </c>
      <c r="E494" s="13" t="s">
        <v>365</v>
      </c>
      <c r="F494" s="69" t="s">
        <v>743</v>
      </c>
      <c r="G494" s="69" t="s">
        <v>743</v>
      </c>
      <c r="H494" s="13">
        <v>565</v>
      </c>
      <c r="J494" s="69" t="s">
        <v>743</v>
      </c>
      <c r="K494" s="69" t="s">
        <v>743</v>
      </c>
    </row>
    <row r="495" spans="1:11" x14ac:dyDescent="0.35">
      <c r="A495" s="13" t="s">
        <v>515</v>
      </c>
      <c r="B495" s="13" t="s">
        <v>15</v>
      </c>
      <c r="C495" s="69" t="s">
        <v>1329</v>
      </c>
      <c r="D495" s="13">
        <v>2023</v>
      </c>
      <c r="E495" s="13" t="s">
        <v>365</v>
      </c>
      <c r="F495" s="69" t="s">
        <v>743</v>
      </c>
      <c r="G495" s="69" t="s">
        <v>743</v>
      </c>
      <c r="H495" s="13" t="s">
        <v>740</v>
      </c>
      <c r="I495" s="13" t="s">
        <v>740</v>
      </c>
      <c r="J495" s="69" t="s">
        <v>743</v>
      </c>
      <c r="K495" s="69" t="s">
        <v>743</v>
      </c>
    </row>
    <row r="496" spans="1:11" x14ac:dyDescent="0.35">
      <c r="A496" s="13" t="s">
        <v>515</v>
      </c>
      <c r="B496" s="13" t="s">
        <v>15</v>
      </c>
      <c r="C496" s="69" t="s">
        <v>1330</v>
      </c>
      <c r="D496" s="13">
        <v>2023</v>
      </c>
      <c r="E496" s="13" t="s">
        <v>365</v>
      </c>
      <c r="F496" s="69" t="s">
        <v>743</v>
      </c>
      <c r="G496" s="69" t="s">
        <v>743</v>
      </c>
      <c r="H496" s="13" t="s">
        <v>740</v>
      </c>
      <c r="I496" s="13" t="s">
        <v>740</v>
      </c>
      <c r="J496" s="69" t="s">
        <v>743</v>
      </c>
      <c r="K496" s="69" t="s">
        <v>743</v>
      </c>
    </row>
    <row r="497" spans="1:11" x14ac:dyDescent="0.35">
      <c r="A497" s="13" t="s">
        <v>515</v>
      </c>
      <c r="B497" s="13" t="s">
        <v>15</v>
      </c>
      <c r="C497" s="69" t="s">
        <v>1331</v>
      </c>
      <c r="D497" s="13">
        <v>2023</v>
      </c>
      <c r="E497" s="13" t="s">
        <v>365</v>
      </c>
      <c r="F497" s="69" t="s">
        <v>743</v>
      </c>
      <c r="G497" s="69" t="s">
        <v>743</v>
      </c>
      <c r="H497" s="13">
        <v>36</v>
      </c>
      <c r="I497" s="69" t="s">
        <v>745</v>
      </c>
      <c r="J497" s="69" t="s">
        <v>743</v>
      </c>
      <c r="K497" s="69" t="s">
        <v>743</v>
      </c>
    </row>
    <row r="498" spans="1:11" x14ac:dyDescent="0.35">
      <c r="A498" s="13" t="s">
        <v>515</v>
      </c>
      <c r="B498" s="13" t="s">
        <v>15</v>
      </c>
      <c r="C498" s="69" t="s">
        <v>1332</v>
      </c>
      <c r="D498" s="13">
        <v>2023</v>
      </c>
      <c r="E498" s="13" t="s">
        <v>365</v>
      </c>
      <c r="F498" s="69" t="s">
        <v>743</v>
      </c>
      <c r="G498" s="69" t="s">
        <v>743</v>
      </c>
      <c r="H498" s="13">
        <v>480</v>
      </c>
      <c r="J498" s="69" t="s">
        <v>743</v>
      </c>
      <c r="K498" s="69" t="s">
        <v>743</v>
      </c>
    </row>
    <row r="499" spans="1:11" x14ac:dyDescent="0.35">
      <c r="A499" s="13" t="s">
        <v>515</v>
      </c>
      <c r="B499" s="13" t="s">
        <v>15</v>
      </c>
      <c r="C499" s="69" t="s">
        <v>1333</v>
      </c>
      <c r="D499" s="13">
        <v>2023</v>
      </c>
      <c r="E499" s="13" t="s">
        <v>365</v>
      </c>
      <c r="F499" s="69" t="s">
        <v>743</v>
      </c>
      <c r="G499" s="69" t="s">
        <v>743</v>
      </c>
      <c r="H499" s="13">
        <v>441</v>
      </c>
      <c r="J499" s="69" t="s">
        <v>743</v>
      </c>
      <c r="K499" s="69" t="s">
        <v>743</v>
      </c>
    </row>
    <row r="500" spans="1:11" x14ac:dyDescent="0.35">
      <c r="A500" s="13" t="s">
        <v>515</v>
      </c>
      <c r="B500" s="13" t="s">
        <v>15</v>
      </c>
      <c r="C500" s="69" t="s">
        <v>1334</v>
      </c>
      <c r="D500" s="13">
        <v>2023</v>
      </c>
      <c r="E500" s="13" t="s">
        <v>365</v>
      </c>
      <c r="F500" s="69" t="s">
        <v>743</v>
      </c>
      <c r="G500" s="69" t="s">
        <v>743</v>
      </c>
      <c r="H500" s="13" t="s">
        <v>740</v>
      </c>
      <c r="I500" s="13" t="s">
        <v>740</v>
      </c>
      <c r="J500" s="69" t="s">
        <v>743</v>
      </c>
      <c r="K500" s="69" t="s">
        <v>743</v>
      </c>
    </row>
    <row r="501" spans="1:11" x14ac:dyDescent="0.35">
      <c r="A501" s="13" t="s">
        <v>515</v>
      </c>
      <c r="B501" s="13" t="s">
        <v>15</v>
      </c>
      <c r="C501" s="69" t="s">
        <v>1335</v>
      </c>
      <c r="D501" s="13">
        <v>2023</v>
      </c>
      <c r="E501" s="13" t="s">
        <v>365</v>
      </c>
      <c r="F501" s="69" t="s">
        <v>743</v>
      </c>
      <c r="G501" s="69" t="s">
        <v>743</v>
      </c>
      <c r="H501" s="13" t="s">
        <v>740</v>
      </c>
      <c r="I501" s="13" t="s">
        <v>740</v>
      </c>
      <c r="J501" s="69" t="s">
        <v>743</v>
      </c>
      <c r="K501" s="69" t="s">
        <v>743</v>
      </c>
    </row>
    <row r="502" spans="1:11" x14ac:dyDescent="0.35">
      <c r="A502" s="13" t="s">
        <v>515</v>
      </c>
      <c r="B502" s="13" t="s">
        <v>15</v>
      </c>
      <c r="C502" s="69" t="s">
        <v>1336</v>
      </c>
      <c r="D502" s="13">
        <v>2023</v>
      </c>
      <c r="E502" s="13" t="s">
        <v>365</v>
      </c>
      <c r="F502" s="69" t="s">
        <v>743</v>
      </c>
      <c r="G502" s="69" t="s">
        <v>743</v>
      </c>
      <c r="H502" s="13" t="s">
        <v>740</v>
      </c>
      <c r="I502" s="13" t="s">
        <v>740</v>
      </c>
      <c r="J502" s="69" t="s">
        <v>743</v>
      </c>
      <c r="K502" s="69" t="s">
        <v>743</v>
      </c>
    </row>
    <row r="503" spans="1:11" x14ac:dyDescent="0.35">
      <c r="A503" s="13" t="s">
        <v>515</v>
      </c>
      <c r="B503" s="13" t="s">
        <v>15</v>
      </c>
      <c r="C503" s="69" t="s">
        <v>1337</v>
      </c>
      <c r="D503" s="13">
        <v>2023</v>
      </c>
      <c r="E503" s="13" t="s">
        <v>365</v>
      </c>
      <c r="F503" s="69" t="s">
        <v>743</v>
      </c>
      <c r="G503" s="69" t="s">
        <v>743</v>
      </c>
      <c r="H503" s="13">
        <v>342</v>
      </c>
      <c r="I503" s="69" t="s">
        <v>745</v>
      </c>
      <c r="J503" s="69" t="s">
        <v>743</v>
      </c>
      <c r="K503" s="69" t="s">
        <v>743</v>
      </c>
    </row>
    <row r="504" spans="1:11" x14ac:dyDescent="0.35">
      <c r="A504" s="13" t="s">
        <v>515</v>
      </c>
      <c r="B504" s="13" t="s">
        <v>15</v>
      </c>
      <c r="C504" s="69" t="s">
        <v>1338</v>
      </c>
      <c r="D504" s="13">
        <v>2023</v>
      </c>
      <c r="E504" s="13" t="s">
        <v>365</v>
      </c>
      <c r="F504" s="69" t="s">
        <v>743</v>
      </c>
      <c r="G504" s="69" t="s">
        <v>743</v>
      </c>
      <c r="H504" s="13" t="s">
        <v>740</v>
      </c>
      <c r="I504" s="13" t="s">
        <v>740</v>
      </c>
      <c r="J504" s="69" t="s">
        <v>743</v>
      </c>
      <c r="K504" s="69" t="s">
        <v>743</v>
      </c>
    </row>
    <row r="505" spans="1:11" x14ac:dyDescent="0.35">
      <c r="A505" s="13" t="s">
        <v>515</v>
      </c>
      <c r="B505" s="13" t="s">
        <v>15</v>
      </c>
      <c r="C505" s="69" t="s">
        <v>1339</v>
      </c>
      <c r="D505" s="13">
        <v>2023</v>
      </c>
      <c r="E505" s="13" t="s">
        <v>365</v>
      </c>
      <c r="F505" s="69" t="s">
        <v>743</v>
      </c>
      <c r="G505" s="69" t="s">
        <v>743</v>
      </c>
      <c r="H505" s="13">
        <v>14</v>
      </c>
      <c r="I505" s="69" t="s">
        <v>745</v>
      </c>
      <c r="J505" s="69" t="s">
        <v>743</v>
      </c>
      <c r="K505" s="69" t="s">
        <v>743</v>
      </c>
    </row>
    <row r="506" spans="1:11" x14ac:dyDescent="0.35">
      <c r="A506" s="13" t="s">
        <v>515</v>
      </c>
      <c r="B506" s="13" t="s">
        <v>15</v>
      </c>
      <c r="C506" s="69" t="s">
        <v>1340</v>
      </c>
      <c r="D506" s="13">
        <v>2023</v>
      </c>
      <c r="E506" s="13" t="s">
        <v>365</v>
      </c>
      <c r="F506" s="69" t="s">
        <v>743</v>
      </c>
      <c r="G506" s="69" t="s">
        <v>743</v>
      </c>
      <c r="H506" s="13">
        <v>96</v>
      </c>
      <c r="I506" s="69" t="s">
        <v>745</v>
      </c>
      <c r="J506" s="69" t="s">
        <v>743</v>
      </c>
      <c r="K506" s="69" t="s">
        <v>743</v>
      </c>
    </row>
    <row r="507" spans="1:11" x14ac:dyDescent="0.35">
      <c r="A507" s="13" t="s">
        <v>515</v>
      </c>
      <c r="B507" s="13" t="s">
        <v>15</v>
      </c>
      <c r="C507" s="69" t="s">
        <v>1341</v>
      </c>
      <c r="D507" s="13">
        <v>2023</v>
      </c>
      <c r="E507" s="13" t="s">
        <v>365</v>
      </c>
      <c r="F507" s="69" t="s">
        <v>743</v>
      </c>
      <c r="G507" s="69" t="s">
        <v>743</v>
      </c>
      <c r="H507" s="13">
        <v>7</v>
      </c>
      <c r="I507" s="69" t="s">
        <v>745</v>
      </c>
      <c r="J507" s="69" t="s">
        <v>743</v>
      </c>
      <c r="K507" s="69" t="s">
        <v>743</v>
      </c>
    </row>
    <row r="508" spans="1:11" x14ac:dyDescent="0.35">
      <c r="A508" s="13" t="s">
        <v>515</v>
      </c>
      <c r="B508" s="13" t="s">
        <v>15</v>
      </c>
      <c r="C508" s="69" t="s">
        <v>1342</v>
      </c>
      <c r="D508" s="13">
        <v>2023</v>
      </c>
      <c r="E508" s="13" t="s">
        <v>365</v>
      </c>
      <c r="F508" s="69" t="s">
        <v>743</v>
      </c>
      <c r="G508" s="69" t="s">
        <v>743</v>
      </c>
      <c r="H508" s="13">
        <v>94</v>
      </c>
      <c r="I508" s="69" t="s">
        <v>745</v>
      </c>
      <c r="J508" s="69" t="s">
        <v>743</v>
      </c>
      <c r="K508" s="69" t="s">
        <v>743</v>
      </c>
    </row>
    <row r="509" spans="1:11" x14ac:dyDescent="0.35">
      <c r="A509" s="13" t="s">
        <v>515</v>
      </c>
      <c r="B509" s="13" t="s">
        <v>15</v>
      </c>
      <c r="C509" s="69" t="s">
        <v>1343</v>
      </c>
      <c r="D509" s="13">
        <v>2023</v>
      </c>
      <c r="E509" s="13" t="s">
        <v>365</v>
      </c>
      <c r="F509" s="69" t="s">
        <v>743</v>
      </c>
      <c r="G509" s="69" t="s">
        <v>743</v>
      </c>
      <c r="H509" s="13">
        <v>534</v>
      </c>
      <c r="J509" s="69" t="s">
        <v>743</v>
      </c>
      <c r="K509" s="69" t="s">
        <v>743</v>
      </c>
    </row>
    <row r="510" spans="1:11" x14ac:dyDescent="0.35">
      <c r="A510" s="13" t="s">
        <v>515</v>
      </c>
      <c r="B510" s="13" t="s">
        <v>15</v>
      </c>
      <c r="C510" s="69" t="s">
        <v>1344</v>
      </c>
      <c r="D510" s="13">
        <v>2023</v>
      </c>
      <c r="E510" s="13" t="s">
        <v>365</v>
      </c>
      <c r="F510" s="69" t="s">
        <v>743</v>
      </c>
      <c r="G510" s="69" t="s">
        <v>743</v>
      </c>
      <c r="H510" s="13">
        <v>663</v>
      </c>
      <c r="J510" s="69" t="s">
        <v>743</v>
      </c>
      <c r="K510" s="69" t="s">
        <v>743</v>
      </c>
    </row>
    <row r="511" spans="1:11" x14ac:dyDescent="0.35">
      <c r="A511" s="13" t="s">
        <v>515</v>
      </c>
      <c r="B511" s="13" t="s">
        <v>15</v>
      </c>
      <c r="C511" s="69" t="s">
        <v>1345</v>
      </c>
      <c r="D511" s="13">
        <v>2023</v>
      </c>
      <c r="E511" s="13" t="s">
        <v>365</v>
      </c>
      <c r="F511" s="69" t="s">
        <v>743</v>
      </c>
      <c r="G511" s="69" t="s">
        <v>743</v>
      </c>
      <c r="H511" s="13">
        <v>24</v>
      </c>
      <c r="I511" s="69" t="s">
        <v>745</v>
      </c>
      <c r="J511" s="69" t="s">
        <v>743</v>
      </c>
      <c r="K511" s="69" t="s">
        <v>743</v>
      </c>
    </row>
    <row r="512" spans="1:11" x14ac:dyDescent="0.25">
      <c r="A512" s="13" t="s">
        <v>515</v>
      </c>
      <c r="B512" s="13" t="s">
        <v>15</v>
      </c>
      <c r="C512" s="205" t="s">
        <v>1346</v>
      </c>
      <c r="D512" s="13">
        <v>2023</v>
      </c>
      <c r="E512" s="13" t="s">
        <v>365</v>
      </c>
      <c r="F512" s="69" t="s">
        <v>743</v>
      </c>
      <c r="G512" s="69" t="s">
        <v>743</v>
      </c>
      <c r="H512" s="69" t="s">
        <v>743</v>
      </c>
      <c r="I512" s="69" t="s">
        <v>743</v>
      </c>
      <c r="J512" s="13">
        <v>100</v>
      </c>
    </row>
    <row r="513" spans="1:11" x14ac:dyDescent="0.25">
      <c r="A513" s="13" t="s">
        <v>515</v>
      </c>
      <c r="B513" s="13" t="s">
        <v>15</v>
      </c>
      <c r="C513" s="205" t="s">
        <v>1347</v>
      </c>
      <c r="D513" s="13">
        <v>2023</v>
      </c>
      <c r="E513" s="13" t="s">
        <v>365</v>
      </c>
      <c r="F513" s="69" t="s">
        <v>743</v>
      </c>
      <c r="G513" s="69" t="s">
        <v>743</v>
      </c>
      <c r="H513" s="69" t="s">
        <v>743</v>
      </c>
      <c r="I513" s="69" t="s">
        <v>743</v>
      </c>
      <c r="J513" s="13">
        <v>17.100000000000001</v>
      </c>
      <c r="K513" s="69" t="s">
        <v>745</v>
      </c>
    </row>
    <row r="514" spans="1:11" x14ac:dyDescent="0.25">
      <c r="A514" s="13" t="s">
        <v>515</v>
      </c>
      <c r="B514" s="13" t="s">
        <v>15</v>
      </c>
      <c r="C514" s="205" t="s">
        <v>1348</v>
      </c>
      <c r="D514" s="13">
        <v>2023</v>
      </c>
      <c r="E514" s="13" t="s">
        <v>365</v>
      </c>
      <c r="F514" s="69" t="s">
        <v>743</v>
      </c>
      <c r="G514" s="69" t="s">
        <v>743</v>
      </c>
      <c r="H514" s="69" t="s">
        <v>743</v>
      </c>
      <c r="I514" s="69" t="s">
        <v>743</v>
      </c>
      <c r="J514" s="13">
        <v>7.6</v>
      </c>
      <c r="K514" s="69" t="s">
        <v>745</v>
      </c>
    </row>
    <row r="515" spans="1:11" x14ac:dyDescent="0.25">
      <c r="A515" s="13" t="s">
        <v>515</v>
      </c>
      <c r="B515" s="13" t="s">
        <v>15</v>
      </c>
      <c r="C515" s="205" t="s">
        <v>1350</v>
      </c>
      <c r="D515" s="13">
        <v>2023</v>
      </c>
      <c r="E515" s="13" t="s">
        <v>365</v>
      </c>
      <c r="F515" s="69" t="s">
        <v>743</v>
      </c>
      <c r="G515" s="69" t="s">
        <v>743</v>
      </c>
      <c r="H515" s="69" t="s">
        <v>743</v>
      </c>
      <c r="I515" s="69" t="s">
        <v>743</v>
      </c>
      <c r="J515" s="13">
        <v>12.2</v>
      </c>
      <c r="K515" s="69" t="s">
        <v>745</v>
      </c>
    </row>
    <row r="516" spans="1:11" x14ac:dyDescent="0.25">
      <c r="A516" s="13" t="s">
        <v>515</v>
      </c>
      <c r="B516" s="13" t="s">
        <v>15</v>
      </c>
      <c r="C516" s="205" t="s">
        <v>1351</v>
      </c>
      <c r="D516" s="13">
        <v>2023</v>
      </c>
      <c r="E516" s="13" t="s">
        <v>365</v>
      </c>
      <c r="F516" s="69" t="s">
        <v>743</v>
      </c>
      <c r="G516" s="69" t="s">
        <v>743</v>
      </c>
      <c r="H516" s="69" t="s">
        <v>743</v>
      </c>
      <c r="I516" s="69" t="s">
        <v>743</v>
      </c>
      <c r="J516" s="13">
        <v>17.600000000000001</v>
      </c>
      <c r="K516" s="69" t="s">
        <v>745</v>
      </c>
    </row>
    <row r="517" spans="1:11" x14ac:dyDescent="0.25">
      <c r="A517" s="13" t="s">
        <v>515</v>
      </c>
      <c r="B517" s="13" t="s">
        <v>15</v>
      </c>
      <c r="C517" s="205" t="s">
        <v>1352</v>
      </c>
      <c r="D517" s="13">
        <v>2023</v>
      </c>
      <c r="E517" s="13" t="s">
        <v>365</v>
      </c>
      <c r="F517" s="69" t="s">
        <v>743</v>
      </c>
      <c r="G517" s="69" t="s">
        <v>743</v>
      </c>
      <c r="H517" s="69" t="s">
        <v>743</v>
      </c>
      <c r="I517" s="69" t="s">
        <v>743</v>
      </c>
      <c r="J517" s="13">
        <v>13.8</v>
      </c>
      <c r="K517" s="69" t="s">
        <v>745</v>
      </c>
    </row>
    <row r="518" spans="1:11" x14ac:dyDescent="0.25">
      <c r="A518" s="13" t="s">
        <v>515</v>
      </c>
      <c r="B518" s="13" t="s">
        <v>15</v>
      </c>
      <c r="C518" s="205" t="s">
        <v>1353</v>
      </c>
      <c r="D518" s="13">
        <v>2023</v>
      </c>
      <c r="E518" s="13" t="s">
        <v>365</v>
      </c>
      <c r="F518" s="69" t="s">
        <v>743</v>
      </c>
      <c r="G518" s="69" t="s">
        <v>743</v>
      </c>
      <c r="H518" s="69" t="s">
        <v>743</v>
      </c>
      <c r="I518" s="69" t="s">
        <v>743</v>
      </c>
      <c r="J518" s="13">
        <v>15.7</v>
      </c>
      <c r="K518" s="69" t="s">
        <v>745</v>
      </c>
    </row>
    <row r="519" spans="1:11" x14ac:dyDescent="0.25">
      <c r="A519" s="13" t="s">
        <v>515</v>
      </c>
      <c r="B519" s="13" t="s">
        <v>15</v>
      </c>
      <c r="C519" s="205" t="s">
        <v>1354</v>
      </c>
      <c r="D519" s="13">
        <v>2023</v>
      </c>
      <c r="E519" s="13" t="s">
        <v>365</v>
      </c>
      <c r="F519" s="69" t="s">
        <v>743</v>
      </c>
      <c r="G519" s="69" t="s">
        <v>743</v>
      </c>
      <c r="H519" s="69" t="s">
        <v>743</v>
      </c>
      <c r="I519" s="69" t="s">
        <v>743</v>
      </c>
      <c r="J519" s="13">
        <v>10.199999999999999</v>
      </c>
      <c r="K519" s="69" t="s">
        <v>745</v>
      </c>
    </row>
    <row r="520" spans="1:11" x14ac:dyDescent="0.25">
      <c r="A520" s="13" t="s">
        <v>515</v>
      </c>
      <c r="B520" s="13" t="s">
        <v>15</v>
      </c>
      <c r="C520" s="205" t="s">
        <v>1355</v>
      </c>
      <c r="D520" s="13">
        <v>2023</v>
      </c>
      <c r="E520" s="13" t="s">
        <v>365</v>
      </c>
      <c r="F520" s="69" t="s">
        <v>743</v>
      </c>
      <c r="G520" s="69" t="s">
        <v>743</v>
      </c>
      <c r="H520" s="69" t="s">
        <v>743</v>
      </c>
      <c r="I520" s="69" t="s">
        <v>743</v>
      </c>
      <c r="J520" s="13" t="s">
        <v>740</v>
      </c>
      <c r="K520" s="13" t="s">
        <v>740</v>
      </c>
    </row>
    <row r="521" spans="1:11" x14ac:dyDescent="0.25">
      <c r="A521" s="13" t="s">
        <v>515</v>
      </c>
      <c r="B521" s="13" t="s">
        <v>15</v>
      </c>
      <c r="C521" s="205" t="s">
        <v>1349</v>
      </c>
      <c r="D521" s="13">
        <v>2023</v>
      </c>
      <c r="E521" s="13" t="s">
        <v>365</v>
      </c>
      <c r="F521" s="69" t="s">
        <v>743</v>
      </c>
      <c r="G521" s="69" t="s">
        <v>743</v>
      </c>
      <c r="H521" s="69" t="s">
        <v>743</v>
      </c>
      <c r="I521" s="69" t="s">
        <v>743</v>
      </c>
      <c r="J521" s="13" t="s">
        <v>740</v>
      </c>
      <c r="K521" s="13" t="s">
        <v>740</v>
      </c>
    </row>
    <row r="522" spans="1:11" x14ac:dyDescent="0.35">
      <c r="A522" s="13" t="s">
        <v>515</v>
      </c>
      <c r="B522" s="13" t="s">
        <v>15</v>
      </c>
      <c r="C522" s="69" t="s">
        <v>1356</v>
      </c>
      <c r="D522" s="13">
        <v>2023</v>
      </c>
      <c r="E522" s="13" t="s">
        <v>365</v>
      </c>
      <c r="F522" s="69" t="s">
        <v>743</v>
      </c>
      <c r="G522" s="69" t="s">
        <v>743</v>
      </c>
      <c r="H522" s="69" t="s">
        <v>743</v>
      </c>
      <c r="I522" s="69" t="s">
        <v>743</v>
      </c>
      <c r="J522" s="13">
        <v>100</v>
      </c>
      <c r="K522" s="69" t="s">
        <v>745</v>
      </c>
    </row>
    <row r="523" spans="1:11" x14ac:dyDescent="0.35">
      <c r="A523" s="13" t="s">
        <v>515</v>
      </c>
      <c r="B523" s="13" t="s">
        <v>15</v>
      </c>
      <c r="C523" s="69" t="s">
        <v>1357</v>
      </c>
      <c r="D523" s="13">
        <v>2023</v>
      </c>
      <c r="E523" s="13" t="s">
        <v>365</v>
      </c>
      <c r="F523" s="69" t="s">
        <v>743</v>
      </c>
      <c r="G523" s="69" t="s">
        <v>743</v>
      </c>
      <c r="H523" s="69" t="s">
        <v>743</v>
      </c>
      <c r="I523" s="69" t="s">
        <v>743</v>
      </c>
      <c r="J523" s="13" t="s">
        <v>740</v>
      </c>
      <c r="K523" s="13" t="s">
        <v>740</v>
      </c>
    </row>
    <row r="524" spans="1:11" x14ac:dyDescent="0.35">
      <c r="A524" s="13" t="s">
        <v>515</v>
      </c>
      <c r="B524" s="13" t="s">
        <v>15</v>
      </c>
      <c r="C524" s="69" t="s">
        <v>1358</v>
      </c>
      <c r="D524" s="13">
        <v>2023</v>
      </c>
      <c r="E524" s="13" t="s">
        <v>365</v>
      </c>
      <c r="F524" s="69" t="s">
        <v>743</v>
      </c>
      <c r="G524" s="69" t="s">
        <v>743</v>
      </c>
      <c r="H524" s="69" t="s">
        <v>743</v>
      </c>
      <c r="I524" s="69" t="s">
        <v>743</v>
      </c>
      <c r="J524" s="13" t="s">
        <v>740</v>
      </c>
      <c r="K524" s="13" t="s">
        <v>740</v>
      </c>
    </row>
    <row r="525" spans="1:11" x14ac:dyDescent="0.35">
      <c r="A525" s="13" t="s">
        <v>515</v>
      </c>
      <c r="B525" s="13" t="s">
        <v>15</v>
      </c>
      <c r="C525" s="69" t="s">
        <v>1359</v>
      </c>
      <c r="D525" s="13">
        <v>2023</v>
      </c>
      <c r="E525" s="13" t="s">
        <v>365</v>
      </c>
      <c r="F525" s="69" t="s">
        <v>743</v>
      </c>
      <c r="G525" s="69" t="s">
        <v>743</v>
      </c>
      <c r="H525" s="69" t="s">
        <v>743</v>
      </c>
      <c r="I525" s="69" t="s">
        <v>743</v>
      </c>
      <c r="J525" s="13" t="s">
        <v>740</v>
      </c>
      <c r="K525" s="13" t="s">
        <v>740</v>
      </c>
    </row>
    <row r="526" spans="1:11" x14ac:dyDescent="0.35">
      <c r="A526" s="13" t="s">
        <v>515</v>
      </c>
      <c r="B526" s="13" t="s">
        <v>15</v>
      </c>
      <c r="C526" s="69" t="s">
        <v>1360</v>
      </c>
      <c r="D526" s="13">
        <v>2023</v>
      </c>
      <c r="E526" s="13" t="s">
        <v>365</v>
      </c>
      <c r="F526" s="69" t="s">
        <v>743</v>
      </c>
      <c r="G526" s="69" t="s">
        <v>743</v>
      </c>
      <c r="H526" s="69" t="s">
        <v>743</v>
      </c>
      <c r="I526" s="69" t="s">
        <v>743</v>
      </c>
      <c r="J526" s="13" t="s">
        <v>740</v>
      </c>
      <c r="K526" s="13" t="s">
        <v>740</v>
      </c>
    </row>
    <row r="527" spans="1:11" x14ac:dyDescent="0.35">
      <c r="A527" s="13" t="s">
        <v>515</v>
      </c>
      <c r="B527" s="13" t="s">
        <v>15</v>
      </c>
      <c r="C527" s="69" t="s">
        <v>1361</v>
      </c>
      <c r="D527" s="13">
        <v>2023</v>
      </c>
      <c r="E527" s="13" t="s">
        <v>365</v>
      </c>
      <c r="F527" s="69" t="s">
        <v>743</v>
      </c>
      <c r="G527" s="69" t="s">
        <v>743</v>
      </c>
      <c r="H527" s="69" t="s">
        <v>743</v>
      </c>
      <c r="I527" s="69" t="s">
        <v>743</v>
      </c>
      <c r="J527" s="13" t="s">
        <v>740</v>
      </c>
      <c r="K527" s="13" t="s">
        <v>740</v>
      </c>
    </row>
    <row r="528" spans="1:11" x14ac:dyDescent="0.35">
      <c r="A528" s="13" t="s">
        <v>515</v>
      </c>
      <c r="B528" s="13" t="s">
        <v>15</v>
      </c>
      <c r="C528" s="69" t="s">
        <v>1362</v>
      </c>
      <c r="D528" s="13">
        <v>2023</v>
      </c>
      <c r="E528" s="13" t="s">
        <v>365</v>
      </c>
      <c r="F528" s="69" t="s">
        <v>743</v>
      </c>
      <c r="G528" s="69" t="s">
        <v>743</v>
      </c>
      <c r="H528" s="69" t="s">
        <v>743</v>
      </c>
      <c r="I528" s="69" t="s">
        <v>743</v>
      </c>
      <c r="J528" s="13" t="s">
        <v>740</v>
      </c>
      <c r="K528" s="13" t="s">
        <v>740</v>
      </c>
    </row>
    <row r="529" spans="1:11" x14ac:dyDescent="0.35">
      <c r="A529" s="13" t="s">
        <v>515</v>
      </c>
      <c r="B529" s="13" t="s">
        <v>15</v>
      </c>
      <c r="C529" s="69" t="s">
        <v>1363</v>
      </c>
      <c r="D529" s="13">
        <v>2023</v>
      </c>
      <c r="E529" s="13" t="s">
        <v>365</v>
      </c>
      <c r="F529" s="69" t="s">
        <v>743</v>
      </c>
      <c r="G529" s="69" t="s">
        <v>743</v>
      </c>
      <c r="H529" s="69" t="s">
        <v>743</v>
      </c>
      <c r="I529" s="69" t="s">
        <v>743</v>
      </c>
      <c r="J529" s="13" t="s">
        <v>740</v>
      </c>
      <c r="K529" s="13" t="s">
        <v>740</v>
      </c>
    </row>
    <row r="530" spans="1:11" x14ac:dyDescent="0.35">
      <c r="A530" s="13" t="s">
        <v>515</v>
      </c>
      <c r="B530" s="13" t="s">
        <v>15</v>
      </c>
      <c r="C530" s="69" t="s">
        <v>1364</v>
      </c>
      <c r="D530" s="13">
        <v>2023</v>
      </c>
      <c r="E530" s="13" t="s">
        <v>365</v>
      </c>
      <c r="F530" s="69" t="s">
        <v>743</v>
      </c>
      <c r="G530" s="69" t="s">
        <v>743</v>
      </c>
      <c r="H530" s="69" t="s">
        <v>743</v>
      </c>
      <c r="I530" s="69" t="s">
        <v>743</v>
      </c>
      <c r="J530" s="13" t="s">
        <v>740</v>
      </c>
      <c r="K530" s="13" t="s">
        <v>740</v>
      </c>
    </row>
    <row r="531" spans="1:11" x14ac:dyDescent="0.35">
      <c r="A531" s="13" t="s">
        <v>515</v>
      </c>
      <c r="B531" s="13" t="s">
        <v>15</v>
      </c>
      <c r="C531" s="69" t="s">
        <v>1365</v>
      </c>
      <c r="D531" s="13">
        <v>2023</v>
      </c>
      <c r="E531" s="13" t="s">
        <v>365</v>
      </c>
      <c r="F531" s="69" t="s">
        <v>743</v>
      </c>
      <c r="G531" s="69" t="s">
        <v>743</v>
      </c>
      <c r="H531" s="69" t="s">
        <v>743</v>
      </c>
      <c r="I531" s="69" t="s">
        <v>743</v>
      </c>
      <c r="J531" s="13">
        <v>100</v>
      </c>
      <c r="K531" s="69" t="s">
        <v>745</v>
      </c>
    </row>
    <row r="532" spans="1:11" x14ac:dyDescent="0.35">
      <c r="A532" s="13" t="s">
        <v>515</v>
      </c>
      <c r="B532" s="13" t="s">
        <v>15</v>
      </c>
      <c r="C532" s="69" t="s">
        <v>1366</v>
      </c>
      <c r="D532" s="13">
        <v>2023</v>
      </c>
      <c r="E532" s="13" t="s">
        <v>365</v>
      </c>
      <c r="F532" s="69" t="s">
        <v>743</v>
      </c>
      <c r="G532" s="69" t="s">
        <v>743</v>
      </c>
      <c r="H532" s="69" t="s">
        <v>743</v>
      </c>
      <c r="I532" s="69" t="s">
        <v>743</v>
      </c>
      <c r="J532" s="13" t="s">
        <v>740</v>
      </c>
      <c r="K532" s="13" t="s">
        <v>740</v>
      </c>
    </row>
    <row r="533" spans="1:11" x14ac:dyDescent="0.35">
      <c r="A533" s="13" t="s">
        <v>515</v>
      </c>
      <c r="B533" s="13" t="s">
        <v>15</v>
      </c>
      <c r="C533" s="69" t="s">
        <v>1367</v>
      </c>
      <c r="D533" s="13">
        <v>2023</v>
      </c>
      <c r="E533" s="13" t="s">
        <v>365</v>
      </c>
      <c r="F533" s="69" t="s">
        <v>743</v>
      </c>
      <c r="G533" s="69" t="s">
        <v>743</v>
      </c>
      <c r="H533" s="69" t="s">
        <v>743</v>
      </c>
      <c r="I533" s="69" t="s">
        <v>743</v>
      </c>
      <c r="J533" s="13" t="s">
        <v>740</v>
      </c>
      <c r="K533" s="13" t="s">
        <v>740</v>
      </c>
    </row>
    <row r="534" spans="1:11" x14ac:dyDescent="0.35">
      <c r="A534" s="13" t="s">
        <v>515</v>
      </c>
      <c r="B534" s="13" t="s">
        <v>15</v>
      </c>
      <c r="C534" s="69" t="s">
        <v>1368</v>
      </c>
      <c r="D534" s="13">
        <v>2023</v>
      </c>
      <c r="E534" s="13" t="s">
        <v>365</v>
      </c>
      <c r="F534" s="69" t="s">
        <v>743</v>
      </c>
      <c r="G534" s="69" t="s">
        <v>743</v>
      </c>
      <c r="H534" s="69" t="s">
        <v>743</v>
      </c>
      <c r="I534" s="69" t="s">
        <v>743</v>
      </c>
      <c r="J534" s="13" t="s">
        <v>740</v>
      </c>
      <c r="K534" s="13" t="s">
        <v>740</v>
      </c>
    </row>
    <row r="535" spans="1:11" x14ac:dyDescent="0.35">
      <c r="A535" s="13" t="s">
        <v>515</v>
      </c>
      <c r="B535" s="13" t="s">
        <v>15</v>
      </c>
      <c r="C535" s="69" t="s">
        <v>1369</v>
      </c>
      <c r="D535" s="13">
        <v>2023</v>
      </c>
      <c r="E535" s="13" t="s">
        <v>365</v>
      </c>
      <c r="F535" s="69" t="s">
        <v>743</v>
      </c>
      <c r="G535" s="69" t="s">
        <v>743</v>
      </c>
      <c r="H535" s="69" t="s">
        <v>743</v>
      </c>
      <c r="I535" s="69" t="s">
        <v>743</v>
      </c>
      <c r="J535" s="13" t="s">
        <v>740</v>
      </c>
      <c r="K535" s="13" t="s">
        <v>740</v>
      </c>
    </row>
    <row r="536" spans="1:11" x14ac:dyDescent="0.35">
      <c r="A536" s="13" t="s">
        <v>515</v>
      </c>
      <c r="B536" s="13" t="s">
        <v>15</v>
      </c>
      <c r="C536" s="69" t="s">
        <v>1370</v>
      </c>
      <c r="D536" s="13">
        <v>2023</v>
      </c>
      <c r="E536" s="13" t="s">
        <v>365</v>
      </c>
      <c r="F536" s="69" t="s">
        <v>743</v>
      </c>
      <c r="G536" s="69" t="s">
        <v>743</v>
      </c>
      <c r="H536" s="69" t="s">
        <v>743</v>
      </c>
      <c r="I536" s="69" t="s">
        <v>743</v>
      </c>
      <c r="J536" s="13" t="s">
        <v>740</v>
      </c>
      <c r="K536" s="13" t="s">
        <v>740</v>
      </c>
    </row>
    <row r="537" spans="1:11" x14ac:dyDescent="0.35">
      <c r="A537" s="13" t="s">
        <v>515</v>
      </c>
      <c r="B537" s="13" t="s">
        <v>15</v>
      </c>
      <c r="C537" s="69" t="s">
        <v>1300</v>
      </c>
      <c r="D537" s="13">
        <v>2023</v>
      </c>
      <c r="E537" s="13" t="s">
        <v>365</v>
      </c>
      <c r="F537" s="69" t="s">
        <v>743</v>
      </c>
      <c r="G537" s="69" t="s">
        <v>743</v>
      </c>
      <c r="H537" s="69" t="s">
        <v>743</v>
      </c>
      <c r="I537" s="69" t="s">
        <v>743</v>
      </c>
      <c r="J537" s="13">
        <v>100</v>
      </c>
    </row>
    <row r="538" spans="1:11" x14ac:dyDescent="0.35">
      <c r="A538" s="13" t="s">
        <v>515</v>
      </c>
      <c r="B538" s="13" t="s">
        <v>15</v>
      </c>
      <c r="C538" s="69" t="s">
        <v>1371</v>
      </c>
      <c r="D538" s="13">
        <v>2023</v>
      </c>
      <c r="E538" s="13" t="s">
        <v>365</v>
      </c>
      <c r="F538" s="69" t="s">
        <v>743</v>
      </c>
      <c r="G538" s="69" t="s">
        <v>743</v>
      </c>
      <c r="H538" s="69" t="s">
        <v>743</v>
      </c>
      <c r="I538" s="69" t="s">
        <v>743</v>
      </c>
      <c r="J538" s="13">
        <v>27.6</v>
      </c>
    </row>
    <row r="539" spans="1:11" x14ac:dyDescent="0.35">
      <c r="A539" s="13" t="s">
        <v>515</v>
      </c>
      <c r="B539" s="13" t="s">
        <v>15</v>
      </c>
      <c r="C539" s="69" t="s">
        <v>1372</v>
      </c>
      <c r="D539" s="13">
        <v>2023</v>
      </c>
      <c r="E539" s="13" t="s">
        <v>365</v>
      </c>
      <c r="F539" s="69" t="s">
        <v>743</v>
      </c>
      <c r="G539" s="69" t="s">
        <v>743</v>
      </c>
      <c r="H539" s="69" t="s">
        <v>743</v>
      </c>
      <c r="I539" s="69" t="s">
        <v>743</v>
      </c>
      <c r="J539" s="13">
        <v>6</v>
      </c>
      <c r="K539" s="69" t="s">
        <v>745</v>
      </c>
    </row>
    <row r="540" spans="1:11" x14ac:dyDescent="0.35">
      <c r="A540" s="13" t="s">
        <v>515</v>
      </c>
      <c r="B540" s="13" t="s">
        <v>15</v>
      </c>
      <c r="C540" s="69" t="s">
        <v>1373</v>
      </c>
      <c r="D540" s="13">
        <v>2023</v>
      </c>
      <c r="E540" s="13" t="s">
        <v>365</v>
      </c>
      <c r="F540" s="69" t="s">
        <v>743</v>
      </c>
      <c r="G540" s="69" t="s">
        <v>743</v>
      </c>
      <c r="H540" s="69" t="s">
        <v>743</v>
      </c>
      <c r="I540" s="69" t="s">
        <v>743</v>
      </c>
      <c r="J540" s="13">
        <v>9.4</v>
      </c>
      <c r="K540" s="69" t="s">
        <v>745</v>
      </c>
    </row>
    <row r="541" spans="1:11" x14ac:dyDescent="0.35">
      <c r="A541" s="13" t="s">
        <v>515</v>
      </c>
      <c r="B541" s="13" t="s">
        <v>15</v>
      </c>
      <c r="C541" s="69" t="s">
        <v>1374</v>
      </c>
      <c r="D541" s="13">
        <v>2023</v>
      </c>
      <c r="E541" s="13" t="s">
        <v>365</v>
      </c>
      <c r="F541" s="69" t="s">
        <v>743</v>
      </c>
      <c r="G541" s="69" t="s">
        <v>743</v>
      </c>
      <c r="H541" s="69" t="s">
        <v>743</v>
      </c>
      <c r="I541" s="69" t="s">
        <v>743</v>
      </c>
      <c r="J541" s="13">
        <v>15.4</v>
      </c>
      <c r="K541" s="69" t="s">
        <v>745</v>
      </c>
    </row>
    <row r="542" spans="1:11" x14ac:dyDescent="0.35">
      <c r="A542" s="13" t="s">
        <v>515</v>
      </c>
      <c r="B542" s="13" t="s">
        <v>15</v>
      </c>
      <c r="C542" s="69" t="s">
        <v>1375</v>
      </c>
      <c r="D542" s="13">
        <v>2023</v>
      </c>
      <c r="E542" s="13" t="s">
        <v>365</v>
      </c>
      <c r="F542" s="69" t="s">
        <v>743</v>
      </c>
      <c r="G542" s="69" t="s">
        <v>743</v>
      </c>
      <c r="H542" s="69" t="s">
        <v>743</v>
      </c>
      <c r="I542" s="69" t="s">
        <v>743</v>
      </c>
      <c r="J542" s="13">
        <v>12.4</v>
      </c>
      <c r="K542" s="69" t="s">
        <v>745</v>
      </c>
    </row>
    <row r="543" spans="1:11" x14ac:dyDescent="0.35">
      <c r="A543" s="13" t="s">
        <v>515</v>
      </c>
      <c r="B543" s="13" t="s">
        <v>15</v>
      </c>
      <c r="C543" s="69" t="s">
        <v>1376</v>
      </c>
      <c r="D543" s="13">
        <v>2023</v>
      </c>
      <c r="E543" s="13" t="s">
        <v>365</v>
      </c>
      <c r="F543" s="69" t="s">
        <v>743</v>
      </c>
      <c r="G543" s="69" t="s">
        <v>743</v>
      </c>
      <c r="H543" s="69" t="s">
        <v>743</v>
      </c>
      <c r="I543" s="69" t="s">
        <v>743</v>
      </c>
      <c r="J543" s="13">
        <v>14.4</v>
      </c>
      <c r="K543" s="69" t="s">
        <v>745</v>
      </c>
    </row>
    <row r="544" spans="1:11" x14ac:dyDescent="0.35">
      <c r="A544" s="13" t="s">
        <v>515</v>
      </c>
      <c r="B544" s="13" t="s">
        <v>15</v>
      </c>
      <c r="C544" s="69" t="s">
        <v>1377</v>
      </c>
      <c r="D544" s="13">
        <v>2023</v>
      </c>
      <c r="E544" s="13" t="s">
        <v>365</v>
      </c>
      <c r="F544" s="69" t="s">
        <v>743</v>
      </c>
      <c r="G544" s="69" t="s">
        <v>743</v>
      </c>
      <c r="H544" s="69" t="s">
        <v>743</v>
      </c>
      <c r="I544" s="69" t="s">
        <v>743</v>
      </c>
      <c r="J544" s="13">
        <v>9.4</v>
      </c>
      <c r="K544" s="69" t="s">
        <v>745</v>
      </c>
    </row>
    <row r="545" spans="1:11" x14ac:dyDescent="0.35">
      <c r="A545" s="13" t="s">
        <v>515</v>
      </c>
      <c r="B545" s="13" t="s">
        <v>15</v>
      </c>
      <c r="C545" s="69" t="s">
        <v>1378</v>
      </c>
      <c r="D545" s="13">
        <v>2023</v>
      </c>
      <c r="E545" s="13" t="s">
        <v>365</v>
      </c>
      <c r="F545" s="69" t="s">
        <v>743</v>
      </c>
      <c r="G545" s="69" t="s">
        <v>743</v>
      </c>
      <c r="H545" s="69" t="s">
        <v>743</v>
      </c>
      <c r="I545" s="69" t="s">
        <v>743</v>
      </c>
      <c r="J545" s="13" t="s">
        <v>740</v>
      </c>
      <c r="K545" s="13" t="s">
        <v>740</v>
      </c>
    </row>
    <row r="546" spans="1:11" x14ac:dyDescent="0.35">
      <c r="A546" s="13" t="s">
        <v>515</v>
      </c>
      <c r="B546" s="13" t="s">
        <v>15</v>
      </c>
      <c r="C546" s="69" t="s">
        <v>1379</v>
      </c>
      <c r="D546" s="13">
        <v>2023</v>
      </c>
      <c r="E546" s="13" t="s">
        <v>365</v>
      </c>
      <c r="F546" s="69" t="s">
        <v>743</v>
      </c>
      <c r="G546" s="69" t="s">
        <v>743</v>
      </c>
      <c r="H546" s="69" t="s">
        <v>743</v>
      </c>
      <c r="I546" s="69" t="s">
        <v>743</v>
      </c>
      <c r="J546" s="13" t="s">
        <v>740</v>
      </c>
      <c r="K546" s="13" t="s">
        <v>740</v>
      </c>
    </row>
    <row r="547" spans="1:11" x14ac:dyDescent="0.35">
      <c r="A547" s="13" t="s">
        <v>515</v>
      </c>
      <c r="B547" s="13" t="s">
        <v>15</v>
      </c>
      <c r="C547" s="69" t="s">
        <v>895</v>
      </c>
      <c r="D547" s="13">
        <v>2023</v>
      </c>
      <c r="E547" s="13" t="s">
        <v>366</v>
      </c>
      <c r="F547" s="13">
        <v>835</v>
      </c>
      <c r="H547" s="69" t="s">
        <v>743</v>
      </c>
      <c r="I547" s="69" t="s">
        <v>743</v>
      </c>
      <c r="J547" s="69" t="s">
        <v>743</v>
      </c>
      <c r="K547" s="69" t="s">
        <v>743</v>
      </c>
    </row>
    <row r="548" spans="1:11" x14ac:dyDescent="0.35">
      <c r="A548" s="13" t="s">
        <v>515</v>
      </c>
      <c r="B548" s="13" t="s">
        <v>15</v>
      </c>
      <c r="C548" s="69" t="s">
        <v>1277</v>
      </c>
      <c r="D548" s="13">
        <v>2023</v>
      </c>
      <c r="E548" s="13" t="s">
        <v>366</v>
      </c>
      <c r="F548" s="13">
        <v>801</v>
      </c>
      <c r="H548" s="69" t="s">
        <v>743</v>
      </c>
      <c r="I548" s="69" t="s">
        <v>743</v>
      </c>
      <c r="J548" s="69" t="s">
        <v>743</v>
      </c>
      <c r="K548" s="69" t="s">
        <v>743</v>
      </c>
    </row>
    <row r="549" spans="1:11" x14ac:dyDescent="0.35">
      <c r="A549" s="13" t="s">
        <v>515</v>
      </c>
      <c r="B549" s="13" t="s">
        <v>15</v>
      </c>
      <c r="C549" s="69" t="s">
        <v>1441</v>
      </c>
      <c r="D549" s="13">
        <v>2023</v>
      </c>
      <c r="E549" s="13" t="s">
        <v>366</v>
      </c>
      <c r="F549" s="13">
        <v>240</v>
      </c>
      <c r="H549" s="69" t="s">
        <v>743</v>
      </c>
      <c r="I549" s="69" t="s">
        <v>743</v>
      </c>
      <c r="J549" s="69" t="s">
        <v>743</v>
      </c>
      <c r="K549" s="69" t="s">
        <v>743</v>
      </c>
    </row>
    <row r="550" spans="1:11" x14ac:dyDescent="0.35">
      <c r="A550" s="13" t="s">
        <v>515</v>
      </c>
      <c r="B550" s="13" t="s">
        <v>15</v>
      </c>
      <c r="C550" s="69" t="s">
        <v>1279</v>
      </c>
      <c r="D550" s="13">
        <v>2023</v>
      </c>
      <c r="E550" s="13" t="s">
        <v>366</v>
      </c>
      <c r="F550" s="13">
        <v>93</v>
      </c>
      <c r="H550" s="69" t="s">
        <v>743</v>
      </c>
      <c r="I550" s="69" t="s">
        <v>743</v>
      </c>
      <c r="J550" s="69" t="s">
        <v>743</v>
      </c>
      <c r="K550" s="69" t="s">
        <v>743</v>
      </c>
    </row>
    <row r="551" spans="1:11" x14ac:dyDescent="0.35">
      <c r="A551" s="13" t="s">
        <v>515</v>
      </c>
      <c r="B551" s="13" t="s">
        <v>15</v>
      </c>
      <c r="C551" s="69" t="s">
        <v>1280</v>
      </c>
      <c r="D551" s="13">
        <v>2023</v>
      </c>
      <c r="E551" s="13" t="s">
        <v>366</v>
      </c>
      <c r="F551" s="13">
        <v>189</v>
      </c>
      <c r="H551" s="69" t="s">
        <v>743</v>
      </c>
      <c r="I551" s="69" t="s">
        <v>743</v>
      </c>
      <c r="J551" s="69" t="s">
        <v>743</v>
      </c>
      <c r="K551" s="69" t="s">
        <v>743</v>
      </c>
    </row>
    <row r="552" spans="1:11" x14ac:dyDescent="0.35">
      <c r="A552" s="13" t="s">
        <v>515</v>
      </c>
      <c r="B552" s="13" t="s">
        <v>15</v>
      </c>
      <c r="C552" s="69" t="s">
        <v>1453</v>
      </c>
      <c r="D552" s="13">
        <v>2023</v>
      </c>
      <c r="E552" s="13" t="s">
        <v>366</v>
      </c>
      <c r="F552" s="13">
        <v>386</v>
      </c>
      <c r="H552" s="69" t="s">
        <v>743</v>
      </c>
      <c r="I552" s="69" t="s">
        <v>743</v>
      </c>
      <c r="J552" s="69" t="s">
        <v>743</v>
      </c>
      <c r="K552" s="69" t="s">
        <v>743</v>
      </c>
    </row>
    <row r="553" spans="1:11" x14ac:dyDescent="0.35">
      <c r="A553" s="13" t="s">
        <v>515</v>
      </c>
      <c r="B553" s="13" t="s">
        <v>15</v>
      </c>
      <c r="C553" s="69" t="s">
        <v>1281</v>
      </c>
      <c r="D553" s="13">
        <v>2023</v>
      </c>
      <c r="E553" s="13" t="s">
        <v>366</v>
      </c>
      <c r="F553" s="13">
        <v>382</v>
      </c>
      <c r="H553" s="69" t="s">
        <v>743</v>
      </c>
      <c r="I553" s="69" t="s">
        <v>743</v>
      </c>
      <c r="J553" s="69" t="s">
        <v>743</v>
      </c>
      <c r="K553" s="69" t="s">
        <v>743</v>
      </c>
    </row>
    <row r="554" spans="1:11" x14ac:dyDescent="0.35">
      <c r="A554" s="13" t="s">
        <v>515</v>
      </c>
      <c r="B554" s="13" t="s">
        <v>15</v>
      </c>
      <c r="C554" s="69" t="s">
        <v>1282</v>
      </c>
      <c r="D554" s="13">
        <v>2023</v>
      </c>
      <c r="E554" s="13" t="s">
        <v>366</v>
      </c>
      <c r="F554" s="13">
        <v>199</v>
      </c>
      <c r="H554" s="69" t="s">
        <v>743</v>
      </c>
      <c r="I554" s="69" t="s">
        <v>743</v>
      </c>
      <c r="J554" s="69" t="s">
        <v>743</v>
      </c>
      <c r="K554" s="69" t="s">
        <v>743</v>
      </c>
    </row>
    <row r="555" spans="1:11" x14ac:dyDescent="0.35">
      <c r="A555" s="13" t="s">
        <v>515</v>
      </c>
      <c r="B555" s="13" t="s">
        <v>15</v>
      </c>
      <c r="C555" s="69" t="s">
        <v>1283</v>
      </c>
      <c r="D555" s="13">
        <v>2023</v>
      </c>
      <c r="E555" s="13" t="s">
        <v>366</v>
      </c>
      <c r="F555" s="13">
        <v>402</v>
      </c>
      <c r="H555" s="69" t="s">
        <v>743</v>
      </c>
      <c r="I555" s="69" t="s">
        <v>743</v>
      </c>
      <c r="J555" s="69" t="s">
        <v>743</v>
      </c>
      <c r="K555" s="69" t="s">
        <v>743</v>
      </c>
    </row>
    <row r="556" spans="1:11" x14ac:dyDescent="0.35">
      <c r="A556" s="13" t="s">
        <v>515</v>
      </c>
      <c r="B556" s="13" t="s">
        <v>15</v>
      </c>
      <c r="C556" s="69" t="s">
        <v>1284</v>
      </c>
      <c r="D556" s="13">
        <v>2023</v>
      </c>
      <c r="E556" s="13" t="s">
        <v>366</v>
      </c>
      <c r="F556" s="13">
        <v>266</v>
      </c>
      <c r="H556" s="69" t="s">
        <v>743</v>
      </c>
      <c r="I556" s="69" t="s">
        <v>743</v>
      </c>
      <c r="J556" s="69" t="s">
        <v>743</v>
      </c>
      <c r="K556" s="69" t="s">
        <v>743</v>
      </c>
    </row>
    <row r="557" spans="1:11" x14ac:dyDescent="0.35">
      <c r="A557" s="13" t="s">
        <v>515</v>
      </c>
      <c r="B557" s="13" t="s">
        <v>15</v>
      </c>
      <c r="C557" s="69" t="s">
        <v>1285</v>
      </c>
      <c r="D557" s="13">
        <v>2023</v>
      </c>
      <c r="E557" s="13" t="s">
        <v>366</v>
      </c>
      <c r="F557" s="13">
        <v>34</v>
      </c>
      <c r="G557" s="69" t="s">
        <v>745</v>
      </c>
      <c r="H557" s="69" t="s">
        <v>743</v>
      </c>
      <c r="I557" s="69" t="s">
        <v>743</v>
      </c>
      <c r="J557" s="69" t="s">
        <v>743</v>
      </c>
      <c r="K557" s="69" t="s">
        <v>743</v>
      </c>
    </row>
    <row r="558" spans="1:11" x14ac:dyDescent="0.35">
      <c r="A558" s="13" t="s">
        <v>515</v>
      </c>
      <c r="B558" s="13" t="s">
        <v>15</v>
      </c>
      <c r="C558" s="69" t="s">
        <v>1286</v>
      </c>
      <c r="D558" s="13">
        <v>2023</v>
      </c>
      <c r="E558" s="13" t="s">
        <v>366</v>
      </c>
      <c r="F558" s="13">
        <v>16</v>
      </c>
      <c r="G558" s="69" t="s">
        <v>745</v>
      </c>
      <c r="H558" s="69" t="s">
        <v>743</v>
      </c>
      <c r="I558" s="69" t="s">
        <v>743</v>
      </c>
      <c r="J558" s="69" t="s">
        <v>743</v>
      </c>
      <c r="K558" s="69" t="s">
        <v>743</v>
      </c>
    </row>
    <row r="559" spans="1:11" x14ac:dyDescent="0.35">
      <c r="A559" s="13" t="s">
        <v>515</v>
      </c>
      <c r="B559" s="13" t="s">
        <v>15</v>
      </c>
      <c r="C559" s="69" t="s">
        <v>1287</v>
      </c>
      <c r="D559" s="13">
        <v>2023</v>
      </c>
      <c r="E559" s="13" t="s">
        <v>366</v>
      </c>
      <c r="F559" s="13">
        <v>79</v>
      </c>
      <c r="H559" s="69" t="s">
        <v>743</v>
      </c>
      <c r="I559" s="69" t="s">
        <v>743</v>
      </c>
      <c r="J559" s="69" t="s">
        <v>743</v>
      </c>
      <c r="K559" s="69" t="s">
        <v>743</v>
      </c>
    </row>
    <row r="560" spans="1:11" x14ac:dyDescent="0.35">
      <c r="A560" s="13" t="s">
        <v>515</v>
      </c>
      <c r="B560" s="13" t="s">
        <v>15</v>
      </c>
      <c r="C560" s="69" t="s">
        <v>1288</v>
      </c>
      <c r="D560" s="13">
        <v>2023</v>
      </c>
      <c r="E560" s="13" t="s">
        <v>366</v>
      </c>
      <c r="F560" s="13">
        <v>281</v>
      </c>
      <c r="H560" s="69" t="s">
        <v>743</v>
      </c>
      <c r="I560" s="69" t="s">
        <v>743</v>
      </c>
      <c r="J560" s="69" t="s">
        <v>743</v>
      </c>
      <c r="K560" s="69" t="s">
        <v>743</v>
      </c>
    </row>
    <row r="561" spans="1:11" x14ac:dyDescent="0.35">
      <c r="A561" s="13" t="s">
        <v>515</v>
      </c>
      <c r="B561" s="13" t="s">
        <v>15</v>
      </c>
      <c r="C561" s="69" t="s">
        <v>1289</v>
      </c>
      <c r="D561" s="13">
        <v>2023</v>
      </c>
      <c r="E561" s="13" t="s">
        <v>366</v>
      </c>
      <c r="F561" s="13">
        <v>211</v>
      </c>
      <c r="H561" s="69" t="s">
        <v>743</v>
      </c>
      <c r="I561" s="69" t="s">
        <v>743</v>
      </c>
      <c r="J561" s="69" t="s">
        <v>743</v>
      </c>
      <c r="K561" s="69" t="s">
        <v>743</v>
      </c>
    </row>
    <row r="562" spans="1:11" x14ac:dyDescent="0.35">
      <c r="A562" s="13" t="s">
        <v>515</v>
      </c>
      <c r="B562" s="13" t="s">
        <v>15</v>
      </c>
      <c r="C562" s="69" t="s">
        <v>1290</v>
      </c>
      <c r="D562" s="13">
        <v>2023</v>
      </c>
      <c r="E562" s="13" t="s">
        <v>366</v>
      </c>
      <c r="F562" s="13">
        <v>39</v>
      </c>
      <c r="G562" s="69" t="s">
        <v>745</v>
      </c>
      <c r="H562" s="69" t="s">
        <v>743</v>
      </c>
      <c r="I562" s="69" t="s">
        <v>743</v>
      </c>
      <c r="J562" s="69" t="s">
        <v>743</v>
      </c>
      <c r="K562" s="69" t="s">
        <v>743</v>
      </c>
    </row>
    <row r="563" spans="1:11" x14ac:dyDescent="0.35">
      <c r="A563" s="13" t="s">
        <v>515</v>
      </c>
      <c r="B563" s="13" t="s">
        <v>15</v>
      </c>
      <c r="C563" s="69" t="s">
        <v>1291</v>
      </c>
      <c r="D563" s="13">
        <v>2023</v>
      </c>
      <c r="E563" s="13" t="s">
        <v>366</v>
      </c>
      <c r="F563" s="13">
        <v>28</v>
      </c>
      <c r="G563" s="69" t="s">
        <v>745</v>
      </c>
      <c r="H563" s="69" t="s">
        <v>743</v>
      </c>
      <c r="I563" s="69" t="s">
        <v>743</v>
      </c>
      <c r="J563" s="69" t="s">
        <v>743</v>
      </c>
      <c r="K563" s="69" t="s">
        <v>743</v>
      </c>
    </row>
    <row r="564" spans="1:11" x14ac:dyDescent="0.35">
      <c r="A564" s="13" t="s">
        <v>515</v>
      </c>
      <c r="B564" s="13" t="s">
        <v>15</v>
      </c>
      <c r="C564" s="69" t="s">
        <v>1292</v>
      </c>
      <c r="D564" s="13">
        <v>2023</v>
      </c>
      <c r="E564" s="13" t="s">
        <v>366</v>
      </c>
      <c r="F564" s="13" t="s">
        <v>740</v>
      </c>
      <c r="G564" s="13" t="s">
        <v>740</v>
      </c>
      <c r="H564" s="69" t="s">
        <v>743</v>
      </c>
      <c r="I564" s="69" t="s">
        <v>743</v>
      </c>
      <c r="J564" s="69" t="s">
        <v>743</v>
      </c>
      <c r="K564" s="69" t="s">
        <v>743</v>
      </c>
    </row>
    <row r="565" spans="1:11" x14ac:dyDescent="0.35">
      <c r="A565" s="13" t="s">
        <v>515</v>
      </c>
      <c r="B565" s="13" t="s">
        <v>15</v>
      </c>
      <c r="C565" s="69" t="s">
        <v>1293</v>
      </c>
      <c r="D565" s="13">
        <v>2023</v>
      </c>
      <c r="E565" s="13" t="s">
        <v>366</v>
      </c>
      <c r="F565" s="13">
        <v>76</v>
      </c>
      <c r="H565" s="69" t="s">
        <v>743</v>
      </c>
      <c r="I565" s="69" t="s">
        <v>743</v>
      </c>
      <c r="J565" s="69" t="s">
        <v>743</v>
      </c>
      <c r="K565" s="69" t="s">
        <v>743</v>
      </c>
    </row>
    <row r="566" spans="1:11" x14ac:dyDescent="0.35">
      <c r="A566" s="13" t="s">
        <v>515</v>
      </c>
      <c r="B566" s="13" t="s">
        <v>15</v>
      </c>
      <c r="C566" s="69" t="s">
        <v>1294</v>
      </c>
      <c r="D566" s="13">
        <v>2023</v>
      </c>
      <c r="E566" s="13" t="s">
        <v>366</v>
      </c>
      <c r="F566" s="13">
        <v>49</v>
      </c>
      <c r="G566" s="69" t="s">
        <v>745</v>
      </c>
      <c r="H566" s="69" t="s">
        <v>743</v>
      </c>
      <c r="I566" s="69" t="s">
        <v>743</v>
      </c>
      <c r="J566" s="69" t="s">
        <v>743</v>
      </c>
      <c r="K566" s="69" t="s">
        <v>743</v>
      </c>
    </row>
    <row r="567" spans="1:11" x14ac:dyDescent="0.35">
      <c r="A567" s="13" t="s">
        <v>515</v>
      </c>
      <c r="B567" s="13" t="s">
        <v>15</v>
      </c>
      <c r="C567" s="69" t="s">
        <v>1295</v>
      </c>
      <c r="D567" s="13">
        <v>2023</v>
      </c>
      <c r="E567" s="13" t="s">
        <v>366</v>
      </c>
      <c r="F567" s="13">
        <v>34</v>
      </c>
      <c r="G567" s="69" t="s">
        <v>745</v>
      </c>
      <c r="H567" s="69" t="s">
        <v>743</v>
      </c>
      <c r="I567" s="69" t="s">
        <v>743</v>
      </c>
      <c r="J567" s="69" t="s">
        <v>743</v>
      </c>
      <c r="K567" s="69" t="s">
        <v>743</v>
      </c>
    </row>
    <row r="568" spans="1:11" x14ac:dyDescent="0.35">
      <c r="A568" s="13" t="s">
        <v>515</v>
      </c>
      <c r="B568" s="13" t="s">
        <v>15</v>
      </c>
      <c r="C568" s="69" t="s">
        <v>916</v>
      </c>
      <c r="D568" s="13">
        <v>2023</v>
      </c>
      <c r="E568" s="13" t="s">
        <v>366</v>
      </c>
      <c r="F568" s="13">
        <v>158</v>
      </c>
      <c r="H568" s="69" t="s">
        <v>743</v>
      </c>
      <c r="I568" s="69" t="s">
        <v>743</v>
      </c>
      <c r="J568" s="69" t="s">
        <v>743</v>
      </c>
      <c r="K568" s="69" t="s">
        <v>743</v>
      </c>
    </row>
    <row r="569" spans="1:11" x14ac:dyDescent="0.35">
      <c r="A569" s="13" t="s">
        <v>515</v>
      </c>
      <c r="B569" s="13" t="s">
        <v>15</v>
      </c>
      <c r="C569" s="69" t="s">
        <v>1296</v>
      </c>
      <c r="D569" s="13">
        <v>2023</v>
      </c>
      <c r="E569" s="13" t="s">
        <v>366</v>
      </c>
      <c r="F569" s="13">
        <v>152</v>
      </c>
      <c r="H569" s="69" t="s">
        <v>743</v>
      </c>
      <c r="I569" s="69" t="s">
        <v>743</v>
      </c>
      <c r="J569" s="69" t="s">
        <v>743</v>
      </c>
      <c r="K569" s="69" t="s">
        <v>743</v>
      </c>
    </row>
    <row r="570" spans="1:11" x14ac:dyDescent="0.35">
      <c r="A570" s="13" t="s">
        <v>515</v>
      </c>
      <c r="B570" s="13" t="s">
        <v>15</v>
      </c>
      <c r="C570" s="69" t="s">
        <v>1297</v>
      </c>
      <c r="D570" s="13">
        <v>2023</v>
      </c>
      <c r="E570" s="13" t="s">
        <v>366</v>
      </c>
      <c r="F570" s="13" t="s">
        <v>740</v>
      </c>
      <c r="G570" s="13" t="s">
        <v>740</v>
      </c>
      <c r="H570" s="69" t="s">
        <v>743</v>
      </c>
      <c r="I570" s="69" t="s">
        <v>743</v>
      </c>
      <c r="J570" s="69" t="s">
        <v>743</v>
      </c>
      <c r="K570" s="69" t="s">
        <v>743</v>
      </c>
    </row>
    <row r="571" spans="1:11" x14ac:dyDescent="0.35">
      <c r="A571" s="13" t="s">
        <v>515</v>
      </c>
      <c r="B571" s="13" t="s">
        <v>15</v>
      </c>
      <c r="C571" s="69" t="s">
        <v>919</v>
      </c>
      <c r="D571" s="13">
        <v>2023</v>
      </c>
      <c r="E571" s="13" t="s">
        <v>366</v>
      </c>
      <c r="F571" s="13">
        <v>69</v>
      </c>
      <c r="H571" s="69" t="s">
        <v>743</v>
      </c>
      <c r="I571" s="69" t="s">
        <v>743</v>
      </c>
      <c r="J571" s="69" t="s">
        <v>743</v>
      </c>
      <c r="K571" s="69" t="s">
        <v>743</v>
      </c>
    </row>
    <row r="572" spans="1:11" x14ac:dyDescent="0.35">
      <c r="A572" s="13" t="s">
        <v>515</v>
      </c>
      <c r="B572" s="13" t="s">
        <v>15</v>
      </c>
      <c r="C572" s="69" t="s">
        <v>1298</v>
      </c>
      <c r="D572" s="13">
        <v>2023</v>
      </c>
      <c r="E572" s="13" t="s">
        <v>366</v>
      </c>
      <c r="F572" s="13">
        <v>62</v>
      </c>
      <c r="G572" s="69" t="s">
        <v>745</v>
      </c>
      <c r="H572" s="69" t="s">
        <v>743</v>
      </c>
      <c r="I572" s="69" t="s">
        <v>743</v>
      </c>
      <c r="J572" s="69" t="s">
        <v>743</v>
      </c>
      <c r="K572" s="69" t="s">
        <v>743</v>
      </c>
    </row>
    <row r="573" spans="1:11" x14ac:dyDescent="0.35">
      <c r="A573" s="13" t="s">
        <v>515</v>
      </c>
      <c r="B573" s="13" t="s">
        <v>15</v>
      </c>
      <c r="C573" s="69" t="s">
        <v>1299</v>
      </c>
      <c r="D573" s="13">
        <v>2023</v>
      </c>
      <c r="E573" s="13" t="s">
        <v>366</v>
      </c>
      <c r="F573" s="13" t="s">
        <v>740</v>
      </c>
      <c r="G573" s="13" t="s">
        <v>740</v>
      </c>
      <c r="H573" s="69" t="s">
        <v>743</v>
      </c>
      <c r="I573" s="69" t="s">
        <v>743</v>
      </c>
      <c r="J573" s="69" t="s">
        <v>743</v>
      </c>
      <c r="K573" s="69" t="s">
        <v>743</v>
      </c>
    </row>
    <row r="574" spans="1:11" x14ac:dyDescent="0.35">
      <c r="A574" s="13" t="s">
        <v>515</v>
      </c>
      <c r="B574" s="13" t="s">
        <v>15</v>
      </c>
      <c r="C574" s="69" t="s">
        <v>1300</v>
      </c>
      <c r="D574" s="13">
        <v>2023</v>
      </c>
      <c r="E574" s="13" t="s">
        <v>366</v>
      </c>
      <c r="F574" s="13">
        <v>843</v>
      </c>
      <c r="H574" s="69" t="s">
        <v>743</v>
      </c>
      <c r="I574" s="69" t="s">
        <v>743</v>
      </c>
      <c r="J574" s="69" t="s">
        <v>743</v>
      </c>
      <c r="K574" s="69" t="s">
        <v>743</v>
      </c>
    </row>
    <row r="575" spans="1:11" x14ac:dyDescent="0.35">
      <c r="A575" s="13" t="s">
        <v>515</v>
      </c>
      <c r="B575" s="13" t="s">
        <v>15</v>
      </c>
      <c r="C575" s="204" t="s">
        <v>1320</v>
      </c>
      <c r="D575" s="13">
        <v>2023</v>
      </c>
      <c r="E575" s="13" t="s">
        <v>366</v>
      </c>
      <c r="F575" s="13">
        <v>106</v>
      </c>
      <c r="H575" s="69" t="s">
        <v>743</v>
      </c>
      <c r="I575" s="69" t="s">
        <v>743</v>
      </c>
      <c r="J575" s="69" t="s">
        <v>743</v>
      </c>
      <c r="K575" s="69" t="s">
        <v>743</v>
      </c>
    </row>
    <row r="576" spans="1:11" x14ac:dyDescent="0.35">
      <c r="A576" s="13" t="s">
        <v>515</v>
      </c>
      <c r="B576" s="13" t="s">
        <v>15</v>
      </c>
      <c r="C576" s="69" t="s">
        <v>1301</v>
      </c>
      <c r="D576" s="13">
        <v>2023</v>
      </c>
      <c r="E576" s="13" t="s">
        <v>366</v>
      </c>
      <c r="F576" s="69" t="s">
        <v>743</v>
      </c>
      <c r="G576" s="69" t="s">
        <v>743</v>
      </c>
      <c r="H576" s="13">
        <v>766</v>
      </c>
      <c r="J576" s="69" t="s">
        <v>743</v>
      </c>
      <c r="K576" s="69" t="s">
        <v>743</v>
      </c>
    </row>
    <row r="577" spans="1:11" x14ac:dyDescent="0.35">
      <c r="A577" s="13" t="s">
        <v>515</v>
      </c>
      <c r="B577" s="13" t="s">
        <v>15</v>
      </c>
      <c r="C577" s="69" t="s">
        <v>1302</v>
      </c>
      <c r="D577" s="13">
        <v>2023</v>
      </c>
      <c r="E577" s="13" t="s">
        <v>366</v>
      </c>
      <c r="F577" s="69" t="s">
        <v>743</v>
      </c>
      <c r="G577" s="69" t="s">
        <v>743</v>
      </c>
      <c r="H577" s="13">
        <v>123</v>
      </c>
      <c r="J577" s="69" t="s">
        <v>743</v>
      </c>
      <c r="K577" s="69" t="s">
        <v>743</v>
      </c>
    </row>
    <row r="578" spans="1:11" x14ac:dyDescent="0.35">
      <c r="A578" s="13" t="s">
        <v>515</v>
      </c>
      <c r="B578" s="13" t="s">
        <v>15</v>
      </c>
      <c r="C578" s="69" t="s">
        <v>1303</v>
      </c>
      <c r="D578" s="13">
        <v>2023</v>
      </c>
      <c r="E578" s="13" t="s">
        <v>366</v>
      </c>
      <c r="F578" s="69" t="s">
        <v>743</v>
      </c>
      <c r="G578" s="69" t="s">
        <v>743</v>
      </c>
      <c r="H578" s="13">
        <v>7</v>
      </c>
      <c r="J578" s="69" t="s">
        <v>743</v>
      </c>
      <c r="K578" s="69" t="s">
        <v>743</v>
      </c>
    </row>
    <row r="579" spans="1:11" x14ac:dyDescent="0.35">
      <c r="A579" s="13" t="s">
        <v>515</v>
      </c>
      <c r="B579" s="13" t="s">
        <v>15</v>
      </c>
      <c r="C579" s="69" t="s">
        <v>1304</v>
      </c>
      <c r="D579" s="13">
        <v>2023</v>
      </c>
      <c r="E579" s="13" t="s">
        <v>366</v>
      </c>
      <c r="F579" s="69" t="s">
        <v>743</v>
      </c>
      <c r="G579" s="69" t="s">
        <v>743</v>
      </c>
      <c r="H579" s="13">
        <v>23</v>
      </c>
      <c r="J579" s="69" t="s">
        <v>743</v>
      </c>
      <c r="K579" s="69" t="s">
        <v>743</v>
      </c>
    </row>
    <row r="580" spans="1:11" x14ac:dyDescent="0.35">
      <c r="A580" s="13" t="s">
        <v>515</v>
      </c>
      <c r="B580" s="13" t="s">
        <v>15</v>
      </c>
      <c r="C580" s="69" t="s">
        <v>1305</v>
      </c>
      <c r="D580" s="13">
        <v>2023</v>
      </c>
      <c r="E580" s="13" t="s">
        <v>366</v>
      </c>
      <c r="F580" s="69" t="s">
        <v>743</v>
      </c>
      <c r="G580" s="69" t="s">
        <v>743</v>
      </c>
      <c r="H580" s="13">
        <v>50</v>
      </c>
      <c r="J580" s="69" t="s">
        <v>743</v>
      </c>
      <c r="K580" s="69" t="s">
        <v>743</v>
      </c>
    </row>
    <row r="581" spans="1:11" x14ac:dyDescent="0.35">
      <c r="A581" s="13" t="s">
        <v>515</v>
      </c>
      <c r="B581" s="13" t="s">
        <v>15</v>
      </c>
      <c r="C581" s="69" t="s">
        <v>1306</v>
      </c>
      <c r="D581" s="13">
        <v>2023</v>
      </c>
      <c r="E581" s="13" t="s">
        <v>366</v>
      </c>
      <c r="F581" s="69" t="s">
        <v>743</v>
      </c>
      <c r="G581" s="69" t="s">
        <v>743</v>
      </c>
      <c r="H581" s="13">
        <v>154</v>
      </c>
      <c r="J581" s="69" t="s">
        <v>743</v>
      </c>
      <c r="K581" s="69" t="s">
        <v>743</v>
      </c>
    </row>
    <row r="582" spans="1:11" x14ac:dyDescent="0.35">
      <c r="A582" s="13" t="s">
        <v>515</v>
      </c>
      <c r="B582" s="13" t="s">
        <v>15</v>
      </c>
      <c r="C582" s="69" t="s">
        <v>1307</v>
      </c>
      <c r="D582" s="13">
        <v>2023</v>
      </c>
      <c r="E582" s="13" t="s">
        <v>366</v>
      </c>
      <c r="F582" s="69" t="s">
        <v>743</v>
      </c>
      <c r="G582" s="69" t="s">
        <v>743</v>
      </c>
      <c r="H582" s="13">
        <v>95</v>
      </c>
      <c r="J582" s="69" t="s">
        <v>743</v>
      </c>
      <c r="K582" s="69" t="s">
        <v>743</v>
      </c>
    </row>
    <row r="583" spans="1:11" x14ac:dyDescent="0.35">
      <c r="A583" s="13" t="s">
        <v>515</v>
      </c>
      <c r="B583" s="13" t="s">
        <v>15</v>
      </c>
      <c r="C583" s="69" t="s">
        <v>1308</v>
      </c>
      <c r="D583" s="13">
        <v>2023</v>
      </c>
      <c r="E583" s="13" t="s">
        <v>366</v>
      </c>
      <c r="F583" s="69" t="s">
        <v>743</v>
      </c>
      <c r="G583" s="69" t="s">
        <v>743</v>
      </c>
      <c r="H583" s="13">
        <v>315</v>
      </c>
      <c r="J583" s="69" t="s">
        <v>743</v>
      </c>
      <c r="K583" s="69" t="s">
        <v>743</v>
      </c>
    </row>
    <row r="584" spans="1:11" x14ac:dyDescent="0.35">
      <c r="A584" s="13" t="s">
        <v>515</v>
      </c>
      <c r="B584" s="13" t="s">
        <v>15</v>
      </c>
      <c r="C584" s="69" t="s">
        <v>1309</v>
      </c>
      <c r="D584" s="13">
        <v>2023</v>
      </c>
      <c r="E584" s="13" t="s">
        <v>366</v>
      </c>
      <c r="F584" s="69" t="s">
        <v>743</v>
      </c>
      <c r="G584" s="69" t="s">
        <v>743</v>
      </c>
      <c r="H584" s="13">
        <v>105</v>
      </c>
      <c r="J584" s="69" t="s">
        <v>743</v>
      </c>
      <c r="K584" s="69" t="s">
        <v>743</v>
      </c>
    </row>
    <row r="585" spans="1:11" x14ac:dyDescent="0.35">
      <c r="A585" s="13" t="s">
        <v>515</v>
      </c>
      <c r="B585" s="13" t="s">
        <v>15</v>
      </c>
      <c r="C585" s="69" t="s">
        <v>1310</v>
      </c>
      <c r="D585" s="13">
        <v>2023</v>
      </c>
      <c r="E585" s="13" t="s">
        <v>366</v>
      </c>
      <c r="F585" s="69" t="s">
        <v>743</v>
      </c>
      <c r="G585" s="69" t="s">
        <v>743</v>
      </c>
      <c r="H585" s="13">
        <v>12</v>
      </c>
      <c r="I585" s="69" t="s">
        <v>745</v>
      </c>
      <c r="J585" s="69" t="s">
        <v>743</v>
      </c>
      <c r="K585" s="69" t="s">
        <v>743</v>
      </c>
    </row>
    <row r="586" spans="1:11" x14ac:dyDescent="0.35">
      <c r="A586" s="13" t="s">
        <v>515</v>
      </c>
      <c r="B586" s="13" t="s">
        <v>15</v>
      </c>
      <c r="C586" s="69" t="s">
        <v>1311</v>
      </c>
      <c r="D586" s="13">
        <v>2023</v>
      </c>
      <c r="E586" s="13" t="s">
        <v>366</v>
      </c>
      <c r="F586" s="69" t="s">
        <v>743</v>
      </c>
      <c r="G586" s="69" t="s">
        <v>743</v>
      </c>
      <c r="H586" s="13">
        <v>4</v>
      </c>
      <c r="I586" s="69" t="s">
        <v>745</v>
      </c>
      <c r="J586" s="69" t="s">
        <v>743</v>
      </c>
      <c r="K586" s="69" t="s">
        <v>743</v>
      </c>
    </row>
    <row r="587" spans="1:11" x14ac:dyDescent="0.35">
      <c r="A587" s="13" t="s">
        <v>515</v>
      </c>
      <c r="B587" s="13" t="s">
        <v>15</v>
      </c>
      <c r="C587" s="69" t="s">
        <v>1312</v>
      </c>
      <c r="D587" s="13">
        <v>2023</v>
      </c>
      <c r="E587" s="13" t="s">
        <v>366</v>
      </c>
      <c r="F587" s="69" t="s">
        <v>743</v>
      </c>
      <c r="G587" s="69" t="s">
        <v>743</v>
      </c>
      <c r="H587" s="13">
        <v>3</v>
      </c>
      <c r="J587" s="69" t="s">
        <v>743</v>
      </c>
      <c r="K587" s="69" t="s">
        <v>743</v>
      </c>
    </row>
    <row r="588" spans="1:11" x14ac:dyDescent="0.35">
      <c r="A588" s="13" t="s">
        <v>515</v>
      </c>
      <c r="B588" s="13" t="s">
        <v>15</v>
      </c>
      <c r="C588" s="69" t="s">
        <v>1313</v>
      </c>
      <c r="D588" s="13">
        <v>2023</v>
      </c>
      <c r="E588" s="13" t="s">
        <v>366</v>
      </c>
      <c r="F588" s="69" t="s">
        <v>743</v>
      </c>
      <c r="G588" s="69" t="s">
        <v>743</v>
      </c>
      <c r="H588" s="13">
        <v>161</v>
      </c>
      <c r="J588" s="69" t="s">
        <v>743</v>
      </c>
      <c r="K588" s="69" t="s">
        <v>743</v>
      </c>
    </row>
    <row r="589" spans="1:11" x14ac:dyDescent="0.35">
      <c r="A589" s="13" t="s">
        <v>515</v>
      </c>
      <c r="B589" s="13" t="s">
        <v>15</v>
      </c>
      <c r="C589" s="69" t="s">
        <v>1314</v>
      </c>
      <c r="D589" s="13">
        <v>2023</v>
      </c>
      <c r="E589" s="13" t="s">
        <v>366</v>
      </c>
      <c r="F589" s="69" t="s">
        <v>743</v>
      </c>
      <c r="G589" s="69" t="s">
        <v>743</v>
      </c>
      <c r="H589" s="13">
        <v>114</v>
      </c>
      <c r="J589" s="69" t="s">
        <v>743</v>
      </c>
      <c r="K589" s="69" t="s">
        <v>743</v>
      </c>
    </row>
    <row r="590" spans="1:11" x14ac:dyDescent="0.35">
      <c r="A590" s="13" t="s">
        <v>515</v>
      </c>
      <c r="B590" s="13" t="s">
        <v>15</v>
      </c>
      <c r="C590" s="69" t="s">
        <v>1315</v>
      </c>
      <c r="D590" s="13">
        <v>2023</v>
      </c>
      <c r="E590" s="13" t="s">
        <v>366</v>
      </c>
      <c r="F590" s="69" t="s">
        <v>743</v>
      </c>
      <c r="G590" s="69" t="s">
        <v>743</v>
      </c>
      <c r="H590" s="13">
        <v>14</v>
      </c>
      <c r="I590" s="69" t="s">
        <v>745</v>
      </c>
      <c r="J590" s="69" t="s">
        <v>743</v>
      </c>
      <c r="K590" s="69" t="s">
        <v>743</v>
      </c>
    </row>
    <row r="591" spans="1:11" x14ac:dyDescent="0.35">
      <c r="A591" s="13" t="s">
        <v>515</v>
      </c>
      <c r="B591" s="13" t="s">
        <v>15</v>
      </c>
      <c r="C591" s="69" t="s">
        <v>1316</v>
      </c>
      <c r="D591" s="13">
        <v>2023</v>
      </c>
      <c r="E591" s="13" t="s">
        <v>366</v>
      </c>
      <c r="F591" s="69" t="s">
        <v>743</v>
      </c>
      <c r="G591" s="69" t="s">
        <v>743</v>
      </c>
      <c r="H591" s="13">
        <v>5</v>
      </c>
      <c r="I591" s="69" t="s">
        <v>745</v>
      </c>
      <c r="J591" s="69" t="s">
        <v>743</v>
      </c>
      <c r="K591" s="69" t="s">
        <v>743</v>
      </c>
    </row>
    <row r="592" spans="1:11" x14ac:dyDescent="0.35">
      <c r="A592" s="13" t="s">
        <v>515</v>
      </c>
      <c r="B592" s="13" t="s">
        <v>15</v>
      </c>
      <c r="C592" s="69" t="s">
        <v>1317</v>
      </c>
      <c r="D592" s="13">
        <v>2023</v>
      </c>
      <c r="E592" s="13" t="s">
        <v>366</v>
      </c>
      <c r="F592" s="69" t="s">
        <v>743</v>
      </c>
      <c r="G592" s="69" t="s">
        <v>743</v>
      </c>
      <c r="H592" s="13" t="s">
        <v>740</v>
      </c>
      <c r="I592" s="13" t="s">
        <v>740</v>
      </c>
      <c r="J592" s="69" t="s">
        <v>743</v>
      </c>
      <c r="K592" s="69" t="s">
        <v>743</v>
      </c>
    </row>
    <row r="593" spans="1:11" x14ac:dyDescent="0.35">
      <c r="A593" s="13" t="s">
        <v>515</v>
      </c>
      <c r="B593" s="13" t="s">
        <v>15</v>
      </c>
      <c r="C593" s="69" t="s">
        <v>1318</v>
      </c>
      <c r="D593" s="13">
        <v>2023</v>
      </c>
      <c r="E593" s="13" t="s">
        <v>366</v>
      </c>
      <c r="F593" s="69" t="s">
        <v>743</v>
      </c>
      <c r="G593" s="69" t="s">
        <v>743</v>
      </c>
      <c r="H593" s="13">
        <v>23</v>
      </c>
      <c r="J593" s="69" t="s">
        <v>743</v>
      </c>
      <c r="K593" s="69" t="s">
        <v>743</v>
      </c>
    </row>
    <row r="594" spans="1:11" x14ac:dyDescent="0.35">
      <c r="A594" s="13" t="s">
        <v>515</v>
      </c>
      <c r="B594" s="13" t="s">
        <v>15</v>
      </c>
      <c r="C594" s="69" t="s">
        <v>1319</v>
      </c>
      <c r="D594" s="13">
        <v>2023</v>
      </c>
      <c r="E594" s="13" t="s">
        <v>366</v>
      </c>
      <c r="F594" s="69" t="s">
        <v>743</v>
      </c>
      <c r="G594" s="69" t="s">
        <v>743</v>
      </c>
      <c r="H594" s="13">
        <v>30</v>
      </c>
      <c r="I594" s="69" t="s">
        <v>745</v>
      </c>
      <c r="J594" s="69" t="s">
        <v>743</v>
      </c>
      <c r="K594" s="69" t="s">
        <v>743</v>
      </c>
    </row>
    <row r="595" spans="1:11" x14ac:dyDescent="0.35">
      <c r="A595" s="13" t="s">
        <v>515</v>
      </c>
      <c r="B595" s="13" t="s">
        <v>15</v>
      </c>
      <c r="C595" s="13" t="s">
        <v>1321</v>
      </c>
      <c r="D595" s="13">
        <v>2023</v>
      </c>
      <c r="E595" s="13" t="s">
        <v>366</v>
      </c>
      <c r="F595" s="69" t="s">
        <v>743</v>
      </c>
      <c r="G595" s="69" t="s">
        <v>743</v>
      </c>
      <c r="H595" s="13">
        <v>938</v>
      </c>
      <c r="J595" s="69" t="s">
        <v>743</v>
      </c>
      <c r="K595" s="69" t="s">
        <v>743</v>
      </c>
    </row>
    <row r="596" spans="1:11" x14ac:dyDescent="0.35">
      <c r="A596" s="13" t="s">
        <v>515</v>
      </c>
      <c r="B596" s="13" t="s">
        <v>15</v>
      </c>
      <c r="C596" s="69" t="s">
        <v>1322</v>
      </c>
      <c r="D596" s="13">
        <v>2023</v>
      </c>
      <c r="E596" s="13" t="s">
        <v>366</v>
      </c>
      <c r="F596" s="69" t="s">
        <v>743</v>
      </c>
      <c r="G596" s="69" t="s">
        <v>743</v>
      </c>
      <c r="H596" s="13">
        <v>502</v>
      </c>
      <c r="J596" s="69" t="s">
        <v>743</v>
      </c>
      <c r="K596" s="69" t="s">
        <v>743</v>
      </c>
    </row>
    <row r="597" spans="1:11" x14ac:dyDescent="0.35">
      <c r="A597" s="13" t="s">
        <v>515</v>
      </c>
      <c r="B597" s="13" t="s">
        <v>15</v>
      </c>
      <c r="C597" s="69" t="s">
        <v>1323</v>
      </c>
      <c r="D597" s="13">
        <v>2023</v>
      </c>
      <c r="E597" s="13" t="s">
        <v>366</v>
      </c>
      <c r="F597" s="69" t="s">
        <v>743</v>
      </c>
      <c r="G597" s="69" t="s">
        <v>743</v>
      </c>
      <c r="H597" s="13">
        <v>73</v>
      </c>
      <c r="J597" s="69" t="s">
        <v>743</v>
      </c>
      <c r="K597" s="69" t="s">
        <v>743</v>
      </c>
    </row>
    <row r="598" spans="1:11" x14ac:dyDescent="0.35">
      <c r="A598" s="13" t="s">
        <v>515</v>
      </c>
      <c r="B598" s="13" t="s">
        <v>15</v>
      </c>
      <c r="C598" s="69" t="s">
        <v>1324</v>
      </c>
      <c r="D598" s="13">
        <v>2023</v>
      </c>
      <c r="E598" s="13" t="s">
        <v>366</v>
      </c>
      <c r="F598" s="69" t="s">
        <v>743</v>
      </c>
      <c r="G598" s="69" t="s">
        <v>743</v>
      </c>
      <c r="H598" s="13">
        <v>117</v>
      </c>
      <c r="J598" s="69" t="s">
        <v>743</v>
      </c>
      <c r="K598" s="69" t="s">
        <v>743</v>
      </c>
    </row>
    <row r="599" spans="1:11" x14ac:dyDescent="0.35">
      <c r="A599" s="13" t="s">
        <v>515</v>
      </c>
      <c r="B599" s="13" t="s">
        <v>15</v>
      </c>
      <c r="C599" s="69" t="s">
        <v>1325</v>
      </c>
      <c r="D599" s="13">
        <v>2023</v>
      </c>
      <c r="E599" s="13" t="s">
        <v>366</v>
      </c>
      <c r="F599" s="69" t="s">
        <v>743</v>
      </c>
      <c r="G599" s="69" t="s">
        <v>743</v>
      </c>
      <c r="H599" s="13">
        <v>127</v>
      </c>
      <c r="J599" s="69" t="s">
        <v>743</v>
      </c>
      <c r="K599" s="69" t="s">
        <v>743</v>
      </c>
    </row>
    <row r="600" spans="1:11" x14ac:dyDescent="0.35">
      <c r="A600" s="13" t="s">
        <v>515</v>
      </c>
      <c r="B600" s="13" t="s">
        <v>15</v>
      </c>
      <c r="C600" s="69" t="s">
        <v>1326</v>
      </c>
      <c r="D600" s="13">
        <v>2023</v>
      </c>
      <c r="E600" s="13" t="s">
        <v>366</v>
      </c>
      <c r="F600" s="69" t="s">
        <v>743</v>
      </c>
      <c r="G600" s="69" t="s">
        <v>743</v>
      </c>
      <c r="H600" s="13">
        <v>395</v>
      </c>
      <c r="J600" s="69" t="s">
        <v>743</v>
      </c>
      <c r="K600" s="69" t="s">
        <v>743</v>
      </c>
    </row>
    <row r="601" spans="1:11" x14ac:dyDescent="0.35">
      <c r="A601" s="13" t="s">
        <v>515</v>
      </c>
      <c r="B601" s="13" t="s">
        <v>15</v>
      </c>
      <c r="C601" s="69" t="s">
        <v>1327</v>
      </c>
      <c r="D601" s="13">
        <v>2023</v>
      </c>
      <c r="E601" s="13" t="s">
        <v>366</v>
      </c>
      <c r="F601" s="69" t="s">
        <v>743</v>
      </c>
      <c r="G601" s="69" t="s">
        <v>743</v>
      </c>
      <c r="H601" s="13">
        <v>470</v>
      </c>
      <c r="J601" s="69" t="s">
        <v>743</v>
      </c>
      <c r="K601" s="69" t="s">
        <v>743</v>
      </c>
    </row>
    <row r="602" spans="1:11" x14ac:dyDescent="0.35">
      <c r="A602" s="13" t="s">
        <v>515</v>
      </c>
      <c r="B602" s="13" t="s">
        <v>15</v>
      </c>
      <c r="C602" s="69" t="s">
        <v>1454</v>
      </c>
      <c r="D602" s="13">
        <v>2023</v>
      </c>
      <c r="E602" s="13" t="s">
        <v>366</v>
      </c>
      <c r="F602" s="69" t="s">
        <v>743</v>
      </c>
      <c r="G602" s="69" t="s">
        <v>743</v>
      </c>
      <c r="H602" s="13">
        <v>769</v>
      </c>
      <c r="J602" s="69" t="s">
        <v>743</v>
      </c>
      <c r="K602" s="69" t="s">
        <v>743</v>
      </c>
    </row>
    <row r="603" spans="1:11" x14ac:dyDescent="0.35">
      <c r="A603" s="13" t="s">
        <v>515</v>
      </c>
      <c r="B603" s="13" t="s">
        <v>15</v>
      </c>
      <c r="C603" s="69" t="s">
        <v>1328</v>
      </c>
      <c r="D603" s="13">
        <v>2023</v>
      </c>
      <c r="E603" s="13" t="s">
        <v>366</v>
      </c>
      <c r="F603" s="69" t="s">
        <v>743</v>
      </c>
      <c r="G603" s="69" t="s">
        <v>743</v>
      </c>
      <c r="H603" s="13">
        <v>387</v>
      </c>
      <c r="J603" s="69" t="s">
        <v>743</v>
      </c>
      <c r="K603" s="69" t="s">
        <v>743</v>
      </c>
    </row>
    <row r="604" spans="1:11" x14ac:dyDescent="0.35">
      <c r="A604" s="13" t="s">
        <v>515</v>
      </c>
      <c r="B604" s="13" t="s">
        <v>15</v>
      </c>
      <c r="C604" s="69" t="s">
        <v>1329</v>
      </c>
      <c r="D604" s="13">
        <v>2023</v>
      </c>
      <c r="E604" s="13" t="s">
        <v>366</v>
      </c>
      <c r="F604" s="69" t="s">
        <v>743</v>
      </c>
      <c r="G604" s="69" t="s">
        <v>743</v>
      </c>
      <c r="H604" s="13">
        <v>364</v>
      </c>
      <c r="I604" s="69" t="s">
        <v>745</v>
      </c>
      <c r="J604" s="69" t="s">
        <v>743</v>
      </c>
      <c r="K604" s="69" t="s">
        <v>743</v>
      </c>
    </row>
    <row r="605" spans="1:11" x14ac:dyDescent="0.35">
      <c r="A605" s="13" t="s">
        <v>515</v>
      </c>
      <c r="B605" s="13" t="s">
        <v>15</v>
      </c>
      <c r="C605" s="69" t="s">
        <v>1330</v>
      </c>
      <c r="D605" s="13">
        <v>2023</v>
      </c>
      <c r="E605" s="13" t="s">
        <v>366</v>
      </c>
      <c r="F605" s="69" t="s">
        <v>743</v>
      </c>
      <c r="G605" s="69" t="s">
        <v>743</v>
      </c>
      <c r="H605" s="13">
        <v>210</v>
      </c>
      <c r="I605" s="69" t="s">
        <v>745</v>
      </c>
      <c r="J605" s="69" t="s">
        <v>743</v>
      </c>
      <c r="K605" s="69" t="s">
        <v>743</v>
      </c>
    </row>
    <row r="606" spans="1:11" x14ac:dyDescent="0.35">
      <c r="A606" s="13" t="s">
        <v>515</v>
      </c>
      <c r="B606" s="13" t="s">
        <v>15</v>
      </c>
      <c r="C606" s="69" t="s">
        <v>1331</v>
      </c>
      <c r="D606" s="13">
        <v>2023</v>
      </c>
      <c r="E606" s="13" t="s">
        <v>366</v>
      </c>
      <c r="F606" s="69" t="s">
        <v>743</v>
      </c>
      <c r="G606" s="69" t="s">
        <v>743</v>
      </c>
      <c r="H606" s="13">
        <v>34</v>
      </c>
      <c r="J606" s="69" t="s">
        <v>743</v>
      </c>
      <c r="K606" s="69" t="s">
        <v>743</v>
      </c>
    </row>
    <row r="607" spans="1:11" x14ac:dyDescent="0.35">
      <c r="A607" s="13" t="s">
        <v>515</v>
      </c>
      <c r="B607" s="13" t="s">
        <v>15</v>
      </c>
      <c r="C607" s="69" t="s">
        <v>1332</v>
      </c>
      <c r="D607" s="13">
        <v>2023</v>
      </c>
      <c r="E607" s="13" t="s">
        <v>366</v>
      </c>
      <c r="F607" s="69" t="s">
        <v>743</v>
      </c>
      <c r="G607" s="69" t="s">
        <v>743</v>
      </c>
      <c r="H607" s="13">
        <v>563</v>
      </c>
      <c r="J607" s="69" t="s">
        <v>743</v>
      </c>
      <c r="K607" s="69" t="s">
        <v>743</v>
      </c>
    </row>
    <row r="608" spans="1:11" x14ac:dyDescent="0.35">
      <c r="A608" s="13" t="s">
        <v>515</v>
      </c>
      <c r="B608" s="13" t="s">
        <v>15</v>
      </c>
      <c r="C608" s="69" t="s">
        <v>1333</v>
      </c>
      <c r="D608" s="13">
        <v>2023</v>
      </c>
      <c r="E608" s="13" t="s">
        <v>366</v>
      </c>
      <c r="F608" s="69" t="s">
        <v>743</v>
      </c>
      <c r="G608" s="69" t="s">
        <v>743</v>
      </c>
      <c r="H608" s="13">
        <v>531</v>
      </c>
      <c r="J608" s="69" t="s">
        <v>743</v>
      </c>
      <c r="K608" s="69" t="s">
        <v>743</v>
      </c>
    </row>
    <row r="609" spans="1:11" x14ac:dyDescent="0.35">
      <c r="A609" s="13" t="s">
        <v>515</v>
      </c>
      <c r="B609" s="13" t="s">
        <v>15</v>
      </c>
      <c r="C609" s="69" t="s">
        <v>1334</v>
      </c>
      <c r="D609" s="13">
        <v>2023</v>
      </c>
      <c r="E609" s="13" t="s">
        <v>366</v>
      </c>
      <c r="F609" s="69" t="s">
        <v>743</v>
      </c>
      <c r="G609" s="69" t="s">
        <v>743</v>
      </c>
      <c r="H609" s="13">
        <v>350</v>
      </c>
      <c r="I609" s="69" t="s">
        <v>745</v>
      </c>
      <c r="J609" s="69" t="s">
        <v>743</v>
      </c>
      <c r="K609" s="69" t="s">
        <v>743</v>
      </c>
    </row>
    <row r="610" spans="1:11" x14ac:dyDescent="0.35">
      <c r="A610" s="13" t="s">
        <v>515</v>
      </c>
      <c r="B610" s="13" t="s">
        <v>15</v>
      </c>
      <c r="C610" s="69" t="s">
        <v>1335</v>
      </c>
      <c r="D610" s="13">
        <v>2023</v>
      </c>
      <c r="E610" s="13" t="s">
        <v>366</v>
      </c>
      <c r="F610" s="69" t="s">
        <v>743</v>
      </c>
      <c r="G610" s="69" t="s">
        <v>743</v>
      </c>
      <c r="H610" s="13">
        <v>175</v>
      </c>
      <c r="I610" s="69" t="s">
        <v>745</v>
      </c>
      <c r="J610" s="69" t="s">
        <v>743</v>
      </c>
      <c r="K610" s="69" t="s">
        <v>743</v>
      </c>
    </row>
    <row r="611" spans="1:11" x14ac:dyDescent="0.35">
      <c r="A611" s="13" t="s">
        <v>515</v>
      </c>
      <c r="B611" s="13" t="s">
        <v>15</v>
      </c>
      <c r="C611" s="69" t="s">
        <v>1336</v>
      </c>
      <c r="D611" s="13">
        <v>2023</v>
      </c>
      <c r="E611" s="13" t="s">
        <v>366</v>
      </c>
      <c r="F611" s="69" t="s">
        <v>743</v>
      </c>
      <c r="G611" s="69" t="s">
        <v>743</v>
      </c>
      <c r="H611" s="13" t="s">
        <v>740</v>
      </c>
      <c r="I611" s="13" t="s">
        <v>740</v>
      </c>
      <c r="J611" s="69" t="s">
        <v>743</v>
      </c>
      <c r="K611" s="69" t="s">
        <v>743</v>
      </c>
    </row>
    <row r="612" spans="1:11" x14ac:dyDescent="0.35">
      <c r="A612" s="13" t="s">
        <v>515</v>
      </c>
      <c r="B612" s="13" t="s">
        <v>15</v>
      </c>
      <c r="C612" s="69" t="s">
        <v>1337</v>
      </c>
      <c r="D612" s="13">
        <v>2023</v>
      </c>
      <c r="E612" s="13" t="s">
        <v>366</v>
      </c>
      <c r="F612" s="69" t="s">
        <v>743</v>
      </c>
      <c r="G612" s="69" t="s">
        <v>743</v>
      </c>
      <c r="H612" s="13">
        <v>299</v>
      </c>
      <c r="J612" s="69" t="s">
        <v>743</v>
      </c>
      <c r="K612" s="69" t="s">
        <v>743</v>
      </c>
    </row>
    <row r="613" spans="1:11" x14ac:dyDescent="0.35">
      <c r="A613" s="13" t="s">
        <v>515</v>
      </c>
      <c r="B613" s="13" t="s">
        <v>15</v>
      </c>
      <c r="C613" s="69" t="s">
        <v>1338</v>
      </c>
      <c r="D613" s="13">
        <v>2023</v>
      </c>
      <c r="E613" s="13" t="s">
        <v>366</v>
      </c>
      <c r="F613" s="69" t="s">
        <v>743</v>
      </c>
      <c r="G613" s="69" t="s">
        <v>743</v>
      </c>
      <c r="H613" s="13">
        <v>600</v>
      </c>
      <c r="I613" s="69" t="s">
        <v>745</v>
      </c>
      <c r="J613" s="69" t="s">
        <v>743</v>
      </c>
      <c r="K613" s="69" t="s">
        <v>743</v>
      </c>
    </row>
    <row r="614" spans="1:11" x14ac:dyDescent="0.35">
      <c r="A614" s="13" t="s">
        <v>515</v>
      </c>
      <c r="B614" s="13" t="s">
        <v>15</v>
      </c>
      <c r="C614" s="69" t="s">
        <v>1339</v>
      </c>
      <c r="D614" s="13">
        <v>2023</v>
      </c>
      <c r="E614" s="13" t="s">
        <v>366</v>
      </c>
      <c r="F614" s="69" t="s">
        <v>743</v>
      </c>
      <c r="G614" s="69" t="s">
        <v>743</v>
      </c>
      <c r="H614" s="13">
        <v>21</v>
      </c>
      <c r="J614" s="69" t="s">
        <v>743</v>
      </c>
      <c r="K614" s="69" t="s">
        <v>743</v>
      </c>
    </row>
    <row r="615" spans="1:11" x14ac:dyDescent="0.35">
      <c r="A615" s="13" t="s">
        <v>515</v>
      </c>
      <c r="B615" s="13" t="s">
        <v>15</v>
      </c>
      <c r="C615" s="69" t="s">
        <v>1340</v>
      </c>
      <c r="D615" s="13">
        <v>2023</v>
      </c>
      <c r="E615" s="13" t="s">
        <v>366</v>
      </c>
      <c r="F615" s="69" t="s">
        <v>743</v>
      </c>
      <c r="G615" s="69" t="s">
        <v>743</v>
      </c>
      <c r="H615" s="13">
        <v>137</v>
      </c>
      <c r="J615" s="69" t="s">
        <v>743</v>
      </c>
      <c r="K615" s="69" t="s">
        <v>743</v>
      </c>
    </row>
    <row r="616" spans="1:11" x14ac:dyDescent="0.35">
      <c r="A616" s="13" t="s">
        <v>515</v>
      </c>
      <c r="B616" s="13" t="s">
        <v>15</v>
      </c>
      <c r="C616" s="69" t="s">
        <v>1341</v>
      </c>
      <c r="D616" s="13">
        <v>2023</v>
      </c>
      <c r="E616" s="13" t="s">
        <v>366</v>
      </c>
      <c r="F616" s="69" t="s">
        <v>743</v>
      </c>
      <c r="G616" s="69" t="s">
        <v>743</v>
      </c>
      <c r="H616" s="13">
        <v>6</v>
      </c>
      <c r="I616" s="69" t="s">
        <v>745</v>
      </c>
      <c r="J616" s="69" t="s">
        <v>743</v>
      </c>
      <c r="K616" s="69" t="s">
        <v>743</v>
      </c>
    </row>
    <row r="617" spans="1:11" x14ac:dyDescent="0.35">
      <c r="A617" s="13" t="s">
        <v>515</v>
      </c>
      <c r="B617" s="13" t="s">
        <v>15</v>
      </c>
      <c r="C617" s="69" t="s">
        <v>1342</v>
      </c>
      <c r="D617" s="13">
        <v>2023</v>
      </c>
      <c r="E617" s="13" t="s">
        <v>366</v>
      </c>
      <c r="F617" s="69" t="s">
        <v>743</v>
      </c>
      <c r="G617" s="69" t="s">
        <v>743</v>
      </c>
      <c r="H617" s="13">
        <v>94</v>
      </c>
      <c r="I617" s="69" t="s">
        <v>745</v>
      </c>
      <c r="J617" s="69" t="s">
        <v>743</v>
      </c>
      <c r="K617" s="69" t="s">
        <v>743</v>
      </c>
    </row>
    <row r="618" spans="1:11" x14ac:dyDescent="0.35">
      <c r="A618" s="13" t="s">
        <v>515</v>
      </c>
      <c r="B618" s="13" t="s">
        <v>15</v>
      </c>
      <c r="C618" s="69" t="s">
        <v>1343</v>
      </c>
      <c r="D618" s="13">
        <v>2023</v>
      </c>
      <c r="E618" s="13" t="s">
        <v>366</v>
      </c>
      <c r="F618" s="69" t="s">
        <v>743</v>
      </c>
      <c r="G618" s="69" t="s">
        <v>743</v>
      </c>
      <c r="H618" s="13">
        <v>739</v>
      </c>
      <c r="J618" s="69" t="s">
        <v>743</v>
      </c>
      <c r="K618" s="69" t="s">
        <v>743</v>
      </c>
    </row>
    <row r="619" spans="1:11" x14ac:dyDescent="0.35">
      <c r="A619" s="13" t="s">
        <v>515</v>
      </c>
      <c r="B619" s="13" t="s">
        <v>15</v>
      </c>
      <c r="C619" s="69" t="s">
        <v>1344</v>
      </c>
      <c r="D619" s="13">
        <v>2023</v>
      </c>
      <c r="E619" s="13" t="s">
        <v>366</v>
      </c>
      <c r="F619" s="69" t="s">
        <v>743</v>
      </c>
      <c r="G619" s="69" t="s">
        <v>743</v>
      </c>
      <c r="H619" s="13">
        <v>860</v>
      </c>
      <c r="J619" s="69" t="s">
        <v>743</v>
      </c>
      <c r="K619" s="69" t="s">
        <v>743</v>
      </c>
    </row>
    <row r="620" spans="1:11" x14ac:dyDescent="0.35">
      <c r="A620" s="13" t="s">
        <v>515</v>
      </c>
      <c r="B620" s="13" t="s">
        <v>15</v>
      </c>
      <c r="C620" s="69" t="s">
        <v>1345</v>
      </c>
      <c r="D620" s="13">
        <v>2023</v>
      </c>
      <c r="E620" s="13" t="s">
        <v>366</v>
      </c>
      <c r="F620" s="69" t="s">
        <v>743</v>
      </c>
      <c r="G620" s="69" t="s">
        <v>743</v>
      </c>
      <c r="H620" s="13">
        <v>11</v>
      </c>
      <c r="J620" s="69" t="s">
        <v>743</v>
      </c>
      <c r="K620" s="69" t="s">
        <v>743</v>
      </c>
    </row>
    <row r="621" spans="1:11" x14ac:dyDescent="0.25">
      <c r="A621" s="13" t="s">
        <v>515</v>
      </c>
      <c r="B621" s="13" t="s">
        <v>15</v>
      </c>
      <c r="C621" s="205" t="s">
        <v>1346</v>
      </c>
      <c r="D621" s="13">
        <v>2023</v>
      </c>
      <c r="E621" s="13" t="s">
        <v>366</v>
      </c>
      <c r="F621" s="69" t="s">
        <v>743</v>
      </c>
      <c r="G621" s="69" t="s">
        <v>743</v>
      </c>
      <c r="H621" s="69" t="s">
        <v>743</v>
      </c>
      <c r="I621" s="69" t="s">
        <v>743</v>
      </c>
      <c r="J621" s="13">
        <v>100</v>
      </c>
    </row>
    <row r="622" spans="1:11" x14ac:dyDescent="0.25">
      <c r="A622" s="13" t="s">
        <v>515</v>
      </c>
      <c r="B622" s="13" t="s">
        <v>15</v>
      </c>
      <c r="C622" s="205" t="s">
        <v>1347</v>
      </c>
      <c r="D622" s="13">
        <v>2023</v>
      </c>
      <c r="E622" s="13" t="s">
        <v>366</v>
      </c>
      <c r="F622" s="69" t="s">
        <v>743</v>
      </c>
      <c r="G622" s="69" t="s">
        <v>743</v>
      </c>
      <c r="H622" s="69" t="s">
        <v>743</v>
      </c>
      <c r="I622" s="69" t="s">
        <v>743</v>
      </c>
      <c r="J622" s="13">
        <v>14.6</v>
      </c>
    </row>
    <row r="623" spans="1:11" x14ac:dyDescent="0.25">
      <c r="A623" s="13" t="s">
        <v>515</v>
      </c>
      <c r="B623" s="13" t="s">
        <v>15</v>
      </c>
      <c r="C623" s="205" t="s">
        <v>1348</v>
      </c>
      <c r="D623" s="13">
        <v>2023</v>
      </c>
      <c r="E623" s="13" t="s">
        <v>366</v>
      </c>
      <c r="F623" s="69" t="s">
        <v>743</v>
      </c>
      <c r="G623" s="69" t="s">
        <v>743</v>
      </c>
      <c r="H623" s="69" t="s">
        <v>743</v>
      </c>
      <c r="I623" s="69" t="s">
        <v>743</v>
      </c>
      <c r="J623" s="13">
        <v>7</v>
      </c>
      <c r="K623" s="69" t="s">
        <v>745</v>
      </c>
    </row>
    <row r="624" spans="1:11" x14ac:dyDescent="0.25">
      <c r="A624" s="13" t="s">
        <v>515</v>
      </c>
      <c r="B624" s="13" t="s">
        <v>15</v>
      </c>
      <c r="C624" s="205" t="s">
        <v>1350</v>
      </c>
      <c r="D624" s="13">
        <v>2023</v>
      </c>
      <c r="E624" s="13" t="s">
        <v>366</v>
      </c>
      <c r="F624" s="69" t="s">
        <v>743</v>
      </c>
      <c r="G624" s="69" t="s">
        <v>743</v>
      </c>
      <c r="H624" s="69" t="s">
        <v>743</v>
      </c>
      <c r="I624" s="69" t="s">
        <v>743</v>
      </c>
      <c r="J624" s="13">
        <v>10.4</v>
      </c>
    </row>
    <row r="625" spans="1:11" x14ac:dyDescent="0.25">
      <c r="A625" s="13" t="s">
        <v>515</v>
      </c>
      <c r="B625" s="13" t="s">
        <v>15</v>
      </c>
      <c r="C625" s="205" t="s">
        <v>1351</v>
      </c>
      <c r="D625" s="13">
        <v>2023</v>
      </c>
      <c r="E625" s="13" t="s">
        <v>366</v>
      </c>
      <c r="F625" s="69" t="s">
        <v>743</v>
      </c>
      <c r="G625" s="69" t="s">
        <v>743</v>
      </c>
      <c r="H625" s="69" t="s">
        <v>743</v>
      </c>
      <c r="I625" s="69" t="s">
        <v>743</v>
      </c>
      <c r="J625" s="13">
        <v>18.5</v>
      </c>
    </row>
    <row r="626" spans="1:11" x14ac:dyDescent="0.25">
      <c r="A626" s="13" t="s">
        <v>515</v>
      </c>
      <c r="B626" s="13" t="s">
        <v>15</v>
      </c>
      <c r="C626" s="205" t="s">
        <v>1352</v>
      </c>
      <c r="D626" s="13">
        <v>2023</v>
      </c>
      <c r="E626" s="13" t="s">
        <v>366</v>
      </c>
      <c r="F626" s="69" t="s">
        <v>743</v>
      </c>
      <c r="G626" s="69" t="s">
        <v>743</v>
      </c>
      <c r="H626" s="69" t="s">
        <v>743</v>
      </c>
      <c r="I626" s="69" t="s">
        <v>743</v>
      </c>
      <c r="J626" s="13">
        <v>12.7</v>
      </c>
    </row>
    <row r="627" spans="1:11" x14ac:dyDescent="0.25">
      <c r="A627" s="13" t="s">
        <v>515</v>
      </c>
      <c r="B627" s="13" t="s">
        <v>15</v>
      </c>
      <c r="C627" s="205" t="s">
        <v>1353</v>
      </c>
      <c r="D627" s="13">
        <v>2023</v>
      </c>
      <c r="E627" s="13" t="s">
        <v>366</v>
      </c>
      <c r="F627" s="69" t="s">
        <v>743</v>
      </c>
      <c r="G627" s="69" t="s">
        <v>743</v>
      </c>
      <c r="H627" s="69" t="s">
        <v>743</v>
      </c>
      <c r="I627" s="69" t="s">
        <v>743</v>
      </c>
      <c r="J627" s="13">
        <v>14.9</v>
      </c>
    </row>
    <row r="628" spans="1:11" x14ac:dyDescent="0.25">
      <c r="A628" s="13" t="s">
        <v>515</v>
      </c>
      <c r="B628" s="13" t="s">
        <v>15</v>
      </c>
      <c r="C628" s="205" t="s">
        <v>1354</v>
      </c>
      <c r="D628" s="13">
        <v>2023</v>
      </c>
      <c r="E628" s="13" t="s">
        <v>366</v>
      </c>
      <c r="F628" s="69" t="s">
        <v>743</v>
      </c>
      <c r="G628" s="69" t="s">
        <v>743</v>
      </c>
      <c r="H628" s="69" t="s">
        <v>743</v>
      </c>
      <c r="I628" s="69" t="s">
        <v>743</v>
      </c>
      <c r="J628" s="13">
        <v>12.1</v>
      </c>
    </row>
    <row r="629" spans="1:11" x14ac:dyDescent="0.25">
      <c r="A629" s="13" t="s">
        <v>515</v>
      </c>
      <c r="B629" s="13" t="s">
        <v>15</v>
      </c>
      <c r="C629" s="205" t="s">
        <v>1355</v>
      </c>
      <c r="D629" s="13">
        <v>2023</v>
      </c>
      <c r="E629" s="13" t="s">
        <v>366</v>
      </c>
      <c r="F629" s="69" t="s">
        <v>743</v>
      </c>
      <c r="G629" s="69" t="s">
        <v>743</v>
      </c>
      <c r="H629" s="69" t="s">
        <v>743</v>
      </c>
      <c r="I629" s="69" t="s">
        <v>743</v>
      </c>
      <c r="J629" s="13">
        <v>6</v>
      </c>
      <c r="K629" s="69" t="s">
        <v>745</v>
      </c>
    </row>
    <row r="630" spans="1:11" x14ac:dyDescent="0.25">
      <c r="A630" s="13" t="s">
        <v>515</v>
      </c>
      <c r="B630" s="13" t="s">
        <v>15</v>
      </c>
      <c r="C630" s="205" t="s">
        <v>1349</v>
      </c>
      <c r="D630" s="13">
        <v>2023</v>
      </c>
      <c r="E630" s="13" t="s">
        <v>366</v>
      </c>
      <c r="F630" s="69" t="s">
        <v>743</v>
      </c>
      <c r="G630" s="69" t="s">
        <v>743</v>
      </c>
      <c r="H630" s="69" t="s">
        <v>743</v>
      </c>
      <c r="I630" s="69" t="s">
        <v>743</v>
      </c>
      <c r="J630" s="13">
        <v>4</v>
      </c>
      <c r="K630" s="69" t="s">
        <v>745</v>
      </c>
    </row>
    <row r="631" spans="1:11" x14ac:dyDescent="0.35">
      <c r="A631" s="13" t="s">
        <v>515</v>
      </c>
      <c r="B631" s="13" t="s">
        <v>15</v>
      </c>
      <c r="C631" s="69" t="s">
        <v>1356</v>
      </c>
      <c r="D631" s="13">
        <v>2023</v>
      </c>
      <c r="E631" s="13" t="s">
        <v>366</v>
      </c>
      <c r="F631" s="69" t="s">
        <v>743</v>
      </c>
      <c r="G631" s="69" t="s">
        <v>743</v>
      </c>
      <c r="H631" s="69" t="s">
        <v>743</v>
      </c>
      <c r="I631" s="69" t="s">
        <v>743</v>
      </c>
      <c r="J631" s="13">
        <v>100</v>
      </c>
    </row>
    <row r="632" spans="1:11" x14ac:dyDescent="0.35">
      <c r="A632" s="13" t="s">
        <v>515</v>
      </c>
      <c r="B632" s="13" t="s">
        <v>15</v>
      </c>
      <c r="C632" s="69" t="s">
        <v>1357</v>
      </c>
      <c r="D632" s="13">
        <v>2023</v>
      </c>
      <c r="E632" s="13" t="s">
        <v>366</v>
      </c>
      <c r="F632" s="69" t="s">
        <v>743</v>
      </c>
      <c r="G632" s="69" t="s">
        <v>743</v>
      </c>
      <c r="H632" s="69" t="s">
        <v>743</v>
      </c>
      <c r="I632" s="69" t="s">
        <v>743</v>
      </c>
      <c r="J632" s="13">
        <v>25</v>
      </c>
      <c r="K632" s="69" t="s">
        <v>745</v>
      </c>
    </row>
    <row r="633" spans="1:11" x14ac:dyDescent="0.35">
      <c r="A633" s="13" t="s">
        <v>515</v>
      </c>
      <c r="B633" s="13" t="s">
        <v>15</v>
      </c>
      <c r="C633" s="69" t="s">
        <v>1358</v>
      </c>
      <c r="D633" s="13">
        <v>2023</v>
      </c>
      <c r="E633" s="13" t="s">
        <v>366</v>
      </c>
      <c r="F633" s="69" t="s">
        <v>743</v>
      </c>
      <c r="G633" s="69" t="s">
        <v>743</v>
      </c>
      <c r="H633" s="69" t="s">
        <v>743</v>
      </c>
      <c r="I633" s="69" t="s">
        <v>743</v>
      </c>
      <c r="J633" s="13" t="s">
        <v>740</v>
      </c>
      <c r="K633" s="13" t="s">
        <v>740</v>
      </c>
    </row>
    <row r="634" spans="1:11" x14ac:dyDescent="0.35">
      <c r="A634" s="13" t="s">
        <v>515</v>
      </c>
      <c r="B634" s="13" t="s">
        <v>15</v>
      </c>
      <c r="C634" s="69" t="s">
        <v>1359</v>
      </c>
      <c r="D634" s="13">
        <v>2023</v>
      </c>
      <c r="E634" s="13" t="s">
        <v>366</v>
      </c>
      <c r="F634" s="69" t="s">
        <v>743</v>
      </c>
      <c r="G634" s="69" t="s">
        <v>743</v>
      </c>
      <c r="H634" s="69" t="s">
        <v>743</v>
      </c>
      <c r="I634" s="69" t="s">
        <v>743</v>
      </c>
      <c r="J634" s="13" t="s">
        <v>740</v>
      </c>
      <c r="K634" s="13" t="s">
        <v>740</v>
      </c>
    </row>
    <row r="635" spans="1:11" x14ac:dyDescent="0.35">
      <c r="A635" s="13" t="s">
        <v>515</v>
      </c>
      <c r="B635" s="13" t="s">
        <v>15</v>
      </c>
      <c r="C635" s="69" t="s">
        <v>1360</v>
      </c>
      <c r="D635" s="13">
        <v>2023</v>
      </c>
      <c r="E635" s="13" t="s">
        <v>366</v>
      </c>
      <c r="F635" s="69" t="s">
        <v>743</v>
      </c>
      <c r="G635" s="69" t="s">
        <v>743</v>
      </c>
      <c r="H635" s="69" t="s">
        <v>743</v>
      </c>
      <c r="I635" s="69" t="s">
        <v>743</v>
      </c>
      <c r="J635" s="13">
        <v>15.7</v>
      </c>
      <c r="K635" s="69" t="s">
        <v>745</v>
      </c>
    </row>
    <row r="636" spans="1:11" x14ac:dyDescent="0.35">
      <c r="A636" s="13" t="s">
        <v>515</v>
      </c>
      <c r="B636" s="13" t="s">
        <v>15</v>
      </c>
      <c r="C636" s="69" t="s">
        <v>1361</v>
      </c>
      <c r="D636" s="13">
        <v>2023</v>
      </c>
      <c r="E636" s="13" t="s">
        <v>366</v>
      </c>
      <c r="F636" s="69" t="s">
        <v>743</v>
      </c>
      <c r="G636" s="69" t="s">
        <v>743</v>
      </c>
      <c r="H636" s="69" t="s">
        <v>743</v>
      </c>
      <c r="I636" s="69" t="s">
        <v>743</v>
      </c>
      <c r="J636" s="13" t="s">
        <v>740</v>
      </c>
      <c r="K636" s="13" t="s">
        <v>740</v>
      </c>
    </row>
    <row r="637" spans="1:11" x14ac:dyDescent="0.35">
      <c r="A637" s="13" t="s">
        <v>515</v>
      </c>
      <c r="B637" s="13" t="s">
        <v>15</v>
      </c>
      <c r="C637" s="69" t="s">
        <v>1362</v>
      </c>
      <c r="D637" s="13">
        <v>2023</v>
      </c>
      <c r="E637" s="13" t="s">
        <v>366</v>
      </c>
      <c r="F637" s="69" t="s">
        <v>743</v>
      </c>
      <c r="G637" s="69" t="s">
        <v>743</v>
      </c>
      <c r="H637" s="69" t="s">
        <v>743</v>
      </c>
      <c r="I637" s="69" t="s">
        <v>743</v>
      </c>
      <c r="J637" s="13">
        <v>15.4</v>
      </c>
      <c r="K637" s="69" t="s">
        <v>745</v>
      </c>
    </row>
    <row r="638" spans="1:11" x14ac:dyDescent="0.35">
      <c r="A638" s="13" t="s">
        <v>515</v>
      </c>
      <c r="B638" s="13" t="s">
        <v>15</v>
      </c>
      <c r="C638" s="69" t="s">
        <v>1363</v>
      </c>
      <c r="D638" s="13">
        <v>2023</v>
      </c>
      <c r="E638" s="13" t="s">
        <v>366</v>
      </c>
      <c r="F638" s="69" t="s">
        <v>743</v>
      </c>
      <c r="G638" s="69" t="s">
        <v>743</v>
      </c>
      <c r="H638" s="69" t="s">
        <v>743</v>
      </c>
      <c r="I638" s="69" t="s">
        <v>743</v>
      </c>
      <c r="J638" s="13" t="s">
        <v>740</v>
      </c>
      <c r="K638" s="13" t="s">
        <v>740</v>
      </c>
    </row>
    <row r="639" spans="1:11" x14ac:dyDescent="0.35">
      <c r="A639" s="13" t="s">
        <v>515</v>
      </c>
      <c r="B639" s="13" t="s">
        <v>15</v>
      </c>
      <c r="C639" s="69" t="s">
        <v>1364</v>
      </c>
      <c r="D639" s="13">
        <v>2023</v>
      </c>
      <c r="E639" s="13" t="s">
        <v>366</v>
      </c>
      <c r="F639" s="69" t="s">
        <v>743</v>
      </c>
      <c r="G639" s="69" t="s">
        <v>743</v>
      </c>
      <c r="H639" s="69" t="s">
        <v>743</v>
      </c>
      <c r="I639" s="69" t="s">
        <v>743</v>
      </c>
      <c r="J639" s="13" t="s">
        <v>740</v>
      </c>
      <c r="K639" s="13" t="s">
        <v>740</v>
      </c>
    </row>
    <row r="640" spans="1:11" x14ac:dyDescent="0.35">
      <c r="A640" s="13" t="s">
        <v>515</v>
      </c>
      <c r="B640" s="13" t="s">
        <v>15</v>
      </c>
      <c r="C640" s="69" t="s">
        <v>1365</v>
      </c>
      <c r="D640" s="13">
        <v>2023</v>
      </c>
      <c r="E640" s="13" t="s">
        <v>366</v>
      </c>
      <c r="F640" s="69" t="s">
        <v>743</v>
      </c>
      <c r="G640" s="69" t="s">
        <v>743</v>
      </c>
      <c r="H640" s="69" t="s">
        <v>743</v>
      </c>
      <c r="I640" s="69" t="s">
        <v>743</v>
      </c>
      <c r="J640" s="13">
        <v>100</v>
      </c>
      <c r="K640" s="69" t="s">
        <v>745</v>
      </c>
    </row>
    <row r="641" spans="1:11" x14ac:dyDescent="0.35">
      <c r="A641" s="13" t="s">
        <v>515</v>
      </c>
      <c r="B641" s="13" t="s">
        <v>15</v>
      </c>
      <c r="C641" s="69" t="s">
        <v>1366</v>
      </c>
      <c r="D641" s="13">
        <v>2023</v>
      </c>
      <c r="E641" s="13" t="s">
        <v>366</v>
      </c>
      <c r="F641" s="69" t="s">
        <v>743</v>
      </c>
      <c r="G641" s="69" t="s">
        <v>743</v>
      </c>
      <c r="H641" s="69" t="s">
        <v>743</v>
      </c>
      <c r="I641" s="69" t="s">
        <v>743</v>
      </c>
      <c r="J641" s="13" t="s">
        <v>740</v>
      </c>
      <c r="K641" s="13" t="s">
        <v>740</v>
      </c>
    </row>
    <row r="642" spans="1:11" x14ac:dyDescent="0.35">
      <c r="A642" s="13" t="s">
        <v>515</v>
      </c>
      <c r="B642" s="13" t="s">
        <v>15</v>
      </c>
      <c r="C642" s="69" t="s">
        <v>1367</v>
      </c>
      <c r="D642" s="13">
        <v>2023</v>
      </c>
      <c r="E642" s="13" t="s">
        <v>366</v>
      </c>
      <c r="F642" s="69" t="s">
        <v>743</v>
      </c>
      <c r="G642" s="69" t="s">
        <v>743</v>
      </c>
      <c r="H642" s="69" t="s">
        <v>743</v>
      </c>
      <c r="I642" s="69" t="s">
        <v>743</v>
      </c>
      <c r="J642" s="13" t="s">
        <v>740</v>
      </c>
      <c r="K642" s="13" t="s">
        <v>740</v>
      </c>
    </row>
    <row r="643" spans="1:11" x14ac:dyDescent="0.35">
      <c r="A643" s="13" t="s">
        <v>515</v>
      </c>
      <c r="B643" s="13" t="s">
        <v>15</v>
      </c>
      <c r="C643" s="69" t="s">
        <v>1368</v>
      </c>
      <c r="D643" s="13">
        <v>2023</v>
      </c>
      <c r="E643" s="13" t="s">
        <v>366</v>
      </c>
      <c r="F643" s="69" t="s">
        <v>743</v>
      </c>
      <c r="G643" s="69" t="s">
        <v>743</v>
      </c>
      <c r="H643" s="69" t="s">
        <v>743</v>
      </c>
      <c r="I643" s="69" t="s">
        <v>743</v>
      </c>
      <c r="J643" s="13">
        <v>25.7</v>
      </c>
      <c r="K643" s="69" t="s">
        <v>745</v>
      </c>
    </row>
    <row r="644" spans="1:11" x14ac:dyDescent="0.35">
      <c r="A644" s="13" t="s">
        <v>515</v>
      </c>
      <c r="B644" s="13" t="s">
        <v>15</v>
      </c>
      <c r="C644" s="69" t="s">
        <v>1369</v>
      </c>
      <c r="D644" s="13">
        <v>2023</v>
      </c>
      <c r="E644" s="13" t="s">
        <v>366</v>
      </c>
      <c r="F644" s="69" t="s">
        <v>743</v>
      </c>
      <c r="G644" s="69" t="s">
        <v>743</v>
      </c>
      <c r="H644" s="69" t="s">
        <v>743</v>
      </c>
      <c r="I644" s="69" t="s">
        <v>743</v>
      </c>
      <c r="J644" s="13" t="s">
        <v>740</v>
      </c>
      <c r="K644" s="13" t="s">
        <v>740</v>
      </c>
    </row>
    <row r="645" spans="1:11" x14ac:dyDescent="0.35">
      <c r="A645" s="13" t="s">
        <v>515</v>
      </c>
      <c r="B645" s="13" t="s">
        <v>15</v>
      </c>
      <c r="C645" s="69" t="s">
        <v>1370</v>
      </c>
      <c r="D645" s="13">
        <v>2023</v>
      </c>
      <c r="E645" s="13" t="s">
        <v>366</v>
      </c>
      <c r="F645" s="69" t="s">
        <v>743</v>
      </c>
      <c r="G645" s="69" t="s">
        <v>743</v>
      </c>
      <c r="H645" s="69" t="s">
        <v>743</v>
      </c>
      <c r="I645" s="69" t="s">
        <v>743</v>
      </c>
      <c r="J645" s="13" t="s">
        <v>740</v>
      </c>
      <c r="K645" s="13" t="s">
        <v>740</v>
      </c>
    </row>
    <row r="646" spans="1:11" x14ac:dyDescent="0.35">
      <c r="A646" s="13" t="s">
        <v>515</v>
      </c>
      <c r="B646" s="13" t="s">
        <v>15</v>
      </c>
      <c r="C646" s="69" t="s">
        <v>1300</v>
      </c>
      <c r="D646" s="13">
        <v>2023</v>
      </c>
      <c r="E646" s="13" t="s">
        <v>366</v>
      </c>
      <c r="F646" s="69" t="s">
        <v>743</v>
      </c>
      <c r="G646" s="69" t="s">
        <v>743</v>
      </c>
      <c r="H646" s="69" t="s">
        <v>743</v>
      </c>
      <c r="I646" s="69" t="s">
        <v>743</v>
      </c>
      <c r="J646" s="13">
        <v>100</v>
      </c>
    </row>
    <row r="647" spans="1:11" x14ac:dyDescent="0.35">
      <c r="A647" s="13" t="s">
        <v>515</v>
      </c>
      <c r="B647" s="13" t="s">
        <v>15</v>
      </c>
      <c r="C647" s="69" t="s">
        <v>1371</v>
      </c>
      <c r="D647" s="13">
        <v>2023</v>
      </c>
      <c r="E647" s="13" t="s">
        <v>366</v>
      </c>
      <c r="F647" s="69" t="s">
        <v>743</v>
      </c>
      <c r="G647" s="69" t="s">
        <v>743</v>
      </c>
      <c r="H647" s="69" t="s">
        <v>743</v>
      </c>
      <c r="I647" s="69" t="s">
        <v>743</v>
      </c>
      <c r="J647" s="13">
        <v>23.7</v>
      </c>
    </row>
    <row r="648" spans="1:11" x14ac:dyDescent="0.35">
      <c r="A648" s="13" t="s">
        <v>515</v>
      </c>
      <c r="B648" s="13" t="s">
        <v>15</v>
      </c>
      <c r="C648" s="69" t="s">
        <v>1372</v>
      </c>
      <c r="D648" s="13">
        <v>2023</v>
      </c>
      <c r="E648" s="13" t="s">
        <v>366</v>
      </c>
      <c r="F648" s="69" t="s">
        <v>743</v>
      </c>
      <c r="G648" s="69" t="s">
        <v>743</v>
      </c>
      <c r="H648" s="69" t="s">
        <v>743</v>
      </c>
      <c r="I648" s="69" t="s">
        <v>743</v>
      </c>
      <c r="J648" s="13">
        <v>5.8</v>
      </c>
      <c r="K648" s="69" t="s">
        <v>745</v>
      </c>
    </row>
    <row r="649" spans="1:11" x14ac:dyDescent="0.35">
      <c r="A649" s="13" t="s">
        <v>515</v>
      </c>
      <c r="B649" s="13" t="s">
        <v>15</v>
      </c>
      <c r="C649" s="69" t="s">
        <v>1373</v>
      </c>
      <c r="D649" s="13">
        <v>2023</v>
      </c>
      <c r="E649" s="13" t="s">
        <v>366</v>
      </c>
      <c r="F649" s="69" t="s">
        <v>743</v>
      </c>
      <c r="G649" s="69" t="s">
        <v>743</v>
      </c>
      <c r="H649" s="69" t="s">
        <v>743</v>
      </c>
      <c r="I649" s="69" t="s">
        <v>743</v>
      </c>
      <c r="J649" s="13">
        <v>9.6</v>
      </c>
    </row>
    <row r="650" spans="1:11" x14ac:dyDescent="0.35">
      <c r="A650" s="13" t="s">
        <v>515</v>
      </c>
      <c r="B650" s="13" t="s">
        <v>15</v>
      </c>
      <c r="C650" s="69" t="s">
        <v>1374</v>
      </c>
      <c r="D650" s="13">
        <v>2023</v>
      </c>
      <c r="E650" s="13" t="s">
        <v>366</v>
      </c>
      <c r="F650" s="69" t="s">
        <v>743</v>
      </c>
      <c r="G650" s="69" t="s">
        <v>743</v>
      </c>
      <c r="H650" s="69" t="s">
        <v>743</v>
      </c>
      <c r="I650" s="69" t="s">
        <v>743</v>
      </c>
      <c r="J650" s="13">
        <v>14.6</v>
      </c>
    </row>
    <row r="651" spans="1:11" x14ac:dyDescent="0.35">
      <c r="A651" s="13" t="s">
        <v>515</v>
      </c>
      <c r="B651" s="13" t="s">
        <v>15</v>
      </c>
      <c r="C651" s="69" t="s">
        <v>1375</v>
      </c>
      <c r="D651" s="13">
        <v>2023</v>
      </c>
      <c r="E651" s="13" t="s">
        <v>366</v>
      </c>
      <c r="F651" s="69" t="s">
        <v>743</v>
      </c>
      <c r="G651" s="69" t="s">
        <v>743</v>
      </c>
      <c r="H651" s="69" t="s">
        <v>743</v>
      </c>
      <c r="I651" s="69" t="s">
        <v>743</v>
      </c>
      <c r="J651" s="13">
        <v>12.1</v>
      </c>
    </row>
    <row r="652" spans="1:11" x14ac:dyDescent="0.35">
      <c r="A652" s="13" t="s">
        <v>515</v>
      </c>
      <c r="B652" s="13" t="s">
        <v>15</v>
      </c>
      <c r="C652" s="69" t="s">
        <v>1376</v>
      </c>
      <c r="D652" s="13">
        <v>2023</v>
      </c>
      <c r="E652" s="13" t="s">
        <v>366</v>
      </c>
      <c r="F652" s="69" t="s">
        <v>743</v>
      </c>
      <c r="G652" s="69" t="s">
        <v>743</v>
      </c>
      <c r="H652" s="69" t="s">
        <v>743</v>
      </c>
      <c r="I652" s="69" t="s">
        <v>743</v>
      </c>
      <c r="J652" s="13">
        <v>13.4</v>
      </c>
    </row>
    <row r="653" spans="1:11" x14ac:dyDescent="0.35">
      <c r="A653" s="13" t="s">
        <v>515</v>
      </c>
      <c r="B653" s="13" t="s">
        <v>15</v>
      </c>
      <c r="C653" s="69" t="s">
        <v>1377</v>
      </c>
      <c r="D653" s="13">
        <v>2023</v>
      </c>
      <c r="E653" s="13" t="s">
        <v>366</v>
      </c>
      <c r="F653" s="69" t="s">
        <v>743</v>
      </c>
      <c r="G653" s="69" t="s">
        <v>743</v>
      </c>
      <c r="H653" s="69" t="s">
        <v>743</v>
      </c>
      <c r="I653" s="69" t="s">
        <v>743</v>
      </c>
      <c r="J653" s="13">
        <v>11.3</v>
      </c>
    </row>
    <row r="654" spans="1:11" x14ac:dyDescent="0.35">
      <c r="A654" s="13" t="s">
        <v>515</v>
      </c>
      <c r="B654" s="13" t="s">
        <v>15</v>
      </c>
      <c r="C654" s="69" t="s">
        <v>1378</v>
      </c>
      <c r="D654" s="13">
        <v>2023</v>
      </c>
      <c r="E654" s="13" t="s">
        <v>366</v>
      </c>
      <c r="F654" s="69" t="s">
        <v>743</v>
      </c>
      <c r="G654" s="69" t="s">
        <v>743</v>
      </c>
      <c r="H654" s="69" t="s">
        <v>743</v>
      </c>
      <c r="I654" s="69" t="s">
        <v>743</v>
      </c>
      <c r="J654" s="13">
        <v>5.7</v>
      </c>
      <c r="K654" s="69" t="s">
        <v>745</v>
      </c>
    </row>
    <row r="655" spans="1:11" x14ac:dyDescent="0.35">
      <c r="A655" s="13" t="s">
        <v>515</v>
      </c>
      <c r="B655" s="13" t="s">
        <v>15</v>
      </c>
      <c r="C655" s="69" t="s">
        <v>1379</v>
      </c>
      <c r="D655" s="13">
        <v>2023</v>
      </c>
      <c r="E655" s="13" t="s">
        <v>366</v>
      </c>
      <c r="F655" s="69" t="s">
        <v>743</v>
      </c>
      <c r="G655" s="69" t="s">
        <v>743</v>
      </c>
      <c r="H655" s="69" t="s">
        <v>743</v>
      </c>
      <c r="I655" s="69" t="s">
        <v>743</v>
      </c>
      <c r="J655" s="13">
        <v>3.8</v>
      </c>
      <c r="K655" s="69" t="s">
        <v>745</v>
      </c>
    </row>
    <row r="656" spans="1:11" x14ac:dyDescent="0.35">
      <c r="A656" s="13" t="s">
        <v>515</v>
      </c>
      <c r="B656" s="13" t="s">
        <v>15</v>
      </c>
      <c r="C656" s="69" t="s">
        <v>895</v>
      </c>
      <c r="D656" s="13">
        <v>2023</v>
      </c>
      <c r="E656" s="13" t="s">
        <v>367</v>
      </c>
      <c r="F656" s="13">
        <v>2622</v>
      </c>
      <c r="H656" s="69" t="s">
        <v>743</v>
      </c>
      <c r="I656" s="69" t="s">
        <v>743</v>
      </c>
      <c r="J656" s="69" t="s">
        <v>743</v>
      </c>
      <c r="K656" s="69" t="s">
        <v>743</v>
      </c>
    </row>
    <row r="657" spans="1:11" x14ac:dyDescent="0.35">
      <c r="A657" s="13" t="s">
        <v>515</v>
      </c>
      <c r="B657" s="13" t="s">
        <v>15</v>
      </c>
      <c r="C657" s="69" t="s">
        <v>1277</v>
      </c>
      <c r="D657" s="13">
        <v>2023</v>
      </c>
      <c r="E657" s="13" t="s">
        <v>367</v>
      </c>
      <c r="F657" s="13">
        <v>2535</v>
      </c>
      <c r="H657" s="69" t="s">
        <v>743</v>
      </c>
      <c r="I657" s="69" t="s">
        <v>743</v>
      </c>
      <c r="J657" s="69" t="s">
        <v>743</v>
      </c>
      <c r="K657" s="69" t="s">
        <v>743</v>
      </c>
    </row>
    <row r="658" spans="1:11" x14ac:dyDescent="0.35">
      <c r="A658" s="13" t="s">
        <v>515</v>
      </c>
      <c r="B658" s="13" t="s">
        <v>15</v>
      </c>
      <c r="C658" s="69" t="s">
        <v>1441</v>
      </c>
      <c r="D658" s="13">
        <v>2023</v>
      </c>
      <c r="E658" s="13" t="s">
        <v>367</v>
      </c>
      <c r="F658" s="13">
        <v>900</v>
      </c>
      <c r="H658" s="69" t="s">
        <v>743</v>
      </c>
      <c r="I658" s="69" t="s">
        <v>743</v>
      </c>
      <c r="J658" s="69" t="s">
        <v>743</v>
      </c>
      <c r="K658" s="69" t="s">
        <v>743</v>
      </c>
    </row>
    <row r="659" spans="1:11" x14ac:dyDescent="0.35">
      <c r="A659" s="13" t="s">
        <v>515</v>
      </c>
      <c r="B659" s="13" t="s">
        <v>15</v>
      </c>
      <c r="C659" s="69" t="s">
        <v>1279</v>
      </c>
      <c r="D659" s="13">
        <v>2023</v>
      </c>
      <c r="E659" s="13" t="s">
        <v>367</v>
      </c>
      <c r="F659" s="13">
        <v>343</v>
      </c>
      <c r="H659" s="69" t="s">
        <v>743</v>
      </c>
      <c r="I659" s="69" t="s">
        <v>743</v>
      </c>
      <c r="J659" s="69" t="s">
        <v>743</v>
      </c>
      <c r="K659" s="69" t="s">
        <v>743</v>
      </c>
    </row>
    <row r="660" spans="1:11" x14ac:dyDescent="0.35">
      <c r="A660" s="13" t="s">
        <v>515</v>
      </c>
      <c r="B660" s="13" t="s">
        <v>15</v>
      </c>
      <c r="C660" s="69" t="s">
        <v>1280</v>
      </c>
      <c r="D660" s="13">
        <v>2023</v>
      </c>
      <c r="E660" s="13" t="s">
        <v>367</v>
      </c>
      <c r="F660" s="13">
        <v>813</v>
      </c>
      <c r="H660" s="69" t="s">
        <v>743</v>
      </c>
      <c r="I660" s="69" t="s">
        <v>743</v>
      </c>
      <c r="J660" s="69" t="s">
        <v>743</v>
      </c>
      <c r="K660" s="69" t="s">
        <v>743</v>
      </c>
    </row>
    <row r="661" spans="1:11" x14ac:dyDescent="0.35">
      <c r="A661" s="13" t="s">
        <v>515</v>
      </c>
      <c r="B661" s="13" t="s">
        <v>15</v>
      </c>
      <c r="C661" s="69" t="s">
        <v>1453</v>
      </c>
      <c r="D661" s="13">
        <v>2023</v>
      </c>
      <c r="E661" s="13" t="s">
        <v>367</v>
      </c>
      <c r="F661" s="13">
        <v>1086</v>
      </c>
      <c r="H661" s="69" t="s">
        <v>743</v>
      </c>
      <c r="I661" s="69" t="s">
        <v>743</v>
      </c>
      <c r="J661" s="69" t="s">
        <v>743</v>
      </c>
      <c r="K661" s="69" t="s">
        <v>743</v>
      </c>
    </row>
    <row r="662" spans="1:11" x14ac:dyDescent="0.35">
      <c r="A662" s="13" t="s">
        <v>515</v>
      </c>
      <c r="B662" s="13" t="s">
        <v>15</v>
      </c>
      <c r="C662" s="69" t="s">
        <v>1281</v>
      </c>
      <c r="D662" s="13">
        <v>2023</v>
      </c>
      <c r="E662" s="13" t="s">
        <v>367</v>
      </c>
      <c r="F662" s="13">
        <v>1433</v>
      </c>
      <c r="H662" s="69" t="s">
        <v>743</v>
      </c>
      <c r="I662" s="69" t="s">
        <v>743</v>
      </c>
      <c r="J662" s="69" t="s">
        <v>743</v>
      </c>
      <c r="K662" s="69" t="s">
        <v>743</v>
      </c>
    </row>
    <row r="663" spans="1:11" x14ac:dyDescent="0.35">
      <c r="A663" s="13" t="s">
        <v>515</v>
      </c>
      <c r="B663" s="13" t="s">
        <v>15</v>
      </c>
      <c r="C663" s="69" t="s">
        <v>1282</v>
      </c>
      <c r="D663" s="13">
        <v>2023</v>
      </c>
      <c r="E663" s="13" t="s">
        <v>367</v>
      </c>
      <c r="F663" s="13">
        <v>694</v>
      </c>
      <c r="H663" s="69" t="s">
        <v>743</v>
      </c>
      <c r="I663" s="69" t="s">
        <v>743</v>
      </c>
      <c r="J663" s="69" t="s">
        <v>743</v>
      </c>
      <c r="K663" s="69" t="s">
        <v>743</v>
      </c>
    </row>
    <row r="664" spans="1:11" x14ac:dyDescent="0.35">
      <c r="A664" s="13" t="s">
        <v>515</v>
      </c>
      <c r="B664" s="13" t="s">
        <v>15</v>
      </c>
      <c r="C664" s="69" t="s">
        <v>1283</v>
      </c>
      <c r="D664" s="13">
        <v>2023</v>
      </c>
      <c r="E664" s="13" t="s">
        <v>367</v>
      </c>
      <c r="F664" s="13">
        <v>1220</v>
      </c>
      <c r="H664" s="69" t="s">
        <v>743</v>
      </c>
      <c r="I664" s="69" t="s">
        <v>743</v>
      </c>
      <c r="J664" s="69" t="s">
        <v>743</v>
      </c>
      <c r="K664" s="69" t="s">
        <v>743</v>
      </c>
    </row>
    <row r="665" spans="1:11" x14ac:dyDescent="0.35">
      <c r="A665" s="13" t="s">
        <v>515</v>
      </c>
      <c r="B665" s="13" t="s">
        <v>15</v>
      </c>
      <c r="C665" s="69" t="s">
        <v>1284</v>
      </c>
      <c r="D665" s="13">
        <v>2023</v>
      </c>
      <c r="E665" s="13" t="s">
        <v>367</v>
      </c>
      <c r="F665" s="13">
        <v>778</v>
      </c>
      <c r="H665" s="69" t="s">
        <v>743</v>
      </c>
      <c r="I665" s="69" t="s">
        <v>743</v>
      </c>
      <c r="J665" s="69" t="s">
        <v>743</v>
      </c>
      <c r="K665" s="69" t="s">
        <v>743</v>
      </c>
    </row>
    <row r="666" spans="1:11" x14ac:dyDescent="0.35">
      <c r="A666" s="13" t="s">
        <v>515</v>
      </c>
      <c r="B666" s="13" t="s">
        <v>15</v>
      </c>
      <c r="C666" s="69" t="s">
        <v>1285</v>
      </c>
      <c r="D666" s="13">
        <v>2023</v>
      </c>
      <c r="E666" s="13" t="s">
        <v>367</v>
      </c>
      <c r="F666" s="13">
        <v>116</v>
      </c>
      <c r="H666" s="69" t="s">
        <v>743</v>
      </c>
      <c r="I666" s="69" t="s">
        <v>743</v>
      </c>
      <c r="J666" s="69" t="s">
        <v>743</v>
      </c>
      <c r="K666" s="69" t="s">
        <v>743</v>
      </c>
    </row>
    <row r="667" spans="1:11" x14ac:dyDescent="0.35">
      <c r="A667" s="13" t="s">
        <v>515</v>
      </c>
      <c r="B667" s="13" t="s">
        <v>15</v>
      </c>
      <c r="C667" s="69" t="s">
        <v>1286</v>
      </c>
      <c r="D667" s="13">
        <v>2023</v>
      </c>
      <c r="E667" s="13" t="s">
        <v>367</v>
      </c>
      <c r="F667" s="13">
        <v>71</v>
      </c>
      <c r="H667" s="69" t="s">
        <v>743</v>
      </c>
      <c r="I667" s="69" t="s">
        <v>743</v>
      </c>
      <c r="J667" s="69" t="s">
        <v>743</v>
      </c>
      <c r="K667" s="69" t="s">
        <v>743</v>
      </c>
    </row>
    <row r="668" spans="1:11" x14ac:dyDescent="0.35">
      <c r="A668" s="13" t="s">
        <v>515</v>
      </c>
      <c r="B668" s="13" t="s">
        <v>15</v>
      </c>
      <c r="C668" s="69" t="s">
        <v>1287</v>
      </c>
      <c r="D668" s="13">
        <v>2023</v>
      </c>
      <c r="E668" s="13" t="s">
        <v>367</v>
      </c>
      <c r="F668" s="13">
        <v>185</v>
      </c>
      <c r="H668" s="69" t="s">
        <v>743</v>
      </c>
      <c r="I668" s="69" t="s">
        <v>743</v>
      </c>
      <c r="J668" s="69" t="s">
        <v>743</v>
      </c>
      <c r="K668" s="69" t="s">
        <v>743</v>
      </c>
    </row>
    <row r="669" spans="1:11" x14ac:dyDescent="0.35">
      <c r="A669" s="13" t="s">
        <v>515</v>
      </c>
      <c r="B669" s="13" t="s">
        <v>15</v>
      </c>
      <c r="C669" s="69" t="s">
        <v>1288</v>
      </c>
      <c r="D669" s="13">
        <v>2023</v>
      </c>
      <c r="E669" s="13" t="s">
        <v>367</v>
      </c>
      <c r="F669" s="13">
        <v>816</v>
      </c>
      <c r="H669" s="69" t="s">
        <v>743</v>
      </c>
      <c r="I669" s="69" t="s">
        <v>743</v>
      </c>
      <c r="J669" s="69" t="s">
        <v>743</v>
      </c>
      <c r="K669" s="69" t="s">
        <v>743</v>
      </c>
    </row>
    <row r="670" spans="1:11" x14ac:dyDescent="0.35">
      <c r="A670" s="13" t="s">
        <v>515</v>
      </c>
      <c r="B670" s="13" t="s">
        <v>15</v>
      </c>
      <c r="C670" s="69" t="s">
        <v>1289</v>
      </c>
      <c r="D670" s="13">
        <v>2023</v>
      </c>
      <c r="E670" s="13" t="s">
        <v>367</v>
      </c>
      <c r="F670" s="13">
        <v>641</v>
      </c>
      <c r="H670" s="69" t="s">
        <v>743</v>
      </c>
      <c r="I670" s="69" t="s">
        <v>743</v>
      </c>
      <c r="J670" s="69" t="s">
        <v>743</v>
      </c>
      <c r="K670" s="69" t="s">
        <v>743</v>
      </c>
    </row>
    <row r="671" spans="1:11" x14ac:dyDescent="0.35">
      <c r="A671" s="13" t="s">
        <v>515</v>
      </c>
      <c r="B671" s="13" t="s">
        <v>15</v>
      </c>
      <c r="C671" s="69" t="s">
        <v>1290</v>
      </c>
      <c r="D671" s="13">
        <v>2023</v>
      </c>
      <c r="E671" s="13" t="s">
        <v>367</v>
      </c>
      <c r="F671" s="13">
        <v>159</v>
      </c>
      <c r="H671" s="69" t="s">
        <v>743</v>
      </c>
      <c r="I671" s="69" t="s">
        <v>743</v>
      </c>
      <c r="J671" s="69" t="s">
        <v>743</v>
      </c>
      <c r="K671" s="69" t="s">
        <v>743</v>
      </c>
    </row>
    <row r="672" spans="1:11" x14ac:dyDescent="0.35">
      <c r="A672" s="13" t="s">
        <v>515</v>
      </c>
      <c r="B672" s="13" t="s">
        <v>15</v>
      </c>
      <c r="C672" s="69" t="s">
        <v>1291</v>
      </c>
      <c r="D672" s="13">
        <v>2023</v>
      </c>
      <c r="E672" s="13" t="s">
        <v>367</v>
      </c>
      <c r="F672" s="13">
        <v>132</v>
      </c>
      <c r="H672" s="69" t="s">
        <v>743</v>
      </c>
      <c r="I672" s="69" t="s">
        <v>743</v>
      </c>
      <c r="J672" s="69" t="s">
        <v>743</v>
      </c>
      <c r="K672" s="69" t="s">
        <v>743</v>
      </c>
    </row>
    <row r="673" spans="1:11" x14ac:dyDescent="0.35">
      <c r="A673" s="13" t="s">
        <v>515</v>
      </c>
      <c r="B673" s="13" t="s">
        <v>15</v>
      </c>
      <c r="C673" s="69" t="s">
        <v>1292</v>
      </c>
      <c r="D673" s="13">
        <v>2023</v>
      </c>
      <c r="E673" s="13" t="s">
        <v>367</v>
      </c>
      <c r="F673" s="13">
        <v>32</v>
      </c>
      <c r="G673" s="69" t="s">
        <v>745</v>
      </c>
      <c r="H673" s="69" t="s">
        <v>743</v>
      </c>
      <c r="I673" s="69" t="s">
        <v>743</v>
      </c>
      <c r="J673" s="69" t="s">
        <v>743</v>
      </c>
      <c r="K673" s="69" t="s">
        <v>743</v>
      </c>
    </row>
    <row r="674" spans="1:11" x14ac:dyDescent="0.35">
      <c r="A674" s="13" t="s">
        <v>515</v>
      </c>
      <c r="B674" s="13" t="s">
        <v>15</v>
      </c>
      <c r="C674" s="69" t="s">
        <v>1293</v>
      </c>
      <c r="D674" s="13">
        <v>2023</v>
      </c>
      <c r="E674" s="13" t="s">
        <v>367</v>
      </c>
      <c r="F674" s="13">
        <v>217</v>
      </c>
      <c r="H674" s="69" t="s">
        <v>743</v>
      </c>
      <c r="I674" s="69" t="s">
        <v>743</v>
      </c>
      <c r="J674" s="69" t="s">
        <v>743</v>
      </c>
      <c r="K674" s="69" t="s">
        <v>743</v>
      </c>
    </row>
    <row r="675" spans="1:11" x14ac:dyDescent="0.35">
      <c r="A675" s="13" t="s">
        <v>515</v>
      </c>
      <c r="B675" s="13" t="s">
        <v>15</v>
      </c>
      <c r="C675" s="69" t="s">
        <v>1294</v>
      </c>
      <c r="D675" s="13">
        <v>2023</v>
      </c>
      <c r="E675" s="13" t="s">
        <v>367</v>
      </c>
      <c r="F675" s="13">
        <v>150</v>
      </c>
      <c r="H675" s="69" t="s">
        <v>743</v>
      </c>
      <c r="I675" s="69" t="s">
        <v>743</v>
      </c>
      <c r="J675" s="69" t="s">
        <v>743</v>
      </c>
      <c r="K675" s="69" t="s">
        <v>743</v>
      </c>
    </row>
    <row r="676" spans="1:11" x14ac:dyDescent="0.35">
      <c r="A676" s="13" t="s">
        <v>515</v>
      </c>
      <c r="B676" s="13" t="s">
        <v>15</v>
      </c>
      <c r="C676" s="69" t="s">
        <v>1295</v>
      </c>
      <c r="D676" s="13">
        <v>2023</v>
      </c>
      <c r="E676" s="13" t="s">
        <v>367</v>
      </c>
      <c r="F676" s="13">
        <v>87</v>
      </c>
      <c r="H676" s="69" t="s">
        <v>743</v>
      </c>
      <c r="I676" s="69" t="s">
        <v>743</v>
      </c>
      <c r="J676" s="69" t="s">
        <v>743</v>
      </c>
      <c r="K676" s="69" t="s">
        <v>743</v>
      </c>
    </row>
    <row r="677" spans="1:11" x14ac:dyDescent="0.35">
      <c r="A677" s="13" t="s">
        <v>515</v>
      </c>
      <c r="B677" s="13" t="s">
        <v>15</v>
      </c>
      <c r="C677" s="69" t="s">
        <v>916</v>
      </c>
      <c r="D677" s="13">
        <v>2023</v>
      </c>
      <c r="E677" s="13" t="s">
        <v>367</v>
      </c>
      <c r="F677" s="13">
        <v>572</v>
      </c>
      <c r="H677" s="69" t="s">
        <v>743</v>
      </c>
      <c r="I677" s="69" t="s">
        <v>743</v>
      </c>
      <c r="J677" s="69" t="s">
        <v>743</v>
      </c>
      <c r="K677" s="69" t="s">
        <v>743</v>
      </c>
    </row>
    <row r="678" spans="1:11" x14ac:dyDescent="0.35">
      <c r="A678" s="13" t="s">
        <v>515</v>
      </c>
      <c r="B678" s="13" t="s">
        <v>15</v>
      </c>
      <c r="C678" s="69" t="s">
        <v>1296</v>
      </c>
      <c r="D678" s="13">
        <v>2023</v>
      </c>
      <c r="E678" s="13" t="s">
        <v>367</v>
      </c>
      <c r="F678" s="13">
        <v>529</v>
      </c>
      <c r="H678" s="69" t="s">
        <v>743</v>
      </c>
      <c r="I678" s="69" t="s">
        <v>743</v>
      </c>
      <c r="J678" s="69" t="s">
        <v>743</v>
      </c>
      <c r="K678" s="69" t="s">
        <v>743</v>
      </c>
    </row>
    <row r="679" spans="1:11" x14ac:dyDescent="0.35">
      <c r="A679" s="13" t="s">
        <v>515</v>
      </c>
      <c r="B679" s="13" t="s">
        <v>15</v>
      </c>
      <c r="C679" s="69" t="s">
        <v>1297</v>
      </c>
      <c r="D679" s="13">
        <v>2023</v>
      </c>
      <c r="E679" s="13" t="s">
        <v>367</v>
      </c>
      <c r="F679" s="13">
        <v>43</v>
      </c>
      <c r="G679" s="69" t="s">
        <v>745</v>
      </c>
      <c r="H679" s="69" t="s">
        <v>743</v>
      </c>
      <c r="I679" s="69" t="s">
        <v>743</v>
      </c>
      <c r="J679" s="69" t="s">
        <v>743</v>
      </c>
      <c r="K679" s="69" t="s">
        <v>743</v>
      </c>
    </row>
    <row r="680" spans="1:11" x14ac:dyDescent="0.35">
      <c r="A680" s="13" t="s">
        <v>515</v>
      </c>
      <c r="B680" s="13" t="s">
        <v>15</v>
      </c>
      <c r="C680" s="69" t="s">
        <v>919</v>
      </c>
      <c r="D680" s="13">
        <v>2023</v>
      </c>
      <c r="E680" s="13" t="s">
        <v>367</v>
      </c>
      <c r="F680" s="13">
        <v>153</v>
      </c>
      <c r="H680" s="69" t="s">
        <v>743</v>
      </c>
      <c r="I680" s="69" t="s">
        <v>743</v>
      </c>
      <c r="J680" s="69" t="s">
        <v>743</v>
      </c>
      <c r="K680" s="69" t="s">
        <v>743</v>
      </c>
    </row>
    <row r="681" spans="1:11" x14ac:dyDescent="0.35">
      <c r="A681" s="13" t="s">
        <v>515</v>
      </c>
      <c r="B681" s="13" t="s">
        <v>15</v>
      </c>
      <c r="C681" s="69" t="s">
        <v>1298</v>
      </c>
      <c r="D681" s="13">
        <v>2023</v>
      </c>
      <c r="E681" s="13" t="s">
        <v>367</v>
      </c>
      <c r="F681" s="13">
        <v>136</v>
      </c>
      <c r="H681" s="69" t="s">
        <v>743</v>
      </c>
      <c r="I681" s="69" t="s">
        <v>743</v>
      </c>
      <c r="J681" s="69" t="s">
        <v>743</v>
      </c>
      <c r="K681" s="69" t="s">
        <v>743</v>
      </c>
    </row>
    <row r="682" spans="1:11" x14ac:dyDescent="0.35">
      <c r="A682" s="13" t="s">
        <v>515</v>
      </c>
      <c r="B682" s="13" t="s">
        <v>15</v>
      </c>
      <c r="C682" s="69" t="s">
        <v>1299</v>
      </c>
      <c r="D682" s="13">
        <v>2023</v>
      </c>
      <c r="E682" s="13" t="s">
        <v>367</v>
      </c>
      <c r="F682" s="13">
        <v>17</v>
      </c>
      <c r="G682" s="69" t="s">
        <v>745</v>
      </c>
      <c r="H682" s="69" t="s">
        <v>743</v>
      </c>
      <c r="I682" s="69" t="s">
        <v>743</v>
      </c>
      <c r="J682" s="69" t="s">
        <v>743</v>
      </c>
      <c r="K682" s="69" t="s">
        <v>743</v>
      </c>
    </row>
    <row r="683" spans="1:11" x14ac:dyDescent="0.35">
      <c r="A683" s="13" t="s">
        <v>515</v>
      </c>
      <c r="B683" s="13" t="s">
        <v>15</v>
      </c>
      <c r="C683" s="69" t="s">
        <v>1300</v>
      </c>
      <c r="D683" s="13">
        <v>2023</v>
      </c>
      <c r="E683" s="13" t="s">
        <v>367</v>
      </c>
      <c r="F683" s="13">
        <v>2645</v>
      </c>
      <c r="H683" s="69" t="s">
        <v>743</v>
      </c>
      <c r="I683" s="69" t="s">
        <v>743</v>
      </c>
      <c r="J683" s="69" t="s">
        <v>743</v>
      </c>
      <c r="K683" s="69" t="s">
        <v>743</v>
      </c>
    </row>
    <row r="684" spans="1:11" x14ac:dyDescent="0.35">
      <c r="A684" s="13" t="s">
        <v>515</v>
      </c>
      <c r="B684" s="13" t="s">
        <v>15</v>
      </c>
      <c r="C684" s="204" t="s">
        <v>1320</v>
      </c>
      <c r="D684" s="13">
        <v>2023</v>
      </c>
      <c r="E684" s="13" t="s">
        <v>367</v>
      </c>
      <c r="F684" s="13">
        <v>391</v>
      </c>
      <c r="H684" s="69" t="s">
        <v>743</v>
      </c>
      <c r="I684" s="69" t="s">
        <v>743</v>
      </c>
      <c r="J684" s="69" t="s">
        <v>743</v>
      </c>
      <c r="K684" s="69" t="s">
        <v>743</v>
      </c>
    </row>
    <row r="685" spans="1:11" x14ac:dyDescent="0.35">
      <c r="A685" s="13" t="s">
        <v>515</v>
      </c>
      <c r="B685" s="13" t="s">
        <v>15</v>
      </c>
      <c r="C685" s="69" t="s">
        <v>1301</v>
      </c>
      <c r="D685" s="13">
        <v>2023</v>
      </c>
      <c r="E685" s="13" t="s">
        <v>367</v>
      </c>
      <c r="F685" s="69" t="s">
        <v>743</v>
      </c>
      <c r="G685" s="69" t="s">
        <v>743</v>
      </c>
      <c r="H685" s="13">
        <v>845</v>
      </c>
      <c r="J685" s="69" t="s">
        <v>743</v>
      </c>
      <c r="K685" s="69" t="s">
        <v>743</v>
      </c>
    </row>
    <row r="686" spans="1:11" x14ac:dyDescent="0.35">
      <c r="A686" s="13" t="s">
        <v>515</v>
      </c>
      <c r="B686" s="13" t="s">
        <v>15</v>
      </c>
      <c r="C686" s="69" t="s">
        <v>1302</v>
      </c>
      <c r="D686" s="13">
        <v>2023</v>
      </c>
      <c r="E686" s="13" t="s">
        <v>367</v>
      </c>
      <c r="F686" s="69" t="s">
        <v>743</v>
      </c>
      <c r="G686" s="69" t="s">
        <v>743</v>
      </c>
      <c r="H686" s="13">
        <v>126</v>
      </c>
      <c r="J686" s="69" t="s">
        <v>743</v>
      </c>
      <c r="K686" s="69" t="s">
        <v>743</v>
      </c>
    </row>
    <row r="687" spans="1:11" x14ac:dyDescent="0.35">
      <c r="A687" s="13" t="s">
        <v>515</v>
      </c>
      <c r="B687" s="13" t="s">
        <v>15</v>
      </c>
      <c r="C687" s="69" t="s">
        <v>1303</v>
      </c>
      <c r="D687" s="13">
        <v>2023</v>
      </c>
      <c r="E687" s="13" t="s">
        <v>367</v>
      </c>
      <c r="F687" s="69" t="s">
        <v>743</v>
      </c>
      <c r="G687" s="69" t="s">
        <v>743</v>
      </c>
      <c r="H687" s="13">
        <v>15</v>
      </c>
      <c r="J687" s="69" t="s">
        <v>743</v>
      </c>
      <c r="K687" s="69" t="s">
        <v>743</v>
      </c>
    </row>
    <row r="688" spans="1:11" x14ac:dyDescent="0.35">
      <c r="A688" s="13" t="s">
        <v>515</v>
      </c>
      <c r="B688" s="13" t="s">
        <v>15</v>
      </c>
      <c r="C688" s="69" t="s">
        <v>1304</v>
      </c>
      <c r="D688" s="13">
        <v>2023</v>
      </c>
      <c r="E688" s="13" t="s">
        <v>367</v>
      </c>
      <c r="F688" s="69" t="s">
        <v>743</v>
      </c>
      <c r="G688" s="69" t="s">
        <v>743</v>
      </c>
      <c r="H688" s="13">
        <v>34</v>
      </c>
      <c r="J688" s="69" t="s">
        <v>743</v>
      </c>
      <c r="K688" s="69" t="s">
        <v>743</v>
      </c>
    </row>
    <row r="689" spans="1:11" x14ac:dyDescent="0.35">
      <c r="A689" s="13" t="s">
        <v>515</v>
      </c>
      <c r="B689" s="13" t="s">
        <v>15</v>
      </c>
      <c r="C689" s="69" t="s">
        <v>1305</v>
      </c>
      <c r="D689" s="13">
        <v>2023</v>
      </c>
      <c r="E689" s="13" t="s">
        <v>367</v>
      </c>
      <c r="F689" s="69" t="s">
        <v>743</v>
      </c>
      <c r="G689" s="69" t="s">
        <v>743</v>
      </c>
      <c r="H689" s="13">
        <v>58</v>
      </c>
      <c r="J689" s="69" t="s">
        <v>743</v>
      </c>
      <c r="K689" s="69" t="s">
        <v>743</v>
      </c>
    </row>
    <row r="690" spans="1:11" x14ac:dyDescent="0.35">
      <c r="A690" s="13" t="s">
        <v>515</v>
      </c>
      <c r="B690" s="13" t="s">
        <v>15</v>
      </c>
      <c r="C690" s="69" t="s">
        <v>1306</v>
      </c>
      <c r="D690" s="13">
        <v>2023</v>
      </c>
      <c r="E690" s="13" t="s">
        <v>367</v>
      </c>
      <c r="F690" s="69" t="s">
        <v>743</v>
      </c>
      <c r="G690" s="69" t="s">
        <v>743</v>
      </c>
      <c r="H690" s="13">
        <v>170</v>
      </c>
      <c r="J690" s="69" t="s">
        <v>743</v>
      </c>
      <c r="K690" s="69" t="s">
        <v>743</v>
      </c>
    </row>
    <row r="691" spans="1:11" x14ac:dyDescent="0.35">
      <c r="A691" s="13" t="s">
        <v>515</v>
      </c>
      <c r="B691" s="13" t="s">
        <v>15</v>
      </c>
      <c r="C691" s="69" t="s">
        <v>1307</v>
      </c>
      <c r="D691" s="13">
        <v>2023</v>
      </c>
      <c r="E691" s="13" t="s">
        <v>367</v>
      </c>
      <c r="F691" s="69" t="s">
        <v>743</v>
      </c>
      <c r="G691" s="69" t="s">
        <v>743</v>
      </c>
      <c r="H691" s="13">
        <v>119</v>
      </c>
      <c r="J691" s="69" t="s">
        <v>743</v>
      </c>
      <c r="K691" s="69" t="s">
        <v>743</v>
      </c>
    </row>
    <row r="692" spans="1:11" x14ac:dyDescent="0.35">
      <c r="A692" s="13" t="s">
        <v>515</v>
      </c>
      <c r="B692" s="13" t="s">
        <v>15</v>
      </c>
      <c r="C692" s="69" t="s">
        <v>1308</v>
      </c>
      <c r="D692" s="13">
        <v>2023</v>
      </c>
      <c r="E692" s="13" t="s">
        <v>367</v>
      </c>
      <c r="F692" s="69" t="s">
        <v>743</v>
      </c>
      <c r="G692" s="69" t="s">
        <v>743</v>
      </c>
      <c r="H692" s="13">
        <v>322</v>
      </c>
      <c r="J692" s="69" t="s">
        <v>743</v>
      </c>
      <c r="K692" s="69" t="s">
        <v>743</v>
      </c>
    </row>
    <row r="693" spans="1:11" x14ac:dyDescent="0.35">
      <c r="A693" s="13" t="s">
        <v>515</v>
      </c>
      <c r="B693" s="13" t="s">
        <v>15</v>
      </c>
      <c r="C693" s="69" t="s">
        <v>1309</v>
      </c>
      <c r="D693" s="13">
        <v>2023</v>
      </c>
      <c r="E693" s="13" t="s">
        <v>367</v>
      </c>
      <c r="F693" s="69" t="s">
        <v>743</v>
      </c>
      <c r="G693" s="69" t="s">
        <v>743</v>
      </c>
      <c r="H693" s="13">
        <v>126</v>
      </c>
      <c r="J693" s="69" t="s">
        <v>743</v>
      </c>
      <c r="K693" s="69" t="s">
        <v>743</v>
      </c>
    </row>
    <row r="694" spans="1:11" x14ac:dyDescent="0.35">
      <c r="A694" s="13" t="s">
        <v>515</v>
      </c>
      <c r="B694" s="13" t="s">
        <v>15</v>
      </c>
      <c r="C694" s="69" t="s">
        <v>1310</v>
      </c>
      <c r="D694" s="13">
        <v>2023</v>
      </c>
      <c r="E694" s="13" t="s">
        <v>367</v>
      </c>
      <c r="F694" s="69" t="s">
        <v>743</v>
      </c>
      <c r="G694" s="69" t="s">
        <v>743</v>
      </c>
      <c r="H694" s="13">
        <v>18</v>
      </c>
      <c r="J694" s="69" t="s">
        <v>743</v>
      </c>
      <c r="K694" s="69" t="s">
        <v>743</v>
      </c>
    </row>
    <row r="695" spans="1:11" x14ac:dyDescent="0.35">
      <c r="A695" s="13" t="s">
        <v>515</v>
      </c>
      <c r="B695" s="13" t="s">
        <v>15</v>
      </c>
      <c r="C695" s="69" t="s">
        <v>1311</v>
      </c>
      <c r="D695" s="13">
        <v>2023</v>
      </c>
      <c r="E695" s="13" t="s">
        <v>367</v>
      </c>
      <c r="F695" s="69" t="s">
        <v>743</v>
      </c>
      <c r="G695" s="69" t="s">
        <v>743</v>
      </c>
      <c r="H695" s="13">
        <v>4</v>
      </c>
      <c r="J695" s="69" t="s">
        <v>743</v>
      </c>
      <c r="K695" s="69" t="s">
        <v>743</v>
      </c>
    </row>
    <row r="696" spans="1:11" x14ac:dyDescent="0.35">
      <c r="A696" s="13" t="s">
        <v>515</v>
      </c>
      <c r="B696" s="13" t="s">
        <v>15</v>
      </c>
      <c r="C696" s="69" t="s">
        <v>1312</v>
      </c>
      <c r="D696" s="13">
        <v>2023</v>
      </c>
      <c r="E696" s="13" t="s">
        <v>367</v>
      </c>
      <c r="F696" s="69" t="s">
        <v>743</v>
      </c>
      <c r="G696" s="69" t="s">
        <v>743</v>
      </c>
      <c r="H696" s="13">
        <v>3</v>
      </c>
      <c r="J696" s="69" t="s">
        <v>743</v>
      </c>
      <c r="K696" s="69" t="s">
        <v>743</v>
      </c>
    </row>
    <row r="697" spans="1:11" x14ac:dyDescent="0.35">
      <c r="A697" s="13" t="s">
        <v>515</v>
      </c>
      <c r="B697" s="13" t="s">
        <v>15</v>
      </c>
      <c r="C697" s="69" t="s">
        <v>1313</v>
      </c>
      <c r="D697" s="13">
        <v>2023</v>
      </c>
      <c r="E697" s="13" t="s">
        <v>367</v>
      </c>
      <c r="F697" s="69" t="s">
        <v>743</v>
      </c>
      <c r="G697" s="69" t="s">
        <v>743</v>
      </c>
      <c r="H697" s="13">
        <v>153</v>
      </c>
      <c r="J697" s="69" t="s">
        <v>743</v>
      </c>
      <c r="K697" s="69" t="s">
        <v>743</v>
      </c>
    </row>
    <row r="698" spans="1:11" x14ac:dyDescent="0.35">
      <c r="A698" s="13" t="s">
        <v>515</v>
      </c>
      <c r="B698" s="13" t="s">
        <v>15</v>
      </c>
      <c r="C698" s="69" t="s">
        <v>1314</v>
      </c>
      <c r="D698" s="13">
        <v>2023</v>
      </c>
      <c r="E698" s="13" t="s">
        <v>367</v>
      </c>
      <c r="F698" s="69" t="s">
        <v>743</v>
      </c>
      <c r="G698" s="69" t="s">
        <v>743</v>
      </c>
      <c r="H698" s="13">
        <v>96</v>
      </c>
      <c r="J698" s="69" t="s">
        <v>743</v>
      </c>
      <c r="K698" s="69" t="s">
        <v>743</v>
      </c>
    </row>
    <row r="699" spans="1:11" x14ac:dyDescent="0.35">
      <c r="A699" s="13" t="s">
        <v>515</v>
      </c>
      <c r="B699" s="13" t="s">
        <v>15</v>
      </c>
      <c r="C699" s="69" t="s">
        <v>1315</v>
      </c>
      <c r="D699" s="13">
        <v>2023</v>
      </c>
      <c r="E699" s="13" t="s">
        <v>367</v>
      </c>
      <c r="F699" s="69" t="s">
        <v>743</v>
      </c>
      <c r="G699" s="69" t="s">
        <v>743</v>
      </c>
      <c r="H699" s="13">
        <v>15</v>
      </c>
      <c r="J699" s="69" t="s">
        <v>743</v>
      </c>
      <c r="K699" s="69" t="s">
        <v>743</v>
      </c>
    </row>
    <row r="700" spans="1:11" x14ac:dyDescent="0.35">
      <c r="A700" s="13" t="s">
        <v>515</v>
      </c>
      <c r="B700" s="13" t="s">
        <v>15</v>
      </c>
      <c r="C700" s="69" t="s">
        <v>1316</v>
      </c>
      <c r="D700" s="13">
        <v>2023</v>
      </c>
      <c r="E700" s="13" t="s">
        <v>367</v>
      </c>
      <c r="F700" s="69" t="s">
        <v>743</v>
      </c>
      <c r="G700" s="69" t="s">
        <v>743</v>
      </c>
      <c r="H700" s="13">
        <v>8</v>
      </c>
      <c r="J700" s="69" t="s">
        <v>743</v>
      </c>
      <c r="K700" s="69" t="s">
        <v>743</v>
      </c>
    </row>
    <row r="701" spans="1:11" x14ac:dyDescent="0.35">
      <c r="A701" s="13" t="s">
        <v>515</v>
      </c>
      <c r="B701" s="13" t="s">
        <v>15</v>
      </c>
      <c r="C701" s="69" t="s">
        <v>1317</v>
      </c>
      <c r="D701" s="13">
        <v>2023</v>
      </c>
      <c r="E701" s="13" t="s">
        <v>367</v>
      </c>
      <c r="F701" s="69" t="s">
        <v>743</v>
      </c>
      <c r="G701" s="69" t="s">
        <v>743</v>
      </c>
      <c r="H701" s="13">
        <v>3</v>
      </c>
      <c r="I701" s="69" t="s">
        <v>745</v>
      </c>
      <c r="J701" s="69" t="s">
        <v>743</v>
      </c>
      <c r="K701" s="69" t="s">
        <v>743</v>
      </c>
    </row>
    <row r="702" spans="1:11" x14ac:dyDescent="0.35">
      <c r="A702" s="13" t="s">
        <v>515</v>
      </c>
      <c r="B702" s="13" t="s">
        <v>15</v>
      </c>
      <c r="C702" s="69" t="s">
        <v>1318</v>
      </c>
      <c r="D702" s="13">
        <v>2023</v>
      </c>
      <c r="E702" s="13" t="s">
        <v>367</v>
      </c>
      <c r="F702" s="69" t="s">
        <v>743</v>
      </c>
      <c r="G702" s="69" t="s">
        <v>743</v>
      </c>
      <c r="H702" s="13">
        <v>31</v>
      </c>
      <c r="J702" s="69" t="s">
        <v>743</v>
      </c>
      <c r="K702" s="69" t="s">
        <v>743</v>
      </c>
    </row>
    <row r="703" spans="1:11" x14ac:dyDescent="0.35">
      <c r="A703" s="13" t="s">
        <v>515</v>
      </c>
      <c r="B703" s="13" t="s">
        <v>15</v>
      </c>
      <c r="C703" s="69" t="s">
        <v>1319</v>
      </c>
      <c r="D703" s="13">
        <v>2023</v>
      </c>
      <c r="E703" s="13" t="s">
        <v>367</v>
      </c>
      <c r="F703" s="69" t="s">
        <v>743</v>
      </c>
      <c r="G703" s="69" t="s">
        <v>743</v>
      </c>
      <c r="H703" s="13">
        <v>17</v>
      </c>
      <c r="J703" s="69" t="s">
        <v>743</v>
      </c>
      <c r="K703" s="69" t="s">
        <v>743</v>
      </c>
    </row>
    <row r="704" spans="1:11" x14ac:dyDescent="0.35">
      <c r="A704" s="13" t="s">
        <v>515</v>
      </c>
      <c r="B704" s="13" t="s">
        <v>15</v>
      </c>
      <c r="C704" s="13" t="s">
        <v>1321</v>
      </c>
      <c r="D704" s="13">
        <v>2023</v>
      </c>
      <c r="E704" s="13" t="s">
        <v>367</v>
      </c>
      <c r="F704" s="69" t="s">
        <v>743</v>
      </c>
      <c r="G704" s="69" t="s">
        <v>743</v>
      </c>
      <c r="H704" s="13">
        <v>1011</v>
      </c>
      <c r="J704" s="69" t="s">
        <v>743</v>
      </c>
      <c r="K704" s="69" t="s">
        <v>743</v>
      </c>
    </row>
    <row r="705" spans="1:11" x14ac:dyDescent="0.35">
      <c r="A705" s="13" t="s">
        <v>515</v>
      </c>
      <c r="B705" s="13" t="s">
        <v>15</v>
      </c>
      <c r="C705" s="69" t="s">
        <v>1322</v>
      </c>
      <c r="D705" s="13">
        <v>2023</v>
      </c>
      <c r="E705" s="13" t="s">
        <v>367</v>
      </c>
      <c r="F705" s="69" t="s">
        <v>743</v>
      </c>
      <c r="G705" s="69" t="s">
        <v>743</v>
      </c>
      <c r="H705" s="13">
        <v>424</v>
      </c>
      <c r="J705" s="69" t="s">
        <v>743</v>
      </c>
      <c r="K705" s="69" t="s">
        <v>743</v>
      </c>
    </row>
    <row r="706" spans="1:11" x14ac:dyDescent="0.35">
      <c r="A706" s="13" t="s">
        <v>515</v>
      </c>
      <c r="B706" s="13" t="s">
        <v>15</v>
      </c>
      <c r="C706" s="69" t="s">
        <v>1323</v>
      </c>
      <c r="D706" s="13">
        <v>2023</v>
      </c>
      <c r="E706" s="13" t="s">
        <v>367</v>
      </c>
      <c r="F706" s="69" t="s">
        <v>743</v>
      </c>
      <c r="G706" s="69" t="s">
        <v>743</v>
      </c>
      <c r="H706" s="13">
        <v>129</v>
      </c>
      <c r="J706" s="69" t="s">
        <v>743</v>
      </c>
      <c r="K706" s="69" t="s">
        <v>743</v>
      </c>
    </row>
    <row r="707" spans="1:11" x14ac:dyDescent="0.35">
      <c r="A707" s="13" t="s">
        <v>515</v>
      </c>
      <c r="B707" s="13" t="s">
        <v>15</v>
      </c>
      <c r="C707" s="69" t="s">
        <v>1324</v>
      </c>
      <c r="D707" s="13">
        <v>2023</v>
      </c>
      <c r="E707" s="13" t="s">
        <v>367</v>
      </c>
      <c r="F707" s="69" t="s">
        <v>743</v>
      </c>
      <c r="G707" s="69" t="s">
        <v>743</v>
      </c>
      <c r="H707" s="13">
        <v>128</v>
      </c>
      <c r="J707" s="69" t="s">
        <v>743</v>
      </c>
      <c r="K707" s="69" t="s">
        <v>743</v>
      </c>
    </row>
    <row r="708" spans="1:11" x14ac:dyDescent="0.35">
      <c r="A708" s="13" t="s">
        <v>515</v>
      </c>
      <c r="B708" s="13" t="s">
        <v>15</v>
      </c>
      <c r="C708" s="69" t="s">
        <v>1325</v>
      </c>
      <c r="D708" s="13">
        <v>2023</v>
      </c>
      <c r="E708" s="13" t="s">
        <v>367</v>
      </c>
      <c r="F708" s="69" t="s">
        <v>743</v>
      </c>
      <c r="G708" s="69" t="s">
        <v>743</v>
      </c>
      <c r="H708" s="13">
        <v>163</v>
      </c>
      <c r="J708" s="69" t="s">
        <v>743</v>
      </c>
      <c r="K708" s="69" t="s">
        <v>743</v>
      </c>
    </row>
    <row r="709" spans="1:11" x14ac:dyDescent="0.35">
      <c r="A709" s="13" t="s">
        <v>515</v>
      </c>
      <c r="B709" s="13" t="s">
        <v>15</v>
      </c>
      <c r="C709" s="69" t="s">
        <v>1326</v>
      </c>
      <c r="D709" s="13">
        <v>2023</v>
      </c>
      <c r="E709" s="13" t="s">
        <v>367</v>
      </c>
      <c r="F709" s="69" t="s">
        <v>743</v>
      </c>
      <c r="G709" s="69" t="s">
        <v>743</v>
      </c>
      <c r="H709" s="13">
        <v>361</v>
      </c>
      <c r="J709" s="69" t="s">
        <v>743</v>
      </c>
      <c r="K709" s="69" t="s">
        <v>743</v>
      </c>
    </row>
    <row r="710" spans="1:11" x14ac:dyDescent="0.35">
      <c r="A710" s="13" t="s">
        <v>515</v>
      </c>
      <c r="B710" s="13" t="s">
        <v>15</v>
      </c>
      <c r="C710" s="69" t="s">
        <v>1327</v>
      </c>
      <c r="D710" s="13">
        <v>2023</v>
      </c>
      <c r="E710" s="13" t="s">
        <v>367</v>
      </c>
      <c r="F710" s="69" t="s">
        <v>743</v>
      </c>
      <c r="G710" s="69" t="s">
        <v>743</v>
      </c>
      <c r="H710" s="13">
        <v>522</v>
      </c>
      <c r="J710" s="69" t="s">
        <v>743</v>
      </c>
      <c r="K710" s="69" t="s">
        <v>743</v>
      </c>
    </row>
    <row r="711" spans="1:11" x14ac:dyDescent="0.35">
      <c r="A711" s="13" t="s">
        <v>515</v>
      </c>
      <c r="B711" s="13" t="s">
        <v>15</v>
      </c>
      <c r="C711" s="69" t="s">
        <v>1454</v>
      </c>
      <c r="D711" s="13">
        <v>2023</v>
      </c>
      <c r="E711" s="13" t="s">
        <v>367</v>
      </c>
      <c r="F711" s="69" t="s">
        <v>743</v>
      </c>
      <c r="G711" s="69" t="s">
        <v>743</v>
      </c>
      <c r="H711" s="13">
        <v>802</v>
      </c>
      <c r="J711" s="69" t="s">
        <v>743</v>
      </c>
      <c r="K711" s="69" t="s">
        <v>743</v>
      </c>
    </row>
    <row r="712" spans="1:11" x14ac:dyDescent="0.35">
      <c r="A712" s="13" t="s">
        <v>515</v>
      </c>
      <c r="B712" s="13" t="s">
        <v>15</v>
      </c>
      <c r="C712" s="69" t="s">
        <v>1328</v>
      </c>
      <c r="D712" s="13">
        <v>2023</v>
      </c>
      <c r="E712" s="13" t="s">
        <v>367</v>
      </c>
      <c r="F712" s="69" t="s">
        <v>743</v>
      </c>
      <c r="G712" s="69" t="s">
        <v>743</v>
      </c>
      <c r="H712" s="13">
        <v>494</v>
      </c>
      <c r="J712" s="69" t="s">
        <v>743</v>
      </c>
      <c r="K712" s="69" t="s">
        <v>743</v>
      </c>
    </row>
    <row r="713" spans="1:11" x14ac:dyDescent="0.35">
      <c r="A713" s="13" t="s">
        <v>515</v>
      </c>
      <c r="B713" s="13" t="s">
        <v>15</v>
      </c>
      <c r="C713" s="69" t="s">
        <v>1329</v>
      </c>
      <c r="D713" s="13">
        <v>2023</v>
      </c>
      <c r="E713" s="13" t="s">
        <v>367</v>
      </c>
      <c r="F713" s="69" t="s">
        <v>743</v>
      </c>
      <c r="G713" s="69" t="s">
        <v>743</v>
      </c>
      <c r="H713" s="13">
        <v>474</v>
      </c>
      <c r="J713" s="69" t="s">
        <v>743</v>
      </c>
      <c r="K713" s="69" t="s">
        <v>743</v>
      </c>
    </row>
    <row r="714" spans="1:11" x14ac:dyDescent="0.35">
      <c r="A714" s="13" t="s">
        <v>515</v>
      </c>
      <c r="B714" s="13" t="s">
        <v>15</v>
      </c>
      <c r="C714" s="69" t="s">
        <v>1330</v>
      </c>
      <c r="D714" s="13">
        <v>2023</v>
      </c>
      <c r="E714" s="13" t="s">
        <v>367</v>
      </c>
      <c r="F714" s="69" t="s">
        <v>743</v>
      </c>
      <c r="G714" s="69" t="s">
        <v>743</v>
      </c>
      <c r="H714" s="13">
        <v>179</v>
      </c>
      <c r="J714" s="69" t="s">
        <v>743</v>
      </c>
      <c r="K714" s="69" t="s">
        <v>743</v>
      </c>
    </row>
    <row r="715" spans="1:11" x14ac:dyDescent="0.35">
      <c r="A715" s="13" t="s">
        <v>515</v>
      </c>
      <c r="B715" s="13" t="s">
        <v>15</v>
      </c>
      <c r="C715" s="69" t="s">
        <v>1331</v>
      </c>
      <c r="D715" s="13">
        <v>2023</v>
      </c>
      <c r="E715" s="13" t="s">
        <v>367</v>
      </c>
      <c r="F715" s="69" t="s">
        <v>743</v>
      </c>
      <c r="G715" s="69" t="s">
        <v>743</v>
      </c>
      <c r="H715" s="13">
        <v>54</v>
      </c>
      <c r="J715" s="69" t="s">
        <v>743</v>
      </c>
      <c r="K715" s="69" t="s">
        <v>743</v>
      </c>
    </row>
    <row r="716" spans="1:11" x14ac:dyDescent="0.35">
      <c r="A716" s="13" t="s">
        <v>515</v>
      </c>
      <c r="B716" s="13" t="s">
        <v>15</v>
      </c>
      <c r="C716" s="69" t="s">
        <v>1332</v>
      </c>
      <c r="D716" s="13">
        <v>2023</v>
      </c>
      <c r="E716" s="13" t="s">
        <v>367</v>
      </c>
      <c r="F716" s="69" t="s">
        <v>743</v>
      </c>
      <c r="G716" s="69" t="s">
        <v>743</v>
      </c>
      <c r="H716" s="13">
        <v>570</v>
      </c>
      <c r="J716" s="69" t="s">
        <v>743</v>
      </c>
      <c r="K716" s="69" t="s">
        <v>743</v>
      </c>
    </row>
    <row r="717" spans="1:11" x14ac:dyDescent="0.35">
      <c r="A717" s="13" t="s">
        <v>515</v>
      </c>
      <c r="B717" s="13" t="s">
        <v>15</v>
      </c>
      <c r="C717" s="69" t="s">
        <v>1333</v>
      </c>
      <c r="D717" s="13">
        <v>2023</v>
      </c>
      <c r="E717" s="13" t="s">
        <v>367</v>
      </c>
      <c r="F717" s="69" t="s">
        <v>743</v>
      </c>
      <c r="G717" s="69" t="s">
        <v>743</v>
      </c>
      <c r="H717" s="13">
        <v>456</v>
      </c>
      <c r="J717" s="69" t="s">
        <v>743</v>
      </c>
      <c r="K717" s="69" t="s">
        <v>743</v>
      </c>
    </row>
    <row r="718" spans="1:11" x14ac:dyDescent="0.35">
      <c r="A718" s="13" t="s">
        <v>515</v>
      </c>
      <c r="B718" s="13" t="s">
        <v>15</v>
      </c>
      <c r="C718" s="69" t="s">
        <v>1334</v>
      </c>
      <c r="D718" s="13">
        <v>2023</v>
      </c>
      <c r="E718" s="13" t="s">
        <v>367</v>
      </c>
      <c r="F718" s="69" t="s">
        <v>743</v>
      </c>
      <c r="G718" s="69" t="s">
        <v>743</v>
      </c>
      <c r="H718" s="13">
        <v>288</v>
      </c>
      <c r="J718" s="69" t="s">
        <v>743</v>
      </c>
      <c r="K718" s="69" t="s">
        <v>743</v>
      </c>
    </row>
    <row r="719" spans="1:11" x14ac:dyDescent="0.35">
      <c r="A719" s="13" t="s">
        <v>515</v>
      </c>
      <c r="B719" s="13" t="s">
        <v>15</v>
      </c>
      <c r="C719" s="69" t="s">
        <v>1335</v>
      </c>
      <c r="D719" s="13">
        <v>2023</v>
      </c>
      <c r="E719" s="13" t="s">
        <v>367</v>
      </c>
      <c r="F719" s="69" t="s">
        <v>743</v>
      </c>
      <c r="G719" s="69" t="s">
        <v>743</v>
      </c>
      <c r="H719" s="13">
        <v>190</v>
      </c>
      <c r="J719" s="69" t="s">
        <v>743</v>
      </c>
      <c r="K719" s="69" t="s">
        <v>743</v>
      </c>
    </row>
    <row r="720" spans="1:11" x14ac:dyDescent="0.35">
      <c r="A720" s="13" t="s">
        <v>515</v>
      </c>
      <c r="B720" s="13" t="s">
        <v>15</v>
      </c>
      <c r="C720" s="69" t="s">
        <v>1336</v>
      </c>
      <c r="D720" s="13">
        <v>2023</v>
      </c>
      <c r="E720" s="13" t="s">
        <v>367</v>
      </c>
      <c r="F720" s="69" t="s">
        <v>743</v>
      </c>
      <c r="G720" s="69" t="s">
        <v>743</v>
      </c>
      <c r="H720" s="13">
        <v>292</v>
      </c>
      <c r="I720" s="69" t="s">
        <v>745</v>
      </c>
      <c r="J720" s="69" t="s">
        <v>743</v>
      </c>
      <c r="K720" s="69" t="s">
        <v>743</v>
      </c>
    </row>
    <row r="721" spans="1:11" x14ac:dyDescent="0.35">
      <c r="A721" s="13" t="s">
        <v>515</v>
      </c>
      <c r="B721" s="13" t="s">
        <v>15</v>
      </c>
      <c r="C721" s="69" t="s">
        <v>1337</v>
      </c>
      <c r="D721" s="13">
        <v>2023</v>
      </c>
      <c r="E721" s="13" t="s">
        <v>367</v>
      </c>
      <c r="F721" s="69" t="s">
        <v>743</v>
      </c>
      <c r="G721" s="69" t="s">
        <v>743</v>
      </c>
      <c r="H721" s="13">
        <v>427</v>
      </c>
      <c r="J721" s="69" t="s">
        <v>743</v>
      </c>
      <c r="K721" s="69" t="s">
        <v>743</v>
      </c>
    </row>
    <row r="722" spans="1:11" x14ac:dyDescent="0.35">
      <c r="A722" s="13" t="s">
        <v>515</v>
      </c>
      <c r="B722" s="13" t="s">
        <v>15</v>
      </c>
      <c r="C722" s="69" t="s">
        <v>1338</v>
      </c>
      <c r="D722" s="13">
        <v>2023</v>
      </c>
      <c r="E722" s="13" t="s">
        <v>367</v>
      </c>
      <c r="F722" s="69" t="s">
        <v>743</v>
      </c>
      <c r="G722" s="69" t="s">
        <v>743</v>
      </c>
      <c r="H722" s="13">
        <v>345</v>
      </c>
      <c r="J722" s="69" t="s">
        <v>743</v>
      </c>
      <c r="K722" s="69" t="s">
        <v>743</v>
      </c>
    </row>
    <row r="723" spans="1:11" x14ac:dyDescent="0.35">
      <c r="A723" s="13" t="s">
        <v>515</v>
      </c>
      <c r="B723" s="13" t="s">
        <v>15</v>
      </c>
      <c r="C723" s="69" t="s">
        <v>1339</v>
      </c>
      <c r="D723" s="13">
        <v>2023</v>
      </c>
      <c r="E723" s="13" t="s">
        <v>367</v>
      </c>
      <c r="F723" s="69" t="s">
        <v>743</v>
      </c>
      <c r="G723" s="69" t="s">
        <v>743</v>
      </c>
      <c r="H723" s="13">
        <v>24</v>
      </c>
      <c r="J723" s="69" t="s">
        <v>743</v>
      </c>
      <c r="K723" s="69" t="s">
        <v>743</v>
      </c>
    </row>
    <row r="724" spans="1:11" x14ac:dyDescent="0.35">
      <c r="A724" s="13" t="s">
        <v>515</v>
      </c>
      <c r="B724" s="13" t="s">
        <v>15</v>
      </c>
      <c r="C724" s="69" t="s">
        <v>1340</v>
      </c>
      <c r="D724" s="13">
        <v>2023</v>
      </c>
      <c r="E724" s="13" t="s">
        <v>367</v>
      </c>
      <c r="F724" s="69" t="s">
        <v>743</v>
      </c>
      <c r="G724" s="69" t="s">
        <v>743</v>
      </c>
      <c r="H724" s="13">
        <v>139</v>
      </c>
      <c r="J724" s="69" t="s">
        <v>743</v>
      </c>
      <c r="K724" s="69" t="s">
        <v>743</v>
      </c>
    </row>
    <row r="725" spans="1:11" x14ac:dyDescent="0.35">
      <c r="A725" s="13" t="s">
        <v>515</v>
      </c>
      <c r="B725" s="13" t="s">
        <v>15</v>
      </c>
      <c r="C725" s="69" t="s">
        <v>1341</v>
      </c>
      <c r="D725" s="13">
        <v>2023</v>
      </c>
      <c r="E725" s="13" t="s">
        <v>367</v>
      </c>
      <c r="F725" s="69" t="s">
        <v>743</v>
      </c>
      <c r="G725" s="69" t="s">
        <v>743</v>
      </c>
      <c r="H725" s="13">
        <v>4</v>
      </c>
      <c r="J725" s="69" t="s">
        <v>743</v>
      </c>
      <c r="K725" s="69" t="s">
        <v>743</v>
      </c>
    </row>
    <row r="726" spans="1:11" x14ac:dyDescent="0.35">
      <c r="A726" s="13" t="s">
        <v>515</v>
      </c>
      <c r="B726" s="13" t="s">
        <v>15</v>
      </c>
      <c r="C726" s="69" t="s">
        <v>1342</v>
      </c>
      <c r="D726" s="13">
        <v>2023</v>
      </c>
      <c r="E726" s="13" t="s">
        <v>367</v>
      </c>
      <c r="F726" s="69" t="s">
        <v>743</v>
      </c>
      <c r="G726" s="69" t="s">
        <v>743</v>
      </c>
      <c r="H726" s="13">
        <v>81</v>
      </c>
      <c r="J726" s="69" t="s">
        <v>743</v>
      </c>
      <c r="K726" s="69" t="s">
        <v>743</v>
      </c>
    </row>
    <row r="727" spans="1:11" x14ac:dyDescent="0.35">
      <c r="A727" s="13" t="s">
        <v>515</v>
      </c>
      <c r="B727" s="13" t="s">
        <v>15</v>
      </c>
      <c r="C727" s="69" t="s">
        <v>1343</v>
      </c>
      <c r="D727" s="13">
        <v>2023</v>
      </c>
      <c r="E727" s="13" t="s">
        <v>367</v>
      </c>
      <c r="F727" s="69" t="s">
        <v>743</v>
      </c>
      <c r="G727" s="69" t="s">
        <v>743</v>
      </c>
      <c r="H727" s="13">
        <v>817</v>
      </c>
      <c r="J727" s="69" t="s">
        <v>743</v>
      </c>
      <c r="K727" s="69" t="s">
        <v>743</v>
      </c>
    </row>
    <row r="728" spans="1:11" x14ac:dyDescent="0.35">
      <c r="A728" s="13" t="s">
        <v>515</v>
      </c>
      <c r="B728" s="13" t="s">
        <v>15</v>
      </c>
      <c r="C728" s="69" t="s">
        <v>1344</v>
      </c>
      <c r="D728" s="13">
        <v>2023</v>
      </c>
      <c r="E728" s="13" t="s">
        <v>367</v>
      </c>
      <c r="F728" s="69" t="s">
        <v>743</v>
      </c>
      <c r="G728" s="69" t="s">
        <v>743</v>
      </c>
      <c r="H728" s="13">
        <v>937</v>
      </c>
      <c r="J728" s="69" t="s">
        <v>743</v>
      </c>
      <c r="K728" s="69" t="s">
        <v>743</v>
      </c>
    </row>
    <row r="729" spans="1:11" x14ac:dyDescent="0.35">
      <c r="A729" s="13" t="s">
        <v>515</v>
      </c>
      <c r="B729" s="13" t="s">
        <v>15</v>
      </c>
      <c r="C729" s="69" t="s">
        <v>1345</v>
      </c>
      <c r="D729" s="13">
        <v>2023</v>
      </c>
      <c r="E729" s="13" t="s">
        <v>367</v>
      </c>
      <c r="F729" s="69" t="s">
        <v>743</v>
      </c>
      <c r="G729" s="69" t="s">
        <v>743</v>
      </c>
      <c r="H729" s="13">
        <v>16</v>
      </c>
      <c r="J729" s="69" t="s">
        <v>743</v>
      </c>
      <c r="K729" s="69" t="s">
        <v>743</v>
      </c>
    </row>
    <row r="730" spans="1:11" x14ac:dyDescent="0.25">
      <c r="A730" s="13" t="s">
        <v>515</v>
      </c>
      <c r="B730" s="13" t="s">
        <v>15</v>
      </c>
      <c r="C730" s="205" t="s">
        <v>1346</v>
      </c>
      <c r="D730" s="13">
        <v>2023</v>
      </c>
      <c r="E730" s="13" t="s">
        <v>367</v>
      </c>
      <c r="F730" s="69" t="s">
        <v>743</v>
      </c>
      <c r="G730" s="69" t="s">
        <v>743</v>
      </c>
      <c r="H730" s="69" t="s">
        <v>743</v>
      </c>
      <c r="I730" s="69" t="s">
        <v>743</v>
      </c>
      <c r="J730" s="13">
        <v>100</v>
      </c>
    </row>
    <row r="731" spans="1:11" x14ac:dyDescent="0.25">
      <c r="A731" s="13" t="s">
        <v>515</v>
      </c>
      <c r="B731" s="13" t="s">
        <v>15</v>
      </c>
      <c r="C731" s="205" t="s">
        <v>1347</v>
      </c>
      <c r="D731" s="13">
        <v>2023</v>
      </c>
      <c r="E731" s="13" t="s">
        <v>367</v>
      </c>
      <c r="F731" s="69" t="s">
        <v>743</v>
      </c>
      <c r="G731" s="69" t="s">
        <v>743</v>
      </c>
      <c r="H731" s="69" t="s">
        <v>743</v>
      </c>
      <c r="I731" s="69" t="s">
        <v>743</v>
      </c>
      <c r="J731" s="13">
        <v>14.3</v>
      </c>
    </row>
    <row r="732" spans="1:11" x14ac:dyDescent="0.25">
      <c r="A732" s="13" t="s">
        <v>515</v>
      </c>
      <c r="B732" s="13" t="s">
        <v>15</v>
      </c>
      <c r="C732" s="205" t="s">
        <v>1348</v>
      </c>
      <c r="D732" s="13">
        <v>2023</v>
      </c>
      <c r="E732" s="13" t="s">
        <v>367</v>
      </c>
      <c r="F732" s="69" t="s">
        <v>743</v>
      </c>
      <c r="G732" s="69" t="s">
        <v>743</v>
      </c>
      <c r="H732" s="69" t="s">
        <v>743</v>
      </c>
      <c r="I732" s="69" t="s">
        <v>743</v>
      </c>
      <c r="J732" s="13">
        <v>5.7</v>
      </c>
    </row>
    <row r="733" spans="1:11" x14ac:dyDescent="0.25">
      <c r="A733" s="13" t="s">
        <v>515</v>
      </c>
      <c r="B733" s="13" t="s">
        <v>15</v>
      </c>
      <c r="C733" s="205" t="s">
        <v>1350</v>
      </c>
      <c r="D733" s="13">
        <v>2023</v>
      </c>
      <c r="E733" s="13" t="s">
        <v>367</v>
      </c>
      <c r="F733" s="69" t="s">
        <v>743</v>
      </c>
      <c r="G733" s="69" t="s">
        <v>743</v>
      </c>
      <c r="H733" s="69" t="s">
        <v>743</v>
      </c>
      <c r="I733" s="69" t="s">
        <v>743</v>
      </c>
      <c r="J733" s="13">
        <v>8.3000000000000007</v>
      </c>
    </row>
    <row r="734" spans="1:11" x14ac:dyDescent="0.25">
      <c r="A734" s="13" t="s">
        <v>515</v>
      </c>
      <c r="B734" s="13" t="s">
        <v>15</v>
      </c>
      <c r="C734" s="205" t="s">
        <v>1351</v>
      </c>
      <c r="D734" s="13">
        <v>2023</v>
      </c>
      <c r="E734" s="13" t="s">
        <v>367</v>
      </c>
      <c r="F734" s="69" t="s">
        <v>743</v>
      </c>
      <c r="G734" s="69" t="s">
        <v>743</v>
      </c>
      <c r="H734" s="69" t="s">
        <v>743</v>
      </c>
      <c r="I734" s="69" t="s">
        <v>743</v>
      </c>
      <c r="J734" s="13">
        <v>15</v>
      </c>
    </row>
    <row r="735" spans="1:11" x14ac:dyDescent="0.25">
      <c r="A735" s="13" t="s">
        <v>515</v>
      </c>
      <c r="B735" s="13" t="s">
        <v>15</v>
      </c>
      <c r="C735" s="205" t="s">
        <v>1352</v>
      </c>
      <c r="D735" s="13">
        <v>2023</v>
      </c>
      <c r="E735" s="13" t="s">
        <v>367</v>
      </c>
      <c r="F735" s="69" t="s">
        <v>743</v>
      </c>
      <c r="G735" s="69" t="s">
        <v>743</v>
      </c>
      <c r="H735" s="69" t="s">
        <v>743</v>
      </c>
      <c r="I735" s="69" t="s">
        <v>743</v>
      </c>
      <c r="J735" s="13">
        <v>14.3</v>
      </c>
    </row>
    <row r="736" spans="1:11" x14ac:dyDescent="0.25">
      <c r="A736" s="13" t="s">
        <v>515</v>
      </c>
      <c r="B736" s="13" t="s">
        <v>15</v>
      </c>
      <c r="C736" s="205" t="s">
        <v>1353</v>
      </c>
      <c r="D736" s="13">
        <v>2023</v>
      </c>
      <c r="E736" s="13" t="s">
        <v>367</v>
      </c>
      <c r="F736" s="69" t="s">
        <v>743</v>
      </c>
      <c r="G736" s="69" t="s">
        <v>743</v>
      </c>
      <c r="H736" s="69" t="s">
        <v>743</v>
      </c>
      <c r="I736" s="69" t="s">
        <v>743</v>
      </c>
      <c r="J736" s="13">
        <v>16.7</v>
      </c>
    </row>
    <row r="737" spans="1:11" x14ac:dyDescent="0.25">
      <c r="A737" s="13" t="s">
        <v>515</v>
      </c>
      <c r="B737" s="13" t="s">
        <v>15</v>
      </c>
      <c r="C737" s="205" t="s">
        <v>1354</v>
      </c>
      <c r="D737" s="13">
        <v>2023</v>
      </c>
      <c r="E737" s="13" t="s">
        <v>367</v>
      </c>
      <c r="F737" s="69" t="s">
        <v>743</v>
      </c>
      <c r="G737" s="69" t="s">
        <v>743</v>
      </c>
      <c r="H737" s="69" t="s">
        <v>743</v>
      </c>
      <c r="I737" s="69" t="s">
        <v>743</v>
      </c>
      <c r="J737" s="13">
        <v>15.7</v>
      </c>
    </row>
    <row r="738" spans="1:11" x14ac:dyDescent="0.25">
      <c r="A738" s="13" t="s">
        <v>515</v>
      </c>
      <c r="B738" s="13" t="s">
        <v>15</v>
      </c>
      <c r="C738" s="205" t="s">
        <v>1355</v>
      </c>
      <c r="D738" s="13">
        <v>2023</v>
      </c>
      <c r="E738" s="13" t="s">
        <v>367</v>
      </c>
      <c r="F738" s="69" t="s">
        <v>743</v>
      </c>
      <c r="G738" s="69" t="s">
        <v>743</v>
      </c>
      <c r="H738" s="69" t="s">
        <v>743</v>
      </c>
      <c r="I738" s="69" t="s">
        <v>743</v>
      </c>
      <c r="J738" s="13">
        <v>6.5</v>
      </c>
    </row>
    <row r="739" spans="1:11" x14ac:dyDescent="0.25">
      <c r="A739" s="13" t="s">
        <v>515</v>
      </c>
      <c r="B739" s="13" t="s">
        <v>15</v>
      </c>
      <c r="C739" s="205" t="s">
        <v>1349</v>
      </c>
      <c r="D739" s="13">
        <v>2023</v>
      </c>
      <c r="E739" s="13" t="s">
        <v>367</v>
      </c>
      <c r="F739" s="69" t="s">
        <v>743</v>
      </c>
      <c r="G739" s="69" t="s">
        <v>743</v>
      </c>
      <c r="H739" s="69" t="s">
        <v>743</v>
      </c>
      <c r="I739" s="69" t="s">
        <v>743</v>
      </c>
      <c r="J739" s="13">
        <v>3.5</v>
      </c>
    </row>
    <row r="740" spans="1:11" x14ac:dyDescent="0.35">
      <c r="A740" s="13" t="s">
        <v>515</v>
      </c>
      <c r="B740" s="13" t="s">
        <v>15</v>
      </c>
      <c r="C740" s="69" t="s">
        <v>1356</v>
      </c>
      <c r="D740" s="13">
        <v>2023</v>
      </c>
      <c r="E740" s="13" t="s">
        <v>367</v>
      </c>
      <c r="F740" s="69" t="s">
        <v>743</v>
      </c>
      <c r="G740" s="69" t="s">
        <v>743</v>
      </c>
      <c r="H740" s="69" t="s">
        <v>743</v>
      </c>
      <c r="I740" s="69" t="s">
        <v>743</v>
      </c>
      <c r="J740" s="13">
        <v>100</v>
      </c>
    </row>
    <row r="741" spans="1:11" x14ac:dyDescent="0.35">
      <c r="A741" s="13" t="s">
        <v>515</v>
      </c>
      <c r="B741" s="13" t="s">
        <v>15</v>
      </c>
      <c r="C741" s="69" t="s">
        <v>1357</v>
      </c>
      <c r="D741" s="13">
        <v>2023</v>
      </c>
      <c r="E741" s="13" t="s">
        <v>367</v>
      </c>
      <c r="F741" s="69" t="s">
        <v>743</v>
      </c>
      <c r="G741" s="69" t="s">
        <v>743</v>
      </c>
      <c r="H741" s="69" t="s">
        <v>743</v>
      </c>
      <c r="I741" s="69" t="s">
        <v>743</v>
      </c>
      <c r="J741" s="13">
        <v>18.7</v>
      </c>
    </row>
    <row r="742" spans="1:11" x14ac:dyDescent="0.35">
      <c r="A742" s="13" t="s">
        <v>515</v>
      </c>
      <c r="B742" s="13" t="s">
        <v>15</v>
      </c>
      <c r="C742" s="69" t="s">
        <v>1358</v>
      </c>
      <c r="D742" s="13">
        <v>2023</v>
      </c>
      <c r="E742" s="13" t="s">
        <v>367</v>
      </c>
      <c r="F742" s="69" t="s">
        <v>743</v>
      </c>
      <c r="G742" s="69" t="s">
        <v>743</v>
      </c>
      <c r="H742" s="69" t="s">
        <v>743</v>
      </c>
      <c r="I742" s="69" t="s">
        <v>743</v>
      </c>
      <c r="J742" s="13">
        <v>7.6</v>
      </c>
      <c r="K742" s="69" t="s">
        <v>745</v>
      </c>
    </row>
    <row r="743" spans="1:11" x14ac:dyDescent="0.35">
      <c r="A743" s="13" t="s">
        <v>515</v>
      </c>
      <c r="B743" s="13" t="s">
        <v>15</v>
      </c>
      <c r="C743" s="69" t="s">
        <v>1359</v>
      </c>
      <c r="D743" s="13">
        <v>2023</v>
      </c>
      <c r="E743" s="13" t="s">
        <v>367</v>
      </c>
      <c r="F743" s="69" t="s">
        <v>743</v>
      </c>
      <c r="G743" s="69" t="s">
        <v>743</v>
      </c>
      <c r="H743" s="69" t="s">
        <v>743</v>
      </c>
      <c r="I743" s="69" t="s">
        <v>743</v>
      </c>
      <c r="J743" s="13">
        <v>13.2</v>
      </c>
      <c r="K743" s="69" t="s">
        <v>745</v>
      </c>
    </row>
    <row r="744" spans="1:11" x14ac:dyDescent="0.35">
      <c r="A744" s="13" t="s">
        <v>515</v>
      </c>
      <c r="B744" s="13" t="s">
        <v>15</v>
      </c>
      <c r="C744" s="69" t="s">
        <v>1360</v>
      </c>
      <c r="D744" s="13">
        <v>2023</v>
      </c>
      <c r="E744" s="13" t="s">
        <v>367</v>
      </c>
      <c r="F744" s="69" t="s">
        <v>743</v>
      </c>
      <c r="G744" s="69" t="s">
        <v>743</v>
      </c>
      <c r="H744" s="69" t="s">
        <v>743</v>
      </c>
      <c r="I744" s="69" t="s">
        <v>743</v>
      </c>
      <c r="J744" s="13">
        <v>17.5</v>
      </c>
    </row>
    <row r="745" spans="1:11" x14ac:dyDescent="0.35">
      <c r="A745" s="13" t="s">
        <v>515</v>
      </c>
      <c r="B745" s="13" t="s">
        <v>15</v>
      </c>
      <c r="C745" s="69" t="s">
        <v>1361</v>
      </c>
      <c r="D745" s="13">
        <v>2023</v>
      </c>
      <c r="E745" s="13" t="s">
        <v>367</v>
      </c>
      <c r="F745" s="69" t="s">
        <v>743</v>
      </c>
      <c r="G745" s="69" t="s">
        <v>743</v>
      </c>
      <c r="H745" s="69" t="s">
        <v>743</v>
      </c>
      <c r="I745" s="69" t="s">
        <v>743</v>
      </c>
      <c r="J745" s="13">
        <v>12.2</v>
      </c>
      <c r="K745" s="69" t="s">
        <v>745</v>
      </c>
    </row>
    <row r="746" spans="1:11" x14ac:dyDescent="0.35">
      <c r="A746" s="13" t="s">
        <v>515</v>
      </c>
      <c r="B746" s="13" t="s">
        <v>15</v>
      </c>
      <c r="C746" s="69" t="s">
        <v>1362</v>
      </c>
      <c r="D746" s="13">
        <v>2023</v>
      </c>
      <c r="E746" s="13" t="s">
        <v>367</v>
      </c>
      <c r="F746" s="69" t="s">
        <v>743</v>
      </c>
      <c r="G746" s="69" t="s">
        <v>743</v>
      </c>
      <c r="H746" s="69" t="s">
        <v>743</v>
      </c>
      <c r="I746" s="69" t="s">
        <v>743</v>
      </c>
      <c r="J746" s="13">
        <v>12.1</v>
      </c>
    </row>
    <row r="747" spans="1:11" x14ac:dyDescent="0.35">
      <c r="A747" s="13" t="s">
        <v>515</v>
      </c>
      <c r="B747" s="13" t="s">
        <v>15</v>
      </c>
      <c r="C747" s="69" t="s">
        <v>1363</v>
      </c>
      <c r="D747" s="13">
        <v>2023</v>
      </c>
      <c r="E747" s="13" t="s">
        <v>367</v>
      </c>
      <c r="F747" s="69" t="s">
        <v>743</v>
      </c>
      <c r="G747" s="69" t="s">
        <v>743</v>
      </c>
      <c r="H747" s="69" t="s">
        <v>743</v>
      </c>
      <c r="I747" s="69" t="s">
        <v>743</v>
      </c>
      <c r="J747" s="13">
        <v>14.4</v>
      </c>
    </row>
    <row r="748" spans="1:11" x14ac:dyDescent="0.35">
      <c r="A748" s="13" t="s">
        <v>515</v>
      </c>
      <c r="B748" s="13" t="s">
        <v>15</v>
      </c>
      <c r="C748" s="69" t="s">
        <v>1364</v>
      </c>
      <c r="D748" s="13">
        <v>2023</v>
      </c>
      <c r="E748" s="13" t="s">
        <v>367</v>
      </c>
      <c r="F748" s="69" t="s">
        <v>743</v>
      </c>
      <c r="G748" s="69" t="s">
        <v>743</v>
      </c>
      <c r="H748" s="69" t="s">
        <v>743</v>
      </c>
      <c r="I748" s="69" t="s">
        <v>743</v>
      </c>
      <c r="J748" s="13">
        <v>4.4000000000000004</v>
      </c>
      <c r="K748" s="69" t="s">
        <v>745</v>
      </c>
    </row>
    <row r="749" spans="1:11" x14ac:dyDescent="0.35">
      <c r="A749" s="13" t="s">
        <v>515</v>
      </c>
      <c r="B749" s="13" t="s">
        <v>15</v>
      </c>
      <c r="C749" s="69" t="s">
        <v>1365</v>
      </c>
      <c r="D749" s="13">
        <v>2023</v>
      </c>
      <c r="E749" s="13" t="s">
        <v>367</v>
      </c>
      <c r="F749" s="69" t="s">
        <v>743</v>
      </c>
      <c r="G749" s="69" t="s">
        <v>743</v>
      </c>
      <c r="H749" s="69" t="s">
        <v>743</v>
      </c>
      <c r="I749" s="69" t="s">
        <v>743</v>
      </c>
      <c r="J749" s="13">
        <v>100</v>
      </c>
    </row>
    <row r="750" spans="1:11" x14ac:dyDescent="0.35">
      <c r="A750" s="13" t="s">
        <v>515</v>
      </c>
      <c r="B750" s="13" t="s">
        <v>15</v>
      </c>
      <c r="C750" s="69" t="s">
        <v>1366</v>
      </c>
      <c r="D750" s="13">
        <v>2023</v>
      </c>
      <c r="E750" s="13" t="s">
        <v>367</v>
      </c>
      <c r="F750" s="69" t="s">
        <v>743</v>
      </c>
      <c r="G750" s="69" t="s">
        <v>743</v>
      </c>
      <c r="H750" s="69" t="s">
        <v>743</v>
      </c>
      <c r="I750" s="69" t="s">
        <v>743</v>
      </c>
      <c r="J750" s="13">
        <v>17.8</v>
      </c>
      <c r="K750" s="69" t="s">
        <v>745</v>
      </c>
    </row>
    <row r="751" spans="1:11" x14ac:dyDescent="0.35">
      <c r="A751" s="13" t="s">
        <v>515</v>
      </c>
      <c r="B751" s="13" t="s">
        <v>15</v>
      </c>
      <c r="C751" s="69" t="s">
        <v>1367</v>
      </c>
      <c r="D751" s="13">
        <v>2023</v>
      </c>
      <c r="E751" s="13" t="s">
        <v>367</v>
      </c>
      <c r="F751" s="69" t="s">
        <v>743</v>
      </c>
      <c r="G751" s="69" t="s">
        <v>743</v>
      </c>
      <c r="H751" s="69" t="s">
        <v>743</v>
      </c>
      <c r="I751" s="69" t="s">
        <v>743</v>
      </c>
      <c r="J751" s="13">
        <v>27.8</v>
      </c>
      <c r="K751" s="69" t="s">
        <v>745</v>
      </c>
    </row>
    <row r="752" spans="1:11" x14ac:dyDescent="0.35">
      <c r="A752" s="13" t="s">
        <v>515</v>
      </c>
      <c r="B752" s="13" t="s">
        <v>15</v>
      </c>
      <c r="C752" s="69" t="s">
        <v>1368</v>
      </c>
      <c r="D752" s="13">
        <v>2023</v>
      </c>
      <c r="E752" s="13" t="s">
        <v>367</v>
      </c>
      <c r="F752" s="69" t="s">
        <v>743</v>
      </c>
      <c r="G752" s="69" t="s">
        <v>743</v>
      </c>
      <c r="H752" s="69" t="s">
        <v>743</v>
      </c>
      <c r="I752" s="69" t="s">
        <v>743</v>
      </c>
      <c r="J752" s="13">
        <v>21.1</v>
      </c>
      <c r="K752" s="69" t="s">
        <v>745</v>
      </c>
    </row>
    <row r="753" spans="1:11" x14ac:dyDescent="0.35">
      <c r="A753" s="13" t="s">
        <v>515</v>
      </c>
      <c r="B753" s="13" t="s">
        <v>15</v>
      </c>
      <c r="C753" s="69" t="s">
        <v>1369</v>
      </c>
      <c r="D753" s="13">
        <v>2023</v>
      </c>
      <c r="E753" s="13" t="s">
        <v>367</v>
      </c>
      <c r="F753" s="69" t="s">
        <v>743</v>
      </c>
      <c r="G753" s="69" t="s">
        <v>743</v>
      </c>
      <c r="H753" s="69" t="s">
        <v>743</v>
      </c>
      <c r="I753" s="69" t="s">
        <v>743</v>
      </c>
      <c r="J753" s="13">
        <v>22.2</v>
      </c>
      <c r="K753" s="69" t="s">
        <v>745</v>
      </c>
    </row>
    <row r="754" spans="1:11" x14ac:dyDescent="0.35">
      <c r="A754" s="13" t="s">
        <v>515</v>
      </c>
      <c r="B754" s="13" t="s">
        <v>15</v>
      </c>
      <c r="C754" s="69" t="s">
        <v>1370</v>
      </c>
      <c r="D754" s="13">
        <v>2023</v>
      </c>
      <c r="E754" s="13" t="s">
        <v>367</v>
      </c>
      <c r="F754" s="69" t="s">
        <v>743</v>
      </c>
      <c r="G754" s="69" t="s">
        <v>743</v>
      </c>
      <c r="H754" s="69" t="s">
        <v>743</v>
      </c>
      <c r="I754" s="69" t="s">
        <v>743</v>
      </c>
      <c r="J754" s="13" t="s">
        <v>740</v>
      </c>
      <c r="K754" s="13" t="s">
        <v>740</v>
      </c>
    </row>
    <row r="755" spans="1:11" x14ac:dyDescent="0.35">
      <c r="A755" s="13" t="s">
        <v>515</v>
      </c>
      <c r="B755" s="13" t="s">
        <v>15</v>
      </c>
      <c r="C755" s="69" t="s">
        <v>1300</v>
      </c>
      <c r="D755" s="13">
        <v>2023</v>
      </c>
      <c r="E755" s="13" t="s">
        <v>367</v>
      </c>
      <c r="F755" s="69" t="s">
        <v>743</v>
      </c>
      <c r="G755" s="69" t="s">
        <v>743</v>
      </c>
      <c r="H755" s="69" t="s">
        <v>743</v>
      </c>
      <c r="I755" s="69" t="s">
        <v>743</v>
      </c>
      <c r="J755" s="13">
        <v>100</v>
      </c>
    </row>
    <row r="756" spans="1:11" x14ac:dyDescent="0.35">
      <c r="A756" s="13" t="s">
        <v>515</v>
      </c>
      <c r="B756" s="13" t="s">
        <v>15</v>
      </c>
      <c r="C756" s="69" t="s">
        <v>1371</v>
      </c>
      <c r="D756" s="13">
        <v>2023</v>
      </c>
      <c r="E756" s="13" t="s">
        <v>367</v>
      </c>
      <c r="F756" s="69" t="s">
        <v>743</v>
      </c>
      <c r="G756" s="69" t="s">
        <v>743</v>
      </c>
      <c r="H756" s="69" t="s">
        <v>743</v>
      </c>
      <c r="I756" s="69" t="s">
        <v>743</v>
      </c>
      <c r="J756" s="13">
        <v>22.8</v>
      </c>
    </row>
    <row r="757" spans="1:11" x14ac:dyDescent="0.35">
      <c r="A757" s="13" t="s">
        <v>515</v>
      </c>
      <c r="B757" s="13" t="s">
        <v>15</v>
      </c>
      <c r="C757" s="69" t="s">
        <v>1372</v>
      </c>
      <c r="D757" s="13">
        <v>2023</v>
      </c>
      <c r="E757" s="13" t="s">
        <v>367</v>
      </c>
      <c r="F757" s="69" t="s">
        <v>743</v>
      </c>
      <c r="G757" s="69" t="s">
        <v>743</v>
      </c>
      <c r="H757" s="69" t="s">
        <v>743</v>
      </c>
      <c r="I757" s="69" t="s">
        <v>743</v>
      </c>
      <c r="J757" s="13">
        <v>4.5999999999999996</v>
      </c>
    </row>
    <row r="758" spans="1:11" x14ac:dyDescent="0.35">
      <c r="A758" s="13" t="s">
        <v>515</v>
      </c>
      <c r="B758" s="13" t="s">
        <v>15</v>
      </c>
      <c r="C758" s="69" t="s">
        <v>1373</v>
      </c>
      <c r="D758" s="13">
        <v>2023</v>
      </c>
      <c r="E758" s="13" t="s">
        <v>367</v>
      </c>
      <c r="F758" s="69" t="s">
        <v>743</v>
      </c>
      <c r="G758" s="69" t="s">
        <v>743</v>
      </c>
      <c r="H758" s="69" t="s">
        <v>743</v>
      </c>
      <c r="I758" s="69" t="s">
        <v>743</v>
      </c>
      <c r="J758" s="13">
        <v>6.9</v>
      </c>
    </row>
    <row r="759" spans="1:11" x14ac:dyDescent="0.35">
      <c r="A759" s="13" t="s">
        <v>515</v>
      </c>
      <c r="B759" s="13" t="s">
        <v>15</v>
      </c>
      <c r="C759" s="69" t="s">
        <v>1374</v>
      </c>
      <c r="D759" s="13">
        <v>2023</v>
      </c>
      <c r="E759" s="13" t="s">
        <v>367</v>
      </c>
      <c r="F759" s="69" t="s">
        <v>743</v>
      </c>
      <c r="G759" s="69" t="s">
        <v>743</v>
      </c>
      <c r="H759" s="69" t="s">
        <v>743</v>
      </c>
      <c r="I759" s="69" t="s">
        <v>743</v>
      </c>
      <c r="J759" s="13">
        <v>13.1</v>
      </c>
    </row>
    <row r="760" spans="1:11" x14ac:dyDescent="0.35">
      <c r="A760" s="13" t="s">
        <v>515</v>
      </c>
      <c r="B760" s="13" t="s">
        <v>15</v>
      </c>
      <c r="C760" s="69" t="s">
        <v>1375</v>
      </c>
      <c r="D760" s="13">
        <v>2023</v>
      </c>
      <c r="E760" s="13" t="s">
        <v>367</v>
      </c>
      <c r="F760" s="69" t="s">
        <v>743</v>
      </c>
      <c r="G760" s="69" t="s">
        <v>743</v>
      </c>
      <c r="H760" s="69" t="s">
        <v>743</v>
      </c>
      <c r="I760" s="69" t="s">
        <v>743</v>
      </c>
      <c r="J760" s="13">
        <v>13.1</v>
      </c>
    </row>
    <row r="761" spans="1:11" x14ac:dyDescent="0.35">
      <c r="A761" s="13" t="s">
        <v>515</v>
      </c>
      <c r="B761" s="13" t="s">
        <v>15</v>
      </c>
      <c r="C761" s="69" t="s">
        <v>1376</v>
      </c>
      <c r="D761" s="13">
        <v>2023</v>
      </c>
      <c r="E761" s="13" t="s">
        <v>367</v>
      </c>
      <c r="F761" s="69" t="s">
        <v>743</v>
      </c>
      <c r="G761" s="69" t="s">
        <v>743</v>
      </c>
      <c r="H761" s="69" t="s">
        <v>743</v>
      </c>
      <c r="I761" s="69" t="s">
        <v>743</v>
      </c>
      <c r="J761" s="13">
        <v>15.3</v>
      </c>
    </row>
    <row r="762" spans="1:11" x14ac:dyDescent="0.35">
      <c r="A762" s="13" t="s">
        <v>515</v>
      </c>
      <c r="B762" s="13" t="s">
        <v>15</v>
      </c>
      <c r="C762" s="69" t="s">
        <v>1377</v>
      </c>
      <c r="D762" s="13">
        <v>2023</v>
      </c>
      <c r="E762" s="13" t="s">
        <v>367</v>
      </c>
      <c r="F762" s="69" t="s">
        <v>743</v>
      </c>
      <c r="G762" s="69" t="s">
        <v>743</v>
      </c>
      <c r="H762" s="69" t="s">
        <v>743</v>
      </c>
      <c r="I762" s="69" t="s">
        <v>743</v>
      </c>
      <c r="J762" s="13">
        <v>14.8</v>
      </c>
    </row>
    <row r="763" spans="1:11" x14ac:dyDescent="0.35">
      <c r="A763" s="13" t="s">
        <v>515</v>
      </c>
      <c r="B763" s="13" t="s">
        <v>15</v>
      </c>
      <c r="C763" s="69" t="s">
        <v>1378</v>
      </c>
      <c r="D763" s="13">
        <v>2023</v>
      </c>
      <c r="E763" s="13" t="s">
        <v>367</v>
      </c>
      <c r="F763" s="69" t="s">
        <v>743</v>
      </c>
      <c r="G763" s="69" t="s">
        <v>743</v>
      </c>
      <c r="H763" s="69" t="s">
        <v>743</v>
      </c>
      <c r="I763" s="69" t="s">
        <v>743</v>
      </c>
      <c r="J763" s="13">
        <v>6.2</v>
      </c>
    </row>
    <row r="764" spans="1:11" x14ac:dyDescent="0.35">
      <c r="A764" s="13" t="s">
        <v>515</v>
      </c>
      <c r="B764" s="13" t="s">
        <v>15</v>
      </c>
      <c r="C764" s="69" t="s">
        <v>1379</v>
      </c>
      <c r="D764" s="13">
        <v>2023</v>
      </c>
      <c r="E764" s="13" t="s">
        <v>367</v>
      </c>
      <c r="F764" s="69" t="s">
        <v>743</v>
      </c>
      <c r="G764" s="69" t="s">
        <v>743</v>
      </c>
      <c r="H764" s="69" t="s">
        <v>743</v>
      </c>
      <c r="I764" s="69" t="s">
        <v>743</v>
      </c>
      <c r="J764" s="13">
        <v>3.3</v>
      </c>
    </row>
    <row r="765" spans="1:11" x14ac:dyDescent="0.35">
      <c r="A765" s="13" t="s">
        <v>515</v>
      </c>
      <c r="B765" s="13" t="s">
        <v>15</v>
      </c>
      <c r="C765" s="69" t="s">
        <v>895</v>
      </c>
      <c r="D765" s="13">
        <v>2023</v>
      </c>
      <c r="E765" s="13" t="s">
        <v>640</v>
      </c>
      <c r="F765" s="13">
        <v>665</v>
      </c>
      <c r="H765" s="69" t="s">
        <v>743</v>
      </c>
      <c r="I765" s="69" t="s">
        <v>743</v>
      </c>
      <c r="J765" s="69" t="s">
        <v>743</v>
      </c>
      <c r="K765" s="69" t="s">
        <v>743</v>
      </c>
    </row>
    <row r="766" spans="1:11" x14ac:dyDescent="0.35">
      <c r="A766" s="13" t="s">
        <v>515</v>
      </c>
      <c r="B766" s="13" t="s">
        <v>15</v>
      </c>
      <c r="C766" s="69" t="s">
        <v>1277</v>
      </c>
      <c r="D766" s="13">
        <v>2023</v>
      </c>
      <c r="E766" s="13" t="s">
        <v>640</v>
      </c>
      <c r="F766" s="13">
        <v>633</v>
      </c>
      <c r="H766" s="69" t="s">
        <v>743</v>
      </c>
      <c r="I766" s="69" t="s">
        <v>743</v>
      </c>
      <c r="J766" s="69" t="s">
        <v>743</v>
      </c>
      <c r="K766" s="69" t="s">
        <v>743</v>
      </c>
    </row>
    <row r="767" spans="1:11" x14ac:dyDescent="0.35">
      <c r="A767" s="13" t="s">
        <v>515</v>
      </c>
      <c r="B767" s="13" t="s">
        <v>15</v>
      </c>
      <c r="C767" s="69" t="s">
        <v>1441</v>
      </c>
      <c r="D767" s="13">
        <v>2023</v>
      </c>
      <c r="E767" s="13" t="s">
        <v>640</v>
      </c>
      <c r="F767" s="13">
        <v>257</v>
      </c>
      <c r="H767" s="69" t="s">
        <v>743</v>
      </c>
      <c r="I767" s="69" t="s">
        <v>743</v>
      </c>
      <c r="J767" s="69" t="s">
        <v>743</v>
      </c>
      <c r="K767" s="69" t="s">
        <v>743</v>
      </c>
    </row>
    <row r="768" spans="1:11" x14ac:dyDescent="0.35">
      <c r="A768" s="13" t="s">
        <v>515</v>
      </c>
      <c r="B768" s="13" t="s">
        <v>15</v>
      </c>
      <c r="C768" s="69" t="s">
        <v>1279</v>
      </c>
      <c r="D768" s="13">
        <v>2023</v>
      </c>
      <c r="E768" s="13" t="s">
        <v>640</v>
      </c>
      <c r="F768" s="13">
        <v>75</v>
      </c>
      <c r="H768" s="69" t="s">
        <v>743</v>
      </c>
      <c r="I768" s="69" t="s">
        <v>743</v>
      </c>
      <c r="J768" s="69" t="s">
        <v>743</v>
      </c>
      <c r="K768" s="69" t="s">
        <v>743</v>
      </c>
    </row>
    <row r="769" spans="1:11" x14ac:dyDescent="0.35">
      <c r="A769" s="13" t="s">
        <v>515</v>
      </c>
      <c r="B769" s="13" t="s">
        <v>15</v>
      </c>
      <c r="C769" s="69" t="s">
        <v>1280</v>
      </c>
      <c r="D769" s="13">
        <v>2023</v>
      </c>
      <c r="E769" s="13" t="s">
        <v>640</v>
      </c>
      <c r="F769" s="13">
        <v>164</v>
      </c>
      <c r="H769" s="69" t="s">
        <v>743</v>
      </c>
      <c r="I769" s="69" t="s">
        <v>743</v>
      </c>
      <c r="J769" s="69" t="s">
        <v>743</v>
      </c>
      <c r="K769" s="69" t="s">
        <v>743</v>
      </c>
    </row>
    <row r="770" spans="1:11" x14ac:dyDescent="0.35">
      <c r="A770" s="13" t="s">
        <v>515</v>
      </c>
      <c r="B770" s="13" t="s">
        <v>15</v>
      </c>
      <c r="C770" s="69" t="s">
        <v>1453</v>
      </c>
      <c r="D770" s="13">
        <v>2023</v>
      </c>
      <c r="E770" s="13" t="s">
        <v>640</v>
      </c>
      <c r="F770" s="13">
        <v>253</v>
      </c>
      <c r="H770" s="69" t="s">
        <v>743</v>
      </c>
      <c r="I770" s="69" t="s">
        <v>743</v>
      </c>
      <c r="J770" s="69" t="s">
        <v>743</v>
      </c>
      <c r="K770" s="69" t="s">
        <v>743</v>
      </c>
    </row>
    <row r="771" spans="1:11" x14ac:dyDescent="0.35">
      <c r="A771" s="13" t="s">
        <v>515</v>
      </c>
      <c r="B771" s="13" t="s">
        <v>15</v>
      </c>
      <c r="C771" s="69" t="s">
        <v>1281</v>
      </c>
      <c r="D771" s="13">
        <v>2023</v>
      </c>
      <c r="E771" s="13" t="s">
        <v>640</v>
      </c>
      <c r="F771" s="13">
        <v>275</v>
      </c>
      <c r="H771" s="69" t="s">
        <v>743</v>
      </c>
      <c r="I771" s="69" t="s">
        <v>743</v>
      </c>
      <c r="J771" s="69" t="s">
        <v>743</v>
      </c>
      <c r="K771" s="69" t="s">
        <v>743</v>
      </c>
    </row>
    <row r="772" spans="1:11" x14ac:dyDescent="0.35">
      <c r="A772" s="13" t="s">
        <v>515</v>
      </c>
      <c r="B772" s="13" t="s">
        <v>15</v>
      </c>
      <c r="C772" s="69" t="s">
        <v>1282</v>
      </c>
      <c r="D772" s="13">
        <v>2023</v>
      </c>
      <c r="E772" s="13" t="s">
        <v>640</v>
      </c>
      <c r="F772" s="13">
        <v>148</v>
      </c>
      <c r="H772" s="69" t="s">
        <v>743</v>
      </c>
      <c r="I772" s="69" t="s">
        <v>743</v>
      </c>
      <c r="J772" s="69" t="s">
        <v>743</v>
      </c>
      <c r="K772" s="69" t="s">
        <v>743</v>
      </c>
    </row>
    <row r="773" spans="1:11" x14ac:dyDescent="0.35">
      <c r="A773" s="13" t="s">
        <v>515</v>
      </c>
      <c r="B773" s="13" t="s">
        <v>15</v>
      </c>
      <c r="C773" s="69" t="s">
        <v>1283</v>
      </c>
      <c r="D773" s="13">
        <v>2023</v>
      </c>
      <c r="E773" s="13" t="s">
        <v>640</v>
      </c>
      <c r="F773" s="13">
        <v>201</v>
      </c>
      <c r="H773" s="69" t="s">
        <v>743</v>
      </c>
      <c r="I773" s="69" t="s">
        <v>743</v>
      </c>
      <c r="J773" s="69" t="s">
        <v>743</v>
      </c>
      <c r="K773" s="69" t="s">
        <v>743</v>
      </c>
    </row>
    <row r="774" spans="1:11" x14ac:dyDescent="0.35">
      <c r="A774" s="13" t="s">
        <v>515</v>
      </c>
      <c r="B774" s="13" t="s">
        <v>15</v>
      </c>
      <c r="C774" s="69" t="s">
        <v>1284</v>
      </c>
      <c r="D774" s="13">
        <v>2023</v>
      </c>
      <c r="E774" s="13" t="s">
        <v>640</v>
      </c>
      <c r="F774" s="13">
        <v>102</v>
      </c>
      <c r="H774" s="69" t="s">
        <v>743</v>
      </c>
      <c r="I774" s="69" t="s">
        <v>743</v>
      </c>
      <c r="J774" s="69" t="s">
        <v>743</v>
      </c>
      <c r="K774" s="69" t="s">
        <v>743</v>
      </c>
    </row>
    <row r="775" spans="1:11" x14ac:dyDescent="0.35">
      <c r="A775" s="13" t="s">
        <v>515</v>
      </c>
      <c r="B775" s="13" t="s">
        <v>15</v>
      </c>
      <c r="C775" s="69" t="s">
        <v>1285</v>
      </c>
      <c r="D775" s="13">
        <v>2023</v>
      </c>
      <c r="E775" s="13" t="s">
        <v>640</v>
      </c>
      <c r="F775" s="13" t="s">
        <v>740</v>
      </c>
      <c r="G775" s="13" t="s">
        <v>740</v>
      </c>
      <c r="H775" s="69" t="s">
        <v>743</v>
      </c>
      <c r="I775" s="69" t="s">
        <v>743</v>
      </c>
      <c r="J775" s="69" t="s">
        <v>743</v>
      </c>
      <c r="K775" s="69" t="s">
        <v>743</v>
      </c>
    </row>
    <row r="776" spans="1:11" x14ac:dyDescent="0.35">
      <c r="A776" s="13" t="s">
        <v>515</v>
      </c>
      <c r="B776" s="13" t="s">
        <v>15</v>
      </c>
      <c r="C776" s="69" t="s">
        <v>1286</v>
      </c>
      <c r="D776" s="13">
        <v>2023</v>
      </c>
      <c r="E776" s="13" t="s">
        <v>640</v>
      </c>
      <c r="F776" s="13" t="s">
        <v>740</v>
      </c>
      <c r="G776" s="13" t="s">
        <v>740</v>
      </c>
      <c r="H776" s="69" t="s">
        <v>743</v>
      </c>
      <c r="I776" s="69" t="s">
        <v>743</v>
      </c>
      <c r="J776" s="69" t="s">
        <v>743</v>
      </c>
      <c r="K776" s="69" t="s">
        <v>743</v>
      </c>
    </row>
    <row r="777" spans="1:11" x14ac:dyDescent="0.35">
      <c r="A777" s="13" t="s">
        <v>515</v>
      </c>
      <c r="B777" s="13" t="s">
        <v>15</v>
      </c>
      <c r="C777" s="69" t="s">
        <v>1287</v>
      </c>
      <c r="D777" s="13">
        <v>2023</v>
      </c>
      <c r="E777" s="13" t="s">
        <v>640</v>
      </c>
      <c r="F777" s="13">
        <v>32</v>
      </c>
      <c r="G777" s="69" t="s">
        <v>745</v>
      </c>
      <c r="H777" s="69" t="s">
        <v>743</v>
      </c>
      <c r="I777" s="69" t="s">
        <v>743</v>
      </c>
      <c r="J777" s="69" t="s">
        <v>743</v>
      </c>
      <c r="K777" s="69" t="s">
        <v>743</v>
      </c>
    </row>
    <row r="778" spans="1:11" x14ac:dyDescent="0.35">
      <c r="A778" s="13" t="s">
        <v>515</v>
      </c>
      <c r="B778" s="13" t="s">
        <v>15</v>
      </c>
      <c r="C778" s="69" t="s">
        <v>1288</v>
      </c>
      <c r="D778" s="13">
        <v>2023</v>
      </c>
      <c r="E778" s="13" t="s">
        <v>640</v>
      </c>
      <c r="F778" s="13">
        <v>134</v>
      </c>
      <c r="H778" s="69" t="s">
        <v>743</v>
      </c>
      <c r="I778" s="69" t="s">
        <v>743</v>
      </c>
      <c r="J778" s="69" t="s">
        <v>743</v>
      </c>
      <c r="K778" s="69" t="s">
        <v>743</v>
      </c>
    </row>
    <row r="779" spans="1:11" x14ac:dyDescent="0.35">
      <c r="A779" s="13" t="s">
        <v>515</v>
      </c>
      <c r="B779" s="13" t="s">
        <v>15</v>
      </c>
      <c r="C779" s="69" t="s">
        <v>1289</v>
      </c>
      <c r="D779" s="13">
        <v>2023</v>
      </c>
      <c r="E779" s="13" t="s">
        <v>640</v>
      </c>
      <c r="F779" s="13">
        <v>93</v>
      </c>
      <c r="H779" s="69" t="s">
        <v>743</v>
      </c>
      <c r="I779" s="69" t="s">
        <v>743</v>
      </c>
      <c r="J779" s="69" t="s">
        <v>743</v>
      </c>
      <c r="K779" s="69" t="s">
        <v>743</v>
      </c>
    </row>
    <row r="780" spans="1:11" x14ac:dyDescent="0.35">
      <c r="A780" s="13" t="s">
        <v>515</v>
      </c>
      <c r="B780" s="13" t="s">
        <v>15</v>
      </c>
      <c r="C780" s="69" t="s">
        <v>1290</v>
      </c>
      <c r="D780" s="13">
        <v>2023</v>
      </c>
      <c r="E780" s="13" t="s">
        <v>640</v>
      </c>
      <c r="F780" s="13">
        <v>28</v>
      </c>
      <c r="G780" s="69" t="s">
        <v>745</v>
      </c>
      <c r="H780" s="69" t="s">
        <v>743</v>
      </c>
      <c r="I780" s="69" t="s">
        <v>743</v>
      </c>
      <c r="J780" s="69" t="s">
        <v>743</v>
      </c>
      <c r="K780" s="69" t="s">
        <v>743</v>
      </c>
    </row>
    <row r="781" spans="1:11" x14ac:dyDescent="0.35">
      <c r="A781" s="13" t="s">
        <v>515</v>
      </c>
      <c r="B781" s="13" t="s">
        <v>15</v>
      </c>
      <c r="C781" s="69" t="s">
        <v>1291</v>
      </c>
      <c r="D781" s="13">
        <v>2023</v>
      </c>
      <c r="E781" s="13" t="s">
        <v>640</v>
      </c>
      <c r="F781" s="13">
        <v>21</v>
      </c>
      <c r="G781" s="69" t="s">
        <v>745</v>
      </c>
      <c r="H781" s="69" t="s">
        <v>743</v>
      </c>
      <c r="I781" s="69" t="s">
        <v>743</v>
      </c>
      <c r="J781" s="69" t="s">
        <v>743</v>
      </c>
      <c r="K781" s="69" t="s">
        <v>743</v>
      </c>
    </row>
    <row r="782" spans="1:11" x14ac:dyDescent="0.35">
      <c r="A782" s="13" t="s">
        <v>515</v>
      </c>
      <c r="B782" s="13" t="s">
        <v>15</v>
      </c>
      <c r="C782" s="69" t="s">
        <v>1292</v>
      </c>
      <c r="D782" s="13">
        <v>2023</v>
      </c>
      <c r="E782" s="13" t="s">
        <v>640</v>
      </c>
      <c r="F782" s="13" t="s">
        <v>740</v>
      </c>
      <c r="G782" s="13" t="s">
        <v>740</v>
      </c>
      <c r="H782" s="69" t="s">
        <v>743</v>
      </c>
      <c r="I782" s="69" t="s">
        <v>743</v>
      </c>
      <c r="J782" s="69" t="s">
        <v>743</v>
      </c>
      <c r="K782" s="69" t="s">
        <v>743</v>
      </c>
    </row>
    <row r="783" spans="1:11" x14ac:dyDescent="0.35">
      <c r="A783" s="13" t="s">
        <v>515</v>
      </c>
      <c r="B783" s="13" t="s">
        <v>15</v>
      </c>
      <c r="C783" s="69" t="s">
        <v>1293</v>
      </c>
      <c r="D783" s="13">
        <v>2023</v>
      </c>
      <c r="E783" s="13" t="s">
        <v>640</v>
      </c>
      <c r="F783" s="13">
        <v>33</v>
      </c>
      <c r="G783" s="69" t="s">
        <v>745</v>
      </c>
      <c r="H783" s="69" t="s">
        <v>743</v>
      </c>
      <c r="I783" s="69" t="s">
        <v>743</v>
      </c>
      <c r="J783" s="69" t="s">
        <v>743</v>
      </c>
      <c r="K783" s="69" t="s">
        <v>743</v>
      </c>
    </row>
    <row r="784" spans="1:11" x14ac:dyDescent="0.35">
      <c r="A784" s="13" t="s">
        <v>515</v>
      </c>
      <c r="B784" s="13" t="s">
        <v>15</v>
      </c>
      <c r="C784" s="69" t="s">
        <v>1294</v>
      </c>
      <c r="D784" s="13">
        <v>2023</v>
      </c>
      <c r="E784" s="13" t="s">
        <v>640</v>
      </c>
      <c r="F784" s="13">
        <v>23</v>
      </c>
      <c r="G784" s="69" t="s">
        <v>745</v>
      </c>
      <c r="H784" s="69" t="s">
        <v>743</v>
      </c>
      <c r="I784" s="69" t="s">
        <v>743</v>
      </c>
      <c r="J784" s="69" t="s">
        <v>743</v>
      </c>
      <c r="K784" s="69" t="s">
        <v>743</v>
      </c>
    </row>
    <row r="785" spans="1:11" x14ac:dyDescent="0.35">
      <c r="A785" s="13" t="s">
        <v>515</v>
      </c>
      <c r="B785" s="13" t="s">
        <v>15</v>
      </c>
      <c r="C785" s="69" t="s">
        <v>1295</v>
      </c>
      <c r="D785" s="13">
        <v>2023</v>
      </c>
      <c r="E785" s="13" t="s">
        <v>640</v>
      </c>
      <c r="F785" s="13">
        <v>32</v>
      </c>
      <c r="G785" s="69" t="s">
        <v>745</v>
      </c>
      <c r="H785" s="69" t="s">
        <v>743</v>
      </c>
      <c r="I785" s="69" t="s">
        <v>743</v>
      </c>
      <c r="J785" s="69" t="s">
        <v>743</v>
      </c>
      <c r="K785" s="69" t="s">
        <v>743</v>
      </c>
    </row>
    <row r="786" spans="1:11" x14ac:dyDescent="0.35">
      <c r="A786" s="13" t="s">
        <v>515</v>
      </c>
      <c r="B786" s="13" t="s">
        <v>15</v>
      </c>
      <c r="C786" s="69" t="s">
        <v>916</v>
      </c>
      <c r="D786" s="13">
        <v>2023</v>
      </c>
      <c r="E786" s="13" t="s">
        <v>640</v>
      </c>
      <c r="F786" s="13">
        <v>188</v>
      </c>
      <c r="H786" s="69" t="s">
        <v>743</v>
      </c>
      <c r="I786" s="69" t="s">
        <v>743</v>
      </c>
      <c r="J786" s="69" t="s">
        <v>743</v>
      </c>
      <c r="K786" s="69" t="s">
        <v>743</v>
      </c>
    </row>
    <row r="787" spans="1:11" x14ac:dyDescent="0.35">
      <c r="A787" s="13" t="s">
        <v>515</v>
      </c>
      <c r="B787" s="13" t="s">
        <v>15</v>
      </c>
      <c r="C787" s="69" t="s">
        <v>1296</v>
      </c>
      <c r="D787" s="13">
        <v>2023</v>
      </c>
      <c r="E787" s="13" t="s">
        <v>640</v>
      </c>
      <c r="F787" s="13">
        <v>179</v>
      </c>
      <c r="H787" s="69" t="s">
        <v>743</v>
      </c>
      <c r="I787" s="69" t="s">
        <v>743</v>
      </c>
      <c r="J787" s="69" t="s">
        <v>743</v>
      </c>
      <c r="K787" s="69" t="s">
        <v>743</v>
      </c>
    </row>
    <row r="788" spans="1:11" x14ac:dyDescent="0.35">
      <c r="A788" s="13" t="s">
        <v>515</v>
      </c>
      <c r="B788" s="13" t="s">
        <v>15</v>
      </c>
      <c r="C788" s="69" t="s">
        <v>1297</v>
      </c>
      <c r="D788" s="13">
        <v>2023</v>
      </c>
      <c r="E788" s="13" t="s">
        <v>640</v>
      </c>
      <c r="F788" s="13" t="s">
        <v>740</v>
      </c>
      <c r="G788" s="13" t="s">
        <v>740</v>
      </c>
      <c r="H788" s="69" t="s">
        <v>743</v>
      </c>
      <c r="I788" s="69" t="s">
        <v>743</v>
      </c>
      <c r="J788" s="69" t="s">
        <v>743</v>
      </c>
      <c r="K788" s="69" t="s">
        <v>743</v>
      </c>
    </row>
    <row r="789" spans="1:11" x14ac:dyDescent="0.35">
      <c r="A789" s="13" t="s">
        <v>515</v>
      </c>
      <c r="B789" s="13" t="s">
        <v>15</v>
      </c>
      <c r="C789" s="69" t="s">
        <v>919</v>
      </c>
      <c r="D789" s="13">
        <v>2023</v>
      </c>
      <c r="E789" s="13" t="s">
        <v>640</v>
      </c>
      <c r="F789" s="13">
        <v>40</v>
      </c>
      <c r="G789" s="69" t="s">
        <v>745</v>
      </c>
      <c r="H789" s="69" t="s">
        <v>743</v>
      </c>
      <c r="I789" s="69" t="s">
        <v>743</v>
      </c>
      <c r="J789" s="69" t="s">
        <v>743</v>
      </c>
      <c r="K789" s="69" t="s">
        <v>743</v>
      </c>
    </row>
    <row r="790" spans="1:11" x14ac:dyDescent="0.35">
      <c r="A790" s="13" t="s">
        <v>515</v>
      </c>
      <c r="B790" s="13" t="s">
        <v>15</v>
      </c>
      <c r="C790" s="69" t="s">
        <v>1298</v>
      </c>
      <c r="D790" s="13">
        <v>2023</v>
      </c>
      <c r="E790" s="13" t="s">
        <v>640</v>
      </c>
      <c r="F790" s="13">
        <v>38</v>
      </c>
      <c r="G790" s="69" t="s">
        <v>745</v>
      </c>
      <c r="H790" s="69" t="s">
        <v>743</v>
      </c>
      <c r="I790" s="69" t="s">
        <v>743</v>
      </c>
      <c r="J790" s="69" t="s">
        <v>743</v>
      </c>
      <c r="K790" s="69" t="s">
        <v>743</v>
      </c>
    </row>
    <row r="791" spans="1:11" x14ac:dyDescent="0.35">
      <c r="A791" s="13" t="s">
        <v>515</v>
      </c>
      <c r="B791" s="13" t="s">
        <v>15</v>
      </c>
      <c r="C791" s="69" t="s">
        <v>1299</v>
      </c>
      <c r="D791" s="13">
        <v>2023</v>
      </c>
      <c r="E791" s="13" t="s">
        <v>640</v>
      </c>
      <c r="F791" s="13" t="s">
        <v>740</v>
      </c>
      <c r="G791" s="13" t="s">
        <v>740</v>
      </c>
      <c r="H791" s="69" t="s">
        <v>743</v>
      </c>
      <c r="I791" s="69" t="s">
        <v>743</v>
      </c>
      <c r="J791" s="69" t="s">
        <v>743</v>
      </c>
      <c r="K791" s="69" t="s">
        <v>743</v>
      </c>
    </row>
    <row r="792" spans="1:11" x14ac:dyDescent="0.35">
      <c r="A792" s="13" t="s">
        <v>515</v>
      </c>
      <c r="B792" s="13" t="s">
        <v>15</v>
      </c>
      <c r="C792" s="69" t="s">
        <v>1300</v>
      </c>
      <c r="D792" s="13">
        <v>2023</v>
      </c>
      <c r="E792" s="13" t="s">
        <v>640</v>
      </c>
      <c r="F792" s="13">
        <v>675</v>
      </c>
      <c r="H792" s="69" t="s">
        <v>743</v>
      </c>
      <c r="I792" s="69" t="s">
        <v>743</v>
      </c>
      <c r="J792" s="69" t="s">
        <v>743</v>
      </c>
      <c r="K792" s="69" t="s">
        <v>743</v>
      </c>
    </row>
    <row r="793" spans="1:11" x14ac:dyDescent="0.35">
      <c r="A793" s="13" t="s">
        <v>515</v>
      </c>
      <c r="B793" s="13" t="s">
        <v>15</v>
      </c>
      <c r="C793" s="204" t="s">
        <v>1320</v>
      </c>
      <c r="D793" s="13">
        <v>2023</v>
      </c>
      <c r="E793" s="13" t="s">
        <v>640</v>
      </c>
      <c r="F793" s="13">
        <v>77</v>
      </c>
      <c r="H793" s="69" t="s">
        <v>743</v>
      </c>
      <c r="I793" s="69" t="s">
        <v>743</v>
      </c>
      <c r="J793" s="69" t="s">
        <v>743</v>
      </c>
      <c r="K793" s="69" t="s">
        <v>743</v>
      </c>
    </row>
    <row r="794" spans="1:11" x14ac:dyDescent="0.35">
      <c r="A794" s="13" t="s">
        <v>515</v>
      </c>
      <c r="B794" s="13" t="s">
        <v>15</v>
      </c>
      <c r="C794" s="69" t="s">
        <v>1301</v>
      </c>
      <c r="D794" s="13">
        <v>2023</v>
      </c>
      <c r="E794" s="13" t="s">
        <v>640</v>
      </c>
      <c r="F794" s="69" t="s">
        <v>743</v>
      </c>
      <c r="G794" s="69" t="s">
        <v>743</v>
      </c>
      <c r="H794" s="13">
        <v>408</v>
      </c>
      <c r="J794" s="69" t="s">
        <v>743</v>
      </c>
      <c r="K794" s="69" t="s">
        <v>743</v>
      </c>
    </row>
    <row r="795" spans="1:11" x14ac:dyDescent="0.35">
      <c r="A795" s="13" t="s">
        <v>515</v>
      </c>
      <c r="B795" s="13" t="s">
        <v>15</v>
      </c>
      <c r="C795" s="69" t="s">
        <v>1302</v>
      </c>
      <c r="D795" s="13">
        <v>2023</v>
      </c>
      <c r="E795" s="13" t="s">
        <v>640</v>
      </c>
      <c r="F795" s="69" t="s">
        <v>743</v>
      </c>
      <c r="G795" s="69" t="s">
        <v>743</v>
      </c>
      <c r="H795" s="13">
        <v>81</v>
      </c>
      <c r="J795" s="69" t="s">
        <v>743</v>
      </c>
      <c r="K795" s="69" t="s">
        <v>743</v>
      </c>
    </row>
    <row r="796" spans="1:11" x14ac:dyDescent="0.35">
      <c r="A796" s="13" t="s">
        <v>515</v>
      </c>
      <c r="B796" s="13" t="s">
        <v>15</v>
      </c>
      <c r="C796" s="69" t="s">
        <v>1303</v>
      </c>
      <c r="D796" s="13">
        <v>2023</v>
      </c>
      <c r="E796" s="13" t="s">
        <v>640</v>
      </c>
      <c r="F796" s="69" t="s">
        <v>743</v>
      </c>
      <c r="G796" s="69" t="s">
        <v>743</v>
      </c>
      <c r="H796" s="13">
        <v>8</v>
      </c>
      <c r="J796" s="69" t="s">
        <v>743</v>
      </c>
      <c r="K796" s="69" t="s">
        <v>743</v>
      </c>
    </row>
    <row r="797" spans="1:11" x14ac:dyDescent="0.35">
      <c r="A797" s="13" t="s">
        <v>515</v>
      </c>
      <c r="B797" s="13" t="s">
        <v>15</v>
      </c>
      <c r="C797" s="69" t="s">
        <v>1304</v>
      </c>
      <c r="D797" s="13">
        <v>2023</v>
      </c>
      <c r="E797" s="13" t="s">
        <v>640</v>
      </c>
      <c r="F797" s="69" t="s">
        <v>743</v>
      </c>
      <c r="G797" s="69" t="s">
        <v>743</v>
      </c>
      <c r="H797" s="13">
        <v>18</v>
      </c>
      <c r="J797" s="69" t="s">
        <v>743</v>
      </c>
      <c r="K797" s="69" t="s">
        <v>743</v>
      </c>
    </row>
    <row r="798" spans="1:11" x14ac:dyDescent="0.35">
      <c r="A798" s="13" t="s">
        <v>515</v>
      </c>
      <c r="B798" s="13" t="s">
        <v>15</v>
      </c>
      <c r="C798" s="69" t="s">
        <v>1305</v>
      </c>
      <c r="D798" s="13">
        <v>2023</v>
      </c>
      <c r="E798" s="13" t="s">
        <v>640</v>
      </c>
      <c r="F798" s="69" t="s">
        <v>743</v>
      </c>
      <c r="G798" s="69" t="s">
        <v>743</v>
      </c>
      <c r="H798" s="13">
        <v>38</v>
      </c>
      <c r="J798" s="69" t="s">
        <v>743</v>
      </c>
      <c r="K798" s="69" t="s">
        <v>743</v>
      </c>
    </row>
    <row r="799" spans="1:11" x14ac:dyDescent="0.35">
      <c r="A799" s="13" t="s">
        <v>515</v>
      </c>
      <c r="B799" s="13" t="s">
        <v>15</v>
      </c>
      <c r="C799" s="69" t="s">
        <v>1306</v>
      </c>
      <c r="D799" s="13">
        <v>2023</v>
      </c>
      <c r="E799" s="13" t="s">
        <v>640</v>
      </c>
      <c r="F799" s="69" t="s">
        <v>743</v>
      </c>
      <c r="G799" s="69" t="s">
        <v>743</v>
      </c>
      <c r="H799" s="13">
        <v>84</v>
      </c>
      <c r="J799" s="69" t="s">
        <v>743</v>
      </c>
      <c r="K799" s="69" t="s">
        <v>743</v>
      </c>
    </row>
    <row r="800" spans="1:11" x14ac:dyDescent="0.35">
      <c r="A800" s="13" t="s">
        <v>515</v>
      </c>
      <c r="B800" s="13" t="s">
        <v>15</v>
      </c>
      <c r="C800" s="69" t="s">
        <v>1307</v>
      </c>
      <c r="D800" s="13">
        <v>2023</v>
      </c>
      <c r="E800" s="13" t="s">
        <v>640</v>
      </c>
      <c r="F800" s="69" t="s">
        <v>743</v>
      </c>
      <c r="G800" s="69" t="s">
        <v>743</v>
      </c>
      <c r="H800" s="13">
        <v>65</v>
      </c>
      <c r="J800" s="69" t="s">
        <v>743</v>
      </c>
      <c r="K800" s="69" t="s">
        <v>743</v>
      </c>
    </row>
    <row r="801" spans="1:11" x14ac:dyDescent="0.35">
      <c r="A801" s="13" t="s">
        <v>515</v>
      </c>
      <c r="B801" s="13" t="s">
        <v>15</v>
      </c>
      <c r="C801" s="69" t="s">
        <v>1308</v>
      </c>
      <c r="D801" s="13">
        <v>2023</v>
      </c>
      <c r="E801" s="13" t="s">
        <v>640</v>
      </c>
      <c r="F801" s="69" t="s">
        <v>743</v>
      </c>
      <c r="G801" s="69" t="s">
        <v>743</v>
      </c>
      <c r="H801" s="13">
        <v>113</v>
      </c>
      <c r="J801" s="69" t="s">
        <v>743</v>
      </c>
      <c r="K801" s="69" t="s">
        <v>743</v>
      </c>
    </row>
    <row r="802" spans="1:11" x14ac:dyDescent="0.35">
      <c r="A802" s="13" t="s">
        <v>515</v>
      </c>
      <c r="B802" s="13" t="s">
        <v>15</v>
      </c>
      <c r="C802" s="69" t="s">
        <v>1309</v>
      </c>
      <c r="D802" s="13">
        <v>2023</v>
      </c>
      <c r="E802" s="13" t="s">
        <v>640</v>
      </c>
      <c r="F802" s="69" t="s">
        <v>743</v>
      </c>
      <c r="G802" s="69" t="s">
        <v>743</v>
      </c>
      <c r="H802" s="13">
        <v>37</v>
      </c>
      <c r="J802" s="69" t="s">
        <v>743</v>
      </c>
      <c r="K802" s="69" t="s">
        <v>743</v>
      </c>
    </row>
    <row r="803" spans="1:11" x14ac:dyDescent="0.35">
      <c r="A803" s="13" t="s">
        <v>515</v>
      </c>
      <c r="B803" s="13" t="s">
        <v>15</v>
      </c>
      <c r="C803" s="69" t="s">
        <v>1310</v>
      </c>
      <c r="D803" s="13">
        <v>2023</v>
      </c>
      <c r="E803" s="13" t="s">
        <v>640</v>
      </c>
      <c r="F803" s="69" t="s">
        <v>743</v>
      </c>
      <c r="G803" s="69" t="s">
        <v>743</v>
      </c>
      <c r="H803" s="13" t="s">
        <v>740</v>
      </c>
      <c r="I803" s="13" t="s">
        <v>740</v>
      </c>
      <c r="J803" s="69" t="s">
        <v>743</v>
      </c>
      <c r="K803" s="69" t="s">
        <v>743</v>
      </c>
    </row>
    <row r="804" spans="1:11" x14ac:dyDescent="0.35">
      <c r="A804" s="13" t="s">
        <v>515</v>
      </c>
      <c r="B804" s="13" t="s">
        <v>15</v>
      </c>
      <c r="C804" s="69" t="s">
        <v>1311</v>
      </c>
      <c r="D804" s="13">
        <v>2023</v>
      </c>
      <c r="E804" s="13" t="s">
        <v>640</v>
      </c>
      <c r="F804" s="69" t="s">
        <v>743</v>
      </c>
      <c r="G804" s="69" t="s">
        <v>743</v>
      </c>
      <c r="H804" s="13" t="s">
        <v>740</v>
      </c>
      <c r="I804" s="13" t="s">
        <v>740</v>
      </c>
      <c r="J804" s="69" t="s">
        <v>743</v>
      </c>
      <c r="K804" s="69" t="s">
        <v>743</v>
      </c>
    </row>
    <row r="805" spans="1:11" x14ac:dyDescent="0.35">
      <c r="A805" s="13" t="s">
        <v>515</v>
      </c>
      <c r="B805" s="13" t="s">
        <v>15</v>
      </c>
      <c r="C805" s="69" t="s">
        <v>1312</v>
      </c>
      <c r="D805" s="13">
        <v>2023</v>
      </c>
      <c r="E805" s="13" t="s">
        <v>640</v>
      </c>
      <c r="F805" s="69" t="s">
        <v>743</v>
      </c>
      <c r="G805" s="69" t="s">
        <v>743</v>
      </c>
      <c r="H805" s="13">
        <v>3</v>
      </c>
      <c r="I805" s="69" t="s">
        <v>745</v>
      </c>
      <c r="J805" s="69" t="s">
        <v>743</v>
      </c>
      <c r="K805" s="69" t="s">
        <v>743</v>
      </c>
    </row>
    <row r="806" spans="1:11" x14ac:dyDescent="0.35">
      <c r="A806" s="13" t="s">
        <v>515</v>
      </c>
      <c r="B806" s="13" t="s">
        <v>15</v>
      </c>
      <c r="C806" s="69" t="s">
        <v>1313</v>
      </c>
      <c r="D806" s="13">
        <v>2023</v>
      </c>
      <c r="E806" s="13" t="s">
        <v>640</v>
      </c>
      <c r="F806" s="69" t="s">
        <v>743</v>
      </c>
      <c r="G806" s="69" t="s">
        <v>743</v>
      </c>
      <c r="H806" s="13">
        <v>54</v>
      </c>
      <c r="J806" s="69" t="s">
        <v>743</v>
      </c>
      <c r="K806" s="69" t="s">
        <v>743</v>
      </c>
    </row>
    <row r="807" spans="1:11" x14ac:dyDescent="0.35">
      <c r="A807" s="13" t="s">
        <v>515</v>
      </c>
      <c r="B807" s="13" t="s">
        <v>15</v>
      </c>
      <c r="C807" s="69" t="s">
        <v>1314</v>
      </c>
      <c r="D807" s="13">
        <v>2023</v>
      </c>
      <c r="E807" s="13" t="s">
        <v>640</v>
      </c>
      <c r="F807" s="69" t="s">
        <v>743</v>
      </c>
      <c r="G807" s="69" t="s">
        <v>743</v>
      </c>
      <c r="H807" s="13">
        <v>28</v>
      </c>
      <c r="J807" s="69" t="s">
        <v>743</v>
      </c>
      <c r="K807" s="69" t="s">
        <v>743</v>
      </c>
    </row>
    <row r="808" spans="1:11" x14ac:dyDescent="0.35">
      <c r="A808" s="13" t="s">
        <v>515</v>
      </c>
      <c r="B808" s="13" t="s">
        <v>15</v>
      </c>
      <c r="C808" s="69" t="s">
        <v>1315</v>
      </c>
      <c r="D808" s="13">
        <v>2023</v>
      </c>
      <c r="E808" s="13" t="s">
        <v>640</v>
      </c>
      <c r="F808" s="69" t="s">
        <v>743</v>
      </c>
      <c r="G808" s="69" t="s">
        <v>743</v>
      </c>
      <c r="H808" s="13">
        <v>11</v>
      </c>
      <c r="I808" s="69" t="s">
        <v>745</v>
      </c>
      <c r="J808" s="69" t="s">
        <v>743</v>
      </c>
      <c r="K808" s="69" t="s">
        <v>743</v>
      </c>
    </row>
    <row r="809" spans="1:11" x14ac:dyDescent="0.35">
      <c r="A809" s="13" t="s">
        <v>515</v>
      </c>
      <c r="B809" s="13" t="s">
        <v>15</v>
      </c>
      <c r="C809" s="69" t="s">
        <v>1316</v>
      </c>
      <c r="D809" s="13">
        <v>2023</v>
      </c>
      <c r="E809" s="13" t="s">
        <v>640</v>
      </c>
      <c r="F809" s="69" t="s">
        <v>743</v>
      </c>
      <c r="G809" s="69" t="s">
        <v>743</v>
      </c>
      <c r="H809" s="13">
        <v>6</v>
      </c>
      <c r="I809" s="69" t="s">
        <v>745</v>
      </c>
      <c r="J809" s="69" t="s">
        <v>743</v>
      </c>
      <c r="K809" s="69" t="s">
        <v>743</v>
      </c>
    </row>
    <row r="810" spans="1:11" x14ac:dyDescent="0.35">
      <c r="A810" s="13" t="s">
        <v>515</v>
      </c>
      <c r="B810" s="13" t="s">
        <v>15</v>
      </c>
      <c r="C810" s="69" t="s">
        <v>1317</v>
      </c>
      <c r="D810" s="13">
        <v>2023</v>
      </c>
      <c r="E810" s="13" t="s">
        <v>640</v>
      </c>
      <c r="F810" s="69" t="s">
        <v>743</v>
      </c>
      <c r="G810" s="69" t="s">
        <v>743</v>
      </c>
      <c r="H810" s="13" t="s">
        <v>740</v>
      </c>
      <c r="I810" s="13" t="s">
        <v>740</v>
      </c>
      <c r="J810" s="69" t="s">
        <v>743</v>
      </c>
      <c r="K810" s="69" t="s">
        <v>743</v>
      </c>
    </row>
    <row r="811" spans="1:11" x14ac:dyDescent="0.35">
      <c r="A811" s="13" t="s">
        <v>515</v>
      </c>
      <c r="B811" s="13" t="s">
        <v>15</v>
      </c>
      <c r="C811" s="69" t="s">
        <v>1318</v>
      </c>
      <c r="D811" s="13">
        <v>2023</v>
      </c>
      <c r="E811" s="13" t="s">
        <v>640</v>
      </c>
      <c r="F811" s="69" t="s">
        <v>743</v>
      </c>
      <c r="G811" s="69" t="s">
        <v>743</v>
      </c>
      <c r="H811" s="13">
        <v>8</v>
      </c>
      <c r="I811" s="69" t="s">
        <v>745</v>
      </c>
      <c r="J811" s="69" t="s">
        <v>743</v>
      </c>
      <c r="K811" s="69" t="s">
        <v>743</v>
      </c>
    </row>
    <row r="812" spans="1:11" x14ac:dyDescent="0.35">
      <c r="A812" s="13" t="s">
        <v>515</v>
      </c>
      <c r="B812" s="13" t="s">
        <v>15</v>
      </c>
      <c r="C812" s="69" t="s">
        <v>1319</v>
      </c>
      <c r="D812" s="13">
        <v>2023</v>
      </c>
      <c r="E812" s="13" t="s">
        <v>640</v>
      </c>
      <c r="F812" s="69" t="s">
        <v>743</v>
      </c>
      <c r="G812" s="69" t="s">
        <v>743</v>
      </c>
      <c r="H812" s="13">
        <v>9</v>
      </c>
      <c r="I812" s="69" t="s">
        <v>745</v>
      </c>
      <c r="J812" s="69" t="s">
        <v>743</v>
      </c>
      <c r="K812" s="69" t="s">
        <v>743</v>
      </c>
    </row>
    <row r="813" spans="1:11" x14ac:dyDescent="0.35">
      <c r="A813" s="13" t="s">
        <v>515</v>
      </c>
      <c r="B813" s="13" t="s">
        <v>15</v>
      </c>
      <c r="C813" s="13" t="s">
        <v>1321</v>
      </c>
      <c r="D813" s="13">
        <v>2023</v>
      </c>
      <c r="E813" s="13" t="s">
        <v>640</v>
      </c>
      <c r="F813" s="69" t="s">
        <v>743</v>
      </c>
      <c r="G813" s="69" t="s">
        <v>743</v>
      </c>
      <c r="H813" s="13">
        <v>524</v>
      </c>
      <c r="J813" s="69" t="s">
        <v>743</v>
      </c>
      <c r="K813" s="69" t="s">
        <v>743</v>
      </c>
    </row>
    <row r="814" spans="1:11" x14ac:dyDescent="0.35">
      <c r="A814" s="13" t="s">
        <v>515</v>
      </c>
      <c r="B814" s="13" t="s">
        <v>15</v>
      </c>
      <c r="C814" s="69" t="s">
        <v>1322</v>
      </c>
      <c r="D814" s="13">
        <v>2023</v>
      </c>
      <c r="E814" s="13" t="s">
        <v>640</v>
      </c>
      <c r="F814" s="69" t="s">
        <v>743</v>
      </c>
      <c r="G814" s="69" t="s">
        <v>743</v>
      </c>
      <c r="H814" s="13">
        <v>257</v>
      </c>
      <c r="J814" s="69" t="s">
        <v>743</v>
      </c>
      <c r="K814" s="69" t="s">
        <v>743</v>
      </c>
    </row>
    <row r="815" spans="1:11" x14ac:dyDescent="0.35">
      <c r="A815" s="13" t="s">
        <v>515</v>
      </c>
      <c r="B815" s="13" t="s">
        <v>15</v>
      </c>
      <c r="C815" s="69" t="s">
        <v>1323</v>
      </c>
      <c r="D815" s="13">
        <v>2023</v>
      </c>
      <c r="E815" s="13" t="s">
        <v>640</v>
      </c>
      <c r="F815" s="69" t="s">
        <v>743</v>
      </c>
      <c r="G815" s="69" t="s">
        <v>743</v>
      </c>
      <c r="H815" s="13">
        <v>91</v>
      </c>
      <c r="J815" s="69" t="s">
        <v>743</v>
      </c>
      <c r="K815" s="69" t="s">
        <v>743</v>
      </c>
    </row>
    <row r="816" spans="1:11" x14ac:dyDescent="0.35">
      <c r="A816" s="13" t="s">
        <v>515</v>
      </c>
      <c r="B816" s="13" t="s">
        <v>15</v>
      </c>
      <c r="C816" s="69" t="s">
        <v>1324</v>
      </c>
      <c r="D816" s="13">
        <v>2023</v>
      </c>
      <c r="E816" s="13" t="s">
        <v>640</v>
      </c>
      <c r="F816" s="69" t="s">
        <v>743</v>
      </c>
      <c r="G816" s="69" t="s">
        <v>743</v>
      </c>
      <c r="H816" s="13">
        <v>89</v>
      </c>
      <c r="J816" s="69" t="s">
        <v>743</v>
      </c>
      <c r="K816" s="69" t="s">
        <v>743</v>
      </c>
    </row>
    <row r="817" spans="1:11" x14ac:dyDescent="0.35">
      <c r="A817" s="13" t="s">
        <v>515</v>
      </c>
      <c r="B817" s="13" t="s">
        <v>15</v>
      </c>
      <c r="C817" s="69" t="s">
        <v>1325</v>
      </c>
      <c r="D817" s="13">
        <v>2023</v>
      </c>
      <c r="E817" s="13" t="s">
        <v>640</v>
      </c>
      <c r="F817" s="69" t="s">
        <v>743</v>
      </c>
      <c r="G817" s="69" t="s">
        <v>743</v>
      </c>
      <c r="H817" s="13">
        <v>122</v>
      </c>
      <c r="J817" s="69" t="s">
        <v>743</v>
      </c>
      <c r="K817" s="69" t="s">
        <v>743</v>
      </c>
    </row>
    <row r="818" spans="1:11" x14ac:dyDescent="0.35">
      <c r="A818" s="13" t="s">
        <v>515</v>
      </c>
      <c r="B818" s="13" t="s">
        <v>15</v>
      </c>
      <c r="C818" s="69" t="s">
        <v>1326</v>
      </c>
      <c r="D818" s="13">
        <v>2023</v>
      </c>
      <c r="E818" s="13" t="s">
        <v>640</v>
      </c>
      <c r="F818" s="69" t="s">
        <v>743</v>
      </c>
      <c r="G818" s="69" t="s">
        <v>743</v>
      </c>
      <c r="H818" s="13">
        <v>249</v>
      </c>
      <c r="J818" s="69" t="s">
        <v>743</v>
      </c>
      <c r="K818" s="69" t="s">
        <v>743</v>
      </c>
    </row>
    <row r="819" spans="1:11" x14ac:dyDescent="0.35">
      <c r="A819" s="13" t="s">
        <v>515</v>
      </c>
      <c r="B819" s="13" t="s">
        <v>15</v>
      </c>
      <c r="C819" s="69" t="s">
        <v>1327</v>
      </c>
      <c r="D819" s="13">
        <v>2023</v>
      </c>
      <c r="E819" s="13" t="s">
        <v>640</v>
      </c>
      <c r="F819" s="69" t="s">
        <v>743</v>
      </c>
      <c r="G819" s="69" t="s">
        <v>743</v>
      </c>
      <c r="H819" s="13">
        <v>358</v>
      </c>
      <c r="J819" s="69" t="s">
        <v>743</v>
      </c>
      <c r="K819" s="69" t="s">
        <v>743</v>
      </c>
    </row>
    <row r="820" spans="1:11" x14ac:dyDescent="0.35">
      <c r="A820" s="13" t="s">
        <v>515</v>
      </c>
      <c r="B820" s="13" t="s">
        <v>15</v>
      </c>
      <c r="C820" s="69" t="s">
        <v>1454</v>
      </c>
      <c r="D820" s="13">
        <v>2023</v>
      </c>
      <c r="E820" s="13" t="s">
        <v>640</v>
      </c>
      <c r="F820" s="69" t="s">
        <v>743</v>
      </c>
      <c r="G820" s="69" t="s">
        <v>743</v>
      </c>
      <c r="H820" s="13">
        <v>458</v>
      </c>
      <c r="J820" s="69" t="s">
        <v>743</v>
      </c>
      <c r="K820" s="69" t="s">
        <v>743</v>
      </c>
    </row>
    <row r="821" spans="1:11" x14ac:dyDescent="0.35">
      <c r="A821" s="13" t="s">
        <v>515</v>
      </c>
      <c r="B821" s="13" t="s">
        <v>15</v>
      </c>
      <c r="C821" s="69" t="s">
        <v>1328</v>
      </c>
      <c r="D821" s="13">
        <v>2023</v>
      </c>
      <c r="E821" s="13" t="s">
        <v>640</v>
      </c>
      <c r="F821" s="69" t="s">
        <v>743</v>
      </c>
      <c r="G821" s="69" t="s">
        <v>743</v>
      </c>
      <c r="H821" s="13">
        <v>294</v>
      </c>
      <c r="J821" s="69" t="s">
        <v>743</v>
      </c>
      <c r="K821" s="69" t="s">
        <v>743</v>
      </c>
    </row>
    <row r="822" spans="1:11" x14ac:dyDescent="0.35">
      <c r="A822" s="13" t="s">
        <v>515</v>
      </c>
      <c r="B822" s="13" t="s">
        <v>15</v>
      </c>
      <c r="C822" s="69" t="s">
        <v>1329</v>
      </c>
      <c r="D822" s="13">
        <v>2023</v>
      </c>
      <c r="E822" s="13" t="s">
        <v>640</v>
      </c>
      <c r="F822" s="69" t="s">
        <v>743</v>
      </c>
      <c r="G822" s="69" t="s">
        <v>743</v>
      </c>
      <c r="H822" s="13" t="s">
        <v>740</v>
      </c>
      <c r="I822" s="13" t="s">
        <v>740</v>
      </c>
      <c r="J822" s="69" t="s">
        <v>743</v>
      </c>
      <c r="K822" s="69" t="s">
        <v>743</v>
      </c>
    </row>
    <row r="823" spans="1:11" x14ac:dyDescent="0.35">
      <c r="A823" s="13" t="s">
        <v>515</v>
      </c>
      <c r="B823" s="13" t="s">
        <v>15</v>
      </c>
      <c r="C823" s="69" t="s">
        <v>1330</v>
      </c>
      <c r="D823" s="13">
        <v>2023</v>
      </c>
      <c r="E823" s="13" t="s">
        <v>640</v>
      </c>
      <c r="F823" s="69" t="s">
        <v>743</v>
      </c>
      <c r="G823" s="69" t="s">
        <v>743</v>
      </c>
      <c r="H823" s="13" t="s">
        <v>740</v>
      </c>
      <c r="I823" s="13" t="s">
        <v>740</v>
      </c>
      <c r="J823" s="69" t="s">
        <v>743</v>
      </c>
      <c r="K823" s="69" t="s">
        <v>743</v>
      </c>
    </row>
    <row r="824" spans="1:11" x14ac:dyDescent="0.35">
      <c r="A824" s="13" t="s">
        <v>515</v>
      </c>
      <c r="B824" s="13" t="s">
        <v>15</v>
      </c>
      <c r="C824" s="69" t="s">
        <v>1331</v>
      </c>
      <c r="D824" s="13">
        <v>2023</v>
      </c>
      <c r="E824" s="13" t="s">
        <v>640</v>
      </c>
      <c r="F824" s="69" t="s">
        <v>743</v>
      </c>
      <c r="G824" s="69" t="s">
        <v>743</v>
      </c>
      <c r="H824" s="13">
        <v>72</v>
      </c>
      <c r="I824" s="69" t="s">
        <v>745</v>
      </c>
      <c r="J824" s="69" t="s">
        <v>743</v>
      </c>
      <c r="K824" s="69" t="s">
        <v>743</v>
      </c>
    </row>
    <row r="825" spans="1:11" x14ac:dyDescent="0.35">
      <c r="A825" s="13" t="s">
        <v>515</v>
      </c>
      <c r="B825" s="13" t="s">
        <v>15</v>
      </c>
      <c r="C825" s="69" t="s">
        <v>1332</v>
      </c>
      <c r="D825" s="13">
        <v>2023</v>
      </c>
      <c r="E825" s="13" t="s">
        <v>640</v>
      </c>
      <c r="F825" s="69" t="s">
        <v>743</v>
      </c>
      <c r="G825" s="69" t="s">
        <v>743</v>
      </c>
      <c r="H825" s="13">
        <v>328</v>
      </c>
      <c r="J825" s="69" t="s">
        <v>743</v>
      </c>
      <c r="K825" s="69" t="s">
        <v>743</v>
      </c>
    </row>
    <row r="826" spans="1:11" x14ac:dyDescent="0.35">
      <c r="A826" s="13" t="s">
        <v>515</v>
      </c>
      <c r="B826" s="13" t="s">
        <v>15</v>
      </c>
      <c r="C826" s="69" t="s">
        <v>1333</v>
      </c>
      <c r="D826" s="13">
        <v>2023</v>
      </c>
      <c r="E826" s="13" t="s">
        <v>640</v>
      </c>
      <c r="F826" s="69" t="s">
        <v>743</v>
      </c>
      <c r="G826" s="69" t="s">
        <v>743</v>
      </c>
      <c r="H826" s="13">
        <v>245</v>
      </c>
      <c r="J826" s="69" t="s">
        <v>743</v>
      </c>
      <c r="K826" s="69" t="s">
        <v>743</v>
      </c>
    </row>
    <row r="827" spans="1:11" x14ac:dyDescent="0.35">
      <c r="A827" s="13" t="s">
        <v>515</v>
      </c>
      <c r="B827" s="13" t="s">
        <v>15</v>
      </c>
      <c r="C827" s="69" t="s">
        <v>1334</v>
      </c>
      <c r="D827" s="13">
        <v>2023</v>
      </c>
      <c r="E827" s="13" t="s">
        <v>640</v>
      </c>
      <c r="F827" s="69" t="s">
        <v>743</v>
      </c>
      <c r="G827" s="69" t="s">
        <v>743</v>
      </c>
      <c r="H827" s="13">
        <v>332</v>
      </c>
      <c r="I827" s="69" t="s">
        <v>745</v>
      </c>
      <c r="J827" s="69" t="s">
        <v>743</v>
      </c>
      <c r="K827" s="69" t="s">
        <v>743</v>
      </c>
    </row>
    <row r="828" spans="1:11" x14ac:dyDescent="0.35">
      <c r="A828" s="13" t="s">
        <v>515</v>
      </c>
      <c r="B828" s="13" t="s">
        <v>15</v>
      </c>
      <c r="C828" s="69" t="s">
        <v>1335</v>
      </c>
      <c r="D828" s="13">
        <v>2023</v>
      </c>
      <c r="E828" s="13" t="s">
        <v>640</v>
      </c>
      <c r="F828" s="69" t="s">
        <v>743</v>
      </c>
      <c r="G828" s="69" t="s">
        <v>743</v>
      </c>
      <c r="H828" s="13">
        <v>233</v>
      </c>
      <c r="I828" s="69" t="s">
        <v>745</v>
      </c>
      <c r="J828" s="69" t="s">
        <v>743</v>
      </c>
      <c r="K828" s="69" t="s">
        <v>743</v>
      </c>
    </row>
    <row r="829" spans="1:11" x14ac:dyDescent="0.35">
      <c r="A829" s="13" t="s">
        <v>515</v>
      </c>
      <c r="B829" s="13" t="s">
        <v>15</v>
      </c>
      <c r="C829" s="69" t="s">
        <v>1336</v>
      </c>
      <c r="D829" s="13">
        <v>2023</v>
      </c>
      <c r="E829" s="13" t="s">
        <v>640</v>
      </c>
      <c r="F829" s="69" t="s">
        <v>743</v>
      </c>
      <c r="G829" s="69" t="s">
        <v>743</v>
      </c>
      <c r="H829" s="13" t="s">
        <v>740</v>
      </c>
      <c r="I829" s="13" t="s">
        <v>740</v>
      </c>
      <c r="J829" s="69" t="s">
        <v>743</v>
      </c>
      <c r="K829" s="69" t="s">
        <v>743</v>
      </c>
    </row>
    <row r="830" spans="1:11" x14ac:dyDescent="0.35">
      <c r="A830" s="13" t="s">
        <v>515</v>
      </c>
      <c r="B830" s="13" t="s">
        <v>15</v>
      </c>
      <c r="C830" s="69" t="s">
        <v>1337</v>
      </c>
      <c r="D830" s="13">
        <v>2023</v>
      </c>
      <c r="E830" s="13" t="s">
        <v>640</v>
      </c>
      <c r="F830" s="69" t="s">
        <v>743</v>
      </c>
      <c r="G830" s="69" t="s">
        <v>743</v>
      </c>
      <c r="H830" s="13">
        <v>184</v>
      </c>
      <c r="I830" s="69" t="s">
        <v>745</v>
      </c>
      <c r="J830" s="69" t="s">
        <v>743</v>
      </c>
      <c r="K830" s="69" t="s">
        <v>743</v>
      </c>
    </row>
    <row r="831" spans="1:11" x14ac:dyDescent="0.35">
      <c r="A831" s="13" t="s">
        <v>515</v>
      </c>
      <c r="B831" s="13" t="s">
        <v>15</v>
      </c>
      <c r="C831" s="69" t="s">
        <v>1338</v>
      </c>
      <c r="D831" s="13">
        <v>2023</v>
      </c>
      <c r="E831" s="13" t="s">
        <v>640</v>
      </c>
      <c r="F831" s="69" t="s">
        <v>743</v>
      </c>
      <c r="G831" s="69" t="s">
        <v>743</v>
      </c>
      <c r="H831" s="13">
        <v>301</v>
      </c>
      <c r="I831" s="69" t="s">
        <v>745</v>
      </c>
      <c r="J831" s="69" t="s">
        <v>743</v>
      </c>
      <c r="K831" s="69" t="s">
        <v>743</v>
      </c>
    </row>
    <row r="832" spans="1:11" x14ac:dyDescent="0.35">
      <c r="A832" s="13" t="s">
        <v>515</v>
      </c>
      <c r="B832" s="13" t="s">
        <v>15</v>
      </c>
      <c r="C832" s="69" t="s">
        <v>1339</v>
      </c>
      <c r="D832" s="13">
        <v>2023</v>
      </c>
      <c r="E832" s="13" t="s">
        <v>640</v>
      </c>
      <c r="F832" s="69" t="s">
        <v>743</v>
      </c>
      <c r="G832" s="69" t="s">
        <v>743</v>
      </c>
      <c r="H832" s="13">
        <v>32</v>
      </c>
      <c r="J832" s="69" t="s">
        <v>743</v>
      </c>
      <c r="K832" s="69" t="s">
        <v>743</v>
      </c>
    </row>
    <row r="833" spans="1:11" x14ac:dyDescent="0.35">
      <c r="A833" s="13" t="s">
        <v>515</v>
      </c>
      <c r="B833" s="13" t="s">
        <v>15</v>
      </c>
      <c r="C833" s="69" t="s">
        <v>1340</v>
      </c>
      <c r="D833" s="13">
        <v>2023</v>
      </c>
      <c r="E833" s="13" t="s">
        <v>640</v>
      </c>
      <c r="F833" s="69" t="s">
        <v>743</v>
      </c>
      <c r="G833" s="69" t="s">
        <v>743</v>
      </c>
      <c r="H833" s="13">
        <v>144</v>
      </c>
      <c r="J833" s="69" t="s">
        <v>743</v>
      </c>
      <c r="K833" s="69" t="s">
        <v>743</v>
      </c>
    </row>
    <row r="834" spans="1:11" x14ac:dyDescent="0.35">
      <c r="A834" s="13" t="s">
        <v>515</v>
      </c>
      <c r="B834" s="13" t="s">
        <v>15</v>
      </c>
      <c r="C834" s="69" t="s">
        <v>1341</v>
      </c>
      <c r="D834" s="13">
        <v>2023</v>
      </c>
      <c r="E834" s="13" t="s">
        <v>640</v>
      </c>
      <c r="F834" s="69" t="s">
        <v>743</v>
      </c>
      <c r="G834" s="69" t="s">
        <v>743</v>
      </c>
      <c r="H834" s="13">
        <v>4</v>
      </c>
      <c r="I834" s="69" t="s">
        <v>745</v>
      </c>
      <c r="J834" s="69" t="s">
        <v>743</v>
      </c>
      <c r="K834" s="69" t="s">
        <v>743</v>
      </c>
    </row>
    <row r="835" spans="1:11" x14ac:dyDescent="0.35">
      <c r="A835" s="13" t="s">
        <v>515</v>
      </c>
      <c r="B835" s="13" t="s">
        <v>15</v>
      </c>
      <c r="C835" s="69" t="s">
        <v>1342</v>
      </c>
      <c r="D835" s="13">
        <v>2023</v>
      </c>
      <c r="E835" s="13" t="s">
        <v>640</v>
      </c>
      <c r="F835" s="69" t="s">
        <v>743</v>
      </c>
      <c r="G835" s="69" t="s">
        <v>743</v>
      </c>
      <c r="H835" s="13">
        <v>83</v>
      </c>
      <c r="I835" s="69" t="s">
        <v>745</v>
      </c>
      <c r="J835" s="69" t="s">
        <v>743</v>
      </c>
      <c r="K835" s="69" t="s">
        <v>743</v>
      </c>
    </row>
    <row r="836" spans="1:11" x14ac:dyDescent="0.35">
      <c r="A836" s="13" t="s">
        <v>515</v>
      </c>
      <c r="B836" s="13" t="s">
        <v>15</v>
      </c>
      <c r="C836" s="69" t="s">
        <v>1343</v>
      </c>
      <c r="D836" s="13">
        <v>2023</v>
      </c>
      <c r="E836" s="13" t="s">
        <v>640</v>
      </c>
      <c r="F836" s="69" t="s">
        <v>743</v>
      </c>
      <c r="G836" s="69" t="s">
        <v>743</v>
      </c>
      <c r="H836" s="13">
        <v>373</v>
      </c>
      <c r="J836" s="69" t="s">
        <v>743</v>
      </c>
      <c r="K836" s="69" t="s">
        <v>743</v>
      </c>
    </row>
    <row r="837" spans="1:11" x14ac:dyDescent="0.35">
      <c r="A837" s="13" t="s">
        <v>515</v>
      </c>
      <c r="B837" s="13" t="s">
        <v>15</v>
      </c>
      <c r="C837" s="69" t="s">
        <v>1344</v>
      </c>
      <c r="D837" s="13">
        <v>2023</v>
      </c>
      <c r="E837" s="13" t="s">
        <v>640</v>
      </c>
      <c r="F837" s="69" t="s">
        <v>743</v>
      </c>
      <c r="G837" s="69" t="s">
        <v>743</v>
      </c>
      <c r="H837" s="13">
        <v>448</v>
      </c>
      <c r="J837" s="69" t="s">
        <v>743</v>
      </c>
      <c r="K837" s="69" t="s">
        <v>743</v>
      </c>
    </row>
    <row r="838" spans="1:11" x14ac:dyDescent="0.35">
      <c r="A838" s="13" t="s">
        <v>515</v>
      </c>
      <c r="B838" s="13" t="s">
        <v>15</v>
      </c>
      <c r="C838" s="69" t="s">
        <v>1345</v>
      </c>
      <c r="D838" s="13">
        <v>2023</v>
      </c>
      <c r="E838" s="13" t="s">
        <v>640</v>
      </c>
      <c r="F838" s="69" t="s">
        <v>743</v>
      </c>
      <c r="G838" s="69" t="s">
        <v>743</v>
      </c>
      <c r="H838" s="13">
        <v>12</v>
      </c>
      <c r="J838" s="69" t="s">
        <v>743</v>
      </c>
      <c r="K838" s="69" t="s">
        <v>743</v>
      </c>
    </row>
    <row r="839" spans="1:11" x14ac:dyDescent="0.25">
      <c r="A839" s="13" t="s">
        <v>515</v>
      </c>
      <c r="B839" s="13" t="s">
        <v>15</v>
      </c>
      <c r="C839" s="205" t="s">
        <v>1346</v>
      </c>
      <c r="D839" s="13">
        <v>2023</v>
      </c>
      <c r="E839" s="13" t="s">
        <v>640</v>
      </c>
      <c r="F839" s="69" t="s">
        <v>743</v>
      </c>
      <c r="G839" s="69" t="s">
        <v>743</v>
      </c>
      <c r="J839" s="13">
        <v>100</v>
      </c>
    </row>
    <row r="840" spans="1:11" x14ac:dyDescent="0.25">
      <c r="A840" s="13" t="s">
        <v>515</v>
      </c>
      <c r="B840" s="13" t="s">
        <v>15</v>
      </c>
      <c r="C840" s="205" t="s">
        <v>1347</v>
      </c>
      <c r="D840" s="13">
        <v>2023</v>
      </c>
      <c r="E840" s="13" t="s">
        <v>640</v>
      </c>
      <c r="F840" s="69" t="s">
        <v>743</v>
      </c>
      <c r="G840" s="69" t="s">
        <v>743</v>
      </c>
      <c r="J840" s="13">
        <v>15.7</v>
      </c>
    </row>
    <row r="841" spans="1:11" x14ac:dyDescent="0.25">
      <c r="A841" s="13" t="s">
        <v>515</v>
      </c>
      <c r="B841" s="13" t="s">
        <v>15</v>
      </c>
      <c r="C841" s="205" t="s">
        <v>1348</v>
      </c>
      <c r="D841" s="13">
        <v>2023</v>
      </c>
      <c r="E841" s="13" t="s">
        <v>640</v>
      </c>
      <c r="F841" s="69" t="s">
        <v>743</v>
      </c>
      <c r="G841" s="69" t="s">
        <v>743</v>
      </c>
      <c r="J841" s="13">
        <v>7.7</v>
      </c>
      <c r="K841" s="69" t="s">
        <v>745</v>
      </c>
    </row>
    <row r="842" spans="1:11" x14ac:dyDescent="0.25">
      <c r="A842" s="13" t="s">
        <v>515</v>
      </c>
      <c r="B842" s="13" t="s">
        <v>15</v>
      </c>
      <c r="C842" s="205" t="s">
        <v>1350</v>
      </c>
      <c r="D842" s="13">
        <v>2023</v>
      </c>
      <c r="E842" s="13" t="s">
        <v>640</v>
      </c>
      <c r="F842" s="69" t="s">
        <v>743</v>
      </c>
      <c r="G842" s="69" t="s">
        <v>743</v>
      </c>
      <c r="J842" s="13">
        <v>11.3</v>
      </c>
    </row>
    <row r="843" spans="1:11" x14ac:dyDescent="0.25">
      <c r="A843" s="13" t="s">
        <v>515</v>
      </c>
      <c r="B843" s="13" t="s">
        <v>15</v>
      </c>
      <c r="C843" s="205" t="s">
        <v>1351</v>
      </c>
      <c r="D843" s="13">
        <v>2023</v>
      </c>
      <c r="E843" s="13" t="s">
        <v>640</v>
      </c>
      <c r="F843" s="69" t="s">
        <v>743</v>
      </c>
      <c r="G843" s="69" t="s">
        <v>743</v>
      </c>
      <c r="J843" s="13">
        <v>20.6</v>
      </c>
    </row>
    <row r="844" spans="1:11" x14ac:dyDescent="0.25">
      <c r="A844" s="13" t="s">
        <v>515</v>
      </c>
      <c r="B844" s="13" t="s">
        <v>15</v>
      </c>
      <c r="C844" s="205" t="s">
        <v>1352</v>
      </c>
      <c r="D844" s="13">
        <v>2023</v>
      </c>
      <c r="E844" s="13" t="s">
        <v>640</v>
      </c>
      <c r="F844" s="69" t="s">
        <v>743</v>
      </c>
      <c r="G844" s="69" t="s">
        <v>743</v>
      </c>
      <c r="J844" s="13">
        <v>15.7</v>
      </c>
    </row>
    <row r="845" spans="1:11" x14ac:dyDescent="0.25">
      <c r="A845" s="13" t="s">
        <v>515</v>
      </c>
      <c r="B845" s="13" t="s">
        <v>15</v>
      </c>
      <c r="C845" s="205" t="s">
        <v>1353</v>
      </c>
      <c r="D845" s="13">
        <v>2023</v>
      </c>
      <c r="E845" s="13" t="s">
        <v>640</v>
      </c>
      <c r="F845" s="69" t="s">
        <v>743</v>
      </c>
      <c r="G845" s="69" t="s">
        <v>743</v>
      </c>
      <c r="J845" s="13">
        <v>15.1</v>
      </c>
    </row>
    <row r="846" spans="1:11" x14ac:dyDescent="0.25">
      <c r="A846" s="13" t="s">
        <v>515</v>
      </c>
      <c r="B846" s="13" t="s">
        <v>15</v>
      </c>
      <c r="C846" s="205" t="s">
        <v>1354</v>
      </c>
      <c r="D846" s="13">
        <v>2023</v>
      </c>
      <c r="E846" s="13" t="s">
        <v>640</v>
      </c>
      <c r="F846" s="69" t="s">
        <v>743</v>
      </c>
      <c r="G846" s="69" t="s">
        <v>743</v>
      </c>
      <c r="J846" s="13">
        <v>9.1</v>
      </c>
    </row>
    <row r="847" spans="1:11" x14ac:dyDescent="0.25">
      <c r="A847" s="13" t="s">
        <v>515</v>
      </c>
      <c r="B847" s="13" t="s">
        <v>15</v>
      </c>
      <c r="C847" s="205" t="s">
        <v>1355</v>
      </c>
      <c r="D847" s="13">
        <v>2023</v>
      </c>
      <c r="E847" s="13" t="s">
        <v>640</v>
      </c>
      <c r="F847" s="69" t="s">
        <v>743</v>
      </c>
      <c r="G847" s="69" t="s">
        <v>743</v>
      </c>
      <c r="J847" s="13">
        <v>4.2</v>
      </c>
      <c r="K847" s="69" t="s">
        <v>745</v>
      </c>
    </row>
    <row r="848" spans="1:11" x14ac:dyDescent="0.25">
      <c r="A848" s="13" t="s">
        <v>515</v>
      </c>
      <c r="B848" s="13" t="s">
        <v>15</v>
      </c>
      <c r="C848" s="205" t="s">
        <v>1349</v>
      </c>
      <c r="D848" s="13">
        <v>2023</v>
      </c>
      <c r="E848" s="13" t="s">
        <v>640</v>
      </c>
      <c r="F848" s="69" t="s">
        <v>743</v>
      </c>
      <c r="G848" s="69" t="s">
        <v>743</v>
      </c>
      <c r="J848" s="13" t="s">
        <v>740</v>
      </c>
      <c r="K848" s="13" t="s">
        <v>740</v>
      </c>
    </row>
    <row r="849" spans="1:11" x14ac:dyDescent="0.35">
      <c r="A849" s="13" t="s">
        <v>515</v>
      </c>
      <c r="B849" s="13" t="s">
        <v>15</v>
      </c>
      <c r="C849" s="69" t="s">
        <v>1356</v>
      </c>
      <c r="D849" s="13">
        <v>2023</v>
      </c>
      <c r="E849" s="13" t="s">
        <v>640</v>
      </c>
      <c r="F849" s="69" t="s">
        <v>743</v>
      </c>
      <c r="G849" s="69" t="s">
        <v>743</v>
      </c>
      <c r="J849" s="13">
        <v>100</v>
      </c>
    </row>
    <row r="850" spans="1:11" x14ac:dyDescent="0.35">
      <c r="A850" s="13" t="s">
        <v>515</v>
      </c>
      <c r="B850" s="13" t="s">
        <v>15</v>
      </c>
      <c r="C850" s="69" t="s">
        <v>1357</v>
      </c>
      <c r="D850" s="13">
        <v>2023</v>
      </c>
      <c r="E850" s="13" t="s">
        <v>640</v>
      </c>
      <c r="F850" s="69" t="s">
        <v>743</v>
      </c>
      <c r="G850" s="69" t="s">
        <v>743</v>
      </c>
      <c r="J850" s="13">
        <v>13.4</v>
      </c>
      <c r="K850" s="69" t="s">
        <v>745</v>
      </c>
    </row>
    <row r="851" spans="1:11" x14ac:dyDescent="0.35">
      <c r="A851" s="13" t="s">
        <v>515</v>
      </c>
      <c r="B851" s="13" t="s">
        <v>15</v>
      </c>
      <c r="C851" s="69" t="s">
        <v>1358</v>
      </c>
      <c r="D851" s="13">
        <v>2023</v>
      </c>
      <c r="E851" s="13" t="s">
        <v>640</v>
      </c>
      <c r="F851" s="69" t="s">
        <v>743</v>
      </c>
      <c r="G851" s="69" t="s">
        <v>743</v>
      </c>
      <c r="J851" s="13">
        <v>9.1</v>
      </c>
      <c r="K851" s="69" t="s">
        <v>745</v>
      </c>
    </row>
    <row r="852" spans="1:11" x14ac:dyDescent="0.35">
      <c r="A852" s="13" t="s">
        <v>515</v>
      </c>
      <c r="B852" s="13" t="s">
        <v>15</v>
      </c>
      <c r="C852" s="69" t="s">
        <v>1359</v>
      </c>
      <c r="D852" s="13">
        <v>2023</v>
      </c>
      <c r="E852" s="13" t="s">
        <v>640</v>
      </c>
      <c r="F852" s="69" t="s">
        <v>743</v>
      </c>
      <c r="G852" s="69" t="s">
        <v>743</v>
      </c>
      <c r="J852" s="13">
        <v>13.5</v>
      </c>
      <c r="K852" s="69" t="s">
        <v>745</v>
      </c>
    </row>
    <row r="853" spans="1:11" x14ac:dyDescent="0.35">
      <c r="A853" s="13" t="s">
        <v>515</v>
      </c>
      <c r="B853" s="13" t="s">
        <v>15</v>
      </c>
      <c r="C853" s="69" t="s">
        <v>1360</v>
      </c>
      <c r="D853" s="13">
        <v>2023</v>
      </c>
      <c r="E853" s="13" t="s">
        <v>640</v>
      </c>
      <c r="F853" s="69" t="s">
        <v>743</v>
      </c>
      <c r="G853" s="69" t="s">
        <v>743</v>
      </c>
      <c r="J853" s="13">
        <v>14.6</v>
      </c>
      <c r="K853" s="69" t="s">
        <v>745</v>
      </c>
    </row>
    <row r="854" spans="1:11" x14ac:dyDescent="0.35">
      <c r="A854" s="13" t="s">
        <v>515</v>
      </c>
      <c r="B854" s="13" t="s">
        <v>15</v>
      </c>
      <c r="C854" s="69" t="s">
        <v>1361</v>
      </c>
      <c r="D854" s="13">
        <v>2023</v>
      </c>
      <c r="E854" s="13" t="s">
        <v>640</v>
      </c>
      <c r="F854" s="69" t="s">
        <v>743</v>
      </c>
      <c r="G854" s="69" t="s">
        <v>743</v>
      </c>
      <c r="J854" s="13">
        <v>16.2</v>
      </c>
      <c r="K854" s="69" t="s">
        <v>745</v>
      </c>
    </row>
    <row r="855" spans="1:11" x14ac:dyDescent="0.35">
      <c r="A855" s="13" t="s">
        <v>515</v>
      </c>
      <c r="B855" s="13" t="s">
        <v>15</v>
      </c>
      <c r="C855" s="69" t="s">
        <v>1362</v>
      </c>
      <c r="D855" s="13">
        <v>2023</v>
      </c>
      <c r="E855" s="13" t="s">
        <v>640</v>
      </c>
      <c r="F855" s="69" t="s">
        <v>743</v>
      </c>
      <c r="G855" s="69" t="s">
        <v>743</v>
      </c>
      <c r="J855" s="13">
        <v>14.6</v>
      </c>
      <c r="K855" s="69" t="s">
        <v>745</v>
      </c>
    </row>
    <row r="856" spans="1:11" x14ac:dyDescent="0.35">
      <c r="A856" s="13" t="s">
        <v>515</v>
      </c>
      <c r="B856" s="13" t="s">
        <v>15</v>
      </c>
      <c r="C856" s="69" t="s">
        <v>1363</v>
      </c>
      <c r="D856" s="13">
        <v>2023</v>
      </c>
      <c r="E856" s="13" t="s">
        <v>640</v>
      </c>
      <c r="F856" s="69" t="s">
        <v>743</v>
      </c>
      <c r="G856" s="69" t="s">
        <v>743</v>
      </c>
      <c r="J856" s="13">
        <v>15.4</v>
      </c>
      <c r="K856" s="69" t="s">
        <v>745</v>
      </c>
    </row>
    <row r="857" spans="1:11" x14ac:dyDescent="0.35">
      <c r="A857" s="13" t="s">
        <v>515</v>
      </c>
      <c r="B857" s="13" t="s">
        <v>15</v>
      </c>
      <c r="C857" s="69" t="s">
        <v>1364</v>
      </c>
      <c r="D857" s="13">
        <v>2023</v>
      </c>
      <c r="E857" s="13" t="s">
        <v>640</v>
      </c>
      <c r="F857" s="69" t="s">
        <v>743</v>
      </c>
      <c r="G857" s="69" t="s">
        <v>743</v>
      </c>
      <c r="J857" s="13" t="s">
        <v>740</v>
      </c>
      <c r="K857" s="13" t="s">
        <v>740</v>
      </c>
    </row>
    <row r="858" spans="1:11" x14ac:dyDescent="0.35">
      <c r="A858" s="13" t="s">
        <v>515</v>
      </c>
      <c r="B858" s="13" t="s">
        <v>15</v>
      </c>
      <c r="C858" s="69" t="s">
        <v>1365</v>
      </c>
      <c r="D858" s="13">
        <v>2023</v>
      </c>
      <c r="E858" s="13" t="s">
        <v>640</v>
      </c>
      <c r="F858" s="69" t="s">
        <v>743</v>
      </c>
      <c r="G858" s="69" t="s">
        <v>743</v>
      </c>
      <c r="J858" s="13">
        <v>100</v>
      </c>
      <c r="K858" s="69" t="s">
        <v>745</v>
      </c>
    </row>
    <row r="859" spans="1:11" x14ac:dyDescent="0.35">
      <c r="A859" s="13" t="s">
        <v>515</v>
      </c>
      <c r="B859" s="13" t="s">
        <v>15</v>
      </c>
      <c r="C859" s="69" t="s">
        <v>1366</v>
      </c>
      <c r="D859" s="13">
        <v>2023</v>
      </c>
      <c r="E859" s="13" t="s">
        <v>640</v>
      </c>
      <c r="F859" s="69" t="s">
        <v>743</v>
      </c>
      <c r="G859" s="69" t="s">
        <v>743</v>
      </c>
      <c r="J859" s="13" t="s">
        <v>740</v>
      </c>
      <c r="K859" s="13" t="s">
        <v>740</v>
      </c>
    </row>
    <row r="860" spans="1:11" x14ac:dyDescent="0.35">
      <c r="A860" s="13" t="s">
        <v>515</v>
      </c>
      <c r="B860" s="13" t="s">
        <v>15</v>
      </c>
      <c r="C860" s="69" t="s">
        <v>1367</v>
      </c>
      <c r="D860" s="13">
        <v>2023</v>
      </c>
      <c r="E860" s="13" t="s">
        <v>640</v>
      </c>
      <c r="F860" s="69" t="s">
        <v>743</v>
      </c>
      <c r="G860" s="69" t="s">
        <v>743</v>
      </c>
      <c r="J860" s="13" t="s">
        <v>740</v>
      </c>
      <c r="K860" s="13" t="s">
        <v>740</v>
      </c>
    </row>
    <row r="861" spans="1:11" x14ac:dyDescent="0.35">
      <c r="A861" s="13" t="s">
        <v>515</v>
      </c>
      <c r="B861" s="13" t="s">
        <v>15</v>
      </c>
      <c r="C861" s="69" t="s">
        <v>1368</v>
      </c>
      <c r="D861" s="13">
        <v>2023</v>
      </c>
      <c r="E861" s="13" t="s">
        <v>640</v>
      </c>
      <c r="F861" s="69" t="s">
        <v>743</v>
      </c>
      <c r="G861" s="69" t="s">
        <v>743</v>
      </c>
      <c r="J861" s="13" t="s">
        <v>740</v>
      </c>
      <c r="K861" s="13" t="s">
        <v>740</v>
      </c>
    </row>
    <row r="862" spans="1:11" x14ac:dyDescent="0.35">
      <c r="A862" s="13" t="s">
        <v>515</v>
      </c>
      <c r="B862" s="13" t="s">
        <v>15</v>
      </c>
      <c r="C862" s="69" t="s">
        <v>1369</v>
      </c>
      <c r="D862" s="13">
        <v>2023</v>
      </c>
      <c r="E862" s="13" t="s">
        <v>640</v>
      </c>
      <c r="F862" s="69" t="s">
        <v>743</v>
      </c>
      <c r="G862" s="69" t="s">
        <v>743</v>
      </c>
      <c r="J862" s="13">
        <v>34.5</v>
      </c>
      <c r="K862" s="69" t="s">
        <v>745</v>
      </c>
    </row>
    <row r="863" spans="1:11" x14ac:dyDescent="0.35">
      <c r="A863" s="13" t="s">
        <v>515</v>
      </c>
      <c r="B863" s="13" t="s">
        <v>15</v>
      </c>
      <c r="C863" s="69" t="s">
        <v>1370</v>
      </c>
      <c r="D863" s="13">
        <v>2023</v>
      </c>
      <c r="E863" s="13" t="s">
        <v>640</v>
      </c>
      <c r="F863" s="69" t="s">
        <v>743</v>
      </c>
      <c r="G863" s="69" t="s">
        <v>743</v>
      </c>
      <c r="J863" s="13" t="s">
        <v>740</v>
      </c>
      <c r="K863" s="13" t="s">
        <v>740</v>
      </c>
    </row>
    <row r="864" spans="1:11" x14ac:dyDescent="0.35">
      <c r="A864" s="13" t="s">
        <v>515</v>
      </c>
      <c r="B864" s="13" t="s">
        <v>15</v>
      </c>
      <c r="C864" s="69" t="s">
        <v>1300</v>
      </c>
      <c r="D864" s="13">
        <v>2023</v>
      </c>
      <c r="E864" s="13" t="s">
        <v>640</v>
      </c>
      <c r="F864" s="69" t="s">
        <v>743</v>
      </c>
      <c r="G864" s="69" t="s">
        <v>743</v>
      </c>
      <c r="J864" s="13">
        <v>100</v>
      </c>
    </row>
    <row r="865" spans="1:11" x14ac:dyDescent="0.35">
      <c r="A865" s="13" t="s">
        <v>515</v>
      </c>
      <c r="B865" s="13" t="s">
        <v>15</v>
      </c>
      <c r="C865" s="69" t="s">
        <v>1371</v>
      </c>
      <c r="D865" s="13">
        <v>2023</v>
      </c>
      <c r="E865" s="13" t="s">
        <v>640</v>
      </c>
      <c r="F865" s="69" t="s">
        <v>743</v>
      </c>
      <c r="G865" s="69" t="s">
        <v>743</v>
      </c>
      <c r="J865" s="13">
        <v>29.3</v>
      </c>
    </row>
    <row r="866" spans="1:11" x14ac:dyDescent="0.35">
      <c r="A866" s="13" t="s">
        <v>515</v>
      </c>
      <c r="B866" s="13" t="s">
        <v>15</v>
      </c>
      <c r="C866" s="69" t="s">
        <v>1372</v>
      </c>
      <c r="D866" s="13">
        <v>2023</v>
      </c>
      <c r="E866" s="13" t="s">
        <v>640</v>
      </c>
      <c r="F866" s="69" t="s">
        <v>743</v>
      </c>
      <c r="G866" s="69" t="s">
        <v>743</v>
      </c>
      <c r="J866" s="13">
        <v>5</v>
      </c>
      <c r="K866" s="69" t="s">
        <v>745</v>
      </c>
    </row>
    <row r="867" spans="1:11" x14ac:dyDescent="0.35">
      <c r="A867" s="13" t="s">
        <v>515</v>
      </c>
      <c r="B867" s="13" t="s">
        <v>15</v>
      </c>
      <c r="C867" s="69" t="s">
        <v>1373</v>
      </c>
      <c r="D867" s="13">
        <v>2023</v>
      </c>
      <c r="E867" s="13" t="s">
        <v>640</v>
      </c>
      <c r="F867" s="69" t="s">
        <v>743</v>
      </c>
      <c r="G867" s="69" t="s">
        <v>743</v>
      </c>
      <c r="J867" s="13">
        <v>8.4</v>
      </c>
      <c r="K867" s="69" t="s">
        <v>745</v>
      </c>
    </row>
    <row r="868" spans="1:11" x14ac:dyDescent="0.35">
      <c r="A868" s="13" t="s">
        <v>515</v>
      </c>
      <c r="B868" s="13" t="s">
        <v>15</v>
      </c>
      <c r="C868" s="69" t="s">
        <v>1374</v>
      </c>
      <c r="D868" s="13">
        <v>2023</v>
      </c>
      <c r="E868" s="13" t="s">
        <v>640</v>
      </c>
      <c r="F868" s="69" t="s">
        <v>743</v>
      </c>
      <c r="G868" s="69" t="s">
        <v>743</v>
      </c>
      <c r="J868" s="13">
        <v>17.600000000000001</v>
      </c>
    </row>
    <row r="869" spans="1:11" x14ac:dyDescent="0.35">
      <c r="A869" s="13" t="s">
        <v>515</v>
      </c>
      <c r="B869" s="13" t="s">
        <v>15</v>
      </c>
      <c r="C869" s="69" t="s">
        <v>1375</v>
      </c>
      <c r="D869" s="13">
        <v>2023</v>
      </c>
      <c r="E869" s="13" t="s">
        <v>640</v>
      </c>
      <c r="F869" s="69" t="s">
        <v>743</v>
      </c>
      <c r="G869" s="69" t="s">
        <v>743</v>
      </c>
      <c r="J869" s="13">
        <v>13.6</v>
      </c>
    </row>
    <row r="870" spans="1:11" x14ac:dyDescent="0.35">
      <c r="A870" s="13" t="s">
        <v>515</v>
      </c>
      <c r="B870" s="13" t="s">
        <v>15</v>
      </c>
      <c r="C870" s="69" t="s">
        <v>1376</v>
      </c>
      <c r="D870" s="13">
        <v>2023</v>
      </c>
      <c r="E870" s="13" t="s">
        <v>640</v>
      </c>
      <c r="F870" s="69" t="s">
        <v>743</v>
      </c>
      <c r="G870" s="69" t="s">
        <v>743</v>
      </c>
      <c r="J870" s="13">
        <v>13.4</v>
      </c>
    </row>
    <row r="871" spans="1:11" x14ac:dyDescent="0.35">
      <c r="A871" s="13" t="s">
        <v>515</v>
      </c>
      <c r="B871" s="13" t="s">
        <v>15</v>
      </c>
      <c r="C871" s="69" t="s">
        <v>1377</v>
      </c>
      <c r="D871" s="13">
        <v>2023</v>
      </c>
      <c r="E871" s="13" t="s">
        <v>640</v>
      </c>
      <c r="F871" s="69" t="s">
        <v>743</v>
      </c>
      <c r="G871" s="69" t="s">
        <v>743</v>
      </c>
      <c r="J871" s="13">
        <v>8.3000000000000007</v>
      </c>
    </row>
    <row r="872" spans="1:11" x14ac:dyDescent="0.35">
      <c r="A872" s="13" t="s">
        <v>515</v>
      </c>
      <c r="B872" s="13" t="s">
        <v>15</v>
      </c>
      <c r="C872" s="69" t="s">
        <v>1378</v>
      </c>
      <c r="D872" s="13">
        <v>2023</v>
      </c>
      <c r="E872" s="13" t="s">
        <v>640</v>
      </c>
      <c r="F872" s="69" t="s">
        <v>743</v>
      </c>
      <c r="G872" s="69" t="s">
        <v>743</v>
      </c>
      <c r="J872" s="13">
        <v>3.9</v>
      </c>
      <c r="K872" s="69" t="s">
        <v>745</v>
      </c>
    </row>
    <row r="873" spans="1:11" x14ac:dyDescent="0.35">
      <c r="A873" s="13" t="s">
        <v>515</v>
      </c>
      <c r="B873" s="13" t="s">
        <v>15</v>
      </c>
      <c r="C873" s="69" t="s">
        <v>1379</v>
      </c>
      <c r="D873" s="13">
        <v>2023</v>
      </c>
      <c r="E873" s="13" t="s">
        <v>640</v>
      </c>
      <c r="F873" s="69" t="s">
        <v>743</v>
      </c>
      <c r="G873" s="69" t="s">
        <v>743</v>
      </c>
      <c r="J873" s="13" t="s">
        <v>740</v>
      </c>
      <c r="K873" s="13" t="s">
        <v>740</v>
      </c>
    </row>
    <row r="874" spans="1:11" x14ac:dyDescent="0.35">
      <c r="A874" s="13" t="s">
        <v>515</v>
      </c>
      <c r="B874" s="13" t="s">
        <v>15</v>
      </c>
      <c r="C874" s="69" t="s">
        <v>895</v>
      </c>
      <c r="D874" s="13">
        <v>2023</v>
      </c>
      <c r="E874" s="13" t="s">
        <v>641</v>
      </c>
      <c r="F874" s="13">
        <v>3365</v>
      </c>
      <c r="H874" s="69" t="s">
        <v>743</v>
      </c>
      <c r="I874" s="69" t="s">
        <v>743</v>
      </c>
      <c r="J874" s="69" t="s">
        <v>743</v>
      </c>
      <c r="K874" s="69" t="s">
        <v>743</v>
      </c>
    </row>
    <row r="875" spans="1:11" x14ac:dyDescent="0.35">
      <c r="A875" s="13" t="s">
        <v>515</v>
      </c>
      <c r="B875" s="13" t="s">
        <v>15</v>
      </c>
      <c r="C875" s="69" t="s">
        <v>1277</v>
      </c>
      <c r="D875" s="13">
        <v>2023</v>
      </c>
      <c r="E875" s="13" t="s">
        <v>641</v>
      </c>
      <c r="F875" s="13">
        <v>3265</v>
      </c>
      <c r="H875" s="69" t="s">
        <v>743</v>
      </c>
      <c r="I875" s="69" t="s">
        <v>743</v>
      </c>
      <c r="J875" s="69" t="s">
        <v>743</v>
      </c>
      <c r="K875" s="69" t="s">
        <v>743</v>
      </c>
    </row>
    <row r="876" spans="1:11" x14ac:dyDescent="0.35">
      <c r="A876" s="13" t="s">
        <v>515</v>
      </c>
      <c r="B876" s="13" t="s">
        <v>15</v>
      </c>
      <c r="C876" s="69" t="s">
        <v>1441</v>
      </c>
      <c r="D876" s="13">
        <v>2023</v>
      </c>
      <c r="E876" s="13" t="s">
        <v>641</v>
      </c>
      <c r="F876" s="13">
        <v>1153</v>
      </c>
      <c r="H876" s="69" t="s">
        <v>743</v>
      </c>
      <c r="I876" s="69" t="s">
        <v>743</v>
      </c>
      <c r="J876" s="69" t="s">
        <v>743</v>
      </c>
      <c r="K876" s="69" t="s">
        <v>743</v>
      </c>
    </row>
    <row r="877" spans="1:11" x14ac:dyDescent="0.35">
      <c r="A877" s="13" t="s">
        <v>515</v>
      </c>
      <c r="B877" s="13" t="s">
        <v>15</v>
      </c>
      <c r="C877" s="69" t="s">
        <v>1279</v>
      </c>
      <c r="D877" s="13">
        <v>2023</v>
      </c>
      <c r="E877" s="13" t="s">
        <v>641</v>
      </c>
      <c r="F877" s="13">
        <v>414</v>
      </c>
      <c r="H877" s="69" t="s">
        <v>743</v>
      </c>
      <c r="I877" s="69" t="s">
        <v>743</v>
      </c>
      <c r="J877" s="69" t="s">
        <v>743</v>
      </c>
      <c r="K877" s="69" t="s">
        <v>743</v>
      </c>
    </row>
    <row r="878" spans="1:11" x14ac:dyDescent="0.35">
      <c r="A878" s="13" t="s">
        <v>515</v>
      </c>
      <c r="B878" s="13" t="s">
        <v>15</v>
      </c>
      <c r="C878" s="69" t="s">
        <v>1280</v>
      </c>
      <c r="D878" s="13">
        <v>2023</v>
      </c>
      <c r="E878" s="13" t="s">
        <v>641</v>
      </c>
      <c r="F878" s="13">
        <v>1150</v>
      </c>
      <c r="H878" s="69" t="s">
        <v>743</v>
      </c>
      <c r="I878" s="69" t="s">
        <v>743</v>
      </c>
      <c r="J878" s="69" t="s">
        <v>743</v>
      </c>
      <c r="K878" s="69" t="s">
        <v>743</v>
      </c>
    </row>
    <row r="879" spans="1:11" x14ac:dyDescent="0.35">
      <c r="A879" s="13" t="s">
        <v>515</v>
      </c>
      <c r="B879" s="13" t="s">
        <v>15</v>
      </c>
      <c r="C879" s="69" t="s">
        <v>1453</v>
      </c>
      <c r="D879" s="13">
        <v>2023</v>
      </c>
      <c r="E879" s="13" t="s">
        <v>641</v>
      </c>
      <c r="F879" s="13">
        <v>1695</v>
      </c>
      <c r="H879" s="69" t="s">
        <v>743</v>
      </c>
      <c r="I879" s="69" t="s">
        <v>743</v>
      </c>
      <c r="J879" s="69" t="s">
        <v>743</v>
      </c>
      <c r="K879" s="69" t="s">
        <v>743</v>
      </c>
    </row>
    <row r="880" spans="1:11" x14ac:dyDescent="0.35">
      <c r="A880" s="13" t="s">
        <v>515</v>
      </c>
      <c r="B880" s="13" t="s">
        <v>15</v>
      </c>
      <c r="C880" s="69" t="s">
        <v>1281</v>
      </c>
      <c r="D880" s="13">
        <v>2023</v>
      </c>
      <c r="E880" s="13" t="s">
        <v>641</v>
      </c>
      <c r="F880" s="13">
        <v>1687</v>
      </c>
      <c r="H880" s="69" t="s">
        <v>743</v>
      </c>
      <c r="I880" s="69" t="s">
        <v>743</v>
      </c>
      <c r="J880" s="69" t="s">
        <v>743</v>
      </c>
      <c r="K880" s="69" t="s">
        <v>743</v>
      </c>
    </row>
    <row r="881" spans="1:11" x14ac:dyDescent="0.35">
      <c r="A881" s="13" t="s">
        <v>515</v>
      </c>
      <c r="B881" s="13" t="s">
        <v>15</v>
      </c>
      <c r="C881" s="69" t="s">
        <v>1282</v>
      </c>
      <c r="D881" s="13">
        <v>2023</v>
      </c>
      <c r="E881" s="13" t="s">
        <v>641</v>
      </c>
      <c r="F881" s="13">
        <v>773</v>
      </c>
      <c r="H881" s="69" t="s">
        <v>743</v>
      </c>
      <c r="I881" s="69" t="s">
        <v>743</v>
      </c>
      <c r="J881" s="69" t="s">
        <v>743</v>
      </c>
      <c r="K881" s="69" t="s">
        <v>743</v>
      </c>
    </row>
    <row r="882" spans="1:11" x14ac:dyDescent="0.35">
      <c r="A882" s="13" t="s">
        <v>515</v>
      </c>
      <c r="B882" s="13" t="s">
        <v>15</v>
      </c>
      <c r="C882" s="69" t="s">
        <v>1283</v>
      </c>
      <c r="D882" s="13">
        <v>2023</v>
      </c>
      <c r="E882" s="13" t="s">
        <v>641</v>
      </c>
      <c r="F882" s="13">
        <v>1375</v>
      </c>
      <c r="H882" s="69" t="s">
        <v>743</v>
      </c>
      <c r="I882" s="69" t="s">
        <v>743</v>
      </c>
      <c r="J882" s="69" t="s">
        <v>743</v>
      </c>
      <c r="K882" s="69" t="s">
        <v>743</v>
      </c>
    </row>
    <row r="883" spans="1:11" x14ac:dyDescent="0.35">
      <c r="A883" s="13" t="s">
        <v>515</v>
      </c>
      <c r="B883" s="13" t="s">
        <v>15</v>
      </c>
      <c r="C883" s="69" t="s">
        <v>1284</v>
      </c>
      <c r="D883" s="13">
        <v>2023</v>
      </c>
      <c r="E883" s="13" t="s">
        <v>641</v>
      </c>
      <c r="F883" s="13">
        <v>819</v>
      </c>
      <c r="H883" s="69" t="s">
        <v>743</v>
      </c>
      <c r="I883" s="69" t="s">
        <v>743</v>
      </c>
      <c r="J883" s="69" t="s">
        <v>743</v>
      </c>
      <c r="K883" s="69" t="s">
        <v>743</v>
      </c>
    </row>
    <row r="884" spans="1:11" x14ac:dyDescent="0.35">
      <c r="A884" s="13" t="s">
        <v>515</v>
      </c>
      <c r="B884" s="13" t="s">
        <v>15</v>
      </c>
      <c r="C884" s="69" t="s">
        <v>1285</v>
      </c>
      <c r="D884" s="13">
        <v>2023</v>
      </c>
      <c r="E884" s="13" t="s">
        <v>641</v>
      </c>
      <c r="F884" s="13">
        <v>110</v>
      </c>
      <c r="H884" s="69" t="s">
        <v>743</v>
      </c>
      <c r="I884" s="69" t="s">
        <v>743</v>
      </c>
      <c r="J884" s="69" t="s">
        <v>743</v>
      </c>
      <c r="K884" s="69" t="s">
        <v>743</v>
      </c>
    </row>
    <row r="885" spans="1:11" x14ac:dyDescent="0.35">
      <c r="A885" s="13" t="s">
        <v>515</v>
      </c>
      <c r="B885" s="13" t="s">
        <v>15</v>
      </c>
      <c r="C885" s="69" t="s">
        <v>1286</v>
      </c>
      <c r="D885" s="13">
        <v>2023</v>
      </c>
      <c r="E885" s="13" t="s">
        <v>641</v>
      </c>
      <c r="F885" s="13">
        <v>64</v>
      </c>
      <c r="H885" s="69" t="s">
        <v>743</v>
      </c>
      <c r="I885" s="69" t="s">
        <v>743</v>
      </c>
      <c r="J885" s="69" t="s">
        <v>743</v>
      </c>
      <c r="K885" s="69" t="s">
        <v>743</v>
      </c>
    </row>
    <row r="886" spans="1:11" x14ac:dyDescent="0.35">
      <c r="A886" s="13" t="s">
        <v>515</v>
      </c>
      <c r="B886" s="13" t="s">
        <v>15</v>
      </c>
      <c r="C886" s="69" t="s">
        <v>1287</v>
      </c>
      <c r="D886" s="13">
        <v>2023</v>
      </c>
      <c r="E886" s="13" t="s">
        <v>641</v>
      </c>
      <c r="F886" s="13">
        <v>215</v>
      </c>
      <c r="H886" s="69" t="s">
        <v>743</v>
      </c>
      <c r="I886" s="69" t="s">
        <v>743</v>
      </c>
      <c r="J886" s="69" t="s">
        <v>743</v>
      </c>
      <c r="K886" s="69" t="s">
        <v>743</v>
      </c>
    </row>
    <row r="887" spans="1:11" x14ac:dyDescent="0.35">
      <c r="A887" s="13" t="s">
        <v>515</v>
      </c>
      <c r="B887" s="13" t="s">
        <v>15</v>
      </c>
      <c r="C887" s="69" t="s">
        <v>1288</v>
      </c>
      <c r="D887" s="13">
        <v>2023</v>
      </c>
      <c r="E887" s="13" t="s">
        <v>641</v>
      </c>
      <c r="F887" s="13">
        <v>942</v>
      </c>
      <c r="H887" s="69" t="s">
        <v>743</v>
      </c>
      <c r="I887" s="69" t="s">
        <v>743</v>
      </c>
      <c r="J887" s="69" t="s">
        <v>743</v>
      </c>
      <c r="K887" s="69" t="s">
        <v>743</v>
      </c>
    </row>
    <row r="888" spans="1:11" x14ac:dyDescent="0.35">
      <c r="A888" s="13" t="s">
        <v>515</v>
      </c>
      <c r="B888" s="13" t="s">
        <v>15</v>
      </c>
      <c r="C888" s="69" t="s">
        <v>1289</v>
      </c>
      <c r="D888" s="13">
        <v>2023</v>
      </c>
      <c r="E888" s="13" t="s">
        <v>641</v>
      </c>
      <c r="F888" s="13">
        <v>707</v>
      </c>
      <c r="H888" s="69" t="s">
        <v>743</v>
      </c>
      <c r="I888" s="69" t="s">
        <v>743</v>
      </c>
      <c r="J888" s="69" t="s">
        <v>743</v>
      </c>
      <c r="K888" s="69" t="s">
        <v>743</v>
      </c>
    </row>
    <row r="889" spans="1:11" x14ac:dyDescent="0.35">
      <c r="A889" s="13" t="s">
        <v>515</v>
      </c>
      <c r="B889" s="13" t="s">
        <v>15</v>
      </c>
      <c r="C889" s="69" t="s">
        <v>1290</v>
      </c>
      <c r="D889" s="13">
        <v>2023</v>
      </c>
      <c r="E889" s="13" t="s">
        <v>641</v>
      </c>
      <c r="F889" s="13">
        <v>165</v>
      </c>
      <c r="H889" s="69" t="s">
        <v>743</v>
      </c>
      <c r="I889" s="69" t="s">
        <v>743</v>
      </c>
      <c r="J889" s="69" t="s">
        <v>743</v>
      </c>
      <c r="K889" s="69" t="s">
        <v>743</v>
      </c>
    </row>
    <row r="890" spans="1:11" x14ac:dyDescent="0.35">
      <c r="A890" s="13" t="s">
        <v>515</v>
      </c>
      <c r="B890" s="13" t="s">
        <v>15</v>
      </c>
      <c r="C890" s="69" t="s">
        <v>1291</v>
      </c>
      <c r="D890" s="13">
        <v>2023</v>
      </c>
      <c r="E890" s="13" t="s">
        <v>641</v>
      </c>
      <c r="F890" s="13">
        <v>130</v>
      </c>
      <c r="H890" s="69" t="s">
        <v>743</v>
      </c>
      <c r="I890" s="69" t="s">
        <v>743</v>
      </c>
      <c r="J890" s="69" t="s">
        <v>743</v>
      </c>
      <c r="K890" s="69" t="s">
        <v>743</v>
      </c>
    </row>
    <row r="891" spans="1:11" x14ac:dyDescent="0.35">
      <c r="A891" s="13" t="s">
        <v>515</v>
      </c>
      <c r="B891" s="13" t="s">
        <v>15</v>
      </c>
      <c r="C891" s="69" t="s">
        <v>1292</v>
      </c>
      <c r="D891" s="13">
        <v>2023</v>
      </c>
      <c r="E891" s="13" t="s">
        <v>641</v>
      </c>
      <c r="F891" s="13">
        <v>41</v>
      </c>
      <c r="G891" s="69" t="s">
        <v>745</v>
      </c>
      <c r="H891" s="69" t="s">
        <v>743</v>
      </c>
      <c r="I891" s="69" t="s">
        <v>743</v>
      </c>
      <c r="J891" s="69" t="s">
        <v>743</v>
      </c>
      <c r="K891" s="69" t="s">
        <v>743</v>
      </c>
    </row>
    <row r="892" spans="1:11" x14ac:dyDescent="0.35">
      <c r="A892" s="13" t="s">
        <v>515</v>
      </c>
      <c r="B892" s="13" t="s">
        <v>15</v>
      </c>
      <c r="C892" s="69" t="s">
        <v>1293</v>
      </c>
      <c r="D892" s="13">
        <v>2023</v>
      </c>
      <c r="E892" s="13" t="s">
        <v>641</v>
      </c>
      <c r="F892" s="13">
        <v>226</v>
      </c>
      <c r="H892" s="69" t="s">
        <v>743</v>
      </c>
      <c r="I892" s="69" t="s">
        <v>743</v>
      </c>
      <c r="J892" s="69" t="s">
        <v>743</v>
      </c>
      <c r="K892" s="69" t="s">
        <v>743</v>
      </c>
    </row>
    <row r="893" spans="1:11" x14ac:dyDescent="0.35">
      <c r="A893" s="13" t="s">
        <v>515</v>
      </c>
      <c r="B893" s="13" t="s">
        <v>15</v>
      </c>
      <c r="C893" s="69" t="s">
        <v>1294</v>
      </c>
      <c r="D893" s="13">
        <v>2023</v>
      </c>
      <c r="E893" s="13" t="s">
        <v>641</v>
      </c>
      <c r="F893" s="13">
        <v>180</v>
      </c>
      <c r="H893" s="69" t="s">
        <v>743</v>
      </c>
      <c r="I893" s="69" t="s">
        <v>743</v>
      </c>
      <c r="J893" s="69" t="s">
        <v>743</v>
      </c>
      <c r="K893" s="69" t="s">
        <v>743</v>
      </c>
    </row>
    <row r="894" spans="1:11" x14ac:dyDescent="0.35">
      <c r="A894" s="13" t="s">
        <v>515</v>
      </c>
      <c r="B894" s="13" t="s">
        <v>15</v>
      </c>
      <c r="C894" s="69" t="s">
        <v>1295</v>
      </c>
      <c r="D894" s="13">
        <v>2023</v>
      </c>
      <c r="E894" s="13" t="s">
        <v>641</v>
      </c>
      <c r="F894" s="13">
        <v>100</v>
      </c>
      <c r="H894" s="69" t="s">
        <v>743</v>
      </c>
      <c r="I894" s="69" t="s">
        <v>743</v>
      </c>
      <c r="J894" s="69" t="s">
        <v>743</v>
      </c>
      <c r="K894" s="69" t="s">
        <v>743</v>
      </c>
    </row>
    <row r="895" spans="1:11" x14ac:dyDescent="0.35">
      <c r="A895" s="13" t="s">
        <v>515</v>
      </c>
      <c r="B895" s="13" t="s">
        <v>15</v>
      </c>
      <c r="C895" s="69" t="s">
        <v>916</v>
      </c>
      <c r="D895" s="13">
        <v>2023</v>
      </c>
      <c r="E895" s="13" t="s">
        <v>641</v>
      </c>
      <c r="F895" s="13">
        <v>856</v>
      </c>
      <c r="H895" s="69" t="s">
        <v>743</v>
      </c>
      <c r="I895" s="69" t="s">
        <v>743</v>
      </c>
      <c r="J895" s="69" t="s">
        <v>743</v>
      </c>
      <c r="K895" s="69" t="s">
        <v>743</v>
      </c>
    </row>
    <row r="896" spans="1:11" x14ac:dyDescent="0.35">
      <c r="A896" s="13" t="s">
        <v>515</v>
      </c>
      <c r="B896" s="13" t="s">
        <v>15</v>
      </c>
      <c r="C896" s="69" t="s">
        <v>1296</v>
      </c>
      <c r="D896" s="13">
        <v>2023</v>
      </c>
      <c r="E896" s="13" t="s">
        <v>641</v>
      </c>
      <c r="F896" s="13">
        <v>812</v>
      </c>
      <c r="H896" s="69" t="s">
        <v>743</v>
      </c>
      <c r="I896" s="69" t="s">
        <v>743</v>
      </c>
      <c r="J896" s="69" t="s">
        <v>743</v>
      </c>
      <c r="K896" s="69" t="s">
        <v>743</v>
      </c>
    </row>
    <row r="897" spans="1:11" x14ac:dyDescent="0.35">
      <c r="A897" s="13" t="s">
        <v>515</v>
      </c>
      <c r="B897" s="13" t="s">
        <v>15</v>
      </c>
      <c r="C897" s="69" t="s">
        <v>1297</v>
      </c>
      <c r="D897" s="13">
        <v>2023</v>
      </c>
      <c r="E897" s="13" t="s">
        <v>641</v>
      </c>
      <c r="F897" s="13">
        <v>44</v>
      </c>
      <c r="G897" s="69" t="s">
        <v>745</v>
      </c>
      <c r="H897" s="69" t="s">
        <v>743</v>
      </c>
      <c r="I897" s="69" t="s">
        <v>743</v>
      </c>
      <c r="J897" s="69" t="s">
        <v>743</v>
      </c>
      <c r="K897" s="69" t="s">
        <v>743</v>
      </c>
    </row>
    <row r="898" spans="1:11" x14ac:dyDescent="0.35">
      <c r="A898" s="13" t="s">
        <v>515</v>
      </c>
      <c r="B898" s="13" t="s">
        <v>15</v>
      </c>
      <c r="C898" s="69" t="s">
        <v>919</v>
      </c>
      <c r="D898" s="13">
        <v>2023</v>
      </c>
      <c r="E898" s="13" t="s">
        <v>641</v>
      </c>
      <c r="F898" s="13">
        <v>195</v>
      </c>
      <c r="H898" s="69" t="s">
        <v>743</v>
      </c>
      <c r="I898" s="69" t="s">
        <v>743</v>
      </c>
      <c r="J898" s="69" t="s">
        <v>743</v>
      </c>
      <c r="K898" s="69" t="s">
        <v>743</v>
      </c>
    </row>
    <row r="899" spans="1:11" x14ac:dyDescent="0.35">
      <c r="A899" s="13" t="s">
        <v>515</v>
      </c>
      <c r="B899" s="13" t="s">
        <v>15</v>
      </c>
      <c r="C899" s="69" t="s">
        <v>1298</v>
      </c>
      <c r="D899" s="13">
        <v>2023</v>
      </c>
      <c r="E899" s="13" t="s">
        <v>641</v>
      </c>
      <c r="F899" s="13">
        <v>171</v>
      </c>
      <c r="H899" s="69" t="s">
        <v>743</v>
      </c>
      <c r="I899" s="69" t="s">
        <v>743</v>
      </c>
      <c r="J899" s="69" t="s">
        <v>743</v>
      </c>
      <c r="K899" s="69" t="s">
        <v>743</v>
      </c>
    </row>
    <row r="900" spans="1:11" x14ac:dyDescent="0.35">
      <c r="A900" s="13" t="s">
        <v>515</v>
      </c>
      <c r="B900" s="13" t="s">
        <v>15</v>
      </c>
      <c r="C900" s="69" t="s">
        <v>1299</v>
      </c>
      <c r="D900" s="13">
        <v>2023</v>
      </c>
      <c r="E900" s="13" t="s">
        <v>641</v>
      </c>
      <c r="F900" s="13">
        <v>23</v>
      </c>
      <c r="G900" s="69" t="s">
        <v>745</v>
      </c>
      <c r="H900" s="69" t="s">
        <v>743</v>
      </c>
      <c r="I900" s="69" t="s">
        <v>743</v>
      </c>
      <c r="J900" s="69" t="s">
        <v>743</v>
      </c>
      <c r="K900" s="69" t="s">
        <v>743</v>
      </c>
    </row>
    <row r="901" spans="1:11" x14ac:dyDescent="0.35">
      <c r="A901" s="13" t="s">
        <v>515</v>
      </c>
      <c r="B901" s="13" t="s">
        <v>15</v>
      </c>
      <c r="C901" s="69" t="s">
        <v>1300</v>
      </c>
      <c r="D901" s="13">
        <v>2023</v>
      </c>
      <c r="E901" s="13" t="s">
        <v>641</v>
      </c>
      <c r="F901" s="13">
        <v>3403</v>
      </c>
      <c r="H901" s="69" t="s">
        <v>743</v>
      </c>
      <c r="I901" s="69" t="s">
        <v>743</v>
      </c>
      <c r="J901" s="69" t="s">
        <v>743</v>
      </c>
      <c r="K901" s="69" t="s">
        <v>743</v>
      </c>
    </row>
    <row r="902" spans="1:11" x14ac:dyDescent="0.35">
      <c r="A902" s="13" t="s">
        <v>515</v>
      </c>
      <c r="B902" s="13" t="s">
        <v>15</v>
      </c>
      <c r="C902" s="204" t="s">
        <v>1320</v>
      </c>
      <c r="D902" s="13">
        <v>2023</v>
      </c>
      <c r="E902" s="13" t="s">
        <v>641</v>
      </c>
      <c r="F902" s="13">
        <v>474</v>
      </c>
      <c r="H902" s="69" t="s">
        <v>743</v>
      </c>
      <c r="I902" s="69" t="s">
        <v>743</v>
      </c>
      <c r="J902" s="69" t="s">
        <v>743</v>
      </c>
      <c r="K902" s="69" t="s">
        <v>743</v>
      </c>
    </row>
    <row r="903" spans="1:11" x14ac:dyDescent="0.35">
      <c r="A903" s="13" t="s">
        <v>515</v>
      </c>
      <c r="B903" s="13" t="s">
        <v>15</v>
      </c>
      <c r="C903" s="69" t="s">
        <v>1301</v>
      </c>
      <c r="D903" s="13">
        <v>2023</v>
      </c>
      <c r="E903" s="13" t="s">
        <v>641</v>
      </c>
      <c r="F903" s="69" t="s">
        <v>743</v>
      </c>
      <c r="G903" s="69" t="s">
        <v>743</v>
      </c>
      <c r="H903" s="13">
        <v>619</v>
      </c>
      <c r="J903" s="69" t="s">
        <v>743</v>
      </c>
      <c r="K903" s="69" t="s">
        <v>743</v>
      </c>
    </row>
    <row r="904" spans="1:11" x14ac:dyDescent="0.35">
      <c r="A904" s="13" t="s">
        <v>515</v>
      </c>
      <c r="B904" s="13" t="s">
        <v>15</v>
      </c>
      <c r="C904" s="69" t="s">
        <v>1302</v>
      </c>
      <c r="D904" s="13">
        <v>2023</v>
      </c>
      <c r="E904" s="13" t="s">
        <v>641</v>
      </c>
      <c r="F904" s="69" t="s">
        <v>743</v>
      </c>
      <c r="G904" s="69" t="s">
        <v>743</v>
      </c>
      <c r="H904" s="13">
        <v>96</v>
      </c>
      <c r="J904" s="69" t="s">
        <v>743</v>
      </c>
      <c r="K904" s="69" t="s">
        <v>743</v>
      </c>
    </row>
    <row r="905" spans="1:11" x14ac:dyDescent="0.35">
      <c r="A905" s="13" t="s">
        <v>515</v>
      </c>
      <c r="B905" s="13" t="s">
        <v>15</v>
      </c>
      <c r="C905" s="69" t="s">
        <v>1303</v>
      </c>
      <c r="D905" s="13">
        <v>2023</v>
      </c>
      <c r="E905" s="13" t="s">
        <v>641</v>
      </c>
      <c r="F905" s="69" t="s">
        <v>743</v>
      </c>
      <c r="G905" s="69" t="s">
        <v>743</v>
      </c>
      <c r="H905" s="13">
        <v>10</v>
      </c>
      <c r="J905" s="69" t="s">
        <v>743</v>
      </c>
      <c r="K905" s="69" t="s">
        <v>743</v>
      </c>
    </row>
    <row r="906" spans="1:11" x14ac:dyDescent="0.35">
      <c r="A906" s="13" t="s">
        <v>515</v>
      </c>
      <c r="B906" s="13" t="s">
        <v>15</v>
      </c>
      <c r="C906" s="69" t="s">
        <v>1304</v>
      </c>
      <c r="D906" s="13">
        <v>2023</v>
      </c>
      <c r="E906" s="13" t="s">
        <v>641</v>
      </c>
      <c r="F906" s="69" t="s">
        <v>743</v>
      </c>
      <c r="G906" s="69" t="s">
        <v>743</v>
      </c>
      <c r="H906" s="13">
        <v>31</v>
      </c>
      <c r="J906" s="69" t="s">
        <v>743</v>
      </c>
      <c r="K906" s="69" t="s">
        <v>743</v>
      </c>
    </row>
    <row r="907" spans="1:11" x14ac:dyDescent="0.35">
      <c r="A907" s="13" t="s">
        <v>515</v>
      </c>
      <c r="B907" s="13" t="s">
        <v>15</v>
      </c>
      <c r="C907" s="69" t="s">
        <v>1305</v>
      </c>
      <c r="D907" s="13">
        <v>2023</v>
      </c>
      <c r="E907" s="13" t="s">
        <v>641</v>
      </c>
      <c r="F907" s="69" t="s">
        <v>743</v>
      </c>
      <c r="G907" s="69" t="s">
        <v>743</v>
      </c>
      <c r="H907" s="13">
        <v>52</v>
      </c>
      <c r="J907" s="69" t="s">
        <v>743</v>
      </c>
      <c r="K907" s="69" t="s">
        <v>743</v>
      </c>
    </row>
    <row r="908" spans="1:11" x14ac:dyDescent="0.35">
      <c r="A908" s="13" t="s">
        <v>515</v>
      </c>
      <c r="B908" s="13" t="s">
        <v>15</v>
      </c>
      <c r="C908" s="69" t="s">
        <v>1306</v>
      </c>
      <c r="D908" s="13">
        <v>2023</v>
      </c>
      <c r="E908" s="13" t="s">
        <v>641</v>
      </c>
      <c r="F908" s="69" t="s">
        <v>743</v>
      </c>
      <c r="G908" s="69" t="s">
        <v>743</v>
      </c>
      <c r="H908" s="13">
        <v>123</v>
      </c>
      <c r="J908" s="69" t="s">
        <v>743</v>
      </c>
      <c r="K908" s="69" t="s">
        <v>743</v>
      </c>
    </row>
    <row r="909" spans="1:11" x14ac:dyDescent="0.35">
      <c r="A909" s="13" t="s">
        <v>515</v>
      </c>
      <c r="B909" s="13" t="s">
        <v>15</v>
      </c>
      <c r="C909" s="69" t="s">
        <v>1307</v>
      </c>
      <c r="D909" s="13">
        <v>2023</v>
      </c>
      <c r="E909" s="13" t="s">
        <v>641</v>
      </c>
      <c r="F909" s="69" t="s">
        <v>743</v>
      </c>
      <c r="G909" s="69" t="s">
        <v>743</v>
      </c>
      <c r="H909" s="13">
        <v>74</v>
      </c>
      <c r="J909" s="69" t="s">
        <v>743</v>
      </c>
      <c r="K909" s="69" t="s">
        <v>743</v>
      </c>
    </row>
    <row r="910" spans="1:11" x14ac:dyDescent="0.35">
      <c r="A910" s="13" t="s">
        <v>515</v>
      </c>
      <c r="B910" s="13" t="s">
        <v>15</v>
      </c>
      <c r="C910" s="69" t="s">
        <v>1308</v>
      </c>
      <c r="D910" s="13">
        <v>2023</v>
      </c>
      <c r="E910" s="13" t="s">
        <v>641</v>
      </c>
      <c r="F910" s="69" t="s">
        <v>743</v>
      </c>
      <c r="G910" s="69" t="s">
        <v>743</v>
      </c>
      <c r="H910" s="13">
        <v>232</v>
      </c>
      <c r="J910" s="69" t="s">
        <v>743</v>
      </c>
      <c r="K910" s="69" t="s">
        <v>743</v>
      </c>
    </row>
    <row r="911" spans="1:11" x14ac:dyDescent="0.35">
      <c r="A911" s="13" t="s">
        <v>515</v>
      </c>
      <c r="B911" s="13" t="s">
        <v>15</v>
      </c>
      <c r="C911" s="69" t="s">
        <v>1309</v>
      </c>
      <c r="D911" s="13">
        <v>2023</v>
      </c>
      <c r="E911" s="13" t="s">
        <v>641</v>
      </c>
      <c r="F911" s="69" t="s">
        <v>743</v>
      </c>
      <c r="G911" s="69" t="s">
        <v>743</v>
      </c>
      <c r="H911" s="13">
        <v>103</v>
      </c>
      <c r="J911" s="69" t="s">
        <v>743</v>
      </c>
      <c r="K911" s="69" t="s">
        <v>743</v>
      </c>
    </row>
    <row r="912" spans="1:11" x14ac:dyDescent="0.35">
      <c r="A912" s="13" t="s">
        <v>515</v>
      </c>
      <c r="B912" s="13" t="s">
        <v>15</v>
      </c>
      <c r="C912" s="69" t="s">
        <v>1310</v>
      </c>
      <c r="D912" s="13">
        <v>2023</v>
      </c>
      <c r="E912" s="13" t="s">
        <v>641</v>
      </c>
      <c r="F912" s="69" t="s">
        <v>743</v>
      </c>
      <c r="G912" s="69" t="s">
        <v>743</v>
      </c>
      <c r="H912" s="13">
        <v>11</v>
      </c>
      <c r="J912" s="69" t="s">
        <v>743</v>
      </c>
      <c r="K912" s="69" t="s">
        <v>743</v>
      </c>
    </row>
    <row r="913" spans="1:11" x14ac:dyDescent="0.35">
      <c r="A913" s="13" t="s">
        <v>515</v>
      </c>
      <c r="B913" s="13" t="s">
        <v>15</v>
      </c>
      <c r="C913" s="69" t="s">
        <v>1311</v>
      </c>
      <c r="D913" s="13">
        <v>2023</v>
      </c>
      <c r="E913" s="13" t="s">
        <v>641</v>
      </c>
      <c r="F913" s="69" t="s">
        <v>743</v>
      </c>
      <c r="G913" s="69" t="s">
        <v>743</v>
      </c>
      <c r="H913" s="13">
        <v>4</v>
      </c>
      <c r="J913" s="69" t="s">
        <v>743</v>
      </c>
      <c r="K913" s="69" t="s">
        <v>743</v>
      </c>
    </row>
    <row r="914" spans="1:11" x14ac:dyDescent="0.35">
      <c r="A914" s="13" t="s">
        <v>515</v>
      </c>
      <c r="B914" s="13" t="s">
        <v>15</v>
      </c>
      <c r="C914" s="69" t="s">
        <v>1312</v>
      </c>
      <c r="D914" s="13">
        <v>2023</v>
      </c>
      <c r="E914" s="13" t="s">
        <v>641</v>
      </c>
      <c r="F914" s="69" t="s">
        <v>743</v>
      </c>
      <c r="G914" s="69" t="s">
        <v>743</v>
      </c>
      <c r="H914" s="13">
        <v>2</v>
      </c>
      <c r="J914" s="69" t="s">
        <v>743</v>
      </c>
      <c r="K914" s="69" t="s">
        <v>743</v>
      </c>
    </row>
    <row r="915" spans="1:11" x14ac:dyDescent="0.35">
      <c r="A915" s="13" t="s">
        <v>515</v>
      </c>
      <c r="B915" s="13" t="s">
        <v>15</v>
      </c>
      <c r="C915" s="69" t="s">
        <v>1313</v>
      </c>
      <c r="D915" s="13">
        <v>2023</v>
      </c>
      <c r="E915" s="13" t="s">
        <v>641</v>
      </c>
      <c r="F915" s="69" t="s">
        <v>743</v>
      </c>
      <c r="G915" s="69" t="s">
        <v>743</v>
      </c>
      <c r="H915" s="13">
        <v>96</v>
      </c>
      <c r="J915" s="69" t="s">
        <v>743</v>
      </c>
      <c r="K915" s="69" t="s">
        <v>743</v>
      </c>
    </row>
    <row r="916" spans="1:11" x14ac:dyDescent="0.35">
      <c r="A916" s="13" t="s">
        <v>515</v>
      </c>
      <c r="B916" s="13" t="s">
        <v>15</v>
      </c>
      <c r="C916" s="69" t="s">
        <v>1314</v>
      </c>
      <c r="D916" s="13">
        <v>2023</v>
      </c>
      <c r="E916" s="13" t="s">
        <v>641</v>
      </c>
      <c r="F916" s="69" t="s">
        <v>743</v>
      </c>
      <c r="G916" s="69" t="s">
        <v>743</v>
      </c>
      <c r="H916" s="13">
        <v>60</v>
      </c>
      <c r="J916" s="69" t="s">
        <v>743</v>
      </c>
      <c r="K916" s="69" t="s">
        <v>743</v>
      </c>
    </row>
    <row r="917" spans="1:11" x14ac:dyDescent="0.35">
      <c r="A917" s="13" t="s">
        <v>515</v>
      </c>
      <c r="B917" s="13" t="s">
        <v>15</v>
      </c>
      <c r="C917" s="69" t="s">
        <v>1315</v>
      </c>
      <c r="D917" s="13">
        <v>2023</v>
      </c>
      <c r="E917" s="13" t="s">
        <v>641</v>
      </c>
      <c r="F917" s="69" t="s">
        <v>743</v>
      </c>
      <c r="G917" s="69" t="s">
        <v>743</v>
      </c>
      <c r="H917" s="13">
        <v>9</v>
      </c>
      <c r="J917" s="69" t="s">
        <v>743</v>
      </c>
      <c r="K917" s="69" t="s">
        <v>743</v>
      </c>
    </row>
    <row r="918" spans="1:11" x14ac:dyDescent="0.35">
      <c r="A918" s="13" t="s">
        <v>515</v>
      </c>
      <c r="B918" s="13" t="s">
        <v>15</v>
      </c>
      <c r="C918" s="69" t="s">
        <v>1316</v>
      </c>
      <c r="D918" s="13">
        <v>2023</v>
      </c>
      <c r="E918" s="13" t="s">
        <v>641</v>
      </c>
      <c r="F918" s="69" t="s">
        <v>743</v>
      </c>
      <c r="G918" s="69" t="s">
        <v>743</v>
      </c>
      <c r="H918" s="13">
        <v>6</v>
      </c>
      <c r="J918" s="69" t="s">
        <v>743</v>
      </c>
      <c r="K918" s="69" t="s">
        <v>743</v>
      </c>
    </row>
    <row r="919" spans="1:11" x14ac:dyDescent="0.35">
      <c r="A919" s="13" t="s">
        <v>515</v>
      </c>
      <c r="B919" s="13" t="s">
        <v>15</v>
      </c>
      <c r="C919" s="69" t="s">
        <v>1317</v>
      </c>
      <c r="D919" s="13">
        <v>2023</v>
      </c>
      <c r="E919" s="13" t="s">
        <v>641</v>
      </c>
      <c r="F919" s="69" t="s">
        <v>743</v>
      </c>
      <c r="G919" s="69" t="s">
        <v>743</v>
      </c>
      <c r="H919" s="13">
        <v>3</v>
      </c>
      <c r="I919" s="69" t="s">
        <v>745</v>
      </c>
      <c r="J919" s="69" t="s">
        <v>743</v>
      </c>
      <c r="K919" s="69" t="s">
        <v>743</v>
      </c>
    </row>
    <row r="920" spans="1:11" x14ac:dyDescent="0.35">
      <c r="A920" s="13" t="s">
        <v>515</v>
      </c>
      <c r="B920" s="13" t="s">
        <v>15</v>
      </c>
      <c r="C920" s="69" t="s">
        <v>1318</v>
      </c>
      <c r="D920" s="13">
        <v>2023</v>
      </c>
      <c r="E920" s="13" t="s">
        <v>641</v>
      </c>
      <c r="F920" s="69" t="s">
        <v>743</v>
      </c>
      <c r="G920" s="69" t="s">
        <v>743</v>
      </c>
      <c r="H920" s="13">
        <v>17</v>
      </c>
      <c r="J920" s="69" t="s">
        <v>743</v>
      </c>
      <c r="K920" s="69" t="s">
        <v>743</v>
      </c>
    </row>
    <row r="921" spans="1:11" x14ac:dyDescent="0.35">
      <c r="A921" s="13" t="s">
        <v>515</v>
      </c>
      <c r="B921" s="13" t="s">
        <v>15</v>
      </c>
      <c r="C921" s="69" t="s">
        <v>1319</v>
      </c>
      <c r="D921" s="13">
        <v>2023</v>
      </c>
      <c r="E921" s="13" t="s">
        <v>641</v>
      </c>
      <c r="F921" s="69" t="s">
        <v>743</v>
      </c>
      <c r="G921" s="69" t="s">
        <v>743</v>
      </c>
      <c r="H921" s="13">
        <v>18</v>
      </c>
      <c r="J921" s="69" t="s">
        <v>743</v>
      </c>
      <c r="K921" s="69" t="s">
        <v>743</v>
      </c>
    </row>
    <row r="922" spans="1:11" x14ac:dyDescent="0.35">
      <c r="A922" s="13" t="s">
        <v>515</v>
      </c>
      <c r="B922" s="13" t="s">
        <v>15</v>
      </c>
      <c r="C922" s="13" t="s">
        <v>1321</v>
      </c>
      <c r="D922" s="13">
        <v>2023</v>
      </c>
      <c r="E922" s="13" t="s">
        <v>641</v>
      </c>
      <c r="F922" s="69" t="s">
        <v>743</v>
      </c>
      <c r="G922" s="69" t="s">
        <v>743</v>
      </c>
      <c r="H922" s="13">
        <v>737</v>
      </c>
      <c r="J922" s="69" t="s">
        <v>743</v>
      </c>
      <c r="K922" s="69" t="s">
        <v>743</v>
      </c>
    </row>
    <row r="923" spans="1:11" x14ac:dyDescent="0.35">
      <c r="A923" s="13" t="s">
        <v>515</v>
      </c>
      <c r="B923" s="13" t="s">
        <v>15</v>
      </c>
      <c r="C923" s="69" t="s">
        <v>1322</v>
      </c>
      <c r="D923" s="13">
        <v>2023</v>
      </c>
      <c r="E923" s="13" t="s">
        <v>641</v>
      </c>
      <c r="F923" s="69" t="s">
        <v>743</v>
      </c>
      <c r="G923" s="69" t="s">
        <v>743</v>
      </c>
      <c r="H923" s="13">
        <v>324</v>
      </c>
      <c r="J923" s="69" t="s">
        <v>743</v>
      </c>
      <c r="K923" s="69" t="s">
        <v>743</v>
      </c>
    </row>
    <row r="924" spans="1:11" x14ac:dyDescent="0.35">
      <c r="A924" s="13" t="s">
        <v>515</v>
      </c>
      <c r="B924" s="13" t="s">
        <v>15</v>
      </c>
      <c r="C924" s="69" t="s">
        <v>1323</v>
      </c>
      <c r="D924" s="13">
        <v>2023</v>
      </c>
      <c r="E924" s="13" t="s">
        <v>641</v>
      </c>
      <c r="F924" s="69" t="s">
        <v>743</v>
      </c>
      <c r="G924" s="69" t="s">
        <v>743</v>
      </c>
      <c r="H924" s="13">
        <v>92</v>
      </c>
      <c r="J924" s="69" t="s">
        <v>743</v>
      </c>
      <c r="K924" s="69" t="s">
        <v>743</v>
      </c>
    </row>
    <row r="925" spans="1:11" x14ac:dyDescent="0.35">
      <c r="A925" s="13" t="s">
        <v>515</v>
      </c>
      <c r="B925" s="13" t="s">
        <v>15</v>
      </c>
      <c r="C925" s="69" t="s">
        <v>1324</v>
      </c>
      <c r="D925" s="13">
        <v>2023</v>
      </c>
      <c r="E925" s="13" t="s">
        <v>641</v>
      </c>
      <c r="F925" s="69" t="s">
        <v>743</v>
      </c>
      <c r="G925" s="69" t="s">
        <v>743</v>
      </c>
      <c r="H925" s="13">
        <v>106</v>
      </c>
      <c r="J925" s="69" t="s">
        <v>743</v>
      </c>
      <c r="K925" s="69" t="s">
        <v>743</v>
      </c>
    </row>
    <row r="926" spans="1:11" x14ac:dyDescent="0.35">
      <c r="A926" s="13" t="s">
        <v>515</v>
      </c>
      <c r="B926" s="13" t="s">
        <v>15</v>
      </c>
      <c r="C926" s="69" t="s">
        <v>1325</v>
      </c>
      <c r="D926" s="13">
        <v>2023</v>
      </c>
      <c r="E926" s="13" t="s">
        <v>641</v>
      </c>
      <c r="F926" s="69" t="s">
        <v>743</v>
      </c>
      <c r="G926" s="69" t="s">
        <v>743</v>
      </c>
      <c r="H926" s="13">
        <v>120</v>
      </c>
      <c r="J926" s="69" t="s">
        <v>743</v>
      </c>
      <c r="K926" s="69" t="s">
        <v>743</v>
      </c>
    </row>
    <row r="927" spans="1:11" x14ac:dyDescent="0.35">
      <c r="A927" s="13" t="s">
        <v>515</v>
      </c>
      <c r="B927" s="13" t="s">
        <v>15</v>
      </c>
      <c r="C927" s="69" t="s">
        <v>1326</v>
      </c>
      <c r="D927" s="13">
        <v>2023</v>
      </c>
      <c r="E927" s="13" t="s">
        <v>641</v>
      </c>
      <c r="F927" s="69" t="s">
        <v>743</v>
      </c>
      <c r="G927" s="69" t="s">
        <v>743</v>
      </c>
      <c r="H927" s="13">
        <v>283</v>
      </c>
      <c r="J927" s="69" t="s">
        <v>743</v>
      </c>
      <c r="K927" s="69" t="s">
        <v>743</v>
      </c>
    </row>
    <row r="928" spans="1:11" x14ac:dyDescent="0.35">
      <c r="A928" s="13" t="s">
        <v>515</v>
      </c>
      <c r="B928" s="13" t="s">
        <v>15</v>
      </c>
      <c r="C928" s="69" t="s">
        <v>1327</v>
      </c>
      <c r="D928" s="13">
        <v>2023</v>
      </c>
      <c r="E928" s="13" t="s">
        <v>641</v>
      </c>
      <c r="F928" s="69" t="s">
        <v>743</v>
      </c>
      <c r="G928" s="69" t="s">
        <v>743</v>
      </c>
      <c r="H928" s="13">
        <v>374</v>
      </c>
      <c r="J928" s="69" t="s">
        <v>743</v>
      </c>
      <c r="K928" s="69" t="s">
        <v>743</v>
      </c>
    </row>
    <row r="929" spans="1:11" x14ac:dyDescent="0.35">
      <c r="A929" s="13" t="s">
        <v>515</v>
      </c>
      <c r="B929" s="13" t="s">
        <v>15</v>
      </c>
      <c r="C929" s="69" t="s">
        <v>1454</v>
      </c>
      <c r="D929" s="13">
        <v>2023</v>
      </c>
      <c r="E929" s="13" t="s">
        <v>641</v>
      </c>
      <c r="F929" s="69" t="s">
        <v>743</v>
      </c>
      <c r="G929" s="69" t="s">
        <v>743</v>
      </c>
      <c r="H929" s="13">
        <v>657</v>
      </c>
      <c r="J929" s="69" t="s">
        <v>743</v>
      </c>
      <c r="K929" s="69" t="s">
        <v>743</v>
      </c>
    </row>
    <row r="930" spans="1:11" x14ac:dyDescent="0.35">
      <c r="A930" s="13" t="s">
        <v>515</v>
      </c>
      <c r="B930" s="13" t="s">
        <v>15</v>
      </c>
      <c r="C930" s="69" t="s">
        <v>1328</v>
      </c>
      <c r="D930" s="13">
        <v>2023</v>
      </c>
      <c r="E930" s="13" t="s">
        <v>641</v>
      </c>
      <c r="F930" s="69" t="s">
        <v>743</v>
      </c>
      <c r="G930" s="69" t="s">
        <v>743</v>
      </c>
      <c r="H930" s="13">
        <v>487</v>
      </c>
      <c r="J930" s="69" t="s">
        <v>743</v>
      </c>
      <c r="K930" s="69" t="s">
        <v>743</v>
      </c>
    </row>
    <row r="931" spans="1:11" x14ac:dyDescent="0.35">
      <c r="A931" s="13" t="s">
        <v>515</v>
      </c>
      <c r="B931" s="13" t="s">
        <v>15</v>
      </c>
      <c r="C931" s="69" t="s">
        <v>1329</v>
      </c>
      <c r="D931" s="13">
        <v>2023</v>
      </c>
      <c r="E931" s="13" t="s">
        <v>641</v>
      </c>
      <c r="F931" s="69" t="s">
        <v>743</v>
      </c>
      <c r="G931" s="69" t="s">
        <v>743</v>
      </c>
      <c r="H931" s="13">
        <v>385</v>
      </c>
      <c r="J931" s="69" t="s">
        <v>743</v>
      </c>
      <c r="K931" s="69" t="s">
        <v>743</v>
      </c>
    </row>
    <row r="932" spans="1:11" x14ac:dyDescent="0.35">
      <c r="A932" s="13" t="s">
        <v>515</v>
      </c>
      <c r="B932" s="13" t="s">
        <v>15</v>
      </c>
      <c r="C932" s="69" t="s">
        <v>1330</v>
      </c>
      <c r="D932" s="13">
        <v>2023</v>
      </c>
      <c r="E932" s="13" t="s">
        <v>641</v>
      </c>
      <c r="F932" s="69" t="s">
        <v>743</v>
      </c>
      <c r="G932" s="69" t="s">
        <v>743</v>
      </c>
      <c r="H932" s="13">
        <v>230</v>
      </c>
      <c r="J932" s="69" t="s">
        <v>743</v>
      </c>
      <c r="K932" s="69" t="s">
        <v>743</v>
      </c>
    </row>
    <row r="933" spans="1:11" x14ac:dyDescent="0.35">
      <c r="A933" s="13" t="s">
        <v>515</v>
      </c>
      <c r="B933" s="13" t="s">
        <v>15</v>
      </c>
      <c r="C933" s="69" t="s">
        <v>1331</v>
      </c>
      <c r="D933" s="13">
        <v>2023</v>
      </c>
      <c r="E933" s="13" t="s">
        <v>641</v>
      </c>
      <c r="F933" s="69" t="s">
        <v>743</v>
      </c>
      <c r="G933" s="69" t="s">
        <v>743</v>
      </c>
      <c r="H933" s="13">
        <v>31</v>
      </c>
      <c r="J933" s="69" t="s">
        <v>743</v>
      </c>
      <c r="K933" s="69" t="s">
        <v>743</v>
      </c>
    </row>
    <row r="934" spans="1:11" x14ac:dyDescent="0.35">
      <c r="A934" s="13" t="s">
        <v>515</v>
      </c>
      <c r="B934" s="13" t="s">
        <v>15</v>
      </c>
      <c r="C934" s="69" t="s">
        <v>1332</v>
      </c>
      <c r="D934" s="13">
        <v>2023</v>
      </c>
      <c r="E934" s="13" t="s">
        <v>641</v>
      </c>
      <c r="F934" s="69" t="s">
        <v>743</v>
      </c>
      <c r="G934" s="69" t="s">
        <v>743</v>
      </c>
      <c r="H934" s="13">
        <v>396</v>
      </c>
      <c r="J934" s="69" t="s">
        <v>743</v>
      </c>
      <c r="K934" s="69" t="s">
        <v>743</v>
      </c>
    </row>
    <row r="935" spans="1:11" x14ac:dyDescent="0.35">
      <c r="A935" s="13" t="s">
        <v>515</v>
      </c>
      <c r="B935" s="13" t="s">
        <v>15</v>
      </c>
      <c r="C935" s="69" t="s">
        <v>1333</v>
      </c>
      <c r="D935" s="13">
        <v>2023</v>
      </c>
      <c r="E935" s="13" t="s">
        <v>641</v>
      </c>
      <c r="F935" s="69" t="s">
        <v>743</v>
      </c>
      <c r="G935" s="69" t="s">
        <v>743</v>
      </c>
      <c r="H935" s="13">
        <v>330</v>
      </c>
      <c r="J935" s="69" t="s">
        <v>743</v>
      </c>
      <c r="K935" s="69" t="s">
        <v>743</v>
      </c>
    </row>
    <row r="936" spans="1:11" x14ac:dyDescent="0.35">
      <c r="A936" s="13" t="s">
        <v>515</v>
      </c>
      <c r="B936" s="13" t="s">
        <v>15</v>
      </c>
      <c r="C936" s="69" t="s">
        <v>1334</v>
      </c>
      <c r="D936" s="13">
        <v>2023</v>
      </c>
      <c r="E936" s="13" t="s">
        <v>641</v>
      </c>
      <c r="F936" s="69" t="s">
        <v>743</v>
      </c>
      <c r="G936" s="69" t="s">
        <v>743</v>
      </c>
      <c r="H936" s="13">
        <v>223</v>
      </c>
      <c r="J936" s="69" t="s">
        <v>743</v>
      </c>
      <c r="K936" s="69" t="s">
        <v>743</v>
      </c>
    </row>
    <row r="937" spans="1:11" x14ac:dyDescent="0.35">
      <c r="A937" s="13" t="s">
        <v>515</v>
      </c>
      <c r="B937" s="13" t="s">
        <v>15</v>
      </c>
      <c r="C937" s="69" t="s">
        <v>1335</v>
      </c>
      <c r="D937" s="13">
        <v>2023</v>
      </c>
      <c r="E937" s="13" t="s">
        <v>641</v>
      </c>
      <c r="F937" s="69" t="s">
        <v>743</v>
      </c>
      <c r="G937" s="69" t="s">
        <v>743</v>
      </c>
      <c r="H937" s="13">
        <v>174</v>
      </c>
      <c r="J937" s="69" t="s">
        <v>743</v>
      </c>
      <c r="K937" s="69" t="s">
        <v>743</v>
      </c>
    </row>
    <row r="938" spans="1:11" x14ac:dyDescent="0.35">
      <c r="A938" s="13" t="s">
        <v>515</v>
      </c>
      <c r="B938" s="13" t="s">
        <v>15</v>
      </c>
      <c r="C938" s="69" t="s">
        <v>1336</v>
      </c>
      <c r="D938" s="13">
        <v>2023</v>
      </c>
      <c r="E938" s="13" t="s">
        <v>641</v>
      </c>
      <c r="F938" s="69" t="s">
        <v>743</v>
      </c>
      <c r="G938" s="69" t="s">
        <v>743</v>
      </c>
      <c r="H938" s="13">
        <v>310</v>
      </c>
      <c r="I938" s="69" t="s">
        <v>745</v>
      </c>
      <c r="J938" s="69" t="s">
        <v>743</v>
      </c>
      <c r="K938" s="69" t="s">
        <v>743</v>
      </c>
    </row>
    <row r="939" spans="1:11" x14ac:dyDescent="0.35">
      <c r="A939" s="13" t="s">
        <v>515</v>
      </c>
      <c r="B939" s="13" t="s">
        <v>15</v>
      </c>
      <c r="C939" s="69" t="s">
        <v>1337</v>
      </c>
      <c r="D939" s="13">
        <v>2023</v>
      </c>
      <c r="E939" s="13" t="s">
        <v>641</v>
      </c>
      <c r="F939" s="69" t="s">
        <v>743</v>
      </c>
      <c r="G939" s="69" t="s">
        <v>743</v>
      </c>
      <c r="H939" s="13">
        <v>298</v>
      </c>
      <c r="J939" s="69" t="s">
        <v>743</v>
      </c>
      <c r="K939" s="69" t="s">
        <v>743</v>
      </c>
    </row>
    <row r="940" spans="1:11" x14ac:dyDescent="0.35">
      <c r="A940" s="13" t="s">
        <v>515</v>
      </c>
      <c r="B940" s="13" t="s">
        <v>15</v>
      </c>
      <c r="C940" s="69" t="s">
        <v>1338</v>
      </c>
      <c r="D940" s="13">
        <v>2023</v>
      </c>
      <c r="E940" s="13" t="s">
        <v>641</v>
      </c>
      <c r="F940" s="69" t="s">
        <v>743</v>
      </c>
      <c r="G940" s="69" t="s">
        <v>743</v>
      </c>
      <c r="H940" s="13">
        <v>380</v>
      </c>
      <c r="J940" s="69" t="s">
        <v>743</v>
      </c>
      <c r="K940" s="69" t="s">
        <v>743</v>
      </c>
    </row>
    <row r="941" spans="1:11" x14ac:dyDescent="0.35">
      <c r="A941" s="13" t="s">
        <v>515</v>
      </c>
      <c r="B941" s="13" t="s">
        <v>15</v>
      </c>
      <c r="C941" s="69" t="s">
        <v>1339</v>
      </c>
      <c r="D941" s="13">
        <v>2023</v>
      </c>
      <c r="E941" s="13" t="s">
        <v>641</v>
      </c>
      <c r="F941" s="69" t="s">
        <v>743</v>
      </c>
      <c r="G941" s="69" t="s">
        <v>743</v>
      </c>
      <c r="H941" s="13">
        <v>26</v>
      </c>
      <c r="J941" s="69" t="s">
        <v>743</v>
      </c>
      <c r="K941" s="69" t="s">
        <v>743</v>
      </c>
    </row>
    <row r="942" spans="1:11" x14ac:dyDescent="0.35">
      <c r="A942" s="13" t="s">
        <v>515</v>
      </c>
      <c r="B942" s="13" t="s">
        <v>15</v>
      </c>
      <c r="C942" s="69" t="s">
        <v>1340</v>
      </c>
      <c r="D942" s="13">
        <v>2023</v>
      </c>
      <c r="E942" s="13" t="s">
        <v>641</v>
      </c>
      <c r="F942" s="69" t="s">
        <v>743</v>
      </c>
      <c r="G942" s="69" t="s">
        <v>743</v>
      </c>
      <c r="H942" s="13">
        <v>127</v>
      </c>
      <c r="J942" s="69" t="s">
        <v>743</v>
      </c>
      <c r="K942" s="69" t="s">
        <v>743</v>
      </c>
    </row>
    <row r="943" spans="1:11" x14ac:dyDescent="0.35">
      <c r="A943" s="13" t="s">
        <v>515</v>
      </c>
      <c r="B943" s="13" t="s">
        <v>15</v>
      </c>
      <c r="C943" s="69" t="s">
        <v>1341</v>
      </c>
      <c r="D943" s="13">
        <v>2023</v>
      </c>
      <c r="E943" s="13" t="s">
        <v>641</v>
      </c>
      <c r="F943" s="69" t="s">
        <v>743</v>
      </c>
      <c r="G943" s="69" t="s">
        <v>743</v>
      </c>
      <c r="H943" s="13">
        <v>4</v>
      </c>
      <c r="J943" s="69" t="s">
        <v>743</v>
      </c>
      <c r="K943" s="69" t="s">
        <v>743</v>
      </c>
    </row>
    <row r="944" spans="1:11" x14ac:dyDescent="0.35">
      <c r="A944" s="13" t="s">
        <v>515</v>
      </c>
      <c r="B944" s="13" t="s">
        <v>15</v>
      </c>
      <c r="C944" s="69" t="s">
        <v>1342</v>
      </c>
      <c r="D944" s="13">
        <v>2023</v>
      </c>
      <c r="E944" s="13" t="s">
        <v>641</v>
      </c>
      <c r="F944" s="69" t="s">
        <v>743</v>
      </c>
      <c r="G944" s="69" t="s">
        <v>743</v>
      </c>
      <c r="H944" s="13">
        <v>94</v>
      </c>
      <c r="J944" s="69" t="s">
        <v>743</v>
      </c>
      <c r="K944" s="69" t="s">
        <v>743</v>
      </c>
    </row>
    <row r="945" spans="1:11" x14ac:dyDescent="0.35">
      <c r="A945" s="13" t="s">
        <v>515</v>
      </c>
      <c r="B945" s="13" t="s">
        <v>15</v>
      </c>
      <c r="C945" s="69" t="s">
        <v>1343</v>
      </c>
      <c r="D945" s="13">
        <v>2023</v>
      </c>
      <c r="E945" s="13" t="s">
        <v>641</v>
      </c>
      <c r="F945" s="69" t="s">
        <v>743</v>
      </c>
      <c r="G945" s="69" t="s">
        <v>743</v>
      </c>
      <c r="H945" s="13">
        <v>588</v>
      </c>
      <c r="J945" s="69" t="s">
        <v>743</v>
      </c>
      <c r="K945" s="69" t="s">
        <v>743</v>
      </c>
    </row>
    <row r="946" spans="1:11" x14ac:dyDescent="0.35">
      <c r="A946" s="13" t="s">
        <v>515</v>
      </c>
      <c r="B946" s="13" t="s">
        <v>15</v>
      </c>
      <c r="C946" s="69" t="s">
        <v>1344</v>
      </c>
      <c r="D946" s="13">
        <v>2023</v>
      </c>
      <c r="E946" s="13" t="s">
        <v>641</v>
      </c>
      <c r="F946" s="69" t="s">
        <v>743</v>
      </c>
      <c r="G946" s="69" t="s">
        <v>743</v>
      </c>
      <c r="H946" s="13">
        <v>672</v>
      </c>
      <c r="J946" s="69" t="s">
        <v>743</v>
      </c>
      <c r="K946" s="69" t="s">
        <v>743</v>
      </c>
    </row>
    <row r="947" spans="1:11" x14ac:dyDescent="0.35">
      <c r="A947" s="13" t="s">
        <v>515</v>
      </c>
      <c r="B947" s="13" t="s">
        <v>15</v>
      </c>
      <c r="C947" s="69" t="s">
        <v>1345</v>
      </c>
      <c r="D947" s="13">
        <v>2023</v>
      </c>
      <c r="E947" s="13" t="s">
        <v>641</v>
      </c>
      <c r="F947" s="69" t="s">
        <v>743</v>
      </c>
      <c r="G947" s="69" t="s">
        <v>743</v>
      </c>
      <c r="H947" s="13">
        <v>21</v>
      </c>
      <c r="J947" s="69" t="s">
        <v>743</v>
      </c>
      <c r="K947" s="69" t="s">
        <v>743</v>
      </c>
    </row>
    <row r="948" spans="1:11" x14ac:dyDescent="0.25">
      <c r="A948" s="13" t="s">
        <v>515</v>
      </c>
      <c r="B948" s="13" t="s">
        <v>15</v>
      </c>
      <c r="C948" s="205" t="s">
        <v>1346</v>
      </c>
      <c r="D948" s="13">
        <v>2023</v>
      </c>
      <c r="E948" s="13" t="s">
        <v>641</v>
      </c>
      <c r="F948" s="69" t="s">
        <v>743</v>
      </c>
      <c r="G948" s="69" t="s">
        <v>743</v>
      </c>
      <c r="J948" s="13">
        <v>100</v>
      </c>
    </row>
    <row r="949" spans="1:11" x14ac:dyDescent="0.25">
      <c r="A949" s="13" t="s">
        <v>515</v>
      </c>
      <c r="B949" s="13" t="s">
        <v>15</v>
      </c>
      <c r="C949" s="205" t="s">
        <v>1347</v>
      </c>
      <c r="D949" s="13">
        <v>2023</v>
      </c>
      <c r="E949" s="13" t="s">
        <v>641</v>
      </c>
      <c r="F949" s="69" t="s">
        <v>743</v>
      </c>
      <c r="G949" s="69" t="s">
        <v>743</v>
      </c>
      <c r="J949" s="13">
        <v>15.1</v>
      </c>
    </row>
    <row r="950" spans="1:11" x14ac:dyDescent="0.25">
      <c r="A950" s="13" t="s">
        <v>515</v>
      </c>
      <c r="B950" s="13" t="s">
        <v>15</v>
      </c>
      <c r="C950" s="205" t="s">
        <v>1348</v>
      </c>
      <c r="D950" s="13">
        <v>2023</v>
      </c>
      <c r="E950" s="13" t="s">
        <v>641</v>
      </c>
      <c r="F950" s="69" t="s">
        <v>743</v>
      </c>
      <c r="G950" s="69" t="s">
        <v>743</v>
      </c>
      <c r="J950" s="13">
        <v>6.8</v>
      </c>
    </row>
    <row r="951" spans="1:11" x14ac:dyDescent="0.25">
      <c r="A951" s="13" t="s">
        <v>515</v>
      </c>
      <c r="B951" s="13" t="s">
        <v>15</v>
      </c>
      <c r="C951" s="205" t="s">
        <v>1350</v>
      </c>
      <c r="D951" s="13">
        <v>2023</v>
      </c>
      <c r="E951" s="13" t="s">
        <v>641</v>
      </c>
      <c r="F951" s="69" t="s">
        <v>743</v>
      </c>
      <c r="G951" s="69" t="s">
        <v>743</v>
      </c>
      <c r="J951" s="13">
        <v>10.1</v>
      </c>
    </row>
    <row r="952" spans="1:11" x14ac:dyDescent="0.25">
      <c r="A952" s="13" t="s">
        <v>515</v>
      </c>
      <c r="B952" s="13" t="s">
        <v>15</v>
      </c>
      <c r="C952" s="205" t="s">
        <v>1351</v>
      </c>
      <c r="D952" s="13">
        <v>2023</v>
      </c>
      <c r="E952" s="13" t="s">
        <v>641</v>
      </c>
      <c r="F952" s="69" t="s">
        <v>743</v>
      </c>
      <c r="G952" s="69" t="s">
        <v>743</v>
      </c>
      <c r="J952" s="13">
        <v>16.399999999999999</v>
      </c>
    </row>
    <row r="953" spans="1:11" x14ac:dyDescent="0.25">
      <c r="A953" s="13" t="s">
        <v>515</v>
      </c>
      <c r="B953" s="13" t="s">
        <v>15</v>
      </c>
      <c r="C953" s="205" t="s">
        <v>1352</v>
      </c>
      <c r="D953" s="13">
        <v>2023</v>
      </c>
      <c r="E953" s="13" t="s">
        <v>641</v>
      </c>
      <c r="F953" s="69" t="s">
        <v>743</v>
      </c>
      <c r="G953" s="69" t="s">
        <v>743</v>
      </c>
      <c r="J953" s="13">
        <v>16.7</v>
      </c>
    </row>
    <row r="954" spans="1:11" x14ac:dyDescent="0.25">
      <c r="A954" s="13" t="s">
        <v>515</v>
      </c>
      <c r="B954" s="13" t="s">
        <v>15</v>
      </c>
      <c r="C954" s="205" t="s">
        <v>1353</v>
      </c>
      <c r="D954" s="13">
        <v>2023</v>
      </c>
      <c r="E954" s="13" t="s">
        <v>641</v>
      </c>
      <c r="F954" s="69" t="s">
        <v>743</v>
      </c>
      <c r="G954" s="69" t="s">
        <v>743</v>
      </c>
      <c r="J954" s="13">
        <v>15.6</v>
      </c>
    </row>
    <row r="955" spans="1:11" x14ac:dyDescent="0.25">
      <c r="A955" s="13" t="s">
        <v>515</v>
      </c>
      <c r="B955" s="13" t="s">
        <v>15</v>
      </c>
      <c r="C955" s="205" t="s">
        <v>1354</v>
      </c>
      <c r="D955" s="13">
        <v>2023</v>
      </c>
      <c r="E955" s="13" t="s">
        <v>641</v>
      </c>
      <c r="F955" s="69" t="s">
        <v>743</v>
      </c>
      <c r="G955" s="69" t="s">
        <v>743</v>
      </c>
      <c r="J955" s="13">
        <v>13.3</v>
      </c>
    </row>
    <row r="956" spans="1:11" x14ac:dyDescent="0.25">
      <c r="A956" s="13" t="s">
        <v>515</v>
      </c>
      <c r="B956" s="13" t="s">
        <v>15</v>
      </c>
      <c r="C956" s="205" t="s">
        <v>1355</v>
      </c>
      <c r="D956" s="13">
        <v>2023</v>
      </c>
      <c r="E956" s="13" t="s">
        <v>641</v>
      </c>
      <c r="F956" s="69" t="s">
        <v>743</v>
      </c>
      <c r="G956" s="69" t="s">
        <v>743</v>
      </c>
      <c r="J956" s="13">
        <v>3.9</v>
      </c>
    </row>
    <row r="957" spans="1:11" x14ac:dyDescent="0.25">
      <c r="A957" s="13" t="s">
        <v>515</v>
      </c>
      <c r="B957" s="13" t="s">
        <v>15</v>
      </c>
      <c r="C957" s="205" t="s">
        <v>1349</v>
      </c>
      <c r="D957" s="13">
        <v>2023</v>
      </c>
      <c r="E957" s="13" t="s">
        <v>641</v>
      </c>
      <c r="F957" s="69" t="s">
        <v>743</v>
      </c>
      <c r="G957" s="69" t="s">
        <v>743</v>
      </c>
      <c r="J957" s="13">
        <v>2.1</v>
      </c>
      <c r="K957" s="69" t="s">
        <v>745</v>
      </c>
    </row>
    <row r="958" spans="1:11" x14ac:dyDescent="0.35">
      <c r="A958" s="13" t="s">
        <v>515</v>
      </c>
      <c r="B958" s="13" t="s">
        <v>15</v>
      </c>
      <c r="C958" s="69" t="s">
        <v>1356</v>
      </c>
      <c r="D958" s="13">
        <v>2023</v>
      </c>
      <c r="E958" s="13" t="s">
        <v>641</v>
      </c>
      <c r="F958" s="69" t="s">
        <v>743</v>
      </c>
      <c r="G958" s="69" t="s">
        <v>743</v>
      </c>
      <c r="J958" s="13">
        <v>100</v>
      </c>
    </row>
    <row r="959" spans="1:11" x14ac:dyDescent="0.35">
      <c r="A959" s="13" t="s">
        <v>515</v>
      </c>
      <c r="B959" s="13" t="s">
        <v>15</v>
      </c>
      <c r="C959" s="69" t="s">
        <v>1357</v>
      </c>
      <c r="D959" s="13">
        <v>2023</v>
      </c>
      <c r="E959" s="13" t="s">
        <v>641</v>
      </c>
      <c r="F959" s="69" t="s">
        <v>743</v>
      </c>
      <c r="G959" s="69" t="s">
        <v>743</v>
      </c>
      <c r="J959" s="13">
        <v>18.2</v>
      </c>
    </row>
    <row r="960" spans="1:11" x14ac:dyDescent="0.35">
      <c r="A960" s="13" t="s">
        <v>515</v>
      </c>
      <c r="B960" s="13" t="s">
        <v>15</v>
      </c>
      <c r="C960" s="69" t="s">
        <v>1358</v>
      </c>
      <c r="D960" s="13">
        <v>2023</v>
      </c>
      <c r="E960" s="13" t="s">
        <v>641</v>
      </c>
      <c r="F960" s="69" t="s">
        <v>743</v>
      </c>
      <c r="G960" s="69" t="s">
        <v>743</v>
      </c>
      <c r="J960" s="13">
        <v>6.3</v>
      </c>
      <c r="K960" s="69" t="s">
        <v>745</v>
      </c>
    </row>
    <row r="961" spans="1:11" x14ac:dyDescent="0.35">
      <c r="A961" s="13" t="s">
        <v>515</v>
      </c>
      <c r="B961" s="13" t="s">
        <v>15</v>
      </c>
      <c r="C961" s="69" t="s">
        <v>1359</v>
      </c>
      <c r="D961" s="13">
        <v>2023</v>
      </c>
      <c r="E961" s="13" t="s">
        <v>641</v>
      </c>
      <c r="F961" s="69" t="s">
        <v>743</v>
      </c>
      <c r="G961" s="69" t="s">
        <v>743</v>
      </c>
      <c r="J961" s="13">
        <v>14.7</v>
      </c>
    </row>
    <row r="962" spans="1:11" x14ac:dyDescent="0.35">
      <c r="A962" s="13" t="s">
        <v>515</v>
      </c>
      <c r="B962" s="13" t="s">
        <v>15</v>
      </c>
      <c r="C962" s="69" t="s">
        <v>1360</v>
      </c>
      <c r="D962" s="13">
        <v>2023</v>
      </c>
      <c r="E962" s="13" t="s">
        <v>641</v>
      </c>
      <c r="F962" s="69" t="s">
        <v>743</v>
      </c>
      <c r="G962" s="69" t="s">
        <v>743</v>
      </c>
      <c r="J962" s="13">
        <v>18.899999999999999</v>
      </c>
    </row>
    <row r="963" spans="1:11" x14ac:dyDescent="0.35">
      <c r="A963" s="13" t="s">
        <v>515</v>
      </c>
      <c r="B963" s="13" t="s">
        <v>15</v>
      </c>
      <c r="C963" s="69" t="s">
        <v>1361</v>
      </c>
      <c r="D963" s="13">
        <v>2023</v>
      </c>
      <c r="E963" s="13" t="s">
        <v>641</v>
      </c>
      <c r="F963" s="69" t="s">
        <v>743</v>
      </c>
      <c r="G963" s="69" t="s">
        <v>743</v>
      </c>
      <c r="J963" s="13">
        <v>11.7</v>
      </c>
    </row>
    <row r="964" spans="1:11" x14ac:dyDescent="0.35">
      <c r="A964" s="13" t="s">
        <v>515</v>
      </c>
      <c r="B964" s="13" t="s">
        <v>15</v>
      </c>
      <c r="C964" s="69" t="s">
        <v>1362</v>
      </c>
      <c r="D964" s="13">
        <v>2023</v>
      </c>
      <c r="E964" s="13" t="s">
        <v>641</v>
      </c>
      <c r="F964" s="69" t="s">
        <v>743</v>
      </c>
      <c r="G964" s="69" t="s">
        <v>743</v>
      </c>
      <c r="J964" s="13">
        <v>13.4</v>
      </c>
    </row>
    <row r="965" spans="1:11" x14ac:dyDescent="0.35">
      <c r="A965" s="13" t="s">
        <v>515</v>
      </c>
      <c r="B965" s="13" t="s">
        <v>15</v>
      </c>
      <c r="C965" s="69" t="s">
        <v>1363</v>
      </c>
      <c r="D965" s="13">
        <v>2023</v>
      </c>
      <c r="E965" s="13" t="s">
        <v>641</v>
      </c>
      <c r="F965" s="69" t="s">
        <v>743</v>
      </c>
      <c r="G965" s="69" t="s">
        <v>743</v>
      </c>
      <c r="J965" s="13">
        <v>13</v>
      </c>
    </row>
    <row r="966" spans="1:11" x14ac:dyDescent="0.35">
      <c r="A966" s="13" t="s">
        <v>515</v>
      </c>
      <c r="B966" s="13" t="s">
        <v>15</v>
      </c>
      <c r="C966" s="69" t="s">
        <v>1364</v>
      </c>
      <c r="D966" s="13">
        <v>2023</v>
      </c>
      <c r="E966" s="13" t="s">
        <v>641</v>
      </c>
      <c r="F966" s="69" t="s">
        <v>743</v>
      </c>
      <c r="G966" s="69" t="s">
        <v>743</v>
      </c>
      <c r="J966" s="13">
        <v>3.7</v>
      </c>
      <c r="K966" s="69" t="s">
        <v>745</v>
      </c>
    </row>
    <row r="967" spans="1:11" x14ac:dyDescent="0.35">
      <c r="A967" s="13" t="s">
        <v>515</v>
      </c>
      <c r="B967" s="13" t="s">
        <v>15</v>
      </c>
      <c r="C967" s="69" t="s">
        <v>1365</v>
      </c>
      <c r="D967" s="13">
        <v>2023</v>
      </c>
      <c r="E967" s="13" t="s">
        <v>641</v>
      </c>
      <c r="F967" s="69" t="s">
        <v>743</v>
      </c>
      <c r="G967" s="69" t="s">
        <v>743</v>
      </c>
      <c r="J967" s="13">
        <v>100</v>
      </c>
    </row>
    <row r="968" spans="1:11" x14ac:dyDescent="0.35">
      <c r="A968" s="13" t="s">
        <v>515</v>
      </c>
      <c r="B968" s="13" t="s">
        <v>15</v>
      </c>
      <c r="C968" s="69" t="s">
        <v>1366</v>
      </c>
      <c r="D968" s="13">
        <v>2023</v>
      </c>
      <c r="E968" s="13" t="s">
        <v>641</v>
      </c>
      <c r="F968" s="69" t="s">
        <v>743</v>
      </c>
      <c r="G968" s="69" t="s">
        <v>743</v>
      </c>
      <c r="J968" s="13">
        <v>10.3</v>
      </c>
      <c r="K968" s="69" t="s">
        <v>745</v>
      </c>
    </row>
    <row r="969" spans="1:11" x14ac:dyDescent="0.35">
      <c r="A969" s="13" t="s">
        <v>515</v>
      </c>
      <c r="B969" s="13" t="s">
        <v>15</v>
      </c>
      <c r="C969" s="69" t="s">
        <v>1367</v>
      </c>
      <c r="D969" s="13">
        <v>2023</v>
      </c>
      <c r="E969" s="13" t="s">
        <v>641</v>
      </c>
      <c r="F969" s="69" t="s">
        <v>743</v>
      </c>
      <c r="G969" s="69" t="s">
        <v>743</v>
      </c>
      <c r="J969" s="13">
        <v>26.6</v>
      </c>
      <c r="K969" s="69" t="s">
        <v>745</v>
      </c>
    </row>
    <row r="970" spans="1:11" x14ac:dyDescent="0.35">
      <c r="A970" s="13" t="s">
        <v>515</v>
      </c>
      <c r="B970" s="13" t="s">
        <v>15</v>
      </c>
      <c r="C970" s="69" t="s">
        <v>1368</v>
      </c>
      <c r="D970" s="13">
        <v>2023</v>
      </c>
      <c r="E970" s="13" t="s">
        <v>641</v>
      </c>
      <c r="F970" s="69" t="s">
        <v>743</v>
      </c>
      <c r="G970" s="69" t="s">
        <v>743</v>
      </c>
      <c r="J970" s="13">
        <v>28.1</v>
      </c>
      <c r="K970" s="69" t="s">
        <v>745</v>
      </c>
    </row>
    <row r="971" spans="1:11" x14ac:dyDescent="0.35">
      <c r="A971" s="13" t="s">
        <v>515</v>
      </c>
      <c r="B971" s="13" t="s">
        <v>15</v>
      </c>
      <c r="C971" s="69" t="s">
        <v>1369</v>
      </c>
      <c r="D971" s="13">
        <v>2023</v>
      </c>
      <c r="E971" s="13" t="s">
        <v>641</v>
      </c>
      <c r="F971" s="69" t="s">
        <v>743</v>
      </c>
      <c r="G971" s="69" t="s">
        <v>743</v>
      </c>
      <c r="J971" s="13">
        <v>25.9</v>
      </c>
      <c r="K971" s="69" t="s">
        <v>745</v>
      </c>
    </row>
    <row r="972" spans="1:11" x14ac:dyDescent="0.35">
      <c r="A972" s="13" t="s">
        <v>515</v>
      </c>
      <c r="B972" s="13" t="s">
        <v>15</v>
      </c>
      <c r="C972" s="69" t="s">
        <v>1370</v>
      </c>
      <c r="D972" s="13">
        <v>2023</v>
      </c>
      <c r="E972" s="13" t="s">
        <v>641</v>
      </c>
      <c r="F972" s="69" t="s">
        <v>743</v>
      </c>
      <c r="G972" s="69" t="s">
        <v>743</v>
      </c>
      <c r="J972" s="13">
        <v>9.1999999999999993</v>
      </c>
      <c r="K972" s="69" t="s">
        <v>745</v>
      </c>
    </row>
    <row r="973" spans="1:11" x14ac:dyDescent="0.35">
      <c r="A973" s="13" t="s">
        <v>515</v>
      </c>
      <c r="B973" s="13" t="s">
        <v>15</v>
      </c>
      <c r="C973" s="69" t="s">
        <v>1300</v>
      </c>
      <c r="D973" s="13">
        <v>2023</v>
      </c>
      <c r="E973" s="13" t="s">
        <v>641</v>
      </c>
      <c r="F973" s="69" t="s">
        <v>743</v>
      </c>
      <c r="G973" s="69" t="s">
        <v>743</v>
      </c>
      <c r="J973" s="13">
        <v>100</v>
      </c>
    </row>
    <row r="974" spans="1:11" x14ac:dyDescent="0.35">
      <c r="A974" s="13" t="s">
        <v>515</v>
      </c>
      <c r="B974" s="13" t="s">
        <v>15</v>
      </c>
      <c r="C974" s="69" t="s">
        <v>1371</v>
      </c>
      <c r="D974" s="13">
        <v>2023</v>
      </c>
      <c r="E974" s="13" t="s">
        <v>641</v>
      </c>
      <c r="F974" s="69" t="s">
        <v>743</v>
      </c>
      <c r="G974" s="69" t="s">
        <v>743</v>
      </c>
      <c r="J974" s="13">
        <v>24.9</v>
      </c>
    </row>
    <row r="975" spans="1:11" x14ac:dyDescent="0.35">
      <c r="A975" s="13" t="s">
        <v>515</v>
      </c>
      <c r="B975" s="13" t="s">
        <v>15</v>
      </c>
      <c r="C975" s="69" t="s">
        <v>1372</v>
      </c>
      <c r="D975" s="13">
        <v>2023</v>
      </c>
      <c r="E975" s="13" t="s">
        <v>641</v>
      </c>
      <c r="F975" s="69" t="s">
        <v>743</v>
      </c>
      <c r="G975" s="69" t="s">
        <v>743</v>
      </c>
      <c r="J975" s="13">
        <v>5.3</v>
      </c>
    </row>
    <row r="976" spans="1:11" x14ac:dyDescent="0.35">
      <c r="A976" s="13" t="s">
        <v>515</v>
      </c>
      <c r="B976" s="13" t="s">
        <v>15</v>
      </c>
      <c r="C976" s="69" t="s">
        <v>1373</v>
      </c>
      <c r="D976" s="13">
        <v>2023</v>
      </c>
      <c r="E976" s="13" t="s">
        <v>641</v>
      </c>
      <c r="F976" s="69" t="s">
        <v>743</v>
      </c>
      <c r="G976" s="69" t="s">
        <v>743</v>
      </c>
      <c r="J976" s="13">
        <v>8.3000000000000007</v>
      </c>
    </row>
    <row r="977" spans="1:11" x14ac:dyDescent="0.35">
      <c r="A977" s="13" t="s">
        <v>515</v>
      </c>
      <c r="B977" s="13" t="s">
        <v>15</v>
      </c>
      <c r="C977" s="69" t="s">
        <v>1374</v>
      </c>
      <c r="D977" s="13">
        <v>2023</v>
      </c>
      <c r="E977" s="13" t="s">
        <v>641</v>
      </c>
      <c r="F977" s="69" t="s">
        <v>743</v>
      </c>
      <c r="G977" s="69" t="s">
        <v>743</v>
      </c>
      <c r="J977" s="13">
        <v>14.1</v>
      </c>
    </row>
    <row r="978" spans="1:11" x14ac:dyDescent="0.35">
      <c r="A978" s="13" t="s">
        <v>515</v>
      </c>
      <c r="B978" s="13" t="s">
        <v>15</v>
      </c>
      <c r="C978" s="69" t="s">
        <v>1375</v>
      </c>
      <c r="D978" s="13">
        <v>2023</v>
      </c>
      <c r="E978" s="13" t="s">
        <v>641</v>
      </c>
      <c r="F978" s="69" t="s">
        <v>743</v>
      </c>
      <c r="G978" s="69" t="s">
        <v>743</v>
      </c>
      <c r="J978" s="13">
        <v>14.9</v>
      </c>
    </row>
    <row r="979" spans="1:11" x14ac:dyDescent="0.35">
      <c r="A979" s="13" t="s">
        <v>515</v>
      </c>
      <c r="B979" s="13" t="s">
        <v>15</v>
      </c>
      <c r="C979" s="69" t="s">
        <v>1376</v>
      </c>
      <c r="D979" s="13">
        <v>2023</v>
      </c>
      <c r="E979" s="13" t="s">
        <v>641</v>
      </c>
      <c r="F979" s="69" t="s">
        <v>743</v>
      </c>
      <c r="G979" s="69" t="s">
        <v>743</v>
      </c>
      <c r="J979" s="13">
        <v>14.4</v>
      </c>
    </row>
    <row r="980" spans="1:11" x14ac:dyDescent="0.35">
      <c r="A980" s="13" t="s">
        <v>515</v>
      </c>
      <c r="B980" s="13" t="s">
        <v>15</v>
      </c>
      <c r="C980" s="69" t="s">
        <v>1377</v>
      </c>
      <c r="D980" s="13">
        <v>2023</v>
      </c>
      <c r="E980" s="13" t="s">
        <v>641</v>
      </c>
      <c r="F980" s="69" t="s">
        <v>743</v>
      </c>
      <c r="G980" s="69" t="s">
        <v>743</v>
      </c>
      <c r="J980" s="13">
        <v>12.5</v>
      </c>
    </row>
    <row r="981" spans="1:11" x14ac:dyDescent="0.35">
      <c r="A981" s="13" t="s">
        <v>515</v>
      </c>
      <c r="B981" s="13" t="s">
        <v>15</v>
      </c>
      <c r="C981" s="69" t="s">
        <v>1378</v>
      </c>
      <c r="D981" s="13">
        <v>2023</v>
      </c>
      <c r="E981" s="13" t="s">
        <v>641</v>
      </c>
      <c r="F981" s="69" t="s">
        <v>743</v>
      </c>
      <c r="G981" s="69" t="s">
        <v>743</v>
      </c>
      <c r="J981" s="13">
        <v>3.7</v>
      </c>
    </row>
    <row r="982" spans="1:11" x14ac:dyDescent="0.35">
      <c r="A982" s="13" t="s">
        <v>515</v>
      </c>
      <c r="B982" s="13" t="s">
        <v>15</v>
      </c>
      <c r="C982" s="69" t="s">
        <v>1379</v>
      </c>
      <c r="D982" s="13">
        <v>2023</v>
      </c>
      <c r="E982" s="13" t="s">
        <v>641</v>
      </c>
      <c r="F982" s="69" t="s">
        <v>743</v>
      </c>
      <c r="G982" s="69" t="s">
        <v>743</v>
      </c>
      <c r="J982" s="13">
        <v>2</v>
      </c>
      <c r="K982" s="69" t="s">
        <v>745</v>
      </c>
    </row>
    <row r="983" spans="1:11" x14ac:dyDescent="0.35">
      <c r="A983" s="13" t="s">
        <v>515</v>
      </c>
      <c r="B983" s="13" t="s">
        <v>15</v>
      </c>
      <c r="C983" s="69" t="s">
        <v>895</v>
      </c>
      <c r="D983" s="13">
        <v>2023</v>
      </c>
      <c r="E983" s="13" t="s">
        <v>370</v>
      </c>
      <c r="F983" s="13">
        <v>7353</v>
      </c>
      <c r="H983" s="69" t="s">
        <v>743</v>
      </c>
      <c r="I983" s="69" t="s">
        <v>743</v>
      </c>
      <c r="J983" s="69" t="s">
        <v>743</v>
      </c>
      <c r="K983" s="69" t="s">
        <v>743</v>
      </c>
    </row>
    <row r="984" spans="1:11" x14ac:dyDescent="0.35">
      <c r="A984" s="13" t="s">
        <v>515</v>
      </c>
      <c r="B984" s="13" t="s">
        <v>15</v>
      </c>
      <c r="C984" s="69" t="s">
        <v>1277</v>
      </c>
      <c r="D984" s="13">
        <v>2023</v>
      </c>
      <c r="E984" s="13" t="s">
        <v>370</v>
      </c>
      <c r="F984" s="13">
        <v>7109</v>
      </c>
      <c r="H984" s="69" t="s">
        <v>743</v>
      </c>
      <c r="I984" s="69" t="s">
        <v>743</v>
      </c>
      <c r="J984" s="69" t="s">
        <v>743</v>
      </c>
      <c r="K984" s="69" t="s">
        <v>743</v>
      </c>
    </row>
    <row r="985" spans="1:11" x14ac:dyDescent="0.35">
      <c r="A985" s="13" t="s">
        <v>515</v>
      </c>
      <c r="B985" s="13" t="s">
        <v>15</v>
      </c>
      <c r="C985" s="69" t="s">
        <v>1441</v>
      </c>
      <c r="D985" s="13">
        <v>2023</v>
      </c>
      <c r="E985" s="13" t="s">
        <v>370</v>
      </c>
      <c r="F985" s="13">
        <v>2445</v>
      </c>
      <c r="H985" s="69" t="s">
        <v>743</v>
      </c>
      <c r="I985" s="69" t="s">
        <v>743</v>
      </c>
      <c r="J985" s="69" t="s">
        <v>743</v>
      </c>
      <c r="K985" s="69" t="s">
        <v>743</v>
      </c>
    </row>
    <row r="986" spans="1:11" x14ac:dyDescent="0.35">
      <c r="A986" s="13" t="s">
        <v>515</v>
      </c>
      <c r="B986" s="13" t="s">
        <v>15</v>
      </c>
      <c r="C986" s="69" t="s">
        <v>1279</v>
      </c>
      <c r="D986" s="13">
        <v>2023</v>
      </c>
      <c r="E986" s="13" t="s">
        <v>370</v>
      </c>
      <c r="F986" s="13">
        <v>960</v>
      </c>
      <c r="H986" s="69" t="s">
        <v>743</v>
      </c>
      <c r="I986" s="69" t="s">
        <v>743</v>
      </c>
      <c r="J986" s="69" t="s">
        <v>743</v>
      </c>
      <c r="K986" s="69" t="s">
        <v>743</v>
      </c>
    </row>
    <row r="987" spans="1:11" x14ac:dyDescent="0.35">
      <c r="A987" s="13" t="s">
        <v>515</v>
      </c>
      <c r="B987" s="13" t="s">
        <v>15</v>
      </c>
      <c r="C987" s="69" t="s">
        <v>1280</v>
      </c>
      <c r="D987" s="13">
        <v>2023</v>
      </c>
      <c r="E987" s="13" t="s">
        <v>370</v>
      </c>
      <c r="F987" s="13">
        <v>2097</v>
      </c>
      <c r="H987" s="69" t="s">
        <v>743</v>
      </c>
      <c r="I987" s="69" t="s">
        <v>743</v>
      </c>
      <c r="J987" s="69" t="s">
        <v>743</v>
      </c>
      <c r="K987" s="69" t="s">
        <v>743</v>
      </c>
    </row>
    <row r="988" spans="1:11" x14ac:dyDescent="0.35">
      <c r="A988" s="13" t="s">
        <v>515</v>
      </c>
      <c r="B988" s="13" t="s">
        <v>15</v>
      </c>
      <c r="C988" s="69" t="s">
        <v>1453</v>
      </c>
      <c r="D988" s="13">
        <v>2023</v>
      </c>
      <c r="E988" s="13" t="s">
        <v>370</v>
      </c>
      <c r="F988" s="13">
        <v>3638</v>
      </c>
      <c r="H988" s="69" t="s">
        <v>743</v>
      </c>
      <c r="I988" s="69" t="s">
        <v>743</v>
      </c>
      <c r="J988" s="69" t="s">
        <v>743</v>
      </c>
      <c r="K988" s="69" t="s">
        <v>743</v>
      </c>
    </row>
    <row r="989" spans="1:11" x14ac:dyDescent="0.35">
      <c r="A989" s="13" t="s">
        <v>515</v>
      </c>
      <c r="B989" s="13" t="s">
        <v>15</v>
      </c>
      <c r="C989" s="69" t="s">
        <v>1281</v>
      </c>
      <c r="D989" s="13">
        <v>2023</v>
      </c>
      <c r="E989" s="13" t="s">
        <v>370</v>
      </c>
      <c r="F989" s="13">
        <v>3799</v>
      </c>
      <c r="H989" s="69" t="s">
        <v>743</v>
      </c>
      <c r="I989" s="69" t="s">
        <v>743</v>
      </c>
      <c r="J989" s="69" t="s">
        <v>743</v>
      </c>
      <c r="K989" s="69" t="s">
        <v>743</v>
      </c>
    </row>
    <row r="990" spans="1:11" x14ac:dyDescent="0.35">
      <c r="A990" s="13" t="s">
        <v>515</v>
      </c>
      <c r="B990" s="13" t="s">
        <v>15</v>
      </c>
      <c r="C990" s="69" t="s">
        <v>1282</v>
      </c>
      <c r="D990" s="13">
        <v>2023</v>
      </c>
      <c r="E990" s="13" t="s">
        <v>370</v>
      </c>
      <c r="F990" s="13">
        <v>1699</v>
      </c>
      <c r="H990" s="69" t="s">
        <v>743</v>
      </c>
      <c r="I990" s="69" t="s">
        <v>743</v>
      </c>
      <c r="J990" s="69" t="s">
        <v>743</v>
      </c>
      <c r="K990" s="69" t="s">
        <v>743</v>
      </c>
    </row>
    <row r="991" spans="1:11" x14ac:dyDescent="0.35">
      <c r="A991" s="13" t="s">
        <v>515</v>
      </c>
      <c r="B991" s="13" t="s">
        <v>15</v>
      </c>
      <c r="C991" s="69" t="s">
        <v>1283</v>
      </c>
      <c r="D991" s="13">
        <v>2023</v>
      </c>
      <c r="E991" s="13" t="s">
        <v>370</v>
      </c>
      <c r="F991" s="13">
        <v>3052</v>
      </c>
      <c r="H991" s="69" t="s">
        <v>743</v>
      </c>
      <c r="I991" s="69" t="s">
        <v>743</v>
      </c>
      <c r="J991" s="69" t="s">
        <v>743</v>
      </c>
      <c r="K991" s="69" t="s">
        <v>743</v>
      </c>
    </row>
    <row r="992" spans="1:11" x14ac:dyDescent="0.35">
      <c r="A992" s="13" t="s">
        <v>515</v>
      </c>
      <c r="B992" s="13" t="s">
        <v>15</v>
      </c>
      <c r="C992" s="69" t="s">
        <v>1284</v>
      </c>
      <c r="D992" s="13">
        <v>2023</v>
      </c>
      <c r="E992" s="13" t="s">
        <v>370</v>
      </c>
      <c r="F992" s="13">
        <v>1844</v>
      </c>
      <c r="H992" s="69" t="s">
        <v>743</v>
      </c>
      <c r="I992" s="69" t="s">
        <v>743</v>
      </c>
      <c r="J992" s="69" t="s">
        <v>743</v>
      </c>
      <c r="K992" s="69" t="s">
        <v>743</v>
      </c>
    </row>
    <row r="993" spans="1:11" x14ac:dyDescent="0.35">
      <c r="A993" s="13" t="s">
        <v>515</v>
      </c>
      <c r="B993" s="13" t="s">
        <v>15</v>
      </c>
      <c r="C993" s="69" t="s">
        <v>1285</v>
      </c>
      <c r="D993" s="13">
        <v>2023</v>
      </c>
      <c r="E993" s="13" t="s">
        <v>370</v>
      </c>
      <c r="F993" s="13">
        <v>230</v>
      </c>
      <c r="H993" s="69" t="s">
        <v>743</v>
      </c>
      <c r="I993" s="69" t="s">
        <v>743</v>
      </c>
      <c r="J993" s="69" t="s">
        <v>743</v>
      </c>
      <c r="K993" s="69" t="s">
        <v>743</v>
      </c>
    </row>
    <row r="994" spans="1:11" x14ac:dyDescent="0.35">
      <c r="A994" s="13" t="s">
        <v>515</v>
      </c>
      <c r="B994" s="13" t="s">
        <v>15</v>
      </c>
      <c r="C994" s="69" t="s">
        <v>1286</v>
      </c>
      <c r="D994" s="13">
        <v>2023</v>
      </c>
      <c r="E994" s="13" t="s">
        <v>370</v>
      </c>
      <c r="F994" s="13">
        <v>151</v>
      </c>
      <c r="H994" s="69" t="s">
        <v>743</v>
      </c>
      <c r="I994" s="69" t="s">
        <v>743</v>
      </c>
      <c r="J994" s="69" t="s">
        <v>743</v>
      </c>
      <c r="K994" s="69" t="s">
        <v>743</v>
      </c>
    </row>
    <row r="995" spans="1:11" x14ac:dyDescent="0.35">
      <c r="A995" s="13" t="s">
        <v>515</v>
      </c>
      <c r="B995" s="13" t="s">
        <v>15</v>
      </c>
      <c r="C995" s="69" t="s">
        <v>1287</v>
      </c>
      <c r="D995" s="13">
        <v>2023</v>
      </c>
      <c r="E995" s="13" t="s">
        <v>370</v>
      </c>
      <c r="F995" s="13">
        <v>454</v>
      </c>
      <c r="H995" s="69" t="s">
        <v>743</v>
      </c>
      <c r="I995" s="69" t="s">
        <v>743</v>
      </c>
      <c r="J995" s="69" t="s">
        <v>743</v>
      </c>
      <c r="K995" s="69" t="s">
        <v>743</v>
      </c>
    </row>
    <row r="996" spans="1:11" x14ac:dyDescent="0.35">
      <c r="A996" s="13" t="s">
        <v>515</v>
      </c>
      <c r="B996" s="13" t="s">
        <v>15</v>
      </c>
      <c r="C996" s="69" t="s">
        <v>1288</v>
      </c>
      <c r="D996" s="13">
        <v>2023</v>
      </c>
      <c r="E996" s="13" t="s">
        <v>370</v>
      </c>
      <c r="F996" s="13">
        <v>2116</v>
      </c>
      <c r="H996" s="69" t="s">
        <v>743</v>
      </c>
      <c r="I996" s="69" t="s">
        <v>743</v>
      </c>
      <c r="J996" s="69" t="s">
        <v>743</v>
      </c>
      <c r="K996" s="69" t="s">
        <v>743</v>
      </c>
    </row>
    <row r="997" spans="1:11" x14ac:dyDescent="0.35">
      <c r="A997" s="13" t="s">
        <v>515</v>
      </c>
      <c r="B997" s="13" t="s">
        <v>15</v>
      </c>
      <c r="C997" s="69" t="s">
        <v>1289</v>
      </c>
      <c r="D997" s="13">
        <v>2023</v>
      </c>
      <c r="E997" s="13" t="s">
        <v>370</v>
      </c>
      <c r="F997" s="13">
        <v>1622</v>
      </c>
      <c r="H997" s="69" t="s">
        <v>743</v>
      </c>
      <c r="I997" s="69" t="s">
        <v>743</v>
      </c>
      <c r="J997" s="69" t="s">
        <v>743</v>
      </c>
      <c r="K997" s="69" t="s">
        <v>743</v>
      </c>
    </row>
    <row r="998" spans="1:11" x14ac:dyDescent="0.35">
      <c r="A998" s="13" t="s">
        <v>515</v>
      </c>
      <c r="B998" s="13" t="s">
        <v>15</v>
      </c>
      <c r="C998" s="69" t="s">
        <v>1290</v>
      </c>
      <c r="D998" s="13">
        <v>2023</v>
      </c>
      <c r="E998" s="13" t="s">
        <v>370</v>
      </c>
      <c r="F998" s="13">
        <v>376</v>
      </c>
      <c r="H998" s="69" t="s">
        <v>743</v>
      </c>
      <c r="I998" s="69" t="s">
        <v>743</v>
      </c>
      <c r="J998" s="69" t="s">
        <v>743</v>
      </c>
      <c r="K998" s="69" t="s">
        <v>743</v>
      </c>
    </row>
    <row r="999" spans="1:11" x14ac:dyDescent="0.35">
      <c r="A999" s="13" t="s">
        <v>515</v>
      </c>
      <c r="B999" s="13" t="s">
        <v>15</v>
      </c>
      <c r="C999" s="69" t="s">
        <v>1291</v>
      </c>
      <c r="D999" s="13">
        <v>2023</v>
      </c>
      <c r="E999" s="13" t="s">
        <v>370</v>
      </c>
      <c r="F999" s="13">
        <v>293</v>
      </c>
      <c r="H999" s="69" t="s">
        <v>743</v>
      </c>
      <c r="I999" s="69" t="s">
        <v>743</v>
      </c>
      <c r="J999" s="69" t="s">
        <v>743</v>
      </c>
      <c r="K999" s="69" t="s">
        <v>743</v>
      </c>
    </row>
    <row r="1000" spans="1:11" x14ac:dyDescent="0.35">
      <c r="A1000" s="13" t="s">
        <v>515</v>
      </c>
      <c r="B1000" s="13" t="s">
        <v>15</v>
      </c>
      <c r="C1000" s="69" t="s">
        <v>1292</v>
      </c>
      <c r="D1000" s="13">
        <v>2023</v>
      </c>
      <c r="E1000" s="13" t="s">
        <v>370</v>
      </c>
      <c r="F1000" s="13">
        <v>81</v>
      </c>
      <c r="H1000" s="69" t="s">
        <v>743</v>
      </c>
      <c r="I1000" s="69" t="s">
        <v>743</v>
      </c>
      <c r="J1000" s="69" t="s">
        <v>743</v>
      </c>
      <c r="K1000" s="69" t="s">
        <v>743</v>
      </c>
    </row>
    <row r="1001" spans="1:11" x14ac:dyDescent="0.35">
      <c r="A1001" s="13" t="s">
        <v>515</v>
      </c>
      <c r="B1001" s="13" t="s">
        <v>15</v>
      </c>
      <c r="C1001" s="69" t="s">
        <v>1293</v>
      </c>
      <c r="D1001" s="13">
        <v>2023</v>
      </c>
      <c r="E1001" s="13" t="s">
        <v>370</v>
      </c>
      <c r="F1001" s="13">
        <v>535</v>
      </c>
      <c r="H1001" s="69" t="s">
        <v>743</v>
      </c>
      <c r="I1001" s="69" t="s">
        <v>743</v>
      </c>
      <c r="J1001" s="69" t="s">
        <v>743</v>
      </c>
      <c r="K1001" s="69" t="s">
        <v>743</v>
      </c>
    </row>
    <row r="1002" spans="1:11" x14ac:dyDescent="0.35">
      <c r="A1002" s="13" t="s">
        <v>515</v>
      </c>
      <c r="B1002" s="13" t="s">
        <v>15</v>
      </c>
      <c r="C1002" s="69" t="s">
        <v>1294</v>
      </c>
      <c r="D1002" s="13">
        <v>2023</v>
      </c>
      <c r="E1002" s="13" t="s">
        <v>370</v>
      </c>
      <c r="F1002" s="13">
        <v>385</v>
      </c>
      <c r="H1002" s="69" t="s">
        <v>743</v>
      </c>
      <c r="I1002" s="69" t="s">
        <v>743</v>
      </c>
      <c r="J1002" s="69" t="s">
        <v>743</v>
      </c>
      <c r="K1002" s="69" t="s">
        <v>743</v>
      </c>
    </row>
    <row r="1003" spans="1:11" x14ac:dyDescent="0.35">
      <c r="A1003" s="13" t="s">
        <v>515</v>
      </c>
      <c r="B1003" s="13" t="s">
        <v>15</v>
      </c>
      <c r="C1003" s="69" t="s">
        <v>1295</v>
      </c>
      <c r="D1003" s="13">
        <v>2023</v>
      </c>
      <c r="E1003" s="13" t="s">
        <v>370</v>
      </c>
      <c r="F1003" s="13">
        <v>245</v>
      </c>
      <c r="H1003" s="69" t="s">
        <v>743</v>
      </c>
      <c r="I1003" s="69" t="s">
        <v>743</v>
      </c>
      <c r="J1003" s="69" t="s">
        <v>743</v>
      </c>
      <c r="K1003" s="69" t="s">
        <v>743</v>
      </c>
    </row>
    <row r="1004" spans="1:11" x14ac:dyDescent="0.35">
      <c r="A1004" s="13" t="s">
        <v>515</v>
      </c>
      <c r="B1004" s="13" t="s">
        <v>15</v>
      </c>
      <c r="C1004" s="69" t="s">
        <v>916</v>
      </c>
      <c r="D1004" s="13">
        <v>2023</v>
      </c>
      <c r="E1004" s="13" t="s">
        <v>370</v>
      </c>
      <c r="F1004" s="13">
        <v>1730</v>
      </c>
      <c r="H1004" s="69" t="s">
        <v>743</v>
      </c>
      <c r="I1004" s="69" t="s">
        <v>743</v>
      </c>
      <c r="J1004" s="69" t="s">
        <v>743</v>
      </c>
      <c r="K1004" s="69" t="s">
        <v>743</v>
      </c>
    </row>
    <row r="1005" spans="1:11" x14ac:dyDescent="0.35">
      <c r="A1005" s="13" t="s">
        <v>515</v>
      </c>
      <c r="B1005" s="13" t="s">
        <v>15</v>
      </c>
      <c r="C1005" s="69" t="s">
        <v>1296</v>
      </c>
      <c r="D1005" s="13">
        <v>2023</v>
      </c>
      <c r="E1005" s="13" t="s">
        <v>370</v>
      </c>
      <c r="F1005" s="13">
        <v>1598</v>
      </c>
      <c r="H1005" s="69" t="s">
        <v>743</v>
      </c>
      <c r="I1005" s="69" t="s">
        <v>743</v>
      </c>
      <c r="J1005" s="69" t="s">
        <v>743</v>
      </c>
      <c r="K1005" s="69" t="s">
        <v>743</v>
      </c>
    </row>
    <row r="1006" spans="1:11" x14ac:dyDescent="0.35">
      <c r="A1006" s="13" t="s">
        <v>515</v>
      </c>
      <c r="B1006" s="13" t="s">
        <v>15</v>
      </c>
      <c r="C1006" s="69" t="s">
        <v>1297</v>
      </c>
      <c r="D1006" s="13">
        <v>2023</v>
      </c>
      <c r="E1006" s="13" t="s">
        <v>370</v>
      </c>
      <c r="F1006" s="13">
        <v>132</v>
      </c>
      <c r="H1006" s="69" t="s">
        <v>743</v>
      </c>
      <c r="I1006" s="69" t="s">
        <v>743</v>
      </c>
      <c r="J1006" s="69" t="s">
        <v>743</v>
      </c>
      <c r="K1006" s="69" t="s">
        <v>743</v>
      </c>
    </row>
    <row r="1007" spans="1:11" x14ac:dyDescent="0.35">
      <c r="A1007" s="13" t="s">
        <v>515</v>
      </c>
      <c r="B1007" s="13" t="s">
        <v>15</v>
      </c>
      <c r="C1007" s="69" t="s">
        <v>919</v>
      </c>
      <c r="D1007" s="13">
        <v>2023</v>
      </c>
      <c r="E1007" s="13" t="s">
        <v>370</v>
      </c>
      <c r="F1007" s="13">
        <v>448</v>
      </c>
      <c r="H1007" s="69" t="s">
        <v>743</v>
      </c>
      <c r="I1007" s="69" t="s">
        <v>743</v>
      </c>
      <c r="J1007" s="69" t="s">
        <v>743</v>
      </c>
      <c r="K1007" s="69" t="s">
        <v>743</v>
      </c>
    </row>
    <row r="1008" spans="1:11" x14ac:dyDescent="0.35">
      <c r="A1008" s="13" t="s">
        <v>515</v>
      </c>
      <c r="B1008" s="13" t="s">
        <v>15</v>
      </c>
      <c r="C1008" s="69" t="s">
        <v>1298</v>
      </c>
      <c r="D1008" s="13">
        <v>2023</v>
      </c>
      <c r="E1008" s="13" t="s">
        <v>370</v>
      </c>
      <c r="F1008" s="13">
        <v>401</v>
      </c>
      <c r="H1008" s="69" t="s">
        <v>743</v>
      </c>
      <c r="I1008" s="69" t="s">
        <v>743</v>
      </c>
      <c r="J1008" s="69" t="s">
        <v>743</v>
      </c>
      <c r="K1008" s="69" t="s">
        <v>743</v>
      </c>
    </row>
    <row r="1009" spans="1:11" x14ac:dyDescent="0.35">
      <c r="A1009" s="13" t="s">
        <v>515</v>
      </c>
      <c r="B1009" s="13" t="s">
        <v>15</v>
      </c>
      <c r="C1009" s="69" t="s">
        <v>1299</v>
      </c>
      <c r="D1009" s="13">
        <v>2023</v>
      </c>
      <c r="E1009" s="13" t="s">
        <v>370</v>
      </c>
      <c r="F1009" s="13">
        <v>47</v>
      </c>
      <c r="G1009" s="69" t="s">
        <v>745</v>
      </c>
      <c r="H1009" s="69" t="s">
        <v>743</v>
      </c>
      <c r="I1009" s="69" t="s">
        <v>743</v>
      </c>
      <c r="J1009" s="69" t="s">
        <v>743</v>
      </c>
      <c r="K1009" s="69" t="s">
        <v>743</v>
      </c>
    </row>
    <row r="1010" spans="1:11" x14ac:dyDescent="0.35">
      <c r="A1010" s="13" t="s">
        <v>515</v>
      </c>
      <c r="B1010" s="13" t="s">
        <v>15</v>
      </c>
      <c r="C1010" s="69" t="s">
        <v>1300</v>
      </c>
      <c r="D1010" s="13">
        <v>2023</v>
      </c>
      <c r="E1010" s="13" t="s">
        <v>370</v>
      </c>
      <c r="F1010" s="13">
        <v>7473</v>
      </c>
      <c r="H1010" s="69" t="s">
        <v>743</v>
      </c>
      <c r="I1010" s="69" t="s">
        <v>743</v>
      </c>
      <c r="J1010" s="69" t="s">
        <v>743</v>
      </c>
      <c r="K1010" s="69" t="s">
        <v>743</v>
      </c>
    </row>
    <row r="1011" spans="1:11" x14ac:dyDescent="0.35">
      <c r="A1011" s="13" t="s">
        <v>515</v>
      </c>
      <c r="B1011" s="13" t="s">
        <v>15</v>
      </c>
      <c r="C1011" s="204" t="s">
        <v>1320</v>
      </c>
      <c r="D1011" s="13">
        <v>2023</v>
      </c>
      <c r="E1011" s="13" t="s">
        <v>370</v>
      </c>
      <c r="F1011" s="13">
        <v>1090</v>
      </c>
      <c r="H1011" s="69" t="s">
        <v>743</v>
      </c>
      <c r="I1011" s="69" t="s">
        <v>743</v>
      </c>
      <c r="J1011" s="69" t="s">
        <v>743</v>
      </c>
      <c r="K1011" s="69" t="s">
        <v>743</v>
      </c>
    </row>
    <row r="1012" spans="1:11" x14ac:dyDescent="0.35">
      <c r="A1012" s="13" t="s">
        <v>515</v>
      </c>
      <c r="B1012" s="13" t="s">
        <v>15</v>
      </c>
      <c r="C1012" s="69" t="s">
        <v>1301</v>
      </c>
      <c r="D1012" s="13">
        <v>2023</v>
      </c>
      <c r="E1012" s="13" t="s">
        <v>370</v>
      </c>
      <c r="F1012" s="69" t="s">
        <v>743</v>
      </c>
      <c r="G1012" s="69" t="s">
        <v>743</v>
      </c>
      <c r="H1012" s="13">
        <v>683</v>
      </c>
      <c r="J1012" s="69" t="s">
        <v>743</v>
      </c>
      <c r="K1012" s="69" t="s">
        <v>743</v>
      </c>
    </row>
    <row r="1013" spans="1:11" x14ac:dyDescent="0.35">
      <c r="A1013" s="13" t="s">
        <v>515</v>
      </c>
      <c r="B1013" s="13" t="s">
        <v>15</v>
      </c>
      <c r="C1013" s="69" t="s">
        <v>1302</v>
      </c>
      <c r="D1013" s="13">
        <v>2023</v>
      </c>
      <c r="E1013" s="13" t="s">
        <v>370</v>
      </c>
      <c r="F1013" s="69" t="s">
        <v>743</v>
      </c>
      <c r="G1013" s="69" t="s">
        <v>743</v>
      </c>
      <c r="H1013" s="13">
        <v>100</v>
      </c>
      <c r="J1013" s="69" t="s">
        <v>743</v>
      </c>
      <c r="K1013" s="69" t="s">
        <v>743</v>
      </c>
    </row>
    <row r="1014" spans="1:11" x14ac:dyDescent="0.35">
      <c r="A1014" s="13" t="s">
        <v>515</v>
      </c>
      <c r="B1014" s="13" t="s">
        <v>15</v>
      </c>
      <c r="C1014" s="69" t="s">
        <v>1303</v>
      </c>
      <c r="D1014" s="13">
        <v>2023</v>
      </c>
      <c r="E1014" s="13" t="s">
        <v>370</v>
      </c>
      <c r="F1014" s="69" t="s">
        <v>743</v>
      </c>
      <c r="G1014" s="69" t="s">
        <v>743</v>
      </c>
      <c r="H1014" s="13">
        <v>10</v>
      </c>
      <c r="J1014" s="69" t="s">
        <v>743</v>
      </c>
      <c r="K1014" s="69" t="s">
        <v>743</v>
      </c>
    </row>
    <row r="1015" spans="1:11" x14ac:dyDescent="0.35">
      <c r="A1015" s="13" t="s">
        <v>515</v>
      </c>
      <c r="B1015" s="13" t="s">
        <v>15</v>
      </c>
      <c r="C1015" s="69" t="s">
        <v>1304</v>
      </c>
      <c r="D1015" s="13">
        <v>2023</v>
      </c>
      <c r="E1015" s="13" t="s">
        <v>370</v>
      </c>
      <c r="F1015" s="69" t="s">
        <v>743</v>
      </c>
      <c r="G1015" s="69" t="s">
        <v>743</v>
      </c>
      <c r="H1015" s="13">
        <v>29</v>
      </c>
      <c r="J1015" s="69" t="s">
        <v>743</v>
      </c>
      <c r="K1015" s="69" t="s">
        <v>743</v>
      </c>
    </row>
    <row r="1016" spans="1:11" x14ac:dyDescent="0.35">
      <c r="A1016" s="13" t="s">
        <v>515</v>
      </c>
      <c r="B1016" s="13" t="s">
        <v>15</v>
      </c>
      <c r="C1016" s="69" t="s">
        <v>1305</v>
      </c>
      <c r="D1016" s="13">
        <v>2023</v>
      </c>
      <c r="E1016" s="13" t="s">
        <v>370</v>
      </c>
      <c r="F1016" s="69" t="s">
        <v>743</v>
      </c>
      <c r="G1016" s="69" t="s">
        <v>743</v>
      </c>
      <c r="H1016" s="13">
        <v>54</v>
      </c>
      <c r="J1016" s="69" t="s">
        <v>743</v>
      </c>
      <c r="K1016" s="69" t="s">
        <v>743</v>
      </c>
    </row>
    <row r="1017" spans="1:11" x14ac:dyDescent="0.35">
      <c r="A1017" s="13" t="s">
        <v>515</v>
      </c>
      <c r="B1017" s="13" t="s">
        <v>15</v>
      </c>
      <c r="C1017" s="69" t="s">
        <v>1306</v>
      </c>
      <c r="D1017" s="13">
        <v>2023</v>
      </c>
      <c r="E1017" s="13" t="s">
        <v>370</v>
      </c>
      <c r="F1017" s="69" t="s">
        <v>743</v>
      </c>
      <c r="G1017" s="69" t="s">
        <v>743</v>
      </c>
      <c r="H1017" s="13">
        <v>138</v>
      </c>
      <c r="J1017" s="69" t="s">
        <v>743</v>
      </c>
      <c r="K1017" s="69" t="s">
        <v>743</v>
      </c>
    </row>
    <row r="1018" spans="1:11" x14ac:dyDescent="0.35">
      <c r="A1018" s="13" t="s">
        <v>515</v>
      </c>
      <c r="B1018" s="13" t="s">
        <v>15</v>
      </c>
      <c r="C1018" s="69" t="s">
        <v>1307</v>
      </c>
      <c r="D1018" s="13">
        <v>2023</v>
      </c>
      <c r="E1018" s="13" t="s">
        <v>370</v>
      </c>
      <c r="F1018" s="69" t="s">
        <v>743</v>
      </c>
      <c r="G1018" s="69" t="s">
        <v>743</v>
      </c>
      <c r="H1018" s="13">
        <v>77</v>
      </c>
      <c r="J1018" s="69" t="s">
        <v>743</v>
      </c>
      <c r="K1018" s="69" t="s">
        <v>743</v>
      </c>
    </row>
    <row r="1019" spans="1:11" x14ac:dyDescent="0.35">
      <c r="A1019" s="13" t="s">
        <v>515</v>
      </c>
      <c r="B1019" s="13" t="s">
        <v>15</v>
      </c>
      <c r="C1019" s="69" t="s">
        <v>1308</v>
      </c>
      <c r="D1019" s="13">
        <v>2023</v>
      </c>
      <c r="E1019" s="13" t="s">
        <v>370</v>
      </c>
      <c r="F1019" s="69" t="s">
        <v>743</v>
      </c>
      <c r="G1019" s="69" t="s">
        <v>743</v>
      </c>
      <c r="H1019" s="13">
        <v>275</v>
      </c>
      <c r="J1019" s="69" t="s">
        <v>743</v>
      </c>
      <c r="K1019" s="69" t="s">
        <v>743</v>
      </c>
    </row>
    <row r="1020" spans="1:11" x14ac:dyDescent="0.35">
      <c r="A1020" s="13" t="s">
        <v>515</v>
      </c>
      <c r="B1020" s="13" t="s">
        <v>15</v>
      </c>
      <c r="C1020" s="69" t="s">
        <v>1309</v>
      </c>
      <c r="D1020" s="13">
        <v>2023</v>
      </c>
      <c r="E1020" s="13" t="s">
        <v>370</v>
      </c>
      <c r="F1020" s="69" t="s">
        <v>743</v>
      </c>
      <c r="G1020" s="69" t="s">
        <v>743</v>
      </c>
      <c r="H1020" s="13">
        <v>107</v>
      </c>
      <c r="J1020" s="69" t="s">
        <v>743</v>
      </c>
      <c r="K1020" s="69" t="s">
        <v>743</v>
      </c>
    </row>
    <row r="1021" spans="1:11" x14ac:dyDescent="0.35">
      <c r="A1021" s="13" t="s">
        <v>515</v>
      </c>
      <c r="B1021" s="13" t="s">
        <v>15</v>
      </c>
      <c r="C1021" s="69" t="s">
        <v>1310</v>
      </c>
      <c r="D1021" s="13">
        <v>2023</v>
      </c>
      <c r="E1021" s="13" t="s">
        <v>370</v>
      </c>
      <c r="F1021" s="69" t="s">
        <v>743</v>
      </c>
      <c r="G1021" s="69" t="s">
        <v>743</v>
      </c>
      <c r="H1021" s="13">
        <v>14</v>
      </c>
      <c r="J1021" s="69" t="s">
        <v>743</v>
      </c>
      <c r="K1021" s="69" t="s">
        <v>743</v>
      </c>
    </row>
    <row r="1022" spans="1:11" x14ac:dyDescent="0.35">
      <c r="A1022" s="13" t="s">
        <v>515</v>
      </c>
      <c r="B1022" s="13" t="s">
        <v>15</v>
      </c>
      <c r="C1022" s="69" t="s">
        <v>1311</v>
      </c>
      <c r="D1022" s="13">
        <v>2023</v>
      </c>
      <c r="E1022" s="13" t="s">
        <v>370</v>
      </c>
      <c r="F1022" s="69" t="s">
        <v>743</v>
      </c>
      <c r="G1022" s="69" t="s">
        <v>743</v>
      </c>
      <c r="H1022" s="13">
        <v>5</v>
      </c>
      <c r="J1022" s="69" t="s">
        <v>743</v>
      </c>
      <c r="K1022" s="69" t="s">
        <v>743</v>
      </c>
    </row>
    <row r="1023" spans="1:11" x14ac:dyDescent="0.35">
      <c r="A1023" s="13" t="s">
        <v>515</v>
      </c>
      <c r="B1023" s="13" t="s">
        <v>15</v>
      </c>
      <c r="C1023" s="69" t="s">
        <v>1312</v>
      </c>
      <c r="D1023" s="13">
        <v>2023</v>
      </c>
      <c r="E1023" s="13" t="s">
        <v>370</v>
      </c>
      <c r="F1023" s="69" t="s">
        <v>743</v>
      </c>
      <c r="G1023" s="69" t="s">
        <v>743</v>
      </c>
      <c r="H1023" s="13">
        <v>2</v>
      </c>
      <c r="J1023" s="69" t="s">
        <v>743</v>
      </c>
      <c r="K1023" s="69" t="s">
        <v>743</v>
      </c>
    </row>
    <row r="1024" spans="1:11" x14ac:dyDescent="0.35">
      <c r="A1024" s="13" t="s">
        <v>515</v>
      </c>
      <c r="B1024" s="13" t="s">
        <v>15</v>
      </c>
      <c r="C1024" s="69" t="s">
        <v>1313</v>
      </c>
      <c r="D1024" s="13">
        <v>2023</v>
      </c>
      <c r="E1024" s="13" t="s">
        <v>370</v>
      </c>
      <c r="F1024" s="69" t="s">
        <v>743</v>
      </c>
      <c r="G1024" s="69" t="s">
        <v>743</v>
      </c>
      <c r="H1024" s="13">
        <v>125</v>
      </c>
      <c r="J1024" s="69" t="s">
        <v>743</v>
      </c>
      <c r="K1024" s="69" t="s">
        <v>743</v>
      </c>
    </row>
    <row r="1025" spans="1:11" x14ac:dyDescent="0.35">
      <c r="A1025" s="13" t="s">
        <v>515</v>
      </c>
      <c r="B1025" s="13" t="s">
        <v>15</v>
      </c>
      <c r="C1025" s="69" t="s">
        <v>1314</v>
      </c>
      <c r="D1025" s="13">
        <v>2023</v>
      </c>
      <c r="E1025" s="13" t="s">
        <v>370</v>
      </c>
      <c r="F1025" s="69" t="s">
        <v>743</v>
      </c>
      <c r="G1025" s="69" t="s">
        <v>743</v>
      </c>
      <c r="H1025" s="13">
        <v>78</v>
      </c>
      <c r="J1025" s="69" t="s">
        <v>743</v>
      </c>
      <c r="K1025" s="69" t="s">
        <v>743</v>
      </c>
    </row>
    <row r="1026" spans="1:11" x14ac:dyDescent="0.35">
      <c r="A1026" s="13" t="s">
        <v>515</v>
      </c>
      <c r="B1026" s="13" t="s">
        <v>15</v>
      </c>
      <c r="C1026" s="69" t="s">
        <v>1315</v>
      </c>
      <c r="D1026" s="13">
        <v>2023</v>
      </c>
      <c r="E1026" s="13" t="s">
        <v>370</v>
      </c>
      <c r="F1026" s="69" t="s">
        <v>743</v>
      </c>
      <c r="G1026" s="69" t="s">
        <v>743</v>
      </c>
      <c r="H1026" s="13">
        <v>11</v>
      </c>
      <c r="J1026" s="69" t="s">
        <v>743</v>
      </c>
      <c r="K1026" s="69" t="s">
        <v>743</v>
      </c>
    </row>
    <row r="1027" spans="1:11" x14ac:dyDescent="0.35">
      <c r="A1027" s="13" t="s">
        <v>515</v>
      </c>
      <c r="B1027" s="13" t="s">
        <v>15</v>
      </c>
      <c r="C1027" s="69" t="s">
        <v>1316</v>
      </c>
      <c r="D1027" s="13">
        <v>2023</v>
      </c>
      <c r="E1027" s="13" t="s">
        <v>370</v>
      </c>
      <c r="F1027" s="69" t="s">
        <v>743</v>
      </c>
      <c r="G1027" s="69" t="s">
        <v>743</v>
      </c>
      <c r="H1027" s="13">
        <v>8</v>
      </c>
      <c r="J1027" s="69" t="s">
        <v>743</v>
      </c>
      <c r="K1027" s="69" t="s">
        <v>743</v>
      </c>
    </row>
    <row r="1028" spans="1:11" x14ac:dyDescent="0.35">
      <c r="A1028" s="13" t="s">
        <v>515</v>
      </c>
      <c r="B1028" s="13" t="s">
        <v>15</v>
      </c>
      <c r="C1028" s="69" t="s">
        <v>1317</v>
      </c>
      <c r="D1028" s="13">
        <v>2023</v>
      </c>
      <c r="E1028" s="13" t="s">
        <v>370</v>
      </c>
      <c r="F1028" s="69" t="s">
        <v>743</v>
      </c>
      <c r="G1028" s="69" t="s">
        <v>743</v>
      </c>
      <c r="H1028" s="13">
        <v>2</v>
      </c>
      <c r="J1028" s="69" t="s">
        <v>743</v>
      </c>
      <c r="K1028" s="69" t="s">
        <v>743</v>
      </c>
    </row>
    <row r="1029" spans="1:11" x14ac:dyDescent="0.35">
      <c r="A1029" s="13" t="s">
        <v>515</v>
      </c>
      <c r="B1029" s="13" t="s">
        <v>15</v>
      </c>
      <c r="C1029" s="69" t="s">
        <v>1318</v>
      </c>
      <c r="D1029" s="13">
        <v>2023</v>
      </c>
      <c r="E1029" s="13" t="s">
        <v>370</v>
      </c>
      <c r="F1029" s="69" t="s">
        <v>743</v>
      </c>
      <c r="G1029" s="69" t="s">
        <v>743</v>
      </c>
      <c r="H1029" s="13">
        <v>26</v>
      </c>
      <c r="J1029" s="69" t="s">
        <v>743</v>
      </c>
      <c r="K1029" s="69" t="s">
        <v>743</v>
      </c>
    </row>
    <row r="1030" spans="1:11" x14ac:dyDescent="0.35">
      <c r="A1030" s="13" t="s">
        <v>515</v>
      </c>
      <c r="B1030" s="13" t="s">
        <v>15</v>
      </c>
      <c r="C1030" s="69" t="s">
        <v>1319</v>
      </c>
      <c r="D1030" s="13">
        <v>2023</v>
      </c>
      <c r="E1030" s="13" t="s">
        <v>370</v>
      </c>
      <c r="F1030" s="69" t="s">
        <v>743</v>
      </c>
      <c r="G1030" s="69" t="s">
        <v>743</v>
      </c>
      <c r="H1030" s="13">
        <v>23</v>
      </c>
      <c r="J1030" s="69" t="s">
        <v>743</v>
      </c>
      <c r="K1030" s="69" t="s">
        <v>743</v>
      </c>
    </row>
    <row r="1031" spans="1:11" x14ac:dyDescent="0.35">
      <c r="A1031" s="13" t="s">
        <v>515</v>
      </c>
      <c r="B1031" s="13" t="s">
        <v>15</v>
      </c>
      <c r="C1031" s="13" t="s">
        <v>1321</v>
      </c>
      <c r="D1031" s="13">
        <v>2023</v>
      </c>
      <c r="E1031" s="13" t="s">
        <v>370</v>
      </c>
      <c r="F1031" s="69" t="s">
        <v>743</v>
      </c>
      <c r="G1031" s="69" t="s">
        <v>743</v>
      </c>
      <c r="H1031" s="13">
        <v>833</v>
      </c>
      <c r="J1031" s="69" t="s">
        <v>743</v>
      </c>
      <c r="K1031" s="69" t="s">
        <v>743</v>
      </c>
    </row>
    <row r="1032" spans="1:11" x14ac:dyDescent="0.35">
      <c r="A1032" s="13" t="s">
        <v>515</v>
      </c>
      <c r="B1032" s="13" t="s">
        <v>15</v>
      </c>
      <c r="C1032" s="69" t="s">
        <v>1322</v>
      </c>
      <c r="D1032" s="13">
        <v>2023</v>
      </c>
      <c r="E1032" s="13" t="s">
        <v>370</v>
      </c>
      <c r="F1032" s="69" t="s">
        <v>743</v>
      </c>
      <c r="G1032" s="69" t="s">
        <v>743</v>
      </c>
      <c r="H1032" s="13">
        <v>355</v>
      </c>
      <c r="J1032" s="69" t="s">
        <v>743</v>
      </c>
      <c r="K1032" s="69" t="s">
        <v>743</v>
      </c>
    </row>
    <row r="1033" spans="1:11" x14ac:dyDescent="0.35">
      <c r="A1033" s="13" t="s">
        <v>515</v>
      </c>
      <c r="B1033" s="13" t="s">
        <v>15</v>
      </c>
      <c r="C1033" s="69" t="s">
        <v>1323</v>
      </c>
      <c r="D1033" s="13">
        <v>2023</v>
      </c>
      <c r="E1033" s="13" t="s">
        <v>370</v>
      </c>
      <c r="F1033" s="69" t="s">
        <v>743</v>
      </c>
      <c r="G1033" s="69" t="s">
        <v>743</v>
      </c>
      <c r="H1033" s="13">
        <v>90</v>
      </c>
      <c r="J1033" s="69" t="s">
        <v>743</v>
      </c>
      <c r="K1033" s="69" t="s">
        <v>743</v>
      </c>
    </row>
    <row r="1034" spans="1:11" x14ac:dyDescent="0.35">
      <c r="A1034" s="13" t="s">
        <v>515</v>
      </c>
      <c r="B1034" s="13" t="s">
        <v>15</v>
      </c>
      <c r="C1034" s="69" t="s">
        <v>1324</v>
      </c>
      <c r="D1034" s="13">
        <v>2023</v>
      </c>
      <c r="E1034" s="13" t="s">
        <v>370</v>
      </c>
      <c r="F1034" s="69" t="s">
        <v>743</v>
      </c>
      <c r="G1034" s="69" t="s">
        <v>743</v>
      </c>
      <c r="H1034" s="13">
        <v>118</v>
      </c>
      <c r="J1034" s="69" t="s">
        <v>743</v>
      </c>
      <c r="K1034" s="69" t="s">
        <v>743</v>
      </c>
    </row>
    <row r="1035" spans="1:11" x14ac:dyDescent="0.35">
      <c r="A1035" s="13" t="s">
        <v>515</v>
      </c>
      <c r="B1035" s="13" t="s">
        <v>15</v>
      </c>
      <c r="C1035" s="69" t="s">
        <v>1325</v>
      </c>
      <c r="D1035" s="13">
        <v>2023</v>
      </c>
      <c r="E1035" s="13" t="s">
        <v>370</v>
      </c>
      <c r="F1035" s="69" t="s">
        <v>743</v>
      </c>
      <c r="G1035" s="69" t="s">
        <v>743</v>
      </c>
      <c r="H1035" s="13">
        <v>129</v>
      </c>
      <c r="J1035" s="69" t="s">
        <v>743</v>
      </c>
      <c r="K1035" s="69" t="s">
        <v>743</v>
      </c>
    </row>
    <row r="1036" spans="1:11" x14ac:dyDescent="0.35">
      <c r="A1036" s="13" t="s">
        <v>515</v>
      </c>
      <c r="B1036" s="13" t="s">
        <v>15</v>
      </c>
      <c r="C1036" s="69" t="s">
        <v>1326</v>
      </c>
      <c r="D1036" s="13">
        <v>2023</v>
      </c>
      <c r="E1036" s="13" t="s">
        <v>370</v>
      </c>
      <c r="F1036" s="69" t="s">
        <v>743</v>
      </c>
      <c r="G1036" s="69" t="s">
        <v>743</v>
      </c>
      <c r="H1036" s="13">
        <v>316</v>
      </c>
      <c r="J1036" s="69" t="s">
        <v>743</v>
      </c>
      <c r="K1036" s="69" t="s">
        <v>743</v>
      </c>
    </row>
    <row r="1037" spans="1:11" x14ac:dyDescent="0.35">
      <c r="A1037" s="13" t="s">
        <v>515</v>
      </c>
      <c r="B1037" s="13" t="s">
        <v>15</v>
      </c>
      <c r="C1037" s="69" t="s">
        <v>1327</v>
      </c>
      <c r="D1037" s="13">
        <v>2023</v>
      </c>
      <c r="E1037" s="13" t="s">
        <v>370</v>
      </c>
      <c r="F1037" s="69" t="s">
        <v>743</v>
      </c>
      <c r="G1037" s="69" t="s">
        <v>743</v>
      </c>
      <c r="H1037" s="13">
        <v>394</v>
      </c>
      <c r="J1037" s="69" t="s">
        <v>743</v>
      </c>
      <c r="K1037" s="69" t="s">
        <v>743</v>
      </c>
    </row>
    <row r="1038" spans="1:11" x14ac:dyDescent="0.35">
      <c r="A1038" s="13" t="s">
        <v>515</v>
      </c>
      <c r="B1038" s="13" t="s">
        <v>15</v>
      </c>
      <c r="C1038" s="69" t="s">
        <v>1454</v>
      </c>
      <c r="D1038" s="13">
        <v>2023</v>
      </c>
      <c r="E1038" s="13" t="s">
        <v>370</v>
      </c>
      <c r="F1038" s="69" t="s">
        <v>743</v>
      </c>
      <c r="G1038" s="69" t="s">
        <v>743</v>
      </c>
      <c r="H1038" s="13">
        <v>781</v>
      </c>
      <c r="J1038" s="69" t="s">
        <v>743</v>
      </c>
      <c r="K1038" s="69" t="s">
        <v>743</v>
      </c>
    </row>
    <row r="1039" spans="1:11" x14ac:dyDescent="0.35">
      <c r="A1039" s="13" t="s">
        <v>515</v>
      </c>
      <c r="B1039" s="13" t="s">
        <v>15</v>
      </c>
      <c r="C1039" s="69" t="s">
        <v>1328</v>
      </c>
      <c r="D1039" s="13">
        <v>2023</v>
      </c>
      <c r="E1039" s="13" t="s">
        <v>370</v>
      </c>
      <c r="F1039" s="69" t="s">
        <v>743</v>
      </c>
      <c r="G1039" s="69" t="s">
        <v>743</v>
      </c>
      <c r="H1039" s="13">
        <v>502</v>
      </c>
      <c r="J1039" s="69" t="s">
        <v>743</v>
      </c>
      <c r="K1039" s="69" t="s">
        <v>743</v>
      </c>
    </row>
    <row r="1040" spans="1:11" x14ac:dyDescent="0.35">
      <c r="A1040" s="13" t="s">
        <v>515</v>
      </c>
      <c r="B1040" s="13" t="s">
        <v>15</v>
      </c>
      <c r="C1040" s="69" t="s">
        <v>1329</v>
      </c>
      <c r="D1040" s="13">
        <v>2023</v>
      </c>
      <c r="E1040" s="13" t="s">
        <v>370</v>
      </c>
      <c r="F1040" s="69" t="s">
        <v>743</v>
      </c>
      <c r="G1040" s="69" t="s">
        <v>743</v>
      </c>
      <c r="H1040" s="13">
        <v>532</v>
      </c>
      <c r="J1040" s="69" t="s">
        <v>743</v>
      </c>
      <c r="K1040" s="69" t="s">
        <v>743</v>
      </c>
    </row>
    <row r="1041" spans="1:11" x14ac:dyDescent="0.35">
      <c r="A1041" s="13" t="s">
        <v>515</v>
      </c>
      <c r="B1041" s="13" t="s">
        <v>15</v>
      </c>
      <c r="C1041" s="69" t="s">
        <v>1330</v>
      </c>
      <c r="D1041" s="13">
        <v>2023</v>
      </c>
      <c r="E1041" s="13" t="s">
        <v>370</v>
      </c>
      <c r="F1041" s="69" t="s">
        <v>743</v>
      </c>
      <c r="G1041" s="69" t="s">
        <v>743</v>
      </c>
      <c r="H1041" s="13">
        <v>264</v>
      </c>
      <c r="J1041" s="69" t="s">
        <v>743</v>
      </c>
      <c r="K1041" s="69" t="s">
        <v>743</v>
      </c>
    </row>
    <row r="1042" spans="1:11" x14ac:dyDescent="0.35">
      <c r="A1042" s="13" t="s">
        <v>515</v>
      </c>
      <c r="B1042" s="13" t="s">
        <v>15</v>
      </c>
      <c r="C1042" s="69" t="s">
        <v>1331</v>
      </c>
      <c r="D1042" s="13">
        <v>2023</v>
      </c>
      <c r="E1042" s="13" t="s">
        <v>370</v>
      </c>
      <c r="F1042" s="69" t="s">
        <v>743</v>
      </c>
      <c r="G1042" s="69" t="s">
        <v>743</v>
      </c>
      <c r="H1042" s="13">
        <v>40</v>
      </c>
      <c r="J1042" s="69" t="s">
        <v>743</v>
      </c>
      <c r="K1042" s="69" t="s">
        <v>743</v>
      </c>
    </row>
    <row r="1043" spans="1:11" x14ac:dyDescent="0.35">
      <c r="A1043" s="13" t="s">
        <v>515</v>
      </c>
      <c r="B1043" s="13" t="s">
        <v>15</v>
      </c>
      <c r="C1043" s="69" t="s">
        <v>1332</v>
      </c>
      <c r="D1043" s="13">
        <v>2023</v>
      </c>
      <c r="E1043" s="13" t="s">
        <v>370</v>
      </c>
      <c r="F1043" s="69" t="s">
        <v>743</v>
      </c>
      <c r="G1043" s="69" t="s">
        <v>743</v>
      </c>
      <c r="H1043" s="13">
        <v>511</v>
      </c>
      <c r="J1043" s="69" t="s">
        <v>743</v>
      </c>
      <c r="K1043" s="69" t="s">
        <v>743</v>
      </c>
    </row>
    <row r="1044" spans="1:11" x14ac:dyDescent="0.35">
      <c r="A1044" s="13" t="s">
        <v>515</v>
      </c>
      <c r="B1044" s="13" t="s">
        <v>15</v>
      </c>
      <c r="C1044" s="69" t="s">
        <v>1333</v>
      </c>
      <c r="D1044" s="13">
        <v>2023</v>
      </c>
      <c r="E1044" s="13" t="s">
        <v>370</v>
      </c>
      <c r="F1044" s="69" t="s">
        <v>743</v>
      </c>
      <c r="G1044" s="69" t="s">
        <v>743</v>
      </c>
      <c r="H1044" s="13">
        <v>417</v>
      </c>
      <c r="J1044" s="69" t="s">
        <v>743</v>
      </c>
      <c r="K1044" s="69" t="s">
        <v>743</v>
      </c>
    </row>
    <row r="1045" spans="1:11" x14ac:dyDescent="0.35">
      <c r="A1045" s="13" t="s">
        <v>515</v>
      </c>
      <c r="B1045" s="13" t="s">
        <v>15</v>
      </c>
      <c r="C1045" s="69" t="s">
        <v>1334</v>
      </c>
      <c r="D1045" s="13">
        <v>2023</v>
      </c>
      <c r="E1045" s="13" t="s">
        <v>370</v>
      </c>
      <c r="F1045" s="69" t="s">
        <v>743</v>
      </c>
      <c r="G1045" s="69" t="s">
        <v>743</v>
      </c>
      <c r="H1045" s="13">
        <v>244</v>
      </c>
      <c r="J1045" s="69" t="s">
        <v>743</v>
      </c>
      <c r="K1045" s="69" t="s">
        <v>743</v>
      </c>
    </row>
    <row r="1046" spans="1:11" x14ac:dyDescent="0.35">
      <c r="A1046" s="13" t="s">
        <v>515</v>
      </c>
      <c r="B1046" s="13" t="s">
        <v>15</v>
      </c>
      <c r="C1046" s="69" t="s">
        <v>1335</v>
      </c>
      <c r="D1046" s="13">
        <v>2023</v>
      </c>
      <c r="E1046" s="13" t="s">
        <v>370</v>
      </c>
      <c r="F1046" s="69" t="s">
        <v>743</v>
      </c>
      <c r="G1046" s="69" t="s">
        <v>743</v>
      </c>
      <c r="H1046" s="13">
        <v>239</v>
      </c>
      <c r="J1046" s="69" t="s">
        <v>743</v>
      </c>
      <c r="K1046" s="69" t="s">
        <v>743</v>
      </c>
    </row>
    <row r="1047" spans="1:11" x14ac:dyDescent="0.35">
      <c r="A1047" s="13" t="s">
        <v>515</v>
      </c>
      <c r="B1047" s="13" t="s">
        <v>15</v>
      </c>
      <c r="C1047" s="69" t="s">
        <v>1336</v>
      </c>
      <c r="D1047" s="13">
        <v>2023</v>
      </c>
      <c r="E1047" s="13" t="s">
        <v>370</v>
      </c>
      <c r="F1047" s="69" t="s">
        <v>743</v>
      </c>
      <c r="G1047" s="69" t="s">
        <v>743</v>
      </c>
      <c r="H1047" s="13">
        <v>242</v>
      </c>
      <c r="J1047" s="69" t="s">
        <v>743</v>
      </c>
      <c r="K1047" s="69" t="s">
        <v>743</v>
      </c>
    </row>
    <row r="1048" spans="1:11" x14ac:dyDescent="0.35">
      <c r="A1048" s="13" t="s">
        <v>515</v>
      </c>
      <c r="B1048" s="13" t="s">
        <v>15</v>
      </c>
      <c r="C1048" s="69" t="s">
        <v>1337</v>
      </c>
      <c r="D1048" s="13">
        <v>2023</v>
      </c>
      <c r="E1048" s="13" t="s">
        <v>370</v>
      </c>
      <c r="F1048" s="69" t="s">
        <v>743</v>
      </c>
      <c r="G1048" s="69" t="s">
        <v>743</v>
      </c>
      <c r="H1048" s="13">
        <v>417</v>
      </c>
      <c r="J1048" s="69" t="s">
        <v>743</v>
      </c>
      <c r="K1048" s="69" t="s">
        <v>743</v>
      </c>
    </row>
    <row r="1049" spans="1:11" x14ac:dyDescent="0.35">
      <c r="A1049" s="13" t="s">
        <v>515</v>
      </c>
      <c r="B1049" s="13" t="s">
        <v>15</v>
      </c>
      <c r="C1049" s="69" t="s">
        <v>1338</v>
      </c>
      <c r="D1049" s="13">
        <v>2023</v>
      </c>
      <c r="E1049" s="13" t="s">
        <v>370</v>
      </c>
      <c r="F1049" s="69" t="s">
        <v>743</v>
      </c>
      <c r="G1049" s="69" t="s">
        <v>743</v>
      </c>
      <c r="H1049" s="13">
        <v>510</v>
      </c>
      <c r="J1049" s="69" t="s">
        <v>743</v>
      </c>
      <c r="K1049" s="69" t="s">
        <v>743</v>
      </c>
    </row>
    <row r="1050" spans="1:11" x14ac:dyDescent="0.35">
      <c r="A1050" s="13" t="s">
        <v>515</v>
      </c>
      <c r="B1050" s="13" t="s">
        <v>15</v>
      </c>
      <c r="C1050" s="69" t="s">
        <v>1339</v>
      </c>
      <c r="D1050" s="13">
        <v>2023</v>
      </c>
      <c r="E1050" s="13" t="s">
        <v>370</v>
      </c>
      <c r="F1050" s="69" t="s">
        <v>743</v>
      </c>
      <c r="G1050" s="69" t="s">
        <v>743</v>
      </c>
      <c r="H1050" s="13">
        <v>23</v>
      </c>
      <c r="J1050" s="69" t="s">
        <v>743</v>
      </c>
      <c r="K1050" s="69" t="s">
        <v>743</v>
      </c>
    </row>
    <row r="1051" spans="1:11" x14ac:dyDescent="0.35">
      <c r="A1051" s="13" t="s">
        <v>515</v>
      </c>
      <c r="B1051" s="13" t="s">
        <v>15</v>
      </c>
      <c r="C1051" s="69" t="s">
        <v>1340</v>
      </c>
      <c r="D1051" s="13">
        <v>2023</v>
      </c>
      <c r="E1051" s="13" t="s">
        <v>370</v>
      </c>
      <c r="F1051" s="69" t="s">
        <v>743</v>
      </c>
      <c r="G1051" s="69" t="s">
        <v>743</v>
      </c>
      <c r="H1051" s="13">
        <v>125</v>
      </c>
      <c r="J1051" s="69" t="s">
        <v>743</v>
      </c>
      <c r="K1051" s="69" t="s">
        <v>743</v>
      </c>
    </row>
    <row r="1052" spans="1:11" x14ac:dyDescent="0.35">
      <c r="A1052" s="13" t="s">
        <v>515</v>
      </c>
      <c r="B1052" s="13" t="s">
        <v>15</v>
      </c>
      <c r="C1052" s="69" t="s">
        <v>1341</v>
      </c>
      <c r="D1052" s="13">
        <v>2023</v>
      </c>
      <c r="E1052" s="13" t="s">
        <v>370</v>
      </c>
      <c r="F1052" s="69" t="s">
        <v>743</v>
      </c>
      <c r="G1052" s="69" t="s">
        <v>743</v>
      </c>
      <c r="H1052" s="13">
        <v>5</v>
      </c>
      <c r="J1052" s="69" t="s">
        <v>743</v>
      </c>
      <c r="K1052" s="69" t="s">
        <v>743</v>
      </c>
    </row>
    <row r="1053" spans="1:11" x14ac:dyDescent="0.35">
      <c r="A1053" s="13" t="s">
        <v>515</v>
      </c>
      <c r="B1053" s="13" t="s">
        <v>15</v>
      </c>
      <c r="C1053" s="69" t="s">
        <v>1342</v>
      </c>
      <c r="D1053" s="13">
        <v>2023</v>
      </c>
      <c r="E1053" s="13" t="s">
        <v>370</v>
      </c>
      <c r="F1053" s="69" t="s">
        <v>743</v>
      </c>
      <c r="G1053" s="69" t="s">
        <v>743</v>
      </c>
      <c r="H1053" s="13">
        <v>102</v>
      </c>
      <c r="J1053" s="69" t="s">
        <v>743</v>
      </c>
      <c r="K1053" s="69" t="s">
        <v>743</v>
      </c>
    </row>
    <row r="1054" spans="1:11" x14ac:dyDescent="0.35">
      <c r="A1054" s="13" t="s">
        <v>515</v>
      </c>
      <c r="B1054" s="13" t="s">
        <v>15</v>
      </c>
      <c r="C1054" s="69" t="s">
        <v>1343</v>
      </c>
      <c r="D1054" s="13">
        <v>2023</v>
      </c>
      <c r="E1054" s="13" t="s">
        <v>370</v>
      </c>
      <c r="F1054" s="69" t="s">
        <v>743</v>
      </c>
      <c r="G1054" s="69" t="s">
        <v>743</v>
      </c>
      <c r="H1054" s="13">
        <v>655</v>
      </c>
      <c r="J1054" s="69" t="s">
        <v>743</v>
      </c>
      <c r="K1054" s="69" t="s">
        <v>743</v>
      </c>
    </row>
    <row r="1055" spans="1:11" x14ac:dyDescent="0.35">
      <c r="A1055" s="13" t="s">
        <v>515</v>
      </c>
      <c r="B1055" s="13" t="s">
        <v>15</v>
      </c>
      <c r="C1055" s="69" t="s">
        <v>1344</v>
      </c>
      <c r="D1055" s="13">
        <v>2023</v>
      </c>
      <c r="E1055" s="13" t="s">
        <v>370</v>
      </c>
      <c r="F1055" s="69" t="s">
        <v>743</v>
      </c>
      <c r="G1055" s="69" t="s">
        <v>743</v>
      </c>
      <c r="H1055" s="13">
        <v>761</v>
      </c>
      <c r="J1055" s="69" t="s">
        <v>743</v>
      </c>
      <c r="K1055" s="69" t="s">
        <v>743</v>
      </c>
    </row>
    <row r="1056" spans="1:11" x14ac:dyDescent="0.35">
      <c r="A1056" s="13" t="s">
        <v>515</v>
      </c>
      <c r="B1056" s="13" t="s">
        <v>15</v>
      </c>
      <c r="C1056" s="69" t="s">
        <v>1345</v>
      </c>
      <c r="D1056" s="13">
        <v>2023</v>
      </c>
      <c r="E1056" s="13" t="s">
        <v>370</v>
      </c>
      <c r="F1056" s="69" t="s">
        <v>743</v>
      </c>
      <c r="G1056" s="69" t="s">
        <v>743</v>
      </c>
      <c r="H1056" s="13">
        <v>28</v>
      </c>
      <c r="J1056" s="69" t="s">
        <v>743</v>
      </c>
      <c r="K1056" s="69" t="s">
        <v>743</v>
      </c>
    </row>
    <row r="1057" spans="1:10" x14ac:dyDescent="0.25">
      <c r="A1057" s="13" t="s">
        <v>515</v>
      </c>
      <c r="B1057" s="13" t="s">
        <v>15</v>
      </c>
      <c r="C1057" s="205" t="s">
        <v>1346</v>
      </c>
      <c r="D1057" s="13">
        <v>2023</v>
      </c>
      <c r="E1057" s="13" t="s">
        <v>370</v>
      </c>
      <c r="F1057" s="69" t="s">
        <v>743</v>
      </c>
      <c r="G1057" s="69" t="s">
        <v>743</v>
      </c>
      <c r="H1057" s="69" t="s">
        <v>743</v>
      </c>
      <c r="I1057" s="69" t="s">
        <v>743</v>
      </c>
      <c r="J1057" s="13">
        <v>100</v>
      </c>
    </row>
    <row r="1058" spans="1:10" x14ac:dyDescent="0.25">
      <c r="A1058" s="13" t="s">
        <v>515</v>
      </c>
      <c r="B1058" s="13" t="s">
        <v>15</v>
      </c>
      <c r="C1058" s="205" t="s">
        <v>1347</v>
      </c>
      <c r="D1058" s="13">
        <v>2023</v>
      </c>
      <c r="E1058" s="13" t="s">
        <v>370</v>
      </c>
      <c r="F1058" s="69" t="s">
        <v>743</v>
      </c>
      <c r="G1058" s="69" t="s">
        <v>743</v>
      </c>
      <c r="H1058" s="69" t="s">
        <v>743</v>
      </c>
      <c r="I1058" s="69" t="s">
        <v>743</v>
      </c>
      <c r="J1058" s="13">
        <v>15.7</v>
      </c>
    </row>
    <row r="1059" spans="1:10" x14ac:dyDescent="0.25">
      <c r="A1059" s="13" t="s">
        <v>515</v>
      </c>
      <c r="B1059" s="13" t="s">
        <v>15</v>
      </c>
      <c r="C1059" s="205" t="s">
        <v>1348</v>
      </c>
      <c r="D1059" s="13">
        <v>2023</v>
      </c>
      <c r="E1059" s="13" t="s">
        <v>370</v>
      </c>
      <c r="F1059" s="69" t="s">
        <v>743</v>
      </c>
      <c r="G1059" s="69" t="s">
        <v>743</v>
      </c>
      <c r="H1059" s="69" t="s">
        <v>743</v>
      </c>
      <c r="I1059" s="69" t="s">
        <v>743</v>
      </c>
      <c r="J1059" s="13">
        <v>6.4</v>
      </c>
    </row>
    <row r="1060" spans="1:10" x14ac:dyDescent="0.25">
      <c r="A1060" s="13" t="s">
        <v>515</v>
      </c>
      <c r="B1060" s="13" t="s">
        <v>15</v>
      </c>
      <c r="C1060" s="205" t="s">
        <v>1350</v>
      </c>
      <c r="D1060" s="13">
        <v>2023</v>
      </c>
      <c r="E1060" s="13" t="s">
        <v>370</v>
      </c>
      <c r="F1060" s="69" t="s">
        <v>743</v>
      </c>
      <c r="G1060" s="69" t="s">
        <v>743</v>
      </c>
      <c r="H1060" s="69" t="s">
        <v>743</v>
      </c>
      <c r="I1060" s="69" t="s">
        <v>743</v>
      </c>
      <c r="J1060" s="13">
        <v>10.1</v>
      </c>
    </row>
    <row r="1061" spans="1:10" x14ac:dyDescent="0.25">
      <c r="A1061" s="13" t="s">
        <v>515</v>
      </c>
      <c r="B1061" s="13" t="s">
        <v>15</v>
      </c>
      <c r="C1061" s="205" t="s">
        <v>1351</v>
      </c>
      <c r="D1061" s="13">
        <v>2023</v>
      </c>
      <c r="E1061" s="13" t="s">
        <v>370</v>
      </c>
      <c r="F1061" s="69" t="s">
        <v>743</v>
      </c>
      <c r="G1061" s="69" t="s">
        <v>743</v>
      </c>
      <c r="H1061" s="69" t="s">
        <v>743</v>
      </c>
      <c r="I1061" s="69" t="s">
        <v>743</v>
      </c>
      <c r="J1061" s="13">
        <v>16.8</v>
      </c>
    </row>
    <row r="1062" spans="1:10" x14ac:dyDescent="0.25">
      <c r="A1062" s="13" t="s">
        <v>515</v>
      </c>
      <c r="B1062" s="13" t="s">
        <v>15</v>
      </c>
      <c r="C1062" s="205" t="s">
        <v>1352</v>
      </c>
      <c r="D1062" s="13">
        <v>2023</v>
      </c>
      <c r="E1062" s="13" t="s">
        <v>370</v>
      </c>
      <c r="F1062" s="69" t="s">
        <v>743</v>
      </c>
      <c r="G1062" s="69" t="s">
        <v>743</v>
      </c>
      <c r="H1062" s="69" t="s">
        <v>743</v>
      </c>
      <c r="I1062" s="69" t="s">
        <v>743</v>
      </c>
      <c r="J1062" s="13">
        <v>14.9</v>
      </c>
    </row>
    <row r="1063" spans="1:10" x14ac:dyDescent="0.25">
      <c r="A1063" s="13" t="s">
        <v>515</v>
      </c>
      <c r="B1063" s="13" t="s">
        <v>15</v>
      </c>
      <c r="C1063" s="205" t="s">
        <v>1353</v>
      </c>
      <c r="D1063" s="13">
        <v>2023</v>
      </c>
      <c r="E1063" s="13" t="s">
        <v>370</v>
      </c>
      <c r="F1063" s="69" t="s">
        <v>743</v>
      </c>
      <c r="G1063" s="69" t="s">
        <v>743</v>
      </c>
      <c r="H1063" s="69" t="s">
        <v>743</v>
      </c>
      <c r="I1063" s="69" t="s">
        <v>743</v>
      </c>
      <c r="J1063" s="13">
        <v>14.5</v>
      </c>
    </row>
    <row r="1064" spans="1:10" x14ac:dyDescent="0.25">
      <c r="A1064" s="13" t="s">
        <v>515</v>
      </c>
      <c r="B1064" s="13" t="s">
        <v>15</v>
      </c>
      <c r="C1064" s="205" t="s">
        <v>1354</v>
      </c>
      <c r="D1064" s="13">
        <v>2023</v>
      </c>
      <c r="E1064" s="13" t="s">
        <v>370</v>
      </c>
      <c r="F1064" s="69" t="s">
        <v>743</v>
      </c>
      <c r="G1064" s="69" t="s">
        <v>743</v>
      </c>
      <c r="H1064" s="69" t="s">
        <v>743</v>
      </c>
      <c r="I1064" s="69" t="s">
        <v>743</v>
      </c>
      <c r="J1064" s="13">
        <v>14.3</v>
      </c>
    </row>
    <row r="1065" spans="1:10" x14ac:dyDescent="0.25">
      <c r="A1065" s="13" t="s">
        <v>515</v>
      </c>
      <c r="B1065" s="13" t="s">
        <v>15</v>
      </c>
      <c r="C1065" s="205" t="s">
        <v>1355</v>
      </c>
      <c r="D1065" s="13">
        <v>2023</v>
      </c>
      <c r="E1065" s="13" t="s">
        <v>370</v>
      </c>
      <c r="F1065" s="69" t="s">
        <v>743</v>
      </c>
      <c r="G1065" s="69" t="s">
        <v>743</v>
      </c>
      <c r="H1065" s="69" t="s">
        <v>743</v>
      </c>
      <c r="I1065" s="69" t="s">
        <v>743</v>
      </c>
      <c r="J1065" s="13">
        <v>4.9000000000000004</v>
      </c>
    </row>
    <row r="1066" spans="1:10" x14ac:dyDescent="0.25">
      <c r="A1066" s="13" t="s">
        <v>515</v>
      </c>
      <c r="B1066" s="13" t="s">
        <v>15</v>
      </c>
      <c r="C1066" s="205" t="s">
        <v>1349</v>
      </c>
      <c r="D1066" s="13">
        <v>2023</v>
      </c>
      <c r="E1066" s="13" t="s">
        <v>370</v>
      </c>
      <c r="F1066" s="69" t="s">
        <v>743</v>
      </c>
      <c r="G1066" s="69" t="s">
        <v>743</v>
      </c>
      <c r="H1066" s="69" t="s">
        <v>743</v>
      </c>
      <c r="I1066" s="69" t="s">
        <v>743</v>
      </c>
      <c r="J1066" s="13">
        <v>2.4</v>
      </c>
    </row>
    <row r="1067" spans="1:10" x14ac:dyDescent="0.35">
      <c r="A1067" s="13" t="s">
        <v>515</v>
      </c>
      <c r="B1067" s="13" t="s">
        <v>15</v>
      </c>
      <c r="C1067" s="69" t="s">
        <v>1356</v>
      </c>
      <c r="D1067" s="13">
        <v>2023</v>
      </c>
      <c r="E1067" s="13" t="s">
        <v>370</v>
      </c>
      <c r="F1067" s="69" t="s">
        <v>743</v>
      </c>
      <c r="G1067" s="69" t="s">
        <v>743</v>
      </c>
      <c r="H1067" s="69" t="s">
        <v>743</v>
      </c>
      <c r="I1067" s="69" t="s">
        <v>743</v>
      </c>
      <c r="J1067" s="13">
        <v>100</v>
      </c>
    </row>
    <row r="1068" spans="1:10" x14ac:dyDescent="0.35">
      <c r="A1068" s="13" t="s">
        <v>515</v>
      </c>
      <c r="B1068" s="13" t="s">
        <v>15</v>
      </c>
      <c r="C1068" s="69" t="s">
        <v>1357</v>
      </c>
      <c r="D1068" s="13">
        <v>2023</v>
      </c>
      <c r="E1068" s="13" t="s">
        <v>370</v>
      </c>
      <c r="F1068" s="69" t="s">
        <v>743</v>
      </c>
      <c r="G1068" s="69" t="s">
        <v>743</v>
      </c>
      <c r="H1068" s="69" t="s">
        <v>743</v>
      </c>
      <c r="I1068" s="69" t="s">
        <v>743</v>
      </c>
      <c r="J1068" s="13">
        <v>19.7</v>
      </c>
    </row>
    <row r="1069" spans="1:10" x14ac:dyDescent="0.35">
      <c r="A1069" s="13" t="s">
        <v>515</v>
      </c>
      <c r="B1069" s="13" t="s">
        <v>15</v>
      </c>
      <c r="C1069" s="69" t="s">
        <v>1358</v>
      </c>
      <c r="D1069" s="13">
        <v>2023</v>
      </c>
      <c r="E1069" s="13" t="s">
        <v>370</v>
      </c>
      <c r="F1069" s="69" t="s">
        <v>743</v>
      </c>
      <c r="G1069" s="69" t="s">
        <v>743</v>
      </c>
      <c r="H1069" s="69" t="s">
        <v>743</v>
      </c>
      <c r="I1069" s="69" t="s">
        <v>743</v>
      </c>
      <c r="J1069" s="13">
        <v>7.2</v>
      </c>
    </row>
    <row r="1070" spans="1:10" x14ac:dyDescent="0.35">
      <c r="A1070" s="13" t="s">
        <v>515</v>
      </c>
      <c r="B1070" s="13" t="s">
        <v>15</v>
      </c>
      <c r="C1070" s="69" t="s">
        <v>1359</v>
      </c>
      <c r="D1070" s="13">
        <v>2023</v>
      </c>
      <c r="E1070" s="13" t="s">
        <v>370</v>
      </c>
      <c r="F1070" s="69" t="s">
        <v>743</v>
      </c>
      <c r="G1070" s="69" t="s">
        <v>743</v>
      </c>
      <c r="H1070" s="69" t="s">
        <v>743</v>
      </c>
      <c r="I1070" s="69" t="s">
        <v>743</v>
      </c>
      <c r="J1070" s="13">
        <v>14.5</v>
      </c>
    </row>
    <row r="1071" spans="1:10" x14ac:dyDescent="0.35">
      <c r="A1071" s="13" t="s">
        <v>515</v>
      </c>
      <c r="B1071" s="13" t="s">
        <v>15</v>
      </c>
      <c r="C1071" s="69" t="s">
        <v>1360</v>
      </c>
      <c r="D1071" s="13">
        <v>2023</v>
      </c>
      <c r="E1071" s="13" t="s">
        <v>370</v>
      </c>
      <c r="F1071" s="69" t="s">
        <v>743</v>
      </c>
      <c r="G1071" s="69" t="s">
        <v>743</v>
      </c>
      <c r="H1071" s="69" t="s">
        <v>743</v>
      </c>
      <c r="I1071" s="69" t="s">
        <v>743</v>
      </c>
      <c r="J1071" s="13">
        <v>18.5</v>
      </c>
    </row>
    <row r="1072" spans="1:10" x14ac:dyDescent="0.35">
      <c r="A1072" s="13" t="s">
        <v>515</v>
      </c>
      <c r="B1072" s="13" t="s">
        <v>15</v>
      </c>
      <c r="C1072" s="69" t="s">
        <v>1361</v>
      </c>
      <c r="D1072" s="13">
        <v>2023</v>
      </c>
      <c r="E1072" s="13" t="s">
        <v>370</v>
      </c>
      <c r="F1072" s="69" t="s">
        <v>743</v>
      </c>
      <c r="G1072" s="69" t="s">
        <v>743</v>
      </c>
      <c r="H1072" s="69" t="s">
        <v>743</v>
      </c>
      <c r="I1072" s="69" t="s">
        <v>743</v>
      </c>
      <c r="J1072" s="13">
        <v>11.5</v>
      </c>
    </row>
    <row r="1073" spans="1:11" x14ac:dyDescent="0.35">
      <c r="A1073" s="13" t="s">
        <v>515</v>
      </c>
      <c r="B1073" s="13" t="s">
        <v>15</v>
      </c>
      <c r="C1073" s="69" t="s">
        <v>1362</v>
      </c>
      <c r="D1073" s="13">
        <v>2023</v>
      </c>
      <c r="E1073" s="13" t="s">
        <v>370</v>
      </c>
      <c r="F1073" s="69" t="s">
        <v>743</v>
      </c>
      <c r="G1073" s="69" t="s">
        <v>743</v>
      </c>
      <c r="H1073" s="69" t="s">
        <v>743</v>
      </c>
      <c r="I1073" s="69" t="s">
        <v>743</v>
      </c>
      <c r="J1073" s="13">
        <v>13.6</v>
      </c>
    </row>
    <row r="1074" spans="1:11" x14ac:dyDescent="0.35">
      <c r="A1074" s="13" t="s">
        <v>515</v>
      </c>
      <c r="B1074" s="13" t="s">
        <v>15</v>
      </c>
      <c r="C1074" s="69" t="s">
        <v>1363</v>
      </c>
      <c r="D1074" s="13">
        <v>2023</v>
      </c>
      <c r="E1074" s="13" t="s">
        <v>370</v>
      </c>
      <c r="F1074" s="69" t="s">
        <v>743</v>
      </c>
      <c r="G1074" s="69" t="s">
        <v>743</v>
      </c>
      <c r="H1074" s="69" t="s">
        <v>743</v>
      </c>
      <c r="I1074" s="69" t="s">
        <v>743</v>
      </c>
      <c r="J1074" s="13">
        <v>11.4</v>
      </c>
    </row>
    <row r="1075" spans="1:11" x14ac:dyDescent="0.35">
      <c r="A1075" s="13" t="s">
        <v>515</v>
      </c>
      <c r="B1075" s="13" t="s">
        <v>15</v>
      </c>
      <c r="C1075" s="69" t="s">
        <v>1364</v>
      </c>
      <c r="D1075" s="13">
        <v>2023</v>
      </c>
      <c r="E1075" s="13" t="s">
        <v>370</v>
      </c>
      <c r="F1075" s="69" t="s">
        <v>743</v>
      </c>
      <c r="G1075" s="69" t="s">
        <v>743</v>
      </c>
      <c r="H1075" s="69" t="s">
        <v>743</v>
      </c>
      <c r="I1075" s="69" t="s">
        <v>743</v>
      </c>
      <c r="J1075" s="13">
        <v>3.5</v>
      </c>
      <c r="K1075" s="69" t="s">
        <v>745</v>
      </c>
    </row>
    <row r="1076" spans="1:11" x14ac:dyDescent="0.35">
      <c r="A1076" s="13" t="s">
        <v>515</v>
      </c>
      <c r="B1076" s="13" t="s">
        <v>15</v>
      </c>
      <c r="C1076" s="69" t="s">
        <v>1365</v>
      </c>
      <c r="D1076" s="13">
        <v>2023</v>
      </c>
      <c r="E1076" s="13" t="s">
        <v>370</v>
      </c>
      <c r="F1076" s="69" t="s">
        <v>743</v>
      </c>
      <c r="G1076" s="69" t="s">
        <v>743</v>
      </c>
      <c r="H1076" s="69" t="s">
        <v>743</v>
      </c>
      <c r="I1076" s="69" t="s">
        <v>743</v>
      </c>
      <c r="J1076" s="13">
        <v>100</v>
      </c>
    </row>
    <row r="1077" spans="1:11" x14ac:dyDescent="0.35">
      <c r="A1077" s="13" t="s">
        <v>515</v>
      </c>
      <c r="B1077" s="13" t="s">
        <v>15</v>
      </c>
      <c r="C1077" s="69" t="s">
        <v>1366</v>
      </c>
      <c r="D1077" s="13">
        <v>2023</v>
      </c>
      <c r="E1077" s="13" t="s">
        <v>370</v>
      </c>
      <c r="F1077" s="69" t="s">
        <v>743</v>
      </c>
      <c r="G1077" s="69" t="s">
        <v>743</v>
      </c>
      <c r="H1077" s="69" t="s">
        <v>743</v>
      </c>
      <c r="I1077" s="69" t="s">
        <v>743</v>
      </c>
      <c r="J1077" s="13">
        <v>13.6</v>
      </c>
      <c r="K1077" s="69" t="s">
        <v>745</v>
      </c>
    </row>
    <row r="1078" spans="1:11" x14ac:dyDescent="0.35">
      <c r="A1078" s="13" t="s">
        <v>515</v>
      </c>
      <c r="B1078" s="13" t="s">
        <v>15</v>
      </c>
      <c r="C1078" s="69" t="s">
        <v>1367</v>
      </c>
      <c r="D1078" s="13">
        <v>2023</v>
      </c>
      <c r="E1078" s="13" t="s">
        <v>370</v>
      </c>
      <c r="F1078" s="69" t="s">
        <v>743</v>
      </c>
      <c r="G1078" s="69" t="s">
        <v>743</v>
      </c>
      <c r="H1078" s="69" t="s">
        <v>743</v>
      </c>
      <c r="I1078" s="69" t="s">
        <v>743</v>
      </c>
      <c r="J1078" s="13">
        <v>23.1</v>
      </c>
    </row>
    <row r="1079" spans="1:11" x14ac:dyDescent="0.35">
      <c r="A1079" s="13" t="s">
        <v>515</v>
      </c>
      <c r="B1079" s="13" t="s">
        <v>15</v>
      </c>
      <c r="C1079" s="69" t="s">
        <v>1368</v>
      </c>
      <c r="D1079" s="13">
        <v>2023</v>
      </c>
      <c r="E1079" s="13" t="s">
        <v>370</v>
      </c>
      <c r="F1079" s="69" t="s">
        <v>743</v>
      </c>
      <c r="G1079" s="69" t="s">
        <v>743</v>
      </c>
      <c r="H1079" s="69" t="s">
        <v>743</v>
      </c>
      <c r="I1079" s="69" t="s">
        <v>743</v>
      </c>
      <c r="J1079" s="13">
        <v>27.1</v>
      </c>
    </row>
    <row r="1080" spans="1:11" x14ac:dyDescent="0.35">
      <c r="A1080" s="13" t="s">
        <v>515</v>
      </c>
      <c r="B1080" s="13" t="s">
        <v>15</v>
      </c>
      <c r="C1080" s="69" t="s">
        <v>1369</v>
      </c>
      <c r="D1080" s="13">
        <v>2023</v>
      </c>
      <c r="E1080" s="13" t="s">
        <v>370</v>
      </c>
      <c r="F1080" s="69" t="s">
        <v>743</v>
      </c>
      <c r="G1080" s="69" t="s">
        <v>743</v>
      </c>
      <c r="H1080" s="69" t="s">
        <v>743</v>
      </c>
      <c r="I1080" s="69" t="s">
        <v>743</v>
      </c>
      <c r="J1080" s="13">
        <v>21.3</v>
      </c>
    </row>
    <row r="1081" spans="1:11" x14ac:dyDescent="0.35">
      <c r="A1081" s="13" t="s">
        <v>515</v>
      </c>
      <c r="B1081" s="13" t="s">
        <v>15</v>
      </c>
      <c r="C1081" s="69" t="s">
        <v>1370</v>
      </c>
      <c r="D1081" s="13">
        <v>2023</v>
      </c>
      <c r="E1081" s="13" t="s">
        <v>370</v>
      </c>
      <c r="F1081" s="69" t="s">
        <v>743</v>
      </c>
      <c r="G1081" s="69" t="s">
        <v>743</v>
      </c>
      <c r="H1081" s="69" t="s">
        <v>743</v>
      </c>
      <c r="I1081" s="69" t="s">
        <v>743</v>
      </c>
      <c r="J1081" s="13">
        <v>14.9</v>
      </c>
      <c r="K1081" s="69" t="s">
        <v>745</v>
      </c>
    </row>
    <row r="1082" spans="1:11" x14ac:dyDescent="0.35">
      <c r="A1082" s="13" t="s">
        <v>515</v>
      </c>
      <c r="B1082" s="13" t="s">
        <v>15</v>
      </c>
      <c r="C1082" s="69" t="s">
        <v>1300</v>
      </c>
      <c r="D1082" s="13">
        <v>2023</v>
      </c>
      <c r="E1082" s="13" t="s">
        <v>370</v>
      </c>
      <c r="F1082" s="69" t="s">
        <v>743</v>
      </c>
      <c r="G1082" s="69" t="s">
        <v>743</v>
      </c>
      <c r="H1082" s="69" t="s">
        <v>743</v>
      </c>
      <c r="I1082" s="69" t="s">
        <v>743</v>
      </c>
      <c r="J1082" s="13">
        <v>100</v>
      </c>
    </row>
    <row r="1083" spans="1:11" x14ac:dyDescent="0.35">
      <c r="A1083" s="13" t="s">
        <v>515</v>
      </c>
      <c r="B1083" s="13" t="s">
        <v>15</v>
      </c>
      <c r="C1083" s="69" t="s">
        <v>1371</v>
      </c>
      <c r="D1083" s="13">
        <v>2023</v>
      </c>
      <c r="E1083" s="13" t="s">
        <v>370</v>
      </c>
      <c r="F1083" s="69" t="s">
        <v>743</v>
      </c>
      <c r="G1083" s="69" t="s">
        <v>743</v>
      </c>
      <c r="H1083" s="69" t="s">
        <v>743</v>
      </c>
      <c r="I1083" s="69" t="s">
        <v>743</v>
      </c>
      <c r="J1083" s="13">
        <v>25.2</v>
      </c>
    </row>
    <row r="1084" spans="1:11" x14ac:dyDescent="0.35">
      <c r="A1084" s="13" t="s">
        <v>515</v>
      </c>
      <c r="B1084" s="13" t="s">
        <v>15</v>
      </c>
      <c r="C1084" s="69" t="s">
        <v>1372</v>
      </c>
      <c r="D1084" s="13">
        <v>2023</v>
      </c>
      <c r="E1084" s="13" t="s">
        <v>370</v>
      </c>
      <c r="F1084" s="69" t="s">
        <v>743</v>
      </c>
      <c r="G1084" s="69" t="s">
        <v>743</v>
      </c>
      <c r="H1084" s="69" t="s">
        <v>743</v>
      </c>
      <c r="I1084" s="69" t="s">
        <v>743</v>
      </c>
      <c r="J1084" s="13">
        <v>5.0999999999999996</v>
      </c>
    </row>
    <row r="1085" spans="1:11" x14ac:dyDescent="0.35">
      <c r="A1085" s="13" t="s">
        <v>515</v>
      </c>
      <c r="B1085" s="13" t="s">
        <v>15</v>
      </c>
      <c r="C1085" s="69" t="s">
        <v>1373</v>
      </c>
      <c r="D1085" s="13">
        <v>2023</v>
      </c>
      <c r="E1085" s="13" t="s">
        <v>370</v>
      </c>
      <c r="F1085" s="69" t="s">
        <v>743</v>
      </c>
      <c r="G1085" s="69" t="s">
        <v>743</v>
      </c>
      <c r="H1085" s="69" t="s">
        <v>743</v>
      </c>
      <c r="I1085" s="69" t="s">
        <v>743</v>
      </c>
      <c r="J1085" s="13">
        <v>7.9</v>
      </c>
    </row>
    <row r="1086" spans="1:11" x14ac:dyDescent="0.35">
      <c r="A1086" s="13" t="s">
        <v>515</v>
      </c>
      <c r="B1086" s="13" t="s">
        <v>15</v>
      </c>
      <c r="C1086" s="69" t="s">
        <v>1374</v>
      </c>
      <c r="D1086" s="13">
        <v>2023</v>
      </c>
      <c r="E1086" s="13" t="s">
        <v>370</v>
      </c>
      <c r="F1086" s="69" t="s">
        <v>743</v>
      </c>
      <c r="G1086" s="69" t="s">
        <v>743</v>
      </c>
      <c r="H1086" s="69" t="s">
        <v>743</v>
      </c>
      <c r="I1086" s="69" t="s">
        <v>743</v>
      </c>
      <c r="J1086" s="13">
        <v>14.6</v>
      </c>
    </row>
    <row r="1087" spans="1:11" x14ac:dyDescent="0.35">
      <c r="A1087" s="13" t="s">
        <v>515</v>
      </c>
      <c r="B1087" s="13" t="s">
        <v>15</v>
      </c>
      <c r="C1087" s="69" t="s">
        <v>1375</v>
      </c>
      <c r="D1087" s="13">
        <v>2023</v>
      </c>
      <c r="E1087" s="13" t="s">
        <v>370</v>
      </c>
      <c r="F1087" s="69" t="s">
        <v>743</v>
      </c>
      <c r="G1087" s="69" t="s">
        <v>743</v>
      </c>
      <c r="H1087" s="69" t="s">
        <v>743</v>
      </c>
      <c r="I1087" s="69" t="s">
        <v>743</v>
      </c>
      <c r="J1087" s="13">
        <v>13.6</v>
      </c>
    </row>
    <row r="1088" spans="1:11" x14ac:dyDescent="0.35">
      <c r="A1088" s="13" t="s">
        <v>515</v>
      </c>
      <c r="B1088" s="13" t="s">
        <v>15</v>
      </c>
      <c r="C1088" s="69" t="s">
        <v>1376</v>
      </c>
      <c r="D1088" s="13">
        <v>2023</v>
      </c>
      <c r="E1088" s="13" t="s">
        <v>370</v>
      </c>
      <c r="F1088" s="69" t="s">
        <v>743</v>
      </c>
      <c r="G1088" s="69" t="s">
        <v>743</v>
      </c>
      <c r="H1088" s="69" t="s">
        <v>743</v>
      </c>
      <c r="I1088" s="69" t="s">
        <v>743</v>
      </c>
      <c r="J1088" s="13">
        <v>13.3</v>
      </c>
    </row>
    <row r="1089" spans="1:11" x14ac:dyDescent="0.35">
      <c r="A1089" s="13" t="s">
        <v>515</v>
      </c>
      <c r="B1089" s="13" t="s">
        <v>15</v>
      </c>
      <c r="C1089" s="69" t="s">
        <v>1377</v>
      </c>
      <c r="D1089" s="13">
        <v>2023</v>
      </c>
      <c r="E1089" s="13" t="s">
        <v>370</v>
      </c>
      <c r="F1089" s="69" t="s">
        <v>743</v>
      </c>
      <c r="G1089" s="69" t="s">
        <v>743</v>
      </c>
      <c r="H1089" s="69" t="s">
        <v>743</v>
      </c>
      <c r="I1089" s="69" t="s">
        <v>743</v>
      </c>
      <c r="J1089" s="13">
        <v>13.5</v>
      </c>
    </row>
    <row r="1090" spans="1:11" x14ac:dyDescent="0.35">
      <c r="A1090" s="13" t="s">
        <v>515</v>
      </c>
      <c r="B1090" s="13" t="s">
        <v>15</v>
      </c>
      <c r="C1090" s="69" t="s">
        <v>1378</v>
      </c>
      <c r="D1090" s="13">
        <v>2023</v>
      </c>
      <c r="E1090" s="13" t="s">
        <v>370</v>
      </c>
      <c r="F1090" s="69" t="s">
        <v>743</v>
      </c>
      <c r="G1090" s="69" t="s">
        <v>743</v>
      </c>
      <c r="H1090" s="69" t="s">
        <v>743</v>
      </c>
      <c r="I1090" s="69" t="s">
        <v>743</v>
      </c>
      <c r="J1090" s="13">
        <v>4.5999999999999996</v>
      </c>
    </row>
    <row r="1091" spans="1:11" x14ac:dyDescent="0.35">
      <c r="A1091" s="13" t="s">
        <v>515</v>
      </c>
      <c r="B1091" s="13" t="s">
        <v>15</v>
      </c>
      <c r="C1091" s="69" t="s">
        <v>1379</v>
      </c>
      <c r="D1091" s="13">
        <v>2023</v>
      </c>
      <c r="E1091" s="13" t="s">
        <v>370</v>
      </c>
      <c r="F1091" s="69" t="s">
        <v>743</v>
      </c>
      <c r="G1091" s="69" t="s">
        <v>743</v>
      </c>
      <c r="H1091" s="69" t="s">
        <v>743</v>
      </c>
      <c r="I1091" s="69" t="s">
        <v>743</v>
      </c>
      <c r="J1091" s="13">
        <v>2.2999999999999998</v>
      </c>
    </row>
    <row r="1092" spans="1:11" x14ac:dyDescent="0.35">
      <c r="A1092" s="13" t="s">
        <v>515</v>
      </c>
      <c r="B1092" s="13" t="s">
        <v>15</v>
      </c>
      <c r="C1092" s="69" t="s">
        <v>895</v>
      </c>
      <c r="D1092" s="13">
        <v>2023</v>
      </c>
      <c r="E1092" s="13" t="s">
        <v>371</v>
      </c>
      <c r="F1092" s="13">
        <v>1682</v>
      </c>
      <c r="H1092" s="69" t="s">
        <v>743</v>
      </c>
      <c r="I1092" s="69" t="s">
        <v>743</v>
      </c>
      <c r="J1092" s="69" t="s">
        <v>743</v>
      </c>
      <c r="K1092" s="69" t="s">
        <v>743</v>
      </c>
    </row>
    <row r="1093" spans="1:11" x14ac:dyDescent="0.35">
      <c r="A1093" s="13" t="s">
        <v>515</v>
      </c>
      <c r="B1093" s="13" t="s">
        <v>15</v>
      </c>
      <c r="C1093" s="69" t="s">
        <v>1277</v>
      </c>
      <c r="D1093" s="13">
        <v>2023</v>
      </c>
      <c r="E1093" s="13" t="s">
        <v>371</v>
      </c>
      <c r="F1093" s="13">
        <v>1628</v>
      </c>
      <c r="H1093" s="69" t="s">
        <v>743</v>
      </c>
      <c r="I1093" s="69" t="s">
        <v>743</v>
      </c>
      <c r="J1093" s="69" t="s">
        <v>743</v>
      </c>
      <c r="K1093" s="69" t="s">
        <v>743</v>
      </c>
    </row>
    <row r="1094" spans="1:11" x14ac:dyDescent="0.35">
      <c r="A1094" s="13" t="s">
        <v>515</v>
      </c>
      <c r="B1094" s="13" t="s">
        <v>15</v>
      </c>
      <c r="C1094" s="69" t="s">
        <v>1441</v>
      </c>
      <c r="D1094" s="13">
        <v>2023</v>
      </c>
      <c r="E1094" s="13" t="s">
        <v>371</v>
      </c>
      <c r="F1094" s="13">
        <v>632</v>
      </c>
      <c r="H1094" s="69" t="s">
        <v>743</v>
      </c>
      <c r="I1094" s="69" t="s">
        <v>743</v>
      </c>
      <c r="J1094" s="69" t="s">
        <v>743</v>
      </c>
      <c r="K1094" s="69" t="s">
        <v>743</v>
      </c>
    </row>
    <row r="1095" spans="1:11" x14ac:dyDescent="0.35">
      <c r="A1095" s="13" t="s">
        <v>515</v>
      </c>
      <c r="B1095" s="13" t="s">
        <v>15</v>
      </c>
      <c r="C1095" s="69" t="s">
        <v>1279</v>
      </c>
      <c r="D1095" s="13">
        <v>2023</v>
      </c>
      <c r="E1095" s="13" t="s">
        <v>371</v>
      </c>
      <c r="F1095" s="13">
        <v>169</v>
      </c>
      <c r="H1095" s="69" t="s">
        <v>743</v>
      </c>
      <c r="I1095" s="69" t="s">
        <v>743</v>
      </c>
      <c r="J1095" s="69" t="s">
        <v>743</v>
      </c>
      <c r="K1095" s="69" t="s">
        <v>743</v>
      </c>
    </row>
    <row r="1096" spans="1:11" x14ac:dyDescent="0.35">
      <c r="A1096" s="13" t="s">
        <v>515</v>
      </c>
      <c r="B1096" s="13" t="s">
        <v>15</v>
      </c>
      <c r="C1096" s="69" t="s">
        <v>1280</v>
      </c>
      <c r="D1096" s="13">
        <v>2023</v>
      </c>
      <c r="E1096" s="13" t="s">
        <v>371</v>
      </c>
      <c r="F1096" s="13">
        <v>659</v>
      </c>
      <c r="H1096" s="69" t="s">
        <v>743</v>
      </c>
      <c r="I1096" s="69" t="s">
        <v>743</v>
      </c>
      <c r="J1096" s="69" t="s">
        <v>743</v>
      </c>
      <c r="K1096" s="69" t="s">
        <v>743</v>
      </c>
    </row>
    <row r="1097" spans="1:11" x14ac:dyDescent="0.35">
      <c r="A1097" s="13" t="s">
        <v>515</v>
      </c>
      <c r="B1097" s="13" t="s">
        <v>15</v>
      </c>
      <c r="C1097" s="69" t="s">
        <v>1453</v>
      </c>
      <c r="D1097" s="13">
        <v>2023</v>
      </c>
      <c r="E1097" s="13" t="s">
        <v>371</v>
      </c>
      <c r="F1097" s="13">
        <v>728</v>
      </c>
      <c r="H1097" s="69" t="s">
        <v>743</v>
      </c>
      <c r="I1097" s="69" t="s">
        <v>743</v>
      </c>
      <c r="J1097" s="69" t="s">
        <v>743</v>
      </c>
      <c r="K1097" s="69" t="s">
        <v>743</v>
      </c>
    </row>
    <row r="1098" spans="1:11" x14ac:dyDescent="0.35">
      <c r="A1098" s="13" t="s">
        <v>515</v>
      </c>
      <c r="B1098" s="13" t="s">
        <v>15</v>
      </c>
      <c r="C1098" s="69" t="s">
        <v>1281</v>
      </c>
      <c r="D1098" s="13">
        <v>2023</v>
      </c>
      <c r="E1098" s="13" t="s">
        <v>371</v>
      </c>
      <c r="F1098" s="13">
        <v>870</v>
      </c>
      <c r="H1098" s="69" t="s">
        <v>743</v>
      </c>
      <c r="I1098" s="69" t="s">
        <v>743</v>
      </c>
      <c r="J1098" s="69" t="s">
        <v>743</v>
      </c>
      <c r="K1098" s="69" t="s">
        <v>743</v>
      </c>
    </row>
    <row r="1099" spans="1:11" x14ac:dyDescent="0.35">
      <c r="A1099" s="13" t="s">
        <v>515</v>
      </c>
      <c r="B1099" s="13" t="s">
        <v>15</v>
      </c>
      <c r="C1099" s="69" t="s">
        <v>1282</v>
      </c>
      <c r="D1099" s="13">
        <v>2023</v>
      </c>
      <c r="E1099" s="13" t="s">
        <v>371</v>
      </c>
      <c r="F1099" s="13">
        <v>440</v>
      </c>
      <c r="H1099" s="69" t="s">
        <v>743</v>
      </c>
      <c r="I1099" s="69" t="s">
        <v>743</v>
      </c>
      <c r="J1099" s="69" t="s">
        <v>743</v>
      </c>
      <c r="K1099" s="69" t="s">
        <v>743</v>
      </c>
    </row>
    <row r="1100" spans="1:11" x14ac:dyDescent="0.35">
      <c r="A1100" s="13" t="s">
        <v>515</v>
      </c>
      <c r="B1100" s="13" t="s">
        <v>15</v>
      </c>
      <c r="C1100" s="69" t="s">
        <v>1283</v>
      </c>
      <c r="D1100" s="13">
        <v>2023</v>
      </c>
      <c r="E1100" s="13" t="s">
        <v>371</v>
      </c>
      <c r="F1100" s="13">
        <v>685</v>
      </c>
      <c r="H1100" s="69" t="s">
        <v>743</v>
      </c>
      <c r="I1100" s="69" t="s">
        <v>743</v>
      </c>
      <c r="J1100" s="69" t="s">
        <v>743</v>
      </c>
      <c r="K1100" s="69" t="s">
        <v>743</v>
      </c>
    </row>
    <row r="1101" spans="1:11" x14ac:dyDescent="0.35">
      <c r="A1101" s="13" t="s">
        <v>515</v>
      </c>
      <c r="B1101" s="13" t="s">
        <v>15</v>
      </c>
      <c r="C1101" s="69" t="s">
        <v>1284</v>
      </c>
      <c r="D1101" s="13">
        <v>2023</v>
      </c>
      <c r="E1101" s="13" t="s">
        <v>371</v>
      </c>
      <c r="F1101" s="13">
        <v>415</v>
      </c>
      <c r="H1101" s="69" t="s">
        <v>743</v>
      </c>
      <c r="I1101" s="69" t="s">
        <v>743</v>
      </c>
      <c r="J1101" s="69" t="s">
        <v>743</v>
      </c>
      <c r="K1101" s="69" t="s">
        <v>743</v>
      </c>
    </row>
    <row r="1102" spans="1:11" x14ac:dyDescent="0.35">
      <c r="A1102" s="13" t="s">
        <v>515</v>
      </c>
      <c r="B1102" s="13" t="s">
        <v>15</v>
      </c>
      <c r="C1102" s="69" t="s">
        <v>1285</v>
      </c>
      <c r="D1102" s="13">
        <v>2023</v>
      </c>
      <c r="E1102" s="13" t="s">
        <v>371</v>
      </c>
      <c r="F1102" s="13">
        <v>58</v>
      </c>
      <c r="H1102" s="69" t="s">
        <v>743</v>
      </c>
      <c r="I1102" s="69" t="s">
        <v>743</v>
      </c>
      <c r="J1102" s="69" t="s">
        <v>743</v>
      </c>
      <c r="K1102" s="69" t="s">
        <v>743</v>
      </c>
    </row>
    <row r="1103" spans="1:11" x14ac:dyDescent="0.35">
      <c r="A1103" s="13" t="s">
        <v>515</v>
      </c>
      <c r="B1103" s="13" t="s">
        <v>15</v>
      </c>
      <c r="C1103" s="69" t="s">
        <v>1286</v>
      </c>
      <c r="D1103" s="13">
        <v>2023</v>
      </c>
      <c r="E1103" s="13" t="s">
        <v>371</v>
      </c>
      <c r="F1103" s="13">
        <v>35</v>
      </c>
      <c r="G1103" s="69" t="s">
        <v>745</v>
      </c>
      <c r="H1103" s="69" t="s">
        <v>743</v>
      </c>
      <c r="I1103" s="69" t="s">
        <v>743</v>
      </c>
      <c r="J1103" s="69" t="s">
        <v>743</v>
      </c>
      <c r="K1103" s="69" t="s">
        <v>743</v>
      </c>
    </row>
    <row r="1104" spans="1:11" x14ac:dyDescent="0.35">
      <c r="A1104" s="13" t="s">
        <v>515</v>
      </c>
      <c r="B1104" s="13" t="s">
        <v>15</v>
      </c>
      <c r="C1104" s="69" t="s">
        <v>1287</v>
      </c>
      <c r="D1104" s="13">
        <v>2023</v>
      </c>
      <c r="E1104" s="13" t="s">
        <v>371</v>
      </c>
      <c r="F1104" s="13">
        <v>85</v>
      </c>
      <c r="H1104" s="69" t="s">
        <v>743</v>
      </c>
      <c r="I1104" s="69" t="s">
        <v>743</v>
      </c>
      <c r="J1104" s="69" t="s">
        <v>743</v>
      </c>
      <c r="K1104" s="69" t="s">
        <v>743</v>
      </c>
    </row>
    <row r="1105" spans="1:11" x14ac:dyDescent="0.35">
      <c r="A1105" s="13" t="s">
        <v>515</v>
      </c>
      <c r="B1105" s="13" t="s">
        <v>15</v>
      </c>
      <c r="C1105" s="69" t="s">
        <v>1288</v>
      </c>
      <c r="D1105" s="13">
        <v>2023</v>
      </c>
      <c r="E1105" s="13" t="s">
        <v>371</v>
      </c>
      <c r="F1105" s="13">
        <v>475</v>
      </c>
      <c r="H1105" s="69" t="s">
        <v>743</v>
      </c>
      <c r="I1105" s="69" t="s">
        <v>743</v>
      </c>
      <c r="J1105" s="69" t="s">
        <v>743</v>
      </c>
      <c r="K1105" s="69" t="s">
        <v>743</v>
      </c>
    </row>
    <row r="1106" spans="1:11" x14ac:dyDescent="0.35">
      <c r="A1106" s="13" t="s">
        <v>515</v>
      </c>
      <c r="B1106" s="13" t="s">
        <v>15</v>
      </c>
      <c r="C1106" s="69" t="s">
        <v>1289</v>
      </c>
      <c r="D1106" s="13">
        <v>2023</v>
      </c>
      <c r="E1106" s="13" t="s">
        <v>371</v>
      </c>
      <c r="F1106" s="13">
        <v>349</v>
      </c>
      <c r="H1106" s="69" t="s">
        <v>743</v>
      </c>
      <c r="I1106" s="69" t="s">
        <v>743</v>
      </c>
      <c r="J1106" s="69" t="s">
        <v>743</v>
      </c>
      <c r="K1106" s="69" t="s">
        <v>743</v>
      </c>
    </row>
    <row r="1107" spans="1:11" x14ac:dyDescent="0.35">
      <c r="A1107" s="13" t="s">
        <v>515</v>
      </c>
      <c r="B1107" s="13" t="s">
        <v>15</v>
      </c>
      <c r="C1107" s="69" t="s">
        <v>1290</v>
      </c>
      <c r="D1107" s="13">
        <v>2023</v>
      </c>
      <c r="E1107" s="13" t="s">
        <v>371</v>
      </c>
      <c r="F1107" s="13">
        <v>81</v>
      </c>
      <c r="H1107" s="69" t="s">
        <v>743</v>
      </c>
      <c r="I1107" s="69" t="s">
        <v>743</v>
      </c>
      <c r="J1107" s="69" t="s">
        <v>743</v>
      </c>
      <c r="K1107" s="69" t="s">
        <v>743</v>
      </c>
    </row>
    <row r="1108" spans="1:11" x14ac:dyDescent="0.35">
      <c r="A1108" s="13" t="s">
        <v>515</v>
      </c>
      <c r="B1108" s="13" t="s">
        <v>15</v>
      </c>
      <c r="C1108" s="69" t="s">
        <v>1291</v>
      </c>
      <c r="D1108" s="13">
        <v>2023</v>
      </c>
      <c r="E1108" s="13" t="s">
        <v>371</v>
      </c>
      <c r="F1108" s="13">
        <v>63</v>
      </c>
      <c r="H1108" s="69" t="s">
        <v>743</v>
      </c>
      <c r="I1108" s="69" t="s">
        <v>743</v>
      </c>
      <c r="J1108" s="69" t="s">
        <v>743</v>
      </c>
      <c r="K1108" s="69" t="s">
        <v>743</v>
      </c>
    </row>
    <row r="1109" spans="1:11" x14ac:dyDescent="0.35">
      <c r="A1109" s="13" t="s">
        <v>515</v>
      </c>
      <c r="B1109" s="13" t="s">
        <v>15</v>
      </c>
      <c r="C1109" s="69" t="s">
        <v>1292</v>
      </c>
      <c r="D1109" s="13">
        <v>2023</v>
      </c>
      <c r="E1109" s="13" t="s">
        <v>371</v>
      </c>
      <c r="F1109" s="13">
        <v>25</v>
      </c>
      <c r="G1109" s="69" t="s">
        <v>745</v>
      </c>
      <c r="H1109" s="69" t="s">
        <v>743</v>
      </c>
      <c r="I1109" s="69" t="s">
        <v>743</v>
      </c>
      <c r="J1109" s="69" t="s">
        <v>743</v>
      </c>
      <c r="K1109" s="69" t="s">
        <v>743</v>
      </c>
    </row>
    <row r="1110" spans="1:11" x14ac:dyDescent="0.35">
      <c r="A1110" s="13" t="s">
        <v>515</v>
      </c>
      <c r="B1110" s="13" t="s">
        <v>15</v>
      </c>
      <c r="C1110" s="69" t="s">
        <v>1293</v>
      </c>
      <c r="D1110" s="13">
        <v>2023</v>
      </c>
      <c r="E1110" s="13" t="s">
        <v>371</v>
      </c>
      <c r="F1110" s="13">
        <v>133</v>
      </c>
      <c r="H1110" s="69" t="s">
        <v>743</v>
      </c>
      <c r="I1110" s="69" t="s">
        <v>743</v>
      </c>
      <c r="J1110" s="69" t="s">
        <v>743</v>
      </c>
      <c r="K1110" s="69" t="s">
        <v>743</v>
      </c>
    </row>
    <row r="1111" spans="1:11" x14ac:dyDescent="0.35">
      <c r="A1111" s="13" t="s">
        <v>515</v>
      </c>
      <c r="B1111" s="13" t="s">
        <v>15</v>
      </c>
      <c r="C1111" s="69" t="s">
        <v>1294</v>
      </c>
      <c r="D1111" s="13">
        <v>2023</v>
      </c>
      <c r="E1111" s="13" t="s">
        <v>371</v>
      </c>
      <c r="F1111" s="13">
        <v>83</v>
      </c>
      <c r="H1111" s="69" t="s">
        <v>743</v>
      </c>
      <c r="I1111" s="69" t="s">
        <v>743</v>
      </c>
      <c r="J1111" s="69" t="s">
        <v>743</v>
      </c>
      <c r="K1111" s="69" t="s">
        <v>743</v>
      </c>
    </row>
    <row r="1112" spans="1:11" x14ac:dyDescent="0.35">
      <c r="A1112" s="13" t="s">
        <v>515</v>
      </c>
      <c r="B1112" s="13" t="s">
        <v>15</v>
      </c>
      <c r="C1112" s="69" t="s">
        <v>1295</v>
      </c>
      <c r="D1112" s="13">
        <v>2023</v>
      </c>
      <c r="E1112" s="13" t="s">
        <v>371</v>
      </c>
      <c r="F1112" s="13">
        <v>55</v>
      </c>
      <c r="G1112" s="69" t="s">
        <v>745</v>
      </c>
      <c r="H1112" s="69" t="s">
        <v>743</v>
      </c>
      <c r="I1112" s="69" t="s">
        <v>743</v>
      </c>
      <c r="J1112" s="69" t="s">
        <v>743</v>
      </c>
      <c r="K1112" s="69" t="s">
        <v>743</v>
      </c>
    </row>
    <row r="1113" spans="1:11" x14ac:dyDescent="0.35">
      <c r="A1113" s="13" t="s">
        <v>515</v>
      </c>
      <c r="B1113" s="13" t="s">
        <v>15</v>
      </c>
      <c r="C1113" s="69" t="s">
        <v>916</v>
      </c>
      <c r="D1113" s="13">
        <v>2023</v>
      </c>
      <c r="E1113" s="13" t="s">
        <v>371</v>
      </c>
      <c r="F1113" s="13">
        <v>354</v>
      </c>
      <c r="H1113" s="69" t="s">
        <v>743</v>
      </c>
      <c r="I1113" s="69" t="s">
        <v>743</v>
      </c>
      <c r="J1113" s="69" t="s">
        <v>743</v>
      </c>
      <c r="K1113" s="69" t="s">
        <v>743</v>
      </c>
    </row>
    <row r="1114" spans="1:11" x14ac:dyDescent="0.35">
      <c r="A1114" s="13" t="s">
        <v>515</v>
      </c>
      <c r="B1114" s="13" t="s">
        <v>15</v>
      </c>
      <c r="C1114" s="69" t="s">
        <v>1296</v>
      </c>
      <c r="D1114" s="13">
        <v>2023</v>
      </c>
      <c r="E1114" s="13" t="s">
        <v>371</v>
      </c>
      <c r="F1114" s="13">
        <v>323</v>
      </c>
      <c r="H1114" s="69" t="s">
        <v>743</v>
      </c>
      <c r="I1114" s="69" t="s">
        <v>743</v>
      </c>
      <c r="J1114" s="69" t="s">
        <v>743</v>
      </c>
      <c r="K1114" s="69" t="s">
        <v>743</v>
      </c>
    </row>
    <row r="1115" spans="1:11" x14ac:dyDescent="0.35">
      <c r="A1115" s="13" t="s">
        <v>515</v>
      </c>
      <c r="B1115" s="13" t="s">
        <v>15</v>
      </c>
      <c r="C1115" s="69" t="s">
        <v>1297</v>
      </c>
      <c r="D1115" s="13">
        <v>2023</v>
      </c>
      <c r="E1115" s="13" t="s">
        <v>371</v>
      </c>
      <c r="F1115" s="13">
        <v>31</v>
      </c>
      <c r="G1115" s="69" t="s">
        <v>745</v>
      </c>
      <c r="H1115" s="69" t="s">
        <v>743</v>
      </c>
      <c r="I1115" s="69" t="s">
        <v>743</v>
      </c>
      <c r="J1115" s="69" t="s">
        <v>743</v>
      </c>
      <c r="K1115" s="69" t="s">
        <v>743</v>
      </c>
    </row>
    <row r="1116" spans="1:11" x14ac:dyDescent="0.35">
      <c r="A1116" s="13" t="s">
        <v>515</v>
      </c>
      <c r="B1116" s="13" t="s">
        <v>15</v>
      </c>
      <c r="C1116" s="69" t="s">
        <v>919</v>
      </c>
      <c r="D1116" s="13">
        <v>2023</v>
      </c>
      <c r="E1116" s="13" t="s">
        <v>371</v>
      </c>
      <c r="F1116" s="13">
        <v>73</v>
      </c>
      <c r="H1116" s="69" t="s">
        <v>743</v>
      </c>
      <c r="I1116" s="69" t="s">
        <v>743</v>
      </c>
      <c r="J1116" s="69" t="s">
        <v>743</v>
      </c>
      <c r="K1116" s="69" t="s">
        <v>743</v>
      </c>
    </row>
    <row r="1117" spans="1:11" x14ac:dyDescent="0.35">
      <c r="A1117" s="13" t="s">
        <v>515</v>
      </c>
      <c r="B1117" s="13" t="s">
        <v>15</v>
      </c>
      <c r="C1117" s="69" t="s">
        <v>1298</v>
      </c>
      <c r="D1117" s="13">
        <v>2023</v>
      </c>
      <c r="E1117" s="13" t="s">
        <v>371</v>
      </c>
      <c r="F1117" s="13">
        <v>67</v>
      </c>
      <c r="H1117" s="69" t="s">
        <v>743</v>
      </c>
      <c r="I1117" s="69" t="s">
        <v>743</v>
      </c>
      <c r="J1117" s="69" t="s">
        <v>743</v>
      </c>
      <c r="K1117" s="69" t="s">
        <v>743</v>
      </c>
    </row>
    <row r="1118" spans="1:11" x14ac:dyDescent="0.35">
      <c r="A1118" s="13" t="s">
        <v>515</v>
      </c>
      <c r="B1118" s="13" t="s">
        <v>15</v>
      </c>
      <c r="C1118" s="69" t="s">
        <v>1299</v>
      </c>
      <c r="D1118" s="13">
        <v>2023</v>
      </c>
      <c r="E1118" s="13" t="s">
        <v>371</v>
      </c>
      <c r="F1118" s="13" t="s">
        <v>740</v>
      </c>
      <c r="G1118" s="13" t="s">
        <v>740</v>
      </c>
      <c r="H1118" s="69" t="s">
        <v>743</v>
      </c>
      <c r="I1118" s="69" t="s">
        <v>743</v>
      </c>
      <c r="J1118" s="69" t="s">
        <v>743</v>
      </c>
      <c r="K1118" s="69" t="s">
        <v>743</v>
      </c>
    </row>
    <row r="1119" spans="1:11" x14ac:dyDescent="0.35">
      <c r="A1119" s="13" t="s">
        <v>515</v>
      </c>
      <c r="B1119" s="13" t="s">
        <v>15</v>
      </c>
      <c r="C1119" s="69" t="s">
        <v>1300</v>
      </c>
      <c r="D1119" s="13">
        <v>2023</v>
      </c>
      <c r="E1119" s="13" t="s">
        <v>371</v>
      </c>
      <c r="F1119" s="13">
        <v>1688</v>
      </c>
      <c r="H1119" s="69" t="s">
        <v>743</v>
      </c>
      <c r="I1119" s="69" t="s">
        <v>743</v>
      </c>
      <c r="J1119" s="69" t="s">
        <v>743</v>
      </c>
      <c r="K1119" s="69" t="s">
        <v>743</v>
      </c>
    </row>
    <row r="1120" spans="1:11" x14ac:dyDescent="0.35">
      <c r="A1120" s="13" t="s">
        <v>515</v>
      </c>
      <c r="B1120" s="13" t="s">
        <v>15</v>
      </c>
      <c r="C1120" s="204" t="s">
        <v>1320</v>
      </c>
      <c r="D1120" s="13">
        <v>2023</v>
      </c>
      <c r="E1120" s="13" t="s">
        <v>371</v>
      </c>
      <c r="F1120" s="13">
        <v>216</v>
      </c>
      <c r="H1120" s="69" t="s">
        <v>743</v>
      </c>
      <c r="I1120" s="69" t="s">
        <v>743</v>
      </c>
      <c r="J1120" s="69" t="s">
        <v>743</v>
      </c>
      <c r="K1120" s="69" t="s">
        <v>743</v>
      </c>
    </row>
    <row r="1121" spans="1:11" x14ac:dyDescent="0.35">
      <c r="A1121" s="13" t="s">
        <v>515</v>
      </c>
      <c r="B1121" s="13" t="s">
        <v>15</v>
      </c>
      <c r="C1121" s="69" t="s">
        <v>1301</v>
      </c>
      <c r="D1121" s="13">
        <v>2023</v>
      </c>
      <c r="E1121" s="13" t="s">
        <v>371</v>
      </c>
      <c r="F1121" s="69" t="s">
        <v>743</v>
      </c>
      <c r="G1121" s="69" t="s">
        <v>743</v>
      </c>
      <c r="H1121" s="13">
        <v>725</v>
      </c>
      <c r="J1121" s="69" t="s">
        <v>743</v>
      </c>
      <c r="K1121" s="69" t="s">
        <v>743</v>
      </c>
    </row>
    <row r="1122" spans="1:11" x14ac:dyDescent="0.35">
      <c r="A1122" s="13" t="s">
        <v>515</v>
      </c>
      <c r="B1122" s="13" t="s">
        <v>15</v>
      </c>
      <c r="C1122" s="69" t="s">
        <v>1302</v>
      </c>
      <c r="D1122" s="13">
        <v>2023</v>
      </c>
      <c r="E1122" s="13" t="s">
        <v>371</v>
      </c>
      <c r="F1122" s="69" t="s">
        <v>743</v>
      </c>
      <c r="G1122" s="69" t="s">
        <v>743</v>
      </c>
      <c r="H1122" s="13">
        <v>129</v>
      </c>
      <c r="J1122" s="69" t="s">
        <v>743</v>
      </c>
      <c r="K1122" s="69" t="s">
        <v>743</v>
      </c>
    </row>
    <row r="1123" spans="1:11" x14ac:dyDescent="0.35">
      <c r="A1123" s="13" t="s">
        <v>515</v>
      </c>
      <c r="B1123" s="13" t="s">
        <v>15</v>
      </c>
      <c r="C1123" s="69" t="s">
        <v>1303</v>
      </c>
      <c r="D1123" s="13">
        <v>2023</v>
      </c>
      <c r="E1123" s="13" t="s">
        <v>371</v>
      </c>
      <c r="F1123" s="69" t="s">
        <v>743</v>
      </c>
      <c r="G1123" s="69" t="s">
        <v>743</v>
      </c>
      <c r="H1123" s="13">
        <v>12</v>
      </c>
      <c r="J1123" s="69" t="s">
        <v>743</v>
      </c>
      <c r="K1123" s="69" t="s">
        <v>743</v>
      </c>
    </row>
    <row r="1124" spans="1:11" x14ac:dyDescent="0.35">
      <c r="A1124" s="13" t="s">
        <v>515</v>
      </c>
      <c r="B1124" s="13" t="s">
        <v>15</v>
      </c>
      <c r="C1124" s="69" t="s">
        <v>1304</v>
      </c>
      <c r="D1124" s="13">
        <v>2023</v>
      </c>
      <c r="E1124" s="13" t="s">
        <v>371</v>
      </c>
      <c r="F1124" s="69" t="s">
        <v>743</v>
      </c>
      <c r="G1124" s="69" t="s">
        <v>743</v>
      </c>
      <c r="H1124" s="13">
        <v>45</v>
      </c>
      <c r="J1124" s="69" t="s">
        <v>743</v>
      </c>
      <c r="K1124" s="69" t="s">
        <v>743</v>
      </c>
    </row>
    <row r="1125" spans="1:11" x14ac:dyDescent="0.35">
      <c r="A1125" s="13" t="s">
        <v>515</v>
      </c>
      <c r="B1125" s="13" t="s">
        <v>15</v>
      </c>
      <c r="C1125" s="69" t="s">
        <v>1305</v>
      </c>
      <c r="D1125" s="13">
        <v>2023</v>
      </c>
      <c r="E1125" s="13" t="s">
        <v>371</v>
      </c>
      <c r="F1125" s="69" t="s">
        <v>743</v>
      </c>
      <c r="G1125" s="69" t="s">
        <v>743</v>
      </c>
      <c r="H1125" s="13">
        <v>48</v>
      </c>
      <c r="J1125" s="69" t="s">
        <v>743</v>
      </c>
      <c r="K1125" s="69" t="s">
        <v>743</v>
      </c>
    </row>
    <row r="1126" spans="1:11" x14ac:dyDescent="0.35">
      <c r="A1126" s="13" t="s">
        <v>515</v>
      </c>
      <c r="B1126" s="13" t="s">
        <v>15</v>
      </c>
      <c r="C1126" s="69" t="s">
        <v>1306</v>
      </c>
      <c r="D1126" s="13">
        <v>2023</v>
      </c>
      <c r="E1126" s="13" t="s">
        <v>371</v>
      </c>
      <c r="F1126" s="69" t="s">
        <v>743</v>
      </c>
      <c r="G1126" s="69" t="s">
        <v>743</v>
      </c>
      <c r="H1126" s="13">
        <v>145</v>
      </c>
      <c r="J1126" s="69" t="s">
        <v>743</v>
      </c>
      <c r="K1126" s="69" t="s">
        <v>743</v>
      </c>
    </row>
    <row r="1127" spans="1:11" x14ac:dyDescent="0.35">
      <c r="A1127" s="13" t="s">
        <v>515</v>
      </c>
      <c r="B1127" s="13" t="s">
        <v>15</v>
      </c>
      <c r="C1127" s="69" t="s">
        <v>1307</v>
      </c>
      <c r="D1127" s="13">
        <v>2023</v>
      </c>
      <c r="E1127" s="13" t="s">
        <v>371</v>
      </c>
      <c r="F1127" s="69" t="s">
        <v>743</v>
      </c>
      <c r="G1127" s="69" t="s">
        <v>743</v>
      </c>
      <c r="H1127" s="13">
        <v>94</v>
      </c>
      <c r="J1127" s="69" t="s">
        <v>743</v>
      </c>
      <c r="K1127" s="69" t="s">
        <v>743</v>
      </c>
    </row>
    <row r="1128" spans="1:11" x14ac:dyDescent="0.35">
      <c r="A1128" s="13" t="s">
        <v>515</v>
      </c>
      <c r="B1128" s="13" t="s">
        <v>15</v>
      </c>
      <c r="C1128" s="69" t="s">
        <v>1308</v>
      </c>
      <c r="D1128" s="13">
        <v>2023</v>
      </c>
      <c r="E1128" s="13" t="s">
        <v>371</v>
      </c>
      <c r="F1128" s="69" t="s">
        <v>743</v>
      </c>
      <c r="G1128" s="69" t="s">
        <v>743</v>
      </c>
      <c r="H1128" s="13">
        <v>251</v>
      </c>
      <c r="J1128" s="69" t="s">
        <v>743</v>
      </c>
      <c r="K1128" s="69" t="s">
        <v>743</v>
      </c>
    </row>
    <row r="1129" spans="1:11" x14ac:dyDescent="0.35">
      <c r="A1129" s="13" t="s">
        <v>515</v>
      </c>
      <c r="B1129" s="13" t="s">
        <v>15</v>
      </c>
      <c r="C1129" s="69" t="s">
        <v>1309</v>
      </c>
      <c r="D1129" s="13">
        <v>2023</v>
      </c>
      <c r="E1129" s="13" t="s">
        <v>371</v>
      </c>
      <c r="F1129" s="69" t="s">
        <v>743</v>
      </c>
      <c r="G1129" s="69" t="s">
        <v>743</v>
      </c>
      <c r="H1129" s="13">
        <v>100</v>
      </c>
      <c r="J1129" s="69" t="s">
        <v>743</v>
      </c>
      <c r="K1129" s="69" t="s">
        <v>743</v>
      </c>
    </row>
    <row r="1130" spans="1:11" x14ac:dyDescent="0.35">
      <c r="A1130" s="13" t="s">
        <v>515</v>
      </c>
      <c r="B1130" s="13" t="s">
        <v>15</v>
      </c>
      <c r="C1130" s="69" t="s">
        <v>1310</v>
      </c>
      <c r="D1130" s="13">
        <v>2023</v>
      </c>
      <c r="E1130" s="13" t="s">
        <v>371</v>
      </c>
      <c r="F1130" s="69" t="s">
        <v>743</v>
      </c>
      <c r="G1130" s="69" t="s">
        <v>743</v>
      </c>
      <c r="H1130" s="13">
        <v>12</v>
      </c>
      <c r="J1130" s="69" t="s">
        <v>743</v>
      </c>
      <c r="K1130" s="69" t="s">
        <v>743</v>
      </c>
    </row>
    <row r="1131" spans="1:11" x14ac:dyDescent="0.35">
      <c r="A1131" s="13" t="s">
        <v>515</v>
      </c>
      <c r="B1131" s="13" t="s">
        <v>15</v>
      </c>
      <c r="C1131" s="69" t="s">
        <v>1311</v>
      </c>
      <c r="D1131" s="13">
        <v>2023</v>
      </c>
      <c r="E1131" s="13" t="s">
        <v>371</v>
      </c>
      <c r="F1131" s="69" t="s">
        <v>743</v>
      </c>
      <c r="G1131" s="69" t="s">
        <v>743</v>
      </c>
      <c r="H1131" s="13">
        <v>4</v>
      </c>
      <c r="I1131" s="69" t="s">
        <v>745</v>
      </c>
      <c r="J1131" s="69" t="s">
        <v>743</v>
      </c>
      <c r="K1131" s="69" t="s">
        <v>743</v>
      </c>
    </row>
    <row r="1132" spans="1:11" x14ac:dyDescent="0.35">
      <c r="A1132" s="13" t="s">
        <v>515</v>
      </c>
      <c r="B1132" s="13" t="s">
        <v>15</v>
      </c>
      <c r="C1132" s="69" t="s">
        <v>1312</v>
      </c>
      <c r="D1132" s="13">
        <v>2023</v>
      </c>
      <c r="E1132" s="13" t="s">
        <v>371</v>
      </c>
      <c r="F1132" s="69" t="s">
        <v>743</v>
      </c>
      <c r="G1132" s="69" t="s">
        <v>743</v>
      </c>
      <c r="H1132" s="13">
        <v>2</v>
      </c>
      <c r="J1132" s="69" t="s">
        <v>743</v>
      </c>
      <c r="K1132" s="69" t="s">
        <v>743</v>
      </c>
    </row>
    <row r="1133" spans="1:11" x14ac:dyDescent="0.35">
      <c r="A1133" s="13" t="s">
        <v>515</v>
      </c>
      <c r="B1133" s="13" t="s">
        <v>15</v>
      </c>
      <c r="C1133" s="69" t="s">
        <v>1313</v>
      </c>
      <c r="D1133" s="13">
        <v>2023</v>
      </c>
      <c r="E1133" s="13" t="s">
        <v>371</v>
      </c>
      <c r="F1133" s="69" t="s">
        <v>743</v>
      </c>
      <c r="G1133" s="69" t="s">
        <v>743</v>
      </c>
      <c r="H1133" s="13">
        <v>125</v>
      </c>
      <c r="J1133" s="69" t="s">
        <v>743</v>
      </c>
      <c r="K1133" s="69" t="s">
        <v>743</v>
      </c>
    </row>
    <row r="1134" spans="1:11" x14ac:dyDescent="0.35">
      <c r="A1134" s="13" t="s">
        <v>515</v>
      </c>
      <c r="B1134" s="13" t="s">
        <v>15</v>
      </c>
      <c r="C1134" s="69" t="s">
        <v>1314</v>
      </c>
      <c r="D1134" s="13">
        <v>2023</v>
      </c>
      <c r="E1134" s="13" t="s">
        <v>371</v>
      </c>
      <c r="F1134" s="69" t="s">
        <v>743</v>
      </c>
      <c r="G1134" s="69" t="s">
        <v>743</v>
      </c>
      <c r="H1134" s="13">
        <v>76</v>
      </c>
      <c r="J1134" s="69" t="s">
        <v>743</v>
      </c>
      <c r="K1134" s="69" t="s">
        <v>743</v>
      </c>
    </row>
    <row r="1135" spans="1:11" x14ac:dyDescent="0.35">
      <c r="A1135" s="13" t="s">
        <v>515</v>
      </c>
      <c r="B1135" s="13" t="s">
        <v>15</v>
      </c>
      <c r="C1135" s="69" t="s">
        <v>1315</v>
      </c>
      <c r="D1135" s="13">
        <v>2023</v>
      </c>
      <c r="E1135" s="13" t="s">
        <v>371</v>
      </c>
      <c r="F1135" s="69" t="s">
        <v>743</v>
      </c>
      <c r="G1135" s="69" t="s">
        <v>743</v>
      </c>
      <c r="H1135" s="13">
        <v>9</v>
      </c>
      <c r="J1135" s="69" t="s">
        <v>743</v>
      </c>
      <c r="K1135" s="69" t="s">
        <v>743</v>
      </c>
    </row>
    <row r="1136" spans="1:11" x14ac:dyDescent="0.35">
      <c r="A1136" s="13" t="s">
        <v>515</v>
      </c>
      <c r="B1136" s="13" t="s">
        <v>15</v>
      </c>
      <c r="C1136" s="69" t="s">
        <v>1316</v>
      </c>
      <c r="D1136" s="13">
        <v>2023</v>
      </c>
      <c r="E1136" s="13" t="s">
        <v>371</v>
      </c>
      <c r="F1136" s="69" t="s">
        <v>743</v>
      </c>
      <c r="G1136" s="69" t="s">
        <v>743</v>
      </c>
      <c r="H1136" s="13">
        <v>9</v>
      </c>
      <c r="J1136" s="69" t="s">
        <v>743</v>
      </c>
      <c r="K1136" s="69" t="s">
        <v>743</v>
      </c>
    </row>
    <row r="1137" spans="1:11" x14ac:dyDescent="0.35">
      <c r="A1137" s="13" t="s">
        <v>515</v>
      </c>
      <c r="B1137" s="13" t="s">
        <v>15</v>
      </c>
      <c r="C1137" s="69" t="s">
        <v>1317</v>
      </c>
      <c r="D1137" s="13">
        <v>2023</v>
      </c>
      <c r="E1137" s="13" t="s">
        <v>371</v>
      </c>
      <c r="F1137" s="69" t="s">
        <v>743</v>
      </c>
      <c r="G1137" s="69" t="s">
        <v>743</v>
      </c>
      <c r="H1137" s="13">
        <v>4</v>
      </c>
      <c r="I1137" s="69" t="s">
        <v>745</v>
      </c>
      <c r="J1137" s="69" t="s">
        <v>743</v>
      </c>
      <c r="K1137" s="69" t="s">
        <v>743</v>
      </c>
    </row>
    <row r="1138" spans="1:11" x14ac:dyDescent="0.35">
      <c r="A1138" s="13" t="s">
        <v>515</v>
      </c>
      <c r="B1138" s="13" t="s">
        <v>15</v>
      </c>
      <c r="C1138" s="69" t="s">
        <v>1318</v>
      </c>
      <c r="D1138" s="13">
        <v>2023</v>
      </c>
      <c r="E1138" s="13" t="s">
        <v>371</v>
      </c>
      <c r="F1138" s="69" t="s">
        <v>743</v>
      </c>
      <c r="G1138" s="69" t="s">
        <v>743</v>
      </c>
      <c r="H1138" s="13">
        <v>26</v>
      </c>
      <c r="J1138" s="69" t="s">
        <v>743</v>
      </c>
      <c r="K1138" s="69" t="s">
        <v>743</v>
      </c>
    </row>
    <row r="1139" spans="1:11" x14ac:dyDescent="0.35">
      <c r="A1139" s="13" t="s">
        <v>515</v>
      </c>
      <c r="B1139" s="13" t="s">
        <v>15</v>
      </c>
      <c r="C1139" s="69" t="s">
        <v>1319</v>
      </c>
      <c r="D1139" s="13">
        <v>2023</v>
      </c>
      <c r="E1139" s="13" t="s">
        <v>371</v>
      </c>
      <c r="F1139" s="69" t="s">
        <v>743</v>
      </c>
      <c r="G1139" s="69" t="s">
        <v>743</v>
      </c>
      <c r="H1139" s="13">
        <v>9</v>
      </c>
      <c r="J1139" s="69" t="s">
        <v>743</v>
      </c>
      <c r="K1139" s="69" t="s">
        <v>743</v>
      </c>
    </row>
    <row r="1140" spans="1:11" x14ac:dyDescent="0.35">
      <c r="A1140" s="13" t="s">
        <v>515</v>
      </c>
      <c r="B1140" s="13" t="s">
        <v>15</v>
      </c>
      <c r="C1140" s="13" t="s">
        <v>1321</v>
      </c>
      <c r="D1140" s="13">
        <v>2023</v>
      </c>
      <c r="E1140" s="13" t="s">
        <v>371</v>
      </c>
      <c r="F1140" s="69" t="s">
        <v>743</v>
      </c>
      <c r="G1140" s="69" t="s">
        <v>743</v>
      </c>
      <c r="H1140" s="13">
        <v>858</v>
      </c>
      <c r="J1140" s="69" t="s">
        <v>743</v>
      </c>
      <c r="K1140" s="69" t="s">
        <v>743</v>
      </c>
    </row>
    <row r="1141" spans="1:11" x14ac:dyDescent="0.35">
      <c r="A1141" s="13" t="s">
        <v>515</v>
      </c>
      <c r="B1141" s="13" t="s">
        <v>15</v>
      </c>
      <c r="C1141" s="69" t="s">
        <v>1322</v>
      </c>
      <c r="D1141" s="13">
        <v>2023</v>
      </c>
      <c r="E1141" s="13" t="s">
        <v>371</v>
      </c>
      <c r="F1141" s="69" t="s">
        <v>743</v>
      </c>
      <c r="G1141" s="69" t="s">
        <v>743</v>
      </c>
      <c r="H1141" s="13">
        <v>393</v>
      </c>
      <c r="J1141" s="69" t="s">
        <v>743</v>
      </c>
      <c r="K1141" s="69" t="s">
        <v>743</v>
      </c>
    </row>
    <row r="1142" spans="1:11" x14ac:dyDescent="0.35">
      <c r="A1142" s="13" t="s">
        <v>515</v>
      </c>
      <c r="B1142" s="13" t="s">
        <v>15</v>
      </c>
      <c r="C1142" s="69" t="s">
        <v>1323</v>
      </c>
      <c r="D1142" s="13">
        <v>2023</v>
      </c>
      <c r="E1142" s="13" t="s">
        <v>371</v>
      </c>
      <c r="F1142" s="69" t="s">
        <v>743</v>
      </c>
      <c r="G1142" s="69" t="s">
        <v>743</v>
      </c>
      <c r="H1142" s="13">
        <v>135</v>
      </c>
      <c r="J1142" s="69" t="s">
        <v>743</v>
      </c>
      <c r="K1142" s="69" t="s">
        <v>743</v>
      </c>
    </row>
    <row r="1143" spans="1:11" x14ac:dyDescent="0.35">
      <c r="A1143" s="13" t="s">
        <v>515</v>
      </c>
      <c r="B1143" s="13" t="s">
        <v>15</v>
      </c>
      <c r="C1143" s="69" t="s">
        <v>1324</v>
      </c>
      <c r="D1143" s="13">
        <v>2023</v>
      </c>
      <c r="E1143" s="13" t="s">
        <v>371</v>
      </c>
      <c r="F1143" s="69" t="s">
        <v>743</v>
      </c>
      <c r="G1143" s="69" t="s">
        <v>743</v>
      </c>
      <c r="H1143" s="13">
        <v>131</v>
      </c>
      <c r="J1143" s="69" t="s">
        <v>743</v>
      </c>
      <c r="K1143" s="69" t="s">
        <v>743</v>
      </c>
    </row>
    <row r="1144" spans="1:11" x14ac:dyDescent="0.35">
      <c r="A1144" s="13" t="s">
        <v>515</v>
      </c>
      <c r="B1144" s="13" t="s">
        <v>15</v>
      </c>
      <c r="C1144" s="69" t="s">
        <v>1325</v>
      </c>
      <c r="D1144" s="13">
        <v>2023</v>
      </c>
      <c r="E1144" s="13" t="s">
        <v>371</v>
      </c>
      <c r="F1144" s="69" t="s">
        <v>743</v>
      </c>
      <c r="G1144" s="69" t="s">
        <v>743</v>
      </c>
      <c r="H1144" s="13">
        <v>128</v>
      </c>
      <c r="J1144" s="69" t="s">
        <v>743</v>
      </c>
      <c r="K1144" s="69" t="s">
        <v>743</v>
      </c>
    </row>
    <row r="1145" spans="1:11" x14ac:dyDescent="0.35">
      <c r="A1145" s="13" t="s">
        <v>515</v>
      </c>
      <c r="B1145" s="13" t="s">
        <v>15</v>
      </c>
      <c r="C1145" s="69" t="s">
        <v>1326</v>
      </c>
      <c r="D1145" s="13">
        <v>2023</v>
      </c>
      <c r="E1145" s="13" t="s">
        <v>371</v>
      </c>
      <c r="F1145" s="69" t="s">
        <v>743</v>
      </c>
      <c r="G1145" s="69" t="s">
        <v>743</v>
      </c>
      <c r="H1145" s="13">
        <v>322</v>
      </c>
      <c r="J1145" s="69" t="s">
        <v>743</v>
      </c>
      <c r="K1145" s="69" t="s">
        <v>743</v>
      </c>
    </row>
    <row r="1146" spans="1:11" x14ac:dyDescent="0.35">
      <c r="A1146" s="13" t="s">
        <v>515</v>
      </c>
      <c r="B1146" s="13" t="s">
        <v>15</v>
      </c>
      <c r="C1146" s="69" t="s">
        <v>1327</v>
      </c>
      <c r="D1146" s="13">
        <v>2023</v>
      </c>
      <c r="E1146" s="13" t="s">
        <v>371</v>
      </c>
      <c r="F1146" s="69" t="s">
        <v>743</v>
      </c>
      <c r="G1146" s="69" t="s">
        <v>743</v>
      </c>
      <c r="H1146" s="13">
        <v>411</v>
      </c>
      <c r="J1146" s="69" t="s">
        <v>743</v>
      </c>
      <c r="K1146" s="69" t="s">
        <v>743</v>
      </c>
    </row>
    <row r="1147" spans="1:11" x14ac:dyDescent="0.35">
      <c r="A1147" s="13" t="s">
        <v>515</v>
      </c>
      <c r="B1147" s="13" t="s">
        <v>15</v>
      </c>
      <c r="C1147" s="69" t="s">
        <v>1454</v>
      </c>
      <c r="D1147" s="13">
        <v>2023</v>
      </c>
      <c r="E1147" s="13" t="s">
        <v>371</v>
      </c>
      <c r="F1147" s="69" t="s">
        <v>743</v>
      </c>
      <c r="G1147" s="69" t="s">
        <v>743</v>
      </c>
      <c r="H1147" s="13">
        <v>706</v>
      </c>
      <c r="J1147" s="69" t="s">
        <v>743</v>
      </c>
      <c r="K1147" s="69" t="s">
        <v>743</v>
      </c>
    </row>
    <row r="1148" spans="1:11" x14ac:dyDescent="0.35">
      <c r="A1148" s="13" t="s">
        <v>515</v>
      </c>
      <c r="B1148" s="13" t="s">
        <v>15</v>
      </c>
      <c r="C1148" s="69" t="s">
        <v>1328</v>
      </c>
      <c r="D1148" s="13">
        <v>2023</v>
      </c>
      <c r="E1148" s="13" t="s">
        <v>371</v>
      </c>
      <c r="F1148" s="69" t="s">
        <v>743</v>
      </c>
      <c r="G1148" s="69" t="s">
        <v>743</v>
      </c>
      <c r="H1148" s="13">
        <v>464</v>
      </c>
      <c r="J1148" s="69" t="s">
        <v>743</v>
      </c>
      <c r="K1148" s="69" t="s">
        <v>743</v>
      </c>
    </row>
    <row r="1149" spans="1:11" x14ac:dyDescent="0.35">
      <c r="A1149" s="13" t="s">
        <v>515</v>
      </c>
      <c r="B1149" s="13" t="s">
        <v>15</v>
      </c>
      <c r="C1149" s="69" t="s">
        <v>1329</v>
      </c>
      <c r="D1149" s="13">
        <v>2023</v>
      </c>
      <c r="E1149" s="13" t="s">
        <v>371</v>
      </c>
      <c r="F1149" s="69" t="s">
        <v>743</v>
      </c>
      <c r="G1149" s="69" t="s">
        <v>743</v>
      </c>
      <c r="H1149" s="13">
        <v>385</v>
      </c>
      <c r="J1149" s="69" t="s">
        <v>743</v>
      </c>
      <c r="K1149" s="69" t="s">
        <v>743</v>
      </c>
    </row>
    <row r="1150" spans="1:11" x14ac:dyDescent="0.35">
      <c r="A1150" s="13" t="s">
        <v>515</v>
      </c>
      <c r="B1150" s="13" t="s">
        <v>15</v>
      </c>
      <c r="C1150" s="69" t="s">
        <v>1330</v>
      </c>
      <c r="D1150" s="13">
        <v>2023</v>
      </c>
      <c r="E1150" s="13" t="s">
        <v>371</v>
      </c>
      <c r="F1150" s="69" t="s">
        <v>743</v>
      </c>
      <c r="G1150" s="69" t="s">
        <v>743</v>
      </c>
      <c r="H1150" s="13">
        <v>199</v>
      </c>
      <c r="I1150" s="69" t="s">
        <v>745</v>
      </c>
      <c r="J1150" s="69" t="s">
        <v>743</v>
      </c>
      <c r="K1150" s="69" t="s">
        <v>743</v>
      </c>
    </row>
    <row r="1151" spans="1:11" x14ac:dyDescent="0.35">
      <c r="A1151" s="13" t="s">
        <v>515</v>
      </c>
      <c r="B1151" s="13" t="s">
        <v>15</v>
      </c>
      <c r="C1151" s="69" t="s">
        <v>1331</v>
      </c>
      <c r="D1151" s="13">
        <v>2023</v>
      </c>
      <c r="E1151" s="13" t="s">
        <v>371</v>
      </c>
      <c r="F1151" s="69" t="s">
        <v>743</v>
      </c>
      <c r="G1151" s="69" t="s">
        <v>743</v>
      </c>
      <c r="H1151" s="13">
        <v>42</v>
      </c>
      <c r="J1151" s="69" t="s">
        <v>743</v>
      </c>
      <c r="K1151" s="69" t="s">
        <v>743</v>
      </c>
    </row>
    <row r="1152" spans="1:11" x14ac:dyDescent="0.35">
      <c r="A1152" s="13" t="s">
        <v>515</v>
      </c>
      <c r="B1152" s="13" t="s">
        <v>15</v>
      </c>
      <c r="C1152" s="69" t="s">
        <v>1332</v>
      </c>
      <c r="D1152" s="13">
        <v>2023</v>
      </c>
      <c r="E1152" s="13" t="s">
        <v>371</v>
      </c>
      <c r="F1152" s="69" t="s">
        <v>743</v>
      </c>
      <c r="G1152" s="69" t="s">
        <v>743</v>
      </c>
      <c r="H1152" s="13">
        <v>507</v>
      </c>
      <c r="J1152" s="69" t="s">
        <v>743</v>
      </c>
      <c r="K1152" s="69" t="s">
        <v>743</v>
      </c>
    </row>
    <row r="1153" spans="1:11" x14ac:dyDescent="0.35">
      <c r="A1153" s="13" t="s">
        <v>515</v>
      </c>
      <c r="B1153" s="13" t="s">
        <v>15</v>
      </c>
      <c r="C1153" s="69" t="s">
        <v>1333</v>
      </c>
      <c r="D1153" s="13">
        <v>2023</v>
      </c>
      <c r="E1153" s="13" t="s">
        <v>371</v>
      </c>
      <c r="F1153" s="69" t="s">
        <v>743</v>
      </c>
      <c r="G1153" s="69" t="s">
        <v>743</v>
      </c>
      <c r="H1153" s="13">
        <v>422</v>
      </c>
      <c r="J1153" s="69" t="s">
        <v>743</v>
      </c>
      <c r="K1153" s="69" t="s">
        <v>743</v>
      </c>
    </row>
    <row r="1154" spans="1:11" x14ac:dyDescent="0.35">
      <c r="A1154" s="13" t="s">
        <v>515</v>
      </c>
      <c r="B1154" s="13" t="s">
        <v>15</v>
      </c>
      <c r="C1154" s="69" t="s">
        <v>1334</v>
      </c>
      <c r="D1154" s="13">
        <v>2023</v>
      </c>
      <c r="E1154" s="13" t="s">
        <v>371</v>
      </c>
      <c r="F1154" s="69" t="s">
        <v>743</v>
      </c>
      <c r="G1154" s="69" t="s">
        <v>743</v>
      </c>
      <c r="H1154" s="13">
        <v>224</v>
      </c>
      <c r="J1154" s="69" t="s">
        <v>743</v>
      </c>
      <c r="K1154" s="69" t="s">
        <v>743</v>
      </c>
    </row>
    <row r="1155" spans="1:11" x14ac:dyDescent="0.35">
      <c r="A1155" s="13" t="s">
        <v>515</v>
      </c>
      <c r="B1155" s="13" t="s">
        <v>15</v>
      </c>
      <c r="C1155" s="69" t="s">
        <v>1335</v>
      </c>
      <c r="D1155" s="13">
        <v>2023</v>
      </c>
      <c r="E1155" s="13" t="s">
        <v>371</v>
      </c>
      <c r="F1155" s="69" t="s">
        <v>743</v>
      </c>
      <c r="G1155" s="69" t="s">
        <v>743</v>
      </c>
      <c r="H1155" s="13">
        <v>263</v>
      </c>
      <c r="J1155" s="69" t="s">
        <v>743</v>
      </c>
      <c r="K1155" s="69" t="s">
        <v>743</v>
      </c>
    </row>
    <row r="1156" spans="1:11" x14ac:dyDescent="0.35">
      <c r="A1156" s="13" t="s">
        <v>515</v>
      </c>
      <c r="B1156" s="13" t="s">
        <v>15</v>
      </c>
      <c r="C1156" s="69" t="s">
        <v>1336</v>
      </c>
      <c r="D1156" s="13">
        <v>2023</v>
      </c>
      <c r="E1156" s="13" t="s">
        <v>371</v>
      </c>
      <c r="F1156" s="69" t="s">
        <v>743</v>
      </c>
      <c r="G1156" s="69" t="s">
        <v>743</v>
      </c>
      <c r="H1156" s="13">
        <v>330</v>
      </c>
      <c r="I1156" s="69" t="s">
        <v>745</v>
      </c>
      <c r="J1156" s="69" t="s">
        <v>743</v>
      </c>
      <c r="K1156" s="69" t="s">
        <v>743</v>
      </c>
    </row>
    <row r="1157" spans="1:11" x14ac:dyDescent="0.35">
      <c r="A1157" s="13" t="s">
        <v>515</v>
      </c>
      <c r="B1157" s="13" t="s">
        <v>15</v>
      </c>
      <c r="C1157" s="69" t="s">
        <v>1337</v>
      </c>
      <c r="D1157" s="13">
        <v>2023</v>
      </c>
      <c r="E1157" s="13" t="s">
        <v>371</v>
      </c>
      <c r="F1157" s="69" t="s">
        <v>743</v>
      </c>
      <c r="G1157" s="69" t="s">
        <v>743</v>
      </c>
      <c r="H1157" s="13">
        <v>382</v>
      </c>
      <c r="J1157" s="69" t="s">
        <v>743</v>
      </c>
      <c r="K1157" s="69" t="s">
        <v>743</v>
      </c>
    </row>
    <row r="1158" spans="1:11" x14ac:dyDescent="0.35">
      <c r="A1158" s="13" t="s">
        <v>515</v>
      </c>
      <c r="B1158" s="13" t="s">
        <v>15</v>
      </c>
      <c r="C1158" s="69" t="s">
        <v>1338</v>
      </c>
      <c r="D1158" s="13">
        <v>2023</v>
      </c>
      <c r="E1158" s="13" t="s">
        <v>371</v>
      </c>
      <c r="F1158" s="69" t="s">
        <v>743</v>
      </c>
      <c r="G1158" s="69" t="s">
        <v>743</v>
      </c>
      <c r="H1158" s="13">
        <v>209</v>
      </c>
      <c r="J1158" s="69" t="s">
        <v>743</v>
      </c>
      <c r="K1158" s="69" t="s">
        <v>743</v>
      </c>
    </row>
    <row r="1159" spans="1:11" x14ac:dyDescent="0.35">
      <c r="A1159" s="13" t="s">
        <v>515</v>
      </c>
      <c r="B1159" s="13" t="s">
        <v>15</v>
      </c>
      <c r="C1159" s="69" t="s">
        <v>1339</v>
      </c>
      <c r="D1159" s="13">
        <v>2023</v>
      </c>
      <c r="E1159" s="13" t="s">
        <v>371</v>
      </c>
      <c r="F1159" s="69" t="s">
        <v>743</v>
      </c>
      <c r="G1159" s="69" t="s">
        <v>743</v>
      </c>
      <c r="H1159" s="13">
        <v>26</v>
      </c>
      <c r="J1159" s="69" t="s">
        <v>743</v>
      </c>
      <c r="K1159" s="69" t="s">
        <v>743</v>
      </c>
    </row>
    <row r="1160" spans="1:11" x14ac:dyDescent="0.35">
      <c r="A1160" s="13" t="s">
        <v>515</v>
      </c>
      <c r="B1160" s="13" t="s">
        <v>15</v>
      </c>
      <c r="C1160" s="69" t="s">
        <v>1340</v>
      </c>
      <c r="D1160" s="13">
        <v>2023</v>
      </c>
      <c r="E1160" s="13" t="s">
        <v>371</v>
      </c>
      <c r="F1160" s="69" t="s">
        <v>743</v>
      </c>
      <c r="G1160" s="69" t="s">
        <v>743</v>
      </c>
      <c r="H1160" s="13">
        <v>155</v>
      </c>
      <c r="J1160" s="69" t="s">
        <v>743</v>
      </c>
      <c r="K1160" s="69" t="s">
        <v>743</v>
      </c>
    </row>
    <row r="1161" spans="1:11" x14ac:dyDescent="0.35">
      <c r="A1161" s="13" t="s">
        <v>515</v>
      </c>
      <c r="B1161" s="13" t="s">
        <v>15</v>
      </c>
      <c r="C1161" s="69" t="s">
        <v>1341</v>
      </c>
      <c r="D1161" s="13">
        <v>2023</v>
      </c>
      <c r="E1161" s="13" t="s">
        <v>371</v>
      </c>
      <c r="F1161" s="69" t="s">
        <v>743</v>
      </c>
      <c r="G1161" s="69" t="s">
        <v>743</v>
      </c>
      <c r="H1161" s="13">
        <v>4</v>
      </c>
      <c r="J1161" s="69" t="s">
        <v>743</v>
      </c>
      <c r="K1161" s="69" t="s">
        <v>743</v>
      </c>
    </row>
    <row r="1162" spans="1:11" x14ac:dyDescent="0.35">
      <c r="A1162" s="13" t="s">
        <v>515</v>
      </c>
      <c r="B1162" s="13" t="s">
        <v>15</v>
      </c>
      <c r="C1162" s="69" t="s">
        <v>1342</v>
      </c>
      <c r="D1162" s="13">
        <v>2023</v>
      </c>
      <c r="E1162" s="13" t="s">
        <v>371</v>
      </c>
      <c r="F1162" s="69" t="s">
        <v>743</v>
      </c>
      <c r="G1162" s="69" t="s">
        <v>743</v>
      </c>
      <c r="H1162" s="13">
        <v>110</v>
      </c>
      <c r="J1162" s="69" t="s">
        <v>743</v>
      </c>
      <c r="K1162" s="69" t="s">
        <v>743</v>
      </c>
    </row>
    <row r="1163" spans="1:11" x14ac:dyDescent="0.35">
      <c r="A1163" s="13" t="s">
        <v>515</v>
      </c>
      <c r="B1163" s="13" t="s">
        <v>15</v>
      </c>
      <c r="C1163" s="69" t="s">
        <v>1343</v>
      </c>
      <c r="D1163" s="13">
        <v>2023</v>
      </c>
      <c r="E1163" s="13" t="s">
        <v>371</v>
      </c>
      <c r="F1163" s="69" t="s">
        <v>743</v>
      </c>
      <c r="G1163" s="69" t="s">
        <v>743</v>
      </c>
      <c r="H1163" s="13">
        <v>695</v>
      </c>
      <c r="J1163" s="69" t="s">
        <v>743</v>
      </c>
      <c r="K1163" s="69" t="s">
        <v>743</v>
      </c>
    </row>
    <row r="1164" spans="1:11" x14ac:dyDescent="0.35">
      <c r="A1164" s="13" t="s">
        <v>515</v>
      </c>
      <c r="B1164" s="13" t="s">
        <v>15</v>
      </c>
      <c r="C1164" s="69" t="s">
        <v>1344</v>
      </c>
      <c r="D1164" s="13">
        <v>2023</v>
      </c>
      <c r="E1164" s="13" t="s">
        <v>371</v>
      </c>
      <c r="F1164" s="69" t="s">
        <v>743</v>
      </c>
      <c r="G1164" s="69" t="s">
        <v>743</v>
      </c>
      <c r="H1164" s="13">
        <v>793</v>
      </c>
      <c r="J1164" s="69" t="s">
        <v>743</v>
      </c>
      <c r="K1164" s="69" t="s">
        <v>743</v>
      </c>
    </row>
    <row r="1165" spans="1:11" x14ac:dyDescent="0.35">
      <c r="A1165" s="13" t="s">
        <v>515</v>
      </c>
      <c r="B1165" s="13" t="s">
        <v>15</v>
      </c>
      <c r="C1165" s="69" t="s">
        <v>1345</v>
      </c>
      <c r="D1165" s="13">
        <v>2023</v>
      </c>
      <c r="E1165" s="13" t="s">
        <v>371</v>
      </c>
      <c r="F1165" s="69" t="s">
        <v>743</v>
      </c>
      <c r="G1165" s="69" t="s">
        <v>743</v>
      </c>
      <c r="H1165" s="13">
        <v>16</v>
      </c>
      <c r="J1165" s="69" t="s">
        <v>743</v>
      </c>
      <c r="K1165" s="69" t="s">
        <v>743</v>
      </c>
    </row>
    <row r="1166" spans="1:11" x14ac:dyDescent="0.25">
      <c r="A1166" s="13" t="s">
        <v>515</v>
      </c>
      <c r="B1166" s="13" t="s">
        <v>15</v>
      </c>
      <c r="C1166" s="205" t="s">
        <v>1346</v>
      </c>
      <c r="D1166" s="13">
        <v>2023</v>
      </c>
      <c r="E1166" s="13" t="s">
        <v>371</v>
      </c>
      <c r="F1166" s="69" t="s">
        <v>743</v>
      </c>
      <c r="G1166" s="69" t="s">
        <v>743</v>
      </c>
      <c r="H1166" s="69" t="s">
        <v>743</v>
      </c>
      <c r="I1166" s="69" t="s">
        <v>743</v>
      </c>
      <c r="J1166" s="13">
        <v>100</v>
      </c>
    </row>
    <row r="1167" spans="1:11" x14ac:dyDescent="0.25">
      <c r="A1167" s="13" t="s">
        <v>515</v>
      </c>
      <c r="B1167" s="13" t="s">
        <v>15</v>
      </c>
      <c r="C1167" s="205" t="s">
        <v>1347</v>
      </c>
      <c r="D1167" s="13">
        <v>2023</v>
      </c>
      <c r="E1167" s="13" t="s">
        <v>371</v>
      </c>
      <c r="F1167" s="69" t="s">
        <v>743</v>
      </c>
      <c r="G1167" s="69" t="s">
        <v>743</v>
      </c>
      <c r="H1167" s="69" t="s">
        <v>743</v>
      </c>
      <c r="I1167" s="69" t="s">
        <v>743</v>
      </c>
      <c r="J1167" s="13">
        <v>11.8</v>
      </c>
    </row>
    <row r="1168" spans="1:11" x14ac:dyDescent="0.25">
      <c r="A1168" s="13" t="s">
        <v>515</v>
      </c>
      <c r="B1168" s="13" t="s">
        <v>15</v>
      </c>
      <c r="C1168" s="205" t="s">
        <v>1348</v>
      </c>
      <c r="D1168" s="13">
        <v>2023</v>
      </c>
      <c r="E1168" s="13" t="s">
        <v>371</v>
      </c>
      <c r="F1168" s="69" t="s">
        <v>743</v>
      </c>
      <c r="G1168" s="69" t="s">
        <v>743</v>
      </c>
      <c r="H1168" s="69" t="s">
        <v>743</v>
      </c>
      <c r="I1168" s="69" t="s">
        <v>743</v>
      </c>
      <c r="J1168" s="13">
        <v>5.4</v>
      </c>
    </row>
    <row r="1169" spans="1:11" x14ac:dyDescent="0.25">
      <c r="A1169" s="13" t="s">
        <v>515</v>
      </c>
      <c r="B1169" s="13" t="s">
        <v>15</v>
      </c>
      <c r="C1169" s="205" t="s">
        <v>1350</v>
      </c>
      <c r="D1169" s="13">
        <v>2023</v>
      </c>
      <c r="E1169" s="13" t="s">
        <v>371</v>
      </c>
      <c r="F1169" s="69" t="s">
        <v>743</v>
      </c>
      <c r="G1169" s="69" t="s">
        <v>743</v>
      </c>
      <c r="H1169" s="69" t="s">
        <v>743</v>
      </c>
      <c r="I1169" s="69" t="s">
        <v>743</v>
      </c>
      <c r="J1169" s="13">
        <v>8.1999999999999993</v>
      </c>
    </row>
    <row r="1170" spans="1:11" x14ac:dyDescent="0.25">
      <c r="A1170" s="13" t="s">
        <v>515</v>
      </c>
      <c r="B1170" s="13" t="s">
        <v>15</v>
      </c>
      <c r="C1170" s="205" t="s">
        <v>1351</v>
      </c>
      <c r="D1170" s="13">
        <v>2023</v>
      </c>
      <c r="E1170" s="13" t="s">
        <v>371</v>
      </c>
      <c r="F1170" s="69" t="s">
        <v>743</v>
      </c>
      <c r="G1170" s="69" t="s">
        <v>743</v>
      </c>
      <c r="H1170" s="69" t="s">
        <v>743</v>
      </c>
      <c r="I1170" s="69" t="s">
        <v>743</v>
      </c>
      <c r="J1170" s="13">
        <v>17.899999999999999</v>
      </c>
    </row>
    <row r="1171" spans="1:11" x14ac:dyDescent="0.25">
      <c r="A1171" s="13" t="s">
        <v>515</v>
      </c>
      <c r="B1171" s="13" t="s">
        <v>15</v>
      </c>
      <c r="C1171" s="205" t="s">
        <v>1352</v>
      </c>
      <c r="D1171" s="13">
        <v>2023</v>
      </c>
      <c r="E1171" s="13" t="s">
        <v>371</v>
      </c>
      <c r="F1171" s="69" t="s">
        <v>743</v>
      </c>
      <c r="G1171" s="69" t="s">
        <v>743</v>
      </c>
      <c r="H1171" s="69" t="s">
        <v>743</v>
      </c>
      <c r="I1171" s="69" t="s">
        <v>743</v>
      </c>
      <c r="J1171" s="13">
        <v>15.4</v>
      </c>
    </row>
    <row r="1172" spans="1:11" x14ac:dyDescent="0.25">
      <c r="A1172" s="13" t="s">
        <v>515</v>
      </c>
      <c r="B1172" s="13" t="s">
        <v>15</v>
      </c>
      <c r="C1172" s="205" t="s">
        <v>1353</v>
      </c>
      <c r="D1172" s="13">
        <v>2023</v>
      </c>
      <c r="E1172" s="13" t="s">
        <v>371</v>
      </c>
      <c r="F1172" s="69" t="s">
        <v>743</v>
      </c>
      <c r="G1172" s="69" t="s">
        <v>743</v>
      </c>
      <c r="H1172" s="69" t="s">
        <v>743</v>
      </c>
      <c r="I1172" s="69" t="s">
        <v>743</v>
      </c>
      <c r="J1172" s="13">
        <v>17.399999999999999</v>
      </c>
    </row>
    <row r="1173" spans="1:11" x14ac:dyDescent="0.25">
      <c r="A1173" s="13" t="s">
        <v>515</v>
      </c>
      <c r="B1173" s="13" t="s">
        <v>15</v>
      </c>
      <c r="C1173" s="205" t="s">
        <v>1354</v>
      </c>
      <c r="D1173" s="13">
        <v>2023</v>
      </c>
      <c r="E1173" s="13" t="s">
        <v>371</v>
      </c>
      <c r="F1173" s="69" t="s">
        <v>743</v>
      </c>
      <c r="G1173" s="69" t="s">
        <v>743</v>
      </c>
      <c r="H1173" s="69" t="s">
        <v>743</v>
      </c>
      <c r="I1173" s="69" t="s">
        <v>743</v>
      </c>
      <c r="J1173" s="13">
        <v>16.5</v>
      </c>
    </row>
    <row r="1174" spans="1:11" x14ac:dyDescent="0.25">
      <c r="A1174" s="13" t="s">
        <v>515</v>
      </c>
      <c r="B1174" s="13" t="s">
        <v>15</v>
      </c>
      <c r="C1174" s="205" t="s">
        <v>1355</v>
      </c>
      <c r="D1174" s="13">
        <v>2023</v>
      </c>
      <c r="E1174" s="13" t="s">
        <v>371</v>
      </c>
      <c r="F1174" s="69" t="s">
        <v>743</v>
      </c>
      <c r="G1174" s="69" t="s">
        <v>743</v>
      </c>
      <c r="H1174" s="69" t="s">
        <v>743</v>
      </c>
      <c r="I1174" s="69" t="s">
        <v>743</v>
      </c>
      <c r="J1174" s="13">
        <v>4.8</v>
      </c>
    </row>
    <row r="1175" spans="1:11" x14ac:dyDescent="0.25">
      <c r="A1175" s="13" t="s">
        <v>515</v>
      </c>
      <c r="B1175" s="13" t="s">
        <v>15</v>
      </c>
      <c r="C1175" s="205" t="s">
        <v>1349</v>
      </c>
      <c r="D1175" s="13">
        <v>2023</v>
      </c>
      <c r="E1175" s="13" t="s">
        <v>371</v>
      </c>
      <c r="F1175" s="69" t="s">
        <v>743</v>
      </c>
      <c r="G1175" s="69" t="s">
        <v>743</v>
      </c>
      <c r="H1175" s="69" t="s">
        <v>743</v>
      </c>
      <c r="I1175" s="69" t="s">
        <v>743</v>
      </c>
      <c r="J1175" s="13">
        <v>2.5</v>
      </c>
      <c r="K1175" s="69" t="s">
        <v>745</v>
      </c>
    </row>
    <row r="1176" spans="1:11" x14ac:dyDescent="0.35">
      <c r="A1176" s="13" t="s">
        <v>515</v>
      </c>
      <c r="B1176" s="13" t="s">
        <v>15</v>
      </c>
      <c r="C1176" s="69" t="s">
        <v>1356</v>
      </c>
      <c r="D1176" s="13">
        <v>2023</v>
      </c>
      <c r="E1176" s="13" t="s">
        <v>371</v>
      </c>
      <c r="F1176" s="69" t="s">
        <v>743</v>
      </c>
      <c r="G1176" s="69" t="s">
        <v>743</v>
      </c>
      <c r="H1176" s="69" t="s">
        <v>743</v>
      </c>
      <c r="I1176" s="69" t="s">
        <v>743</v>
      </c>
      <c r="J1176" s="13">
        <v>100</v>
      </c>
    </row>
    <row r="1177" spans="1:11" x14ac:dyDescent="0.35">
      <c r="A1177" s="13" t="s">
        <v>515</v>
      </c>
      <c r="B1177" s="13" t="s">
        <v>15</v>
      </c>
      <c r="C1177" s="69" t="s">
        <v>1357</v>
      </c>
      <c r="D1177" s="13">
        <v>2023</v>
      </c>
      <c r="E1177" s="13" t="s">
        <v>371</v>
      </c>
      <c r="F1177" s="69" t="s">
        <v>743</v>
      </c>
      <c r="G1177" s="69" t="s">
        <v>743</v>
      </c>
      <c r="H1177" s="69" t="s">
        <v>743</v>
      </c>
      <c r="I1177" s="69" t="s">
        <v>743</v>
      </c>
      <c r="J1177" s="13">
        <v>13.1</v>
      </c>
      <c r="K1177" s="69" t="s">
        <v>745</v>
      </c>
    </row>
    <row r="1178" spans="1:11" x14ac:dyDescent="0.35">
      <c r="A1178" s="13" t="s">
        <v>515</v>
      </c>
      <c r="B1178" s="13" t="s">
        <v>15</v>
      </c>
      <c r="C1178" s="69" t="s">
        <v>1358</v>
      </c>
      <c r="D1178" s="13">
        <v>2023</v>
      </c>
      <c r="E1178" s="13" t="s">
        <v>371</v>
      </c>
      <c r="F1178" s="69" t="s">
        <v>743</v>
      </c>
      <c r="G1178" s="69" t="s">
        <v>743</v>
      </c>
      <c r="H1178" s="69" t="s">
        <v>743</v>
      </c>
      <c r="I1178" s="69" t="s">
        <v>743</v>
      </c>
      <c r="J1178" s="13" t="s">
        <v>740</v>
      </c>
      <c r="K1178" s="13" t="s">
        <v>740</v>
      </c>
    </row>
    <row r="1179" spans="1:11" x14ac:dyDescent="0.35">
      <c r="A1179" s="13" t="s">
        <v>515</v>
      </c>
      <c r="B1179" s="13" t="s">
        <v>15</v>
      </c>
      <c r="C1179" s="69" t="s">
        <v>1359</v>
      </c>
      <c r="D1179" s="13">
        <v>2023</v>
      </c>
      <c r="E1179" s="13" t="s">
        <v>371</v>
      </c>
      <c r="F1179" s="69" t="s">
        <v>743</v>
      </c>
      <c r="G1179" s="69" t="s">
        <v>743</v>
      </c>
      <c r="H1179" s="69" t="s">
        <v>743</v>
      </c>
      <c r="I1179" s="69" t="s">
        <v>743</v>
      </c>
      <c r="J1179" s="13">
        <v>10.9</v>
      </c>
      <c r="K1179" s="69" t="s">
        <v>745</v>
      </c>
    </row>
    <row r="1180" spans="1:11" x14ac:dyDescent="0.35">
      <c r="A1180" s="13" t="s">
        <v>515</v>
      </c>
      <c r="B1180" s="13" t="s">
        <v>15</v>
      </c>
      <c r="C1180" s="69" t="s">
        <v>1360</v>
      </c>
      <c r="D1180" s="13">
        <v>2023</v>
      </c>
      <c r="E1180" s="13" t="s">
        <v>371</v>
      </c>
      <c r="F1180" s="69" t="s">
        <v>743</v>
      </c>
      <c r="G1180" s="69" t="s">
        <v>743</v>
      </c>
      <c r="H1180" s="69" t="s">
        <v>743</v>
      </c>
      <c r="I1180" s="69" t="s">
        <v>743</v>
      </c>
      <c r="J1180" s="13">
        <v>18.8</v>
      </c>
    </row>
    <row r="1181" spans="1:11" x14ac:dyDescent="0.35">
      <c r="A1181" s="13" t="s">
        <v>515</v>
      </c>
      <c r="B1181" s="13" t="s">
        <v>15</v>
      </c>
      <c r="C1181" s="69" t="s">
        <v>1361</v>
      </c>
      <c r="D1181" s="13">
        <v>2023</v>
      </c>
      <c r="E1181" s="13" t="s">
        <v>371</v>
      </c>
      <c r="F1181" s="69" t="s">
        <v>743</v>
      </c>
      <c r="G1181" s="69" t="s">
        <v>743</v>
      </c>
      <c r="H1181" s="69" t="s">
        <v>743</v>
      </c>
      <c r="I1181" s="69" t="s">
        <v>743</v>
      </c>
      <c r="J1181" s="13">
        <v>14.9</v>
      </c>
      <c r="K1181" s="69" t="s">
        <v>745</v>
      </c>
    </row>
    <row r="1182" spans="1:11" x14ac:dyDescent="0.35">
      <c r="A1182" s="13" t="s">
        <v>515</v>
      </c>
      <c r="B1182" s="13" t="s">
        <v>15</v>
      </c>
      <c r="C1182" s="69" t="s">
        <v>1362</v>
      </c>
      <c r="D1182" s="13">
        <v>2023</v>
      </c>
      <c r="E1182" s="13" t="s">
        <v>371</v>
      </c>
      <c r="F1182" s="69" t="s">
        <v>743</v>
      </c>
      <c r="G1182" s="69" t="s">
        <v>743</v>
      </c>
      <c r="H1182" s="69" t="s">
        <v>743</v>
      </c>
      <c r="I1182" s="69" t="s">
        <v>743</v>
      </c>
      <c r="J1182" s="13">
        <v>16.899999999999999</v>
      </c>
      <c r="K1182" s="69" t="s">
        <v>745</v>
      </c>
    </row>
    <row r="1183" spans="1:11" x14ac:dyDescent="0.35">
      <c r="A1183" s="13" t="s">
        <v>515</v>
      </c>
      <c r="B1183" s="13" t="s">
        <v>15</v>
      </c>
      <c r="C1183" s="69" t="s">
        <v>1363</v>
      </c>
      <c r="D1183" s="13">
        <v>2023</v>
      </c>
      <c r="E1183" s="13" t="s">
        <v>371</v>
      </c>
      <c r="F1183" s="69" t="s">
        <v>743</v>
      </c>
      <c r="G1183" s="69" t="s">
        <v>743</v>
      </c>
      <c r="H1183" s="69" t="s">
        <v>743</v>
      </c>
      <c r="I1183" s="69" t="s">
        <v>743</v>
      </c>
      <c r="J1183" s="13">
        <v>15.5</v>
      </c>
      <c r="K1183" s="69" t="s">
        <v>745</v>
      </c>
    </row>
    <row r="1184" spans="1:11" x14ac:dyDescent="0.35">
      <c r="A1184" s="13" t="s">
        <v>515</v>
      </c>
      <c r="B1184" s="13" t="s">
        <v>15</v>
      </c>
      <c r="C1184" s="69" t="s">
        <v>1364</v>
      </c>
      <c r="D1184" s="13">
        <v>2023</v>
      </c>
      <c r="E1184" s="13" t="s">
        <v>371</v>
      </c>
      <c r="F1184" s="69" t="s">
        <v>743</v>
      </c>
      <c r="G1184" s="69" t="s">
        <v>743</v>
      </c>
      <c r="H1184" s="69" t="s">
        <v>743</v>
      </c>
      <c r="I1184" s="69" t="s">
        <v>743</v>
      </c>
      <c r="J1184" s="13">
        <v>5.0999999999999996</v>
      </c>
      <c r="K1184" s="69" t="s">
        <v>745</v>
      </c>
    </row>
    <row r="1185" spans="1:11" x14ac:dyDescent="0.35">
      <c r="A1185" s="13" t="s">
        <v>515</v>
      </c>
      <c r="B1185" s="13" t="s">
        <v>15</v>
      </c>
      <c r="C1185" s="69" t="s">
        <v>1365</v>
      </c>
      <c r="D1185" s="13">
        <v>2023</v>
      </c>
      <c r="E1185" s="13" t="s">
        <v>371</v>
      </c>
      <c r="F1185" s="69" t="s">
        <v>743</v>
      </c>
      <c r="G1185" s="69" t="s">
        <v>743</v>
      </c>
      <c r="H1185" s="69" t="s">
        <v>743</v>
      </c>
      <c r="I1185" s="69" t="s">
        <v>743</v>
      </c>
      <c r="J1185" s="13">
        <v>100</v>
      </c>
    </row>
    <row r="1186" spans="1:11" x14ac:dyDescent="0.35">
      <c r="A1186" s="13" t="s">
        <v>515</v>
      </c>
      <c r="B1186" s="13" t="s">
        <v>15</v>
      </c>
      <c r="C1186" s="69" t="s">
        <v>1366</v>
      </c>
      <c r="D1186" s="13">
        <v>2023</v>
      </c>
      <c r="E1186" s="13" t="s">
        <v>371</v>
      </c>
      <c r="F1186" s="69" t="s">
        <v>743</v>
      </c>
      <c r="G1186" s="69" t="s">
        <v>743</v>
      </c>
      <c r="H1186" s="69" t="s">
        <v>743</v>
      </c>
      <c r="I1186" s="69" t="s">
        <v>743</v>
      </c>
      <c r="J1186" s="13" t="s">
        <v>740</v>
      </c>
      <c r="K1186" s="13" t="s">
        <v>740</v>
      </c>
    </row>
    <row r="1187" spans="1:11" x14ac:dyDescent="0.35">
      <c r="A1187" s="13" t="s">
        <v>515</v>
      </c>
      <c r="B1187" s="13" t="s">
        <v>15</v>
      </c>
      <c r="C1187" s="69" t="s">
        <v>1367</v>
      </c>
      <c r="D1187" s="13">
        <v>2023</v>
      </c>
      <c r="E1187" s="13" t="s">
        <v>371</v>
      </c>
      <c r="F1187" s="69" t="s">
        <v>743</v>
      </c>
      <c r="G1187" s="69" t="s">
        <v>743</v>
      </c>
      <c r="H1187" s="69" t="s">
        <v>743</v>
      </c>
      <c r="I1187" s="69" t="s">
        <v>743</v>
      </c>
      <c r="J1187" s="13">
        <v>19.399999999999999</v>
      </c>
      <c r="K1187" s="69" t="s">
        <v>745</v>
      </c>
    </row>
    <row r="1188" spans="1:11" x14ac:dyDescent="0.35">
      <c r="A1188" s="13" t="s">
        <v>515</v>
      </c>
      <c r="B1188" s="13" t="s">
        <v>15</v>
      </c>
      <c r="C1188" s="69" t="s">
        <v>1368</v>
      </c>
      <c r="D1188" s="13">
        <v>2023</v>
      </c>
      <c r="E1188" s="13" t="s">
        <v>371</v>
      </c>
      <c r="F1188" s="69" t="s">
        <v>743</v>
      </c>
      <c r="G1188" s="69" t="s">
        <v>743</v>
      </c>
      <c r="H1188" s="69" t="s">
        <v>743</v>
      </c>
      <c r="I1188" s="69" t="s">
        <v>743</v>
      </c>
      <c r="J1188" s="13">
        <v>25.1</v>
      </c>
      <c r="K1188" s="69" t="s">
        <v>745</v>
      </c>
    </row>
    <row r="1189" spans="1:11" x14ac:dyDescent="0.35">
      <c r="A1189" s="13" t="s">
        <v>515</v>
      </c>
      <c r="B1189" s="13" t="s">
        <v>15</v>
      </c>
      <c r="C1189" s="69" t="s">
        <v>1369</v>
      </c>
      <c r="D1189" s="13">
        <v>2023</v>
      </c>
      <c r="E1189" s="13" t="s">
        <v>371</v>
      </c>
      <c r="F1189" s="69" t="s">
        <v>743</v>
      </c>
      <c r="G1189" s="69" t="s">
        <v>743</v>
      </c>
      <c r="H1189" s="69" t="s">
        <v>743</v>
      </c>
      <c r="I1189" s="69" t="s">
        <v>743</v>
      </c>
      <c r="J1189" s="13">
        <v>27.4</v>
      </c>
      <c r="K1189" s="69" t="s">
        <v>745</v>
      </c>
    </row>
    <row r="1190" spans="1:11" x14ac:dyDescent="0.35">
      <c r="A1190" s="13" t="s">
        <v>515</v>
      </c>
      <c r="B1190" s="13" t="s">
        <v>15</v>
      </c>
      <c r="C1190" s="69" t="s">
        <v>1370</v>
      </c>
      <c r="D1190" s="13">
        <v>2023</v>
      </c>
      <c r="E1190" s="13" t="s">
        <v>371</v>
      </c>
      <c r="F1190" s="69" t="s">
        <v>743</v>
      </c>
      <c r="G1190" s="69" t="s">
        <v>743</v>
      </c>
      <c r="H1190" s="69" t="s">
        <v>743</v>
      </c>
      <c r="I1190" s="69" t="s">
        <v>743</v>
      </c>
      <c r="J1190" s="13" t="s">
        <v>740</v>
      </c>
      <c r="K1190" s="13" t="s">
        <v>740</v>
      </c>
    </row>
    <row r="1191" spans="1:11" x14ac:dyDescent="0.35">
      <c r="A1191" s="13" t="s">
        <v>515</v>
      </c>
      <c r="B1191" s="13" t="s">
        <v>15</v>
      </c>
      <c r="C1191" s="69" t="s">
        <v>1300</v>
      </c>
      <c r="D1191" s="13">
        <v>2023</v>
      </c>
      <c r="E1191" s="13" t="s">
        <v>371</v>
      </c>
      <c r="F1191" s="69" t="s">
        <v>743</v>
      </c>
      <c r="G1191" s="69" t="s">
        <v>743</v>
      </c>
      <c r="H1191" s="69" t="s">
        <v>743</v>
      </c>
      <c r="I1191" s="69" t="s">
        <v>743</v>
      </c>
      <c r="J1191" s="13">
        <v>100</v>
      </c>
    </row>
    <row r="1192" spans="1:11" x14ac:dyDescent="0.35">
      <c r="A1192" s="13" t="s">
        <v>515</v>
      </c>
      <c r="B1192" s="13" t="s">
        <v>15</v>
      </c>
      <c r="C1192" s="69" t="s">
        <v>1371</v>
      </c>
      <c r="D1192" s="13">
        <v>2023</v>
      </c>
      <c r="E1192" s="13" t="s">
        <v>371</v>
      </c>
      <c r="F1192" s="69" t="s">
        <v>743</v>
      </c>
      <c r="G1192" s="69" t="s">
        <v>743</v>
      </c>
      <c r="H1192" s="69" t="s">
        <v>743</v>
      </c>
      <c r="I1192" s="69" t="s">
        <v>743</v>
      </c>
      <c r="J1192" s="13">
        <v>20.2</v>
      </c>
    </row>
    <row r="1193" spans="1:11" x14ac:dyDescent="0.35">
      <c r="A1193" s="13" t="s">
        <v>515</v>
      </c>
      <c r="B1193" s="13" t="s">
        <v>15</v>
      </c>
      <c r="C1193" s="69" t="s">
        <v>1372</v>
      </c>
      <c r="D1193" s="13">
        <v>2023</v>
      </c>
      <c r="E1193" s="13" t="s">
        <v>371</v>
      </c>
      <c r="F1193" s="69" t="s">
        <v>743</v>
      </c>
      <c r="G1193" s="69" t="s">
        <v>743</v>
      </c>
      <c r="H1193" s="69" t="s">
        <v>743</v>
      </c>
      <c r="I1193" s="69" t="s">
        <v>743</v>
      </c>
      <c r="J1193" s="13">
        <v>4.5999999999999996</v>
      </c>
    </row>
    <row r="1194" spans="1:11" x14ac:dyDescent="0.35">
      <c r="A1194" s="13" t="s">
        <v>515</v>
      </c>
      <c r="B1194" s="13" t="s">
        <v>15</v>
      </c>
      <c r="C1194" s="69" t="s">
        <v>1373</v>
      </c>
      <c r="D1194" s="13">
        <v>2023</v>
      </c>
      <c r="E1194" s="13" t="s">
        <v>371</v>
      </c>
      <c r="F1194" s="69" t="s">
        <v>743</v>
      </c>
      <c r="G1194" s="69" t="s">
        <v>743</v>
      </c>
      <c r="H1194" s="69" t="s">
        <v>743</v>
      </c>
      <c r="I1194" s="69" t="s">
        <v>743</v>
      </c>
      <c r="J1194" s="13">
        <v>6.9</v>
      </c>
    </row>
    <row r="1195" spans="1:11" x14ac:dyDescent="0.35">
      <c r="A1195" s="13" t="s">
        <v>515</v>
      </c>
      <c r="B1195" s="13" t="s">
        <v>15</v>
      </c>
      <c r="C1195" s="69" t="s">
        <v>1374</v>
      </c>
      <c r="D1195" s="13">
        <v>2023</v>
      </c>
      <c r="E1195" s="13" t="s">
        <v>371</v>
      </c>
      <c r="F1195" s="69" t="s">
        <v>743</v>
      </c>
      <c r="G1195" s="69" t="s">
        <v>743</v>
      </c>
      <c r="H1195" s="69" t="s">
        <v>743</v>
      </c>
      <c r="I1195" s="69" t="s">
        <v>743</v>
      </c>
      <c r="J1195" s="13">
        <v>15.3</v>
      </c>
    </row>
    <row r="1196" spans="1:11" x14ac:dyDescent="0.35">
      <c r="A1196" s="13" t="s">
        <v>515</v>
      </c>
      <c r="B1196" s="13" t="s">
        <v>15</v>
      </c>
      <c r="C1196" s="69" t="s">
        <v>1375</v>
      </c>
      <c r="D1196" s="13">
        <v>2023</v>
      </c>
      <c r="E1196" s="13" t="s">
        <v>371</v>
      </c>
      <c r="F1196" s="69" t="s">
        <v>743</v>
      </c>
      <c r="G1196" s="69" t="s">
        <v>743</v>
      </c>
      <c r="H1196" s="69" t="s">
        <v>743</v>
      </c>
      <c r="I1196" s="69" t="s">
        <v>743</v>
      </c>
      <c r="J1196" s="13">
        <v>14.5</v>
      </c>
    </row>
    <row r="1197" spans="1:11" x14ac:dyDescent="0.35">
      <c r="A1197" s="13" t="s">
        <v>515</v>
      </c>
      <c r="B1197" s="13" t="s">
        <v>15</v>
      </c>
      <c r="C1197" s="69" t="s">
        <v>1376</v>
      </c>
      <c r="D1197" s="13">
        <v>2023</v>
      </c>
      <c r="E1197" s="13" t="s">
        <v>371</v>
      </c>
      <c r="F1197" s="69" t="s">
        <v>743</v>
      </c>
      <c r="G1197" s="69" t="s">
        <v>743</v>
      </c>
      <c r="H1197" s="69" t="s">
        <v>743</v>
      </c>
      <c r="I1197" s="69" t="s">
        <v>743</v>
      </c>
      <c r="J1197" s="13">
        <v>15.8</v>
      </c>
    </row>
    <row r="1198" spans="1:11" x14ac:dyDescent="0.35">
      <c r="A1198" s="13" t="s">
        <v>515</v>
      </c>
      <c r="B1198" s="13" t="s">
        <v>15</v>
      </c>
      <c r="C1198" s="69" t="s">
        <v>1377</v>
      </c>
      <c r="D1198" s="13">
        <v>2023</v>
      </c>
      <c r="E1198" s="13" t="s">
        <v>371</v>
      </c>
      <c r="F1198" s="69" t="s">
        <v>743</v>
      </c>
      <c r="G1198" s="69" t="s">
        <v>743</v>
      </c>
      <c r="H1198" s="69" t="s">
        <v>743</v>
      </c>
      <c r="I1198" s="69" t="s">
        <v>743</v>
      </c>
      <c r="J1198" s="13">
        <v>15.8</v>
      </c>
    </row>
    <row r="1199" spans="1:11" x14ac:dyDescent="0.35">
      <c r="A1199" s="13" t="s">
        <v>515</v>
      </c>
      <c r="B1199" s="13" t="s">
        <v>15</v>
      </c>
      <c r="C1199" s="69" t="s">
        <v>1378</v>
      </c>
      <c r="D1199" s="13">
        <v>2023</v>
      </c>
      <c r="E1199" s="13" t="s">
        <v>371</v>
      </c>
      <c r="F1199" s="69" t="s">
        <v>743</v>
      </c>
      <c r="G1199" s="69" t="s">
        <v>743</v>
      </c>
      <c r="H1199" s="69" t="s">
        <v>743</v>
      </c>
      <c r="I1199" s="69" t="s">
        <v>743</v>
      </c>
      <c r="J1199" s="13">
        <v>4.5999999999999996</v>
      </c>
    </row>
    <row r="1200" spans="1:11" x14ac:dyDescent="0.35">
      <c r="A1200" s="13" t="s">
        <v>515</v>
      </c>
      <c r="B1200" s="13" t="s">
        <v>15</v>
      </c>
      <c r="C1200" s="69" t="s">
        <v>1379</v>
      </c>
      <c r="D1200" s="13">
        <v>2023</v>
      </c>
      <c r="E1200" s="13" t="s">
        <v>371</v>
      </c>
      <c r="F1200" s="69" t="s">
        <v>743</v>
      </c>
      <c r="G1200" s="69" t="s">
        <v>743</v>
      </c>
      <c r="H1200" s="69" t="s">
        <v>743</v>
      </c>
      <c r="I1200" s="69" t="s">
        <v>743</v>
      </c>
      <c r="J1200" s="13">
        <v>2.4</v>
      </c>
      <c r="K1200" s="69" t="s">
        <v>745</v>
      </c>
    </row>
    <row r="1201" spans="1:11" x14ac:dyDescent="0.35">
      <c r="A1201" s="13" t="s">
        <v>515</v>
      </c>
      <c r="B1201" s="13" t="s">
        <v>15</v>
      </c>
      <c r="C1201" s="69" t="s">
        <v>895</v>
      </c>
      <c r="D1201" s="13">
        <v>2023</v>
      </c>
      <c r="E1201" s="13" t="s">
        <v>642</v>
      </c>
      <c r="F1201" s="13">
        <v>418</v>
      </c>
      <c r="H1201" s="69" t="s">
        <v>743</v>
      </c>
      <c r="I1201" s="69" t="s">
        <v>743</v>
      </c>
      <c r="J1201" s="69" t="s">
        <v>743</v>
      </c>
      <c r="K1201" s="69" t="s">
        <v>743</v>
      </c>
    </row>
    <row r="1202" spans="1:11" x14ac:dyDescent="0.35">
      <c r="A1202" s="13" t="s">
        <v>515</v>
      </c>
      <c r="B1202" s="13" t="s">
        <v>15</v>
      </c>
      <c r="C1202" s="69" t="s">
        <v>1277</v>
      </c>
      <c r="D1202" s="13">
        <v>2023</v>
      </c>
      <c r="E1202" s="13" t="s">
        <v>642</v>
      </c>
      <c r="F1202" s="13">
        <v>405</v>
      </c>
      <c r="H1202" s="69" t="s">
        <v>743</v>
      </c>
      <c r="I1202" s="69" t="s">
        <v>743</v>
      </c>
      <c r="J1202" s="69" t="s">
        <v>743</v>
      </c>
      <c r="K1202" s="69" t="s">
        <v>743</v>
      </c>
    </row>
    <row r="1203" spans="1:11" x14ac:dyDescent="0.35">
      <c r="A1203" s="13" t="s">
        <v>515</v>
      </c>
      <c r="B1203" s="13" t="s">
        <v>15</v>
      </c>
      <c r="C1203" s="69" t="s">
        <v>1441</v>
      </c>
      <c r="D1203" s="13">
        <v>2023</v>
      </c>
      <c r="E1203" s="13" t="s">
        <v>642</v>
      </c>
      <c r="F1203" s="13">
        <v>147</v>
      </c>
      <c r="H1203" s="69" t="s">
        <v>743</v>
      </c>
      <c r="I1203" s="69" t="s">
        <v>743</v>
      </c>
      <c r="J1203" s="69" t="s">
        <v>743</v>
      </c>
      <c r="K1203" s="69" t="s">
        <v>743</v>
      </c>
    </row>
    <row r="1204" spans="1:11" x14ac:dyDescent="0.35">
      <c r="A1204" s="13" t="s">
        <v>515</v>
      </c>
      <c r="B1204" s="13" t="s">
        <v>15</v>
      </c>
      <c r="C1204" s="69" t="s">
        <v>1279</v>
      </c>
      <c r="D1204" s="13">
        <v>2023</v>
      </c>
      <c r="E1204" s="13" t="s">
        <v>642</v>
      </c>
      <c r="F1204" s="13">
        <v>39</v>
      </c>
      <c r="G1204" s="69" t="s">
        <v>745</v>
      </c>
      <c r="H1204" s="69" t="s">
        <v>743</v>
      </c>
      <c r="I1204" s="69" t="s">
        <v>743</v>
      </c>
      <c r="J1204" s="69" t="s">
        <v>743</v>
      </c>
      <c r="K1204" s="69" t="s">
        <v>743</v>
      </c>
    </row>
    <row r="1205" spans="1:11" x14ac:dyDescent="0.35">
      <c r="A1205" s="13" t="s">
        <v>515</v>
      </c>
      <c r="B1205" s="13" t="s">
        <v>15</v>
      </c>
      <c r="C1205" s="69" t="s">
        <v>1280</v>
      </c>
      <c r="D1205" s="13">
        <v>2023</v>
      </c>
      <c r="E1205" s="13" t="s">
        <v>642</v>
      </c>
      <c r="F1205" s="13">
        <v>158</v>
      </c>
      <c r="H1205" s="69" t="s">
        <v>743</v>
      </c>
      <c r="I1205" s="69" t="s">
        <v>743</v>
      </c>
      <c r="J1205" s="69" t="s">
        <v>743</v>
      </c>
      <c r="K1205" s="69" t="s">
        <v>743</v>
      </c>
    </row>
    <row r="1206" spans="1:11" x14ac:dyDescent="0.35">
      <c r="A1206" s="13" t="s">
        <v>515</v>
      </c>
      <c r="B1206" s="13" t="s">
        <v>15</v>
      </c>
      <c r="C1206" s="69" t="s">
        <v>1453</v>
      </c>
      <c r="D1206" s="13">
        <v>2023</v>
      </c>
      <c r="E1206" s="13" t="s">
        <v>642</v>
      </c>
      <c r="F1206" s="13">
        <v>195</v>
      </c>
      <c r="H1206" s="69" t="s">
        <v>743</v>
      </c>
      <c r="I1206" s="69" t="s">
        <v>743</v>
      </c>
      <c r="J1206" s="69" t="s">
        <v>743</v>
      </c>
      <c r="K1206" s="69" t="s">
        <v>743</v>
      </c>
    </row>
    <row r="1207" spans="1:11" x14ac:dyDescent="0.35">
      <c r="A1207" s="13" t="s">
        <v>515</v>
      </c>
      <c r="B1207" s="13" t="s">
        <v>15</v>
      </c>
      <c r="C1207" s="69" t="s">
        <v>1281</v>
      </c>
      <c r="D1207" s="13">
        <v>2023</v>
      </c>
      <c r="E1207" s="13" t="s">
        <v>642</v>
      </c>
      <c r="F1207" s="13">
        <v>222</v>
      </c>
      <c r="H1207" s="69" t="s">
        <v>743</v>
      </c>
      <c r="I1207" s="69" t="s">
        <v>743</v>
      </c>
      <c r="J1207" s="69" t="s">
        <v>743</v>
      </c>
      <c r="K1207" s="69" t="s">
        <v>743</v>
      </c>
    </row>
    <row r="1208" spans="1:11" x14ac:dyDescent="0.35">
      <c r="A1208" s="13" t="s">
        <v>515</v>
      </c>
      <c r="B1208" s="13" t="s">
        <v>15</v>
      </c>
      <c r="C1208" s="69" t="s">
        <v>1282</v>
      </c>
      <c r="D1208" s="13">
        <v>2023</v>
      </c>
      <c r="E1208" s="13" t="s">
        <v>642</v>
      </c>
      <c r="F1208" s="13">
        <v>97</v>
      </c>
      <c r="H1208" s="69" t="s">
        <v>743</v>
      </c>
      <c r="I1208" s="69" t="s">
        <v>743</v>
      </c>
      <c r="J1208" s="69" t="s">
        <v>743</v>
      </c>
      <c r="K1208" s="69" t="s">
        <v>743</v>
      </c>
    </row>
    <row r="1209" spans="1:11" x14ac:dyDescent="0.35">
      <c r="A1209" s="13" t="s">
        <v>515</v>
      </c>
      <c r="B1209" s="13" t="s">
        <v>15</v>
      </c>
      <c r="C1209" s="69" t="s">
        <v>1283</v>
      </c>
      <c r="D1209" s="13">
        <v>2023</v>
      </c>
      <c r="E1209" s="13" t="s">
        <v>642</v>
      </c>
      <c r="F1209" s="13">
        <v>142</v>
      </c>
      <c r="H1209" s="69" t="s">
        <v>743</v>
      </c>
      <c r="I1209" s="69" t="s">
        <v>743</v>
      </c>
      <c r="J1209" s="69" t="s">
        <v>743</v>
      </c>
      <c r="K1209" s="69" t="s">
        <v>743</v>
      </c>
    </row>
    <row r="1210" spans="1:11" x14ac:dyDescent="0.35">
      <c r="A1210" s="13" t="s">
        <v>515</v>
      </c>
      <c r="B1210" s="13" t="s">
        <v>15</v>
      </c>
      <c r="C1210" s="69" t="s">
        <v>1284</v>
      </c>
      <c r="D1210" s="13">
        <v>2023</v>
      </c>
      <c r="E1210" s="13" t="s">
        <v>642</v>
      </c>
      <c r="F1210" s="13">
        <v>77</v>
      </c>
      <c r="H1210" s="69" t="s">
        <v>743</v>
      </c>
      <c r="I1210" s="69" t="s">
        <v>743</v>
      </c>
      <c r="J1210" s="69" t="s">
        <v>743</v>
      </c>
      <c r="K1210" s="69" t="s">
        <v>743</v>
      </c>
    </row>
    <row r="1211" spans="1:11" x14ac:dyDescent="0.35">
      <c r="A1211" s="13" t="s">
        <v>515</v>
      </c>
      <c r="B1211" s="13" t="s">
        <v>15</v>
      </c>
      <c r="C1211" s="69" t="s">
        <v>1285</v>
      </c>
      <c r="D1211" s="13">
        <v>2023</v>
      </c>
      <c r="E1211" s="13" t="s">
        <v>642</v>
      </c>
      <c r="F1211" s="13" t="s">
        <v>740</v>
      </c>
      <c r="G1211" s="13" t="s">
        <v>740</v>
      </c>
      <c r="H1211" s="69" t="s">
        <v>743</v>
      </c>
      <c r="I1211" s="69" t="s">
        <v>743</v>
      </c>
      <c r="J1211" s="69" t="s">
        <v>743</v>
      </c>
      <c r="K1211" s="69" t="s">
        <v>743</v>
      </c>
    </row>
    <row r="1212" spans="1:11" x14ac:dyDescent="0.35">
      <c r="A1212" s="13" t="s">
        <v>515</v>
      </c>
      <c r="B1212" s="13" t="s">
        <v>15</v>
      </c>
      <c r="C1212" s="69" t="s">
        <v>1286</v>
      </c>
      <c r="D1212" s="13">
        <v>2023</v>
      </c>
      <c r="E1212" s="13" t="s">
        <v>642</v>
      </c>
      <c r="F1212" s="13" t="s">
        <v>740</v>
      </c>
      <c r="G1212" s="13" t="s">
        <v>740</v>
      </c>
      <c r="H1212" s="69" t="s">
        <v>743</v>
      </c>
      <c r="I1212" s="69" t="s">
        <v>743</v>
      </c>
      <c r="J1212" s="69" t="s">
        <v>743</v>
      </c>
      <c r="K1212" s="69" t="s">
        <v>743</v>
      </c>
    </row>
    <row r="1213" spans="1:11" x14ac:dyDescent="0.35">
      <c r="A1213" s="13" t="s">
        <v>515</v>
      </c>
      <c r="B1213" s="13" t="s">
        <v>15</v>
      </c>
      <c r="C1213" s="69" t="s">
        <v>1287</v>
      </c>
      <c r="D1213" s="13">
        <v>2023</v>
      </c>
      <c r="E1213" s="13" t="s">
        <v>642</v>
      </c>
      <c r="F1213" s="13">
        <v>21</v>
      </c>
      <c r="G1213" s="69" t="s">
        <v>745</v>
      </c>
      <c r="H1213" s="69" t="s">
        <v>743</v>
      </c>
      <c r="I1213" s="69" t="s">
        <v>743</v>
      </c>
      <c r="J1213" s="69" t="s">
        <v>743</v>
      </c>
      <c r="K1213" s="69" t="s">
        <v>743</v>
      </c>
    </row>
    <row r="1214" spans="1:11" x14ac:dyDescent="0.35">
      <c r="A1214" s="13" t="s">
        <v>515</v>
      </c>
      <c r="B1214" s="13" t="s">
        <v>15</v>
      </c>
      <c r="C1214" s="69" t="s">
        <v>1288</v>
      </c>
      <c r="D1214" s="13">
        <v>2023</v>
      </c>
      <c r="E1214" s="13" t="s">
        <v>642</v>
      </c>
      <c r="F1214" s="13">
        <v>109</v>
      </c>
      <c r="H1214" s="69" t="s">
        <v>743</v>
      </c>
      <c r="I1214" s="69" t="s">
        <v>743</v>
      </c>
      <c r="J1214" s="69" t="s">
        <v>743</v>
      </c>
      <c r="K1214" s="69" t="s">
        <v>743</v>
      </c>
    </row>
    <row r="1215" spans="1:11" x14ac:dyDescent="0.35">
      <c r="A1215" s="13" t="s">
        <v>515</v>
      </c>
      <c r="B1215" s="13" t="s">
        <v>15</v>
      </c>
      <c r="C1215" s="69" t="s">
        <v>1289</v>
      </c>
      <c r="D1215" s="13">
        <v>2023</v>
      </c>
      <c r="E1215" s="13" t="s">
        <v>642</v>
      </c>
      <c r="F1215" s="13">
        <v>83</v>
      </c>
      <c r="H1215" s="69" t="s">
        <v>743</v>
      </c>
      <c r="I1215" s="69" t="s">
        <v>743</v>
      </c>
      <c r="J1215" s="69" t="s">
        <v>743</v>
      </c>
      <c r="K1215" s="69" t="s">
        <v>743</v>
      </c>
    </row>
    <row r="1216" spans="1:11" x14ac:dyDescent="0.35">
      <c r="A1216" s="13" t="s">
        <v>515</v>
      </c>
      <c r="B1216" s="13" t="s">
        <v>15</v>
      </c>
      <c r="C1216" s="69" t="s">
        <v>1290</v>
      </c>
      <c r="D1216" s="13">
        <v>2023</v>
      </c>
      <c r="E1216" s="13" t="s">
        <v>642</v>
      </c>
      <c r="F1216" s="13">
        <v>23</v>
      </c>
      <c r="G1216" s="69" t="s">
        <v>745</v>
      </c>
      <c r="H1216" s="69" t="s">
        <v>743</v>
      </c>
      <c r="I1216" s="69" t="s">
        <v>743</v>
      </c>
      <c r="J1216" s="69" t="s">
        <v>743</v>
      </c>
      <c r="K1216" s="69" t="s">
        <v>743</v>
      </c>
    </row>
    <row r="1217" spans="1:11" x14ac:dyDescent="0.35">
      <c r="A1217" s="13" t="s">
        <v>515</v>
      </c>
      <c r="B1217" s="13" t="s">
        <v>15</v>
      </c>
      <c r="C1217" s="69" t="s">
        <v>1291</v>
      </c>
      <c r="D1217" s="13">
        <v>2023</v>
      </c>
      <c r="E1217" s="13" t="s">
        <v>642</v>
      </c>
      <c r="F1217" s="13" t="s">
        <v>740</v>
      </c>
      <c r="G1217" s="13" t="s">
        <v>740</v>
      </c>
      <c r="H1217" s="69" t="s">
        <v>743</v>
      </c>
      <c r="I1217" s="69" t="s">
        <v>743</v>
      </c>
      <c r="J1217" s="69" t="s">
        <v>743</v>
      </c>
      <c r="K1217" s="69" t="s">
        <v>743</v>
      </c>
    </row>
    <row r="1218" spans="1:11" x14ac:dyDescent="0.35">
      <c r="A1218" s="13" t="s">
        <v>515</v>
      </c>
      <c r="B1218" s="13" t="s">
        <v>15</v>
      </c>
      <c r="C1218" s="69" t="s">
        <v>1292</v>
      </c>
      <c r="D1218" s="13">
        <v>2023</v>
      </c>
      <c r="E1218" s="13" t="s">
        <v>642</v>
      </c>
      <c r="F1218" s="13" t="s">
        <v>740</v>
      </c>
      <c r="G1218" s="13" t="s">
        <v>740</v>
      </c>
      <c r="H1218" s="69" t="s">
        <v>743</v>
      </c>
      <c r="I1218" s="69" t="s">
        <v>743</v>
      </c>
      <c r="J1218" s="69" t="s">
        <v>743</v>
      </c>
      <c r="K1218" s="69" t="s">
        <v>743</v>
      </c>
    </row>
    <row r="1219" spans="1:11" x14ac:dyDescent="0.35">
      <c r="A1219" s="13" t="s">
        <v>515</v>
      </c>
      <c r="B1219" s="13" t="s">
        <v>15</v>
      </c>
      <c r="C1219" s="69" t="s">
        <v>1293</v>
      </c>
      <c r="D1219" s="13">
        <v>2023</v>
      </c>
      <c r="E1219" s="13" t="s">
        <v>642</v>
      </c>
      <c r="F1219" s="13">
        <v>27</v>
      </c>
      <c r="G1219" s="69" t="s">
        <v>745</v>
      </c>
      <c r="H1219" s="69" t="s">
        <v>743</v>
      </c>
      <c r="I1219" s="69" t="s">
        <v>743</v>
      </c>
      <c r="J1219" s="69" t="s">
        <v>743</v>
      </c>
      <c r="K1219" s="69" t="s">
        <v>743</v>
      </c>
    </row>
    <row r="1220" spans="1:11" x14ac:dyDescent="0.35">
      <c r="A1220" s="13" t="s">
        <v>515</v>
      </c>
      <c r="B1220" s="13" t="s">
        <v>15</v>
      </c>
      <c r="C1220" s="69" t="s">
        <v>1294</v>
      </c>
      <c r="D1220" s="13">
        <v>2023</v>
      </c>
      <c r="E1220" s="13" t="s">
        <v>642</v>
      </c>
      <c r="F1220" s="13" t="s">
        <v>740</v>
      </c>
      <c r="G1220" s="13" t="s">
        <v>740</v>
      </c>
      <c r="H1220" s="69" t="s">
        <v>743</v>
      </c>
      <c r="I1220" s="69" t="s">
        <v>743</v>
      </c>
      <c r="J1220" s="69" t="s">
        <v>743</v>
      </c>
      <c r="K1220" s="69" t="s">
        <v>743</v>
      </c>
    </row>
    <row r="1221" spans="1:11" x14ac:dyDescent="0.35">
      <c r="A1221" s="13" t="s">
        <v>515</v>
      </c>
      <c r="B1221" s="13" t="s">
        <v>15</v>
      </c>
      <c r="C1221" s="69" t="s">
        <v>1295</v>
      </c>
      <c r="D1221" s="13">
        <v>2023</v>
      </c>
      <c r="E1221" s="13" t="s">
        <v>642</v>
      </c>
      <c r="F1221" s="13" t="s">
        <v>740</v>
      </c>
      <c r="G1221" s="13" t="s">
        <v>740</v>
      </c>
      <c r="H1221" s="69" t="s">
        <v>743</v>
      </c>
      <c r="I1221" s="69" t="s">
        <v>743</v>
      </c>
      <c r="J1221" s="69" t="s">
        <v>743</v>
      </c>
      <c r="K1221" s="69" t="s">
        <v>743</v>
      </c>
    </row>
    <row r="1222" spans="1:11" x14ac:dyDescent="0.35">
      <c r="A1222" s="13" t="s">
        <v>515</v>
      </c>
      <c r="B1222" s="13" t="s">
        <v>15</v>
      </c>
      <c r="C1222" s="69" t="s">
        <v>916</v>
      </c>
      <c r="D1222" s="13">
        <v>2023</v>
      </c>
      <c r="E1222" s="13" t="s">
        <v>642</v>
      </c>
      <c r="F1222" s="13">
        <v>119</v>
      </c>
      <c r="H1222" s="69" t="s">
        <v>743</v>
      </c>
      <c r="I1222" s="69" t="s">
        <v>743</v>
      </c>
      <c r="J1222" s="69" t="s">
        <v>743</v>
      </c>
      <c r="K1222" s="69" t="s">
        <v>743</v>
      </c>
    </row>
    <row r="1223" spans="1:11" x14ac:dyDescent="0.35">
      <c r="A1223" s="13" t="s">
        <v>515</v>
      </c>
      <c r="B1223" s="13" t="s">
        <v>15</v>
      </c>
      <c r="C1223" s="69" t="s">
        <v>1296</v>
      </c>
      <c r="D1223" s="13">
        <v>2023</v>
      </c>
      <c r="E1223" s="13" t="s">
        <v>642</v>
      </c>
      <c r="F1223" s="13">
        <v>112</v>
      </c>
      <c r="H1223" s="69" t="s">
        <v>743</v>
      </c>
      <c r="I1223" s="69" t="s">
        <v>743</v>
      </c>
      <c r="J1223" s="69" t="s">
        <v>743</v>
      </c>
      <c r="K1223" s="69" t="s">
        <v>743</v>
      </c>
    </row>
    <row r="1224" spans="1:11" x14ac:dyDescent="0.35">
      <c r="A1224" s="13" t="s">
        <v>515</v>
      </c>
      <c r="B1224" s="13" t="s">
        <v>15</v>
      </c>
      <c r="C1224" s="69" t="s">
        <v>1297</v>
      </c>
      <c r="D1224" s="13">
        <v>2023</v>
      </c>
      <c r="E1224" s="13" t="s">
        <v>642</v>
      </c>
      <c r="F1224" s="13" t="s">
        <v>740</v>
      </c>
      <c r="G1224" s="13" t="s">
        <v>740</v>
      </c>
      <c r="H1224" s="69" t="s">
        <v>743</v>
      </c>
      <c r="I1224" s="69" t="s">
        <v>743</v>
      </c>
      <c r="J1224" s="69" t="s">
        <v>743</v>
      </c>
      <c r="K1224" s="69" t="s">
        <v>743</v>
      </c>
    </row>
    <row r="1225" spans="1:11" x14ac:dyDescent="0.35">
      <c r="A1225" s="13" t="s">
        <v>515</v>
      </c>
      <c r="B1225" s="13" t="s">
        <v>15</v>
      </c>
      <c r="C1225" s="69" t="s">
        <v>919</v>
      </c>
      <c r="D1225" s="13">
        <v>2023</v>
      </c>
      <c r="E1225" s="13" t="s">
        <v>642</v>
      </c>
      <c r="F1225" s="13">
        <v>25</v>
      </c>
      <c r="G1225" s="69" t="s">
        <v>745</v>
      </c>
      <c r="H1225" s="69" t="s">
        <v>743</v>
      </c>
      <c r="I1225" s="69" t="s">
        <v>743</v>
      </c>
      <c r="J1225" s="69" t="s">
        <v>743</v>
      </c>
      <c r="K1225" s="69" t="s">
        <v>743</v>
      </c>
    </row>
    <row r="1226" spans="1:11" x14ac:dyDescent="0.35">
      <c r="A1226" s="13" t="s">
        <v>515</v>
      </c>
      <c r="B1226" s="13" t="s">
        <v>15</v>
      </c>
      <c r="C1226" s="69" t="s">
        <v>1298</v>
      </c>
      <c r="D1226" s="13">
        <v>2023</v>
      </c>
      <c r="E1226" s="13" t="s">
        <v>642</v>
      </c>
      <c r="F1226" s="13">
        <v>23</v>
      </c>
      <c r="G1226" s="69" t="s">
        <v>745</v>
      </c>
      <c r="H1226" s="69" t="s">
        <v>743</v>
      </c>
      <c r="I1226" s="69" t="s">
        <v>743</v>
      </c>
      <c r="J1226" s="69" t="s">
        <v>743</v>
      </c>
      <c r="K1226" s="69" t="s">
        <v>743</v>
      </c>
    </row>
    <row r="1227" spans="1:11" x14ac:dyDescent="0.35">
      <c r="A1227" s="13" t="s">
        <v>515</v>
      </c>
      <c r="B1227" s="13" t="s">
        <v>15</v>
      </c>
      <c r="C1227" s="69" t="s">
        <v>1299</v>
      </c>
      <c r="D1227" s="13">
        <v>2023</v>
      </c>
      <c r="E1227" s="13" t="s">
        <v>642</v>
      </c>
      <c r="F1227" s="13" t="s">
        <v>740</v>
      </c>
      <c r="G1227" s="13" t="s">
        <v>740</v>
      </c>
      <c r="H1227" s="69" t="s">
        <v>743</v>
      </c>
      <c r="I1227" s="69" t="s">
        <v>743</v>
      </c>
      <c r="J1227" s="69" t="s">
        <v>743</v>
      </c>
      <c r="K1227" s="69" t="s">
        <v>743</v>
      </c>
    </row>
    <row r="1228" spans="1:11" x14ac:dyDescent="0.35">
      <c r="A1228" s="13" t="s">
        <v>515</v>
      </c>
      <c r="B1228" s="13" t="s">
        <v>15</v>
      </c>
      <c r="C1228" s="69" t="s">
        <v>1300</v>
      </c>
      <c r="D1228" s="13">
        <v>2023</v>
      </c>
      <c r="E1228" s="13" t="s">
        <v>642</v>
      </c>
      <c r="F1228" s="13">
        <v>425</v>
      </c>
      <c r="H1228" s="69" t="s">
        <v>743</v>
      </c>
      <c r="I1228" s="69" t="s">
        <v>743</v>
      </c>
      <c r="J1228" s="69" t="s">
        <v>743</v>
      </c>
      <c r="K1228" s="69" t="s">
        <v>743</v>
      </c>
    </row>
    <row r="1229" spans="1:11" x14ac:dyDescent="0.35">
      <c r="A1229" s="13" t="s">
        <v>515</v>
      </c>
      <c r="B1229" s="13" t="s">
        <v>15</v>
      </c>
      <c r="C1229" s="204" t="s">
        <v>1320</v>
      </c>
      <c r="D1229" s="13">
        <v>2023</v>
      </c>
      <c r="E1229" s="13" t="s">
        <v>642</v>
      </c>
      <c r="F1229" s="13">
        <v>89</v>
      </c>
      <c r="G1229" s="69" t="s">
        <v>745</v>
      </c>
      <c r="H1229" s="69" t="s">
        <v>743</v>
      </c>
      <c r="I1229" s="69" t="s">
        <v>743</v>
      </c>
      <c r="J1229" s="69" t="s">
        <v>743</v>
      </c>
      <c r="K1229" s="69" t="s">
        <v>743</v>
      </c>
    </row>
    <row r="1230" spans="1:11" x14ac:dyDescent="0.35">
      <c r="A1230" s="13" t="s">
        <v>515</v>
      </c>
      <c r="B1230" s="13" t="s">
        <v>15</v>
      </c>
      <c r="C1230" s="69" t="s">
        <v>1301</v>
      </c>
      <c r="D1230" s="13">
        <v>2023</v>
      </c>
      <c r="E1230" s="13" t="s">
        <v>642</v>
      </c>
      <c r="F1230" s="69" t="s">
        <v>743</v>
      </c>
      <c r="G1230" s="69" t="s">
        <v>743</v>
      </c>
      <c r="H1230" s="13">
        <v>824</v>
      </c>
      <c r="J1230" s="69" t="s">
        <v>743</v>
      </c>
      <c r="K1230" s="69" t="s">
        <v>743</v>
      </c>
    </row>
    <row r="1231" spans="1:11" x14ac:dyDescent="0.35">
      <c r="A1231" s="13" t="s">
        <v>515</v>
      </c>
      <c r="B1231" s="13" t="s">
        <v>15</v>
      </c>
      <c r="C1231" s="69" t="s">
        <v>1302</v>
      </c>
      <c r="D1231" s="13">
        <v>2023</v>
      </c>
      <c r="E1231" s="13" t="s">
        <v>642</v>
      </c>
      <c r="F1231" s="69" t="s">
        <v>743</v>
      </c>
      <c r="G1231" s="69" t="s">
        <v>743</v>
      </c>
      <c r="H1231" s="13">
        <v>144</v>
      </c>
      <c r="J1231" s="69" t="s">
        <v>743</v>
      </c>
      <c r="K1231" s="69" t="s">
        <v>743</v>
      </c>
    </row>
    <row r="1232" spans="1:11" x14ac:dyDescent="0.35">
      <c r="A1232" s="13" t="s">
        <v>515</v>
      </c>
      <c r="B1232" s="13" t="s">
        <v>15</v>
      </c>
      <c r="C1232" s="69" t="s">
        <v>1303</v>
      </c>
      <c r="D1232" s="13">
        <v>2023</v>
      </c>
      <c r="E1232" s="13" t="s">
        <v>642</v>
      </c>
      <c r="F1232" s="69" t="s">
        <v>743</v>
      </c>
      <c r="G1232" s="69" t="s">
        <v>743</v>
      </c>
      <c r="H1232" s="13">
        <v>7</v>
      </c>
      <c r="I1232" s="69" t="s">
        <v>745</v>
      </c>
      <c r="J1232" s="69" t="s">
        <v>743</v>
      </c>
      <c r="K1232" s="69" t="s">
        <v>743</v>
      </c>
    </row>
    <row r="1233" spans="1:11" x14ac:dyDescent="0.35">
      <c r="A1233" s="13" t="s">
        <v>515</v>
      </c>
      <c r="B1233" s="13" t="s">
        <v>15</v>
      </c>
      <c r="C1233" s="69" t="s">
        <v>1304</v>
      </c>
      <c r="D1233" s="13">
        <v>2023</v>
      </c>
      <c r="E1233" s="13" t="s">
        <v>642</v>
      </c>
      <c r="F1233" s="69" t="s">
        <v>743</v>
      </c>
      <c r="G1233" s="69" t="s">
        <v>743</v>
      </c>
      <c r="H1233" s="13">
        <v>36</v>
      </c>
      <c r="J1233" s="69" t="s">
        <v>743</v>
      </c>
      <c r="K1233" s="69" t="s">
        <v>743</v>
      </c>
    </row>
    <row r="1234" spans="1:11" x14ac:dyDescent="0.35">
      <c r="A1234" s="13" t="s">
        <v>515</v>
      </c>
      <c r="B1234" s="13" t="s">
        <v>15</v>
      </c>
      <c r="C1234" s="69" t="s">
        <v>1305</v>
      </c>
      <c r="D1234" s="13">
        <v>2023</v>
      </c>
      <c r="E1234" s="13" t="s">
        <v>642</v>
      </c>
      <c r="F1234" s="69" t="s">
        <v>743</v>
      </c>
      <c r="G1234" s="69" t="s">
        <v>743</v>
      </c>
      <c r="H1234" s="13">
        <v>43</v>
      </c>
      <c r="J1234" s="69" t="s">
        <v>743</v>
      </c>
      <c r="K1234" s="69" t="s">
        <v>743</v>
      </c>
    </row>
    <row r="1235" spans="1:11" x14ac:dyDescent="0.35">
      <c r="A1235" s="13" t="s">
        <v>515</v>
      </c>
      <c r="B1235" s="13" t="s">
        <v>15</v>
      </c>
      <c r="C1235" s="69" t="s">
        <v>1306</v>
      </c>
      <c r="D1235" s="13">
        <v>2023</v>
      </c>
      <c r="E1235" s="13" t="s">
        <v>642</v>
      </c>
      <c r="F1235" s="69" t="s">
        <v>743</v>
      </c>
      <c r="G1235" s="69" t="s">
        <v>743</v>
      </c>
      <c r="H1235" s="13">
        <v>115</v>
      </c>
      <c r="J1235" s="69" t="s">
        <v>743</v>
      </c>
      <c r="K1235" s="69" t="s">
        <v>743</v>
      </c>
    </row>
    <row r="1236" spans="1:11" x14ac:dyDescent="0.35">
      <c r="A1236" s="13" t="s">
        <v>515</v>
      </c>
      <c r="B1236" s="13" t="s">
        <v>15</v>
      </c>
      <c r="C1236" s="69" t="s">
        <v>1307</v>
      </c>
      <c r="D1236" s="13">
        <v>2023</v>
      </c>
      <c r="E1236" s="13" t="s">
        <v>642</v>
      </c>
      <c r="F1236" s="69" t="s">
        <v>743</v>
      </c>
      <c r="G1236" s="69" t="s">
        <v>743</v>
      </c>
      <c r="H1236" s="13">
        <v>71</v>
      </c>
      <c r="J1236" s="69" t="s">
        <v>743</v>
      </c>
      <c r="K1236" s="69" t="s">
        <v>743</v>
      </c>
    </row>
    <row r="1237" spans="1:11" x14ac:dyDescent="0.35">
      <c r="A1237" s="13" t="s">
        <v>515</v>
      </c>
      <c r="B1237" s="13" t="s">
        <v>15</v>
      </c>
      <c r="C1237" s="69" t="s">
        <v>1308</v>
      </c>
      <c r="D1237" s="13">
        <v>2023</v>
      </c>
      <c r="E1237" s="13" t="s">
        <v>642</v>
      </c>
      <c r="F1237" s="69" t="s">
        <v>743</v>
      </c>
      <c r="G1237" s="69" t="s">
        <v>743</v>
      </c>
      <c r="H1237" s="13">
        <v>408</v>
      </c>
      <c r="J1237" s="69" t="s">
        <v>743</v>
      </c>
      <c r="K1237" s="69" t="s">
        <v>743</v>
      </c>
    </row>
    <row r="1238" spans="1:11" x14ac:dyDescent="0.35">
      <c r="A1238" s="13" t="s">
        <v>515</v>
      </c>
      <c r="B1238" s="13" t="s">
        <v>15</v>
      </c>
      <c r="C1238" s="69" t="s">
        <v>1309</v>
      </c>
      <c r="D1238" s="13">
        <v>2023</v>
      </c>
      <c r="E1238" s="13" t="s">
        <v>642</v>
      </c>
      <c r="F1238" s="69" t="s">
        <v>743</v>
      </c>
      <c r="G1238" s="69" t="s">
        <v>743</v>
      </c>
      <c r="H1238" s="13">
        <v>46</v>
      </c>
      <c r="J1238" s="69" t="s">
        <v>743</v>
      </c>
      <c r="K1238" s="69" t="s">
        <v>743</v>
      </c>
    </row>
    <row r="1239" spans="1:11" x14ac:dyDescent="0.35">
      <c r="A1239" s="13" t="s">
        <v>515</v>
      </c>
      <c r="B1239" s="13" t="s">
        <v>15</v>
      </c>
      <c r="C1239" s="69" t="s">
        <v>1310</v>
      </c>
      <c r="D1239" s="13">
        <v>2023</v>
      </c>
      <c r="E1239" s="13" t="s">
        <v>642</v>
      </c>
      <c r="F1239" s="69" t="s">
        <v>743</v>
      </c>
      <c r="G1239" s="69" t="s">
        <v>743</v>
      </c>
      <c r="H1239" s="13" t="s">
        <v>740</v>
      </c>
      <c r="I1239" s="13" t="s">
        <v>740</v>
      </c>
      <c r="J1239" s="69" t="s">
        <v>743</v>
      </c>
      <c r="K1239" s="69" t="s">
        <v>743</v>
      </c>
    </row>
    <row r="1240" spans="1:11" x14ac:dyDescent="0.35">
      <c r="A1240" s="13" t="s">
        <v>515</v>
      </c>
      <c r="B1240" s="13" t="s">
        <v>15</v>
      </c>
      <c r="C1240" s="69" t="s">
        <v>1311</v>
      </c>
      <c r="D1240" s="13">
        <v>2023</v>
      </c>
      <c r="E1240" s="13" t="s">
        <v>642</v>
      </c>
      <c r="F1240" s="69" t="s">
        <v>743</v>
      </c>
      <c r="G1240" s="69" t="s">
        <v>743</v>
      </c>
      <c r="H1240" s="13" t="s">
        <v>740</v>
      </c>
      <c r="I1240" s="13" t="s">
        <v>740</v>
      </c>
      <c r="J1240" s="69" t="s">
        <v>743</v>
      </c>
      <c r="K1240" s="69" t="s">
        <v>743</v>
      </c>
    </row>
    <row r="1241" spans="1:11" x14ac:dyDescent="0.35">
      <c r="A1241" s="13" t="s">
        <v>515</v>
      </c>
      <c r="B1241" s="13" t="s">
        <v>15</v>
      </c>
      <c r="C1241" s="69" t="s">
        <v>1312</v>
      </c>
      <c r="D1241" s="13">
        <v>2023</v>
      </c>
      <c r="E1241" s="13" t="s">
        <v>642</v>
      </c>
      <c r="F1241" s="69" t="s">
        <v>743</v>
      </c>
      <c r="G1241" s="69" t="s">
        <v>743</v>
      </c>
      <c r="H1241" s="13">
        <v>1</v>
      </c>
      <c r="I1241" s="69" t="s">
        <v>745</v>
      </c>
      <c r="J1241" s="69" t="s">
        <v>743</v>
      </c>
      <c r="K1241" s="69" t="s">
        <v>743</v>
      </c>
    </row>
    <row r="1242" spans="1:11" x14ac:dyDescent="0.35">
      <c r="A1242" s="13" t="s">
        <v>515</v>
      </c>
      <c r="B1242" s="13" t="s">
        <v>15</v>
      </c>
      <c r="C1242" s="69" t="s">
        <v>1313</v>
      </c>
      <c r="D1242" s="13">
        <v>2023</v>
      </c>
      <c r="E1242" s="13" t="s">
        <v>642</v>
      </c>
      <c r="F1242" s="69" t="s">
        <v>743</v>
      </c>
      <c r="G1242" s="69" t="s">
        <v>743</v>
      </c>
      <c r="H1242" s="13">
        <v>87</v>
      </c>
      <c r="J1242" s="69" t="s">
        <v>743</v>
      </c>
      <c r="K1242" s="69" t="s">
        <v>743</v>
      </c>
    </row>
    <row r="1243" spans="1:11" x14ac:dyDescent="0.35">
      <c r="A1243" s="13" t="s">
        <v>515</v>
      </c>
      <c r="B1243" s="13" t="s">
        <v>15</v>
      </c>
      <c r="C1243" s="69" t="s">
        <v>1314</v>
      </c>
      <c r="D1243" s="13">
        <v>2023</v>
      </c>
      <c r="E1243" s="13" t="s">
        <v>642</v>
      </c>
      <c r="F1243" s="69" t="s">
        <v>743</v>
      </c>
      <c r="G1243" s="69" t="s">
        <v>743</v>
      </c>
      <c r="H1243" s="13">
        <v>54</v>
      </c>
      <c r="J1243" s="69" t="s">
        <v>743</v>
      </c>
      <c r="K1243" s="69" t="s">
        <v>743</v>
      </c>
    </row>
    <row r="1244" spans="1:11" x14ac:dyDescent="0.35">
      <c r="A1244" s="13" t="s">
        <v>515</v>
      </c>
      <c r="B1244" s="13" t="s">
        <v>15</v>
      </c>
      <c r="C1244" s="69" t="s">
        <v>1315</v>
      </c>
      <c r="D1244" s="13">
        <v>2023</v>
      </c>
      <c r="E1244" s="13" t="s">
        <v>642</v>
      </c>
      <c r="F1244" s="69" t="s">
        <v>743</v>
      </c>
      <c r="G1244" s="69" t="s">
        <v>743</v>
      </c>
      <c r="H1244" s="13">
        <v>11</v>
      </c>
      <c r="I1244" s="69" t="s">
        <v>745</v>
      </c>
      <c r="J1244" s="69" t="s">
        <v>743</v>
      </c>
      <c r="K1244" s="69" t="s">
        <v>743</v>
      </c>
    </row>
    <row r="1245" spans="1:11" x14ac:dyDescent="0.35">
      <c r="A1245" s="13" t="s">
        <v>515</v>
      </c>
      <c r="B1245" s="13" t="s">
        <v>15</v>
      </c>
      <c r="C1245" s="69" t="s">
        <v>1316</v>
      </c>
      <c r="D1245" s="13">
        <v>2023</v>
      </c>
      <c r="E1245" s="13" t="s">
        <v>642</v>
      </c>
      <c r="F1245" s="69" t="s">
        <v>743</v>
      </c>
      <c r="G1245" s="69" t="s">
        <v>743</v>
      </c>
      <c r="H1245" s="13" t="s">
        <v>740</v>
      </c>
      <c r="I1245" s="13" t="s">
        <v>740</v>
      </c>
      <c r="J1245" s="69" t="s">
        <v>743</v>
      </c>
      <c r="K1245" s="69" t="s">
        <v>743</v>
      </c>
    </row>
    <row r="1246" spans="1:11" x14ac:dyDescent="0.35">
      <c r="A1246" s="13" t="s">
        <v>515</v>
      </c>
      <c r="B1246" s="13" t="s">
        <v>15</v>
      </c>
      <c r="C1246" s="69" t="s">
        <v>1317</v>
      </c>
      <c r="D1246" s="13">
        <v>2023</v>
      </c>
      <c r="E1246" s="13" t="s">
        <v>642</v>
      </c>
      <c r="F1246" s="69" t="s">
        <v>743</v>
      </c>
      <c r="G1246" s="69" t="s">
        <v>743</v>
      </c>
      <c r="H1246" s="13" t="s">
        <v>740</v>
      </c>
      <c r="I1246" s="13" t="s">
        <v>740</v>
      </c>
      <c r="J1246" s="69" t="s">
        <v>743</v>
      </c>
      <c r="K1246" s="69" t="s">
        <v>743</v>
      </c>
    </row>
    <row r="1247" spans="1:11" x14ac:dyDescent="0.35">
      <c r="A1247" s="13" t="s">
        <v>515</v>
      </c>
      <c r="B1247" s="13" t="s">
        <v>15</v>
      </c>
      <c r="C1247" s="69" t="s">
        <v>1318</v>
      </c>
      <c r="D1247" s="13">
        <v>2023</v>
      </c>
      <c r="E1247" s="13" t="s">
        <v>642</v>
      </c>
      <c r="F1247" s="69" t="s">
        <v>743</v>
      </c>
      <c r="G1247" s="69" t="s">
        <v>743</v>
      </c>
      <c r="H1247" s="13">
        <v>12</v>
      </c>
      <c r="I1247" s="69" t="s">
        <v>745</v>
      </c>
      <c r="J1247" s="69" t="s">
        <v>743</v>
      </c>
      <c r="K1247" s="69" t="s">
        <v>743</v>
      </c>
    </row>
    <row r="1248" spans="1:11" x14ac:dyDescent="0.35">
      <c r="A1248" s="13" t="s">
        <v>515</v>
      </c>
      <c r="B1248" s="13" t="s">
        <v>15</v>
      </c>
      <c r="C1248" s="69" t="s">
        <v>1319</v>
      </c>
      <c r="D1248" s="13">
        <v>2023</v>
      </c>
      <c r="E1248" s="13" t="s">
        <v>642</v>
      </c>
      <c r="F1248" s="69" t="s">
        <v>743</v>
      </c>
      <c r="G1248" s="69" t="s">
        <v>743</v>
      </c>
      <c r="H1248" s="13" t="s">
        <v>740</v>
      </c>
      <c r="I1248" s="13" t="s">
        <v>740</v>
      </c>
      <c r="J1248" s="69" t="s">
        <v>743</v>
      </c>
      <c r="K1248" s="69" t="s">
        <v>743</v>
      </c>
    </row>
    <row r="1249" spans="1:11" x14ac:dyDescent="0.35">
      <c r="A1249" s="13" t="s">
        <v>515</v>
      </c>
      <c r="B1249" s="13" t="s">
        <v>15</v>
      </c>
      <c r="C1249" s="13" t="s">
        <v>1321</v>
      </c>
      <c r="D1249" s="13">
        <v>2023</v>
      </c>
      <c r="E1249" s="13" t="s">
        <v>642</v>
      </c>
      <c r="F1249" s="69" t="s">
        <v>743</v>
      </c>
      <c r="G1249" s="69" t="s">
        <v>743</v>
      </c>
      <c r="H1249" s="13">
        <v>1000</v>
      </c>
      <c r="J1249" s="69" t="s">
        <v>743</v>
      </c>
      <c r="K1249" s="69" t="s">
        <v>743</v>
      </c>
    </row>
    <row r="1250" spans="1:11" x14ac:dyDescent="0.35">
      <c r="A1250" s="13" t="s">
        <v>515</v>
      </c>
      <c r="B1250" s="13" t="s">
        <v>15</v>
      </c>
      <c r="C1250" s="69" t="s">
        <v>1322</v>
      </c>
      <c r="D1250" s="13">
        <v>2023</v>
      </c>
      <c r="E1250" s="13" t="s">
        <v>642</v>
      </c>
      <c r="F1250" s="69" t="s">
        <v>743</v>
      </c>
      <c r="G1250" s="69" t="s">
        <v>743</v>
      </c>
      <c r="H1250" s="13">
        <v>482</v>
      </c>
      <c r="J1250" s="69" t="s">
        <v>743</v>
      </c>
      <c r="K1250" s="69" t="s">
        <v>743</v>
      </c>
    </row>
    <row r="1251" spans="1:11" x14ac:dyDescent="0.35">
      <c r="A1251" s="13" t="s">
        <v>515</v>
      </c>
      <c r="B1251" s="13" t="s">
        <v>15</v>
      </c>
      <c r="C1251" s="69" t="s">
        <v>1323</v>
      </c>
      <c r="D1251" s="13">
        <v>2023</v>
      </c>
      <c r="E1251" s="13" t="s">
        <v>642</v>
      </c>
      <c r="F1251" s="69" t="s">
        <v>743</v>
      </c>
      <c r="G1251" s="69" t="s">
        <v>743</v>
      </c>
      <c r="H1251" s="13">
        <v>84</v>
      </c>
      <c r="I1251" s="69" t="s">
        <v>745</v>
      </c>
      <c r="J1251" s="69" t="s">
        <v>743</v>
      </c>
      <c r="K1251" s="69" t="s">
        <v>743</v>
      </c>
    </row>
    <row r="1252" spans="1:11" x14ac:dyDescent="0.35">
      <c r="A1252" s="13" t="s">
        <v>515</v>
      </c>
      <c r="B1252" s="13" t="s">
        <v>15</v>
      </c>
      <c r="C1252" s="69" t="s">
        <v>1324</v>
      </c>
      <c r="D1252" s="13">
        <v>2023</v>
      </c>
      <c r="E1252" s="13" t="s">
        <v>642</v>
      </c>
      <c r="F1252" s="69" t="s">
        <v>743</v>
      </c>
      <c r="G1252" s="69" t="s">
        <v>743</v>
      </c>
      <c r="H1252" s="13">
        <v>113</v>
      </c>
      <c r="J1252" s="69" t="s">
        <v>743</v>
      </c>
      <c r="K1252" s="69" t="s">
        <v>743</v>
      </c>
    </row>
    <row r="1253" spans="1:11" x14ac:dyDescent="0.35">
      <c r="A1253" s="13" t="s">
        <v>515</v>
      </c>
      <c r="B1253" s="13" t="s">
        <v>15</v>
      </c>
      <c r="C1253" s="69" t="s">
        <v>1325</v>
      </c>
      <c r="D1253" s="13">
        <v>2023</v>
      </c>
      <c r="E1253" s="13" t="s">
        <v>642</v>
      </c>
      <c r="F1253" s="69" t="s">
        <v>743</v>
      </c>
      <c r="G1253" s="69" t="s">
        <v>743</v>
      </c>
      <c r="H1253" s="13">
        <v>107</v>
      </c>
      <c r="J1253" s="69" t="s">
        <v>743</v>
      </c>
      <c r="K1253" s="69" t="s">
        <v>743</v>
      </c>
    </row>
    <row r="1254" spans="1:11" x14ac:dyDescent="0.35">
      <c r="A1254" s="13" t="s">
        <v>515</v>
      </c>
      <c r="B1254" s="13" t="s">
        <v>15</v>
      </c>
      <c r="C1254" s="69" t="s">
        <v>1326</v>
      </c>
      <c r="D1254" s="13">
        <v>2023</v>
      </c>
      <c r="E1254" s="13" t="s">
        <v>642</v>
      </c>
      <c r="F1254" s="69" t="s">
        <v>743</v>
      </c>
      <c r="G1254" s="69" t="s">
        <v>743</v>
      </c>
      <c r="H1254" s="13">
        <v>255</v>
      </c>
      <c r="J1254" s="69" t="s">
        <v>743</v>
      </c>
      <c r="K1254" s="69" t="s">
        <v>743</v>
      </c>
    </row>
    <row r="1255" spans="1:11" x14ac:dyDescent="0.35">
      <c r="A1255" s="13" t="s">
        <v>515</v>
      </c>
      <c r="B1255" s="13" t="s">
        <v>15</v>
      </c>
      <c r="C1255" s="69" t="s">
        <v>1327</v>
      </c>
      <c r="D1255" s="13">
        <v>2023</v>
      </c>
      <c r="E1255" s="13" t="s">
        <v>642</v>
      </c>
      <c r="F1255" s="69" t="s">
        <v>743</v>
      </c>
      <c r="G1255" s="69" t="s">
        <v>743</v>
      </c>
      <c r="H1255" s="13">
        <v>360</v>
      </c>
      <c r="J1255" s="69" t="s">
        <v>743</v>
      </c>
      <c r="K1255" s="69" t="s">
        <v>743</v>
      </c>
    </row>
    <row r="1256" spans="1:11" x14ac:dyDescent="0.35">
      <c r="A1256" s="13" t="s">
        <v>515</v>
      </c>
      <c r="B1256" s="13" t="s">
        <v>15</v>
      </c>
      <c r="C1256" s="69" t="s">
        <v>1454</v>
      </c>
      <c r="D1256" s="13">
        <v>2023</v>
      </c>
      <c r="E1256" s="13" t="s">
        <v>642</v>
      </c>
      <c r="F1256" s="69" t="s">
        <v>743</v>
      </c>
      <c r="G1256" s="69" t="s">
        <v>743</v>
      </c>
      <c r="H1256" s="13">
        <v>1411</v>
      </c>
      <c r="J1256" s="69" t="s">
        <v>743</v>
      </c>
      <c r="K1256" s="69" t="s">
        <v>743</v>
      </c>
    </row>
    <row r="1257" spans="1:11" x14ac:dyDescent="0.35">
      <c r="A1257" s="13" t="s">
        <v>515</v>
      </c>
      <c r="B1257" s="13" t="s">
        <v>15</v>
      </c>
      <c r="C1257" s="69" t="s">
        <v>1328</v>
      </c>
      <c r="D1257" s="13">
        <v>2023</v>
      </c>
      <c r="E1257" s="13" t="s">
        <v>642</v>
      </c>
      <c r="F1257" s="69" t="s">
        <v>743</v>
      </c>
      <c r="G1257" s="69" t="s">
        <v>743</v>
      </c>
      <c r="H1257" s="13">
        <v>292</v>
      </c>
      <c r="J1257" s="69" t="s">
        <v>743</v>
      </c>
      <c r="K1257" s="69" t="s">
        <v>743</v>
      </c>
    </row>
    <row r="1258" spans="1:11" x14ac:dyDescent="0.35">
      <c r="A1258" s="13" t="s">
        <v>515</v>
      </c>
      <c r="B1258" s="13" t="s">
        <v>15</v>
      </c>
      <c r="C1258" s="69" t="s">
        <v>1329</v>
      </c>
      <c r="D1258" s="13">
        <v>2023</v>
      </c>
      <c r="E1258" s="13" t="s">
        <v>642</v>
      </c>
      <c r="F1258" s="69" t="s">
        <v>743</v>
      </c>
      <c r="G1258" s="69" t="s">
        <v>743</v>
      </c>
      <c r="H1258" s="13" t="s">
        <v>740</v>
      </c>
      <c r="I1258" s="13" t="s">
        <v>740</v>
      </c>
      <c r="J1258" s="69" t="s">
        <v>743</v>
      </c>
      <c r="K1258" s="69" t="s">
        <v>743</v>
      </c>
    </row>
    <row r="1259" spans="1:11" x14ac:dyDescent="0.35">
      <c r="A1259" s="13" t="s">
        <v>515</v>
      </c>
      <c r="B1259" s="13" t="s">
        <v>15</v>
      </c>
      <c r="C1259" s="69" t="s">
        <v>1330</v>
      </c>
      <c r="D1259" s="13">
        <v>2023</v>
      </c>
      <c r="E1259" s="13" t="s">
        <v>642</v>
      </c>
      <c r="F1259" s="69" t="s">
        <v>743</v>
      </c>
      <c r="G1259" s="69" t="s">
        <v>743</v>
      </c>
      <c r="H1259" s="13" t="s">
        <v>740</v>
      </c>
      <c r="I1259" s="13" t="s">
        <v>740</v>
      </c>
      <c r="J1259" s="69" t="s">
        <v>743</v>
      </c>
      <c r="K1259" s="69" t="s">
        <v>743</v>
      </c>
    </row>
    <row r="1260" spans="1:11" x14ac:dyDescent="0.35">
      <c r="A1260" s="13" t="s">
        <v>515</v>
      </c>
      <c r="B1260" s="13" t="s">
        <v>15</v>
      </c>
      <c r="C1260" s="69" t="s">
        <v>1331</v>
      </c>
      <c r="D1260" s="13">
        <v>2023</v>
      </c>
      <c r="E1260" s="13" t="s">
        <v>642</v>
      </c>
      <c r="F1260" s="69" t="s">
        <v>743</v>
      </c>
      <c r="G1260" s="69" t="s">
        <v>743</v>
      </c>
      <c r="H1260" s="13">
        <v>16</v>
      </c>
      <c r="I1260" s="69" t="s">
        <v>745</v>
      </c>
      <c r="J1260" s="69" t="s">
        <v>743</v>
      </c>
      <c r="K1260" s="69" t="s">
        <v>743</v>
      </c>
    </row>
    <row r="1261" spans="1:11" x14ac:dyDescent="0.35">
      <c r="A1261" s="13" t="s">
        <v>515</v>
      </c>
      <c r="B1261" s="13" t="s">
        <v>15</v>
      </c>
      <c r="C1261" s="69" t="s">
        <v>1332</v>
      </c>
      <c r="D1261" s="13">
        <v>2023</v>
      </c>
      <c r="E1261" s="13" t="s">
        <v>642</v>
      </c>
      <c r="F1261" s="69" t="s">
        <v>743</v>
      </c>
      <c r="G1261" s="69" t="s">
        <v>743</v>
      </c>
      <c r="H1261" s="13">
        <v>395</v>
      </c>
      <c r="J1261" s="69" t="s">
        <v>743</v>
      </c>
      <c r="K1261" s="69" t="s">
        <v>743</v>
      </c>
    </row>
    <row r="1262" spans="1:11" x14ac:dyDescent="0.35">
      <c r="A1262" s="13" t="s">
        <v>515</v>
      </c>
      <c r="B1262" s="13" t="s">
        <v>15</v>
      </c>
      <c r="C1262" s="69" t="s">
        <v>1333</v>
      </c>
      <c r="D1262" s="13">
        <v>2023</v>
      </c>
      <c r="E1262" s="13" t="s">
        <v>642</v>
      </c>
      <c r="F1262" s="69" t="s">
        <v>743</v>
      </c>
      <c r="G1262" s="69" t="s">
        <v>743</v>
      </c>
      <c r="H1262" s="13">
        <v>322</v>
      </c>
      <c r="J1262" s="69" t="s">
        <v>743</v>
      </c>
      <c r="K1262" s="69" t="s">
        <v>743</v>
      </c>
    </row>
    <row r="1263" spans="1:11" x14ac:dyDescent="0.35">
      <c r="A1263" s="13" t="s">
        <v>515</v>
      </c>
      <c r="B1263" s="13" t="s">
        <v>15</v>
      </c>
      <c r="C1263" s="69" t="s">
        <v>1334</v>
      </c>
      <c r="D1263" s="13">
        <v>2023</v>
      </c>
      <c r="E1263" s="13" t="s">
        <v>642</v>
      </c>
      <c r="F1263" s="69" t="s">
        <v>743</v>
      </c>
      <c r="G1263" s="69" t="s">
        <v>743</v>
      </c>
      <c r="H1263" s="13">
        <v>233</v>
      </c>
      <c r="I1263" s="69" t="s">
        <v>745</v>
      </c>
      <c r="J1263" s="69" t="s">
        <v>743</v>
      </c>
      <c r="K1263" s="69" t="s">
        <v>743</v>
      </c>
    </row>
    <row r="1264" spans="1:11" x14ac:dyDescent="0.35">
      <c r="A1264" s="13" t="s">
        <v>515</v>
      </c>
      <c r="B1264" s="13" t="s">
        <v>15</v>
      </c>
      <c r="C1264" s="69" t="s">
        <v>1335</v>
      </c>
      <c r="D1264" s="13">
        <v>2023</v>
      </c>
      <c r="E1264" s="13" t="s">
        <v>642</v>
      </c>
      <c r="F1264" s="69" t="s">
        <v>743</v>
      </c>
      <c r="G1264" s="69" t="s">
        <v>743</v>
      </c>
      <c r="H1264" s="13" t="s">
        <v>740</v>
      </c>
      <c r="I1264" s="13" t="s">
        <v>740</v>
      </c>
      <c r="J1264" s="69" t="s">
        <v>743</v>
      </c>
      <c r="K1264" s="69" t="s">
        <v>743</v>
      </c>
    </row>
    <row r="1265" spans="1:11" x14ac:dyDescent="0.35">
      <c r="A1265" s="13" t="s">
        <v>515</v>
      </c>
      <c r="B1265" s="13" t="s">
        <v>15</v>
      </c>
      <c r="C1265" s="69" t="s">
        <v>1336</v>
      </c>
      <c r="D1265" s="13">
        <v>2023</v>
      </c>
      <c r="E1265" s="13" t="s">
        <v>642</v>
      </c>
      <c r="F1265" s="69" t="s">
        <v>743</v>
      </c>
      <c r="G1265" s="69" t="s">
        <v>743</v>
      </c>
      <c r="H1265" s="13" t="s">
        <v>740</v>
      </c>
      <c r="I1265" s="13" t="s">
        <v>740</v>
      </c>
      <c r="J1265" s="69" t="s">
        <v>743</v>
      </c>
      <c r="K1265" s="69" t="s">
        <v>743</v>
      </c>
    </row>
    <row r="1266" spans="1:11" x14ac:dyDescent="0.35">
      <c r="A1266" s="13" t="s">
        <v>515</v>
      </c>
      <c r="B1266" s="13" t="s">
        <v>15</v>
      </c>
      <c r="C1266" s="69" t="s">
        <v>1337</v>
      </c>
      <c r="D1266" s="13">
        <v>2023</v>
      </c>
      <c r="E1266" s="13" t="s">
        <v>642</v>
      </c>
      <c r="F1266" s="69" t="s">
        <v>743</v>
      </c>
      <c r="G1266" s="69" t="s">
        <v>743</v>
      </c>
      <c r="H1266" s="13">
        <v>213</v>
      </c>
      <c r="I1266" s="69" t="s">
        <v>745</v>
      </c>
      <c r="J1266" s="69" t="s">
        <v>743</v>
      </c>
      <c r="K1266" s="69" t="s">
        <v>743</v>
      </c>
    </row>
    <row r="1267" spans="1:11" x14ac:dyDescent="0.35">
      <c r="A1267" s="13" t="s">
        <v>515</v>
      </c>
      <c r="B1267" s="13" t="s">
        <v>15</v>
      </c>
      <c r="C1267" s="69" t="s">
        <v>1338</v>
      </c>
      <c r="D1267" s="13">
        <v>2023</v>
      </c>
      <c r="E1267" s="13" t="s">
        <v>642</v>
      </c>
      <c r="F1267" s="69" t="s">
        <v>743</v>
      </c>
      <c r="G1267" s="69" t="s">
        <v>743</v>
      </c>
      <c r="H1267" s="13" t="s">
        <v>740</v>
      </c>
      <c r="I1267" s="13" t="s">
        <v>740</v>
      </c>
      <c r="J1267" s="69" t="s">
        <v>743</v>
      </c>
      <c r="K1267" s="69" t="s">
        <v>743</v>
      </c>
    </row>
    <row r="1268" spans="1:11" x14ac:dyDescent="0.35">
      <c r="A1268" s="13" t="s">
        <v>515</v>
      </c>
      <c r="B1268" s="13" t="s">
        <v>15</v>
      </c>
      <c r="C1268" s="69" t="s">
        <v>1339</v>
      </c>
      <c r="D1268" s="13">
        <v>2023</v>
      </c>
      <c r="E1268" s="13" t="s">
        <v>642</v>
      </c>
      <c r="F1268" s="69" t="s">
        <v>743</v>
      </c>
      <c r="G1268" s="69" t="s">
        <v>743</v>
      </c>
      <c r="H1268" s="13">
        <v>27</v>
      </c>
      <c r="J1268" s="69" t="s">
        <v>743</v>
      </c>
      <c r="K1268" s="69" t="s">
        <v>743</v>
      </c>
    </row>
    <row r="1269" spans="1:11" x14ac:dyDescent="0.35">
      <c r="A1269" s="13" t="s">
        <v>515</v>
      </c>
      <c r="B1269" s="13" t="s">
        <v>15</v>
      </c>
      <c r="C1269" s="69" t="s">
        <v>1340</v>
      </c>
      <c r="D1269" s="13">
        <v>2023</v>
      </c>
      <c r="E1269" s="13" t="s">
        <v>642</v>
      </c>
      <c r="F1269" s="69" t="s">
        <v>743</v>
      </c>
      <c r="G1269" s="69" t="s">
        <v>743</v>
      </c>
      <c r="H1269" s="13">
        <v>117</v>
      </c>
      <c r="J1269" s="69" t="s">
        <v>743</v>
      </c>
      <c r="K1269" s="69" t="s">
        <v>743</v>
      </c>
    </row>
    <row r="1270" spans="1:11" x14ac:dyDescent="0.35">
      <c r="A1270" s="13" t="s">
        <v>515</v>
      </c>
      <c r="B1270" s="13" t="s">
        <v>15</v>
      </c>
      <c r="C1270" s="69" t="s">
        <v>1341</v>
      </c>
      <c r="D1270" s="13">
        <v>2023</v>
      </c>
      <c r="E1270" s="13" t="s">
        <v>642</v>
      </c>
      <c r="F1270" s="69" t="s">
        <v>743</v>
      </c>
      <c r="G1270" s="69" t="s">
        <v>743</v>
      </c>
      <c r="H1270" s="13">
        <v>5</v>
      </c>
      <c r="I1270" s="69" t="s">
        <v>745</v>
      </c>
      <c r="J1270" s="69" t="s">
        <v>743</v>
      </c>
      <c r="K1270" s="69" t="s">
        <v>743</v>
      </c>
    </row>
    <row r="1271" spans="1:11" x14ac:dyDescent="0.35">
      <c r="A1271" s="13" t="s">
        <v>515</v>
      </c>
      <c r="B1271" s="13" t="s">
        <v>15</v>
      </c>
      <c r="C1271" s="69" t="s">
        <v>1342</v>
      </c>
      <c r="D1271" s="13">
        <v>2023</v>
      </c>
      <c r="E1271" s="13" t="s">
        <v>642</v>
      </c>
      <c r="F1271" s="69" t="s">
        <v>743</v>
      </c>
      <c r="G1271" s="69" t="s">
        <v>743</v>
      </c>
      <c r="H1271" s="13">
        <v>101</v>
      </c>
      <c r="I1271" s="69" t="s">
        <v>745</v>
      </c>
      <c r="J1271" s="69" t="s">
        <v>743</v>
      </c>
      <c r="K1271" s="69" t="s">
        <v>743</v>
      </c>
    </row>
    <row r="1272" spans="1:11" x14ac:dyDescent="0.35">
      <c r="A1272" s="13" t="s">
        <v>515</v>
      </c>
      <c r="B1272" s="13" t="s">
        <v>15</v>
      </c>
      <c r="C1272" s="69" t="s">
        <v>1343</v>
      </c>
      <c r="D1272" s="13">
        <v>2023</v>
      </c>
      <c r="E1272" s="13" t="s">
        <v>642</v>
      </c>
      <c r="F1272" s="69" t="s">
        <v>743</v>
      </c>
      <c r="G1272" s="69" t="s">
        <v>743</v>
      </c>
      <c r="H1272" s="13">
        <v>792</v>
      </c>
      <c r="J1272" s="69" t="s">
        <v>743</v>
      </c>
      <c r="K1272" s="69" t="s">
        <v>743</v>
      </c>
    </row>
    <row r="1273" spans="1:11" x14ac:dyDescent="0.35">
      <c r="A1273" s="13" t="s">
        <v>515</v>
      </c>
      <c r="B1273" s="13" t="s">
        <v>15</v>
      </c>
      <c r="C1273" s="69" t="s">
        <v>1344</v>
      </c>
      <c r="D1273" s="13">
        <v>2023</v>
      </c>
      <c r="E1273" s="13" t="s">
        <v>642</v>
      </c>
      <c r="F1273" s="69" t="s">
        <v>743</v>
      </c>
      <c r="G1273" s="69" t="s">
        <v>743</v>
      </c>
      <c r="H1273" s="13">
        <v>916</v>
      </c>
      <c r="J1273" s="69" t="s">
        <v>743</v>
      </c>
      <c r="K1273" s="69" t="s">
        <v>743</v>
      </c>
    </row>
    <row r="1274" spans="1:11" x14ac:dyDescent="0.35">
      <c r="A1274" s="13" t="s">
        <v>515</v>
      </c>
      <c r="B1274" s="13" t="s">
        <v>15</v>
      </c>
      <c r="C1274" s="69" t="s">
        <v>1345</v>
      </c>
      <c r="D1274" s="13">
        <v>2023</v>
      </c>
      <c r="E1274" s="13" t="s">
        <v>642</v>
      </c>
      <c r="F1274" s="69" t="s">
        <v>743</v>
      </c>
      <c r="G1274" s="69" t="s">
        <v>743</v>
      </c>
      <c r="H1274" s="13">
        <v>17</v>
      </c>
      <c r="I1274" s="69" t="s">
        <v>745</v>
      </c>
      <c r="J1274" s="69" t="s">
        <v>743</v>
      </c>
      <c r="K1274" s="69" t="s">
        <v>743</v>
      </c>
    </row>
    <row r="1275" spans="1:11" x14ac:dyDescent="0.25">
      <c r="A1275" s="13" t="s">
        <v>515</v>
      </c>
      <c r="B1275" s="13" t="s">
        <v>15</v>
      </c>
      <c r="C1275" s="205" t="s">
        <v>1346</v>
      </c>
      <c r="D1275" s="13">
        <v>2023</v>
      </c>
      <c r="E1275" s="13" t="s">
        <v>642</v>
      </c>
      <c r="F1275" s="69" t="s">
        <v>743</v>
      </c>
      <c r="G1275" s="69" t="s">
        <v>743</v>
      </c>
      <c r="H1275" s="69" t="s">
        <v>743</v>
      </c>
      <c r="I1275" s="69" t="s">
        <v>743</v>
      </c>
      <c r="J1275" s="13">
        <v>100</v>
      </c>
    </row>
    <row r="1276" spans="1:11" x14ac:dyDescent="0.25">
      <c r="A1276" s="13" t="s">
        <v>515</v>
      </c>
      <c r="B1276" s="13" t="s">
        <v>15</v>
      </c>
      <c r="C1276" s="205" t="s">
        <v>1347</v>
      </c>
      <c r="D1276" s="13">
        <v>2023</v>
      </c>
      <c r="E1276" s="13" t="s">
        <v>642</v>
      </c>
      <c r="F1276" s="69" t="s">
        <v>743</v>
      </c>
      <c r="G1276" s="69" t="s">
        <v>743</v>
      </c>
      <c r="H1276" s="69" t="s">
        <v>743</v>
      </c>
      <c r="I1276" s="69" t="s">
        <v>743</v>
      </c>
      <c r="J1276" s="13">
        <v>16.399999999999999</v>
      </c>
      <c r="K1276" s="69" t="s">
        <v>745</v>
      </c>
    </row>
    <row r="1277" spans="1:11" x14ac:dyDescent="0.25">
      <c r="A1277" s="13" t="s">
        <v>515</v>
      </c>
      <c r="B1277" s="13" t="s">
        <v>15</v>
      </c>
      <c r="C1277" s="205" t="s">
        <v>1348</v>
      </c>
      <c r="D1277" s="13">
        <v>2023</v>
      </c>
      <c r="E1277" s="13" t="s">
        <v>642</v>
      </c>
      <c r="F1277" s="69" t="s">
        <v>743</v>
      </c>
      <c r="G1277" s="69" t="s">
        <v>743</v>
      </c>
      <c r="H1277" s="69" t="s">
        <v>743</v>
      </c>
      <c r="I1277" s="69" t="s">
        <v>743</v>
      </c>
      <c r="J1277" s="13">
        <v>5.0999999999999996</v>
      </c>
      <c r="K1277" s="69" t="s">
        <v>745</v>
      </c>
    </row>
    <row r="1278" spans="1:11" x14ac:dyDescent="0.25">
      <c r="A1278" s="13" t="s">
        <v>515</v>
      </c>
      <c r="B1278" s="13" t="s">
        <v>15</v>
      </c>
      <c r="C1278" s="205" t="s">
        <v>1350</v>
      </c>
      <c r="D1278" s="13">
        <v>2023</v>
      </c>
      <c r="E1278" s="13" t="s">
        <v>642</v>
      </c>
      <c r="F1278" s="69" t="s">
        <v>743</v>
      </c>
      <c r="G1278" s="69" t="s">
        <v>743</v>
      </c>
      <c r="H1278" s="69" t="s">
        <v>743</v>
      </c>
      <c r="I1278" s="69" t="s">
        <v>743</v>
      </c>
      <c r="J1278" s="13">
        <v>12.4</v>
      </c>
      <c r="K1278" s="69" t="s">
        <v>745</v>
      </c>
    </row>
    <row r="1279" spans="1:11" x14ac:dyDescent="0.25">
      <c r="A1279" s="13" t="s">
        <v>515</v>
      </c>
      <c r="B1279" s="13" t="s">
        <v>15</v>
      </c>
      <c r="C1279" s="205" t="s">
        <v>1351</v>
      </c>
      <c r="D1279" s="13">
        <v>2023</v>
      </c>
      <c r="E1279" s="13" t="s">
        <v>642</v>
      </c>
      <c r="F1279" s="69" t="s">
        <v>743</v>
      </c>
      <c r="G1279" s="69" t="s">
        <v>743</v>
      </c>
      <c r="H1279" s="69" t="s">
        <v>743</v>
      </c>
      <c r="I1279" s="69" t="s">
        <v>743</v>
      </c>
      <c r="J1279" s="13">
        <v>18</v>
      </c>
      <c r="K1279" s="69" t="s">
        <v>745</v>
      </c>
    </row>
    <row r="1280" spans="1:11" x14ac:dyDescent="0.25">
      <c r="A1280" s="13" t="s">
        <v>515</v>
      </c>
      <c r="B1280" s="13" t="s">
        <v>15</v>
      </c>
      <c r="C1280" s="205" t="s">
        <v>1352</v>
      </c>
      <c r="D1280" s="13">
        <v>2023</v>
      </c>
      <c r="E1280" s="13" t="s">
        <v>642</v>
      </c>
      <c r="F1280" s="69" t="s">
        <v>743</v>
      </c>
      <c r="G1280" s="69" t="s">
        <v>743</v>
      </c>
      <c r="H1280" s="69" t="s">
        <v>743</v>
      </c>
      <c r="I1280" s="69" t="s">
        <v>743</v>
      </c>
      <c r="J1280" s="13">
        <v>15.6</v>
      </c>
      <c r="K1280" s="69" t="s">
        <v>745</v>
      </c>
    </row>
    <row r="1281" spans="1:11" x14ac:dyDescent="0.25">
      <c r="A1281" s="13" t="s">
        <v>515</v>
      </c>
      <c r="B1281" s="13" t="s">
        <v>15</v>
      </c>
      <c r="C1281" s="205" t="s">
        <v>1353</v>
      </c>
      <c r="D1281" s="13">
        <v>2023</v>
      </c>
      <c r="E1281" s="13" t="s">
        <v>642</v>
      </c>
      <c r="F1281" s="69" t="s">
        <v>743</v>
      </c>
      <c r="G1281" s="69" t="s">
        <v>743</v>
      </c>
      <c r="H1281" s="69" t="s">
        <v>743</v>
      </c>
      <c r="I1281" s="69" t="s">
        <v>743</v>
      </c>
      <c r="J1281" s="13">
        <v>16.5</v>
      </c>
      <c r="K1281" s="69" t="s">
        <v>745</v>
      </c>
    </row>
    <row r="1282" spans="1:11" x14ac:dyDescent="0.25">
      <c r="A1282" s="13" t="s">
        <v>515</v>
      </c>
      <c r="B1282" s="13" t="s">
        <v>15</v>
      </c>
      <c r="C1282" s="205" t="s">
        <v>1354</v>
      </c>
      <c r="D1282" s="13">
        <v>2023</v>
      </c>
      <c r="E1282" s="13" t="s">
        <v>642</v>
      </c>
      <c r="F1282" s="69" t="s">
        <v>743</v>
      </c>
      <c r="G1282" s="69" t="s">
        <v>743</v>
      </c>
      <c r="H1282" s="69" t="s">
        <v>743</v>
      </c>
      <c r="I1282" s="69" t="s">
        <v>743</v>
      </c>
      <c r="J1282" s="13">
        <v>9.4</v>
      </c>
      <c r="K1282" s="69" t="s">
        <v>745</v>
      </c>
    </row>
    <row r="1283" spans="1:11" x14ac:dyDescent="0.25">
      <c r="A1283" s="13" t="s">
        <v>515</v>
      </c>
      <c r="B1283" s="13" t="s">
        <v>15</v>
      </c>
      <c r="C1283" s="205" t="s">
        <v>1355</v>
      </c>
      <c r="D1283" s="13">
        <v>2023</v>
      </c>
      <c r="E1283" s="13" t="s">
        <v>642</v>
      </c>
      <c r="F1283" s="69" t="s">
        <v>743</v>
      </c>
      <c r="G1283" s="69" t="s">
        <v>743</v>
      </c>
      <c r="H1283" s="69" t="s">
        <v>743</v>
      </c>
      <c r="I1283" s="69" t="s">
        <v>743</v>
      </c>
      <c r="J1283" s="13" t="s">
        <v>740</v>
      </c>
      <c r="K1283" s="13" t="s">
        <v>740</v>
      </c>
    </row>
    <row r="1284" spans="1:11" x14ac:dyDescent="0.25">
      <c r="A1284" s="13" t="s">
        <v>515</v>
      </c>
      <c r="B1284" s="13" t="s">
        <v>15</v>
      </c>
      <c r="C1284" s="205" t="s">
        <v>1349</v>
      </c>
      <c r="D1284" s="13">
        <v>2023</v>
      </c>
      <c r="E1284" s="13" t="s">
        <v>642</v>
      </c>
      <c r="F1284" s="69" t="s">
        <v>743</v>
      </c>
      <c r="G1284" s="69" t="s">
        <v>743</v>
      </c>
      <c r="H1284" s="69" t="s">
        <v>743</v>
      </c>
      <c r="I1284" s="69" t="s">
        <v>743</v>
      </c>
      <c r="J1284" s="13" t="s">
        <v>740</v>
      </c>
      <c r="K1284" s="13" t="s">
        <v>740</v>
      </c>
    </row>
    <row r="1285" spans="1:11" x14ac:dyDescent="0.35">
      <c r="A1285" s="13" t="s">
        <v>515</v>
      </c>
      <c r="B1285" s="13" t="s">
        <v>15</v>
      </c>
      <c r="C1285" s="69" t="s">
        <v>1356</v>
      </c>
      <c r="D1285" s="13">
        <v>2023</v>
      </c>
      <c r="E1285" s="13" t="s">
        <v>642</v>
      </c>
      <c r="F1285" s="69" t="s">
        <v>743</v>
      </c>
      <c r="G1285" s="69" t="s">
        <v>743</v>
      </c>
      <c r="H1285" s="69" t="s">
        <v>743</v>
      </c>
      <c r="I1285" s="69" t="s">
        <v>743</v>
      </c>
      <c r="J1285" s="13">
        <v>100</v>
      </c>
    </row>
    <row r="1286" spans="1:11" x14ac:dyDescent="0.35">
      <c r="A1286" s="13" t="s">
        <v>515</v>
      </c>
      <c r="B1286" s="13" t="s">
        <v>15</v>
      </c>
      <c r="C1286" s="69" t="s">
        <v>1357</v>
      </c>
      <c r="D1286" s="13">
        <v>2023</v>
      </c>
      <c r="E1286" s="13" t="s">
        <v>642</v>
      </c>
      <c r="F1286" s="69" t="s">
        <v>743</v>
      </c>
      <c r="G1286" s="69" t="s">
        <v>743</v>
      </c>
      <c r="H1286" s="69" t="s">
        <v>743</v>
      </c>
      <c r="I1286" s="69" t="s">
        <v>743</v>
      </c>
      <c r="J1286" s="13">
        <v>21.3</v>
      </c>
      <c r="K1286" s="69" t="s">
        <v>745</v>
      </c>
    </row>
    <row r="1287" spans="1:11" x14ac:dyDescent="0.35">
      <c r="A1287" s="13" t="s">
        <v>515</v>
      </c>
      <c r="B1287" s="13" t="s">
        <v>15</v>
      </c>
      <c r="C1287" s="69" t="s">
        <v>1358</v>
      </c>
      <c r="D1287" s="13">
        <v>2023</v>
      </c>
      <c r="E1287" s="13" t="s">
        <v>642</v>
      </c>
      <c r="F1287" s="69" t="s">
        <v>743</v>
      </c>
      <c r="G1287" s="69" t="s">
        <v>743</v>
      </c>
      <c r="H1287" s="69" t="s">
        <v>743</v>
      </c>
      <c r="I1287" s="69" t="s">
        <v>743</v>
      </c>
      <c r="J1287" s="13" t="s">
        <v>740</v>
      </c>
      <c r="K1287" s="13" t="s">
        <v>740</v>
      </c>
    </row>
    <row r="1288" spans="1:11" x14ac:dyDescent="0.35">
      <c r="A1288" s="13" t="s">
        <v>515</v>
      </c>
      <c r="B1288" s="13" t="s">
        <v>15</v>
      </c>
      <c r="C1288" s="69" t="s">
        <v>1359</v>
      </c>
      <c r="D1288" s="13">
        <v>2023</v>
      </c>
      <c r="E1288" s="13" t="s">
        <v>642</v>
      </c>
      <c r="F1288" s="69" t="s">
        <v>743</v>
      </c>
      <c r="G1288" s="69" t="s">
        <v>743</v>
      </c>
      <c r="H1288" s="69" t="s">
        <v>743</v>
      </c>
      <c r="I1288" s="69" t="s">
        <v>743</v>
      </c>
      <c r="J1288" s="13" t="s">
        <v>740</v>
      </c>
      <c r="K1288" s="13" t="s">
        <v>740</v>
      </c>
    </row>
    <row r="1289" spans="1:11" x14ac:dyDescent="0.35">
      <c r="A1289" s="13" t="s">
        <v>515</v>
      </c>
      <c r="B1289" s="13" t="s">
        <v>15</v>
      </c>
      <c r="C1289" s="69" t="s">
        <v>1360</v>
      </c>
      <c r="D1289" s="13">
        <v>2023</v>
      </c>
      <c r="E1289" s="13" t="s">
        <v>642</v>
      </c>
      <c r="F1289" s="69" t="s">
        <v>743</v>
      </c>
      <c r="G1289" s="69" t="s">
        <v>743</v>
      </c>
      <c r="H1289" s="69" t="s">
        <v>743</v>
      </c>
      <c r="I1289" s="69" t="s">
        <v>743</v>
      </c>
      <c r="J1289" s="13">
        <v>16.5</v>
      </c>
      <c r="K1289" s="69" t="s">
        <v>745</v>
      </c>
    </row>
    <row r="1290" spans="1:11" x14ac:dyDescent="0.35">
      <c r="A1290" s="13" t="s">
        <v>515</v>
      </c>
      <c r="B1290" s="13" t="s">
        <v>15</v>
      </c>
      <c r="C1290" s="69" t="s">
        <v>1361</v>
      </c>
      <c r="D1290" s="13">
        <v>2023</v>
      </c>
      <c r="E1290" s="13" t="s">
        <v>642</v>
      </c>
      <c r="F1290" s="69" t="s">
        <v>743</v>
      </c>
      <c r="G1290" s="69" t="s">
        <v>743</v>
      </c>
      <c r="H1290" s="69" t="s">
        <v>743</v>
      </c>
      <c r="I1290" s="69" t="s">
        <v>743</v>
      </c>
      <c r="J1290" s="13" t="s">
        <v>740</v>
      </c>
      <c r="K1290" s="13" t="s">
        <v>740</v>
      </c>
    </row>
    <row r="1291" spans="1:11" x14ac:dyDescent="0.35">
      <c r="A1291" s="13" t="s">
        <v>515</v>
      </c>
      <c r="B1291" s="13" t="s">
        <v>15</v>
      </c>
      <c r="C1291" s="69" t="s">
        <v>1362</v>
      </c>
      <c r="D1291" s="13">
        <v>2023</v>
      </c>
      <c r="E1291" s="13" t="s">
        <v>642</v>
      </c>
      <c r="F1291" s="69" t="s">
        <v>743</v>
      </c>
      <c r="G1291" s="69" t="s">
        <v>743</v>
      </c>
      <c r="H1291" s="69" t="s">
        <v>743</v>
      </c>
      <c r="I1291" s="69" t="s">
        <v>743</v>
      </c>
      <c r="J1291" s="13" t="s">
        <v>740</v>
      </c>
      <c r="K1291" s="13" t="s">
        <v>740</v>
      </c>
    </row>
    <row r="1292" spans="1:11" x14ac:dyDescent="0.35">
      <c r="A1292" s="13" t="s">
        <v>515</v>
      </c>
      <c r="B1292" s="13" t="s">
        <v>15</v>
      </c>
      <c r="C1292" s="69" t="s">
        <v>1363</v>
      </c>
      <c r="D1292" s="13">
        <v>2023</v>
      </c>
      <c r="E1292" s="13" t="s">
        <v>642</v>
      </c>
      <c r="F1292" s="69" t="s">
        <v>743</v>
      </c>
      <c r="G1292" s="69" t="s">
        <v>743</v>
      </c>
      <c r="H1292" s="69" t="s">
        <v>743</v>
      </c>
      <c r="I1292" s="69" t="s">
        <v>743</v>
      </c>
      <c r="J1292" s="13" t="s">
        <v>740</v>
      </c>
      <c r="K1292" s="13" t="s">
        <v>740</v>
      </c>
    </row>
    <row r="1293" spans="1:11" x14ac:dyDescent="0.35">
      <c r="A1293" s="13" t="s">
        <v>515</v>
      </c>
      <c r="B1293" s="13" t="s">
        <v>15</v>
      </c>
      <c r="C1293" s="69" t="s">
        <v>1364</v>
      </c>
      <c r="D1293" s="13">
        <v>2023</v>
      </c>
      <c r="E1293" s="13" t="s">
        <v>642</v>
      </c>
      <c r="F1293" s="69" t="s">
        <v>743</v>
      </c>
      <c r="G1293" s="69" t="s">
        <v>743</v>
      </c>
      <c r="H1293" s="69" t="s">
        <v>743</v>
      </c>
      <c r="I1293" s="69" t="s">
        <v>743</v>
      </c>
      <c r="J1293" s="13" t="s">
        <v>740</v>
      </c>
      <c r="K1293" s="13" t="s">
        <v>740</v>
      </c>
    </row>
    <row r="1294" spans="1:11" x14ac:dyDescent="0.35">
      <c r="A1294" s="13" t="s">
        <v>515</v>
      </c>
      <c r="B1294" s="13" t="s">
        <v>15</v>
      </c>
      <c r="C1294" s="69" t="s">
        <v>1365</v>
      </c>
      <c r="D1294" s="13">
        <v>2023</v>
      </c>
      <c r="E1294" s="13" t="s">
        <v>642</v>
      </c>
      <c r="F1294" s="69" t="s">
        <v>743</v>
      </c>
      <c r="G1294" s="69" t="s">
        <v>743</v>
      </c>
      <c r="H1294" s="69" t="s">
        <v>743</v>
      </c>
      <c r="I1294" s="69" t="s">
        <v>743</v>
      </c>
      <c r="J1294" s="13">
        <v>100</v>
      </c>
      <c r="K1294" s="69" t="s">
        <v>745</v>
      </c>
    </row>
    <row r="1295" spans="1:11" x14ac:dyDescent="0.35">
      <c r="A1295" s="13" t="s">
        <v>515</v>
      </c>
      <c r="B1295" s="13" t="s">
        <v>15</v>
      </c>
      <c r="C1295" s="69" t="s">
        <v>1366</v>
      </c>
      <c r="D1295" s="13">
        <v>2023</v>
      </c>
      <c r="E1295" s="13" t="s">
        <v>642</v>
      </c>
      <c r="F1295" s="69" t="s">
        <v>743</v>
      </c>
      <c r="G1295" s="69" t="s">
        <v>743</v>
      </c>
      <c r="H1295" s="69" t="s">
        <v>743</v>
      </c>
      <c r="I1295" s="69" t="s">
        <v>743</v>
      </c>
      <c r="J1295" s="13" t="s">
        <v>740</v>
      </c>
      <c r="K1295" s="13" t="s">
        <v>740</v>
      </c>
    </row>
    <row r="1296" spans="1:11" x14ac:dyDescent="0.35">
      <c r="A1296" s="13" t="s">
        <v>515</v>
      </c>
      <c r="B1296" s="13" t="s">
        <v>15</v>
      </c>
      <c r="C1296" s="69" t="s">
        <v>1367</v>
      </c>
      <c r="D1296" s="13">
        <v>2023</v>
      </c>
      <c r="E1296" s="13" t="s">
        <v>642</v>
      </c>
      <c r="F1296" s="69" t="s">
        <v>743</v>
      </c>
      <c r="G1296" s="69" t="s">
        <v>743</v>
      </c>
      <c r="H1296" s="69" t="s">
        <v>743</v>
      </c>
      <c r="I1296" s="69" t="s">
        <v>743</v>
      </c>
      <c r="J1296" s="13" t="s">
        <v>740</v>
      </c>
      <c r="K1296" s="13" t="s">
        <v>740</v>
      </c>
    </row>
    <row r="1297" spans="1:11" x14ac:dyDescent="0.35">
      <c r="A1297" s="13" t="s">
        <v>515</v>
      </c>
      <c r="B1297" s="13" t="s">
        <v>15</v>
      </c>
      <c r="C1297" s="69" t="s">
        <v>1368</v>
      </c>
      <c r="D1297" s="13">
        <v>2023</v>
      </c>
      <c r="E1297" s="13" t="s">
        <v>642</v>
      </c>
      <c r="F1297" s="69" t="s">
        <v>743</v>
      </c>
      <c r="G1297" s="69" t="s">
        <v>743</v>
      </c>
      <c r="H1297" s="69" t="s">
        <v>743</v>
      </c>
      <c r="I1297" s="69" t="s">
        <v>743</v>
      </c>
      <c r="J1297" s="13" t="s">
        <v>740</v>
      </c>
      <c r="K1297" s="13" t="s">
        <v>740</v>
      </c>
    </row>
    <row r="1298" spans="1:11" x14ac:dyDescent="0.35">
      <c r="A1298" s="13" t="s">
        <v>515</v>
      </c>
      <c r="B1298" s="13" t="s">
        <v>15</v>
      </c>
      <c r="C1298" s="69" t="s">
        <v>1369</v>
      </c>
      <c r="D1298" s="13">
        <v>2023</v>
      </c>
      <c r="E1298" s="13" t="s">
        <v>642</v>
      </c>
      <c r="F1298" s="69" t="s">
        <v>743</v>
      </c>
      <c r="G1298" s="69" t="s">
        <v>743</v>
      </c>
      <c r="H1298" s="69" t="s">
        <v>743</v>
      </c>
      <c r="I1298" s="69" t="s">
        <v>743</v>
      </c>
      <c r="J1298" s="13" t="s">
        <v>740</v>
      </c>
      <c r="K1298" s="13" t="s">
        <v>740</v>
      </c>
    </row>
    <row r="1299" spans="1:11" x14ac:dyDescent="0.35">
      <c r="A1299" s="13" t="s">
        <v>515</v>
      </c>
      <c r="B1299" s="13" t="s">
        <v>15</v>
      </c>
      <c r="C1299" s="69" t="s">
        <v>1370</v>
      </c>
      <c r="D1299" s="13">
        <v>2023</v>
      </c>
      <c r="E1299" s="13" t="s">
        <v>642</v>
      </c>
      <c r="F1299" s="69" t="s">
        <v>743</v>
      </c>
      <c r="G1299" s="69" t="s">
        <v>743</v>
      </c>
      <c r="H1299" s="69" t="s">
        <v>743</v>
      </c>
      <c r="I1299" s="69" t="s">
        <v>743</v>
      </c>
      <c r="J1299" s="13" t="s">
        <v>740</v>
      </c>
      <c r="K1299" s="13" t="s">
        <v>740</v>
      </c>
    </row>
    <row r="1300" spans="1:11" x14ac:dyDescent="0.35">
      <c r="A1300" s="13" t="s">
        <v>515</v>
      </c>
      <c r="B1300" s="13" t="s">
        <v>15</v>
      </c>
      <c r="C1300" s="69" t="s">
        <v>1300</v>
      </c>
      <c r="D1300" s="13">
        <v>2023</v>
      </c>
      <c r="E1300" s="13" t="s">
        <v>642</v>
      </c>
      <c r="F1300" s="69" t="s">
        <v>743</v>
      </c>
      <c r="G1300" s="69" t="s">
        <v>743</v>
      </c>
      <c r="H1300" s="69" t="s">
        <v>743</v>
      </c>
      <c r="I1300" s="69" t="s">
        <v>743</v>
      </c>
      <c r="J1300" s="13">
        <v>100</v>
      </c>
    </row>
    <row r="1301" spans="1:11" x14ac:dyDescent="0.35">
      <c r="A1301" s="13" t="s">
        <v>515</v>
      </c>
      <c r="B1301" s="13" t="s">
        <v>15</v>
      </c>
      <c r="C1301" s="69" t="s">
        <v>1371</v>
      </c>
      <c r="D1301" s="13">
        <v>2023</v>
      </c>
      <c r="E1301" s="13" t="s">
        <v>642</v>
      </c>
      <c r="F1301" s="69" t="s">
        <v>743</v>
      </c>
      <c r="G1301" s="69" t="s">
        <v>743</v>
      </c>
      <c r="H1301" s="69" t="s">
        <v>743</v>
      </c>
      <c r="I1301" s="69" t="s">
        <v>743</v>
      </c>
      <c r="J1301" s="13">
        <v>26.3</v>
      </c>
    </row>
    <row r="1302" spans="1:11" x14ac:dyDescent="0.35">
      <c r="A1302" s="13" t="s">
        <v>515</v>
      </c>
      <c r="B1302" s="13" t="s">
        <v>15</v>
      </c>
      <c r="C1302" s="69" t="s">
        <v>1372</v>
      </c>
      <c r="D1302" s="13">
        <v>2023</v>
      </c>
      <c r="E1302" s="13" t="s">
        <v>642</v>
      </c>
      <c r="F1302" s="69" t="s">
        <v>743</v>
      </c>
      <c r="G1302" s="69" t="s">
        <v>743</v>
      </c>
      <c r="H1302" s="69" t="s">
        <v>743</v>
      </c>
      <c r="I1302" s="69" t="s">
        <v>743</v>
      </c>
      <c r="J1302" s="13" t="s">
        <v>740</v>
      </c>
      <c r="K1302" s="13" t="s">
        <v>740</v>
      </c>
    </row>
    <row r="1303" spans="1:11" x14ac:dyDescent="0.35">
      <c r="A1303" s="13" t="s">
        <v>515</v>
      </c>
      <c r="B1303" s="13" t="s">
        <v>15</v>
      </c>
      <c r="C1303" s="69" t="s">
        <v>1373</v>
      </c>
      <c r="D1303" s="13">
        <v>2023</v>
      </c>
      <c r="E1303" s="13" t="s">
        <v>642</v>
      </c>
      <c r="F1303" s="69" t="s">
        <v>743</v>
      </c>
      <c r="G1303" s="69" t="s">
        <v>743</v>
      </c>
      <c r="H1303" s="69" t="s">
        <v>743</v>
      </c>
      <c r="I1303" s="69" t="s">
        <v>743</v>
      </c>
      <c r="J1303" s="13">
        <v>10.3</v>
      </c>
      <c r="K1303" s="69" t="s">
        <v>745</v>
      </c>
    </row>
    <row r="1304" spans="1:11" x14ac:dyDescent="0.35">
      <c r="A1304" s="13" t="s">
        <v>515</v>
      </c>
      <c r="B1304" s="13" t="s">
        <v>15</v>
      </c>
      <c r="C1304" s="69" t="s">
        <v>1374</v>
      </c>
      <c r="D1304" s="13">
        <v>2023</v>
      </c>
      <c r="E1304" s="13" t="s">
        <v>642</v>
      </c>
      <c r="F1304" s="69" t="s">
        <v>743</v>
      </c>
      <c r="G1304" s="69" t="s">
        <v>743</v>
      </c>
      <c r="H1304" s="69" t="s">
        <v>743</v>
      </c>
      <c r="I1304" s="69" t="s">
        <v>743</v>
      </c>
      <c r="J1304" s="13">
        <v>14.9</v>
      </c>
      <c r="K1304" s="69" t="s">
        <v>745</v>
      </c>
    </row>
    <row r="1305" spans="1:11" x14ac:dyDescent="0.35">
      <c r="A1305" s="13" t="s">
        <v>515</v>
      </c>
      <c r="B1305" s="13" t="s">
        <v>15</v>
      </c>
      <c r="C1305" s="69" t="s">
        <v>1375</v>
      </c>
      <c r="D1305" s="13">
        <v>2023</v>
      </c>
      <c r="E1305" s="13" t="s">
        <v>642</v>
      </c>
      <c r="F1305" s="69" t="s">
        <v>743</v>
      </c>
      <c r="G1305" s="69" t="s">
        <v>743</v>
      </c>
      <c r="H1305" s="69" t="s">
        <v>743</v>
      </c>
      <c r="I1305" s="69" t="s">
        <v>743</v>
      </c>
      <c r="J1305" s="13">
        <v>13.8</v>
      </c>
      <c r="K1305" s="69" t="s">
        <v>745</v>
      </c>
    </row>
    <row r="1306" spans="1:11" x14ac:dyDescent="0.35">
      <c r="A1306" s="13" t="s">
        <v>515</v>
      </c>
      <c r="B1306" s="13" t="s">
        <v>15</v>
      </c>
      <c r="C1306" s="69" t="s">
        <v>1376</v>
      </c>
      <c r="D1306" s="13">
        <v>2023</v>
      </c>
      <c r="E1306" s="13" t="s">
        <v>642</v>
      </c>
      <c r="F1306" s="69" t="s">
        <v>743</v>
      </c>
      <c r="G1306" s="69" t="s">
        <v>743</v>
      </c>
      <c r="H1306" s="69" t="s">
        <v>743</v>
      </c>
      <c r="I1306" s="69" t="s">
        <v>743</v>
      </c>
      <c r="J1306" s="13">
        <v>15.4</v>
      </c>
      <c r="K1306" s="69" t="s">
        <v>745</v>
      </c>
    </row>
    <row r="1307" spans="1:11" x14ac:dyDescent="0.35">
      <c r="A1307" s="13" t="s">
        <v>515</v>
      </c>
      <c r="B1307" s="13" t="s">
        <v>15</v>
      </c>
      <c r="C1307" s="69" t="s">
        <v>1377</v>
      </c>
      <c r="D1307" s="13">
        <v>2023</v>
      </c>
      <c r="E1307" s="13" t="s">
        <v>642</v>
      </c>
      <c r="F1307" s="69" t="s">
        <v>743</v>
      </c>
      <c r="G1307" s="69" t="s">
        <v>743</v>
      </c>
      <c r="H1307" s="69" t="s">
        <v>743</v>
      </c>
      <c r="I1307" s="69" t="s">
        <v>743</v>
      </c>
      <c r="J1307" s="13">
        <v>8.9</v>
      </c>
      <c r="K1307" s="69" t="s">
        <v>745</v>
      </c>
    </row>
    <row r="1308" spans="1:11" x14ac:dyDescent="0.35">
      <c r="A1308" s="13" t="s">
        <v>515</v>
      </c>
      <c r="B1308" s="13" t="s">
        <v>15</v>
      </c>
      <c r="C1308" s="69" t="s">
        <v>1378</v>
      </c>
      <c r="D1308" s="13">
        <v>2023</v>
      </c>
      <c r="E1308" s="13" t="s">
        <v>642</v>
      </c>
      <c r="F1308" s="69" t="s">
        <v>743</v>
      </c>
      <c r="G1308" s="69" t="s">
        <v>743</v>
      </c>
      <c r="H1308" s="69" t="s">
        <v>743</v>
      </c>
      <c r="I1308" s="69" t="s">
        <v>743</v>
      </c>
      <c r="J1308" s="13" t="s">
        <v>740</v>
      </c>
      <c r="K1308" s="13" t="s">
        <v>740</v>
      </c>
    </row>
    <row r="1309" spans="1:11" x14ac:dyDescent="0.35">
      <c r="A1309" s="13" t="s">
        <v>515</v>
      </c>
      <c r="B1309" s="13" t="s">
        <v>15</v>
      </c>
      <c r="C1309" s="69" t="s">
        <v>1379</v>
      </c>
      <c r="D1309" s="13">
        <v>2023</v>
      </c>
      <c r="E1309" s="13" t="s">
        <v>642</v>
      </c>
      <c r="F1309" s="69" t="s">
        <v>743</v>
      </c>
      <c r="G1309" s="69" t="s">
        <v>743</v>
      </c>
      <c r="H1309" s="69" t="s">
        <v>743</v>
      </c>
      <c r="I1309" s="69" t="s">
        <v>743</v>
      </c>
      <c r="J1309" s="13" t="s">
        <v>740</v>
      </c>
      <c r="K1309" s="13" t="s">
        <v>740</v>
      </c>
    </row>
    <row r="1310" spans="1:11" x14ac:dyDescent="0.35">
      <c r="A1310" s="13" t="s">
        <v>515</v>
      </c>
      <c r="B1310" s="13" t="s">
        <v>15</v>
      </c>
      <c r="C1310" s="69" t="s">
        <v>895</v>
      </c>
      <c r="D1310" s="13">
        <v>2023</v>
      </c>
      <c r="E1310" s="13" t="s">
        <v>373</v>
      </c>
      <c r="F1310" s="13">
        <v>1785</v>
      </c>
      <c r="H1310" s="69" t="s">
        <v>743</v>
      </c>
      <c r="I1310" s="69" t="s">
        <v>743</v>
      </c>
      <c r="J1310" s="69" t="s">
        <v>743</v>
      </c>
      <c r="K1310" s="69" t="s">
        <v>743</v>
      </c>
    </row>
    <row r="1311" spans="1:11" x14ac:dyDescent="0.35">
      <c r="A1311" s="13" t="s">
        <v>515</v>
      </c>
      <c r="B1311" s="13" t="s">
        <v>15</v>
      </c>
      <c r="C1311" s="69" t="s">
        <v>1277</v>
      </c>
      <c r="D1311" s="13">
        <v>2023</v>
      </c>
      <c r="E1311" s="13" t="s">
        <v>373</v>
      </c>
      <c r="F1311" s="13">
        <v>1712</v>
      </c>
      <c r="H1311" s="69" t="s">
        <v>743</v>
      </c>
      <c r="I1311" s="69" t="s">
        <v>743</v>
      </c>
      <c r="J1311" s="69" t="s">
        <v>743</v>
      </c>
      <c r="K1311" s="69" t="s">
        <v>743</v>
      </c>
    </row>
    <row r="1312" spans="1:11" x14ac:dyDescent="0.35">
      <c r="A1312" s="13" t="s">
        <v>515</v>
      </c>
      <c r="B1312" s="13" t="s">
        <v>15</v>
      </c>
      <c r="C1312" s="69" t="s">
        <v>1441</v>
      </c>
      <c r="D1312" s="13">
        <v>2023</v>
      </c>
      <c r="E1312" s="13" t="s">
        <v>373</v>
      </c>
      <c r="F1312" s="13">
        <v>652</v>
      </c>
      <c r="H1312" s="69" t="s">
        <v>743</v>
      </c>
      <c r="I1312" s="69" t="s">
        <v>743</v>
      </c>
      <c r="J1312" s="69" t="s">
        <v>743</v>
      </c>
      <c r="K1312" s="69" t="s">
        <v>743</v>
      </c>
    </row>
    <row r="1313" spans="1:11" x14ac:dyDescent="0.35">
      <c r="A1313" s="13" t="s">
        <v>515</v>
      </c>
      <c r="B1313" s="13" t="s">
        <v>15</v>
      </c>
      <c r="C1313" s="69" t="s">
        <v>1279</v>
      </c>
      <c r="D1313" s="13">
        <v>2023</v>
      </c>
      <c r="E1313" s="13" t="s">
        <v>373</v>
      </c>
      <c r="F1313" s="13">
        <v>197</v>
      </c>
      <c r="H1313" s="69" t="s">
        <v>743</v>
      </c>
      <c r="I1313" s="69" t="s">
        <v>743</v>
      </c>
      <c r="J1313" s="69" t="s">
        <v>743</v>
      </c>
      <c r="K1313" s="69" t="s">
        <v>743</v>
      </c>
    </row>
    <row r="1314" spans="1:11" x14ac:dyDescent="0.35">
      <c r="A1314" s="13" t="s">
        <v>515</v>
      </c>
      <c r="B1314" s="13" t="s">
        <v>15</v>
      </c>
      <c r="C1314" s="69" t="s">
        <v>1280</v>
      </c>
      <c r="D1314" s="13">
        <v>2023</v>
      </c>
      <c r="E1314" s="13" t="s">
        <v>373</v>
      </c>
      <c r="F1314" s="13">
        <v>509</v>
      </c>
      <c r="H1314" s="69" t="s">
        <v>743</v>
      </c>
      <c r="I1314" s="69" t="s">
        <v>743</v>
      </c>
      <c r="J1314" s="69" t="s">
        <v>743</v>
      </c>
      <c r="K1314" s="69" t="s">
        <v>743</v>
      </c>
    </row>
    <row r="1315" spans="1:11" x14ac:dyDescent="0.35">
      <c r="A1315" s="13" t="s">
        <v>515</v>
      </c>
      <c r="B1315" s="13" t="s">
        <v>15</v>
      </c>
      <c r="C1315" s="69" t="s">
        <v>1453</v>
      </c>
      <c r="D1315" s="13">
        <v>2023</v>
      </c>
      <c r="E1315" s="13" t="s">
        <v>373</v>
      </c>
      <c r="F1315" s="13">
        <v>644</v>
      </c>
      <c r="H1315" s="69" t="s">
        <v>743</v>
      </c>
      <c r="I1315" s="69" t="s">
        <v>743</v>
      </c>
      <c r="J1315" s="69" t="s">
        <v>743</v>
      </c>
      <c r="K1315" s="69" t="s">
        <v>743</v>
      </c>
    </row>
    <row r="1316" spans="1:11" x14ac:dyDescent="0.35">
      <c r="A1316" s="13" t="s">
        <v>515</v>
      </c>
      <c r="B1316" s="13" t="s">
        <v>15</v>
      </c>
      <c r="C1316" s="69" t="s">
        <v>1281</v>
      </c>
      <c r="D1316" s="13">
        <v>2023</v>
      </c>
      <c r="E1316" s="13" t="s">
        <v>373</v>
      </c>
      <c r="F1316" s="13">
        <v>871</v>
      </c>
      <c r="H1316" s="69" t="s">
        <v>743</v>
      </c>
      <c r="I1316" s="69" t="s">
        <v>743</v>
      </c>
      <c r="J1316" s="69" t="s">
        <v>743</v>
      </c>
      <c r="K1316" s="69" t="s">
        <v>743</v>
      </c>
    </row>
    <row r="1317" spans="1:11" x14ac:dyDescent="0.35">
      <c r="A1317" s="13" t="s">
        <v>515</v>
      </c>
      <c r="B1317" s="13" t="s">
        <v>15</v>
      </c>
      <c r="C1317" s="69" t="s">
        <v>1282</v>
      </c>
      <c r="D1317" s="13">
        <v>2023</v>
      </c>
      <c r="E1317" s="13" t="s">
        <v>373</v>
      </c>
      <c r="F1317" s="13">
        <v>449</v>
      </c>
      <c r="H1317" s="69" t="s">
        <v>743</v>
      </c>
      <c r="I1317" s="69" t="s">
        <v>743</v>
      </c>
      <c r="J1317" s="69" t="s">
        <v>743</v>
      </c>
      <c r="K1317" s="69" t="s">
        <v>743</v>
      </c>
    </row>
    <row r="1318" spans="1:11" x14ac:dyDescent="0.35">
      <c r="A1318" s="13" t="s">
        <v>515</v>
      </c>
      <c r="B1318" s="13" t="s">
        <v>15</v>
      </c>
      <c r="C1318" s="69" t="s">
        <v>1283</v>
      </c>
      <c r="D1318" s="13">
        <v>2023</v>
      </c>
      <c r="E1318" s="13" t="s">
        <v>373</v>
      </c>
      <c r="F1318" s="13">
        <v>664</v>
      </c>
      <c r="H1318" s="69" t="s">
        <v>743</v>
      </c>
      <c r="I1318" s="69" t="s">
        <v>743</v>
      </c>
      <c r="J1318" s="69" t="s">
        <v>743</v>
      </c>
      <c r="K1318" s="69" t="s">
        <v>743</v>
      </c>
    </row>
    <row r="1319" spans="1:11" x14ac:dyDescent="0.35">
      <c r="A1319" s="13" t="s">
        <v>515</v>
      </c>
      <c r="B1319" s="13" t="s">
        <v>15</v>
      </c>
      <c r="C1319" s="69" t="s">
        <v>1284</v>
      </c>
      <c r="D1319" s="13">
        <v>2023</v>
      </c>
      <c r="E1319" s="13" t="s">
        <v>373</v>
      </c>
      <c r="F1319" s="13">
        <v>356</v>
      </c>
      <c r="H1319" s="69" t="s">
        <v>743</v>
      </c>
      <c r="I1319" s="69" t="s">
        <v>743</v>
      </c>
      <c r="J1319" s="69" t="s">
        <v>743</v>
      </c>
      <c r="K1319" s="69" t="s">
        <v>743</v>
      </c>
    </row>
    <row r="1320" spans="1:11" x14ac:dyDescent="0.35">
      <c r="A1320" s="13" t="s">
        <v>515</v>
      </c>
      <c r="B1320" s="13" t="s">
        <v>15</v>
      </c>
      <c r="C1320" s="69" t="s">
        <v>1285</v>
      </c>
      <c r="D1320" s="13">
        <v>2023</v>
      </c>
      <c r="E1320" s="13" t="s">
        <v>373</v>
      </c>
      <c r="F1320" s="13">
        <v>47</v>
      </c>
      <c r="G1320" s="69" t="s">
        <v>745</v>
      </c>
      <c r="H1320" s="69" t="s">
        <v>743</v>
      </c>
      <c r="I1320" s="69" t="s">
        <v>743</v>
      </c>
      <c r="J1320" s="69" t="s">
        <v>743</v>
      </c>
      <c r="K1320" s="69" t="s">
        <v>743</v>
      </c>
    </row>
    <row r="1321" spans="1:11" x14ac:dyDescent="0.35">
      <c r="A1321" s="13" t="s">
        <v>515</v>
      </c>
      <c r="B1321" s="13" t="s">
        <v>15</v>
      </c>
      <c r="C1321" s="69" t="s">
        <v>1286</v>
      </c>
      <c r="D1321" s="13">
        <v>2023</v>
      </c>
      <c r="E1321" s="13" t="s">
        <v>373</v>
      </c>
      <c r="F1321" s="13">
        <v>28</v>
      </c>
      <c r="G1321" s="69" t="s">
        <v>745</v>
      </c>
      <c r="H1321" s="69" t="s">
        <v>743</v>
      </c>
      <c r="I1321" s="69" t="s">
        <v>743</v>
      </c>
      <c r="J1321" s="69" t="s">
        <v>743</v>
      </c>
      <c r="K1321" s="69" t="s">
        <v>743</v>
      </c>
    </row>
    <row r="1322" spans="1:11" x14ac:dyDescent="0.35">
      <c r="A1322" s="13" t="s">
        <v>515</v>
      </c>
      <c r="B1322" s="13" t="s">
        <v>15</v>
      </c>
      <c r="C1322" s="69" t="s">
        <v>1287</v>
      </c>
      <c r="D1322" s="13">
        <v>2023</v>
      </c>
      <c r="E1322" s="13" t="s">
        <v>373</v>
      </c>
      <c r="F1322" s="13">
        <v>104</v>
      </c>
      <c r="H1322" s="69" t="s">
        <v>743</v>
      </c>
      <c r="I1322" s="69" t="s">
        <v>743</v>
      </c>
      <c r="J1322" s="69" t="s">
        <v>743</v>
      </c>
      <c r="K1322" s="69" t="s">
        <v>743</v>
      </c>
    </row>
    <row r="1323" spans="1:11" x14ac:dyDescent="0.35">
      <c r="A1323" s="13" t="s">
        <v>515</v>
      </c>
      <c r="B1323" s="13" t="s">
        <v>15</v>
      </c>
      <c r="C1323" s="69" t="s">
        <v>1288</v>
      </c>
      <c r="D1323" s="13">
        <v>2023</v>
      </c>
      <c r="E1323" s="13" t="s">
        <v>373</v>
      </c>
      <c r="F1323" s="13">
        <v>473</v>
      </c>
      <c r="H1323" s="69" t="s">
        <v>743</v>
      </c>
      <c r="I1323" s="69" t="s">
        <v>743</v>
      </c>
      <c r="J1323" s="69" t="s">
        <v>743</v>
      </c>
      <c r="K1323" s="69" t="s">
        <v>743</v>
      </c>
    </row>
    <row r="1324" spans="1:11" x14ac:dyDescent="0.35">
      <c r="A1324" s="13" t="s">
        <v>515</v>
      </c>
      <c r="B1324" s="13" t="s">
        <v>15</v>
      </c>
      <c r="C1324" s="69" t="s">
        <v>1289</v>
      </c>
      <c r="D1324" s="13">
        <v>2023</v>
      </c>
      <c r="E1324" s="13" t="s">
        <v>373</v>
      </c>
      <c r="F1324" s="13">
        <v>327</v>
      </c>
      <c r="H1324" s="69" t="s">
        <v>743</v>
      </c>
      <c r="I1324" s="69" t="s">
        <v>743</v>
      </c>
      <c r="J1324" s="69" t="s">
        <v>743</v>
      </c>
      <c r="K1324" s="69" t="s">
        <v>743</v>
      </c>
    </row>
    <row r="1325" spans="1:11" x14ac:dyDescent="0.35">
      <c r="A1325" s="13" t="s">
        <v>515</v>
      </c>
      <c r="B1325" s="13" t="s">
        <v>15</v>
      </c>
      <c r="C1325" s="69" t="s">
        <v>1290</v>
      </c>
      <c r="D1325" s="13">
        <v>2023</v>
      </c>
      <c r="E1325" s="13" t="s">
        <v>373</v>
      </c>
      <c r="F1325" s="13">
        <v>96</v>
      </c>
      <c r="H1325" s="69" t="s">
        <v>743</v>
      </c>
      <c r="I1325" s="69" t="s">
        <v>743</v>
      </c>
      <c r="J1325" s="69" t="s">
        <v>743</v>
      </c>
      <c r="K1325" s="69" t="s">
        <v>743</v>
      </c>
    </row>
    <row r="1326" spans="1:11" x14ac:dyDescent="0.35">
      <c r="A1326" s="13" t="s">
        <v>515</v>
      </c>
      <c r="B1326" s="13" t="s">
        <v>15</v>
      </c>
      <c r="C1326" s="69" t="s">
        <v>1291</v>
      </c>
      <c r="D1326" s="13">
        <v>2023</v>
      </c>
      <c r="E1326" s="13" t="s">
        <v>373</v>
      </c>
      <c r="F1326" s="13">
        <v>74</v>
      </c>
      <c r="H1326" s="69" t="s">
        <v>743</v>
      </c>
      <c r="I1326" s="69" t="s">
        <v>743</v>
      </c>
      <c r="J1326" s="69" t="s">
        <v>743</v>
      </c>
      <c r="K1326" s="69" t="s">
        <v>743</v>
      </c>
    </row>
    <row r="1327" spans="1:11" x14ac:dyDescent="0.35">
      <c r="A1327" s="13" t="s">
        <v>515</v>
      </c>
      <c r="B1327" s="13" t="s">
        <v>15</v>
      </c>
      <c r="C1327" s="69" t="s">
        <v>1292</v>
      </c>
      <c r="D1327" s="13">
        <v>2023</v>
      </c>
      <c r="E1327" s="13" t="s">
        <v>373</v>
      </c>
      <c r="F1327" s="13">
        <v>23</v>
      </c>
      <c r="G1327" s="69" t="s">
        <v>745</v>
      </c>
      <c r="H1327" s="69" t="s">
        <v>743</v>
      </c>
      <c r="I1327" s="69" t="s">
        <v>743</v>
      </c>
      <c r="J1327" s="69" t="s">
        <v>743</v>
      </c>
      <c r="K1327" s="69" t="s">
        <v>743</v>
      </c>
    </row>
    <row r="1328" spans="1:11" x14ac:dyDescent="0.35">
      <c r="A1328" s="13" t="s">
        <v>515</v>
      </c>
      <c r="B1328" s="13" t="s">
        <v>15</v>
      </c>
      <c r="C1328" s="69" t="s">
        <v>1293</v>
      </c>
      <c r="D1328" s="13">
        <v>2023</v>
      </c>
      <c r="E1328" s="13" t="s">
        <v>373</v>
      </c>
      <c r="F1328" s="13">
        <v>147</v>
      </c>
      <c r="H1328" s="69" t="s">
        <v>743</v>
      </c>
      <c r="I1328" s="69" t="s">
        <v>743</v>
      </c>
      <c r="J1328" s="69" t="s">
        <v>743</v>
      </c>
      <c r="K1328" s="69" t="s">
        <v>743</v>
      </c>
    </row>
    <row r="1329" spans="1:11" x14ac:dyDescent="0.35">
      <c r="A1329" s="13" t="s">
        <v>515</v>
      </c>
      <c r="B1329" s="13" t="s">
        <v>15</v>
      </c>
      <c r="C1329" s="69" t="s">
        <v>1294</v>
      </c>
      <c r="D1329" s="13">
        <v>2023</v>
      </c>
      <c r="E1329" s="13" t="s">
        <v>373</v>
      </c>
      <c r="F1329" s="13">
        <v>87</v>
      </c>
      <c r="H1329" s="69" t="s">
        <v>743</v>
      </c>
      <c r="I1329" s="69" t="s">
        <v>743</v>
      </c>
      <c r="J1329" s="69" t="s">
        <v>743</v>
      </c>
      <c r="K1329" s="69" t="s">
        <v>743</v>
      </c>
    </row>
    <row r="1330" spans="1:11" x14ac:dyDescent="0.35">
      <c r="A1330" s="13" t="s">
        <v>515</v>
      </c>
      <c r="B1330" s="13" t="s">
        <v>15</v>
      </c>
      <c r="C1330" s="69" t="s">
        <v>1295</v>
      </c>
      <c r="D1330" s="13">
        <v>2023</v>
      </c>
      <c r="E1330" s="13" t="s">
        <v>373</v>
      </c>
      <c r="F1330" s="13">
        <v>73</v>
      </c>
      <c r="H1330" s="69" t="s">
        <v>743</v>
      </c>
      <c r="I1330" s="69" t="s">
        <v>743</v>
      </c>
      <c r="J1330" s="69" t="s">
        <v>743</v>
      </c>
      <c r="K1330" s="69" t="s">
        <v>743</v>
      </c>
    </row>
    <row r="1331" spans="1:11" x14ac:dyDescent="0.35">
      <c r="A1331" s="13" t="s">
        <v>515</v>
      </c>
      <c r="B1331" s="13" t="s">
        <v>15</v>
      </c>
      <c r="C1331" s="69" t="s">
        <v>916</v>
      </c>
      <c r="D1331" s="13">
        <v>2023</v>
      </c>
      <c r="E1331" s="13" t="s">
        <v>373</v>
      </c>
      <c r="F1331" s="13">
        <v>412</v>
      </c>
      <c r="H1331" s="69" t="s">
        <v>743</v>
      </c>
      <c r="I1331" s="69" t="s">
        <v>743</v>
      </c>
      <c r="J1331" s="69" t="s">
        <v>743</v>
      </c>
      <c r="K1331" s="69" t="s">
        <v>743</v>
      </c>
    </row>
    <row r="1332" spans="1:11" x14ac:dyDescent="0.35">
      <c r="A1332" s="13" t="s">
        <v>515</v>
      </c>
      <c r="B1332" s="13" t="s">
        <v>15</v>
      </c>
      <c r="C1332" s="69" t="s">
        <v>1296</v>
      </c>
      <c r="D1332" s="13">
        <v>2023</v>
      </c>
      <c r="E1332" s="13" t="s">
        <v>373</v>
      </c>
      <c r="F1332" s="13">
        <v>388</v>
      </c>
      <c r="H1332" s="69" t="s">
        <v>743</v>
      </c>
      <c r="I1332" s="69" t="s">
        <v>743</v>
      </c>
      <c r="J1332" s="69" t="s">
        <v>743</v>
      </c>
      <c r="K1332" s="69" t="s">
        <v>743</v>
      </c>
    </row>
    <row r="1333" spans="1:11" x14ac:dyDescent="0.35">
      <c r="A1333" s="13" t="s">
        <v>515</v>
      </c>
      <c r="B1333" s="13" t="s">
        <v>15</v>
      </c>
      <c r="C1333" s="69" t="s">
        <v>1297</v>
      </c>
      <c r="D1333" s="13">
        <v>2023</v>
      </c>
      <c r="E1333" s="13" t="s">
        <v>373</v>
      </c>
      <c r="F1333" s="13">
        <v>24</v>
      </c>
      <c r="G1333" s="69" t="s">
        <v>745</v>
      </c>
      <c r="H1333" s="69" t="s">
        <v>743</v>
      </c>
      <c r="I1333" s="69" t="s">
        <v>743</v>
      </c>
      <c r="J1333" s="69" t="s">
        <v>743</v>
      </c>
      <c r="K1333" s="69" t="s">
        <v>743</v>
      </c>
    </row>
    <row r="1334" spans="1:11" x14ac:dyDescent="0.35">
      <c r="A1334" s="13" t="s">
        <v>515</v>
      </c>
      <c r="B1334" s="13" t="s">
        <v>15</v>
      </c>
      <c r="C1334" s="69" t="s">
        <v>919</v>
      </c>
      <c r="D1334" s="13">
        <v>2023</v>
      </c>
      <c r="E1334" s="13" t="s">
        <v>373</v>
      </c>
      <c r="F1334" s="13">
        <v>104</v>
      </c>
      <c r="H1334" s="69" t="s">
        <v>743</v>
      </c>
      <c r="I1334" s="69" t="s">
        <v>743</v>
      </c>
      <c r="J1334" s="69" t="s">
        <v>743</v>
      </c>
      <c r="K1334" s="69" t="s">
        <v>743</v>
      </c>
    </row>
    <row r="1335" spans="1:11" x14ac:dyDescent="0.35">
      <c r="A1335" s="13" t="s">
        <v>515</v>
      </c>
      <c r="B1335" s="13" t="s">
        <v>15</v>
      </c>
      <c r="C1335" s="69" t="s">
        <v>1298</v>
      </c>
      <c r="D1335" s="13">
        <v>2023</v>
      </c>
      <c r="E1335" s="13" t="s">
        <v>373</v>
      </c>
      <c r="F1335" s="13">
        <v>92</v>
      </c>
      <c r="H1335" s="69" t="s">
        <v>743</v>
      </c>
      <c r="I1335" s="69" t="s">
        <v>743</v>
      </c>
      <c r="J1335" s="69" t="s">
        <v>743</v>
      </c>
      <c r="K1335" s="69" t="s">
        <v>743</v>
      </c>
    </row>
    <row r="1336" spans="1:11" x14ac:dyDescent="0.35">
      <c r="A1336" s="13" t="s">
        <v>515</v>
      </c>
      <c r="B1336" s="13" t="s">
        <v>15</v>
      </c>
      <c r="C1336" s="69" t="s">
        <v>1299</v>
      </c>
      <c r="D1336" s="13">
        <v>2023</v>
      </c>
      <c r="E1336" s="13" t="s">
        <v>373</v>
      </c>
      <c r="F1336" s="13" t="s">
        <v>740</v>
      </c>
      <c r="G1336" s="13" t="s">
        <v>740</v>
      </c>
      <c r="H1336" s="69" t="s">
        <v>743</v>
      </c>
      <c r="I1336" s="69" t="s">
        <v>743</v>
      </c>
      <c r="J1336" s="69" t="s">
        <v>743</v>
      </c>
      <c r="K1336" s="69" t="s">
        <v>743</v>
      </c>
    </row>
    <row r="1337" spans="1:11" x14ac:dyDescent="0.35">
      <c r="A1337" s="13" t="s">
        <v>515</v>
      </c>
      <c r="B1337" s="13" t="s">
        <v>15</v>
      </c>
      <c r="C1337" s="69" t="s">
        <v>1300</v>
      </c>
      <c r="D1337" s="13">
        <v>2023</v>
      </c>
      <c r="E1337" s="13" t="s">
        <v>373</v>
      </c>
      <c r="F1337" s="13">
        <v>1797</v>
      </c>
      <c r="H1337" s="69" t="s">
        <v>743</v>
      </c>
      <c r="I1337" s="69" t="s">
        <v>743</v>
      </c>
      <c r="J1337" s="69" t="s">
        <v>743</v>
      </c>
      <c r="K1337" s="69" t="s">
        <v>743</v>
      </c>
    </row>
    <row r="1338" spans="1:11" x14ac:dyDescent="0.35">
      <c r="A1338" s="13" t="s">
        <v>515</v>
      </c>
      <c r="B1338" s="13" t="s">
        <v>15</v>
      </c>
      <c r="C1338" s="204" t="s">
        <v>1320</v>
      </c>
      <c r="D1338" s="13">
        <v>2023</v>
      </c>
      <c r="E1338" s="13" t="s">
        <v>373</v>
      </c>
      <c r="F1338" s="13">
        <v>237</v>
      </c>
      <c r="H1338" s="69" t="s">
        <v>743</v>
      </c>
      <c r="I1338" s="69" t="s">
        <v>743</v>
      </c>
      <c r="J1338" s="69" t="s">
        <v>743</v>
      </c>
      <c r="K1338" s="69" t="s">
        <v>743</v>
      </c>
    </row>
    <row r="1339" spans="1:11" x14ac:dyDescent="0.35">
      <c r="A1339" s="13" t="s">
        <v>515</v>
      </c>
      <c r="B1339" s="13" t="s">
        <v>15</v>
      </c>
      <c r="C1339" s="69" t="s">
        <v>1301</v>
      </c>
      <c r="D1339" s="13">
        <v>2023</v>
      </c>
      <c r="E1339" s="13" t="s">
        <v>373</v>
      </c>
      <c r="F1339" s="69" t="s">
        <v>743</v>
      </c>
      <c r="G1339" s="69" t="s">
        <v>743</v>
      </c>
      <c r="H1339" s="13">
        <v>471</v>
      </c>
      <c r="J1339" s="69" t="s">
        <v>743</v>
      </c>
      <c r="K1339" s="69" t="s">
        <v>743</v>
      </c>
    </row>
    <row r="1340" spans="1:11" x14ac:dyDescent="0.35">
      <c r="A1340" s="13" t="s">
        <v>515</v>
      </c>
      <c r="B1340" s="13" t="s">
        <v>15</v>
      </c>
      <c r="C1340" s="69" t="s">
        <v>1302</v>
      </c>
      <c r="D1340" s="13">
        <v>2023</v>
      </c>
      <c r="E1340" s="13" t="s">
        <v>373</v>
      </c>
      <c r="F1340" s="69" t="s">
        <v>743</v>
      </c>
      <c r="G1340" s="69" t="s">
        <v>743</v>
      </c>
      <c r="H1340" s="13">
        <v>78</v>
      </c>
      <c r="J1340" s="69" t="s">
        <v>743</v>
      </c>
      <c r="K1340" s="69" t="s">
        <v>743</v>
      </c>
    </row>
    <row r="1341" spans="1:11" x14ac:dyDescent="0.35">
      <c r="A1341" s="13" t="s">
        <v>515</v>
      </c>
      <c r="B1341" s="13" t="s">
        <v>15</v>
      </c>
      <c r="C1341" s="69" t="s">
        <v>1303</v>
      </c>
      <c r="D1341" s="13">
        <v>2023</v>
      </c>
      <c r="E1341" s="13" t="s">
        <v>373</v>
      </c>
      <c r="F1341" s="69" t="s">
        <v>743</v>
      </c>
      <c r="G1341" s="69" t="s">
        <v>743</v>
      </c>
      <c r="H1341" s="13">
        <v>6</v>
      </c>
      <c r="J1341" s="69" t="s">
        <v>743</v>
      </c>
      <c r="K1341" s="69" t="s">
        <v>743</v>
      </c>
    </row>
    <row r="1342" spans="1:11" x14ac:dyDescent="0.35">
      <c r="A1342" s="13" t="s">
        <v>515</v>
      </c>
      <c r="B1342" s="13" t="s">
        <v>15</v>
      </c>
      <c r="C1342" s="69" t="s">
        <v>1304</v>
      </c>
      <c r="D1342" s="13">
        <v>2023</v>
      </c>
      <c r="E1342" s="13" t="s">
        <v>373</v>
      </c>
      <c r="F1342" s="69" t="s">
        <v>743</v>
      </c>
      <c r="G1342" s="69" t="s">
        <v>743</v>
      </c>
      <c r="H1342" s="13">
        <v>26</v>
      </c>
      <c r="J1342" s="69" t="s">
        <v>743</v>
      </c>
      <c r="K1342" s="69" t="s">
        <v>743</v>
      </c>
    </row>
    <row r="1343" spans="1:11" x14ac:dyDescent="0.35">
      <c r="A1343" s="13" t="s">
        <v>515</v>
      </c>
      <c r="B1343" s="13" t="s">
        <v>15</v>
      </c>
      <c r="C1343" s="69" t="s">
        <v>1305</v>
      </c>
      <c r="D1343" s="13">
        <v>2023</v>
      </c>
      <c r="E1343" s="13" t="s">
        <v>373</v>
      </c>
      <c r="F1343" s="69" t="s">
        <v>743</v>
      </c>
      <c r="G1343" s="69" t="s">
        <v>743</v>
      </c>
      <c r="H1343" s="13">
        <v>35</v>
      </c>
      <c r="J1343" s="69" t="s">
        <v>743</v>
      </c>
      <c r="K1343" s="69" t="s">
        <v>743</v>
      </c>
    </row>
    <row r="1344" spans="1:11" x14ac:dyDescent="0.35">
      <c r="A1344" s="13" t="s">
        <v>515</v>
      </c>
      <c r="B1344" s="13" t="s">
        <v>15</v>
      </c>
      <c r="C1344" s="69" t="s">
        <v>1306</v>
      </c>
      <c r="D1344" s="13">
        <v>2023</v>
      </c>
      <c r="E1344" s="13" t="s">
        <v>373</v>
      </c>
      <c r="F1344" s="69" t="s">
        <v>743</v>
      </c>
      <c r="G1344" s="69" t="s">
        <v>743</v>
      </c>
      <c r="H1344" s="13">
        <v>104</v>
      </c>
      <c r="J1344" s="69" t="s">
        <v>743</v>
      </c>
      <c r="K1344" s="69" t="s">
        <v>743</v>
      </c>
    </row>
    <row r="1345" spans="1:11" x14ac:dyDescent="0.35">
      <c r="A1345" s="13" t="s">
        <v>515</v>
      </c>
      <c r="B1345" s="13" t="s">
        <v>15</v>
      </c>
      <c r="C1345" s="69" t="s">
        <v>1307</v>
      </c>
      <c r="D1345" s="13">
        <v>2023</v>
      </c>
      <c r="E1345" s="13" t="s">
        <v>373</v>
      </c>
      <c r="F1345" s="69" t="s">
        <v>743</v>
      </c>
      <c r="G1345" s="69" t="s">
        <v>743</v>
      </c>
      <c r="H1345" s="13">
        <v>66</v>
      </c>
      <c r="J1345" s="69" t="s">
        <v>743</v>
      </c>
      <c r="K1345" s="69" t="s">
        <v>743</v>
      </c>
    </row>
    <row r="1346" spans="1:11" x14ac:dyDescent="0.35">
      <c r="A1346" s="13" t="s">
        <v>515</v>
      </c>
      <c r="B1346" s="13" t="s">
        <v>15</v>
      </c>
      <c r="C1346" s="69" t="s">
        <v>1308</v>
      </c>
      <c r="D1346" s="13">
        <v>2023</v>
      </c>
      <c r="E1346" s="13" t="s">
        <v>373</v>
      </c>
      <c r="F1346" s="69" t="s">
        <v>743</v>
      </c>
      <c r="G1346" s="69" t="s">
        <v>743</v>
      </c>
      <c r="H1346" s="13">
        <v>156</v>
      </c>
      <c r="J1346" s="69" t="s">
        <v>743</v>
      </c>
      <c r="K1346" s="69" t="s">
        <v>743</v>
      </c>
    </row>
    <row r="1347" spans="1:11" x14ac:dyDescent="0.35">
      <c r="A1347" s="13" t="s">
        <v>515</v>
      </c>
      <c r="B1347" s="13" t="s">
        <v>15</v>
      </c>
      <c r="C1347" s="69" t="s">
        <v>1309</v>
      </c>
      <c r="D1347" s="13">
        <v>2023</v>
      </c>
      <c r="E1347" s="13" t="s">
        <v>373</v>
      </c>
      <c r="F1347" s="69" t="s">
        <v>743</v>
      </c>
      <c r="G1347" s="69" t="s">
        <v>743</v>
      </c>
      <c r="H1347" s="13">
        <v>44</v>
      </c>
      <c r="J1347" s="69" t="s">
        <v>743</v>
      </c>
      <c r="K1347" s="69" t="s">
        <v>743</v>
      </c>
    </row>
    <row r="1348" spans="1:11" x14ac:dyDescent="0.35">
      <c r="A1348" s="13" t="s">
        <v>515</v>
      </c>
      <c r="B1348" s="13" t="s">
        <v>15</v>
      </c>
      <c r="C1348" s="69" t="s">
        <v>1310</v>
      </c>
      <c r="D1348" s="13">
        <v>2023</v>
      </c>
      <c r="E1348" s="13" t="s">
        <v>373</v>
      </c>
      <c r="F1348" s="69" t="s">
        <v>743</v>
      </c>
      <c r="G1348" s="69" t="s">
        <v>743</v>
      </c>
      <c r="H1348" s="13">
        <v>7</v>
      </c>
      <c r="I1348" s="69" t="s">
        <v>745</v>
      </c>
      <c r="J1348" s="69" t="s">
        <v>743</v>
      </c>
      <c r="K1348" s="69" t="s">
        <v>743</v>
      </c>
    </row>
    <row r="1349" spans="1:11" x14ac:dyDescent="0.35">
      <c r="A1349" s="13" t="s">
        <v>515</v>
      </c>
      <c r="B1349" s="13" t="s">
        <v>15</v>
      </c>
      <c r="C1349" s="69" t="s">
        <v>1311</v>
      </c>
      <c r="D1349" s="13">
        <v>2023</v>
      </c>
      <c r="E1349" s="13" t="s">
        <v>373</v>
      </c>
      <c r="F1349" s="69" t="s">
        <v>743</v>
      </c>
      <c r="G1349" s="69" t="s">
        <v>743</v>
      </c>
      <c r="H1349" s="13">
        <v>1</v>
      </c>
      <c r="I1349" s="69" t="s">
        <v>745</v>
      </c>
      <c r="J1349" s="69" t="s">
        <v>743</v>
      </c>
      <c r="K1349" s="69" t="s">
        <v>743</v>
      </c>
    </row>
    <row r="1350" spans="1:11" x14ac:dyDescent="0.35">
      <c r="A1350" s="13" t="s">
        <v>515</v>
      </c>
      <c r="B1350" s="13" t="s">
        <v>15</v>
      </c>
      <c r="C1350" s="69" t="s">
        <v>1312</v>
      </c>
      <c r="D1350" s="13">
        <v>2023</v>
      </c>
      <c r="E1350" s="13" t="s">
        <v>373</v>
      </c>
      <c r="F1350" s="69" t="s">
        <v>743</v>
      </c>
      <c r="G1350" s="69" t="s">
        <v>743</v>
      </c>
      <c r="H1350" s="13">
        <v>2</v>
      </c>
      <c r="J1350" s="69" t="s">
        <v>743</v>
      </c>
      <c r="K1350" s="69" t="s">
        <v>743</v>
      </c>
    </row>
    <row r="1351" spans="1:11" x14ac:dyDescent="0.35">
      <c r="A1351" s="13" t="s">
        <v>515</v>
      </c>
      <c r="B1351" s="13" t="s">
        <v>15</v>
      </c>
      <c r="C1351" s="69" t="s">
        <v>1313</v>
      </c>
      <c r="D1351" s="13">
        <v>2023</v>
      </c>
      <c r="E1351" s="13" t="s">
        <v>373</v>
      </c>
      <c r="F1351" s="69" t="s">
        <v>743</v>
      </c>
      <c r="G1351" s="69" t="s">
        <v>743</v>
      </c>
      <c r="H1351" s="13">
        <v>94</v>
      </c>
      <c r="J1351" s="69" t="s">
        <v>743</v>
      </c>
      <c r="K1351" s="69" t="s">
        <v>743</v>
      </c>
    </row>
    <row r="1352" spans="1:11" x14ac:dyDescent="0.35">
      <c r="A1352" s="13" t="s">
        <v>515</v>
      </c>
      <c r="B1352" s="13" t="s">
        <v>15</v>
      </c>
      <c r="C1352" s="69" t="s">
        <v>1314</v>
      </c>
      <c r="D1352" s="13">
        <v>2023</v>
      </c>
      <c r="E1352" s="13" t="s">
        <v>373</v>
      </c>
      <c r="F1352" s="69" t="s">
        <v>743</v>
      </c>
      <c r="G1352" s="69" t="s">
        <v>743</v>
      </c>
      <c r="H1352" s="13">
        <v>56</v>
      </c>
      <c r="J1352" s="69" t="s">
        <v>743</v>
      </c>
      <c r="K1352" s="69" t="s">
        <v>743</v>
      </c>
    </row>
    <row r="1353" spans="1:11" x14ac:dyDescent="0.35">
      <c r="A1353" s="13" t="s">
        <v>515</v>
      </c>
      <c r="B1353" s="13" t="s">
        <v>15</v>
      </c>
      <c r="C1353" s="69" t="s">
        <v>1315</v>
      </c>
      <c r="D1353" s="13">
        <v>2023</v>
      </c>
      <c r="E1353" s="13" t="s">
        <v>373</v>
      </c>
      <c r="F1353" s="69" t="s">
        <v>743</v>
      </c>
      <c r="G1353" s="69" t="s">
        <v>743</v>
      </c>
      <c r="H1353" s="13">
        <v>9</v>
      </c>
      <c r="J1353" s="69" t="s">
        <v>743</v>
      </c>
      <c r="K1353" s="69" t="s">
        <v>743</v>
      </c>
    </row>
    <row r="1354" spans="1:11" x14ac:dyDescent="0.35">
      <c r="A1354" s="13" t="s">
        <v>515</v>
      </c>
      <c r="B1354" s="13" t="s">
        <v>15</v>
      </c>
      <c r="C1354" s="69" t="s">
        <v>1316</v>
      </c>
      <c r="D1354" s="13">
        <v>2023</v>
      </c>
      <c r="E1354" s="13" t="s">
        <v>373</v>
      </c>
      <c r="F1354" s="69" t="s">
        <v>743</v>
      </c>
      <c r="G1354" s="69" t="s">
        <v>743</v>
      </c>
      <c r="H1354" s="13">
        <v>7</v>
      </c>
      <c r="J1354" s="69" t="s">
        <v>743</v>
      </c>
      <c r="K1354" s="69" t="s">
        <v>743</v>
      </c>
    </row>
    <row r="1355" spans="1:11" x14ac:dyDescent="0.35">
      <c r="A1355" s="13" t="s">
        <v>515</v>
      </c>
      <c r="B1355" s="13" t="s">
        <v>15</v>
      </c>
      <c r="C1355" s="69" t="s">
        <v>1317</v>
      </c>
      <c r="D1355" s="13">
        <v>2023</v>
      </c>
      <c r="E1355" s="13" t="s">
        <v>373</v>
      </c>
      <c r="F1355" s="69" t="s">
        <v>743</v>
      </c>
      <c r="G1355" s="69" t="s">
        <v>743</v>
      </c>
      <c r="H1355" s="13">
        <v>2</v>
      </c>
      <c r="I1355" s="69" t="s">
        <v>745</v>
      </c>
      <c r="J1355" s="69" t="s">
        <v>743</v>
      </c>
      <c r="K1355" s="69" t="s">
        <v>743</v>
      </c>
    </row>
    <row r="1356" spans="1:11" x14ac:dyDescent="0.35">
      <c r="A1356" s="13" t="s">
        <v>515</v>
      </c>
      <c r="B1356" s="13" t="s">
        <v>15</v>
      </c>
      <c r="C1356" s="69" t="s">
        <v>1318</v>
      </c>
      <c r="D1356" s="13">
        <v>2023</v>
      </c>
      <c r="E1356" s="13" t="s">
        <v>373</v>
      </c>
      <c r="F1356" s="69" t="s">
        <v>743</v>
      </c>
      <c r="G1356" s="69" t="s">
        <v>743</v>
      </c>
      <c r="H1356" s="13">
        <v>20</v>
      </c>
      <c r="J1356" s="69" t="s">
        <v>743</v>
      </c>
      <c r="K1356" s="69" t="s">
        <v>743</v>
      </c>
    </row>
    <row r="1357" spans="1:11" x14ac:dyDescent="0.35">
      <c r="A1357" s="13" t="s">
        <v>515</v>
      </c>
      <c r="B1357" s="13" t="s">
        <v>15</v>
      </c>
      <c r="C1357" s="69" t="s">
        <v>1319</v>
      </c>
      <c r="D1357" s="13">
        <v>2023</v>
      </c>
      <c r="E1357" s="13" t="s">
        <v>373</v>
      </c>
      <c r="F1357" s="69" t="s">
        <v>743</v>
      </c>
      <c r="G1357" s="69" t="s">
        <v>743</v>
      </c>
      <c r="H1357" s="13">
        <v>7</v>
      </c>
      <c r="J1357" s="69" t="s">
        <v>743</v>
      </c>
      <c r="K1357" s="69" t="s">
        <v>743</v>
      </c>
    </row>
    <row r="1358" spans="1:11" x14ac:dyDescent="0.35">
      <c r="A1358" s="13" t="s">
        <v>515</v>
      </c>
      <c r="B1358" s="13" t="s">
        <v>15</v>
      </c>
      <c r="C1358" s="13" t="s">
        <v>1321</v>
      </c>
      <c r="D1358" s="13">
        <v>2023</v>
      </c>
      <c r="E1358" s="13" t="s">
        <v>373</v>
      </c>
      <c r="F1358" s="69" t="s">
        <v>743</v>
      </c>
      <c r="G1358" s="69" t="s">
        <v>743</v>
      </c>
      <c r="H1358" s="13">
        <v>577</v>
      </c>
      <c r="J1358" s="69" t="s">
        <v>743</v>
      </c>
      <c r="K1358" s="69" t="s">
        <v>743</v>
      </c>
    </row>
    <row r="1359" spans="1:11" x14ac:dyDescent="0.35">
      <c r="A1359" s="13" t="s">
        <v>515</v>
      </c>
      <c r="B1359" s="13" t="s">
        <v>15</v>
      </c>
      <c r="C1359" s="69" t="s">
        <v>1322</v>
      </c>
      <c r="D1359" s="13">
        <v>2023</v>
      </c>
      <c r="E1359" s="13" t="s">
        <v>373</v>
      </c>
      <c r="F1359" s="69" t="s">
        <v>743</v>
      </c>
      <c r="G1359" s="69" t="s">
        <v>743</v>
      </c>
      <c r="H1359" s="13">
        <v>252</v>
      </c>
      <c r="J1359" s="69" t="s">
        <v>743</v>
      </c>
      <c r="K1359" s="69" t="s">
        <v>743</v>
      </c>
    </row>
    <row r="1360" spans="1:11" x14ac:dyDescent="0.35">
      <c r="A1360" s="13" t="s">
        <v>515</v>
      </c>
      <c r="B1360" s="13" t="s">
        <v>15</v>
      </c>
      <c r="C1360" s="69" t="s">
        <v>1323</v>
      </c>
      <c r="D1360" s="13">
        <v>2023</v>
      </c>
      <c r="E1360" s="13" t="s">
        <v>373</v>
      </c>
      <c r="F1360" s="69" t="s">
        <v>743</v>
      </c>
      <c r="G1360" s="69" t="s">
        <v>743</v>
      </c>
      <c r="H1360" s="13">
        <v>59</v>
      </c>
      <c r="J1360" s="69" t="s">
        <v>743</v>
      </c>
      <c r="K1360" s="69" t="s">
        <v>743</v>
      </c>
    </row>
    <row r="1361" spans="1:11" x14ac:dyDescent="0.35">
      <c r="A1361" s="13" t="s">
        <v>515</v>
      </c>
      <c r="B1361" s="13" t="s">
        <v>15</v>
      </c>
      <c r="C1361" s="69" t="s">
        <v>1324</v>
      </c>
      <c r="D1361" s="13">
        <v>2023</v>
      </c>
      <c r="E1361" s="13" t="s">
        <v>373</v>
      </c>
      <c r="F1361" s="69" t="s">
        <v>743</v>
      </c>
      <c r="G1361" s="69" t="s">
        <v>743</v>
      </c>
      <c r="H1361" s="13">
        <v>108</v>
      </c>
      <c r="J1361" s="69" t="s">
        <v>743</v>
      </c>
      <c r="K1361" s="69" t="s">
        <v>743</v>
      </c>
    </row>
    <row r="1362" spans="1:11" x14ac:dyDescent="0.35">
      <c r="A1362" s="13" t="s">
        <v>515</v>
      </c>
      <c r="B1362" s="13" t="s">
        <v>15</v>
      </c>
      <c r="C1362" s="69" t="s">
        <v>1325</v>
      </c>
      <c r="D1362" s="13">
        <v>2023</v>
      </c>
      <c r="E1362" s="13" t="s">
        <v>373</v>
      </c>
      <c r="F1362" s="69" t="s">
        <v>743</v>
      </c>
      <c r="G1362" s="69" t="s">
        <v>743</v>
      </c>
      <c r="H1362" s="13">
        <v>113</v>
      </c>
      <c r="J1362" s="69" t="s">
        <v>743</v>
      </c>
      <c r="K1362" s="69" t="s">
        <v>743</v>
      </c>
    </row>
    <row r="1363" spans="1:11" x14ac:dyDescent="0.35">
      <c r="A1363" s="13" t="s">
        <v>515</v>
      </c>
      <c r="B1363" s="13" t="s">
        <v>15</v>
      </c>
      <c r="C1363" s="69" t="s">
        <v>1326</v>
      </c>
      <c r="D1363" s="13">
        <v>2023</v>
      </c>
      <c r="E1363" s="13" t="s">
        <v>373</v>
      </c>
      <c r="F1363" s="69" t="s">
        <v>743</v>
      </c>
      <c r="G1363" s="69" t="s">
        <v>743</v>
      </c>
      <c r="H1363" s="13">
        <v>250</v>
      </c>
      <c r="J1363" s="69" t="s">
        <v>743</v>
      </c>
      <c r="K1363" s="69" t="s">
        <v>743</v>
      </c>
    </row>
    <row r="1364" spans="1:11" x14ac:dyDescent="0.35">
      <c r="A1364" s="13" t="s">
        <v>515</v>
      </c>
      <c r="B1364" s="13" t="s">
        <v>15</v>
      </c>
      <c r="C1364" s="69" t="s">
        <v>1327</v>
      </c>
      <c r="D1364" s="13">
        <v>2023</v>
      </c>
      <c r="E1364" s="13" t="s">
        <v>373</v>
      </c>
      <c r="F1364" s="69" t="s">
        <v>743</v>
      </c>
      <c r="G1364" s="69" t="s">
        <v>743</v>
      </c>
      <c r="H1364" s="13">
        <v>310</v>
      </c>
      <c r="J1364" s="69" t="s">
        <v>743</v>
      </c>
      <c r="K1364" s="69" t="s">
        <v>743</v>
      </c>
    </row>
    <row r="1365" spans="1:11" x14ac:dyDescent="0.35">
      <c r="A1365" s="13" t="s">
        <v>515</v>
      </c>
      <c r="B1365" s="13" t="s">
        <v>15</v>
      </c>
      <c r="C1365" s="69" t="s">
        <v>1454</v>
      </c>
      <c r="D1365" s="13">
        <v>2023</v>
      </c>
      <c r="E1365" s="13" t="s">
        <v>373</v>
      </c>
      <c r="F1365" s="69" t="s">
        <v>743</v>
      </c>
      <c r="G1365" s="69" t="s">
        <v>743</v>
      </c>
      <c r="H1365" s="13">
        <v>493</v>
      </c>
      <c r="J1365" s="69" t="s">
        <v>743</v>
      </c>
      <c r="K1365" s="69" t="s">
        <v>743</v>
      </c>
    </row>
    <row r="1366" spans="1:11" x14ac:dyDescent="0.35">
      <c r="A1366" s="13" t="s">
        <v>515</v>
      </c>
      <c r="B1366" s="13" t="s">
        <v>15</v>
      </c>
      <c r="C1366" s="69" t="s">
        <v>1328</v>
      </c>
      <c r="D1366" s="13">
        <v>2023</v>
      </c>
      <c r="E1366" s="13" t="s">
        <v>373</v>
      </c>
      <c r="F1366" s="69" t="s">
        <v>743</v>
      </c>
      <c r="G1366" s="69" t="s">
        <v>743</v>
      </c>
      <c r="H1366" s="13">
        <v>262</v>
      </c>
      <c r="J1366" s="69" t="s">
        <v>743</v>
      </c>
      <c r="K1366" s="69" t="s">
        <v>743</v>
      </c>
    </row>
    <row r="1367" spans="1:11" x14ac:dyDescent="0.35">
      <c r="A1367" s="13" t="s">
        <v>515</v>
      </c>
      <c r="B1367" s="13" t="s">
        <v>15</v>
      </c>
      <c r="C1367" s="69" t="s">
        <v>1329</v>
      </c>
      <c r="D1367" s="13">
        <v>2023</v>
      </c>
      <c r="E1367" s="13" t="s">
        <v>373</v>
      </c>
      <c r="F1367" s="69" t="s">
        <v>743</v>
      </c>
      <c r="G1367" s="69" t="s">
        <v>743</v>
      </c>
      <c r="H1367" s="13">
        <v>327</v>
      </c>
      <c r="I1367" s="69" t="s">
        <v>745</v>
      </c>
      <c r="J1367" s="69" t="s">
        <v>743</v>
      </c>
      <c r="K1367" s="69" t="s">
        <v>743</v>
      </c>
    </row>
    <row r="1368" spans="1:11" x14ac:dyDescent="0.35">
      <c r="A1368" s="13" t="s">
        <v>515</v>
      </c>
      <c r="B1368" s="13" t="s">
        <v>15</v>
      </c>
      <c r="C1368" s="69" t="s">
        <v>1330</v>
      </c>
      <c r="D1368" s="13">
        <v>2023</v>
      </c>
      <c r="E1368" s="13" t="s">
        <v>373</v>
      </c>
      <c r="F1368" s="69" t="s">
        <v>743</v>
      </c>
      <c r="G1368" s="69" t="s">
        <v>743</v>
      </c>
      <c r="H1368" s="13">
        <v>105</v>
      </c>
      <c r="I1368" s="69" t="s">
        <v>745</v>
      </c>
      <c r="J1368" s="69" t="s">
        <v>743</v>
      </c>
      <c r="K1368" s="69" t="s">
        <v>743</v>
      </c>
    </row>
    <row r="1369" spans="1:11" x14ac:dyDescent="0.35">
      <c r="A1369" s="13" t="s">
        <v>515</v>
      </c>
      <c r="B1369" s="13" t="s">
        <v>15</v>
      </c>
      <c r="C1369" s="69" t="s">
        <v>1331</v>
      </c>
      <c r="D1369" s="13">
        <v>2023</v>
      </c>
      <c r="E1369" s="13" t="s">
        <v>373</v>
      </c>
      <c r="F1369" s="69" t="s">
        <v>743</v>
      </c>
      <c r="G1369" s="69" t="s">
        <v>743</v>
      </c>
      <c r="H1369" s="13">
        <v>48</v>
      </c>
      <c r="J1369" s="69" t="s">
        <v>743</v>
      </c>
      <c r="K1369" s="69" t="s">
        <v>743</v>
      </c>
    </row>
    <row r="1370" spans="1:11" x14ac:dyDescent="0.35">
      <c r="A1370" s="13" t="s">
        <v>515</v>
      </c>
      <c r="B1370" s="13" t="s">
        <v>15</v>
      </c>
      <c r="C1370" s="69" t="s">
        <v>1332</v>
      </c>
      <c r="D1370" s="13">
        <v>2023</v>
      </c>
      <c r="E1370" s="13" t="s">
        <v>373</v>
      </c>
      <c r="F1370" s="69" t="s">
        <v>743</v>
      </c>
      <c r="G1370" s="69" t="s">
        <v>743</v>
      </c>
      <c r="H1370" s="13">
        <v>415</v>
      </c>
      <c r="J1370" s="69" t="s">
        <v>743</v>
      </c>
      <c r="K1370" s="69" t="s">
        <v>743</v>
      </c>
    </row>
    <row r="1371" spans="1:11" x14ac:dyDescent="0.35">
      <c r="A1371" s="13" t="s">
        <v>515</v>
      </c>
      <c r="B1371" s="13" t="s">
        <v>15</v>
      </c>
      <c r="C1371" s="69" t="s">
        <v>1333</v>
      </c>
      <c r="D1371" s="13">
        <v>2023</v>
      </c>
      <c r="E1371" s="13" t="s">
        <v>373</v>
      </c>
      <c r="F1371" s="69" t="s">
        <v>743</v>
      </c>
      <c r="G1371" s="69" t="s">
        <v>743</v>
      </c>
      <c r="H1371" s="13">
        <v>357</v>
      </c>
      <c r="J1371" s="69" t="s">
        <v>743</v>
      </c>
      <c r="K1371" s="69" t="s">
        <v>743</v>
      </c>
    </row>
    <row r="1372" spans="1:11" x14ac:dyDescent="0.35">
      <c r="A1372" s="13" t="s">
        <v>515</v>
      </c>
      <c r="B1372" s="13" t="s">
        <v>15</v>
      </c>
      <c r="C1372" s="69" t="s">
        <v>1334</v>
      </c>
      <c r="D1372" s="13">
        <v>2023</v>
      </c>
      <c r="E1372" s="13" t="s">
        <v>373</v>
      </c>
      <c r="F1372" s="69" t="s">
        <v>743</v>
      </c>
      <c r="G1372" s="69" t="s">
        <v>743</v>
      </c>
      <c r="H1372" s="13">
        <v>191</v>
      </c>
      <c r="J1372" s="69" t="s">
        <v>743</v>
      </c>
      <c r="K1372" s="69" t="s">
        <v>743</v>
      </c>
    </row>
    <row r="1373" spans="1:11" x14ac:dyDescent="0.35">
      <c r="A1373" s="13" t="s">
        <v>515</v>
      </c>
      <c r="B1373" s="13" t="s">
        <v>15</v>
      </c>
      <c r="C1373" s="69" t="s">
        <v>1335</v>
      </c>
      <c r="D1373" s="13">
        <v>2023</v>
      </c>
      <c r="E1373" s="13" t="s">
        <v>373</v>
      </c>
      <c r="F1373" s="69" t="s">
        <v>743</v>
      </c>
      <c r="G1373" s="69" t="s">
        <v>743</v>
      </c>
      <c r="H1373" s="13">
        <v>203</v>
      </c>
      <c r="J1373" s="69" t="s">
        <v>743</v>
      </c>
      <c r="K1373" s="69" t="s">
        <v>743</v>
      </c>
    </row>
    <row r="1374" spans="1:11" x14ac:dyDescent="0.35">
      <c r="A1374" s="13" t="s">
        <v>515</v>
      </c>
      <c r="B1374" s="13" t="s">
        <v>15</v>
      </c>
      <c r="C1374" s="69" t="s">
        <v>1336</v>
      </c>
      <c r="D1374" s="13">
        <v>2023</v>
      </c>
      <c r="E1374" s="13" t="s">
        <v>373</v>
      </c>
      <c r="F1374" s="69" t="s">
        <v>743</v>
      </c>
      <c r="G1374" s="69" t="s">
        <v>743</v>
      </c>
      <c r="H1374" s="13">
        <v>138</v>
      </c>
      <c r="I1374" s="69" t="s">
        <v>745</v>
      </c>
      <c r="J1374" s="69" t="s">
        <v>743</v>
      </c>
      <c r="K1374" s="69" t="s">
        <v>743</v>
      </c>
    </row>
    <row r="1375" spans="1:11" x14ac:dyDescent="0.35">
      <c r="A1375" s="13" t="s">
        <v>515</v>
      </c>
      <c r="B1375" s="13" t="s">
        <v>15</v>
      </c>
      <c r="C1375" s="69" t="s">
        <v>1337</v>
      </c>
      <c r="D1375" s="13">
        <v>2023</v>
      </c>
      <c r="E1375" s="13" t="s">
        <v>373</v>
      </c>
      <c r="F1375" s="69" t="s">
        <v>743</v>
      </c>
      <c r="G1375" s="69" t="s">
        <v>743</v>
      </c>
      <c r="H1375" s="13">
        <v>291</v>
      </c>
      <c r="J1375" s="69" t="s">
        <v>743</v>
      </c>
      <c r="K1375" s="69" t="s">
        <v>743</v>
      </c>
    </row>
    <row r="1376" spans="1:11" x14ac:dyDescent="0.35">
      <c r="A1376" s="13" t="s">
        <v>515</v>
      </c>
      <c r="B1376" s="13" t="s">
        <v>15</v>
      </c>
      <c r="C1376" s="69" t="s">
        <v>1338</v>
      </c>
      <c r="D1376" s="13">
        <v>2023</v>
      </c>
      <c r="E1376" s="13" t="s">
        <v>373</v>
      </c>
      <c r="F1376" s="69" t="s">
        <v>743</v>
      </c>
      <c r="G1376" s="69" t="s">
        <v>743</v>
      </c>
      <c r="H1376" s="13">
        <v>173</v>
      </c>
      <c r="J1376" s="69" t="s">
        <v>743</v>
      </c>
      <c r="K1376" s="69" t="s">
        <v>743</v>
      </c>
    </row>
    <row r="1377" spans="1:11" x14ac:dyDescent="0.35">
      <c r="A1377" s="13" t="s">
        <v>515</v>
      </c>
      <c r="B1377" s="13" t="s">
        <v>15</v>
      </c>
      <c r="C1377" s="69" t="s">
        <v>1339</v>
      </c>
      <c r="D1377" s="13">
        <v>2023</v>
      </c>
      <c r="E1377" s="13" t="s">
        <v>373</v>
      </c>
      <c r="F1377" s="69" t="s">
        <v>743</v>
      </c>
      <c r="G1377" s="69" t="s">
        <v>743</v>
      </c>
      <c r="H1377" s="13">
        <v>21</v>
      </c>
      <c r="J1377" s="69" t="s">
        <v>743</v>
      </c>
      <c r="K1377" s="69" t="s">
        <v>743</v>
      </c>
    </row>
    <row r="1378" spans="1:11" x14ac:dyDescent="0.35">
      <c r="A1378" s="13" t="s">
        <v>515</v>
      </c>
      <c r="B1378" s="13" t="s">
        <v>15</v>
      </c>
      <c r="C1378" s="69" t="s">
        <v>1340</v>
      </c>
      <c r="D1378" s="13">
        <v>2023</v>
      </c>
      <c r="E1378" s="13" t="s">
        <v>373</v>
      </c>
      <c r="F1378" s="69" t="s">
        <v>743</v>
      </c>
      <c r="G1378" s="69" t="s">
        <v>743</v>
      </c>
      <c r="H1378" s="13">
        <v>114</v>
      </c>
      <c r="J1378" s="69" t="s">
        <v>743</v>
      </c>
      <c r="K1378" s="69" t="s">
        <v>743</v>
      </c>
    </row>
    <row r="1379" spans="1:11" x14ac:dyDescent="0.35">
      <c r="A1379" s="13" t="s">
        <v>515</v>
      </c>
      <c r="B1379" s="13" t="s">
        <v>15</v>
      </c>
      <c r="C1379" s="69" t="s">
        <v>1341</v>
      </c>
      <c r="D1379" s="13">
        <v>2023</v>
      </c>
      <c r="E1379" s="13" t="s">
        <v>373</v>
      </c>
      <c r="F1379" s="69" t="s">
        <v>743</v>
      </c>
      <c r="G1379" s="69" t="s">
        <v>743</v>
      </c>
      <c r="H1379" s="13">
        <v>4</v>
      </c>
      <c r="J1379" s="69" t="s">
        <v>743</v>
      </c>
      <c r="K1379" s="69" t="s">
        <v>743</v>
      </c>
    </row>
    <row r="1380" spans="1:11" x14ac:dyDescent="0.35">
      <c r="A1380" s="13" t="s">
        <v>515</v>
      </c>
      <c r="B1380" s="13" t="s">
        <v>15</v>
      </c>
      <c r="C1380" s="69" t="s">
        <v>1342</v>
      </c>
      <c r="D1380" s="13">
        <v>2023</v>
      </c>
      <c r="E1380" s="13" t="s">
        <v>373</v>
      </c>
      <c r="F1380" s="69" t="s">
        <v>743</v>
      </c>
      <c r="G1380" s="69" t="s">
        <v>743</v>
      </c>
      <c r="H1380" s="13">
        <v>92</v>
      </c>
      <c r="J1380" s="69" t="s">
        <v>743</v>
      </c>
      <c r="K1380" s="69" t="s">
        <v>743</v>
      </c>
    </row>
    <row r="1381" spans="1:11" x14ac:dyDescent="0.35">
      <c r="A1381" s="13" t="s">
        <v>515</v>
      </c>
      <c r="B1381" s="13" t="s">
        <v>15</v>
      </c>
      <c r="C1381" s="69" t="s">
        <v>1343</v>
      </c>
      <c r="D1381" s="13">
        <v>2023</v>
      </c>
      <c r="E1381" s="13" t="s">
        <v>373</v>
      </c>
      <c r="F1381" s="69" t="s">
        <v>743</v>
      </c>
      <c r="G1381" s="69" t="s">
        <v>743</v>
      </c>
      <c r="H1381" s="13">
        <v>446</v>
      </c>
      <c r="J1381" s="69" t="s">
        <v>743</v>
      </c>
      <c r="K1381" s="69" t="s">
        <v>743</v>
      </c>
    </row>
    <row r="1382" spans="1:11" x14ac:dyDescent="0.35">
      <c r="A1382" s="13" t="s">
        <v>515</v>
      </c>
      <c r="B1382" s="13" t="s">
        <v>15</v>
      </c>
      <c r="C1382" s="69" t="s">
        <v>1344</v>
      </c>
      <c r="D1382" s="13">
        <v>2023</v>
      </c>
      <c r="E1382" s="13" t="s">
        <v>373</v>
      </c>
      <c r="F1382" s="69" t="s">
        <v>743</v>
      </c>
      <c r="G1382" s="69" t="s">
        <v>743</v>
      </c>
      <c r="H1382" s="13">
        <v>521</v>
      </c>
      <c r="J1382" s="69" t="s">
        <v>743</v>
      </c>
      <c r="K1382" s="69" t="s">
        <v>743</v>
      </c>
    </row>
    <row r="1383" spans="1:11" x14ac:dyDescent="0.35">
      <c r="A1383" s="13" t="s">
        <v>515</v>
      </c>
      <c r="B1383" s="13" t="s">
        <v>15</v>
      </c>
      <c r="C1383" s="69" t="s">
        <v>1345</v>
      </c>
      <c r="D1383" s="13">
        <v>2023</v>
      </c>
      <c r="E1383" s="13" t="s">
        <v>373</v>
      </c>
      <c r="F1383" s="69" t="s">
        <v>743</v>
      </c>
      <c r="G1383" s="69" t="s">
        <v>743</v>
      </c>
      <c r="H1383" s="13">
        <v>9</v>
      </c>
      <c r="J1383" s="69" t="s">
        <v>743</v>
      </c>
      <c r="K1383" s="69" t="s">
        <v>743</v>
      </c>
    </row>
    <row r="1384" spans="1:11" x14ac:dyDescent="0.25">
      <c r="A1384" s="13" t="s">
        <v>515</v>
      </c>
      <c r="B1384" s="13" t="s">
        <v>15</v>
      </c>
      <c r="C1384" s="205" t="s">
        <v>1346</v>
      </c>
      <c r="D1384" s="13">
        <v>2023</v>
      </c>
      <c r="E1384" s="13" t="s">
        <v>373</v>
      </c>
      <c r="F1384" s="69" t="s">
        <v>743</v>
      </c>
      <c r="G1384" s="69" t="s">
        <v>743</v>
      </c>
      <c r="H1384" s="69" t="s">
        <v>743</v>
      </c>
      <c r="I1384" s="69" t="s">
        <v>743</v>
      </c>
      <c r="J1384" s="13">
        <v>100</v>
      </c>
    </row>
    <row r="1385" spans="1:11" x14ac:dyDescent="0.25">
      <c r="A1385" s="13" t="s">
        <v>515</v>
      </c>
      <c r="B1385" s="13" t="s">
        <v>15</v>
      </c>
      <c r="C1385" s="205" t="s">
        <v>1347</v>
      </c>
      <c r="D1385" s="13">
        <v>2023</v>
      </c>
      <c r="E1385" s="13" t="s">
        <v>373</v>
      </c>
      <c r="F1385" s="69" t="s">
        <v>743</v>
      </c>
      <c r="G1385" s="69" t="s">
        <v>743</v>
      </c>
      <c r="H1385" s="69" t="s">
        <v>743</v>
      </c>
      <c r="I1385" s="69" t="s">
        <v>743</v>
      </c>
      <c r="J1385" s="13">
        <v>13.4</v>
      </c>
    </row>
    <row r="1386" spans="1:11" x14ac:dyDescent="0.25">
      <c r="A1386" s="13" t="s">
        <v>515</v>
      </c>
      <c r="B1386" s="13" t="s">
        <v>15</v>
      </c>
      <c r="C1386" s="205" t="s">
        <v>1348</v>
      </c>
      <c r="D1386" s="13">
        <v>2023</v>
      </c>
      <c r="E1386" s="13" t="s">
        <v>373</v>
      </c>
      <c r="F1386" s="69" t="s">
        <v>743</v>
      </c>
      <c r="G1386" s="69" t="s">
        <v>743</v>
      </c>
      <c r="H1386" s="69" t="s">
        <v>743</v>
      </c>
      <c r="I1386" s="69" t="s">
        <v>743</v>
      </c>
      <c r="J1386" s="13">
        <v>7</v>
      </c>
    </row>
    <row r="1387" spans="1:11" x14ac:dyDescent="0.25">
      <c r="A1387" s="13" t="s">
        <v>515</v>
      </c>
      <c r="B1387" s="13" t="s">
        <v>15</v>
      </c>
      <c r="C1387" s="205" t="s">
        <v>1350</v>
      </c>
      <c r="D1387" s="13">
        <v>2023</v>
      </c>
      <c r="E1387" s="13" t="s">
        <v>373</v>
      </c>
      <c r="F1387" s="69" t="s">
        <v>743</v>
      </c>
      <c r="G1387" s="69" t="s">
        <v>743</v>
      </c>
      <c r="H1387" s="69" t="s">
        <v>743</v>
      </c>
      <c r="I1387" s="69" t="s">
        <v>743</v>
      </c>
      <c r="J1387" s="13">
        <v>10</v>
      </c>
    </row>
    <row r="1388" spans="1:11" x14ac:dyDescent="0.25">
      <c r="A1388" s="13" t="s">
        <v>515</v>
      </c>
      <c r="B1388" s="13" t="s">
        <v>15</v>
      </c>
      <c r="C1388" s="205" t="s">
        <v>1351</v>
      </c>
      <c r="D1388" s="13">
        <v>2023</v>
      </c>
      <c r="E1388" s="13" t="s">
        <v>373</v>
      </c>
      <c r="F1388" s="69" t="s">
        <v>743</v>
      </c>
      <c r="G1388" s="69" t="s">
        <v>743</v>
      </c>
      <c r="H1388" s="69" t="s">
        <v>743</v>
      </c>
      <c r="I1388" s="69" t="s">
        <v>743</v>
      </c>
      <c r="J1388" s="13">
        <v>20.8</v>
      </c>
    </row>
    <row r="1389" spans="1:11" x14ac:dyDescent="0.25">
      <c r="A1389" s="13" t="s">
        <v>515</v>
      </c>
      <c r="B1389" s="13" t="s">
        <v>15</v>
      </c>
      <c r="C1389" s="205" t="s">
        <v>1352</v>
      </c>
      <c r="D1389" s="13">
        <v>2023</v>
      </c>
      <c r="E1389" s="13" t="s">
        <v>373</v>
      </c>
      <c r="F1389" s="69" t="s">
        <v>743</v>
      </c>
      <c r="G1389" s="69" t="s">
        <v>743</v>
      </c>
      <c r="H1389" s="69" t="s">
        <v>743</v>
      </c>
      <c r="I1389" s="69" t="s">
        <v>743</v>
      </c>
      <c r="J1389" s="13">
        <v>17.8</v>
      </c>
    </row>
    <row r="1390" spans="1:11" x14ac:dyDescent="0.25">
      <c r="A1390" s="13" t="s">
        <v>515</v>
      </c>
      <c r="B1390" s="13" t="s">
        <v>15</v>
      </c>
      <c r="C1390" s="205" t="s">
        <v>1353</v>
      </c>
      <c r="D1390" s="13">
        <v>2023</v>
      </c>
      <c r="E1390" s="13" t="s">
        <v>373</v>
      </c>
      <c r="F1390" s="69" t="s">
        <v>743</v>
      </c>
      <c r="G1390" s="69" t="s">
        <v>743</v>
      </c>
      <c r="H1390" s="69" t="s">
        <v>743</v>
      </c>
      <c r="I1390" s="69" t="s">
        <v>743</v>
      </c>
      <c r="J1390" s="13">
        <v>15.6</v>
      </c>
    </row>
    <row r="1391" spans="1:11" x14ac:dyDescent="0.25">
      <c r="A1391" s="13" t="s">
        <v>515</v>
      </c>
      <c r="B1391" s="13" t="s">
        <v>15</v>
      </c>
      <c r="C1391" s="205" t="s">
        <v>1354</v>
      </c>
      <c r="D1391" s="13">
        <v>2023</v>
      </c>
      <c r="E1391" s="13" t="s">
        <v>373</v>
      </c>
      <c r="F1391" s="69" t="s">
        <v>743</v>
      </c>
      <c r="G1391" s="69" t="s">
        <v>743</v>
      </c>
      <c r="H1391" s="69" t="s">
        <v>743</v>
      </c>
      <c r="I1391" s="69" t="s">
        <v>743</v>
      </c>
      <c r="J1391" s="13">
        <v>11.3</v>
      </c>
    </row>
    <row r="1392" spans="1:11" x14ac:dyDescent="0.25">
      <c r="A1392" s="13" t="s">
        <v>515</v>
      </c>
      <c r="B1392" s="13" t="s">
        <v>15</v>
      </c>
      <c r="C1392" s="205" t="s">
        <v>1355</v>
      </c>
      <c r="D1392" s="13">
        <v>2023</v>
      </c>
      <c r="E1392" s="13" t="s">
        <v>373</v>
      </c>
      <c r="F1392" s="69" t="s">
        <v>743</v>
      </c>
      <c r="G1392" s="69" t="s">
        <v>743</v>
      </c>
      <c r="H1392" s="69" t="s">
        <v>743</v>
      </c>
      <c r="I1392" s="69" t="s">
        <v>743</v>
      </c>
      <c r="J1392" s="13">
        <v>3</v>
      </c>
    </row>
    <row r="1393" spans="1:11" x14ac:dyDescent="0.25">
      <c r="A1393" s="13" t="s">
        <v>515</v>
      </c>
      <c r="B1393" s="13" t="s">
        <v>15</v>
      </c>
      <c r="C1393" s="205" t="s">
        <v>1349</v>
      </c>
      <c r="D1393" s="13">
        <v>2023</v>
      </c>
      <c r="E1393" s="13" t="s">
        <v>373</v>
      </c>
      <c r="F1393" s="69" t="s">
        <v>743</v>
      </c>
      <c r="G1393" s="69" t="s">
        <v>743</v>
      </c>
      <c r="H1393" s="69" t="s">
        <v>743</v>
      </c>
      <c r="I1393" s="69" t="s">
        <v>743</v>
      </c>
      <c r="J1393" s="13">
        <v>1.2</v>
      </c>
      <c r="K1393" s="69" t="s">
        <v>745</v>
      </c>
    </row>
    <row r="1394" spans="1:11" x14ac:dyDescent="0.35">
      <c r="A1394" s="13" t="s">
        <v>515</v>
      </c>
      <c r="B1394" s="13" t="s">
        <v>15</v>
      </c>
      <c r="C1394" s="69" t="s">
        <v>1356</v>
      </c>
      <c r="D1394" s="13">
        <v>2023</v>
      </c>
      <c r="E1394" s="13" t="s">
        <v>373</v>
      </c>
      <c r="F1394" s="69" t="s">
        <v>743</v>
      </c>
      <c r="G1394" s="69" t="s">
        <v>743</v>
      </c>
      <c r="H1394" s="69" t="s">
        <v>743</v>
      </c>
      <c r="I1394" s="69" t="s">
        <v>743</v>
      </c>
      <c r="J1394" s="13">
        <v>100</v>
      </c>
    </row>
    <row r="1395" spans="1:11" x14ac:dyDescent="0.35">
      <c r="A1395" s="13" t="s">
        <v>515</v>
      </c>
      <c r="B1395" s="13" t="s">
        <v>15</v>
      </c>
      <c r="C1395" s="69" t="s">
        <v>1357</v>
      </c>
      <c r="D1395" s="13">
        <v>2023</v>
      </c>
      <c r="E1395" s="13" t="s">
        <v>373</v>
      </c>
      <c r="F1395" s="69" t="s">
        <v>743</v>
      </c>
      <c r="G1395" s="69" t="s">
        <v>743</v>
      </c>
      <c r="H1395" s="69" t="s">
        <v>743</v>
      </c>
      <c r="I1395" s="69" t="s">
        <v>743</v>
      </c>
      <c r="J1395" s="13">
        <v>22.7</v>
      </c>
    </row>
    <row r="1396" spans="1:11" x14ac:dyDescent="0.35">
      <c r="A1396" s="13" t="s">
        <v>515</v>
      </c>
      <c r="B1396" s="13" t="s">
        <v>15</v>
      </c>
      <c r="C1396" s="69" t="s">
        <v>1358</v>
      </c>
      <c r="D1396" s="13">
        <v>2023</v>
      </c>
      <c r="E1396" s="13" t="s">
        <v>373</v>
      </c>
      <c r="F1396" s="69" t="s">
        <v>743</v>
      </c>
      <c r="G1396" s="69" t="s">
        <v>743</v>
      </c>
      <c r="H1396" s="69" t="s">
        <v>743</v>
      </c>
      <c r="I1396" s="69" t="s">
        <v>743</v>
      </c>
      <c r="J1396" s="13">
        <v>8.5</v>
      </c>
      <c r="K1396" s="69" t="s">
        <v>745</v>
      </c>
    </row>
    <row r="1397" spans="1:11" x14ac:dyDescent="0.35">
      <c r="A1397" s="13" t="s">
        <v>515</v>
      </c>
      <c r="B1397" s="13" t="s">
        <v>15</v>
      </c>
      <c r="C1397" s="69" t="s">
        <v>1359</v>
      </c>
      <c r="D1397" s="13">
        <v>2023</v>
      </c>
      <c r="E1397" s="13" t="s">
        <v>373</v>
      </c>
      <c r="F1397" s="69" t="s">
        <v>743</v>
      </c>
      <c r="G1397" s="69" t="s">
        <v>743</v>
      </c>
      <c r="H1397" s="69" t="s">
        <v>743</v>
      </c>
      <c r="I1397" s="69" t="s">
        <v>743</v>
      </c>
      <c r="J1397" s="13">
        <v>12.8</v>
      </c>
      <c r="K1397" s="69" t="s">
        <v>745</v>
      </c>
    </row>
    <row r="1398" spans="1:11" x14ac:dyDescent="0.35">
      <c r="A1398" s="13" t="s">
        <v>515</v>
      </c>
      <c r="B1398" s="13" t="s">
        <v>15</v>
      </c>
      <c r="C1398" s="69" t="s">
        <v>1360</v>
      </c>
      <c r="D1398" s="13">
        <v>2023</v>
      </c>
      <c r="E1398" s="13" t="s">
        <v>373</v>
      </c>
      <c r="F1398" s="69" t="s">
        <v>743</v>
      </c>
      <c r="G1398" s="69" t="s">
        <v>743</v>
      </c>
      <c r="H1398" s="69" t="s">
        <v>743</v>
      </c>
      <c r="I1398" s="69" t="s">
        <v>743</v>
      </c>
      <c r="J1398" s="13">
        <v>18.100000000000001</v>
      </c>
    </row>
    <row r="1399" spans="1:11" x14ac:dyDescent="0.35">
      <c r="A1399" s="13" t="s">
        <v>515</v>
      </c>
      <c r="B1399" s="13" t="s">
        <v>15</v>
      </c>
      <c r="C1399" s="69" t="s">
        <v>1361</v>
      </c>
      <c r="D1399" s="13">
        <v>2023</v>
      </c>
      <c r="E1399" s="13" t="s">
        <v>373</v>
      </c>
      <c r="F1399" s="69" t="s">
        <v>743</v>
      </c>
      <c r="G1399" s="69" t="s">
        <v>743</v>
      </c>
      <c r="H1399" s="69" t="s">
        <v>743</v>
      </c>
      <c r="I1399" s="69" t="s">
        <v>743</v>
      </c>
      <c r="J1399" s="13">
        <v>13.1</v>
      </c>
      <c r="K1399" s="69" t="s">
        <v>745</v>
      </c>
    </row>
    <row r="1400" spans="1:11" x14ac:dyDescent="0.35">
      <c r="A1400" s="13" t="s">
        <v>515</v>
      </c>
      <c r="B1400" s="13" t="s">
        <v>15</v>
      </c>
      <c r="C1400" s="69" t="s">
        <v>1362</v>
      </c>
      <c r="D1400" s="13">
        <v>2023</v>
      </c>
      <c r="E1400" s="13" t="s">
        <v>373</v>
      </c>
      <c r="F1400" s="69" t="s">
        <v>743</v>
      </c>
      <c r="G1400" s="69" t="s">
        <v>743</v>
      </c>
      <c r="H1400" s="69" t="s">
        <v>743</v>
      </c>
      <c r="I1400" s="69" t="s">
        <v>743</v>
      </c>
      <c r="J1400" s="13">
        <v>12.4</v>
      </c>
    </row>
    <row r="1401" spans="1:11" x14ac:dyDescent="0.35">
      <c r="A1401" s="13" t="s">
        <v>515</v>
      </c>
      <c r="B1401" s="13" t="s">
        <v>15</v>
      </c>
      <c r="C1401" s="69" t="s">
        <v>1363</v>
      </c>
      <c r="D1401" s="13">
        <v>2023</v>
      </c>
      <c r="E1401" s="13" t="s">
        <v>373</v>
      </c>
      <c r="F1401" s="69" t="s">
        <v>743</v>
      </c>
      <c r="G1401" s="69" t="s">
        <v>743</v>
      </c>
      <c r="H1401" s="69" t="s">
        <v>743</v>
      </c>
      <c r="I1401" s="69" t="s">
        <v>743</v>
      </c>
      <c r="J1401" s="13">
        <v>10.1</v>
      </c>
      <c r="K1401" s="69" t="s">
        <v>745</v>
      </c>
    </row>
    <row r="1402" spans="1:11" x14ac:dyDescent="0.35">
      <c r="A1402" s="13" t="s">
        <v>515</v>
      </c>
      <c r="B1402" s="13" t="s">
        <v>15</v>
      </c>
      <c r="C1402" s="69" t="s">
        <v>1364</v>
      </c>
      <c r="D1402" s="13">
        <v>2023</v>
      </c>
      <c r="E1402" s="13" t="s">
        <v>373</v>
      </c>
      <c r="F1402" s="69" t="s">
        <v>743</v>
      </c>
      <c r="G1402" s="69" t="s">
        <v>743</v>
      </c>
      <c r="H1402" s="69" t="s">
        <v>743</v>
      </c>
      <c r="I1402" s="69" t="s">
        <v>743</v>
      </c>
      <c r="J1402" s="13" t="s">
        <v>740</v>
      </c>
      <c r="K1402" s="13" t="s">
        <v>740</v>
      </c>
    </row>
    <row r="1403" spans="1:11" x14ac:dyDescent="0.35">
      <c r="A1403" s="13" t="s">
        <v>515</v>
      </c>
      <c r="B1403" s="13" t="s">
        <v>15</v>
      </c>
      <c r="C1403" s="69" t="s">
        <v>1365</v>
      </c>
      <c r="D1403" s="13">
        <v>2023</v>
      </c>
      <c r="E1403" s="13" t="s">
        <v>373</v>
      </c>
      <c r="F1403" s="69" t="s">
        <v>743</v>
      </c>
      <c r="G1403" s="69" t="s">
        <v>743</v>
      </c>
      <c r="H1403" s="69" t="s">
        <v>743</v>
      </c>
      <c r="I1403" s="69" t="s">
        <v>743</v>
      </c>
      <c r="J1403" s="13">
        <v>100</v>
      </c>
    </row>
    <row r="1404" spans="1:11" x14ac:dyDescent="0.35">
      <c r="A1404" s="13" t="s">
        <v>515</v>
      </c>
      <c r="B1404" s="13" t="s">
        <v>15</v>
      </c>
      <c r="C1404" s="69" t="s">
        <v>1366</v>
      </c>
      <c r="D1404" s="13">
        <v>2023</v>
      </c>
      <c r="E1404" s="13" t="s">
        <v>373</v>
      </c>
      <c r="F1404" s="69" t="s">
        <v>743</v>
      </c>
      <c r="G1404" s="69" t="s">
        <v>743</v>
      </c>
      <c r="H1404" s="69" t="s">
        <v>743</v>
      </c>
      <c r="I1404" s="69" t="s">
        <v>743</v>
      </c>
      <c r="J1404" s="13" t="s">
        <v>740</v>
      </c>
      <c r="K1404" s="13" t="s">
        <v>740</v>
      </c>
    </row>
    <row r="1405" spans="1:11" x14ac:dyDescent="0.35">
      <c r="A1405" s="13" t="s">
        <v>515</v>
      </c>
      <c r="B1405" s="13" t="s">
        <v>15</v>
      </c>
      <c r="C1405" s="69" t="s">
        <v>1367</v>
      </c>
      <c r="D1405" s="13">
        <v>2023</v>
      </c>
      <c r="E1405" s="13" t="s">
        <v>373</v>
      </c>
      <c r="F1405" s="69" t="s">
        <v>743</v>
      </c>
      <c r="G1405" s="69" t="s">
        <v>743</v>
      </c>
      <c r="H1405" s="69" t="s">
        <v>743</v>
      </c>
      <c r="I1405" s="69" t="s">
        <v>743</v>
      </c>
      <c r="J1405" s="13">
        <v>22.5</v>
      </c>
      <c r="K1405" s="69" t="s">
        <v>745</v>
      </c>
    </row>
    <row r="1406" spans="1:11" x14ac:dyDescent="0.35">
      <c r="A1406" s="13" t="s">
        <v>515</v>
      </c>
      <c r="B1406" s="13" t="s">
        <v>15</v>
      </c>
      <c r="C1406" s="69" t="s">
        <v>1368</v>
      </c>
      <c r="D1406" s="13">
        <v>2023</v>
      </c>
      <c r="E1406" s="13" t="s">
        <v>373</v>
      </c>
      <c r="F1406" s="69" t="s">
        <v>743</v>
      </c>
      <c r="G1406" s="69" t="s">
        <v>743</v>
      </c>
      <c r="H1406" s="69" t="s">
        <v>743</v>
      </c>
      <c r="I1406" s="69" t="s">
        <v>743</v>
      </c>
      <c r="J1406" s="13">
        <v>27.8</v>
      </c>
      <c r="K1406" s="69" t="s">
        <v>745</v>
      </c>
    </row>
    <row r="1407" spans="1:11" x14ac:dyDescent="0.35">
      <c r="A1407" s="13" t="s">
        <v>515</v>
      </c>
      <c r="B1407" s="13" t="s">
        <v>15</v>
      </c>
      <c r="C1407" s="69" t="s">
        <v>1369</v>
      </c>
      <c r="D1407" s="13">
        <v>2023</v>
      </c>
      <c r="E1407" s="13" t="s">
        <v>373</v>
      </c>
      <c r="F1407" s="69" t="s">
        <v>743</v>
      </c>
      <c r="G1407" s="69" t="s">
        <v>743</v>
      </c>
      <c r="H1407" s="69" t="s">
        <v>743</v>
      </c>
      <c r="I1407" s="69" t="s">
        <v>743</v>
      </c>
      <c r="J1407" s="13">
        <v>31.1</v>
      </c>
      <c r="K1407" s="69" t="s">
        <v>745</v>
      </c>
    </row>
    <row r="1408" spans="1:11" x14ac:dyDescent="0.35">
      <c r="A1408" s="13" t="s">
        <v>515</v>
      </c>
      <c r="B1408" s="13" t="s">
        <v>15</v>
      </c>
      <c r="C1408" s="69" t="s">
        <v>1370</v>
      </c>
      <c r="D1408" s="13">
        <v>2023</v>
      </c>
      <c r="E1408" s="13" t="s">
        <v>373</v>
      </c>
      <c r="F1408" s="69" t="s">
        <v>743</v>
      </c>
      <c r="G1408" s="69" t="s">
        <v>743</v>
      </c>
      <c r="H1408" s="69" t="s">
        <v>743</v>
      </c>
      <c r="I1408" s="69" t="s">
        <v>743</v>
      </c>
      <c r="J1408" s="13" t="s">
        <v>740</v>
      </c>
      <c r="K1408" s="13" t="s">
        <v>740</v>
      </c>
    </row>
    <row r="1409" spans="1:11" x14ac:dyDescent="0.35">
      <c r="A1409" s="13" t="s">
        <v>515</v>
      </c>
      <c r="B1409" s="13" t="s">
        <v>15</v>
      </c>
      <c r="C1409" s="69" t="s">
        <v>1300</v>
      </c>
      <c r="D1409" s="13">
        <v>2023</v>
      </c>
      <c r="E1409" s="13" t="s">
        <v>373</v>
      </c>
      <c r="F1409" s="69" t="s">
        <v>743</v>
      </c>
      <c r="G1409" s="69" t="s">
        <v>743</v>
      </c>
      <c r="H1409" s="69" t="s">
        <v>743</v>
      </c>
      <c r="I1409" s="69" t="s">
        <v>743</v>
      </c>
      <c r="J1409" s="13">
        <v>100</v>
      </c>
    </row>
    <row r="1410" spans="1:11" x14ac:dyDescent="0.35">
      <c r="A1410" s="13" t="s">
        <v>515</v>
      </c>
      <c r="B1410" s="13" t="s">
        <v>15</v>
      </c>
      <c r="C1410" s="69" t="s">
        <v>1371</v>
      </c>
      <c r="D1410" s="13">
        <v>2023</v>
      </c>
      <c r="E1410" s="13" t="s">
        <v>373</v>
      </c>
      <c r="F1410" s="69" t="s">
        <v>743</v>
      </c>
      <c r="G1410" s="69" t="s">
        <v>743</v>
      </c>
      <c r="H1410" s="69" t="s">
        <v>743</v>
      </c>
      <c r="I1410" s="69" t="s">
        <v>743</v>
      </c>
      <c r="J1410" s="13">
        <v>23.2</v>
      </c>
    </row>
    <row r="1411" spans="1:11" x14ac:dyDescent="0.35">
      <c r="A1411" s="13" t="s">
        <v>515</v>
      </c>
      <c r="B1411" s="13" t="s">
        <v>15</v>
      </c>
      <c r="C1411" s="69" t="s">
        <v>1372</v>
      </c>
      <c r="D1411" s="13">
        <v>2023</v>
      </c>
      <c r="E1411" s="13" t="s">
        <v>373</v>
      </c>
      <c r="F1411" s="69" t="s">
        <v>743</v>
      </c>
      <c r="G1411" s="69" t="s">
        <v>743</v>
      </c>
      <c r="H1411" s="69" t="s">
        <v>743</v>
      </c>
      <c r="I1411" s="69" t="s">
        <v>743</v>
      </c>
      <c r="J1411" s="13">
        <v>5.5</v>
      </c>
    </row>
    <row r="1412" spans="1:11" x14ac:dyDescent="0.35">
      <c r="A1412" s="13" t="s">
        <v>515</v>
      </c>
      <c r="B1412" s="13" t="s">
        <v>15</v>
      </c>
      <c r="C1412" s="69" t="s">
        <v>1373</v>
      </c>
      <c r="D1412" s="13">
        <v>2023</v>
      </c>
      <c r="E1412" s="13" t="s">
        <v>373</v>
      </c>
      <c r="F1412" s="69" t="s">
        <v>743</v>
      </c>
      <c r="G1412" s="69" t="s">
        <v>743</v>
      </c>
      <c r="H1412" s="69" t="s">
        <v>743</v>
      </c>
      <c r="I1412" s="69" t="s">
        <v>743</v>
      </c>
      <c r="J1412" s="13">
        <v>8.8000000000000007</v>
      </c>
    </row>
    <row r="1413" spans="1:11" x14ac:dyDescent="0.35">
      <c r="A1413" s="13" t="s">
        <v>515</v>
      </c>
      <c r="B1413" s="13" t="s">
        <v>15</v>
      </c>
      <c r="C1413" s="69" t="s">
        <v>1374</v>
      </c>
      <c r="D1413" s="13">
        <v>2023</v>
      </c>
      <c r="E1413" s="13" t="s">
        <v>373</v>
      </c>
      <c r="F1413" s="69" t="s">
        <v>743</v>
      </c>
      <c r="G1413" s="69" t="s">
        <v>743</v>
      </c>
      <c r="H1413" s="69" t="s">
        <v>743</v>
      </c>
      <c r="I1413" s="69" t="s">
        <v>743</v>
      </c>
      <c r="J1413" s="13">
        <v>17.600000000000001</v>
      </c>
    </row>
    <row r="1414" spans="1:11" x14ac:dyDescent="0.35">
      <c r="A1414" s="13" t="s">
        <v>515</v>
      </c>
      <c r="B1414" s="13" t="s">
        <v>15</v>
      </c>
      <c r="C1414" s="69" t="s">
        <v>1375</v>
      </c>
      <c r="D1414" s="13">
        <v>2023</v>
      </c>
      <c r="E1414" s="13" t="s">
        <v>373</v>
      </c>
      <c r="F1414" s="69" t="s">
        <v>743</v>
      </c>
      <c r="G1414" s="69" t="s">
        <v>743</v>
      </c>
      <c r="H1414" s="69" t="s">
        <v>743</v>
      </c>
      <c r="I1414" s="69" t="s">
        <v>743</v>
      </c>
      <c r="J1414" s="13">
        <v>16.100000000000001</v>
      </c>
    </row>
    <row r="1415" spans="1:11" x14ac:dyDescent="0.35">
      <c r="A1415" s="13" t="s">
        <v>515</v>
      </c>
      <c r="B1415" s="13" t="s">
        <v>15</v>
      </c>
      <c r="C1415" s="69" t="s">
        <v>1376</v>
      </c>
      <c r="D1415" s="13">
        <v>2023</v>
      </c>
      <c r="E1415" s="13" t="s">
        <v>373</v>
      </c>
      <c r="F1415" s="69" t="s">
        <v>743</v>
      </c>
      <c r="G1415" s="69" t="s">
        <v>743</v>
      </c>
      <c r="H1415" s="69" t="s">
        <v>743</v>
      </c>
      <c r="I1415" s="69" t="s">
        <v>743</v>
      </c>
      <c r="J1415" s="13">
        <v>14.3</v>
      </c>
    </row>
    <row r="1416" spans="1:11" x14ac:dyDescent="0.35">
      <c r="A1416" s="13" t="s">
        <v>515</v>
      </c>
      <c r="B1416" s="13" t="s">
        <v>15</v>
      </c>
      <c r="C1416" s="69" t="s">
        <v>1377</v>
      </c>
      <c r="D1416" s="13">
        <v>2023</v>
      </c>
      <c r="E1416" s="13" t="s">
        <v>373</v>
      </c>
      <c r="F1416" s="69" t="s">
        <v>743</v>
      </c>
      <c r="G1416" s="69" t="s">
        <v>743</v>
      </c>
      <c r="H1416" s="69" t="s">
        <v>743</v>
      </c>
      <c r="I1416" s="69" t="s">
        <v>743</v>
      </c>
      <c r="J1416" s="13">
        <v>10.6</v>
      </c>
    </row>
    <row r="1417" spans="1:11" x14ac:dyDescent="0.35">
      <c r="A1417" s="13" t="s">
        <v>515</v>
      </c>
      <c r="B1417" s="13" t="s">
        <v>15</v>
      </c>
      <c r="C1417" s="69" t="s">
        <v>1378</v>
      </c>
      <c r="D1417" s="13">
        <v>2023</v>
      </c>
      <c r="E1417" s="13" t="s">
        <v>373</v>
      </c>
      <c r="F1417" s="69" t="s">
        <v>743</v>
      </c>
      <c r="G1417" s="69" t="s">
        <v>743</v>
      </c>
      <c r="H1417" s="69" t="s">
        <v>743</v>
      </c>
      <c r="I1417" s="69" t="s">
        <v>743</v>
      </c>
      <c r="J1417" s="13">
        <v>2.8</v>
      </c>
    </row>
    <row r="1418" spans="1:11" x14ac:dyDescent="0.35">
      <c r="A1418" s="13" t="s">
        <v>515</v>
      </c>
      <c r="B1418" s="13" t="s">
        <v>15</v>
      </c>
      <c r="C1418" s="69" t="s">
        <v>1379</v>
      </c>
      <c r="D1418" s="13">
        <v>2023</v>
      </c>
      <c r="E1418" s="13" t="s">
        <v>373</v>
      </c>
      <c r="F1418" s="69" t="s">
        <v>743</v>
      </c>
      <c r="G1418" s="69" t="s">
        <v>743</v>
      </c>
      <c r="H1418" s="69" t="s">
        <v>743</v>
      </c>
      <c r="I1418" s="69" t="s">
        <v>743</v>
      </c>
      <c r="J1418" s="13">
        <v>1.1000000000000001</v>
      </c>
      <c r="K1418" s="69" t="s">
        <v>745</v>
      </c>
    </row>
    <row r="1419" spans="1:11" x14ac:dyDescent="0.35">
      <c r="A1419" s="13" t="s">
        <v>515</v>
      </c>
      <c r="B1419" s="13" t="s">
        <v>15</v>
      </c>
      <c r="C1419" s="69" t="s">
        <v>895</v>
      </c>
      <c r="D1419" s="13">
        <v>2023</v>
      </c>
      <c r="E1419" s="13" t="s">
        <v>374</v>
      </c>
      <c r="F1419" s="13">
        <v>904</v>
      </c>
      <c r="H1419" s="69" t="s">
        <v>743</v>
      </c>
      <c r="I1419" s="69" t="s">
        <v>743</v>
      </c>
      <c r="J1419" s="69" t="s">
        <v>743</v>
      </c>
      <c r="K1419" s="69" t="s">
        <v>743</v>
      </c>
    </row>
    <row r="1420" spans="1:11" x14ac:dyDescent="0.35">
      <c r="A1420" s="13" t="s">
        <v>515</v>
      </c>
      <c r="B1420" s="13" t="s">
        <v>15</v>
      </c>
      <c r="C1420" s="69" t="s">
        <v>1277</v>
      </c>
      <c r="D1420" s="13">
        <v>2023</v>
      </c>
      <c r="E1420" s="13" t="s">
        <v>374</v>
      </c>
      <c r="F1420" s="13">
        <v>855</v>
      </c>
      <c r="H1420" s="69" t="s">
        <v>743</v>
      </c>
      <c r="I1420" s="69" t="s">
        <v>743</v>
      </c>
      <c r="J1420" s="69" t="s">
        <v>743</v>
      </c>
      <c r="K1420" s="69" t="s">
        <v>743</v>
      </c>
    </row>
    <row r="1421" spans="1:11" x14ac:dyDescent="0.35">
      <c r="A1421" s="13" t="s">
        <v>515</v>
      </c>
      <c r="B1421" s="13" t="s">
        <v>15</v>
      </c>
      <c r="C1421" s="69" t="s">
        <v>1441</v>
      </c>
      <c r="D1421" s="13">
        <v>2023</v>
      </c>
      <c r="E1421" s="13" t="s">
        <v>374</v>
      </c>
      <c r="F1421" s="13">
        <v>314</v>
      </c>
      <c r="H1421" s="69" t="s">
        <v>743</v>
      </c>
      <c r="I1421" s="69" t="s">
        <v>743</v>
      </c>
      <c r="J1421" s="69" t="s">
        <v>743</v>
      </c>
      <c r="K1421" s="69" t="s">
        <v>743</v>
      </c>
    </row>
    <row r="1422" spans="1:11" x14ac:dyDescent="0.35">
      <c r="A1422" s="13" t="s">
        <v>515</v>
      </c>
      <c r="B1422" s="13" t="s">
        <v>15</v>
      </c>
      <c r="C1422" s="69" t="s">
        <v>1279</v>
      </c>
      <c r="D1422" s="13">
        <v>2023</v>
      </c>
      <c r="E1422" s="13" t="s">
        <v>374</v>
      </c>
      <c r="F1422" s="13">
        <v>92</v>
      </c>
      <c r="H1422" s="69" t="s">
        <v>743</v>
      </c>
      <c r="I1422" s="69" t="s">
        <v>743</v>
      </c>
      <c r="J1422" s="69" t="s">
        <v>743</v>
      </c>
      <c r="K1422" s="69" t="s">
        <v>743</v>
      </c>
    </row>
    <row r="1423" spans="1:11" x14ac:dyDescent="0.35">
      <c r="A1423" s="13" t="s">
        <v>515</v>
      </c>
      <c r="B1423" s="13" t="s">
        <v>15</v>
      </c>
      <c r="C1423" s="69" t="s">
        <v>1280</v>
      </c>
      <c r="D1423" s="13">
        <v>2023</v>
      </c>
      <c r="E1423" s="13" t="s">
        <v>374</v>
      </c>
      <c r="F1423" s="13">
        <v>214</v>
      </c>
      <c r="H1423" s="69" t="s">
        <v>743</v>
      </c>
      <c r="I1423" s="69" t="s">
        <v>743</v>
      </c>
      <c r="J1423" s="69" t="s">
        <v>743</v>
      </c>
      <c r="K1423" s="69" t="s">
        <v>743</v>
      </c>
    </row>
    <row r="1424" spans="1:11" x14ac:dyDescent="0.35">
      <c r="A1424" s="13" t="s">
        <v>515</v>
      </c>
      <c r="B1424" s="13" t="s">
        <v>15</v>
      </c>
      <c r="C1424" s="69" t="s">
        <v>1453</v>
      </c>
      <c r="D1424" s="13">
        <v>2023</v>
      </c>
      <c r="E1424" s="13" t="s">
        <v>374</v>
      </c>
      <c r="F1424" s="13">
        <v>353</v>
      </c>
      <c r="H1424" s="69" t="s">
        <v>743</v>
      </c>
      <c r="I1424" s="69" t="s">
        <v>743</v>
      </c>
      <c r="J1424" s="69" t="s">
        <v>743</v>
      </c>
      <c r="K1424" s="69" t="s">
        <v>743</v>
      </c>
    </row>
    <row r="1425" spans="1:11" x14ac:dyDescent="0.35">
      <c r="A1425" s="13" t="s">
        <v>515</v>
      </c>
      <c r="B1425" s="13" t="s">
        <v>15</v>
      </c>
      <c r="C1425" s="69" t="s">
        <v>1281</v>
      </c>
      <c r="D1425" s="13">
        <v>2023</v>
      </c>
      <c r="E1425" s="13" t="s">
        <v>374</v>
      </c>
      <c r="F1425" s="13">
        <v>391</v>
      </c>
      <c r="H1425" s="69" t="s">
        <v>743</v>
      </c>
      <c r="I1425" s="69" t="s">
        <v>743</v>
      </c>
      <c r="J1425" s="69" t="s">
        <v>743</v>
      </c>
      <c r="K1425" s="69" t="s">
        <v>743</v>
      </c>
    </row>
    <row r="1426" spans="1:11" x14ac:dyDescent="0.35">
      <c r="A1426" s="13" t="s">
        <v>515</v>
      </c>
      <c r="B1426" s="13" t="s">
        <v>15</v>
      </c>
      <c r="C1426" s="69" t="s">
        <v>1282</v>
      </c>
      <c r="D1426" s="13">
        <v>2023</v>
      </c>
      <c r="E1426" s="13" t="s">
        <v>374</v>
      </c>
      <c r="F1426" s="13">
        <v>180</v>
      </c>
      <c r="H1426" s="69" t="s">
        <v>743</v>
      </c>
      <c r="I1426" s="69" t="s">
        <v>743</v>
      </c>
      <c r="J1426" s="69" t="s">
        <v>743</v>
      </c>
      <c r="K1426" s="69" t="s">
        <v>743</v>
      </c>
    </row>
    <row r="1427" spans="1:11" x14ac:dyDescent="0.35">
      <c r="A1427" s="13" t="s">
        <v>515</v>
      </c>
      <c r="B1427" s="13" t="s">
        <v>15</v>
      </c>
      <c r="C1427" s="69" t="s">
        <v>1283</v>
      </c>
      <c r="D1427" s="13">
        <v>2023</v>
      </c>
      <c r="E1427" s="13" t="s">
        <v>374</v>
      </c>
      <c r="F1427" s="13">
        <v>290</v>
      </c>
      <c r="H1427" s="69" t="s">
        <v>743</v>
      </c>
      <c r="I1427" s="69" t="s">
        <v>743</v>
      </c>
      <c r="J1427" s="69" t="s">
        <v>743</v>
      </c>
      <c r="K1427" s="69" t="s">
        <v>743</v>
      </c>
    </row>
    <row r="1428" spans="1:11" x14ac:dyDescent="0.35">
      <c r="A1428" s="13" t="s">
        <v>515</v>
      </c>
      <c r="B1428" s="13" t="s">
        <v>15</v>
      </c>
      <c r="C1428" s="69" t="s">
        <v>1284</v>
      </c>
      <c r="D1428" s="13">
        <v>2023</v>
      </c>
      <c r="E1428" s="13" t="s">
        <v>374</v>
      </c>
      <c r="F1428" s="13">
        <v>149</v>
      </c>
      <c r="H1428" s="69" t="s">
        <v>743</v>
      </c>
      <c r="I1428" s="69" t="s">
        <v>743</v>
      </c>
      <c r="J1428" s="69" t="s">
        <v>743</v>
      </c>
      <c r="K1428" s="69" t="s">
        <v>743</v>
      </c>
    </row>
    <row r="1429" spans="1:11" x14ac:dyDescent="0.35">
      <c r="A1429" s="13" t="s">
        <v>515</v>
      </c>
      <c r="B1429" s="13" t="s">
        <v>15</v>
      </c>
      <c r="C1429" s="69" t="s">
        <v>1285</v>
      </c>
      <c r="D1429" s="13">
        <v>2023</v>
      </c>
      <c r="E1429" s="13" t="s">
        <v>374</v>
      </c>
      <c r="F1429" s="13">
        <v>15</v>
      </c>
      <c r="G1429" s="69" t="s">
        <v>745</v>
      </c>
      <c r="H1429" s="69" t="s">
        <v>743</v>
      </c>
      <c r="I1429" s="69" t="s">
        <v>743</v>
      </c>
      <c r="J1429" s="69" t="s">
        <v>743</v>
      </c>
      <c r="K1429" s="69" t="s">
        <v>743</v>
      </c>
    </row>
    <row r="1430" spans="1:11" x14ac:dyDescent="0.35">
      <c r="A1430" s="13" t="s">
        <v>515</v>
      </c>
      <c r="B1430" s="13" t="s">
        <v>15</v>
      </c>
      <c r="C1430" s="69" t="s">
        <v>1286</v>
      </c>
      <c r="D1430" s="13">
        <v>2023</v>
      </c>
      <c r="E1430" s="13" t="s">
        <v>374</v>
      </c>
      <c r="F1430" s="13">
        <v>20</v>
      </c>
      <c r="G1430" s="69" t="s">
        <v>745</v>
      </c>
      <c r="H1430" s="69" t="s">
        <v>743</v>
      </c>
      <c r="I1430" s="69" t="s">
        <v>743</v>
      </c>
      <c r="J1430" s="69" t="s">
        <v>743</v>
      </c>
      <c r="K1430" s="69" t="s">
        <v>743</v>
      </c>
    </row>
    <row r="1431" spans="1:11" x14ac:dyDescent="0.35">
      <c r="A1431" s="13" t="s">
        <v>515</v>
      </c>
      <c r="B1431" s="13" t="s">
        <v>15</v>
      </c>
      <c r="C1431" s="69" t="s">
        <v>1287</v>
      </c>
      <c r="D1431" s="13">
        <v>2023</v>
      </c>
      <c r="E1431" s="13" t="s">
        <v>374</v>
      </c>
      <c r="F1431" s="13">
        <v>49</v>
      </c>
      <c r="G1431" s="69" t="s">
        <v>745</v>
      </c>
      <c r="H1431" s="69" t="s">
        <v>743</v>
      </c>
      <c r="I1431" s="69" t="s">
        <v>743</v>
      </c>
      <c r="J1431" s="69" t="s">
        <v>743</v>
      </c>
      <c r="K1431" s="69" t="s">
        <v>743</v>
      </c>
    </row>
    <row r="1432" spans="1:11" x14ac:dyDescent="0.35">
      <c r="A1432" s="13" t="s">
        <v>515</v>
      </c>
      <c r="B1432" s="13" t="s">
        <v>15</v>
      </c>
      <c r="C1432" s="69" t="s">
        <v>1288</v>
      </c>
      <c r="D1432" s="13">
        <v>2023</v>
      </c>
      <c r="E1432" s="13" t="s">
        <v>374</v>
      </c>
      <c r="F1432" s="13">
        <v>208</v>
      </c>
      <c r="H1432" s="69" t="s">
        <v>743</v>
      </c>
      <c r="I1432" s="69" t="s">
        <v>743</v>
      </c>
      <c r="J1432" s="69" t="s">
        <v>743</v>
      </c>
      <c r="K1432" s="69" t="s">
        <v>743</v>
      </c>
    </row>
    <row r="1433" spans="1:11" x14ac:dyDescent="0.35">
      <c r="A1433" s="13" t="s">
        <v>515</v>
      </c>
      <c r="B1433" s="13" t="s">
        <v>15</v>
      </c>
      <c r="C1433" s="69" t="s">
        <v>1289</v>
      </c>
      <c r="D1433" s="13">
        <v>2023</v>
      </c>
      <c r="E1433" s="13" t="s">
        <v>374</v>
      </c>
      <c r="F1433" s="13">
        <v>155</v>
      </c>
      <c r="H1433" s="69" t="s">
        <v>743</v>
      </c>
      <c r="I1433" s="69" t="s">
        <v>743</v>
      </c>
      <c r="J1433" s="69" t="s">
        <v>743</v>
      </c>
      <c r="K1433" s="69" t="s">
        <v>743</v>
      </c>
    </row>
    <row r="1434" spans="1:11" x14ac:dyDescent="0.35">
      <c r="A1434" s="13" t="s">
        <v>515</v>
      </c>
      <c r="B1434" s="13" t="s">
        <v>15</v>
      </c>
      <c r="C1434" s="69" t="s">
        <v>1290</v>
      </c>
      <c r="D1434" s="13">
        <v>2023</v>
      </c>
      <c r="E1434" s="13" t="s">
        <v>374</v>
      </c>
      <c r="F1434" s="13">
        <v>29</v>
      </c>
      <c r="G1434" s="69" t="s">
        <v>745</v>
      </c>
      <c r="H1434" s="69" t="s">
        <v>743</v>
      </c>
      <c r="I1434" s="69" t="s">
        <v>743</v>
      </c>
      <c r="J1434" s="69" t="s">
        <v>743</v>
      </c>
      <c r="K1434" s="69" t="s">
        <v>743</v>
      </c>
    </row>
    <row r="1435" spans="1:11" x14ac:dyDescent="0.35">
      <c r="A1435" s="13" t="s">
        <v>515</v>
      </c>
      <c r="B1435" s="13" t="s">
        <v>15</v>
      </c>
      <c r="C1435" s="69" t="s">
        <v>1291</v>
      </c>
      <c r="D1435" s="13">
        <v>2023</v>
      </c>
      <c r="E1435" s="13" t="s">
        <v>374</v>
      </c>
      <c r="F1435" s="13">
        <v>27</v>
      </c>
      <c r="G1435" s="69" t="s">
        <v>745</v>
      </c>
      <c r="H1435" s="69" t="s">
        <v>743</v>
      </c>
      <c r="I1435" s="69" t="s">
        <v>743</v>
      </c>
      <c r="J1435" s="69" t="s">
        <v>743</v>
      </c>
      <c r="K1435" s="69" t="s">
        <v>743</v>
      </c>
    </row>
    <row r="1436" spans="1:11" x14ac:dyDescent="0.35">
      <c r="A1436" s="13" t="s">
        <v>515</v>
      </c>
      <c r="B1436" s="13" t="s">
        <v>15</v>
      </c>
      <c r="C1436" s="69" t="s">
        <v>1292</v>
      </c>
      <c r="D1436" s="13">
        <v>2023</v>
      </c>
      <c r="E1436" s="13" t="s">
        <v>374</v>
      </c>
      <c r="F1436" s="13" t="s">
        <v>740</v>
      </c>
      <c r="G1436" s="13" t="s">
        <v>740</v>
      </c>
      <c r="H1436" s="69" t="s">
        <v>743</v>
      </c>
      <c r="I1436" s="69" t="s">
        <v>743</v>
      </c>
      <c r="J1436" s="69" t="s">
        <v>743</v>
      </c>
      <c r="K1436" s="69" t="s">
        <v>743</v>
      </c>
    </row>
    <row r="1437" spans="1:11" x14ac:dyDescent="0.35">
      <c r="A1437" s="13" t="s">
        <v>515</v>
      </c>
      <c r="B1437" s="13" t="s">
        <v>15</v>
      </c>
      <c r="C1437" s="69" t="s">
        <v>1293</v>
      </c>
      <c r="D1437" s="13">
        <v>2023</v>
      </c>
      <c r="E1437" s="13" t="s">
        <v>374</v>
      </c>
      <c r="F1437" s="13">
        <v>56</v>
      </c>
      <c r="H1437" s="69" t="s">
        <v>743</v>
      </c>
      <c r="I1437" s="69" t="s">
        <v>743</v>
      </c>
      <c r="J1437" s="69" t="s">
        <v>743</v>
      </c>
      <c r="K1437" s="69" t="s">
        <v>743</v>
      </c>
    </row>
    <row r="1438" spans="1:11" x14ac:dyDescent="0.35">
      <c r="A1438" s="13" t="s">
        <v>515</v>
      </c>
      <c r="B1438" s="13" t="s">
        <v>15</v>
      </c>
      <c r="C1438" s="69" t="s">
        <v>1294</v>
      </c>
      <c r="D1438" s="13">
        <v>2023</v>
      </c>
      <c r="E1438" s="13" t="s">
        <v>374</v>
      </c>
      <c r="F1438" s="13">
        <v>35</v>
      </c>
      <c r="G1438" s="69" t="s">
        <v>745</v>
      </c>
      <c r="H1438" s="69" t="s">
        <v>743</v>
      </c>
      <c r="I1438" s="69" t="s">
        <v>743</v>
      </c>
      <c r="J1438" s="69" t="s">
        <v>743</v>
      </c>
      <c r="K1438" s="69" t="s">
        <v>743</v>
      </c>
    </row>
    <row r="1439" spans="1:11" x14ac:dyDescent="0.35">
      <c r="A1439" s="13" t="s">
        <v>515</v>
      </c>
      <c r="B1439" s="13" t="s">
        <v>15</v>
      </c>
      <c r="C1439" s="69" t="s">
        <v>1295</v>
      </c>
      <c r="D1439" s="13">
        <v>2023</v>
      </c>
      <c r="E1439" s="13" t="s">
        <v>374</v>
      </c>
      <c r="F1439" s="13">
        <v>50</v>
      </c>
      <c r="G1439" s="69" t="s">
        <v>745</v>
      </c>
      <c r="H1439" s="69" t="s">
        <v>743</v>
      </c>
      <c r="I1439" s="69" t="s">
        <v>743</v>
      </c>
      <c r="J1439" s="69" t="s">
        <v>743</v>
      </c>
      <c r="K1439" s="69" t="s">
        <v>743</v>
      </c>
    </row>
    <row r="1440" spans="1:11" x14ac:dyDescent="0.35">
      <c r="A1440" s="13" t="s">
        <v>515</v>
      </c>
      <c r="B1440" s="13" t="s">
        <v>15</v>
      </c>
      <c r="C1440" s="69" t="s">
        <v>916</v>
      </c>
      <c r="D1440" s="13">
        <v>2023</v>
      </c>
      <c r="E1440" s="13" t="s">
        <v>374</v>
      </c>
      <c r="F1440" s="13">
        <v>268</v>
      </c>
      <c r="H1440" s="69" t="s">
        <v>743</v>
      </c>
      <c r="I1440" s="69" t="s">
        <v>743</v>
      </c>
      <c r="J1440" s="69" t="s">
        <v>743</v>
      </c>
      <c r="K1440" s="69" t="s">
        <v>743</v>
      </c>
    </row>
    <row r="1441" spans="1:11" x14ac:dyDescent="0.35">
      <c r="A1441" s="13" t="s">
        <v>515</v>
      </c>
      <c r="B1441" s="13" t="s">
        <v>15</v>
      </c>
      <c r="C1441" s="69" t="s">
        <v>1296</v>
      </c>
      <c r="D1441" s="13">
        <v>2023</v>
      </c>
      <c r="E1441" s="13" t="s">
        <v>374</v>
      </c>
      <c r="F1441" s="13">
        <v>257</v>
      </c>
      <c r="H1441" s="69" t="s">
        <v>743</v>
      </c>
      <c r="I1441" s="69" t="s">
        <v>743</v>
      </c>
      <c r="J1441" s="69" t="s">
        <v>743</v>
      </c>
      <c r="K1441" s="69" t="s">
        <v>743</v>
      </c>
    </row>
    <row r="1442" spans="1:11" x14ac:dyDescent="0.35">
      <c r="A1442" s="13" t="s">
        <v>515</v>
      </c>
      <c r="B1442" s="13" t="s">
        <v>15</v>
      </c>
      <c r="C1442" s="69" t="s">
        <v>1297</v>
      </c>
      <c r="D1442" s="13">
        <v>2023</v>
      </c>
      <c r="E1442" s="13" t="s">
        <v>374</v>
      </c>
      <c r="F1442" s="13" t="s">
        <v>740</v>
      </c>
      <c r="G1442" s="13" t="s">
        <v>740</v>
      </c>
      <c r="H1442" s="69" t="s">
        <v>743</v>
      </c>
      <c r="I1442" s="69" t="s">
        <v>743</v>
      </c>
      <c r="J1442" s="69" t="s">
        <v>743</v>
      </c>
      <c r="K1442" s="69" t="s">
        <v>743</v>
      </c>
    </row>
    <row r="1443" spans="1:11" x14ac:dyDescent="0.35">
      <c r="A1443" s="13" t="s">
        <v>515</v>
      </c>
      <c r="B1443" s="13" t="s">
        <v>15</v>
      </c>
      <c r="C1443" s="69" t="s">
        <v>919</v>
      </c>
      <c r="D1443" s="13">
        <v>2023</v>
      </c>
      <c r="E1443" s="13" t="s">
        <v>374</v>
      </c>
      <c r="F1443" s="13">
        <v>55</v>
      </c>
      <c r="H1443" s="69" t="s">
        <v>743</v>
      </c>
      <c r="I1443" s="69" t="s">
        <v>743</v>
      </c>
      <c r="J1443" s="69" t="s">
        <v>743</v>
      </c>
      <c r="K1443" s="69" t="s">
        <v>743</v>
      </c>
    </row>
    <row r="1444" spans="1:11" x14ac:dyDescent="0.35">
      <c r="A1444" s="13" t="s">
        <v>515</v>
      </c>
      <c r="B1444" s="13" t="s">
        <v>15</v>
      </c>
      <c r="C1444" s="69" t="s">
        <v>1298</v>
      </c>
      <c r="D1444" s="13">
        <v>2023</v>
      </c>
      <c r="E1444" s="13" t="s">
        <v>374</v>
      </c>
      <c r="F1444" s="13">
        <v>51</v>
      </c>
      <c r="H1444" s="69" t="s">
        <v>743</v>
      </c>
      <c r="I1444" s="69" t="s">
        <v>743</v>
      </c>
      <c r="J1444" s="69" t="s">
        <v>743</v>
      </c>
      <c r="K1444" s="69" t="s">
        <v>743</v>
      </c>
    </row>
    <row r="1445" spans="1:11" x14ac:dyDescent="0.35">
      <c r="A1445" s="13" t="s">
        <v>515</v>
      </c>
      <c r="B1445" s="13" t="s">
        <v>15</v>
      </c>
      <c r="C1445" s="69" t="s">
        <v>1299</v>
      </c>
      <c r="D1445" s="13">
        <v>2023</v>
      </c>
      <c r="E1445" s="13" t="s">
        <v>374</v>
      </c>
      <c r="F1445" s="13" t="s">
        <v>740</v>
      </c>
      <c r="G1445" s="13" t="s">
        <v>740</v>
      </c>
      <c r="H1445" s="69" t="s">
        <v>743</v>
      </c>
      <c r="I1445" s="69" t="s">
        <v>743</v>
      </c>
      <c r="J1445" s="69" t="s">
        <v>743</v>
      </c>
      <c r="K1445" s="69" t="s">
        <v>743</v>
      </c>
    </row>
    <row r="1446" spans="1:11" x14ac:dyDescent="0.35">
      <c r="A1446" s="13" t="s">
        <v>515</v>
      </c>
      <c r="B1446" s="13" t="s">
        <v>15</v>
      </c>
      <c r="C1446" s="69" t="s">
        <v>1300</v>
      </c>
      <c r="D1446" s="13">
        <v>2023</v>
      </c>
      <c r="E1446" s="13" t="s">
        <v>374</v>
      </c>
      <c r="F1446" s="13">
        <v>916</v>
      </c>
      <c r="H1446" s="69" t="s">
        <v>743</v>
      </c>
      <c r="I1446" s="69" t="s">
        <v>743</v>
      </c>
      <c r="J1446" s="69" t="s">
        <v>743</v>
      </c>
      <c r="K1446" s="69" t="s">
        <v>743</v>
      </c>
    </row>
    <row r="1447" spans="1:11" x14ac:dyDescent="0.35">
      <c r="A1447" s="13" t="s">
        <v>515</v>
      </c>
      <c r="B1447" s="13" t="s">
        <v>15</v>
      </c>
      <c r="C1447" s="204" t="s">
        <v>1320</v>
      </c>
      <c r="D1447" s="13">
        <v>2023</v>
      </c>
      <c r="E1447" s="13" t="s">
        <v>374</v>
      </c>
      <c r="F1447" s="13">
        <v>131</v>
      </c>
      <c r="H1447" s="69" t="s">
        <v>743</v>
      </c>
      <c r="I1447" s="69" t="s">
        <v>743</v>
      </c>
      <c r="J1447" s="69" t="s">
        <v>743</v>
      </c>
      <c r="K1447" s="69" t="s">
        <v>743</v>
      </c>
    </row>
    <row r="1448" spans="1:11" x14ac:dyDescent="0.35">
      <c r="A1448" s="13" t="s">
        <v>515</v>
      </c>
      <c r="B1448" s="13" t="s">
        <v>15</v>
      </c>
      <c r="C1448" s="69" t="s">
        <v>1301</v>
      </c>
      <c r="D1448" s="13">
        <v>2023</v>
      </c>
      <c r="E1448" s="13" t="s">
        <v>374</v>
      </c>
      <c r="F1448" s="69" t="s">
        <v>743</v>
      </c>
      <c r="G1448" s="69" t="s">
        <v>743</v>
      </c>
      <c r="H1448" s="13">
        <v>346</v>
      </c>
      <c r="J1448" s="69" t="s">
        <v>743</v>
      </c>
      <c r="K1448" s="69" t="s">
        <v>743</v>
      </c>
    </row>
    <row r="1449" spans="1:11" x14ac:dyDescent="0.35">
      <c r="A1449" s="13" t="s">
        <v>515</v>
      </c>
      <c r="B1449" s="13" t="s">
        <v>15</v>
      </c>
      <c r="C1449" s="69" t="s">
        <v>1302</v>
      </c>
      <c r="D1449" s="13">
        <v>2023</v>
      </c>
      <c r="E1449" s="13" t="s">
        <v>374</v>
      </c>
      <c r="F1449" s="69" t="s">
        <v>743</v>
      </c>
      <c r="G1449" s="69" t="s">
        <v>743</v>
      </c>
      <c r="H1449" s="13">
        <v>66</v>
      </c>
      <c r="J1449" s="69" t="s">
        <v>743</v>
      </c>
      <c r="K1449" s="69" t="s">
        <v>743</v>
      </c>
    </row>
    <row r="1450" spans="1:11" x14ac:dyDescent="0.35">
      <c r="A1450" s="13" t="s">
        <v>515</v>
      </c>
      <c r="B1450" s="13" t="s">
        <v>15</v>
      </c>
      <c r="C1450" s="69" t="s">
        <v>1303</v>
      </c>
      <c r="D1450" s="13">
        <v>2023</v>
      </c>
      <c r="E1450" s="13" t="s">
        <v>374</v>
      </c>
      <c r="F1450" s="69" t="s">
        <v>743</v>
      </c>
      <c r="G1450" s="69" t="s">
        <v>743</v>
      </c>
      <c r="H1450" s="13">
        <v>7</v>
      </c>
      <c r="J1450" s="69" t="s">
        <v>743</v>
      </c>
      <c r="K1450" s="69" t="s">
        <v>743</v>
      </c>
    </row>
    <row r="1451" spans="1:11" x14ac:dyDescent="0.35">
      <c r="A1451" s="13" t="s">
        <v>515</v>
      </c>
      <c r="B1451" s="13" t="s">
        <v>15</v>
      </c>
      <c r="C1451" s="69" t="s">
        <v>1304</v>
      </c>
      <c r="D1451" s="13">
        <v>2023</v>
      </c>
      <c r="E1451" s="13" t="s">
        <v>374</v>
      </c>
      <c r="F1451" s="69" t="s">
        <v>743</v>
      </c>
      <c r="G1451" s="69" t="s">
        <v>743</v>
      </c>
      <c r="H1451" s="13">
        <v>19</v>
      </c>
      <c r="J1451" s="69" t="s">
        <v>743</v>
      </c>
      <c r="K1451" s="69" t="s">
        <v>743</v>
      </c>
    </row>
    <row r="1452" spans="1:11" x14ac:dyDescent="0.35">
      <c r="A1452" s="13" t="s">
        <v>515</v>
      </c>
      <c r="B1452" s="13" t="s">
        <v>15</v>
      </c>
      <c r="C1452" s="69" t="s">
        <v>1305</v>
      </c>
      <c r="D1452" s="13">
        <v>2023</v>
      </c>
      <c r="E1452" s="13" t="s">
        <v>374</v>
      </c>
      <c r="F1452" s="69" t="s">
        <v>743</v>
      </c>
      <c r="G1452" s="69" t="s">
        <v>743</v>
      </c>
      <c r="H1452" s="13">
        <v>39</v>
      </c>
      <c r="J1452" s="69" t="s">
        <v>743</v>
      </c>
      <c r="K1452" s="69" t="s">
        <v>743</v>
      </c>
    </row>
    <row r="1453" spans="1:11" x14ac:dyDescent="0.35">
      <c r="A1453" s="13" t="s">
        <v>515</v>
      </c>
      <c r="B1453" s="13" t="s">
        <v>15</v>
      </c>
      <c r="C1453" s="69" t="s">
        <v>1306</v>
      </c>
      <c r="D1453" s="13">
        <v>2023</v>
      </c>
      <c r="E1453" s="13" t="s">
        <v>374</v>
      </c>
      <c r="F1453" s="69" t="s">
        <v>743</v>
      </c>
      <c r="G1453" s="69" t="s">
        <v>743</v>
      </c>
      <c r="H1453" s="13">
        <v>72</v>
      </c>
      <c r="J1453" s="69" t="s">
        <v>743</v>
      </c>
      <c r="K1453" s="69" t="s">
        <v>743</v>
      </c>
    </row>
    <row r="1454" spans="1:11" x14ac:dyDescent="0.35">
      <c r="A1454" s="13" t="s">
        <v>515</v>
      </c>
      <c r="B1454" s="13" t="s">
        <v>15</v>
      </c>
      <c r="C1454" s="69" t="s">
        <v>1307</v>
      </c>
      <c r="D1454" s="13">
        <v>2023</v>
      </c>
      <c r="E1454" s="13" t="s">
        <v>374</v>
      </c>
      <c r="F1454" s="69" t="s">
        <v>743</v>
      </c>
      <c r="G1454" s="69" t="s">
        <v>743</v>
      </c>
      <c r="H1454" s="13">
        <v>43</v>
      </c>
      <c r="J1454" s="69" t="s">
        <v>743</v>
      </c>
      <c r="K1454" s="69" t="s">
        <v>743</v>
      </c>
    </row>
    <row r="1455" spans="1:11" x14ac:dyDescent="0.35">
      <c r="A1455" s="13" t="s">
        <v>515</v>
      </c>
      <c r="B1455" s="13" t="s">
        <v>15</v>
      </c>
      <c r="C1455" s="69" t="s">
        <v>1308</v>
      </c>
      <c r="D1455" s="13">
        <v>2023</v>
      </c>
      <c r="E1455" s="13" t="s">
        <v>374</v>
      </c>
      <c r="F1455" s="69" t="s">
        <v>743</v>
      </c>
      <c r="G1455" s="69" t="s">
        <v>743</v>
      </c>
      <c r="H1455" s="13">
        <v>99</v>
      </c>
      <c r="J1455" s="69" t="s">
        <v>743</v>
      </c>
      <c r="K1455" s="69" t="s">
        <v>743</v>
      </c>
    </row>
    <row r="1456" spans="1:11" x14ac:dyDescent="0.35">
      <c r="A1456" s="13" t="s">
        <v>515</v>
      </c>
      <c r="B1456" s="13" t="s">
        <v>15</v>
      </c>
      <c r="C1456" s="69" t="s">
        <v>1309</v>
      </c>
      <c r="D1456" s="13">
        <v>2023</v>
      </c>
      <c r="E1456" s="13" t="s">
        <v>374</v>
      </c>
      <c r="F1456" s="69" t="s">
        <v>743</v>
      </c>
      <c r="G1456" s="69" t="s">
        <v>743</v>
      </c>
      <c r="H1456" s="13">
        <v>25</v>
      </c>
      <c r="J1456" s="69" t="s">
        <v>743</v>
      </c>
      <c r="K1456" s="69" t="s">
        <v>743</v>
      </c>
    </row>
    <row r="1457" spans="1:11" x14ac:dyDescent="0.35">
      <c r="A1457" s="13" t="s">
        <v>515</v>
      </c>
      <c r="B1457" s="13" t="s">
        <v>15</v>
      </c>
      <c r="C1457" s="69" t="s">
        <v>1310</v>
      </c>
      <c r="D1457" s="13">
        <v>2023</v>
      </c>
      <c r="E1457" s="13" t="s">
        <v>374</v>
      </c>
      <c r="F1457" s="69" t="s">
        <v>743</v>
      </c>
      <c r="G1457" s="69" t="s">
        <v>743</v>
      </c>
      <c r="H1457" s="13">
        <v>2</v>
      </c>
      <c r="I1457" s="69" t="s">
        <v>745</v>
      </c>
      <c r="J1457" s="69" t="s">
        <v>743</v>
      </c>
      <c r="K1457" s="69" t="s">
        <v>743</v>
      </c>
    </row>
    <row r="1458" spans="1:11" x14ac:dyDescent="0.35">
      <c r="A1458" s="13" t="s">
        <v>515</v>
      </c>
      <c r="B1458" s="13" t="s">
        <v>15</v>
      </c>
      <c r="C1458" s="69" t="s">
        <v>1311</v>
      </c>
      <c r="D1458" s="13">
        <v>2023</v>
      </c>
      <c r="E1458" s="13" t="s">
        <v>374</v>
      </c>
      <c r="F1458" s="69" t="s">
        <v>743</v>
      </c>
      <c r="G1458" s="69" t="s">
        <v>743</v>
      </c>
      <c r="H1458" s="13">
        <v>2</v>
      </c>
      <c r="I1458" s="69" t="s">
        <v>745</v>
      </c>
      <c r="J1458" s="69" t="s">
        <v>743</v>
      </c>
      <c r="K1458" s="69" t="s">
        <v>743</v>
      </c>
    </row>
    <row r="1459" spans="1:11" x14ac:dyDescent="0.35">
      <c r="A1459" s="13" t="s">
        <v>515</v>
      </c>
      <c r="B1459" s="13" t="s">
        <v>15</v>
      </c>
      <c r="C1459" s="69" t="s">
        <v>1312</v>
      </c>
      <c r="D1459" s="13">
        <v>2023</v>
      </c>
      <c r="E1459" s="13" t="s">
        <v>374</v>
      </c>
      <c r="F1459" s="69" t="s">
        <v>743</v>
      </c>
      <c r="G1459" s="69" t="s">
        <v>743</v>
      </c>
      <c r="H1459" s="13">
        <v>1</v>
      </c>
      <c r="I1459" s="69" t="s">
        <v>745</v>
      </c>
      <c r="J1459" s="69" t="s">
        <v>743</v>
      </c>
      <c r="K1459" s="69" t="s">
        <v>743</v>
      </c>
    </row>
    <row r="1460" spans="1:11" x14ac:dyDescent="0.35">
      <c r="A1460" s="13" t="s">
        <v>515</v>
      </c>
      <c r="B1460" s="13" t="s">
        <v>15</v>
      </c>
      <c r="C1460" s="69" t="s">
        <v>1313</v>
      </c>
      <c r="D1460" s="13">
        <v>2023</v>
      </c>
      <c r="E1460" s="13" t="s">
        <v>374</v>
      </c>
      <c r="F1460" s="69" t="s">
        <v>743</v>
      </c>
      <c r="G1460" s="69" t="s">
        <v>743</v>
      </c>
      <c r="H1460" s="13">
        <v>65</v>
      </c>
      <c r="J1460" s="69" t="s">
        <v>743</v>
      </c>
      <c r="K1460" s="69" t="s">
        <v>743</v>
      </c>
    </row>
    <row r="1461" spans="1:11" x14ac:dyDescent="0.35">
      <c r="A1461" s="13" t="s">
        <v>515</v>
      </c>
      <c r="B1461" s="13" t="s">
        <v>15</v>
      </c>
      <c r="C1461" s="69" t="s">
        <v>1314</v>
      </c>
      <c r="D1461" s="13">
        <v>2023</v>
      </c>
      <c r="E1461" s="13" t="s">
        <v>374</v>
      </c>
      <c r="F1461" s="69" t="s">
        <v>743</v>
      </c>
      <c r="G1461" s="69" t="s">
        <v>743</v>
      </c>
      <c r="H1461" s="13">
        <v>41</v>
      </c>
      <c r="J1461" s="69" t="s">
        <v>743</v>
      </c>
      <c r="K1461" s="69" t="s">
        <v>743</v>
      </c>
    </row>
    <row r="1462" spans="1:11" x14ac:dyDescent="0.35">
      <c r="A1462" s="13" t="s">
        <v>515</v>
      </c>
      <c r="B1462" s="13" t="s">
        <v>15</v>
      </c>
      <c r="C1462" s="69" t="s">
        <v>1315</v>
      </c>
      <c r="D1462" s="13">
        <v>2023</v>
      </c>
      <c r="E1462" s="13" t="s">
        <v>374</v>
      </c>
      <c r="F1462" s="69" t="s">
        <v>743</v>
      </c>
      <c r="G1462" s="69" t="s">
        <v>743</v>
      </c>
      <c r="H1462" s="13">
        <v>6</v>
      </c>
      <c r="I1462" s="69" t="s">
        <v>745</v>
      </c>
      <c r="J1462" s="69" t="s">
        <v>743</v>
      </c>
      <c r="K1462" s="69" t="s">
        <v>743</v>
      </c>
    </row>
    <row r="1463" spans="1:11" x14ac:dyDescent="0.35">
      <c r="A1463" s="13" t="s">
        <v>515</v>
      </c>
      <c r="B1463" s="13" t="s">
        <v>15</v>
      </c>
      <c r="C1463" s="69" t="s">
        <v>1316</v>
      </c>
      <c r="D1463" s="13">
        <v>2023</v>
      </c>
      <c r="E1463" s="13" t="s">
        <v>374</v>
      </c>
      <c r="F1463" s="69" t="s">
        <v>743</v>
      </c>
      <c r="G1463" s="69" t="s">
        <v>743</v>
      </c>
      <c r="H1463" s="13">
        <v>5</v>
      </c>
      <c r="I1463" s="69" t="s">
        <v>745</v>
      </c>
      <c r="J1463" s="69" t="s">
        <v>743</v>
      </c>
      <c r="K1463" s="69" t="s">
        <v>743</v>
      </c>
    </row>
    <row r="1464" spans="1:11" x14ac:dyDescent="0.35">
      <c r="A1464" s="13" t="s">
        <v>515</v>
      </c>
      <c r="B1464" s="13" t="s">
        <v>15</v>
      </c>
      <c r="C1464" s="69" t="s">
        <v>1317</v>
      </c>
      <c r="D1464" s="13">
        <v>2023</v>
      </c>
      <c r="E1464" s="13" t="s">
        <v>374</v>
      </c>
      <c r="F1464" s="69" t="s">
        <v>743</v>
      </c>
      <c r="G1464" s="69" t="s">
        <v>743</v>
      </c>
      <c r="H1464" s="13" t="s">
        <v>740</v>
      </c>
      <c r="I1464" s="13" t="s">
        <v>740</v>
      </c>
      <c r="J1464" s="69" t="s">
        <v>743</v>
      </c>
      <c r="K1464" s="69" t="s">
        <v>743</v>
      </c>
    </row>
    <row r="1465" spans="1:11" x14ac:dyDescent="0.35">
      <c r="A1465" s="13" t="s">
        <v>515</v>
      </c>
      <c r="B1465" s="13" t="s">
        <v>15</v>
      </c>
      <c r="C1465" s="69" t="s">
        <v>1318</v>
      </c>
      <c r="D1465" s="13">
        <v>2023</v>
      </c>
      <c r="E1465" s="13" t="s">
        <v>374</v>
      </c>
      <c r="F1465" s="69" t="s">
        <v>743</v>
      </c>
      <c r="G1465" s="69" t="s">
        <v>743</v>
      </c>
      <c r="H1465" s="13">
        <v>12</v>
      </c>
      <c r="J1465" s="69" t="s">
        <v>743</v>
      </c>
      <c r="K1465" s="69" t="s">
        <v>743</v>
      </c>
    </row>
    <row r="1466" spans="1:11" x14ac:dyDescent="0.35">
      <c r="A1466" s="13" t="s">
        <v>515</v>
      </c>
      <c r="B1466" s="13" t="s">
        <v>15</v>
      </c>
      <c r="C1466" s="69" t="s">
        <v>1319</v>
      </c>
      <c r="D1466" s="13">
        <v>2023</v>
      </c>
      <c r="E1466" s="13" t="s">
        <v>374</v>
      </c>
      <c r="F1466" s="69" t="s">
        <v>743</v>
      </c>
      <c r="G1466" s="69" t="s">
        <v>743</v>
      </c>
      <c r="H1466" s="13">
        <v>5</v>
      </c>
      <c r="I1466" s="69" t="s">
        <v>745</v>
      </c>
      <c r="J1466" s="69" t="s">
        <v>743</v>
      </c>
      <c r="K1466" s="69" t="s">
        <v>743</v>
      </c>
    </row>
    <row r="1467" spans="1:11" x14ac:dyDescent="0.35">
      <c r="A1467" s="13" t="s">
        <v>515</v>
      </c>
      <c r="B1467" s="13" t="s">
        <v>15</v>
      </c>
      <c r="C1467" s="13" t="s">
        <v>1321</v>
      </c>
      <c r="D1467" s="13">
        <v>2023</v>
      </c>
      <c r="E1467" s="13" t="s">
        <v>374</v>
      </c>
      <c r="F1467" s="69" t="s">
        <v>743</v>
      </c>
      <c r="G1467" s="69" t="s">
        <v>743</v>
      </c>
      <c r="H1467" s="13">
        <v>445</v>
      </c>
      <c r="J1467" s="69" t="s">
        <v>743</v>
      </c>
      <c r="K1467" s="69" t="s">
        <v>743</v>
      </c>
    </row>
    <row r="1468" spans="1:11" x14ac:dyDescent="0.35">
      <c r="A1468" s="13" t="s">
        <v>515</v>
      </c>
      <c r="B1468" s="13" t="s">
        <v>15</v>
      </c>
      <c r="C1468" s="69" t="s">
        <v>1322</v>
      </c>
      <c r="D1468" s="13">
        <v>2023</v>
      </c>
      <c r="E1468" s="13" t="s">
        <v>374</v>
      </c>
      <c r="F1468" s="69" t="s">
        <v>743</v>
      </c>
      <c r="G1468" s="69" t="s">
        <v>743</v>
      </c>
      <c r="H1468" s="13">
        <v>232</v>
      </c>
      <c r="J1468" s="69" t="s">
        <v>743</v>
      </c>
      <c r="K1468" s="69" t="s">
        <v>743</v>
      </c>
    </row>
    <row r="1469" spans="1:11" x14ac:dyDescent="0.35">
      <c r="A1469" s="13" t="s">
        <v>515</v>
      </c>
      <c r="B1469" s="13" t="s">
        <v>15</v>
      </c>
      <c r="C1469" s="69" t="s">
        <v>1323</v>
      </c>
      <c r="D1469" s="13">
        <v>2023</v>
      </c>
      <c r="E1469" s="13" t="s">
        <v>374</v>
      </c>
      <c r="F1469" s="69" t="s">
        <v>743</v>
      </c>
      <c r="G1469" s="69" t="s">
        <v>743</v>
      </c>
      <c r="H1469" s="13">
        <v>80</v>
      </c>
      <c r="J1469" s="69" t="s">
        <v>743</v>
      </c>
      <c r="K1469" s="69" t="s">
        <v>743</v>
      </c>
    </row>
    <row r="1470" spans="1:11" x14ac:dyDescent="0.35">
      <c r="A1470" s="13" t="s">
        <v>515</v>
      </c>
      <c r="B1470" s="13" t="s">
        <v>15</v>
      </c>
      <c r="C1470" s="69" t="s">
        <v>1324</v>
      </c>
      <c r="D1470" s="13">
        <v>2023</v>
      </c>
      <c r="E1470" s="13" t="s">
        <v>374</v>
      </c>
      <c r="F1470" s="69" t="s">
        <v>743</v>
      </c>
      <c r="G1470" s="69" t="s">
        <v>743</v>
      </c>
      <c r="H1470" s="13">
        <v>98</v>
      </c>
      <c r="J1470" s="69" t="s">
        <v>743</v>
      </c>
      <c r="K1470" s="69" t="s">
        <v>743</v>
      </c>
    </row>
    <row r="1471" spans="1:11" x14ac:dyDescent="0.35">
      <c r="A1471" s="13" t="s">
        <v>515</v>
      </c>
      <c r="B1471" s="13" t="s">
        <v>15</v>
      </c>
      <c r="C1471" s="69" t="s">
        <v>1325</v>
      </c>
      <c r="D1471" s="13">
        <v>2023</v>
      </c>
      <c r="E1471" s="13" t="s">
        <v>374</v>
      </c>
      <c r="F1471" s="69" t="s">
        <v>743</v>
      </c>
      <c r="G1471" s="69" t="s">
        <v>743</v>
      </c>
      <c r="H1471" s="13">
        <v>122</v>
      </c>
      <c r="J1471" s="69" t="s">
        <v>743</v>
      </c>
      <c r="K1471" s="69" t="s">
        <v>743</v>
      </c>
    </row>
    <row r="1472" spans="1:11" x14ac:dyDescent="0.35">
      <c r="A1472" s="13" t="s">
        <v>515</v>
      </c>
      <c r="B1472" s="13" t="s">
        <v>15</v>
      </c>
      <c r="C1472" s="69" t="s">
        <v>1326</v>
      </c>
      <c r="D1472" s="13">
        <v>2023</v>
      </c>
      <c r="E1472" s="13" t="s">
        <v>374</v>
      </c>
      <c r="F1472" s="69" t="s">
        <v>743</v>
      </c>
      <c r="G1472" s="69" t="s">
        <v>743</v>
      </c>
      <c r="H1472" s="13">
        <v>202</v>
      </c>
      <c r="J1472" s="69" t="s">
        <v>743</v>
      </c>
      <c r="K1472" s="69" t="s">
        <v>743</v>
      </c>
    </row>
    <row r="1473" spans="1:11" x14ac:dyDescent="0.35">
      <c r="A1473" s="13" t="s">
        <v>515</v>
      </c>
      <c r="B1473" s="13" t="s">
        <v>15</v>
      </c>
      <c r="C1473" s="69" t="s">
        <v>1327</v>
      </c>
      <c r="D1473" s="13">
        <v>2023</v>
      </c>
      <c r="E1473" s="13" t="s">
        <v>374</v>
      </c>
      <c r="F1473" s="69" t="s">
        <v>743</v>
      </c>
      <c r="G1473" s="69" t="s">
        <v>743</v>
      </c>
      <c r="H1473" s="13">
        <v>264</v>
      </c>
      <c r="J1473" s="69" t="s">
        <v>743</v>
      </c>
      <c r="K1473" s="69" t="s">
        <v>743</v>
      </c>
    </row>
    <row r="1474" spans="1:11" x14ac:dyDescent="0.35">
      <c r="A1474" s="13" t="s">
        <v>515</v>
      </c>
      <c r="B1474" s="13" t="s">
        <v>15</v>
      </c>
      <c r="C1474" s="69" t="s">
        <v>1454</v>
      </c>
      <c r="D1474" s="13">
        <v>2023</v>
      </c>
      <c r="E1474" s="13" t="s">
        <v>374</v>
      </c>
      <c r="F1474" s="69" t="s">
        <v>743</v>
      </c>
      <c r="G1474" s="69" t="s">
        <v>743</v>
      </c>
      <c r="H1474" s="13">
        <v>376</v>
      </c>
      <c r="J1474" s="69" t="s">
        <v>743</v>
      </c>
      <c r="K1474" s="69" t="s">
        <v>743</v>
      </c>
    </row>
    <row r="1475" spans="1:11" x14ac:dyDescent="0.35">
      <c r="A1475" s="13" t="s">
        <v>515</v>
      </c>
      <c r="B1475" s="13" t="s">
        <v>15</v>
      </c>
      <c r="C1475" s="69" t="s">
        <v>1328</v>
      </c>
      <c r="D1475" s="13">
        <v>2023</v>
      </c>
      <c r="E1475" s="13" t="s">
        <v>374</v>
      </c>
      <c r="F1475" s="69" t="s">
        <v>743</v>
      </c>
      <c r="G1475" s="69" t="s">
        <v>743</v>
      </c>
      <c r="H1475" s="13">
        <v>182</v>
      </c>
      <c r="J1475" s="69" t="s">
        <v>743</v>
      </c>
      <c r="K1475" s="69" t="s">
        <v>743</v>
      </c>
    </row>
    <row r="1476" spans="1:11" x14ac:dyDescent="0.35">
      <c r="A1476" s="13" t="s">
        <v>515</v>
      </c>
      <c r="B1476" s="13" t="s">
        <v>15</v>
      </c>
      <c r="C1476" s="69" t="s">
        <v>1329</v>
      </c>
      <c r="D1476" s="13">
        <v>2023</v>
      </c>
      <c r="E1476" s="13" t="s">
        <v>374</v>
      </c>
      <c r="F1476" s="69" t="s">
        <v>743</v>
      </c>
      <c r="G1476" s="69" t="s">
        <v>743</v>
      </c>
      <c r="H1476" s="13">
        <v>142</v>
      </c>
      <c r="I1476" s="69" t="s">
        <v>745</v>
      </c>
      <c r="J1476" s="69" t="s">
        <v>743</v>
      </c>
      <c r="K1476" s="69" t="s">
        <v>743</v>
      </c>
    </row>
    <row r="1477" spans="1:11" x14ac:dyDescent="0.35">
      <c r="A1477" s="13" t="s">
        <v>515</v>
      </c>
      <c r="B1477" s="13" t="s">
        <v>15</v>
      </c>
      <c r="C1477" s="69" t="s">
        <v>1330</v>
      </c>
      <c r="D1477" s="13">
        <v>2023</v>
      </c>
      <c r="E1477" s="13" t="s">
        <v>374</v>
      </c>
      <c r="F1477" s="69" t="s">
        <v>743</v>
      </c>
      <c r="G1477" s="69" t="s">
        <v>743</v>
      </c>
      <c r="H1477" s="13">
        <v>87</v>
      </c>
      <c r="I1477" s="69" t="s">
        <v>745</v>
      </c>
      <c r="J1477" s="69" t="s">
        <v>743</v>
      </c>
      <c r="K1477" s="69" t="s">
        <v>743</v>
      </c>
    </row>
    <row r="1478" spans="1:11" x14ac:dyDescent="0.35">
      <c r="A1478" s="13" t="s">
        <v>515</v>
      </c>
      <c r="B1478" s="13" t="s">
        <v>15</v>
      </c>
      <c r="C1478" s="69" t="s">
        <v>1331</v>
      </c>
      <c r="D1478" s="13">
        <v>2023</v>
      </c>
      <c r="E1478" s="13" t="s">
        <v>374</v>
      </c>
      <c r="F1478" s="69" t="s">
        <v>743</v>
      </c>
      <c r="G1478" s="69" t="s">
        <v>743</v>
      </c>
      <c r="H1478" s="13">
        <v>20</v>
      </c>
      <c r="I1478" s="69" t="s">
        <v>745</v>
      </c>
      <c r="J1478" s="69" t="s">
        <v>743</v>
      </c>
      <c r="K1478" s="69" t="s">
        <v>743</v>
      </c>
    </row>
    <row r="1479" spans="1:11" x14ac:dyDescent="0.35">
      <c r="A1479" s="13" t="s">
        <v>515</v>
      </c>
      <c r="B1479" s="13" t="s">
        <v>15</v>
      </c>
      <c r="C1479" s="69" t="s">
        <v>1332</v>
      </c>
      <c r="D1479" s="13">
        <v>2023</v>
      </c>
      <c r="E1479" s="13" t="s">
        <v>374</v>
      </c>
      <c r="F1479" s="69" t="s">
        <v>743</v>
      </c>
      <c r="G1479" s="69" t="s">
        <v>743</v>
      </c>
      <c r="H1479" s="13">
        <v>343</v>
      </c>
      <c r="J1479" s="69" t="s">
        <v>743</v>
      </c>
      <c r="K1479" s="69" t="s">
        <v>743</v>
      </c>
    </row>
    <row r="1480" spans="1:11" x14ac:dyDescent="0.35">
      <c r="A1480" s="13" t="s">
        <v>515</v>
      </c>
      <c r="B1480" s="13" t="s">
        <v>15</v>
      </c>
      <c r="C1480" s="69" t="s">
        <v>1333</v>
      </c>
      <c r="D1480" s="13">
        <v>2023</v>
      </c>
      <c r="E1480" s="13" t="s">
        <v>374</v>
      </c>
      <c r="F1480" s="69" t="s">
        <v>743</v>
      </c>
      <c r="G1480" s="69" t="s">
        <v>743</v>
      </c>
      <c r="H1480" s="13">
        <v>293</v>
      </c>
      <c r="J1480" s="69" t="s">
        <v>743</v>
      </c>
      <c r="K1480" s="69" t="s">
        <v>743</v>
      </c>
    </row>
    <row r="1481" spans="1:11" x14ac:dyDescent="0.35">
      <c r="A1481" s="13" t="s">
        <v>515</v>
      </c>
      <c r="B1481" s="13" t="s">
        <v>15</v>
      </c>
      <c r="C1481" s="69" t="s">
        <v>1334</v>
      </c>
      <c r="D1481" s="13">
        <v>2023</v>
      </c>
      <c r="E1481" s="13" t="s">
        <v>374</v>
      </c>
      <c r="F1481" s="69" t="s">
        <v>743</v>
      </c>
      <c r="G1481" s="69" t="s">
        <v>743</v>
      </c>
      <c r="H1481" s="13">
        <v>222</v>
      </c>
      <c r="I1481" s="69" t="s">
        <v>745</v>
      </c>
      <c r="J1481" s="69" t="s">
        <v>743</v>
      </c>
      <c r="K1481" s="69" t="s">
        <v>743</v>
      </c>
    </row>
    <row r="1482" spans="1:11" x14ac:dyDescent="0.35">
      <c r="A1482" s="13" t="s">
        <v>515</v>
      </c>
      <c r="B1482" s="13" t="s">
        <v>15</v>
      </c>
      <c r="C1482" s="69" t="s">
        <v>1335</v>
      </c>
      <c r="D1482" s="13">
        <v>2023</v>
      </c>
      <c r="E1482" s="13" t="s">
        <v>374</v>
      </c>
      <c r="F1482" s="69" t="s">
        <v>743</v>
      </c>
      <c r="G1482" s="69" t="s">
        <v>743</v>
      </c>
      <c r="H1482" s="13">
        <v>183</v>
      </c>
      <c r="I1482" s="69" t="s">
        <v>745</v>
      </c>
      <c r="J1482" s="69" t="s">
        <v>743</v>
      </c>
      <c r="K1482" s="69" t="s">
        <v>743</v>
      </c>
    </row>
    <row r="1483" spans="1:11" x14ac:dyDescent="0.35">
      <c r="A1483" s="13" t="s">
        <v>515</v>
      </c>
      <c r="B1483" s="13" t="s">
        <v>15</v>
      </c>
      <c r="C1483" s="69" t="s">
        <v>1336</v>
      </c>
      <c r="D1483" s="13">
        <v>2023</v>
      </c>
      <c r="E1483" s="13" t="s">
        <v>374</v>
      </c>
      <c r="F1483" s="69" t="s">
        <v>743</v>
      </c>
      <c r="G1483" s="69" t="s">
        <v>743</v>
      </c>
      <c r="H1483" s="13" t="s">
        <v>740</v>
      </c>
      <c r="I1483" s="13" t="s">
        <v>740</v>
      </c>
      <c r="J1483" s="69" t="s">
        <v>743</v>
      </c>
      <c r="K1483" s="69" t="s">
        <v>743</v>
      </c>
    </row>
    <row r="1484" spans="1:11" x14ac:dyDescent="0.35">
      <c r="A1484" s="13" t="s">
        <v>515</v>
      </c>
      <c r="B1484" s="13" t="s">
        <v>15</v>
      </c>
      <c r="C1484" s="69" t="s">
        <v>1337</v>
      </c>
      <c r="D1484" s="13">
        <v>2023</v>
      </c>
      <c r="E1484" s="13" t="s">
        <v>374</v>
      </c>
      <c r="F1484" s="69" t="s">
        <v>743</v>
      </c>
      <c r="G1484" s="69" t="s">
        <v>743</v>
      </c>
      <c r="H1484" s="13">
        <v>232</v>
      </c>
      <c r="J1484" s="69" t="s">
        <v>743</v>
      </c>
      <c r="K1484" s="69" t="s">
        <v>743</v>
      </c>
    </row>
    <row r="1485" spans="1:11" x14ac:dyDescent="0.35">
      <c r="A1485" s="13" t="s">
        <v>515</v>
      </c>
      <c r="B1485" s="13" t="s">
        <v>15</v>
      </c>
      <c r="C1485" s="69" t="s">
        <v>1338</v>
      </c>
      <c r="D1485" s="13">
        <v>2023</v>
      </c>
      <c r="E1485" s="13" t="s">
        <v>374</v>
      </c>
      <c r="F1485" s="69" t="s">
        <v>743</v>
      </c>
      <c r="G1485" s="69" t="s">
        <v>743</v>
      </c>
      <c r="H1485" s="13">
        <v>163</v>
      </c>
      <c r="I1485" s="69" t="s">
        <v>745</v>
      </c>
      <c r="J1485" s="69" t="s">
        <v>743</v>
      </c>
      <c r="K1485" s="69" t="s">
        <v>743</v>
      </c>
    </row>
    <row r="1486" spans="1:11" x14ac:dyDescent="0.35">
      <c r="A1486" s="13" t="s">
        <v>515</v>
      </c>
      <c r="B1486" s="13" t="s">
        <v>15</v>
      </c>
      <c r="C1486" s="69" t="s">
        <v>1339</v>
      </c>
      <c r="D1486" s="13">
        <v>2023</v>
      </c>
      <c r="E1486" s="13" t="s">
        <v>374</v>
      </c>
      <c r="F1486" s="69" t="s">
        <v>743</v>
      </c>
      <c r="G1486" s="69" t="s">
        <v>743</v>
      </c>
      <c r="H1486" s="13">
        <v>26</v>
      </c>
      <c r="J1486" s="69" t="s">
        <v>743</v>
      </c>
      <c r="K1486" s="69" t="s">
        <v>743</v>
      </c>
    </row>
    <row r="1487" spans="1:11" x14ac:dyDescent="0.35">
      <c r="A1487" s="13" t="s">
        <v>515</v>
      </c>
      <c r="B1487" s="13" t="s">
        <v>15</v>
      </c>
      <c r="C1487" s="69" t="s">
        <v>1340</v>
      </c>
      <c r="D1487" s="13">
        <v>2023</v>
      </c>
      <c r="E1487" s="13" t="s">
        <v>374</v>
      </c>
      <c r="F1487" s="69" t="s">
        <v>743</v>
      </c>
      <c r="G1487" s="69" t="s">
        <v>743</v>
      </c>
      <c r="H1487" s="13">
        <v>113</v>
      </c>
      <c r="J1487" s="69" t="s">
        <v>743</v>
      </c>
      <c r="K1487" s="69" t="s">
        <v>743</v>
      </c>
    </row>
    <row r="1488" spans="1:11" x14ac:dyDescent="0.35">
      <c r="A1488" s="13" t="s">
        <v>515</v>
      </c>
      <c r="B1488" s="13" t="s">
        <v>15</v>
      </c>
      <c r="C1488" s="69" t="s">
        <v>1341</v>
      </c>
      <c r="D1488" s="13">
        <v>2023</v>
      </c>
      <c r="E1488" s="13" t="s">
        <v>374</v>
      </c>
      <c r="F1488" s="69" t="s">
        <v>743</v>
      </c>
      <c r="G1488" s="69" t="s">
        <v>743</v>
      </c>
      <c r="H1488" s="13">
        <v>4</v>
      </c>
      <c r="J1488" s="69" t="s">
        <v>743</v>
      </c>
      <c r="K1488" s="69" t="s">
        <v>743</v>
      </c>
    </row>
    <row r="1489" spans="1:11" x14ac:dyDescent="0.35">
      <c r="A1489" s="13" t="s">
        <v>515</v>
      </c>
      <c r="B1489" s="13" t="s">
        <v>15</v>
      </c>
      <c r="C1489" s="69" t="s">
        <v>1342</v>
      </c>
      <c r="D1489" s="13">
        <v>2023</v>
      </c>
      <c r="E1489" s="13" t="s">
        <v>374</v>
      </c>
      <c r="F1489" s="69" t="s">
        <v>743</v>
      </c>
      <c r="G1489" s="69" t="s">
        <v>743</v>
      </c>
      <c r="H1489" s="13">
        <v>86</v>
      </c>
      <c r="J1489" s="69" t="s">
        <v>743</v>
      </c>
      <c r="K1489" s="69" t="s">
        <v>743</v>
      </c>
    </row>
    <row r="1490" spans="1:11" x14ac:dyDescent="0.35">
      <c r="A1490" s="13" t="s">
        <v>515</v>
      </c>
      <c r="B1490" s="13" t="s">
        <v>15</v>
      </c>
      <c r="C1490" s="69" t="s">
        <v>1343</v>
      </c>
      <c r="D1490" s="13">
        <v>2023</v>
      </c>
      <c r="E1490" s="13" t="s">
        <v>374</v>
      </c>
      <c r="F1490" s="69" t="s">
        <v>743</v>
      </c>
      <c r="G1490" s="69" t="s">
        <v>743</v>
      </c>
      <c r="H1490" s="13">
        <v>316</v>
      </c>
      <c r="J1490" s="69" t="s">
        <v>743</v>
      </c>
      <c r="K1490" s="69" t="s">
        <v>743</v>
      </c>
    </row>
    <row r="1491" spans="1:11" x14ac:dyDescent="0.35">
      <c r="A1491" s="13" t="s">
        <v>515</v>
      </c>
      <c r="B1491" s="13" t="s">
        <v>15</v>
      </c>
      <c r="C1491" s="69" t="s">
        <v>1344</v>
      </c>
      <c r="D1491" s="13">
        <v>2023</v>
      </c>
      <c r="E1491" s="13" t="s">
        <v>374</v>
      </c>
      <c r="F1491" s="69" t="s">
        <v>743</v>
      </c>
      <c r="G1491" s="69" t="s">
        <v>743</v>
      </c>
      <c r="H1491" s="13">
        <v>379</v>
      </c>
      <c r="J1491" s="69" t="s">
        <v>743</v>
      </c>
      <c r="K1491" s="69" t="s">
        <v>743</v>
      </c>
    </row>
    <row r="1492" spans="1:11" x14ac:dyDescent="0.35">
      <c r="A1492" s="13" t="s">
        <v>515</v>
      </c>
      <c r="B1492" s="13" t="s">
        <v>15</v>
      </c>
      <c r="C1492" s="69" t="s">
        <v>1345</v>
      </c>
      <c r="D1492" s="13">
        <v>2023</v>
      </c>
      <c r="E1492" s="13" t="s">
        <v>374</v>
      </c>
      <c r="F1492" s="69" t="s">
        <v>743</v>
      </c>
      <c r="G1492" s="69" t="s">
        <v>743</v>
      </c>
      <c r="H1492" s="13">
        <v>7</v>
      </c>
      <c r="J1492" s="69" t="s">
        <v>743</v>
      </c>
      <c r="K1492" s="69" t="s">
        <v>743</v>
      </c>
    </row>
    <row r="1493" spans="1:11" x14ac:dyDescent="0.25">
      <c r="A1493" s="13" t="s">
        <v>515</v>
      </c>
      <c r="B1493" s="13" t="s">
        <v>15</v>
      </c>
      <c r="C1493" s="205" t="s">
        <v>1346</v>
      </c>
      <c r="D1493" s="13">
        <v>2023</v>
      </c>
      <c r="E1493" s="13" t="s">
        <v>374</v>
      </c>
      <c r="F1493" s="69" t="s">
        <v>743</v>
      </c>
      <c r="G1493" s="69" t="s">
        <v>743</v>
      </c>
      <c r="J1493" s="13">
        <v>100</v>
      </c>
    </row>
    <row r="1494" spans="1:11" x14ac:dyDescent="0.25">
      <c r="A1494" s="13" t="s">
        <v>515</v>
      </c>
      <c r="B1494" s="13" t="s">
        <v>15</v>
      </c>
      <c r="C1494" s="205" t="s">
        <v>1347</v>
      </c>
      <c r="D1494" s="13">
        <v>2023</v>
      </c>
      <c r="E1494" s="13" t="s">
        <v>374</v>
      </c>
      <c r="F1494" s="69" t="s">
        <v>743</v>
      </c>
      <c r="G1494" s="69" t="s">
        <v>743</v>
      </c>
      <c r="J1494" s="13">
        <v>15.5</v>
      </c>
    </row>
    <row r="1495" spans="1:11" x14ac:dyDescent="0.25">
      <c r="A1495" s="13" t="s">
        <v>515</v>
      </c>
      <c r="B1495" s="13" t="s">
        <v>15</v>
      </c>
      <c r="C1495" s="205" t="s">
        <v>1348</v>
      </c>
      <c r="D1495" s="13">
        <v>2023</v>
      </c>
      <c r="E1495" s="13" t="s">
        <v>374</v>
      </c>
      <c r="F1495" s="69" t="s">
        <v>743</v>
      </c>
      <c r="G1495" s="69" t="s">
        <v>743</v>
      </c>
      <c r="J1495" s="13">
        <v>8.4</v>
      </c>
    </row>
    <row r="1496" spans="1:11" x14ac:dyDescent="0.25">
      <c r="A1496" s="13" t="s">
        <v>515</v>
      </c>
      <c r="B1496" s="13" t="s">
        <v>15</v>
      </c>
      <c r="C1496" s="205" t="s">
        <v>1350</v>
      </c>
      <c r="D1496" s="13">
        <v>2023</v>
      </c>
      <c r="E1496" s="13" t="s">
        <v>374</v>
      </c>
      <c r="F1496" s="69" t="s">
        <v>743</v>
      </c>
      <c r="G1496" s="69" t="s">
        <v>743</v>
      </c>
      <c r="J1496" s="13">
        <v>12.6</v>
      </c>
    </row>
    <row r="1497" spans="1:11" x14ac:dyDescent="0.25">
      <c r="A1497" s="13" t="s">
        <v>515</v>
      </c>
      <c r="B1497" s="13" t="s">
        <v>15</v>
      </c>
      <c r="C1497" s="205" t="s">
        <v>1351</v>
      </c>
      <c r="D1497" s="13">
        <v>2023</v>
      </c>
      <c r="E1497" s="13" t="s">
        <v>374</v>
      </c>
      <c r="F1497" s="69" t="s">
        <v>743</v>
      </c>
      <c r="G1497" s="69" t="s">
        <v>743</v>
      </c>
      <c r="J1497" s="13">
        <v>21.3</v>
      </c>
    </row>
    <row r="1498" spans="1:11" x14ac:dyDescent="0.25">
      <c r="A1498" s="13" t="s">
        <v>515</v>
      </c>
      <c r="B1498" s="13" t="s">
        <v>15</v>
      </c>
      <c r="C1498" s="205" t="s">
        <v>1352</v>
      </c>
      <c r="D1498" s="13">
        <v>2023</v>
      </c>
      <c r="E1498" s="13" t="s">
        <v>374</v>
      </c>
      <c r="F1498" s="69" t="s">
        <v>743</v>
      </c>
      <c r="G1498" s="69" t="s">
        <v>743</v>
      </c>
      <c r="J1498" s="13">
        <v>18.600000000000001</v>
      </c>
    </row>
    <row r="1499" spans="1:11" x14ac:dyDescent="0.25">
      <c r="A1499" s="13" t="s">
        <v>515</v>
      </c>
      <c r="B1499" s="13" t="s">
        <v>15</v>
      </c>
      <c r="C1499" s="205" t="s">
        <v>1353</v>
      </c>
      <c r="D1499" s="13">
        <v>2023</v>
      </c>
      <c r="E1499" s="13" t="s">
        <v>374</v>
      </c>
      <c r="F1499" s="69" t="s">
        <v>743</v>
      </c>
      <c r="G1499" s="69" t="s">
        <v>743</v>
      </c>
      <c r="J1499" s="13">
        <v>11.9</v>
      </c>
    </row>
    <row r="1500" spans="1:11" x14ac:dyDescent="0.25">
      <c r="A1500" s="13" t="s">
        <v>515</v>
      </c>
      <c r="B1500" s="13" t="s">
        <v>15</v>
      </c>
      <c r="C1500" s="205" t="s">
        <v>1354</v>
      </c>
      <c r="D1500" s="13">
        <v>2023</v>
      </c>
      <c r="E1500" s="13" t="s">
        <v>374</v>
      </c>
      <c r="F1500" s="69" t="s">
        <v>743</v>
      </c>
      <c r="G1500" s="69" t="s">
        <v>743</v>
      </c>
      <c r="J1500" s="13">
        <v>8.6</v>
      </c>
    </row>
    <row r="1501" spans="1:11" x14ac:dyDescent="0.25">
      <c r="A1501" s="13" t="s">
        <v>515</v>
      </c>
      <c r="B1501" s="13" t="s">
        <v>15</v>
      </c>
      <c r="C1501" s="205" t="s">
        <v>1355</v>
      </c>
      <c r="D1501" s="13">
        <v>2023</v>
      </c>
      <c r="E1501" s="13" t="s">
        <v>374</v>
      </c>
      <c r="F1501" s="69" t="s">
        <v>743</v>
      </c>
      <c r="G1501" s="69" t="s">
        <v>743</v>
      </c>
      <c r="J1501" s="13">
        <v>2.6</v>
      </c>
      <c r="K1501" s="69" t="s">
        <v>745</v>
      </c>
    </row>
    <row r="1502" spans="1:11" x14ac:dyDescent="0.25">
      <c r="A1502" s="13" t="s">
        <v>515</v>
      </c>
      <c r="B1502" s="13" t="s">
        <v>15</v>
      </c>
      <c r="C1502" s="205" t="s">
        <v>1349</v>
      </c>
      <c r="D1502" s="13">
        <v>2023</v>
      </c>
      <c r="E1502" s="13" t="s">
        <v>374</v>
      </c>
      <c r="F1502" s="69" t="s">
        <v>743</v>
      </c>
      <c r="G1502" s="69" t="s">
        <v>743</v>
      </c>
      <c r="J1502" s="13" t="s">
        <v>740</v>
      </c>
      <c r="K1502" s="13" t="s">
        <v>740</v>
      </c>
    </row>
    <row r="1503" spans="1:11" x14ac:dyDescent="0.35">
      <c r="A1503" s="13" t="s">
        <v>515</v>
      </c>
      <c r="B1503" s="13" t="s">
        <v>15</v>
      </c>
      <c r="C1503" s="69" t="s">
        <v>1356</v>
      </c>
      <c r="D1503" s="13">
        <v>2023</v>
      </c>
      <c r="E1503" s="13" t="s">
        <v>374</v>
      </c>
      <c r="F1503" s="69" t="s">
        <v>743</v>
      </c>
      <c r="G1503" s="69" t="s">
        <v>743</v>
      </c>
      <c r="J1503" s="13">
        <v>100</v>
      </c>
    </row>
    <row r="1504" spans="1:11" x14ac:dyDescent="0.35">
      <c r="A1504" s="13" t="s">
        <v>515</v>
      </c>
      <c r="B1504" s="13" t="s">
        <v>15</v>
      </c>
      <c r="C1504" s="69" t="s">
        <v>1357</v>
      </c>
      <c r="D1504" s="13">
        <v>2023</v>
      </c>
      <c r="E1504" s="13" t="s">
        <v>374</v>
      </c>
      <c r="F1504" s="69" t="s">
        <v>743</v>
      </c>
      <c r="G1504" s="69" t="s">
        <v>743</v>
      </c>
      <c r="J1504" s="13">
        <v>20.9</v>
      </c>
      <c r="K1504" s="69" t="s">
        <v>745</v>
      </c>
    </row>
    <row r="1505" spans="1:11" x14ac:dyDescent="0.35">
      <c r="A1505" s="13" t="s">
        <v>515</v>
      </c>
      <c r="B1505" s="13" t="s">
        <v>15</v>
      </c>
      <c r="C1505" s="69" t="s">
        <v>1358</v>
      </c>
      <c r="D1505" s="13">
        <v>2023</v>
      </c>
      <c r="E1505" s="13" t="s">
        <v>374</v>
      </c>
      <c r="F1505" s="69" t="s">
        <v>743</v>
      </c>
      <c r="G1505" s="69" t="s">
        <v>743</v>
      </c>
      <c r="J1505" s="13">
        <v>7.1</v>
      </c>
      <c r="K1505" s="69" t="s">
        <v>745</v>
      </c>
    </row>
    <row r="1506" spans="1:11" x14ac:dyDescent="0.35">
      <c r="A1506" s="13" t="s">
        <v>515</v>
      </c>
      <c r="B1506" s="13" t="s">
        <v>15</v>
      </c>
      <c r="C1506" s="69" t="s">
        <v>1359</v>
      </c>
      <c r="D1506" s="13">
        <v>2023</v>
      </c>
      <c r="E1506" s="13" t="s">
        <v>374</v>
      </c>
      <c r="F1506" s="69" t="s">
        <v>743</v>
      </c>
      <c r="G1506" s="69" t="s">
        <v>743</v>
      </c>
      <c r="J1506" s="13">
        <v>15.2</v>
      </c>
      <c r="K1506" s="69" t="s">
        <v>745</v>
      </c>
    </row>
    <row r="1507" spans="1:11" x14ac:dyDescent="0.35">
      <c r="A1507" s="13" t="s">
        <v>515</v>
      </c>
      <c r="B1507" s="13" t="s">
        <v>15</v>
      </c>
      <c r="C1507" s="69" t="s">
        <v>1360</v>
      </c>
      <c r="D1507" s="13">
        <v>2023</v>
      </c>
      <c r="E1507" s="13" t="s">
        <v>374</v>
      </c>
      <c r="F1507" s="69" t="s">
        <v>743</v>
      </c>
      <c r="G1507" s="69" t="s">
        <v>743</v>
      </c>
      <c r="J1507" s="13">
        <v>16.3</v>
      </c>
      <c r="K1507" s="69" t="s">
        <v>745</v>
      </c>
    </row>
    <row r="1508" spans="1:11" x14ac:dyDescent="0.35">
      <c r="A1508" s="13" t="s">
        <v>515</v>
      </c>
      <c r="B1508" s="13" t="s">
        <v>15</v>
      </c>
      <c r="C1508" s="69" t="s">
        <v>1361</v>
      </c>
      <c r="D1508" s="13">
        <v>2023</v>
      </c>
      <c r="E1508" s="13" t="s">
        <v>374</v>
      </c>
      <c r="F1508" s="69" t="s">
        <v>743</v>
      </c>
      <c r="G1508" s="69" t="s">
        <v>743</v>
      </c>
      <c r="J1508" s="13">
        <v>13.7</v>
      </c>
      <c r="K1508" s="69" t="s">
        <v>745</v>
      </c>
    </row>
    <row r="1509" spans="1:11" x14ac:dyDescent="0.35">
      <c r="A1509" s="13" t="s">
        <v>515</v>
      </c>
      <c r="B1509" s="13" t="s">
        <v>15</v>
      </c>
      <c r="C1509" s="69" t="s">
        <v>1362</v>
      </c>
      <c r="D1509" s="13">
        <v>2023</v>
      </c>
      <c r="E1509" s="13" t="s">
        <v>374</v>
      </c>
      <c r="F1509" s="69" t="s">
        <v>743</v>
      </c>
      <c r="G1509" s="69" t="s">
        <v>743</v>
      </c>
      <c r="J1509" s="13">
        <v>13.9</v>
      </c>
      <c r="K1509" s="69" t="s">
        <v>745</v>
      </c>
    </row>
    <row r="1510" spans="1:11" x14ac:dyDescent="0.35">
      <c r="A1510" s="13" t="s">
        <v>515</v>
      </c>
      <c r="B1510" s="13" t="s">
        <v>15</v>
      </c>
      <c r="C1510" s="69" t="s">
        <v>1363</v>
      </c>
      <c r="D1510" s="13">
        <v>2023</v>
      </c>
      <c r="E1510" s="13" t="s">
        <v>374</v>
      </c>
      <c r="F1510" s="69" t="s">
        <v>743</v>
      </c>
      <c r="G1510" s="69" t="s">
        <v>743</v>
      </c>
      <c r="J1510" s="13">
        <v>10.8</v>
      </c>
      <c r="K1510" s="69" t="s">
        <v>745</v>
      </c>
    </row>
    <row r="1511" spans="1:11" x14ac:dyDescent="0.35">
      <c r="A1511" s="13" t="s">
        <v>515</v>
      </c>
      <c r="B1511" s="13" t="s">
        <v>15</v>
      </c>
      <c r="C1511" s="69" t="s">
        <v>1364</v>
      </c>
      <c r="D1511" s="13">
        <v>2023</v>
      </c>
      <c r="E1511" s="13" t="s">
        <v>374</v>
      </c>
      <c r="F1511" s="69" t="s">
        <v>743</v>
      </c>
      <c r="G1511" s="69" t="s">
        <v>743</v>
      </c>
      <c r="J1511" s="13" t="s">
        <v>740</v>
      </c>
      <c r="K1511" s="13" t="s">
        <v>740</v>
      </c>
    </row>
    <row r="1512" spans="1:11" x14ac:dyDescent="0.35">
      <c r="A1512" s="13" t="s">
        <v>515</v>
      </c>
      <c r="B1512" s="13" t="s">
        <v>15</v>
      </c>
      <c r="C1512" s="69" t="s">
        <v>1365</v>
      </c>
      <c r="D1512" s="13">
        <v>2023</v>
      </c>
      <c r="E1512" s="13" t="s">
        <v>374</v>
      </c>
      <c r="F1512" s="69" t="s">
        <v>743</v>
      </c>
      <c r="G1512" s="69" t="s">
        <v>743</v>
      </c>
      <c r="J1512" s="13">
        <v>100</v>
      </c>
    </row>
    <row r="1513" spans="1:11" x14ac:dyDescent="0.35">
      <c r="A1513" s="13" t="s">
        <v>515</v>
      </c>
      <c r="B1513" s="13" t="s">
        <v>15</v>
      </c>
      <c r="C1513" s="69" t="s">
        <v>1366</v>
      </c>
      <c r="D1513" s="13">
        <v>2023</v>
      </c>
      <c r="E1513" s="13" t="s">
        <v>374</v>
      </c>
      <c r="F1513" s="69" t="s">
        <v>743</v>
      </c>
      <c r="G1513" s="69" t="s">
        <v>743</v>
      </c>
      <c r="J1513" s="13" t="s">
        <v>740</v>
      </c>
      <c r="K1513" s="13" t="s">
        <v>740</v>
      </c>
    </row>
    <row r="1514" spans="1:11" x14ac:dyDescent="0.35">
      <c r="A1514" s="13" t="s">
        <v>515</v>
      </c>
      <c r="B1514" s="13" t="s">
        <v>15</v>
      </c>
      <c r="C1514" s="69" t="s">
        <v>1367</v>
      </c>
      <c r="D1514" s="13">
        <v>2023</v>
      </c>
      <c r="E1514" s="13" t="s">
        <v>374</v>
      </c>
      <c r="F1514" s="69" t="s">
        <v>743</v>
      </c>
      <c r="G1514" s="69" t="s">
        <v>743</v>
      </c>
      <c r="J1514" s="13" t="s">
        <v>740</v>
      </c>
      <c r="K1514" s="13" t="s">
        <v>740</v>
      </c>
    </row>
    <row r="1515" spans="1:11" x14ac:dyDescent="0.35">
      <c r="A1515" s="13" t="s">
        <v>515</v>
      </c>
      <c r="B1515" s="13" t="s">
        <v>15</v>
      </c>
      <c r="C1515" s="69" t="s">
        <v>1368</v>
      </c>
      <c r="D1515" s="13">
        <v>2023</v>
      </c>
      <c r="E1515" s="13" t="s">
        <v>374</v>
      </c>
      <c r="F1515" s="69" t="s">
        <v>743</v>
      </c>
      <c r="G1515" s="69" t="s">
        <v>743</v>
      </c>
      <c r="J1515" s="13">
        <v>18.8</v>
      </c>
      <c r="K1515" s="69" t="s">
        <v>745</v>
      </c>
    </row>
    <row r="1516" spans="1:11" x14ac:dyDescent="0.35">
      <c r="A1516" s="13" t="s">
        <v>515</v>
      </c>
      <c r="B1516" s="13" t="s">
        <v>15</v>
      </c>
      <c r="C1516" s="69" t="s">
        <v>1369</v>
      </c>
      <c r="D1516" s="13">
        <v>2023</v>
      </c>
      <c r="E1516" s="13" t="s">
        <v>374</v>
      </c>
      <c r="F1516" s="69" t="s">
        <v>743</v>
      </c>
      <c r="G1516" s="69" t="s">
        <v>743</v>
      </c>
      <c r="J1516" s="13">
        <v>27.6</v>
      </c>
      <c r="K1516" s="69" t="s">
        <v>745</v>
      </c>
    </row>
    <row r="1517" spans="1:11" x14ac:dyDescent="0.35">
      <c r="A1517" s="13" t="s">
        <v>515</v>
      </c>
      <c r="B1517" s="13" t="s">
        <v>15</v>
      </c>
      <c r="C1517" s="69" t="s">
        <v>1370</v>
      </c>
      <c r="D1517" s="13">
        <v>2023</v>
      </c>
      <c r="E1517" s="13" t="s">
        <v>374</v>
      </c>
      <c r="F1517" s="69" t="s">
        <v>743</v>
      </c>
      <c r="G1517" s="69" t="s">
        <v>743</v>
      </c>
      <c r="J1517" s="13" t="s">
        <v>740</v>
      </c>
      <c r="K1517" s="13" t="s">
        <v>740</v>
      </c>
    </row>
    <row r="1518" spans="1:11" x14ac:dyDescent="0.35">
      <c r="A1518" s="13" t="s">
        <v>515</v>
      </c>
      <c r="B1518" s="13" t="s">
        <v>15</v>
      </c>
      <c r="C1518" s="69" t="s">
        <v>1300</v>
      </c>
      <c r="D1518" s="13">
        <v>2023</v>
      </c>
      <c r="E1518" s="13" t="s">
        <v>374</v>
      </c>
      <c r="F1518" s="69" t="s">
        <v>743</v>
      </c>
      <c r="G1518" s="69" t="s">
        <v>743</v>
      </c>
      <c r="J1518" s="13">
        <v>100</v>
      </c>
    </row>
    <row r="1519" spans="1:11" x14ac:dyDescent="0.35">
      <c r="A1519" s="13" t="s">
        <v>515</v>
      </c>
      <c r="B1519" s="13" t="s">
        <v>15</v>
      </c>
      <c r="C1519" s="69" t="s">
        <v>1371</v>
      </c>
      <c r="D1519" s="13">
        <v>2023</v>
      </c>
      <c r="E1519" s="13" t="s">
        <v>374</v>
      </c>
      <c r="F1519" s="69" t="s">
        <v>743</v>
      </c>
      <c r="G1519" s="69" t="s">
        <v>743</v>
      </c>
      <c r="J1519" s="13">
        <v>27.9</v>
      </c>
    </row>
    <row r="1520" spans="1:11" x14ac:dyDescent="0.35">
      <c r="A1520" s="13" t="s">
        <v>515</v>
      </c>
      <c r="B1520" s="13" t="s">
        <v>15</v>
      </c>
      <c r="C1520" s="69" t="s">
        <v>1372</v>
      </c>
      <c r="D1520" s="13">
        <v>2023</v>
      </c>
      <c r="E1520" s="13" t="s">
        <v>374</v>
      </c>
      <c r="F1520" s="69" t="s">
        <v>743</v>
      </c>
      <c r="G1520" s="69" t="s">
        <v>743</v>
      </c>
      <c r="J1520" s="13">
        <v>6.8</v>
      </c>
      <c r="K1520" s="69" t="s">
        <v>745</v>
      </c>
    </row>
    <row r="1521" spans="1:11" x14ac:dyDescent="0.35">
      <c r="A1521" s="13" t="s">
        <v>515</v>
      </c>
      <c r="B1521" s="13" t="s">
        <v>15</v>
      </c>
      <c r="C1521" s="69" t="s">
        <v>1373</v>
      </c>
      <c r="D1521" s="13">
        <v>2023</v>
      </c>
      <c r="E1521" s="13" t="s">
        <v>374</v>
      </c>
      <c r="F1521" s="69" t="s">
        <v>743</v>
      </c>
      <c r="G1521" s="69" t="s">
        <v>743</v>
      </c>
      <c r="J1521" s="13">
        <v>9.5</v>
      </c>
    </row>
    <row r="1522" spans="1:11" x14ac:dyDescent="0.35">
      <c r="A1522" s="13" t="s">
        <v>515</v>
      </c>
      <c r="B1522" s="13" t="s">
        <v>15</v>
      </c>
      <c r="C1522" s="69" t="s">
        <v>1374</v>
      </c>
      <c r="D1522" s="13">
        <v>2023</v>
      </c>
      <c r="E1522" s="13" t="s">
        <v>374</v>
      </c>
      <c r="F1522" s="69" t="s">
        <v>743</v>
      </c>
      <c r="G1522" s="69" t="s">
        <v>743</v>
      </c>
      <c r="J1522" s="13">
        <v>18.5</v>
      </c>
    </row>
    <row r="1523" spans="1:11" x14ac:dyDescent="0.35">
      <c r="A1523" s="13" t="s">
        <v>515</v>
      </c>
      <c r="B1523" s="13" t="s">
        <v>15</v>
      </c>
      <c r="C1523" s="69" t="s">
        <v>1375</v>
      </c>
      <c r="D1523" s="13">
        <v>2023</v>
      </c>
      <c r="E1523" s="13" t="s">
        <v>374</v>
      </c>
      <c r="F1523" s="69" t="s">
        <v>743</v>
      </c>
      <c r="G1523" s="69" t="s">
        <v>743</v>
      </c>
      <c r="J1523" s="13">
        <v>15.9</v>
      </c>
    </row>
    <row r="1524" spans="1:11" x14ac:dyDescent="0.35">
      <c r="A1524" s="13" t="s">
        <v>515</v>
      </c>
      <c r="B1524" s="13" t="s">
        <v>15</v>
      </c>
      <c r="C1524" s="69" t="s">
        <v>1376</v>
      </c>
      <c r="D1524" s="13">
        <v>2023</v>
      </c>
      <c r="E1524" s="13" t="s">
        <v>374</v>
      </c>
      <c r="F1524" s="69" t="s">
        <v>743</v>
      </c>
      <c r="G1524" s="69" t="s">
        <v>743</v>
      </c>
      <c r="J1524" s="13">
        <v>10.8</v>
      </c>
    </row>
    <row r="1525" spans="1:11" x14ac:dyDescent="0.35">
      <c r="A1525" s="13" t="s">
        <v>515</v>
      </c>
      <c r="B1525" s="13" t="s">
        <v>15</v>
      </c>
      <c r="C1525" s="69" t="s">
        <v>1377</v>
      </c>
      <c r="D1525" s="13">
        <v>2023</v>
      </c>
      <c r="E1525" s="13" t="s">
        <v>374</v>
      </c>
      <c r="F1525" s="69" t="s">
        <v>743</v>
      </c>
      <c r="G1525" s="69" t="s">
        <v>743</v>
      </c>
      <c r="J1525" s="13">
        <v>7.7</v>
      </c>
    </row>
    <row r="1526" spans="1:11" x14ac:dyDescent="0.35">
      <c r="A1526" s="13" t="s">
        <v>515</v>
      </c>
      <c r="B1526" s="13" t="s">
        <v>15</v>
      </c>
      <c r="C1526" s="69" t="s">
        <v>1378</v>
      </c>
      <c r="D1526" s="13">
        <v>2023</v>
      </c>
      <c r="E1526" s="13" t="s">
        <v>374</v>
      </c>
      <c r="F1526" s="69" t="s">
        <v>743</v>
      </c>
      <c r="G1526" s="69" t="s">
        <v>743</v>
      </c>
      <c r="J1526" s="13">
        <v>2.4</v>
      </c>
      <c r="K1526" s="69" t="s">
        <v>745</v>
      </c>
    </row>
    <row r="1527" spans="1:11" x14ac:dyDescent="0.35">
      <c r="A1527" s="13" t="s">
        <v>515</v>
      </c>
      <c r="B1527" s="13" t="s">
        <v>15</v>
      </c>
      <c r="C1527" s="69" t="s">
        <v>1379</v>
      </c>
      <c r="D1527" s="13">
        <v>2023</v>
      </c>
      <c r="E1527" s="13" t="s">
        <v>374</v>
      </c>
      <c r="F1527" s="69" t="s">
        <v>743</v>
      </c>
      <c r="G1527" s="69" t="s">
        <v>743</v>
      </c>
      <c r="J1527" s="13" t="s">
        <v>740</v>
      </c>
      <c r="K1527" s="13" t="s">
        <v>740</v>
      </c>
    </row>
    <row r="1528" spans="1:11" x14ac:dyDescent="0.35">
      <c r="A1528" s="13" t="s">
        <v>515</v>
      </c>
      <c r="B1528" s="13" t="s">
        <v>15</v>
      </c>
      <c r="C1528" s="69" t="s">
        <v>895</v>
      </c>
      <c r="D1528" s="13">
        <v>2023</v>
      </c>
      <c r="E1528" s="13" t="s">
        <v>375</v>
      </c>
      <c r="F1528" s="13">
        <v>1251</v>
      </c>
      <c r="H1528" s="69" t="s">
        <v>743</v>
      </c>
      <c r="I1528" s="69" t="s">
        <v>743</v>
      </c>
      <c r="J1528" s="69" t="s">
        <v>743</v>
      </c>
      <c r="K1528" s="69" t="s">
        <v>743</v>
      </c>
    </row>
    <row r="1529" spans="1:11" x14ac:dyDescent="0.35">
      <c r="A1529" s="13" t="s">
        <v>515</v>
      </c>
      <c r="B1529" s="13" t="s">
        <v>15</v>
      </c>
      <c r="C1529" s="69" t="s">
        <v>1277</v>
      </c>
      <c r="D1529" s="13">
        <v>2023</v>
      </c>
      <c r="E1529" s="13" t="s">
        <v>375</v>
      </c>
      <c r="F1529" s="13">
        <v>1205</v>
      </c>
      <c r="H1529" s="69" t="s">
        <v>743</v>
      </c>
      <c r="I1529" s="69" t="s">
        <v>743</v>
      </c>
      <c r="J1529" s="69" t="s">
        <v>743</v>
      </c>
      <c r="K1529" s="69" t="s">
        <v>743</v>
      </c>
    </row>
    <row r="1530" spans="1:11" x14ac:dyDescent="0.35">
      <c r="A1530" s="13" t="s">
        <v>515</v>
      </c>
      <c r="B1530" s="13" t="s">
        <v>15</v>
      </c>
      <c r="C1530" s="69" t="s">
        <v>1441</v>
      </c>
      <c r="D1530" s="13">
        <v>2023</v>
      </c>
      <c r="E1530" s="13" t="s">
        <v>375</v>
      </c>
      <c r="F1530" s="13">
        <v>454</v>
      </c>
      <c r="H1530" s="69" t="s">
        <v>743</v>
      </c>
      <c r="I1530" s="69" t="s">
        <v>743</v>
      </c>
      <c r="J1530" s="69" t="s">
        <v>743</v>
      </c>
      <c r="K1530" s="69" t="s">
        <v>743</v>
      </c>
    </row>
    <row r="1531" spans="1:11" x14ac:dyDescent="0.35">
      <c r="A1531" s="13" t="s">
        <v>515</v>
      </c>
      <c r="B1531" s="13" t="s">
        <v>15</v>
      </c>
      <c r="C1531" s="69" t="s">
        <v>1279</v>
      </c>
      <c r="D1531" s="13">
        <v>2023</v>
      </c>
      <c r="E1531" s="13" t="s">
        <v>375</v>
      </c>
      <c r="F1531" s="13">
        <v>171</v>
      </c>
      <c r="H1531" s="69" t="s">
        <v>743</v>
      </c>
      <c r="I1531" s="69" t="s">
        <v>743</v>
      </c>
      <c r="J1531" s="69" t="s">
        <v>743</v>
      </c>
      <c r="K1531" s="69" t="s">
        <v>743</v>
      </c>
    </row>
    <row r="1532" spans="1:11" x14ac:dyDescent="0.35">
      <c r="A1532" s="13" t="s">
        <v>515</v>
      </c>
      <c r="B1532" s="13" t="s">
        <v>15</v>
      </c>
      <c r="C1532" s="69" t="s">
        <v>1280</v>
      </c>
      <c r="D1532" s="13">
        <v>2023</v>
      </c>
      <c r="E1532" s="13" t="s">
        <v>375</v>
      </c>
      <c r="F1532" s="13">
        <v>400</v>
      </c>
      <c r="H1532" s="69" t="s">
        <v>743</v>
      </c>
      <c r="I1532" s="69" t="s">
        <v>743</v>
      </c>
      <c r="J1532" s="69" t="s">
        <v>743</v>
      </c>
      <c r="K1532" s="69" t="s">
        <v>743</v>
      </c>
    </row>
    <row r="1533" spans="1:11" x14ac:dyDescent="0.35">
      <c r="A1533" s="13" t="s">
        <v>515</v>
      </c>
      <c r="B1533" s="13" t="s">
        <v>15</v>
      </c>
      <c r="C1533" s="69" t="s">
        <v>1453</v>
      </c>
      <c r="D1533" s="13">
        <v>2023</v>
      </c>
      <c r="E1533" s="13" t="s">
        <v>375</v>
      </c>
      <c r="F1533" s="13">
        <v>617</v>
      </c>
      <c r="H1533" s="69" t="s">
        <v>743</v>
      </c>
      <c r="I1533" s="69" t="s">
        <v>743</v>
      </c>
      <c r="J1533" s="69" t="s">
        <v>743</v>
      </c>
      <c r="K1533" s="69" t="s">
        <v>743</v>
      </c>
    </row>
    <row r="1534" spans="1:11" x14ac:dyDescent="0.35">
      <c r="A1534" s="13" t="s">
        <v>515</v>
      </c>
      <c r="B1534" s="13" t="s">
        <v>15</v>
      </c>
      <c r="C1534" s="69" t="s">
        <v>1281</v>
      </c>
      <c r="D1534" s="13">
        <v>2023</v>
      </c>
      <c r="E1534" s="13" t="s">
        <v>375</v>
      </c>
      <c r="F1534" s="13">
        <v>589</v>
      </c>
      <c r="H1534" s="69" t="s">
        <v>743</v>
      </c>
      <c r="I1534" s="69" t="s">
        <v>743</v>
      </c>
      <c r="J1534" s="69" t="s">
        <v>743</v>
      </c>
      <c r="K1534" s="69" t="s">
        <v>743</v>
      </c>
    </row>
    <row r="1535" spans="1:11" x14ac:dyDescent="0.35">
      <c r="A1535" s="13" t="s">
        <v>515</v>
      </c>
      <c r="B1535" s="13" t="s">
        <v>15</v>
      </c>
      <c r="C1535" s="69" t="s">
        <v>1282</v>
      </c>
      <c r="D1535" s="13">
        <v>2023</v>
      </c>
      <c r="E1535" s="13" t="s">
        <v>375</v>
      </c>
      <c r="F1535" s="13">
        <v>276</v>
      </c>
      <c r="H1535" s="69" t="s">
        <v>743</v>
      </c>
      <c r="I1535" s="69" t="s">
        <v>743</v>
      </c>
      <c r="J1535" s="69" t="s">
        <v>743</v>
      </c>
      <c r="K1535" s="69" t="s">
        <v>743</v>
      </c>
    </row>
    <row r="1536" spans="1:11" x14ac:dyDescent="0.35">
      <c r="A1536" s="13" t="s">
        <v>515</v>
      </c>
      <c r="B1536" s="13" t="s">
        <v>15</v>
      </c>
      <c r="C1536" s="69" t="s">
        <v>1283</v>
      </c>
      <c r="D1536" s="13">
        <v>2023</v>
      </c>
      <c r="E1536" s="13" t="s">
        <v>375</v>
      </c>
      <c r="F1536" s="13">
        <v>489</v>
      </c>
      <c r="H1536" s="69" t="s">
        <v>743</v>
      </c>
      <c r="I1536" s="69" t="s">
        <v>743</v>
      </c>
      <c r="J1536" s="69" t="s">
        <v>743</v>
      </c>
      <c r="K1536" s="69" t="s">
        <v>743</v>
      </c>
    </row>
    <row r="1537" spans="1:11" x14ac:dyDescent="0.35">
      <c r="A1537" s="13" t="s">
        <v>515</v>
      </c>
      <c r="B1537" s="13" t="s">
        <v>15</v>
      </c>
      <c r="C1537" s="69" t="s">
        <v>1284</v>
      </c>
      <c r="D1537" s="13">
        <v>2023</v>
      </c>
      <c r="E1537" s="13" t="s">
        <v>375</v>
      </c>
      <c r="F1537" s="13">
        <v>286</v>
      </c>
      <c r="H1537" s="69" t="s">
        <v>743</v>
      </c>
      <c r="I1537" s="69" t="s">
        <v>743</v>
      </c>
      <c r="J1537" s="69" t="s">
        <v>743</v>
      </c>
      <c r="K1537" s="69" t="s">
        <v>743</v>
      </c>
    </row>
    <row r="1538" spans="1:11" x14ac:dyDescent="0.35">
      <c r="A1538" s="13" t="s">
        <v>515</v>
      </c>
      <c r="B1538" s="13" t="s">
        <v>15</v>
      </c>
      <c r="C1538" s="69" t="s">
        <v>1285</v>
      </c>
      <c r="D1538" s="13">
        <v>2023</v>
      </c>
      <c r="E1538" s="13" t="s">
        <v>375</v>
      </c>
      <c r="F1538" s="13">
        <v>28</v>
      </c>
      <c r="G1538" s="69" t="s">
        <v>745</v>
      </c>
      <c r="H1538" s="69" t="s">
        <v>743</v>
      </c>
      <c r="I1538" s="69" t="s">
        <v>743</v>
      </c>
      <c r="J1538" s="69" t="s">
        <v>743</v>
      </c>
      <c r="K1538" s="69" t="s">
        <v>743</v>
      </c>
    </row>
    <row r="1539" spans="1:11" x14ac:dyDescent="0.35">
      <c r="A1539" s="13" t="s">
        <v>515</v>
      </c>
      <c r="B1539" s="13" t="s">
        <v>15</v>
      </c>
      <c r="C1539" s="69" t="s">
        <v>1286</v>
      </c>
      <c r="D1539" s="13">
        <v>2023</v>
      </c>
      <c r="E1539" s="13" t="s">
        <v>375</v>
      </c>
      <c r="F1539" s="13">
        <v>21</v>
      </c>
      <c r="G1539" s="69" t="s">
        <v>745</v>
      </c>
      <c r="H1539" s="69" t="s">
        <v>743</v>
      </c>
      <c r="I1539" s="69" t="s">
        <v>743</v>
      </c>
      <c r="J1539" s="69" t="s">
        <v>743</v>
      </c>
      <c r="K1539" s="69" t="s">
        <v>743</v>
      </c>
    </row>
    <row r="1540" spans="1:11" x14ac:dyDescent="0.35">
      <c r="A1540" s="13" t="s">
        <v>515</v>
      </c>
      <c r="B1540" s="13" t="s">
        <v>15</v>
      </c>
      <c r="C1540" s="69" t="s">
        <v>1287</v>
      </c>
      <c r="D1540" s="13">
        <v>2023</v>
      </c>
      <c r="E1540" s="13" t="s">
        <v>375</v>
      </c>
      <c r="F1540" s="13">
        <v>70</v>
      </c>
      <c r="H1540" s="69" t="s">
        <v>743</v>
      </c>
      <c r="I1540" s="69" t="s">
        <v>743</v>
      </c>
      <c r="J1540" s="69" t="s">
        <v>743</v>
      </c>
      <c r="K1540" s="69" t="s">
        <v>743</v>
      </c>
    </row>
    <row r="1541" spans="1:11" x14ac:dyDescent="0.35">
      <c r="A1541" s="13" t="s">
        <v>515</v>
      </c>
      <c r="B1541" s="13" t="s">
        <v>15</v>
      </c>
      <c r="C1541" s="69" t="s">
        <v>1288</v>
      </c>
      <c r="D1541" s="13">
        <v>2023</v>
      </c>
      <c r="E1541" s="13" t="s">
        <v>375</v>
      </c>
      <c r="F1541" s="13">
        <v>356</v>
      </c>
      <c r="H1541" s="69" t="s">
        <v>743</v>
      </c>
      <c r="I1541" s="69" t="s">
        <v>743</v>
      </c>
      <c r="J1541" s="69" t="s">
        <v>743</v>
      </c>
      <c r="K1541" s="69" t="s">
        <v>743</v>
      </c>
    </row>
    <row r="1542" spans="1:11" x14ac:dyDescent="0.35">
      <c r="A1542" s="13" t="s">
        <v>515</v>
      </c>
      <c r="B1542" s="13" t="s">
        <v>15</v>
      </c>
      <c r="C1542" s="69" t="s">
        <v>1289</v>
      </c>
      <c r="D1542" s="13">
        <v>2023</v>
      </c>
      <c r="E1542" s="13" t="s">
        <v>375</v>
      </c>
      <c r="F1542" s="13">
        <v>263</v>
      </c>
      <c r="H1542" s="69" t="s">
        <v>743</v>
      </c>
      <c r="I1542" s="69" t="s">
        <v>743</v>
      </c>
      <c r="J1542" s="69" t="s">
        <v>743</v>
      </c>
      <c r="K1542" s="69" t="s">
        <v>743</v>
      </c>
    </row>
    <row r="1543" spans="1:11" x14ac:dyDescent="0.35">
      <c r="A1543" s="13" t="s">
        <v>515</v>
      </c>
      <c r="B1543" s="13" t="s">
        <v>15</v>
      </c>
      <c r="C1543" s="69" t="s">
        <v>1290</v>
      </c>
      <c r="D1543" s="13">
        <v>2023</v>
      </c>
      <c r="E1543" s="13" t="s">
        <v>375</v>
      </c>
      <c r="F1543" s="13">
        <v>59</v>
      </c>
      <c r="G1543" s="69" t="s">
        <v>745</v>
      </c>
      <c r="H1543" s="69" t="s">
        <v>743</v>
      </c>
      <c r="I1543" s="69" t="s">
        <v>743</v>
      </c>
      <c r="J1543" s="69" t="s">
        <v>743</v>
      </c>
      <c r="K1543" s="69" t="s">
        <v>743</v>
      </c>
    </row>
    <row r="1544" spans="1:11" x14ac:dyDescent="0.35">
      <c r="A1544" s="13" t="s">
        <v>515</v>
      </c>
      <c r="B1544" s="13" t="s">
        <v>15</v>
      </c>
      <c r="C1544" s="69" t="s">
        <v>1291</v>
      </c>
      <c r="D1544" s="13">
        <v>2023</v>
      </c>
      <c r="E1544" s="13" t="s">
        <v>375</v>
      </c>
      <c r="F1544" s="13">
        <v>58</v>
      </c>
      <c r="G1544" s="69" t="s">
        <v>745</v>
      </c>
      <c r="H1544" s="69" t="s">
        <v>743</v>
      </c>
      <c r="I1544" s="69" t="s">
        <v>743</v>
      </c>
      <c r="J1544" s="69" t="s">
        <v>743</v>
      </c>
      <c r="K1544" s="69" t="s">
        <v>743</v>
      </c>
    </row>
    <row r="1545" spans="1:11" x14ac:dyDescent="0.35">
      <c r="A1545" s="13" t="s">
        <v>515</v>
      </c>
      <c r="B1545" s="13" t="s">
        <v>15</v>
      </c>
      <c r="C1545" s="69" t="s">
        <v>1292</v>
      </c>
      <c r="D1545" s="13">
        <v>2023</v>
      </c>
      <c r="E1545" s="13" t="s">
        <v>375</v>
      </c>
      <c r="F1545" s="13">
        <v>19</v>
      </c>
      <c r="G1545" s="69" t="s">
        <v>745</v>
      </c>
      <c r="H1545" s="69" t="s">
        <v>743</v>
      </c>
      <c r="I1545" s="69" t="s">
        <v>743</v>
      </c>
      <c r="J1545" s="69" t="s">
        <v>743</v>
      </c>
      <c r="K1545" s="69" t="s">
        <v>743</v>
      </c>
    </row>
    <row r="1546" spans="1:11" x14ac:dyDescent="0.35">
      <c r="A1546" s="13" t="s">
        <v>515</v>
      </c>
      <c r="B1546" s="13" t="s">
        <v>15</v>
      </c>
      <c r="C1546" s="69" t="s">
        <v>1293</v>
      </c>
      <c r="D1546" s="13">
        <v>2023</v>
      </c>
      <c r="E1546" s="13" t="s">
        <v>375</v>
      </c>
      <c r="F1546" s="13">
        <v>110</v>
      </c>
      <c r="H1546" s="69" t="s">
        <v>743</v>
      </c>
      <c r="I1546" s="69" t="s">
        <v>743</v>
      </c>
      <c r="J1546" s="69" t="s">
        <v>743</v>
      </c>
      <c r="K1546" s="69" t="s">
        <v>743</v>
      </c>
    </row>
    <row r="1547" spans="1:11" x14ac:dyDescent="0.35">
      <c r="A1547" s="13" t="s">
        <v>515</v>
      </c>
      <c r="B1547" s="13" t="s">
        <v>15</v>
      </c>
      <c r="C1547" s="69" t="s">
        <v>1294</v>
      </c>
      <c r="D1547" s="13">
        <v>2023</v>
      </c>
      <c r="E1547" s="13" t="s">
        <v>375</v>
      </c>
      <c r="F1547" s="13">
        <v>74</v>
      </c>
      <c r="H1547" s="69" t="s">
        <v>743</v>
      </c>
      <c r="I1547" s="69" t="s">
        <v>743</v>
      </c>
      <c r="J1547" s="69" t="s">
        <v>743</v>
      </c>
      <c r="K1547" s="69" t="s">
        <v>743</v>
      </c>
    </row>
    <row r="1548" spans="1:11" x14ac:dyDescent="0.35">
      <c r="A1548" s="13" t="s">
        <v>515</v>
      </c>
      <c r="B1548" s="13" t="s">
        <v>15</v>
      </c>
      <c r="C1548" s="69" t="s">
        <v>1295</v>
      </c>
      <c r="D1548" s="13">
        <v>2023</v>
      </c>
      <c r="E1548" s="13" t="s">
        <v>375</v>
      </c>
      <c r="F1548" s="13">
        <v>46</v>
      </c>
      <c r="G1548" s="69" t="s">
        <v>745</v>
      </c>
      <c r="H1548" s="69" t="s">
        <v>743</v>
      </c>
      <c r="I1548" s="69" t="s">
        <v>743</v>
      </c>
      <c r="J1548" s="69" t="s">
        <v>743</v>
      </c>
      <c r="K1548" s="69" t="s">
        <v>743</v>
      </c>
    </row>
    <row r="1549" spans="1:11" x14ac:dyDescent="0.35">
      <c r="A1549" s="13" t="s">
        <v>515</v>
      </c>
      <c r="B1549" s="13" t="s">
        <v>15</v>
      </c>
      <c r="C1549" s="69" t="s">
        <v>916</v>
      </c>
      <c r="D1549" s="13">
        <v>2023</v>
      </c>
      <c r="E1549" s="13" t="s">
        <v>375</v>
      </c>
      <c r="F1549" s="13">
        <v>302</v>
      </c>
      <c r="H1549" s="69" t="s">
        <v>743</v>
      </c>
      <c r="I1549" s="69" t="s">
        <v>743</v>
      </c>
      <c r="J1549" s="69" t="s">
        <v>743</v>
      </c>
      <c r="K1549" s="69" t="s">
        <v>743</v>
      </c>
    </row>
    <row r="1550" spans="1:11" x14ac:dyDescent="0.35">
      <c r="A1550" s="13" t="s">
        <v>515</v>
      </c>
      <c r="B1550" s="13" t="s">
        <v>15</v>
      </c>
      <c r="C1550" s="69" t="s">
        <v>1296</v>
      </c>
      <c r="D1550" s="13">
        <v>2023</v>
      </c>
      <c r="E1550" s="13" t="s">
        <v>375</v>
      </c>
      <c r="F1550" s="13">
        <v>279</v>
      </c>
      <c r="H1550" s="69" t="s">
        <v>743</v>
      </c>
      <c r="I1550" s="69" t="s">
        <v>743</v>
      </c>
      <c r="J1550" s="69" t="s">
        <v>743</v>
      </c>
      <c r="K1550" s="69" t="s">
        <v>743</v>
      </c>
    </row>
    <row r="1551" spans="1:11" x14ac:dyDescent="0.35">
      <c r="A1551" s="13" t="s">
        <v>515</v>
      </c>
      <c r="B1551" s="13" t="s">
        <v>15</v>
      </c>
      <c r="C1551" s="69" t="s">
        <v>1297</v>
      </c>
      <c r="D1551" s="13">
        <v>2023</v>
      </c>
      <c r="E1551" s="13" t="s">
        <v>375</v>
      </c>
      <c r="F1551" s="13">
        <v>23</v>
      </c>
      <c r="G1551" s="69" t="s">
        <v>745</v>
      </c>
      <c r="H1551" s="69" t="s">
        <v>743</v>
      </c>
      <c r="I1551" s="69" t="s">
        <v>743</v>
      </c>
      <c r="J1551" s="69" t="s">
        <v>743</v>
      </c>
      <c r="K1551" s="69" t="s">
        <v>743</v>
      </c>
    </row>
    <row r="1552" spans="1:11" x14ac:dyDescent="0.35">
      <c r="A1552" s="13" t="s">
        <v>515</v>
      </c>
      <c r="B1552" s="13" t="s">
        <v>15</v>
      </c>
      <c r="C1552" s="69" t="s">
        <v>919</v>
      </c>
      <c r="D1552" s="13">
        <v>2023</v>
      </c>
      <c r="E1552" s="13" t="s">
        <v>375</v>
      </c>
      <c r="F1552" s="13">
        <v>78</v>
      </c>
      <c r="H1552" s="69" t="s">
        <v>743</v>
      </c>
      <c r="I1552" s="69" t="s">
        <v>743</v>
      </c>
      <c r="J1552" s="69" t="s">
        <v>743</v>
      </c>
      <c r="K1552" s="69" t="s">
        <v>743</v>
      </c>
    </row>
    <row r="1553" spans="1:11" x14ac:dyDescent="0.35">
      <c r="A1553" s="13" t="s">
        <v>515</v>
      </c>
      <c r="B1553" s="13" t="s">
        <v>15</v>
      </c>
      <c r="C1553" s="69" t="s">
        <v>1298</v>
      </c>
      <c r="D1553" s="13">
        <v>2023</v>
      </c>
      <c r="E1553" s="13" t="s">
        <v>375</v>
      </c>
      <c r="F1553" s="13">
        <v>70</v>
      </c>
      <c r="H1553" s="69" t="s">
        <v>743</v>
      </c>
      <c r="I1553" s="69" t="s">
        <v>743</v>
      </c>
      <c r="J1553" s="69" t="s">
        <v>743</v>
      </c>
      <c r="K1553" s="69" t="s">
        <v>743</v>
      </c>
    </row>
    <row r="1554" spans="1:11" x14ac:dyDescent="0.35">
      <c r="A1554" s="13" t="s">
        <v>515</v>
      </c>
      <c r="B1554" s="13" t="s">
        <v>15</v>
      </c>
      <c r="C1554" s="69" t="s">
        <v>1299</v>
      </c>
      <c r="D1554" s="13">
        <v>2023</v>
      </c>
      <c r="E1554" s="13" t="s">
        <v>375</v>
      </c>
      <c r="F1554" s="13" t="s">
        <v>740</v>
      </c>
      <c r="G1554" s="13" t="s">
        <v>740</v>
      </c>
      <c r="H1554" s="69" t="s">
        <v>743</v>
      </c>
      <c r="I1554" s="69" t="s">
        <v>743</v>
      </c>
      <c r="J1554" s="69" t="s">
        <v>743</v>
      </c>
      <c r="K1554" s="69" t="s">
        <v>743</v>
      </c>
    </row>
    <row r="1555" spans="1:11" x14ac:dyDescent="0.35">
      <c r="A1555" s="13" t="s">
        <v>515</v>
      </c>
      <c r="B1555" s="13" t="s">
        <v>15</v>
      </c>
      <c r="C1555" s="69" t="s">
        <v>1300</v>
      </c>
      <c r="D1555" s="13">
        <v>2023</v>
      </c>
      <c r="E1555" s="13" t="s">
        <v>375</v>
      </c>
      <c r="F1555" s="13">
        <v>1263</v>
      </c>
      <c r="H1555" s="69" t="s">
        <v>743</v>
      </c>
      <c r="I1555" s="69" t="s">
        <v>743</v>
      </c>
      <c r="J1555" s="69" t="s">
        <v>743</v>
      </c>
      <c r="K1555" s="69" t="s">
        <v>743</v>
      </c>
    </row>
    <row r="1556" spans="1:11" x14ac:dyDescent="0.35">
      <c r="A1556" s="13" t="s">
        <v>515</v>
      </c>
      <c r="B1556" s="13" t="s">
        <v>15</v>
      </c>
      <c r="C1556" s="204" t="s">
        <v>1320</v>
      </c>
      <c r="D1556" s="13">
        <v>2023</v>
      </c>
      <c r="E1556" s="13" t="s">
        <v>375</v>
      </c>
      <c r="F1556" s="13">
        <v>161</v>
      </c>
      <c r="H1556" s="69" t="s">
        <v>743</v>
      </c>
      <c r="I1556" s="69" t="s">
        <v>743</v>
      </c>
      <c r="J1556" s="69" t="s">
        <v>743</v>
      </c>
      <c r="K1556" s="69" t="s">
        <v>743</v>
      </c>
    </row>
    <row r="1557" spans="1:11" x14ac:dyDescent="0.35">
      <c r="A1557" s="13" t="s">
        <v>515</v>
      </c>
      <c r="B1557" s="13" t="s">
        <v>15</v>
      </c>
      <c r="C1557" s="69" t="s">
        <v>1301</v>
      </c>
      <c r="D1557" s="13">
        <v>2023</v>
      </c>
      <c r="E1557" s="13" t="s">
        <v>375</v>
      </c>
      <c r="F1557" s="69" t="s">
        <v>743</v>
      </c>
      <c r="G1557" s="69" t="s">
        <v>743</v>
      </c>
      <c r="H1557" s="13">
        <v>527</v>
      </c>
      <c r="J1557" s="69" t="s">
        <v>743</v>
      </c>
      <c r="K1557" s="69" t="s">
        <v>743</v>
      </c>
    </row>
    <row r="1558" spans="1:11" x14ac:dyDescent="0.35">
      <c r="A1558" s="13" t="s">
        <v>515</v>
      </c>
      <c r="B1558" s="13" t="s">
        <v>15</v>
      </c>
      <c r="C1558" s="69" t="s">
        <v>1302</v>
      </c>
      <c r="D1558" s="13">
        <v>2023</v>
      </c>
      <c r="E1558" s="13" t="s">
        <v>375</v>
      </c>
      <c r="F1558" s="69" t="s">
        <v>743</v>
      </c>
      <c r="G1558" s="69" t="s">
        <v>743</v>
      </c>
      <c r="H1558" s="13">
        <v>95</v>
      </c>
      <c r="J1558" s="69" t="s">
        <v>743</v>
      </c>
      <c r="K1558" s="69" t="s">
        <v>743</v>
      </c>
    </row>
    <row r="1559" spans="1:11" x14ac:dyDescent="0.35">
      <c r="A1559" s="13" t="s">
        <v>515</v>
      </c>
      <c r="B1559" s="13" t="s">
        <v>15</v>
      </c>
      <c r="C1559" s="69" t="s">
        <v>1303</v>
      </c>
      <c r="D1559" s="13">
        <v>2023</v>
      </c>
      <c r="E1559" s="13" t="s">
        <v>375</v>
      </c>
      <c r="F1559" s="69" t="s">
        <v>743</v>
      </c>
      <c r="G1559" s="69" t="s">
        <v>743</v>
      </c>
      <c r="H1559" s="13">
        <v>9</v>
      </c>
      <c r="J1559" s="69" t="s">
        <v>743</v>
      </c>
      <c r="K1559" s="69" t="s">
        <v>743</v>
      </c>
    </row>
    <row r="1560" spans="1:11" x14ac:dyDescent="0.35">
      <c r="A1560" s="13" t="s">
        <v>515</v>
      </c>
      <c r="B1560" s="13" t="s">
        <v>15</v>
      </c>
      <c r="C1560" s="69" t="s">
        <v>1304</v>
      </c>
      <c r="D1560" s="13">
        <v>2023</v>
      </c>
      <c r="E1560" s="13" t="s">
        <v>375</v>
      </c>
      <c r="F1560" s="69" t="s">
        <v>743</v>
      </c>
      <c r="G1560" s="69" t="s">
        <v>743</v>
      </c>
      <c r="H1560" s="13">
        <v>30</v>
      </c>
      <c r="J1560" s="69" t="s">
        <v>743</v>
      </c>
      <c r="K1560" s="69" t="s">
        <v>743</v>
      </c>
    </row>
    <row r="1561" spans="1:11" x14ac:dyDescent="0.35">
      <c r="A1561" s="13" t="s">
        <v>515</v>
      </c>
      <c r="B1561" s="13" t="s">
        <v>15</v>
      </c>
      <c r="C1561" s="69" t="s">
        <v>1305</v>
      </c>
      <c r="D1561" s="13">
        <v>2023</v>
      </c>
      <c r="E1561" s="13" t="s">
        <v>375</v>
      </c>
      <c r="F1561" s="69" t="s">
        <v>743</v>
      </c>
      <c r="G1561" s="69" t="s">
        <v>743</v>
      </c>
      <c r="H1561" s="13">
        <v>55</v>
      </c>
      <c r="J1561" s="69" t="s">
        <v>743</v>
      </c>
      <c r="K1561" s="69" t="s">
        <v>743</v>
      </c>
    </row>
    <row r="1562" spans="1:11" x14ac:dyDescent="0.35">
      <c r="A1562" s="13" t="s">
        <v>515</v>
      </c>
      <c r="B1562" s="13" t="s">
        <v>15</v>
      </c>
      <c r="C1562" s="69" t="s">
        <v>1306</v>
      </c>
      <c r="D1562" s="13">
        <v>2023</v>
      </c>
      <c r="E1562" s="13" t="s">
        <v>375</v>
      </c>
      <c r="F1562" s="69" t="s">
        <v>743</v>
      </c>
      <c r="G1562" s="69" t="s">
        <v>743</v>
      </c>
      <c r="H1562" s="13">
        <v>119</v>
      </c>
      <c r="J1562" s="69" t="s">
        <v>743</v>
      </c>
      <c r="K1562" s="69" t="s">
        <v>743</v>
      </c>
    </row>
    <row r="1563" spans="1:11" x14ac:dyDescent="0.35">
      <c r="A1563" s="13" t="s">
        <v>515</v>
      </c>
      <c r="B1563" s="13" t="s">
        <v>15</v>
      </c>
      <c r="C1563" s="69" t="s">
        <v>1307</v>
      </c>
      <c r="D1563" s="13">
        <v>2023</v>
      </c>
      <c r="E1563" s="13" t="s">
        <v>375</v>
      </c>
      <c r="F1563" s="69" t="s">
        <v>743</v>
      </c>
      <c r="G1563" s="69" t="s">
        <v>743</v>
      </c>
      <c r="H1563" s="13">
        <v>59</v>
      </c>
      <c r="J1563" s="69" t="s">
        <v>743</v>
      </c>
      <c r="K1563" s="69" t="s">
        <v>743</v>
      </c>
    </row>
    <row r="1564" spans="1:11" x14ac:dyDescent="0.35">
      <c r="A1564" s="13" t="s">
        <v>515</v>
      </c>
      <c r="B1564" s="13" t="s">
        <v>15</v>
      </c>
      <c r="C1564" s="69" t="s">
        <v>1308</v>
      </c>
      <c r="D1564" s="13">
        <v>2023</v>
      </c>
      <c r="E1564" s="13" t="s">
        <v>375</v>
      </c>
      <c r="F1564" s="69" t="s">
        <v>743</v>
      </c>
      <c r="G1564" s="69" t="s">
        <v>743</v>
      </c>
      <c r="H1564" s="13">
        <v>159</v>
      </c>
      <c r="J1564" s="69" t="s">
        <v>743</v>
      </c>
      <c r="K1564" s="69" t="s">
        <v>743</v>
      </c>
    </row>
    <row r="1565" spans="1:11" x14ac:dyDescent="0.35">
      <c r="A1565" s="13" t="s">
        <v>515</v>
      </c>
      <c r="B1565" s="13" t="s">
        <v>15</v>
      </c>
      <c r="C1565" s="69" t="s">
        <v>1309</v>
      </c>
      <c r="D1565" s="13">
        <v>2023</v>
      </c>
      <c r="E1565" s="13" t="s">
        <v>375</v>
      </c>
      <c r="F1565" s="69" t="s">
        <v>743</v>
      </c>
      <c r="G1565" s="69" t="s">
        <v>743</v>
      </c>
      <c r="H1565" s="13">
        <v>52</v>
      </c>
      <c r="J1565" s="69" t="s">
        <v>743</v>
      </c>
      <c r="K1565" s="69" t="s">
        <v>743</v>
      </c>
    </row>
    <row r="1566" spans="1:11" x14ac:dyDescent="0.35">
      <c r="A1566" s="13" t="s">
        <v>515</v>
      </c>
      <c r="B1566" s="13" t="s">
        <v>15</v>
      </c>
      <c r="C1566" s="69" t="s">
        <v>1310</v>
      </c>
      <c r="D1566" s="13">
        <v>2023</v>
      </c>
      <c r="E1566" s="13" t="s">
        <v>375</v>
      </c>
      <c r="F1566" s="69" t="s">
        <v>743</v>
      </c>
      <c r="G1566" s="69" t="s">
        <v>743</v>
      </c>
      <c r="H1566" s="13">
        <v>7</v>
      </c>
      <c r="I1566" s="69" t="s">
        <v>745</v>
      </c>
      <c r="J1566" s="69" t="s">
        <v>743</v>
      </c>
      <c r="K1566" s="69" t="s">
        <v>743</v>
      </c>
    </row>
    <row r="1567" spans="1:11" x14ac:dyDescent="0.35">
      <c r="A1567" s="13" t="s">
        <v>515</v>
      </c>
      <c r="B1567" s="13" t="s">
        <v>15</v>
      </c>
      <c r="C1567" s="69" t="s">
        <v>1311</v>
      </c>
      <c r="D1567" s="13">
        <v>2023</v>
      </c>
      <c r="E1567" s="13" t="s">
        <v>375</v>
      </c>
      <c r="F1567" s="69" t="s">
        <v>743</v>
      </c>
      <c r="G1567" s="69" t="s">
        <v>743</v>
      </c>
      <c r="H1567" s="13">
        <v>2</v>
      </c>
      <c r="I1567" s="69" t="s">
        <v>745</v>
      </c>
      <c r="J1567" s="69" t="s">
        <v>743</v>
      </c>
      <c r="K1567" s="69" t="s">
        <v>743</v>
      </c>
    </row>
    <row r="1568" spans="1:11" x14ac:dyDescent="0.35">
      <c r="A1568" s="13" t="s">
        <v>515</v>
      </c>
      <c r="B1568" s="13" t="s">
        <v>15</v>
      </c>
      <c r="C1568" s="69" t="s">
        <v>1312</v>
      </c>
      <c r="D1568" s="13">
        <v>2023</v>
      </c>
      <c r="E1568" s="13" t="s">
        <v>375</v>
      </c>
      <c r="F1568" s="69" t="s">
        <v>743</v>
      </c>
      <c r="G1568" s="69" t="s">
        <v>743</v>
      </c>
      <c r="H1568" s="13">
        <v>1</v>
      </c>
      <c r="J1568" s="69" t="s">
        <v>743</v>
      </c>
      <c r="K1568" s="69" t="s">
        <v>743</v>
      </c>
    </row>
    <row r="1569" spans="1:11" x14ac:dyDescent="0.35">
      <c r="A1569" s="13" t="s">
        <v>515</v>
      </c>
      <c r="B1569" s="13" t="s">
        <v>15</v>
      </c>
      <c r="C1569" s="69" t="s">
        <v>1313</v>
      </c>
      <c r="D1569" s="13">
        <v>2023</v>
      </c>
      <c r="E1569" s="13" t="s">
        <v>375</v>
      </c>
      <c r="F1569" s="69" t="s">
        <v>743</v>
      </c>
      <c r="G1569" s="69" t="s">
        <v>743</v>
      </c>
      <c r="H1569" s="13">
        <v>87</v>
      </c>
      <c r="J1569" s="69" t="s">
        <v>743</v>
      </c>
      <c r="K1569" s="69" t="s">
        <v>743</v>
      </c>
    </row>
    <row r="1570" spans="1:11" x14ac:dyDescent="0.35">
      <c r="A1570" s="13" t="s">
        <v>515</v>
      </c>
      <c r="B1570" s="13" t="s">
        <v>15</v>
      </c>
      <c r="C1570" s="69" t="s">
        <v>1314</v>
      </c>
      <c r="D1570" s="13">
        <v>2023</v>
      </c>
      <c r="E1570" s="13" t="s">
        <v>375</v>
      </c>
      <c r="F1570" s="69" t="s">
        <v>743</v>
      </c>
      <c r="G1570" s="69" t="s">
        <v>743</v>
      </c>
      <c r="H1570" s="13">
        <v>54</v>
      </c>
      <c r="J1570" s="69" t="s">
        <v>743</v>
      </c>
      <c r="K1570" s="69" t="s">
        <v>743</v>
      </c>
    </row>
    <row r="1571" spans="1:11" x14ac:dyDescent="0.35">
      <c r="A1571" s="13" t="s">
        <v>515</v>
      </c>
      <c r="B1571" s="13" t="s">
        <v>15</v>
      </c>
      <c r="C1571" s="69" t="s">
        <v>1315</v>
      </c>
      <c r="D1571" s="13">
        <v>2023</v>
      </c>
      <c r="E1571" s="13" t="s">
        <v>375</v>
      </c>
      <c r="F1571" s="69" t="s">
        <v>743</v>
      </c>
      <c r="G1571" s="69" t="s">
        <v>743</v>
      </c>
      <c r="H1571" s="13">
        <v>8</v>
      </c>
      <c r="I1571" s="69" t="s">
        <v>745</v>
      </c>
      <c r="J1571" s="69" t="s">
        <v>743</v>
      </c>
      <c r="K1571" s="69" t="s">
        <v>743</v>
      </c>
    </row>
    <row r="1572" spans="1:11" x14ac:dyDescent="0.35">
      <c r="A1572" s="13" t="s">
        <v>515</v>
      </c>
      <c r="B1572" s="13" t="s">
        <v>15</v>
      </c>
      <c r="C1572" s="69" t="s">
        <v>1316</v>
      </c>
      <c r="D1572" s="13">
        <v>2023</v>
      </c>
      <c r="E1572" s="13" t="s">
        <v>375</v>
      </c>
      <c r="F1572" s="69" t="s">
        <v>743</v>
      </c>
      <c r="G1572" s="69" t="s">
        <v>743</v>
      </c>
      <c r="H1572" s="13">
        <v>6</v>
      </c>
      <c r="I1572" s="69" t="s">
        <v>745</v>
      </c>
      <c r="J1572" s="69" t="s">
        <v>743</v>
      </c>
      <c r="K1572" s="69" t="s">
        <v>743</v>
      </c>
    </row>
    <row r="1573" spans="1:11" x14ac:dyDescent="0.35">
      <c r="A1573" s="13" t="s">
        <v>515</v>
      </c>
      <c r="B1573" s="13" t="s">
        <v>15</v>
      </c>
      <c r="C1573" s="69" t="s">
        <v>1317</v>
      </c>
      <c r="D1573" s="13">
        <v>2023</v>
      </c>
      <c r="E1573" s="13" t="s">
        <v>375</v>
      </c>
      <c r="F1573" s="69" t="s">
        <v>743</v>
      </c>
      <c r="G1573" s="69" t="s">
        <v>743</v>
      </c>
      <c r="H1573" s="13">
        <v>2</v>
      </c>
      <c r="I1573" s="69" t="s">
        <v>745</v>
      </c>
      <c r="J1573" s="69" t="s">
        <v>743</v>
      </c>
      <c r="K1573" s="69" t="s">
        <v>743</v>
      </c>
    </row>
    <row r="1574" spans="1:11" x14ac:dyDescent="0.35">
      <c r="A1574" s="13" t="s">
        <v>515</v>
      </c>
      <c r="B1574" s="13" t="s">
        <v>15</v>
      </c>
      <c r="C1574" s="69" t="s">
        <v>1318</v>
      </c>
      <c r="D1574" s="13">
        <v>2023</v>
      </c>
      <c r="E1574" s="13" t="s">
        <v>375</v>
      </c>
      <c r="F1574" s="69" t="s">
        <v>743</v>
      </c>
      <c r="G1574" s="69" t="s">
        <v>743</v>
      </c>
      <c r="H1574" s="13">
        <v>16</v>
      </c>
      <c r="J1574" s="69" t="s">
        <v>743</v>
      </c>
      <c r="K1574" s="69" t="s">
        <v>743</v>
      </c>
    </row>
    <row r="1575" spans="1:11" x14ac:dyDescent="0.35">
      <c r="A1575" s="13" t="s">
        <v>515</v>
      </c>
      <c r="B1575" s="13" t="s">
        <v>15</v>
      </c>
      <c r="C1575" s="69" t="s">
        <v>1319</v>
      </c>
      <c r="D1575" s="13">
        <v>2023</v>
      </c>
      <c r="E1575" s="13" t="s">
        <v>375</v>
      </c>
      <c r="F1575" s="69" t="s">
        <v>743</v>
      </c>
      <c r="G1575" s="69" t="s">
        <v>743</v>
      </c>
      <c r="H1575" s="13">
        <v>9</v>
      </c>
      <c r="J1575" s="69" t="s">
        <v>743</v>
      </c>
      <c r="K1575" s="69" t="s">
        <v>743</v>
      </c>
    </row>
    <row r="1576" spans="1:11" x14ac:dyDescent="0.35">
      <c r="A1576" s="13" t="s">
        <v>515</v>
      </c>
      <c r="B1576" s="13" t="s">
        <v>15</v>
      </c>
      <c r="C1576" s="13" t="s">
        <v>1321</v>
      </c>
      <c r="D1576" s="13">
        <v>2023</v>
      </c>
      <c r="E1576" s="13" t="s">
        <v>375</v>
      </c>
      <c r="F1576" s="69" t="s">
        <v>743</v>
      </c>
      <c r="G1576" s="69" t="s">
        <v>743</v>
      </c>
      <c r="H1576" s="13">
        <v>632</v>
      </c>
      <c r="J1576" s="69" t="s">
        <v>743</v>
      </c>
      <c r="K1576" s="69" t="s">
        <v>743</v>
      </c>
    </row>
    <row r="1577" spans="1:11" x14ac:dyDescent="0.35">
      <c r="A1577" s="13" t="s">
        <v>515</v>
      </c>
      <c r="B1577" s="13" t="s">
        <v>15</v>
      </c>
      <c r="C1577" s="69" t="s">
        <v>1322</v>
      </c>
      <c r="D1577" s="13">
        <v>2023</v>
      </c>
      <c r="E1577" s="13" t="s">
        <v>375</v>
      </c>
      <c r="F1577" s="69" t="s">
        <v>743</v>
      </c>
      <c r="G1577" s="69" t="s">
        <v>743</v>
      </c>
      <c r="H1577" s="13">
        <v>304</v>
      </c>
      <c r="J1577" s="69" t="s">
        <v>743</v>
      </c>
      <c r="K1577" s="69" t="s">
        <v>743</v>
      </c>
    </row>
    <row r="1578" spans="1:11" x14ac:dyDescent="0.35">
      <c r="A1578" s="13" t="s">
        <v>515</v>
      </c>
      <c r="B1578" s="13" t="s">
        <v>15</v>
      </c>
      <c r="C1578" s="69" t="s">
        <v>1323</v>
      </c>
      <c r="D1578" s="13">
        <v>2023</v>
      </c>
      <c r="E1578" s="13" t="s">
        <v>375</v>
      </c>
      <c r="F1578" s="69" t="s">
        <v>743</v>
      </c>
      <c r="G1578" s="69" t="s">
        <v>743</v>
      </c>
      <c r="H1578" s="13">
        <v>73</v>
      </c>
      <c r="J1578" s="69" t="s">
        <v>743</v>
      </c>
      <c r="K1578" s="69" t="s">
        <v>743</v>
      </c>
    </row>
    <row r="1579" spans="1:11" x14ac:dyDescent="0.35">
      <c r="A1579" s="13" t="s">
        <v>515</v>
      </c>
      <c r="B1579" s="13" t="s">
        <v>15</v>
      </c>
      <c r="C1579" s="69" t="s">
        <v>1324</v>
      </c>
      <c r="D1579" s="13">
        <v>2023</v>
      </c>
      <c r="E1579" s="13" t="s">
        <v>375</v>
      </c>
      <c r="F1579" s="69" t="s">
        <v>743</v>
      </c>
      <c r="G1579" s="69" t="s">
        <v>743</v>
      </c>
      <c r="H1579" s="13">
        <v>109</v>
      </c>
      <c r="J1579" s="69" t="s">
        <v>743</v>
      </c>
      <c r="K1579" s="69" t="s">
        <v>743</v>
      </c>
    </row>
    <row r="1580" spans="1:11" x14ac:dyDescent="0.35">
      <c r="A1580" s="13" t="s">
        <v>515</v>
      </c>
      <c r="B1580" s="13" t="s">
        <v>15</v>
      </c>
      <c r="C1580" s="69" t="s">
        <v>1325</v>
      </c>
      <c r="D1580" s="13">
        <v>2023</v>
      </c>
      <c r="E1580" s="13" t="s">
        <v>375</v>
      </c>
      <c r="F1580" s="69" t="s">
        <v>743</v>
      </c>
      <c r="G1580" s="69" t="s">
        <v>743</v>
      </c>
      <c r="H1580" s="13">
        <v>128</v>
      </c>
      <c r="J1580" s="69" t="s">
        <v>743</v>
      </c>
      <c r="K1580" s="69" t="s">
        <v>743</v>
      </c>
    </row>
    <row r="1581" spans="1:11" x14ac:dyDescent="0.35">
      <c r="A1581" s="13" t="s">
        <v>515</v>
      </c>
      <c r="B1581" s="13" t="s">
        <v>15</v>
      </c>
      <c r="C1581" s="69" t="s">
        <v>1326</v>
      </c>
      <c r="D1581" s="13">
        <v>2023</v>
      </c>
      <c r="E1581" s="13" t="s">
        <v>375</v>
      </c>
      <c r="F1581" s="69" t="s">
        <v>743</v>
      </c>
      <c r="G1581" s="69" t="s">
        <v>743</v>
      </c>
      <c r="H1581" s="13">
        <v>292</v>
      </c>
      <c r="J1581" s="69" t="s">
        <v>743</v>
      </c>
      <c r="K1581" s="69" t="s">
        <v>743</v>
      </c>
    </row>
    <row r="1582" spans="1:11" x14ac:dyDescent="0.35">
      <c r="A1582" s="13" t="s">
        <v>515</v>
      </c>
      <c r="B1582" s="13" t="s">
        <v>15</v>
      </c>
      <c r="C1582" s="69" t="s">
        <v>1327</v>
      </c>
      <c r="D1582" s="13">
        <v>2023</v>
      </c>
      <c r="E1582" s="13" t="s">
        <v>375</v>
      </c>
      <c r="F1582" s="69" t="s">
        <v>743</v>
      </c>
      <c r="G1582" s="69" t="s">
        <v>743</v>
      </c>
      <c r="H1582" s="13">
        <v>311</v>
      </c>
      <c r="J1582" s="69" t="s">
        <v>743</v>
      </c>
      <c r="K1582" s="69" t="s">
        <v>743</v>
      </c>
    </row>
    <row r="1583" spans="1:11" x14ac:dyDescent="0.35">
      <c r="A1583" s="13" t="s">
        <v>515</v>
      </c>
      <c r="B1583" s="13" t="s">
        <v>15</v>
      </c>
      <c r="C1583" s="69" t="s">
        <v>1454</v>
      </c>
      <c r="D1583" s="13">
        <v>2023</v>
      </c>
      <c r="E1583" s="13" t="s">
        <v>375</v>
      </c>
      <c r="F1583" s="69" t="s">
        <v>743</v>
      </c>
      <c r="G1583" s="69" t="s">
        <v>743</v>
      </c>
      <c r="H1583" s="13">
        <v>471</v>
      </c>
      <c r="J1583" s="69" t="s">
        <v>743</v>
      </c>
      <c r="K1583" s="69" t="s">
        <v>743</v>
      </c>
    </row>
    <row r="1584" spans="1:11" x14ac:dyDescent="0.35">
      <c r="A1584" s="13" t="s">
        <v>515</v>
      </c>
      <c r="B1584" s="13" t="s">
        <v>15</v>
      </c>
      <c r="C1584" s="69" t="s">
        <v>1328</v>
      </c>
      <c r="D1584" s="13">
        <v>2023</v>
      </c>
      <c r="E1584" s="13" t="s">
        <v>375</v>
      </c>
      <c r="F1584" s="69" t="s">
        <v>743</v>
      </c>
      <c r="G1584" s="69" t="s">
        <v>743</v>
      </c>
      <c r="H1584" s="13">
        <v>265</v>
      </c>
      <c r="J1584" s="69" t="s">
        <v>743</v>
      </c>
      <c r="K1584" s="69" t="s">
        <v>743</v>
      </c>
    </row>
    <row r="1585" spans="1:11" x14ac:dyDescent="0.35">
      <c r="A1585" s="13" t="s">
        <v>515</v>
      </c>
      <c r="B1585" s="13" t="s">
        <v>15</v>
      </c>
      <c r="C1585" s="69" t="s">
        <v>1329</v>
      </c>
      <c r="D1585" s="13">
        <v>2023</v>
      </c>
      <c r="E1585" s="13" t="s">
        <v>375</v>
      </c>
      <c r="F1585" s="69" t="s">
        <v>743</v>
      </c>
      <c r="G1585" s="69" t="s">
        <v>743</v>
      </c>
      <c r="H1585" s="13">
        <v>371</v>
      </c>
      <c r="I1585" s="69" t="s">
        <v>745</v>
      </c>
      <c r="J1585" s="69" t="s">
        <v>743</v>
      </c>
      <c r="K1585" s="69" t="s">
        <v>743</v>
      </c>
    </row>
    <row r="1586" spans="1:11" x14ac:dyDescent="0.35">
      <c r="A1586" s="13" t="s">
        <v>515</v>
      </c>
      <c r="B1586" s="13" t="s">
        <v>15</v>
      </c>
      <c r="C1586" s="69" t="s">
        <v>1330</v>
      </c>
      <c r="D1586" s="13">
        <v>2023</v>
      </c>
      <c r="E1586" s="13" t="s">
        <v>375</v>
      </c>
      <c r="F1586" s="69" t="s">
        <v>743</v>
      </c>
      <c r="G1586" s="69" t="s">
        <v>743</v>
      </c>
      <c r="H1586" s="13">
        <v>164</v>
      </c>
      <c r="I1586" s="69" t="s">
        <v>745</v>
      </c>
      <c r="J1586" s="69" t="s">
        <v>743</v>
      </c>
      <c r="K1586" s="69" t="s">
        <v>743</v>
      </c>
    </row>
    <row r="1587" spans="1:11" x14ac:dyDescent="0.35">
      <c r="A1587" s="13" t="s">
        <v>515</v>
      </c>
      <c r="B1587" s="13" t="s">
        <v>15</v>
      </c>
      <c r="C1587" s="69" t="s">
        <v>1331</v>
      </c>
      <c r="D1587" s="13">
        <v>2023</v>
      </c>
      <c r="E1587" s="13" t="s">
        <v>375</v>
      </c>
      <c r="F1587" s="69" t="s">
        <v>743</v>
      </c>
      <c r="G1587" s="69" t="s">
        <v>743</v>
      </c>
      <c r="H1587" s="13">
        <v>21</v>
      </c>
      <c r="J1587" s="69" t="s">
        <v>743</v>
      </c>
      <c r="K1587" s="69" t="s">
        <v>743</v>
      </c>
    </row>
    <row r="1588" spans="1:11" x14ac:dyDescent="0.35">
      <c r="A1588" s="13" t="s">
        <v>515</v>
      </c>
      <c r="B1588" s="13" t="s">
        <v>15</v>
      </c>
      <c r="C1588" s="69" t="s">
        <v>1332</v>
      </c>
      <c r="D1588" s="13">
        <v>2023</v>
      </c>
      <c r="E1588" s="13" t="s">
        <v>375</v>
      </c>
      <c r="F1588" s="69" t="s">
        <v>743</v>
      </c>
      <c r="G1588" s="69" t="s">
        <v>743</v>
      </c>
      <c r="H1588" s="13">
        <v>352</v>
      </c>
      <c r="J1588" s="69" t="s">
        <v>743</v>
      </c>
      <c r="K1588" s="69" t="s">
        <v>743</v>
      </c>
    </row>
    <row r="1589" spans="1:11" x14ac:dyDescent="0.35">
      <c r="A1589" s="13" t="s">
        <v>515</v>
      </c>
      <c r="B1589" s="13" t="s">
        <v>15</v>
      </c>
      <c r="C1589" s="69" t="s">
        <v>1333</v>
      </c>
      <c r="D1589" s="13">
        <v>2023</v>
      </c>
      <c r="E1589" s="13" t="s">
        <v>375</v>
      </c>
      <c r="F1589" s="69" t="s">
        <v>743</v>
      </c>
      <c r="G1589" s="69" t="s">
        <v>743</v>
      </c>
      <c r="H1589" s="13">
        <v>297</v>
      </c>
      <c r="J1589" s="69" t="s">
        <v>743</v>
      </c>
      <c r="K1589" s="69" t="s">
        <v>743</v>
      </c>
    </row>
    <row r="1590" spans="1:11" x14ac:dyDescent="0.35">
      <c r="A1590" s="13" t="s">
        <v>515</v>
      </c>
      <c r="B1590" s="13" t="s">
        <v>15</v>
      </c>
      <c r="C1590" s="69" t="s">
        <v>1334</v>
      </c>
      <c r="D1590" s="13">
        <v>2023</v>
      </c>
      <c r="E1590" s="13" t="s">
        <v>375</v>
      </c>
      <c r="F1590" s="69" t="s">
        <v>743</v>
      </c>
      <c r="G1590" s="69" t="s">
        <v>743</v>
      </c>
      <c r="H1590" s="13">
        <v>202</v>
      </c>
      <c r="I1590" s="69" t="s">
        <v>745</v>
      </c>
      <c r="J1590" s="69" t="s">
        <v>743</v>
      </c>
      <c r="K1590" s="69" t="s">
        <v>743</v>
      </c>
    </row>
    <row r="1591" spans="1:11" x14ac:dyDescent="0.35">
      <c r="A1591" s="13" t="s">
        <v>515</v>
      </c>
      <c r="B1591" s="13" t="s">
        <v>15</v>
      </c>
      <c r="C1591" s="69" t="s">
        <v>1335</v>
      </c>
      <c r="D1591" s="13">
        <v>2023</v>
      </c>
      <c r="E1591" s="13" t="s">
        <v>375</v>
      </c>
      <c r="F1591" s="69" t="s">
        <v>743</v>
      </c>
      <c r="G1591" s="69" t="s">
        <v>743</v>
      </c>
      <c r="H1591" s="13">
        <v>156</v>
      </c>
      <c r="I1591" s="69" t="s">
        <v>745</v>
      </c>
      <c r="J1591" s="69" t="s">
        <v>743</v>
      </c>
      <c r="K1591" s="69" t="s">
        <v>743</v>
      </c>
    </row>
    <row r="1592" spans="1:11" x14ac:dyDescent="0.35">
      <c r="A1592" s="13" t="s">
        <v>515</v>
      </c>
      <c r="B1592" s="13" t="s">
        <v>15</v>
      </c>
      <c r="C1592" s="69" t="s">
        <v>1336</v>
      </c>
      <c r="D1592" s="13">
        <v>2023</v>
      </c>
      <c r="E1592" s="13" t="s">
        <v>375</v>
      </c>
      <c r="F1592" s="69" t="s">
        <v>743</v>
      </c>
      <c r="G1592" s="69" t="s">
        <v>743</v>
      </c>
      <c r="H1592" s="13">
        <v>189</v>
      </c>
      <c r="I1592" s="69" t="s">
        <v>745</v>
      </c>
      <c r="J1592" s="69" t="s">
        <v>743</v>
      </c>
      <c r="K1592" s="69" t="s">
        <v>743</v>
      </c>
    </row>
    <row r="1593" spans="1:11" x14ac:dyDescent="0.35">
      <c r="A1593" s="13" t="s">
        <v>515</v>
      </c>
      <c r="B1593" s="13" t="s">
        <v>15</v>
      </c>
      <c r="C1593" s="69" t="s">
        <v>1337</v>
      </c>
      <c r="D1593" s="13">
        <v>2023</v>
      </c>
      <c r="E1593" s="13" t="s">
        <v>375</v>
      </c>
      <c r="F1593" s="69" t="s">
        <v>743</v>
      </c>
      <c r="G1593" s="69" t="s">
        <v>743</v>
      </c>
      <c r="H1593" s="13">
        <v>209</v>
      </c>
      <c r="J1593" s="69" t="s">
        <v>743</v>
      </c>
      <c r="K1593" s="69" t="s">
        <v>743</v>
      </c>
    </row>
    <row r="1594" spans="1:11" x14ac:dyDescent="0.35">
      <c r="A1594" s="13" t="s">
        <v>515</v>
      </c>
      <c r="B1594" s="13" t="s">
        <v>15</v>
      </c>
      <c r="C1594" s="69" t="s">
        <v>1338</v>
      </c>
      <c r="D1594" s="13">
        <v>2023</v>
      </c>
      <c r="E1594" s="13" t="s">
        <v>375</v>
      </c>
      <c r="F1594" s="69" t="s">
        <v>743</v>
      </c>
      <c r="G1594" s="69" t="s">
        <v>743</v>
      </c>
      <c r="H1594" s="13">
        <v>184</v>
      </c>
      <c r="J1594" s="69" t="s">
        <v>743</v>
      </c>
      <c r="K1594" s="69" t="s">
        <v>743</v>
      </c>
    </row>
    <row r="1595" spans="1:11" x14ac:dyDescent="0.35">
      <c r="A1595" s="13" t="s">
        <v>515</v>
      </c>
      <c r="B1595" s="13" t="s">
        <v>15</v>
      </c>
      <c r="C1595" s="69" t="s">
        <v>1339</v>
      </c>
      <c r="D1595" s="13">
        <v>2023</v>
      </c>
      <c r="E1595" s="13" t="s">
        <v>375</v>
      </c>
      <c r="F1595" s="69" t="s">
        <v>743</v>
      </c>
      <c r="G1595" s="69" t="s">
        <v>743</v>
      </c>
      <c r="H1595" s="13">
        <v>25</v>
      </c>
      <c r="J1595" s="69" t="s">
        <v>743</v>
      </c>
      <c r="K1595" s="69" t="s">
        <v>743</v>
      </c>
    </row>
    <row r="1596" spans="1:11" x14ac:dyDescent="0.35">
      <c r="A1596" s="13" t="s">
        <v>515</v>
      </c>
      <c r="B1596" s="13" t="s">
        <v>15</v>
      </c>
      <c r="C1596" s="69" t="s">
        <v>1340</v>
      </c>
      <c r="D1596" s="13">
        <v>2023</v>
      </c>
      <c r="E1596" s="13" t="s">
        <v>375</v>
      </c>
      <c r="F1596" s="69" t="s">
        <v>743</v>
      </c>
      <c r="G1596" s="69" t="s">
        <v>743</v>
      </c>
      <c r="H1596" s="13">
        <v>130</v>
      </c>
      <c r="J1596" s="69" t="s">
        <v>743</v>
      </c>
      <c r="K1596" s="69" t="s">
        <v>743</v>
      </c>
    </row>
    <row r="1597" spans="1:11" x14ac:dyDescent="0.35">
      <c r="A1597" s="13" t="s">
        <v>515</v>
      </c>
      <c r="B1597" s="13" t="s">
        <v>15</v>
      </c>
      <c r="C1597" s="69" t="s">
        <v>1341</v>
      </c>
      <c r="D1597" s="13">
        <v>2023</v>
      </c>
      <c r="E1597" s="13" t="s">
        <v>375</v>
      </c>
      <c r="F1597" s="69" t="s">
        <v>743</v>
      </c>
      <c r="G1597" s="69" t="s">
        <v>743</v>
      </c>
      <c r="H1597" s="13">
        <v>5</v>
      </c>
      <c r="J1597" s="69" t="s">
        <v>743</v>
      </c>
      <c r="K1597" s="69" t="s">
        <v>743</v>
      </c>
    </row>
    <row r="1598" spans="1:11" x14ac:dyDescent="0.35">
      <c r="A1598" s="13" t="s">
        <v>515</v>
      </c>
      <c r="B1598" s="13" t="s">
        <v>15</v>
      </c>
      <c r="C1598" s="69" t="s">
        <v>1342</v>
      </c>
      <c r="D1598" s="13">
        <v>2023</v>
      </c>
      <c r="E1598" s="13" t="s">
        <v>375</v>
      </c>
      <c r="F1598" s="69" t="s">
        <v>743</v>
      </c>
      <c r="G1598" s="69" t="s">
        <v>743</v>
      </c>
      <c r="H1598" s="13">
        <v>100</v>
      </c>
      <c r="J1598" s="69" t="s">
        <v>743</v>
      </c>
      <c r="K1598" s="69" t="s">
        <v>743</v>
      </c>
    </row>
    <row r="1599" spans="1:11" x14ac:dyDescent="0.35">
      <c r="A1599" s="13" t="s">
        <v>515</v>
      </c>
      <c r="B1599" s="13" t="s">
        <v>15</v>
      </c>
      <c r="C1599" s="69" t="s">
        <v>1343</v>
      </c>
      <c r="D1599" s="13">
        <v>2023</v>
      </c>
      <c r="E1599" s="13" t="s">
        <v>375</v>
      </c>
      <c r="F1599" s="69" t="s">
        <v>743</v>
      </c>
      <c r="G1599" s="69" t="s">
        <v>743</v>
      </c>
      <c r="H1599" s="13">
        <v>497</v>
      </c>
      <c r="J1599" s="69" t="s">
        <v>743</v>
      </c>
      <c r="K1599" s="69" t="s">
        <v>743</v>
      </c>
    </row>
    <row r="1600" spans="1:11" x14ac:dyDescent="0.35">
      <c r="A1600" s="13" t="s">
        <v>515</v>
      </c>
      <c r="B1600" s="13" t="s">
        <v>15</v>
      </c>
      <c r="C1600" s="69" t="s">
        <v>1344</v>
      </c>
      <c r="D1600" s="13">
        <v>2023</v>
      </c>
      <c r="E1600" s="13" t="s">
        <v>375</v>
      </c>
      <c r="F1600" s="69" t="s">
        <v>743</v>
      </c>
      <c r="G1600" s="69" t="s">
        <v>743</v>
      </c>
      <c r="H1600" s="13">
        <v>568</v>
      </c>
      <c r="J1600" s="69" t="s">
        <v>743</v>
      </c>
      <c r="K1600" s="69" t="s">
        <v>743</v>
      </c>
    </row>
    <row r="1601" spans="1:11" x14ac:dyDescent="0.35">
      <c r="A1601" s="13" t="s">
        <v>515</v>
      </c>
      <c r="B1601" s="13" t="s">
        <v>15</v>
      </c>
      <c r="C1601" s="69" t="s">
        <v>1345</v>
      </c>
      <c r="D1601" s="13">
        <v>2023</v>
      </c>
      <c r="E1601" s="13" t="s">
        <v>375</v>
      </c>
      <c r="F1601" s="69" t="s">
        <v>743</v>
      </c>
      <c r="G1601" s="69" t="s">
        <v>743</v>
      </c>
      <c r="H1601" s="13">
        <v>18</v>
      </c>
      <c r="J1601" s="69" t="s">
        <v>743</v>
      </c>
      <c r="K1601" s="69" t="s">
        <v>743</v>
      </c>
    </row>
    <row r="1602" spans="1:11" x14ac:dyDescent="0.25">
      <c r="A1602" s="13" t="s">
        <v>515</v>
      </c>
      <c r="B1602" s="13" t="s">
        <v>15</v>
      </c>
      <c r="C1602" s="205" t="s">
        <v>1346</v>
      </c>
      <c r="D1602" s="13">
        <v>2023</v>
      </c>
      <c r="E1602" s="13" t="s">
        <v>375</v>
      </c>
      <c r="F1602" s="69" t="s">
        <v>743</v>
      </c>
      <c r="G1602" s="69" t="s">
        <v>743</v>
      </c>
      <c r="J1602" s="13">
        <v>100</v>
      </c>
    </row>
    <row r="1603" spans="1:11" x14ac:dyDescent="0.25">
      <c r="A1603" s="13" t="s">
        <v>515</v>
      </c>
      <c r="B1603" s="13" t="s">
        <v>15</v>
      </c>
      <c r="C1603" s="205" t="s">
        <v>1347</v>
      </c>
      <c r="D1603" s="13">
        <v>2023</v>
      </c>
      <c r="E1603" s="13" t="s">
        <v>375</v>
      </c>
      <c r="F1603" s="69" t="s">
        <v>743</v>
      </c>
      <c r="G1603" s="69" t="s">
        <v>743</v>
      </c>
      <c r="J1603" s="13">
        <v>13.9</v>
      </c>
    </row>
    <row r="1604" spans="1:11" x14ac:dyDescent="0.25">
      <c r="A1604" s="13" t="s">
        <v>515</v>
      </c>
      <c r="B1604" s="13" t="s">
        <v>15</v>
      </c>
      <c r="C1604" s="205" t="s">
        <v>1348</v>
      </c>
      <c r="D1604" s="13">
        <v>2023</v>
      </c>
      <c r="E1604" s="13" t="s">
        <v>375</v>
      </c>
      <c r="F1604" s="69" t="s">
        <v>743</v>
      </c>
      <c r="G1604" s="69" t="s">
        <v>743</v>
      </c>
      <c r="H1604" s="69" t="s">
        <v>743</v>
      </c>
      <c r="I1604" s="69" t="s">
        <v>743</v>
      </c>
      <c r="J1604" s="13">
        <v>6.7</v>
      </c>
    </row>
    <row r="1605" spans="1:11" x14ac:dyDescent="0.25">
      <c r="A1605" s="13" t="s">
        <v>515</v>
      </c>
      <c r="B1605" s="13" t="s">
        <v>15</v>
      </c>
      <c r="C1605" s="205" t="s">
        <v>1350</v>
      </c>
      <c r="D1605" s="13">
        <v>2023</v>
      </c>
      <c r="E1605" s="13" t="s">
        <v>375</v>
      </c>
      <c r="F1605" s="69" t="s">
        <v>743</v>
      </c>
      <c r="G1605" s="69" t="s">
        <v>743</v>
      </c>
      <c r="H1605" s="69" t="s">
        <v>743</v>
      </c>
      <c r="I1605" s="69" t="s">
        <v>743</v>
      </c>
      <c r="J1605" s="13">
        <v>10.5</v>
      </c>
    </row>
    <row r="1606" spans="1:11" x14ac:dyDescent="0.25">
      <c r="A1606" s="13" t="s">
        <v>515</v>
      </c>
      <c r="B1606" s="13" t="s">
        <v>15</v>
      </c>
      <c r="C1606" s="205" t="s">
        <v>1351</v>
      </c>
      <c r="D1606" s="13">
        <v>2023</v>
      </c>
      <c r="E1606" s="13" t="s">
        <v>375</v>
      </c>
      <c r="F1606" s="69" t="s">
        <v>743</v>
      </c>
      <c r="G1606" s="69" t="s">
        <v>743</v>
      </c>
      <c r="H1606" s="69" t="s">
        <v>743</v>
      </c>
      <c r="I1606" s="69" t="s">
        <v>743</v>
      </c>
      <c r="J1606" s="13">
        <v>18.399999999999999</v>
      </c>
    </row>
    <row r="1607" spans="1:11" x14ac:dyDescent="0.25">
      <c r="A1607" s="13" t="s">
        <v>515</v>
      </c>
      <c r="B1607" s="13" t="s">
        <v>15</v>
      </c>
      <c r="C1607" s="205" t="s">
        <v>1352</v>
      </c>
      <c r="D1607" s="13">
        <v>2023</v>
      </c>
      <c r="E1607" s="13" t="s">
        <v>375</v>
      </c>
      <c r="F1607" s="69" t="s">
        <v>743</v>
      </c>
      <c r="G1607" s="69" t="s">
        <v>743</v>
      </c>
      <c r="H1607" s="69" t="s">
        <v>743</v>
      </c>
      <c r="I1607" s="69" t="s">
        <v>743</v>
      </c>
      <c r="J1607" s="13">
        <v>16.899999999999999</v>
      </c>
    </row>
    <row r="1608" spans="1:11" x14ac:dyDescent="0.25">
      <c r="A1608" s="13" t="s">
        <v>515</v>
      </c>
      <c r="B1608" s="13" t="s">
        <v>15</v>
      </c>
      <c r="C1608" s="205" t="s">
        <v>1353</v>
      </c>
      <c r="D1608" s="13">
        <v>2023</v>
      </c>
      <c r="E1608" s="13" t="s">
        <v>375</v>
      </c>
      <c r="F1608" s="69" t="s">
        <v>743</v>
      </c>
      <c r="G1608" s="69" t="s">
        <v>743</v>
      </c>
      <c r="H1608" s="69" t="s">
        <v>743</v>
      </c>
      <c r="I1608" s="69" t="s">
        <v>743</v>
      </c>
      <c r="J1608" s="13">
        <v>15.5</v>
      </c>
    </row>
    <row r="1609" spans="1:11" x14ac:dyDescent="0.25">
      <c r="A1609" s="13" t="s">
        <v>515</v>
      </c>
      <c r="B1609" s="13" t="s">
        <v>15</v>
      </c>
      <c r="C1609" s="205" t="s">
        <v>1354</v>
      </c>
      <c r="D1609" s="13">
        <v>2023</v>
      </c>
      <c r="E1609" s="13" t="s">
        <v>375</v>
      </c>
      <c r="F1609" s="69" t="s">
        <v>743</v>
      </c>
      <c r="G1609" s="69" t="s">
        <v>743</v>
      </c>
      <c r="H1609" s="69" t="s">
        <v>743</v>
      </c>
      <c r="I1609" s="69" t="s">
        <v>743</v>
      </c>
      <c r="J1609" s="13">
        <v>12.8</v>
      </c>
    </row>
    <row r="1610" spans="1:11" x14ac:dyDescent="0.25">
      <c r="A1610" s="13" t="s">
        <v>515</v>
      </c>
      <c r="B1610" s="13" t="s">
        <v>15</v>
      </c>
      <c r="C1610" s="205" t="s">
        <v>1355</v>
      </c>
      <c r="D1610" s="13">
        <v>2023</v>
      </c>
      <c r="E1610" s="13" t="s">
        <v>375</v>
      </c>
      <c r="F1610" s="69" t="s">
        <v>743</v>
      </c>
      <c r="G1610" s="69" t="s">
        <v>743</v>
      </c>
      <c r="H1610" s="69" t="s">
        <v>743</v>
      </c>
      <c r="I1610" s="69" t="s">
        <v>743</v>
      </c>
      <c r="J1610" s="13">
        <v>4.4000000000000004</v>
      </c>
      <c r="K1610" s="69" t="s">
        <v>745</v>
      </c>
    </row>
    <row r="1611" spans="1:11" x14ac:dyDescent="0.25">
      <c r="A1611" s="13" t="s">
        <v>515</v>
      </c>
      <c r="B1611" s="13" t="s">
        <v>15</v>
      </c>
      <c r="C1611" s="205" t="s">
        <v>1349</v>
      </c>
      <c r="D1611" s="13">
        <v>2023</v>
      </c>
      <c r="E1611" s="13" t="s">
        <v>375</v>
      </c>
      <c r="F1611" s="69" t="s">
        <v>743</v>
      </c>
      <c r="G1611" s="69" t="s">
        <v>743</v>
      </c>
      <c r="H1611" s="69" t="s">
        <v>743</v>
      </c>
      <c r="I1611" s="69" t="s">
        <v>743</v>
      </c>
      <c r="J1611" s="13" t="s">
        <v>740</v>
      </c>
      <c r="K1611" s="13" t="s">
        <v>740</v>
      </c>
    </row>
    <row r="1612" spans="1:11" x14ac:dyDescent="0.35">
      <c r="A1612" s="13" t="s">
        <v>515</v>
      </c>
      <c r="B1612" s="13" t="s">
        <v>15</v>
      </c>
      <c r="C1612" s="69" t="s">
        <v>1356</v>
      </c>
      <c r="D1612" s="13">
        <v>2023</v>
      </c>
      <c r="E1612" s="13" t="s">
        <v>375</v>
      </c>
      <c r="F1612" s="69" t="s">
        <v>743</v>
      </c>
      <c r="G1612" s="69" t="s">
        <v>743</v>
      </c>
      <c r="H1612" s="69" t="s">
        <v>743</v>
      </c>
      <c r="I1612" s="69" t="s">
        <v>743</v>
      </c>
      <c r="J1612" s="13">
        <v>100</v>
      </c>
    </row>
    <row r="1613" spans="1:11" x14ac:dyDescent="0.35">
      <c r="A1613" s="13" t="s">
        <v>515</v>
      </c>
      <c r="B1613" s="13" t="s">
        <v>15</v>
      </c>
      <c r="C1613" s="69" t="s">
        <v>1357</v>
      </c>
      <c r="D1613" s="13">
        <v>2023</v>
      </c>
      <c r="E1613" s="13" t="s">
        <v>375</v>
      </c>
      <c r="F1613" s="69" t="s">
        <v>743</v>
      </c>
      <c r="G1613" s="69" t="s">
        <v>743</v>
      </c>
      <c r="H1613" s="69" t="s">
        <v>743</v>
      </c>
      <c r="I1613" s="69" t="s">
        <v>743</v>
      </c>
      <c r="J1613" s="13">
        <v>17.5</v>
      </c>
      <c r="K1613" s="69" t="s">
        <v>745</v>
      </c>
    </row>
    <row r="1614" spans="1:11" x14ac:dyDescent="0.35">
      <c r="A1614" s="13" t="s">
        <v>515</v>
      </c>
      <c r="B1614" s="13" t="s">
        <v>15</v>
      </c>
      <c r="C1614" s="69" t="s">
        <v>1358</v>
      </c>
      <c r="D1614" s="13">
        <v>2023</v>
      </c>
      <c r="E1614" s="13" t="s">
        <v>375</v>
      </c>
      <c r="F1614" s="69" t="s">
        <v>743</v>
      </c>
      <c r="G1614" s="69" t="s">
        <v>743</v>
      </c>
      <c r="H1614" s="69" t="s">
        <v>743</v>
      </c>
      <c r="I1614" s="69" t="s">
        <v>743</v>
      </c>
      <c r="J1614" s="13" t="s">
        <v>740</v>
      </c>
      <c r="K1614" s="13" t="s">
        <v>740</v>
      </c>
    </row>
    <row r="1615" spans="1:11" x14ac:dyDescent="0.35">
      <c r="A1615" s="13" t="s">
        <v>515</v>
      </c>
      <c r="B1615" s="13" t="s">
        <v>15</v>
      </c>
      <c r="C1615" s="69" t="s">
        <v>1359</v>
      </c>
      <c r="D1615" s="13">
        <v>2023</v>
      </c>
      <c r="E1615" s="13" t="s">
        <v>375</v>
      </c>
      <c r="F1615" s="69" t="s">
        <v>743</v>
      </c>
      <c r="G1615" s="69" t="s">
        <v>743</v>
      </c>
      <c r="H1615" s="69" t="s">
        <v>743</v>
      </c>
      <c r="I1615" s="69" t="s">
        <v>743</v>
      </c>
      <c r="J1615" s="13">
        <v>14</v>
      </c>
      <c r="K1615" s="69" t="s">
        <v>745</v>
      </c>
    </row>
    <row r="1616" spans="1:11" x14ac:dyDescent="0.35">
      <c r="A1616" s="13" t="s">
        <v>515</v>
      </c>
      <c r="B1616" s="13" t="s">
        <v>15</v>
      </c>
      <c r="C1616" s="69" t="s">
        <v>1360</v>
      </c>
      <c r="D1616" s="13">
        <v>2023</v>
      </c>
      <c r="E1616" s="13" t="s">
        <v>375</v>
      </c>
      <c r="F1616" s="69" t="s">
        <v>743</v>
      </c>
      <c r="G1616" s="69" t="s">
        <v>743</v>
      </c>
      <c r="H1616" s="69" t="s">
        <v>743</v>
      </c>
      <c r="I1616" s="69" t="s">
        <v>743</v>
      </c>
      <c r="J1616" s="13">
        <v>19.3</v>
      </c>
      <c r="K1616" s="69" t="s">
        <v>745</v>
      </c>
    </row>
    <row r="1617" spans="1:11" x14ac:dyDescent="0.35">
      <c r="A1617" s="13" t="s">
        <v>515</v>
      </c>
      <c r="B1617" s="13" t="s">
        <v>15</v>
      </c>
      <c r="C1617" s="69" t="s">
        <v>1361</v>
      </c>
      <c r="D1617" s="13">
        <v>2023</v>
      </c>
      <c r="E1617" s="13" t="s">
        <v>375</v>
      </c>
      <c r="F1617" s="69" t="s">
        <v>743</v>
      </c>
      <c r="G1617" s="69" t="s">
        <v>743</v>
      </c>
      <c r="H1617" s="69" t="s">
        <v>743</v>
      </c>
      <c r="I1617" s="69" t="s">
        <v>743</v>
      </c>
      <c r="J1617" s="13">
        <v>11.9</v>
      </c>
      <c r="K1617" s="69" t="s">
        <v>745</v>
      </c>
    </row>
    <row r="1618" spans="1:11" x14ac:dyDescent="0.35">
      <c r="A1618" s="13" t="s">
        <v>515</v>
      </c>
      <c r="B1618" s="13" t="s">
        <v>15</v>
      </c>
      <c r="C1618" s="69" t="s">
        <v>1362</v>
      </c>
      <c r="D1618" s="13">
        <v>2023</v>
      </c>
      <c r="E1618" s="13" t="s">
        <v>375</v>
      </c>
      <c r="F1618" s="69" t="s">
        <v>743</v>
      </c>
      <c r="G1618" s="69" t="s">
        <v>743</v>
      </c>
      <c r="H1618" s="69" t="s">
        <v>743</v>
      </c>
      <c r="I1618" s="69" t="s">
        <v>743</v>
      </c>
      <c r="J1618" s="13">
        <v>17.7</v>
      </c>
      <c r="K1618" s="69" t="s">
        <v>745</v>
      </c>
    </row>
    <row r="1619" spans="1:11" x14ac:dyDescent="0.35">
      <c r="A1619" s="13" t="s">
        <v>515</v>
      </c>
      <c r="B1619" s="13" t="s">
        <v>15</v>
      </c>
      <c r="C1619" s="69" t="s">
        <v>1363</v>
      </c>
      <c r="D1619" s="13">
        <v>2023</v>
      </c>
      <c r="E1619" s="13" t="s">
        <v>375</v>
      </c>
      <c r="F1619" s="69" t="s">
        <v>743</v>
      </c>
      <c r="G1619" s="69" t="s">
        <v>743</v>
      </c>
      <c r="H1619" s="69" t="s">
        <v>743</v>
      </c>
      <c r="I1619" s="69" t="s">
        <v>743</v>
      </c>
      <c r="J1619" s="13">
        <v>10.1</v>
      </c>
      <c r="K1619" s="69" t="s">
        <v>745</v>
      </c>
    </row>
    <row r="1620" spans="1:11" x14ac:dyDescent="0.35">
      <c r="A1620" s="13" t="s">
        <v>515</v>
      </c>
      <c r="B1620" s="13" t="s">
        <v>15</v>
      </c>
      <c r="C1620" s="69" t="s">
        <v>1364</v>
      </c>
      <c r="D1620" s="13">
        <v>2023</v>
      </c>
      <c r="E1620" s="13" t="s">
        <v>375</v>
      </c>
      <c r="F1620" s="69" t="s">
        <v>743</v>
      </c>
      <c r="G1620" s="69" t="s">
        <v>743</v>
      </c>
      <c r="H1620" s="69" t="s">
        <v>743</v>
      </c>
      <c r="I1620" s="69" t="s">
        <v>743</v>
      </c>
      <c r="J1620" s="13" t="s">
        <v>740</v>
      </c>
      <c r="K1620" s="13" t="s">
        <v>740</v>
      </c>
    </row>
    <row r="1621" spans="1:11" x14ac:dyDescent="0.35">
      <c r="A1621" s="13" t="s">
        <v>515</v>
      </c>
      <c r="B1621" s="13" t="s">
        <v>15</v>
      </c>
      <c r="C1621" s="69" t="s">
        <v>1365</v>
      </c>
      <c r="D1621" s="13">
        <v>2023</v>
      </c>
      <c r="E1621" s="13" t="s">
        <v>375</v>
      </c>
      <c r="F1621" s="69" t="s">
        <v>743</v>
      </c>
      <c r="G1621" s="69" t="s">
        <v>743</v>
      </c>
      <c r="H1621" s="69" t="s">
        <v>743</v>
      </c>
      <c r="I1621" s="69" t="s">
        <v>743</v>
      </c>
      <c r="J1621" s="13">
        <v>100</v>
      </c>
    </row>
    <row r="1622" spans="1:11" x14ac:dyDescent="0.35">
      <c r="A1622" s="13" t="s">
        <v>515</v>
      </c>
      <c r="B1622" s="13" t="s">
        <v>15</v>
      </c>
      <c r="C1622" s="69" t="s">
        <v>1366</v>
      </c>
      <c r="D1622" s="13">
        <v>2023</v>
      </c>
      <c r="E1622" s="13" t="s">
        <v>375</v>
      </c>
      <c r="F1622" s="69" t="s">
        <v>743</v>
      </c>
      <c r="G1622" s="69" t="s">
        <v>743</v>
      </c>
      <c r="H1622" s="69" t="s">
        <v>743</v>
      </c>
      <c r="I1622" s="69" t="s">
        <v>743</v>
      </c>
      <c r="J1622" s="13" t="s">
        <v>740</v>
      </c>
      <c r="K1622" s="13" t="s">
        <v>740</v>
      </c>
    </row>
    <row r="1623" spans="1:11" x14ac:dyDescent="0.35">
      <c r="A1623" s="13" t="s">
        <v>515</v>
      </c>
      <c r="B1623" s="13" t="s">
        <v>15</v>
      </c>
      <c r="C1623" s="69" t="s">
        <v>1367</v>
      </c>
      <c r="D1623" s="13">
        <v>2023</v>
      </c>
      <c r="E1623" s="13" t="s">
        <v>375</v>
      </c>
      <c r="F1623" s="69" t="s">
        <v>743</v>
      </c>
      <c r="G1623" s="69" t="s">
        <v>743</v>
      </c>
      <c r="H1623" s="69" t="s">
        <v>743</v>
      </c>
      <c r="I1623" s="69" t="s">
        <v>743</v>
      </c>
      <c r="J1623" s="13">
        <v>27.8</v>
      </c>
      <c r="K1623" s="69" t="s">
        <v>745</v>
      </c>
    </row>
    <row r="1624" spans="1:11" x14ac:dyDescent="0.35">
      <c r="A1624" s="13" t="s">
        <v>515</v>
      </c>
      <c r="B1624" s="13" t="s">
        <v>15</v>
      </c>
      <c r="C1624" s="69" t="s">
        <v>1368</v>
      </c>
      <c r="D1624" s="13">
        <v>2023</v>
      </c>
      <c r="E1624" s="13" t="s">
        <v>375</v>
      </c>
      <c r="F1624" s="69" t="s">
        <v>743</v>
      </c>
      <c r="G1624" s="69" t="s">
        <v>743</v>
      </c>
      <c r="H1624" s="69" t="s">
        <v>743</v>
      </c>
      <c r="I1624" s="69" t="s">
        <v>743</v>
      </c>
      <c r="J1624" s="13">
        <v>24.2</v>
      </c>
      <c r="K1624" s="69" t="s">
        <v>745</v>
      </c>
    </row>
    <row r="1625" spans="1:11" x14ac:dyDescent="0.35">
      <c r="A1625" s="13" t="s">
        <v>515</v>
      </c>
      <c r="B1625" s="13" t="s">
        <v>15</v>
      </c>
      <c r="C1625" s="69" t="s">
        <v>1369</v>
      </c>
      <c r="D1625" s="13">
        <v>2023</v>
      </c>
      <c r="E1625" s="13" t="s">
        <v>375</v>
      </c>
      <c r="F1625" s="69" t="s">
        <v>743</v>
      </c>
      <c r="G1625" s="69" t="s">
        <v>743</v>
      </c>
      <c r="H1625" s="69" t="s">
        <v>743</v>
      </c>
      <c r="I1625" s="69" t="s">
        <v>743</v>
      </c>
      <c r="J1625" s="13">
        <v>25</v>
      </c>
      <c r="K1625" s="69" t="s">
        <v>745</v>
      </c>
    </row>
    <row r="1626" spans="1:11" x14ac:dyDescent="0.35">
      <c r="A1626" s="13" t="s">
        <v>515</v>
      </c>
      <c r="B1626" s="13" t="s">
        <v>15</v>
      </c>
      <c r="C1626" s="69" t="s">
        <v>1370</v>
      </c>
      <c r="D1626" s="13">
        <v>2023</v>
      </c>
      <c r="E1626" s="13" t="s">
        <v>375</v>
      </c>
      <c r="F1626" s="69" t="s">
        <v>743</v>
      </c>
      <c r="G1626" s="69" t="s">
        <v>743</v>
      </c>
      <c r="H1626" s="69" t="s">
        <v>743</v>
      </c>
      <c r="I1626" s="69" t="s">
        <v>743</v>
      </c>
      <c r="J1626" s="13" t="s">
        <v>740</v>
      </c>
      <c r="K1626" s="13" t="s">
        <v>740</v>
      </c>
    </row>
    <row r="1627" spans="1:11" x14ac:dyDescent="0.35">
      <c r="A1627" s="13" t="s">
        <v>515</v>
      </c>
      <c r="B1627" s="13" t="s">
        <v>15</v>
      </c>
      <c r="C1627" s="69" t="s">
        <v>1300</v>
      </c>
      <c r="D1627" s="13">
        <v>2023</v>
      </c>
      <c r="E1627" s="13" t="s">
        <v>375</v>
      </c>
      <c r="F1627" s="69" t="s">
        <v>743</v>
      </c>
      <c r="G1627" s="69" t="s">
        <v>743</v>
      </c>
      <c r="H1627" s="69" t="s">
        <v>743</v>
      </c>
      <c r="I1627" s="69" t="s">
        <v>743</v>
      </c>
      <c r="J1627" s="13">
        <v>100</v>
      </c>
    </row>
    <row r="1628" spans="1:11" x14ac:dyDescent="0.35">
      <c r="A1628" s="13" t="s">
        <v>515</v>
      </c>
      <c r="B1628" s="13" t="s">
        <v>15</v>
      </c>
      <c r="C1628" s="69" t="s">
        <v>1371</v>
      </c>
      <c r="D1628" s="13">
        <v>2023</v>
      </c>
      <c r="E1628" s="13" t="s">
        <v>375</v>
      </c>
      <c r="F1628" s="69" t="s">
        <v>743</v>
      </c>
      <c r="G1628" s="69" t="s">
        <v>743</v>
      </c>
      <c r="H1628" s="69" t="s">
        <v>743</v>
      </c>
      <c r="I1628" s="69" t="s">
        <v>743</v>
      </c>
      <c r="J1628" s="13">
        <v>23.6</v>
      </c>
    </row>
    <row r="1629" spans="1:11" x14ac:dyDescent="0.35">
      <c r="A1629" s="13" t="s">
        <v>515</v>
      </c>
      <c r="B1629" s="13" t="s">
        <v>15</v>
      </c>
      <c r="C1629" s="69" t="s">
        <v>1372</v>
      </c>
      <c r="D1629" s="13">
        <v>2023</v>
      </c>
      <c r="E1629" s="13" t="s">
        <v>375</v>
      </c>
      <c r="F1629" s="69" t="s">
        <v>743</v>
      </c>
      <c r="G1629" s="69" t="s">
        <v>743</v>
      </c>
      <c r="H1629" s="69" t="s">
        <v>743</v>
      </c>
      <c r="I1629" s="69" t="s">
        <v>743</v>
      </c>
      <c r="J1629" s="13">
        <v>5.5</v>
      </c>
      <c r="K1629" s="69" t="s">
        <v>745</v>
      </c>
    </row>
    <row r="1630" spans="1:11" x14ac:dyDescent="0.35">
      <c r="A1630" s="13" t="s">
        <v>515</v>
      </c>
      <c r="B1630" s="13" t="s">
        <v>15</v>
      </c>
      <c r="C1630" s="69" t="s">
        <v>1373</v>
      </c>
      <c r="D1630" s="13">
        <v>2023</v>
      </c>
      <c r="E1630" s="13" t="s">
        <v>375</v>
      </c>
      <c r="F1630" s="69" t="s">
        <v>743</v>
      </c>
      <c r="G1630" s="69" t="s">
        <v>743</v>
      </c>
      <c r="H1630" s="69" t="s">
        <v>743</v>
      </c>
      <c r="I1630" s="69" t="s">
        <v>743</v>
      </c>
      <c r="J1630" s="13">
        <v>8.5</v>
      </c>
    </row>
    <row r="1631" spans="1:11" x14ac:dyDescent="0.35">
      <c r="A1631" s="13" t="s">
        <v>515</v>
      </c>
      <c r="B1631" s="13" t="s">
        <v>15</v>
      </c>
      <c r="C1631" s="69" t="s">
        <v>1374</v>
      </c>
      <c r="D1631" s="13">
        <v>2023</v>
      </c>
      <c r="E1631" s="13" t="s">
        <v>375</v>
      </c>
      <c r="F1631" s="69" t="s">
        <v>743</v>
      </c>
      <c r="G1631" s="69" t="s">
        <v>743</v>
      </c>
      <c r="H1631" s="69" t="s">
        <v>743</v>
      </c>
      <c r="I1631" s="69" t="s">
        <v>743</v>
      </c>
      <c r="J1631" s="13">
        <v>15.9</v>
      </c>
    </row>
    <row r="1632" spans="1:11" x14ac:dyDescent="0.35">
      <c r="A1632" s="13" t="s">
        <v>515</v>
      </c>
      <c r="B1632" s="13" t="s">
        <v>15</v>
      </c>
      <c r="C1632" s="69" t="s">
        <v>1375</v>
      </c>
      <c r="D1632" s="13">
        <v>2023</v>
      </c>
      <c r="E1632" s="13" t="s">
        <v>375</v>
      </c>
      <c r="F1632" s="69" t="s">
        <v>743</v>
      </c>
      <c r="G1632" s="69" t="s">
        <v>743</v>
      </c>
      <c r="H1632" s="69" t="s">
        <v>743</v>
      </c>
      <c r="I1632" s="69" t="s">
        <v>743</v>
      </c>
      <c r="J1632" s="13">
        <v>15.4</v>
      </c>
    </row>
    <row r="1633" spans="1:11" x14ac:dyDescent="0.35">
      <c r="A1633" s="13" t="s">
        <v>515</v>
      </c>
      <c r="B1633" s="13" t="s">
        <v>15</v>
      </c>
      <c r="C1633" s="69" t="s">
        <v>1376</v>
      </c>
      <c r="D1633" s="13">
        <v>2023</v>
      </c>
      <c r="E1633" s="13" t="s">
        <v>375</v>
      </c>
      <c r="F1633" s="69" t="s">
        <v>743</v>
      </c>
      <c r="G1633" s="69" t="s">
        <v>743</v>
      </c>
      <c r="H1633" s="69" t="s">
        <v>743</v>
      </c>
      <c r="I1633" s="69" t="s">
        <v>743</v>
      </c>
      <c r="J1633" s="13">
        <v>14.3</v>
      </c>
    </row>
    <row r="1634" spans="1:11" x14ac:dyDescent="0.35">
      <c r="A1634" s="13" t="s">
        <v>515</v>
      </c>
      <c r="B1634" s="13" t="s">
        <v>15</v>
      </c>
      <c r="C1634" s="69" t="s">
        <v>1377</v>
      </c>
      <c r="D1634" s="13">
        <v>2023</v>
      </c>
      <c r="E1634" s="13" t="s">
        <v>375</v>
      </c>
      <c r="F1634" s="69" t="s">
        <v>743</v>
      </c>
      <c r="G1634" s="69" t="s">
        <v>743</v>
      </c>
      <c r="H1634" s="69" t="s">
        <v>743</v>
      </c>
      <c r="I1634" s="69" t="s">
        <v>743</v>
      </c>
      <c r="J1634" s="13">
        <v>11.7</v>
      </c>
    </row>
    <row r="1635" spans="1:11" x14ac:dyDescent="0.35">
      <c r="A1635" s="13" t="s">
        <v>515</v>
      </c>
      <c r="B1635" s="13" t="s">
        <v>15</v>
      </c>
      <c r="C1635" s="69" t="s">
        <v>1378</v>
      </c>
      <c r="D1635" s="13">
        <v>2023</v>
      </c>
      <c r="E1635" s="13" t="s">
        <v>375</v>
      </c>
      <c r="F1635" s="69" t="s">
        <v>743</v>
      </c>
      <c r="G1635" s="69" t="s">
        <v>743</v>
      </c>
      <c r="H1635" s="69" t="s">
        <v>743</v>
      </c>
      <c r="I1635" s="69" t="s">
        <v>743</v>
      </c>
      <c r="J1635" s="13">
        <v>4.2</v>
      </c>
      <c r="K1635" s="69" t="s">
        <v>745</v>
      </c>
    </row>
    <row r="1636" spans="1:11" x14ac:dyDescent="0.35">
      <c r="A1636" s="13" t="s">
        <v>515</v>
      </c>
      <c r="B1636" s="13" t="s">
        <v>15</v>
      </c>
      <c r="C1636" s="69" t="s">
        <v>1379</v>
      </c>
      <c r="D1636" s="13">
        <v>2023</v>
      </c>
      <c r="E1636" s="13" t="s">
        <v>375</v>
      </c>
      <c r="F1636" s="69" t="s">
        <v>743</v>
      </c>
      <c r="G1636" s="69" t="s">
        <v>743</v>
      </c>
      <c r="H1636" s="69" t="s">
        <v>743</v>
      </c>
      <c r="I1636" s="69" t="s">
        <v>743</v>
      </c>
      <c r="J1636" s="13" t="s">
        <v>740</v>
      </c>
      <c r="K1636" s="13" t="s">
        <v>740</v>
      </c>
    </row>
    <row r="1637" spans="1:11" x14ac:dyDescent="0.35">
      <c r="A1637" s="13" t="s">
        <v>515</v>
      </c>
      <c r="B1637" s="13" t="s">
        <v>15</v>
      </c>
      <c r="C1637" s="69" t="s">
        <v>895</v>
      </c>
      <c r="D1637" s="13">
        <v>2023</v>
      </c>
      <c r="E1637" s="13" t="s">
        <v>376</v>
      </c>
      <c r="F1637" s="13">
        <v>899</v>
      </c>
      <c r="H1637" s="69" t="s">
        <v>743</v>
      </c>
      <c r="I1637" s="69" t="s">
        <v>743</v>
      </c>
      <c r="J1637" s="69" t="s">
        <v>743</v>
      </c>
      <c r="K1637" s="69" t="s">
        <v>743</v>
      </c>
    </row>
    <row r="1638" spans="1:11" x14ac:dyDescent="0.35">
      <c r="A1638" s="13" t="s">
        <v>515</v>
      </c>
      <c r="B1638" s="13" t="s">
        <v>15</v>
      </c>
      <c r="C1638" s="69" t="s">
        <v>1277</v>
      </c>
      <c r="D1638" s="13">
        <v>2023</v>
      </c>
      <c r="E1638" s="13" t="s">
        <v>376</v>
      </c>
      <c r="F1638" s="13">
        <v>858</v>
      </c>
      <c r="H1638" s="69" t="s">
        <v>743</v>
      </c>
      <c r="I1638" s="69" t="s">
        <v>743</v>
      </c>
      <c r="J1638" s="69" t="s">
        <v>743</v>
      </c>
      <c r="K1638" s="69" t="s">
        <v>743</v>
      </c>
    </row>
    <row r="1639" spans="1:11" x14ac:dyDescent="0.35">
      <c r="A1639" s="13" t="s">
        <v>515</v>
      </c>
      <c r="B1639" s="13" t="s">
        <v>15</v>
      </c>
      <c r="C1639" s="69" t="s">
        <v>1441</v>
      </c>
      <c r="D1639" s="13">
        <v>2023</v>
      </c>
      <c r="E1639" s="13" t="s">
        <v>376</v>
      </c>
      <c r="F1639" s="13">
        <v>337</v>
      </c>
      <c r="H1639" s="69" t="s">
        <v>743</v>
      </c>
      <c r="I1639" s="69" t="s">
        <v>743</v>
      </c>
      <c r="J1639" s="69" t="s">
        <v>743</v>
      </c>
      <c r="K1639" s="69" t="s">
        <v>743</v>
      </c>
    </row>
    <row r="1640" spans="1:11" x14ac:dyDescent="0.35">
      <c r="A1640" s="13" t="s">
        <v>515</v>
      </c>
      <c r="B1640" s="13" t="s">
        <v>15</v>
      </c>
      <c r="C1640" s="69" t="s">
        <v>1279</v>
      </c>
      <c r="D1640" s="13">
        <v>2023</v>
      </c>
      <c r="E1640" s="13" t="s">
        <v>376</v>
      </c>
      <c r="F1640" s="13">
        <v>84</v>
      </c>
      <c r="H1640" s="69" t="s">
        <v>743</v>
      </c>
      <c r="I1640" s="69" t="s">
        <v>743</v>
      </c>
      <c r="J1640" s="69" t="s">
        <v>743</v>
      </c>
      <c r="K1640" s="69" t="s">
        <v>743</v>
      </c>
    </row>
    <row r="1641" spans="1:11" x14ac:dyDescent="0.35">
      <c r="A1641" s="13" t="s">
        <v>515</v>
      </c>
      <c r="B1641" s="13" t="s">
        <v>15</v>
      </c>
      <c r="C1641" s="69" t="s">
        <v>1280</v>
      </c>
      <c r="D1641" s="13">
        <v>2023</v>
      </c>
      <c r="E1641" s="13" t="s">
        <v>376</v>
      </c>
      <c r="F1641" s="13">
        <v>298</v>
      </c>
      <c r="H1641" s="69" t="s">
        <v>743</v>
      </c>
      <c r="I1641" s="69" t="s">
        <v>743</v>
      </c>
      <c r="J1641" s="69" t="s">
        <v>743</v>
      </c>
      <c r="K1641" s="69" t="s">
        <v>743</v>
      </c>
    </row>
    <row r="1642" spans="1:11" x14ac:dyDescent="0.35">
      <c r="A1642" s="13" t="s">
        <v>515</v>
      </c>
      <c r="B1642" s="13" t="s">
        <v>15</v>
      </c>
      <c r="C1642" s="69" t="s">
        <v>1453</v>
      </c>
      <c r="D1642" s="13">
        <v>2023</v>
      </c>
      <c r="E1642" s="13" t="s">
        <v>376</v>
      </c>
      <c r="F1642" s="13">
        <v>354</v>
      </c>
      <c r="H1642" s="69" t="s">
        <v>743</v>
      </c>
      <c r="I1642" s="69" t="s">
        <v>743</v>
      </c>
      <c r="J1642" s="69" t="s">
        <v>743</v>
      </c>
      <c r="K1642" s="69" t="s">
        <v>743</v>
      </c>
    </row>
    <row r="1643" spans="1:11" x14ac:dyDescent="0.35">
      <c r="A1643" s="13" t="s">
        <v>515</v>
      </c>
      <c r="B1643" s="13" t="s">
        <v>15</v>
      </c>
      <c r="C1643" s="69" t="s">
        <v>1281</v>
      </c>
      <c r="D1643" s="13">
        <v>2023</v>
      </c>
      <c r="E1643" s="13" t="s">
        <v>376</v>
      </c>
      <c r="F1643" s="13">
        <v>412</v>
      </c>
      <c r="H1643" s="69" t="s">
        <v>743</v>
      </c>
      <c r="I1643" s="69" t="s">
        <v>743</v>
      </c>
      <c r="J1643" s="69" t="s">
        <v>743</v>
      </c>
      <c r="K1643" s="69" t="s">
        <v>743</v>
      </c>
    </row>
    <row r="1644" spans="1:11" x14ac:dyDescent="0.35">
      <c r="A1644" s="13" t="s">
        <v>515</v>
      </c>
      <c r="B1644" s="13" t="s">
        <v>15</v>
      </c>
      <c r="C1644" s="69" t="s">
        <v>1282</v>
      </c>
      <c r="D1644" s="13">
        <v>2023</v>
      </c>
      <c r="E1644" s="13" t="s">
        <v>376</v>
      </c>
      <c r="F1644" s="13">
        <v>201</v>
      </c>
      <c r="H1644" s="69" t="s">
        <v>743</v>
      </c>
      <c r="I1644" s="69" t="s">
        <v>743</v>
      </c>
      <c r="J1644" s="69" t="s">
        <v>743</v>
      </c>
      <c r="K1644" s="69" t="s">
        <v>743</v>
      </c>
    </row>
    <row r="1645" spans="1:11" x14ac:dyDescent="0.35">
      <c r="A1645" s="13" t="s">
        <v>515</v>
      </c>
      <c r="B1645" s="13" t="s">
        <v>15</v>
      </c>
      <c r="C1645" s="69" t="s">
        <v>1283</v>
      </c>
      <c r="D1645" s="13">
        <v>2023</v>
      </c>
      <c r="E1645" s="13" t="s">
        <v>376</v>
      </c>
      <c r="F1645" s="13">
        <v>319</v>
      </c>
      <c r="H1645" s="69" t="s">
        <v>743</v>
      </c>
      <c r="I1645" s="69" t="s">
        <v>743</v>
      </c>
      <c r="J1645" s="69" t="s">
        <v>743</v>
      </c>
      <c r="K1645" s="69" t="s">
        <v>743</v>
      </c>
    </row>
    <row r="1646" spans="1:11" x14ac:dyDescent="0.35">
      <c r="A1646" s="13" t="s">
        <v>515</v>
      </c>
      <c r="B1646" s="13" t="s">
        <v>15</v>
      </c>
      <c r="C1646" s="69" t="s">
        <v>1284</v>
      </c>
      <c r="D1646" s="13">
        <v>2023</v>
      </c>
      <c r="E1646" s="13" t="s">
        <v>376</v>
      </c>
      <c r="F1646" s="13">
        <v>172</v>
      </c>
      <c r="H1646" s="69" t="s">
        <v>743</v>
      </c>
      <c r="I1646" s="69" t="s">
        <v>743</v>
      </c>
      <c r="J1646" s="69" t="s">
        <v>743</v>
      </c>
      <c r="K1646" s="69" t="s">
        <v>743</v>
      </c>
    </row>
    <row r="1647" spans="1:11" x14ac:dyDescent="0.35">
      <c r="A1647" s="13" t="s">
        <v>515</v>
      </c>
      <c r="B1647" s="13" t="s">
        <v>15</v>
      </c>
      <c r="C1647" s="69" t="s">
        <v>1285</v>
      </c>
      <c r="D1647" s="13">
        <v>2023</v>
      </c>
      <c r="E1647" s="13" t="s">
        <v>376</v>
      </c>
      <c r="F1647" s="13">
        <v>26</v>
      </c>
      <c r="G1647" s="69" t="s">
        <v>745</v>
      </c>
      <c r="H1647" s="69" t="s">
        <v>743</v>
      </c>
      <c r="I1647" s="69" t="s">
        <v>743</v>
      </c>
      <c r="J1647" s="69" t="s">
        <v>743</v>
      </c>
      <c r="K1647" s="69" t="s">
        <v>743</v>
      </c>
    </row>
    <row r="1648" spans="1:11" x14ac:dyDescent="0.35">
      <c r="A1648" s="13" t="s">
        <v>515</v>
      </c>
      <c r="B1648" s="13" t="s">
        <v>15</v>
      </c>
      <c r="C1648" s="69" t="s">
        <v>1286</v>
      </c>
      <c r="D1648" s="13">
        <v>2023</v>
      </c>
      <c r="E1648" s="13" t="s">
        <v>376</v>
      </c>
      <c r="F1648" s="13">
        <v>15</v>
      </c>
      <c r="G1648" s="69" t="s">
        <v>745</v>
      </c>
      <c r="H1648" s="69" t="s">
        <v>743</v>
      </c>
      <c r="I1648" s="69" t="s">
        <v>743</v>
      </c>
      <c r="J1648" s="69" t="s">
        <v>743</v>
      </c>
      <c r="K1648" s="69" t="s">
        <v>743</v>
      </c>
    </row>
    <row r="1649" spans="1:11" x14ac:dyDescent="0.35">
      <c r="A1649" s="13" t="s">
        <v>515</v>
      </c>
      <c r="B1649" s="13" t="s">
        <v>15</v>
      </c>
      <c r="C1649" s="69" t="s">
        <v>1287</v>
      </c>
      <c r="D1649" s="13">
        <v>2023</v>
      </c>
      <c r="E1649" s="13" t="s">
        <v>376</v>
      </c>
      <c r="F1649" s="13">
        <v>47</v>
      </c>
      <c r="G1649" s="69" t="s">
        <v>745</v>
      </c>
      <c r="H1649" s="69" t="s">
        <v>743</v>
      </c>
      <c r="I1649" s="69" t="s">
        <v>743</v>
      </c>
      <c r="J1649" s="69" t="s">
        <v>743</v>
      </c>
      <c r="K1649" s="69" t="s">
        <v>743</v>
      </c>
    </row>
    <row r="1650" spans="1:11" x14ac:dyDescent="0.35">
      <c r="A1650" s="13" t="s">
        <v>515</v>
      </c>
      <c r="B1650" s="13" t="s">
        <v>15</v>
      </c>
      <c r="C1650" s="69" t="s">
        <v>1288</v>
      </c>
      <c r="D1650" s="13">
        <v>2023</v>
      </c>
      <c r="E1650" s="13" t="s">
        <v>376</v>
      </c>
      <c r="F1650" s="13">
        <v>234</v>
      </c>
      <c r="H1650" s="69" t="s">
        <v>743</v>
      </c>
      <c r="I1650" s="69" t="s">
        <v>743</v>
      </c>
      <c r="J1650" s="69" t="s">
        <v>743</v>
      </c>
      <c r="K1650" s="69" t="s">
        <v>743</v>
      </c>
    </row>
    <row r="1651" spans="1:11" x14ac:dyDescent="0.35">
      <c r="A1651" s="13" t="s">
        <v>515</v>
      </c>
      <c r="B1651" s="13" t="s">
        <v>15</v>
      </c>
      <c r="C1651" s="69" t="s">
        <v>1289</v>
      </c>
      <c r="D1651" s="13">
        <v>2023</v>
      </c>
      <c r="E1651" s="13" t="s">
        <v>376</v>
      </c>
      <c r="F1651" s="13">
        <v>164</v>
      </c>
      <c r="H1651" s="69" t="s">
        <v>743</v>
      </c>
      <c r="I1651" s="69" t="s">
        <v>743</v>
      </c>
      <c r="J1651" s="69" t="s">
        <v>743</v>
      </c>
      <c r="K1651" s="69" t="s">
        <v>743</v>
      </c>
    </row>
    <row r="1652" spans="1:11" x14ac:dyDescent="0.35">
      <c r="A1652" s="13" t="s">
        <v>515</v>
      </c>
      <c r="B1652" s="13" t="s">
        <v>15</v>
      </c>
      <c r="C1652" s="69" t="s">
        <v>1290</v>
      </c>
      <c r="D1652" s="13">
        <v>2023</v>
      </c>
      <c r="E1652" s="13" t="s">
        <v>376</v>
      </c>
      <c r="F1652" s="13">
        <v>52</v>
      </c>
      <c r="G1652" s="69" t="s">
        <v>745</v>
      </c>
      <c r="H1652" s="69" t="s">
        <v>743</v>
      </c>
      <c r="I1652" s="69" t="s">
        <v>743</v>
      </c>
      <c r="J1652" s="69" t="s">
        <v>743</v>
      </c>
      <c r="K1652" s="69" t="s">
        <v>743</v>
      </c>
    </row>
    <row r="1653" spans="1:11" x14ac:dyDescent="0.35">
      <c r="A1653" s="13" t="s">
        <v>515</v>
      </c>
      <c r="B1653" s="13" t="s">
        <v>15</v>
      </c>
      <c r="C1653" s="69" t="s">
        <v>1291</v>
      </c>
      <c r="D1653" s="13">
        <v>2023</v>
      </c>
      <c r="E1653" s="13" t="s">
        <v>376</v>
      </c>
      <c r="F1653" s="13">
        <v>34</v>
      </c>
      <c r="G1653" s="69" t="s">
        <v>745</v>
      </c>
      <c r="H1653" s="69" t="s">
        <v>743</v>
      </c>
      <c r="I1653" s="69" t="s">
        <v>743</v>
      </c>
      <c r="J1653" s="69" t="s">
        <v>743</v>
      </c>
      <c r="K1653" s="69" t="s">
        <v>743</v>
      </c>
    </row>
    <row r="1654" spans="1:11" x14ac:dyDescent="0.35">
      <c r="A1654" s="13" t="s">
        <v>515</v>
      </c>
      <c r="B1654" s="13" t="s">
        <v>15</v>
      </c>
      <c r="C1654" s="69" t="s">
        <v>1292</v>
      </c>
      <c r="D1654" s="13">
        <v>2023</v>
      </c>
      <c r="E1654" s="13" t="s">
        <v>376</v>
      </c>
      <c r="F1654" s="13">
        <v>19</v>
      </c>
      <c r="G1654" s="69" t="s">
        <v>745</v>
      </c>
      <c r="H1654" s="69" t="s">
        <v>743</v>
      </c>
      <c r="I1654" s="69" t="s">
        <v>743</v>
      </c>
      <c r="J1654" s="69" t="s">
        <v>743</v>
      </c>
      <c r="K1654" s="69" t="s">
        <v>743</v>
      </c>
    </row>
    <row r="1655" spans="1:11" x14ac:dyDescent="0.35">
      <c r="A1655" s="13" t="s">
        <v>515</v>
      </c>
      <c r="B1655" s="13" t="s">
        <v>15</v>
      </c>
      <c r="C1655" s="69" t="s">
        <v>1293</v>
      </c>
      <c r="D1655" s="13">
        <v>2023</v>
      </c>
      <c r="E1655" s="13" t="s">
        <v>376</v>
      </c>
      <c r="F1655" s="13">
        <v>69</v>
      </c>
      <c r="H1655" s="69" t="s">
        <v>743</v>
      </c>
      <c r="I1655" s="69" t="s">
        <v>743</v>
      </c>
      <c r="J1655" s="69" t="s">
        <v>743</v>
      </c>
      <c r="K1655" s="69" t="s">
        <v>743</v>
      </c>
    </row>
    <row r="1656" spans="1:11" x14ac:dyDescent="0.35">
      <c r="A1656" s="13" t="s">
        <v>515</v>
      </c>
      <c r="B1656" s="13" t="s">
        <v>15</v>
      </c>
      <c r="C1656" s="69" t="s">
        <v>1294</v>
      </c>
      <c r="D1656" s="13">
        <v>2023</v>
      </c>
      <c r="E1656" s="13" t="s">
        <v>376</v>
      </c>
      <c r="F1656" s="13">
        <v>39</v>
      </c>
      <c r="G1656" s="69" t="s">
        <v>745</v>
      </c>
      <c r="H1656" s="69" t="s">
        <v>743</v>
      </c>
      <c r="I1656" s="69" t="s">
        <v>743</v>
      </c>
      <c r="J1656" s="69" t="s">
        <v>743</v>
      </c>
      <c r="K1656" s="69" t="s">
        <v>743</v>
      </c>
    </row>
    <row r="1657" spans="1:11" x14ac:dyDescent="0.35">
      <c r="A1657" s="13" t="s">
        <v>515</v>
      </c>
      <c r="B1657" s="13" t="s">
        <v>15</v>
      </c>
      <c r="C1657" s="69" t="s">
        <v>1295</v>
      </c>
      <c r="D1657" s="13">
        <v>2023</v>
      </c>
      <c r="E1657" s="13" t="s">
        <v>376</v>
      </c>
      <c r="F1657" s="13">
        <v>41</v>
      </c>
      <c r="G1657" s="69" t="s">
        <v>745</v>
      </c>
      <c r="H1657" s="69" t="s">
        <v>743</v>
      </c>
      <c r="I1657" s="69" t="s">
        <v>743</v>
      </c>
      <c r="J1657" s="69" t="s">
        <v>743</v>
      </c>
      <c r="K1657" s="69" t="s">
        <v>743</v>
      </c>
    </row>
    <row r="1658" spans="1:11" x14ac:dyDescent="0.35">
      <c r="A1658" s="13" t="s">
        <v>515</v>
      </c>
      <c r="B1658" s="13" t="s">
        <v>15</v>
      </c>
      <c r="C1658" s="69" t="s">
        <v>916</v>
      </c>
      <c r="D1658" s="13">
        <v>2023</v>
      </c>
      <c r="E1658" s="13" t="s">
        <v>376</v>
      </c>
      <c r="F1658" s="13">
        <v>249</v>
      </c>
      <c r="H1658" s="69" t="s">
        <v>743</v>
      </c>
      <c r="I1658" s="69" t="s">
        <v>743</v>
      </c>
      <c r="J1658" s="69" t="s">
        <v>743</v>
      </c>
      <c r="K1658" s="69" t="s">
        <v>743</v>
      </c>
    </row>
    <row r="1659" spans="1:11" x14ac:dyDescent="0.35">
      <c r="A1659" s="13" t="s">
        <v>515</v>
      </c>
      <c r="B1659" s="13" t="s">
        <v>15</v>
      </c>
      <c r="C1659" s="69" t="s">
        <v>1296</v>
      </c>
      <c r="D1659" s="13">
        <v>2023</v>
      </c>
      <c r="E1659" s="13" t="s">
        <v>376</v>
      </c>
      <c r="F1659" s="13">
        <v>235</v>
      </c>
      <c r="H1659" s="69" t="s">
        <v>743</v>
      </c>
      <c r="I1659" s="69" t="s">
        <v>743</v>
      </c>
      <c r="J1659" s="69" t="s">
        <v>743</v>
      </c>
      <c r="K1659" s="69" t="s">
        <v>743</v>
      </c>
    </row>
    <row r="1660" spans="1:11" x14ac:dyDescent="0.35">
      <c r="A1660" s="13" t="s">
        <v>515</v>
      </c>
      <c r="B1660" s="13" t="s">
        <v>15</v>
      </c>
      <c r="C1660" s="69" t="s">
        <v>1297</v>
      </c>
      <c r="D1660" s="13">
        <v>2023</v>
      </c>
      <c r="E1660" s="13" t="s">
        <v>376</v>
      </c>
      <c r="F1660" s="13">
        <v>15</v>
      </c>
      <c r="G1660" s="69" t="s">
        <v>745</v>
      </c>
      <c r="H1660" s="69" t="s">
        <v>743</v>
      </c>
      <c r="I1660" s="69" t="s">
        <v>743</v>
      </c>
      <c r="J1660" s="69" t="s">
        <v>743</v>
      </c>
      <c r="K1660" s="69" t="s">
        <v>743</v>
      </c>
    </row>
    <row r="1661" spans="1:11" x14ac:dyDescent="0.35">
      <c r="A1661" s="13" t="s">
        <v>515</v>
      </c>
      <c r="B1661" s="13" t="s">
        <v>15</v>
      </c>
      <c r="C1661" s="69" t="s">
        <v>919</v>
      </c>
      <c r="D1661" s="13">
        <v>2023</v>
      </c>
      <c r="E1661" s="13" t="s">
        <v>376</v>
      </c>
      <c r="F1661" s="13">
        <v>60</v>
      </c>
      <c r="H1661" s="69" t="s">
        <v>743</v>
      </c>
      <c r="I1661" s="69" t="s">
        <v>743</v>
      </c>
      <c r="J1661" s="69" t="s">
        <v>743</v>
      </c>
      <c r="K1661" s="69" t="s">
        <v>743</v>
      </c>
    </row>
    <row r="1662" spans="1:11" x14ac:dyDescent="0.35">
      <c r="A1662" s="13" t="s">
        <v>515</v>
      </c>
      <c r="B1662" s="13" t="s">
        <v>15</v>
      </c>
      <c r="C1662" s="69" t="s">
        <v>1298</v>
      </c>
      <c r="D1662" s="13">
        <v>2023</v>
      </c>
      <c r="E1662" s="13" t="s">
        <v>376</v>
      </c>
      <c r="F1662" s="13">
        <v>55</v>
      </c>
      <c r="H1662" s="69" t="s">
        <v>743</v>
      </c>
      <c r="I1662" s="69" t="s">
        <v>743</v>
      </c>
      <c r="J1662" s="69" t="s">
        <v>743</v>
      </c>
      <c r="K1662" s="69" t="s">
        <v>743</v>
      </c>
    </row>
    <row r="1663" spans="1:11" x14ac:dyDescent="0.35">
      <c r="A1663" s="13" t="s">
        <v>515</v>
      </c>
      <c r="B1663" s="13" t="s">
        <v>15</v>
      </c>
      <c r="C1663" s="69" t="s">
        <v>1299</v>
      </c>
      <c r="D1663" s="13">
        <v>2023</v>
      </c>
      <c r="E1663" s="13" t="s">
        <v>376</v>
      </c>
      <c r="F1663" s="13" t="s">
        <v>740</v>
      </c>
      <c r="G1663" s="13" t="s">
        <v>740</v>
      </c>
      <c r="H1663" s="69" t="s">
        <v>743</v>
      </c>
      <c r="I1663" s="69" t="s">
        <v>743</v>
      </c>
      <c r="J1663" s="69" t="s">
        <v>743</v>
      </c>
      <c r="K1663" s="69" t="s">
        <v>743</v>
      </c>
    </row>
    <row r="1664" spans="1:11" x14ac:dyDescent="0.35">
      <c r="A1664" s="13" t="s">
        <v>515</v>
      </c>
      <c r="B1664" s="13" t="s">
        <v>15</v>
      </c>
      <c r="C1664" s="69" t="s">
        <v>1300</v>
      </c>
      <c r="D1664" s="13">
        <v>2023</v>
      </c>
      <c r="E1664" s="13" t="s">
        <v>376</v>
      </c>
      <c r="F1664" s="13">
        <v>902</v>
      </c>
      <c r="H1664" s="69" t="s">
        <v>743</v>
      </c>
      <c r="I1664" s="69" t="s">
        <v>743</v>
      </c>
      <c r="J1664" s="69" t="s">
        <v>743</v>
      </c>
      <c r="K1664" s="69" t="s">
        <v>743</v>
      </c>
    </row>
    <row r="1665" spans="1:11" x14ac:dyDescent="0.35">
      <c r="A1665" s="13" t="s">
        <v>515</v>
      </c>
      <c r="B1665" s="13" t="s">
        <v>15</v>
      </c>
      <c r="C1665" s="204" t="s">
        <v>1320</v>
      </c>
      <c r="D1665" s="13">
        <v>2023</v>
      </c>
      <c r="E1665" s="13" t="s">
        <v>376</v>
      </c>
      <c r="F1665" s="13">
        <v>132</v>
      </c>
      <c r="H1665" s="69" t="s">
        <v>743</v>
      </c>
      <c r="I1665" s="69" t="s">
        <v>743</v>
      </c>
      <c r="J1665" s="69" t="s">
        <v>743</v>
      </c>
      <c r="K1665" s="69" t="s">
        <v>743</v>
      </c>
    </row>
    <row r="1666" spans="1:11" x14ac:dyDescent="0.35">
      <c r="A1666" s="13" t="s">
        <v>515</v>
      </c>
      <c r="B1666" s="13" t="s">
        <v>15</v>
      </c>
      <c r="C1666" s="69" t="s">
        <v>1301</v>
      </c>
      <c r="D1666" s="13">
        <v>2023</v>
      </c>
      <c r="E1666" s="13" t="s">
        <v>376</v>
      </c>
      <c r="F1666" s="69" t="s">
        <v>743</v>
      </c>
      <c r="G1666" s="69" t="s">
        <v>743</v>
      </c>
      <c r="H1666" s="13">
        <v>434</v>
      </c>
      <c r="J1666" s="69" t="s">
        <v>743</v>
      </c>
      <c r="K1666" s="69" t="s">
        <v>743</v>
      </c>
    </row>
    <row r="1667" spans="1:11" x14ac:dyDescent="0.35">
      <c r="A1667" s="13" t="s">
        <v>515</v>
      </c>
      <c r="B1667" s="13" t="s">
        <v>15</v>
      </c>
      <c r="C1667" s="69" t="s">
        <v>1302</v>
      </c>
      <c r="D1667" s="13">
        <v>2023</v>
      </c>
      <c r="E1667" s="13" t="s">
        <v>376</v>
      </c>
      <c r="F1667" s="69" t="s">
        <v>743</v>
      </c>
      <c r="G1667" s="69" t="s">
        <v>743</v>
      </c>
      <c r="H1667" s="13">
        <v>75</v>
      </c>
      <c r="J1667" s="69" t="s">
        <v>743</v>
      </c>
      <c r="K1667" s="69" t="s">
        <v>743</v>
      </c>
    </row>
    <row r="1668" spans="1:11" x14ac:dyDescent="0.35">
      <c r="A1668" s="13" t="s">
        <v>515</v>
      </c>
      <c r="B1668" s="13" t="s">
        <v>15</v>
      </c>
      <c r="C1668" s="69" t="s">
        <v>1303</v>
      </c>
      <c r="D1668" s="13">
        <v>2023</v>
      </c>
      <c r="E1668" s="13" t="s">
        <v>376</v>
      </c>
      <c r="F1668" s="69" t="s">
        <v>743</v>
      </c>
      <c r="G1668" s="69" t="s">
        <v>743</v>
      </c>
      <c r="H1668" s="13">
        <v>5</v>
      </c>
      <c r="J1668" s="69" t="s">
        <v>743</v>
      </c>
      <c r="K1668" s="69" t="s">
        <v>743</v>
      </c>
    </row>
    <row r="1669" spans="1:11" x14ac:dyDescent="0.35">
      <c r="A1669" s="13" t="s">
        <v>515</v>
      </c>
      <c r="B1669" s="13" t="s">
        <v>15</v>
      </c>
      <c r="C1669" s="69" t="s">
        <v>1304</v>
      </c>
      <c r="D1669" s="13">
        <v>2023</v>
      </c>
      <c r="E1669" s="13" t="s">
        <v>376</v>
      </c>
      <c r="F1669" s="69" t="s">
        <v>743</v>
      </c>
      <c r="G1669" s="69" t="s">
        <v>743</v>
      </c>
      <c r="H1669" s="13">
        <v>29</v>
      </c>
      <c r="J1669" s="69" t="s">
        <v>743</v>
      </c>
      <c r="K1669" s="69" t="s">
        <v>743</v>
      </c>
    </row>
    <row r="1670" spans="1:11" x14ac:dyDescent="0.35">
      <c r="A1670" s="13" t="s">
        <v>515</v>
      </c>
      <c r="B1670" s="13" t="s">
        <v>15</v>
      </c>
      <c r="C1670" s="69" t="s">
        <v>1305</v>
      </c>
      <c r="D1670" s="13">
        <v>2023</v>
      </c>
      <c r="E1670" s="13" t="s">
        <v>376</v>
      </c>
      <c r="F1670" s="69" t="s">
        <v>743</v>
      </c>
      <c r="G1670" s="69" t="s">
        <v>743</v>
      </c>
      <c r="H1670" s="13">
        <v>43</v>
      </c>
      <c r="J1670" s="69" t="s">
        <v>743</v>
      </c>
      <c r="K1670" s="69" t="s">
        <v>743</v>
      </c>
    </row>
    <row r="1671" spans="1:11" x14ac:dyDescent="0.35">
      <c r="A1671" s="13" t="s">
        <v>515</v>
      </c>
      <c r="B1671" s="13" t="s">
        <v>15</v>
      </c>
      <c r="C1671" s="69" t="s">
        <v>1306</v>
      </c>
      <c r="D1671" s="13">
        <v>2023</v>
      </c>
      <c r="E1671" s="13" t="s">
        <v>376</v>
      </c>
      <c r="F1671" s="69" t="s">
        <v>743</v>
      </c>
      <c r="G1671" s="69" t="s">
        <v>743</v>
      </c>
      <c r="H1671" s="13">
        <v>89</v>
      </c>
      <c r="J1671" s="69" t="s">
        <v>743</v>
      </c>
      <c r="K1671" s="69" t="s">
        <v>743</v>
      </c>
    </row>
    <row r="1672" spans="1:11" x14ac:dyDescent="0.35">
      <c r="A1672" s="13" t="s">
        <v>515</v>
      </c>
      <c r="B1672" s="13" t="s">
        <v>15</v>
      </c>
      <c r="C1672" s="69" t="s">
        <v>1307</v>
      </c>
      <c r="D1672" s="13">
        <v>2023</v>
      </c>
      <c r="E1672" s="13" t="s">
        <v>376</v>
      </c>
      <c r="F1672" s="69" t="s">
        <v>743</v>
      </c>
      <c r="G1672" s="69" t="s">
        <v>743</v>
      </c>
      <c r="H1672" s="13">
        <v>70</v>
      </c>
      <c r="J1672" s="69" t="s">
        <v>743</v>
      </c>
      <c r="K1672" s="69" t="s">
        <v>743</v>
      </c>
    </row>
    <row r="1673" spans="1:11" x14ac:dyDescent="0.35">
      <c r="A1673" s="13" t="s">
        <v>515</v>
      </c>
      <c r="B1673" s="13" t="s">
        <v>15</v>
      </c>
      <c r="C1673" s="69" t="s">
        <v>1308</v>
      </c>
      <c r="D1673" s="13">
        <v>2023</v>
      </c>
      <c r="E1673" s="13" t="s">
        <v>376</v>
      </c>
      <c r="F1673" s="69" t="s">
        <v>743</v>
      </c>
      <c r="G1673" s="69" t="s">
        <v>743</v>
      </c>
      <c r="H1673" s="13">
        <v>123</v>
      </c>
      <c r="J1673" s="69" t="s">
        <v>743</v>
      </c>
      <c r="K1673" s="69" t="s">
        <v>743</v>
      </c>
    </row>
    <row r="1674" spans="1:11" x14ac:dyDescent="0.35">
      <c r="A1674" s="13" t="s">
        <v>515</v>
      </c>
      <c r="B1674" s="13" t="s">
        <v>15</v>
      </c>
      <c r="C1674" s="69" t="s">
        <v>1309</v>
      </c>
      <c r="D1674" s="13">
        <v>2023</v>
      </c>
      <c r="E1674" s="13" t="s">
        <v>376</v>
      </c>
      <c r="F1674" s="69" t="s">
        <v>743</v>
      </c>
      <c r="G1674" s="69" t="s">
        <v>743</v>
      </c>
      <c r="H1674" s="13">
        <v>30</v>
      </c>
      <c r="J1674" s="69" t="s">
        <v>743</v>
      </c>
      <c r="K1674" s="69" t="s">
        <v>743</v>
      </c>
    </row>
    <row r="1675" spans="1:11" x14ac:dyDescent="0.35">
      <c r="A1675" s="13" t="s">
        <v>515</v>
      </c>
      <c r="B1675" s="13" t="s">
        <v>15</v>
      </c>
      <c r="C1675" s="69" t="s">
        <v>1310</v>
      </c>
      <c r="D1675" s="13">
        <v>2023</v>
      </c>
      <c r="E1675" s="13" t="s">
        <v>376</v>
      </c>
      <c r="F1675" s="69" t="s">
        <v>743</v>
      </c>
      <c r="G1675" s="69" t="s">
        <v>743</v>
      </c>
      <c r="H1675" s="13">
        <v>4</v>
      </c>
      <c r="I1675" s="69" t="s">
        <v>745</v>
      </c>
      <c r="J1675" s="69" t="s">
        <v>743</v>
      </c>
      <c r="K1675" s="69" t="s">
        <v>743</v>
      </c>
    </row>
    <row r="1676" spans="1:11" x14ac:dyDescent="0.35">
      <c r="A1676" s="13" t="s">
        <v>515</v>
      </c>
      <c r="B1676" s="13" t="s">
        <v>15</v>
      </c>
      <c r="C1676" s="69" t="s">
        <v>1311</v>
      </c>
      <c r="D1676" s="13">
        <v>2023</v>
      </c>
      <c r="E1676" s="13" t="s">
        <v>376</v>
      </c>
      <c r="F1676" s="69" t="s">
        <v>743</v>
      </c>
      <c r="G1676" s="69" t="s">
        <v>743</v>
      </c>
      <c r="H1676" s="13">
        <v>1</v>
      </c>
      <c r="I1676" s="69" t="s">
        <v>745</v>
      </c>
      <c r="J1676" s="69" t="s">
        <v>743</v>
      </c>
      <c r="K1676" s="69" t="s">
        <v>743</v>
      </c>
    </row>
    <row r="1677" spans="1:11" x14ac:dyDescent="0.35">
      <c r="A1677" s="13" t="s">
        <v>515</v>
      </c>
      <c r="B1677" s="13" t="s">
        <v>15</v>
      </c>
      <c r="C1677" s="69" t="s">
        <v>1312</v>
      </c>
      <c r="D1677" s="13">
        <v>2023</v>
      </c>
      <c r="E1677" s="13" t="s">
        <v>376</v>
      </c>
      <c r="F1677" s="69" t="s">
        <v>743</v>
      </c>
      <c r="G1677" s="69" t="s">
        <v>743</v>
      </c>
      <c r="H1677" s="13">
        <v>1</v>
      </c>
      <c r="I1677" s="69" t="s">
        <v>745</v>
      </c>
      <c r="J1677" s="69" t="s">
        <v>743</v>
      </c>
      <c r="K1677" s="69" t="s">
        <v>743</v>
      </c>
    </row>
    <row r="1678" spans="1:11" x14ac:dyDescent="0.35">
      <c r="A1678" s="13" t="s">
        <v>515</v>
      </c>
      <c r="B1678" s="13" t="s">
        <v>15</v>
      </c>
      <c r="C1678" s="69" t="s">
        <v>1313</v>
      </c>
      <c r="D1678" s="13">
        <v>2023</v>
      </c>
      <c r="E1678" s="13" t="s">
        <v>376</v>
      </c>
      <c r="F1678" s="69" t="s">
        <v>743</v>
      </c>
      <c r="G1678" s="69" t="s">
        <v>743</v>
      </c>
      <c r="H1678" s="13">
        <v>75</v>
      </c>
      <c r="J1678" s="69" t="s">
        <v>743</v>
      </c>
      <c r="K1678" s="69" t="s">
        <v>743</v>
      </c>
    </row>
    <row r="1679" spans="1:11" x14ac:dyDescent="0.35">
      <c r="A1679" s="13" t="s">
        <v>515</v>
      </c>
      <c r="B1679" s="13" t="s">
        <v>15</v>
      </c>
      <c r="C1679" s="69" t="s">
        <v>1314</v>
      </c>
      <c r="D1679" s="13">
        <v>2023</v>
      </c>
      <c r="E1679" s="13" t="s">
        <v>376</v>
      </c>
      <c r="F1679" s="69" t="s">
        <v>743</v>
      </c>
      <c r="G1679" s="69" t="s">
        <v>743</v>
      </c>
      <c r="H1679" s="13">
        <v>40</v>
      </c>
      <c r="J1679" s="69" t="s">
        <v>743</v>
      </c>
      <c r="K1679" s="69" t="s">
        <v>743</v>
      </c>
    </row>
    <row r="1680" spans="1:11" x14ac:dyDescent="0.35">
      <c r="A1680" s="13" t="s">
        <v>515</v>
      </c>
      <c r="B1680" s="13" t="s">
        <v>15</v>
      </c>
      <c r="C1680" s="69" t="s">
        <v>1315</v>
      </c>
      <c r="D1680" s="13">
        <v>2023</v>
      </c>
      <c r="E1680" s="13" t="s">
        <v>376</v>
      </c>
      <c r="F1680" s="69" t="s">
        <v>743</v>
      </c>
      <c r="G1680" s="69" t="s">
        <v>743</v>
      </c>
      <c r="H1680" s="13">
        <v>13</v>
      </c>
      <c r="I1680" s="69" t="s">
        <v>745</v>
      </c>
      <c r="J1680" s="69" t="s">
        <v>743</v>
      </c>
      <c r="K1680" s="69" t="s">
        <v>743</v>
      </c>
    </row>
    <row r="1681" spans="1:11" x14ac:dyDescent="0.35">
      <c r="A1681" s="13" t="s">
        <v>515</v>
      </c>
      <c r="B1681" s="13" t="s">
        <v>15</v>
      </c>
      <c r="C1681" s="69" t="s">
        <v>1316</v>
      </c>
      <c r="D1681" s="13">
        <v>2023</v>
      </c>
      <c r="E1681" s="13" t="s">
        <v>376</v>
      </c>
      <c r="F1681" s="69" t="s">
        <v>743</v>
      </c>
      <c r="G1681" s="69" t="s">
        <v>743</v>
      </c>
      <c r="H1681" s="13">
        <v>6</v>
      </c>
      <c r="I1681" s="69" t="s">
        <v>745</v>
      </c>
      <c r="J1681" s="69" t="s">
        <v>743</v>
      </c>
      <c r="K1681" s="69" t="s">
        <v>743</v>
      </c>
    </row>
    <row r="1682" spans="1:11" x14ac:dyDescent="0.35">
      <c r="A1682" s="13" t="s">
        <v>515</v>
      </c>
      <c r="B1682" s="13" t="s">
        <v>15</v>
      </c>
      <c r="C1682" s="69" t="s">
        <v>1317</v>
      </c>
      <c r="D1682" s="13">
        <v>2023</v>
      </c>
      <c r="E1682" s="13" t="s">
        <v>376</v>
      </c>
      <c r="F1682" s="69" t="s">
        <v>743</v>
      </c>
      <c r="G1682" s="69" t="s">
        <v>743</v>
      </c>
      <c r="H1682" s="13">
        <v>3</v>
      </c>
      <c r="I1682" s="69" t="s">
        <v>745</v>
      </c>
      <c r="J1682" s="69" t="s">
        <v>743</v>
      </c>
      <c r="K1682" s="69" t="s">
        <v>743</v>
      </c>
    </row>
    <row r="1683" spans="1:11" x14ac:dyDescent="0.35">
      <c r="A1683" s="13" t="s">
        <v>515</v>
      </c>
      <c r="B1683" s="13" t="s">
        <v>15</v>
      </c>
      <c r="C1683" s="69" t="s">
        <v>1318</v>
      </c>
      <c r="D1683" s="13">
        <v>2023</v>
      </c>
      <c r="E1683" s="13" t="s">
        <v>376</v>
      </c>
      <c r="F1683" s="69" t="s">
        <v>743</v>
      </c>
      <c r="G1683" s="69" t="s">
        <v>743</v>
      </c>
      <c r="H1683" s="13">
        <v>13</v>
      </c>
      <c r="J1683" s="69" t="s">
        <v>743</v>
      </c>
      <c r="K1683" s="69" t="s">
        <v>743</v>
      </c>
    </row>
    <row r="1684" spans="1:11" x14ac:dyDescent="0.35">
      <c r="A1684" s="13" t="s">
        <v>515</v>
      </c>
      <c r="B1684" s="13" t="s">
        <v>15</v>
      </c>
      <c r="C1684" s="69" t="s">
        <v>1319</v>
      </c>
      <c r="D1684" s="13">
        <v>2023</v>
      </c>
      <c r="E1684" s="13" t="s">
        <v>376</v>
      </c>
      <c r="F1684" s="69" t="s">
        <v>743</v>
      </c>
      <c r="G1684" s="69" t="s">
        <v>743</v>
      </c>
      <c r="H1684" s="13">
        <v>11</v>
      </c>
      <c r="I1684" s="69" t="s">
        <v>745</v>
      </c>
      <c r="J1684" s="69" t="s">
        <v>743</v>
      </c>
      <c r="K1684" s="69" t="s">
        <v>743</v>
      </c>
    </row>
    <row r="1685" spans="1:11" x14ac:dyDescent="0.35">
      <c r="A1685" s="13" t="s">
        <v>515</v>
      </c>
      <c r="B1685" s="13" t="s">
        <v>15</v>
      </c>
      <c r="C1685" s="13" t="s">
        <v>1321</v>
      </c>
      <c r="D1685" s="13">
        <v>2023</v>
      </c>
      <c r="E1685" s="13" t="s">
        <v>376</v>
      </c>
      <c r="F1685" s="69" t="s">
        <v>743</v>
      </c>
      <c r="G1685" s="69" t="s">
        <v>743</v>
      </c>
      <c r="H1685" s="13">
        <v>537</v>
      </c>
      <c r="J1685" s="69" t="s">
        <v>743</v>
      </c>
      <c r="K1685" s="69" t="s">
        <v>743</v>
      </c>
    </row>
    <row r="1686" spans="1:11" x14ac:dyDescent="0.35">
      <c r="A1686" s="13" t="s">
        <v>515</v>
      </c>
      <c r="B1686" s="13" t="s">
        <v>15</v>
      </c>
      <c r="C1686" s="69" t="s">
        <v>1322</v>
      </c>
      <c r="D1686" s="13">
        <v>2023</v>
      </c>
      <c r="E1686" s="13" t="s">
        <v>376</v>
      </c>
      <c r="F1686" s="69" t="s">
        <v>743</v>
      </c>
      <c r="G1686" s="69" t="s">
        <v>743</v>
      </c>
      <c r="H1686" s="13">
        <v>237</v>
      </c>
      <c r="J1686" s="69" t="s">
        <v>743</v>
      </c>
      <c r="K1686" s="69" t="s">
        <v>743</v>
      </c>
    </row>
    <row r="1687" spans="1:11" x14ac:dyDescent="0.35">
      <c r="A1687" s="13" t="s">
        <v>515</v>
      </c>
      <c r="B1687" s="13" t="s">
        <v>15</v>
      </c>
      <c r="C1687" s="69" t="s">
        <v>1323</v>
      </c>
      <c r="D1687" s="13">
        <v>2023</v>
      </c>
      <c r="E1687" s="13" t="s">
        <v>376</v>
      </c>
      <c r="F1687" s="69" t="s">
        <v>743</v>
      </c>
      <c r="G1687" s="69" t="s">
        <v>743</v>
      </c>
      <c r="H1687" s="13">
        <v>58</v>
      </c>
      <c r="J1687" s="69" t="s">
        <v>743</v>
      </c>
      <c r="K1687" s="69" t="s">
        <v>743</v>
      </c>
    </row>
    <row r="1688" spans="1:11" x14ac:dyDescent="0.35">
      <c r="A1688" s="13" t="s">
        <v>515</v>
      </c>
      <c r="B1688" s="13" t="s">
        <v>15</v>
      </c>
      <c r="C1688" s="69" t="s">
        <v>1324</v>
      </c>
      <c r="D1688" s="13">
        <v>2023</v>
      </c>
      <c r="E1688" s="13" t="s">
        <v>376</v>
      </c>
      <c r="F1688" s="69" t="s">
        <v>743</v>
      </c>
      <c r="G1688" s="69" t="s">
        <v>743</v>
      </c>
      <c r="H1688" s="13">
        <v>102</v>
      </c>
      <c r="J1688" s="69" t="s">
        <v>743</v>
      </c>
      <c r="K1688" s="69" t="s">
        <v>743</v>
      </c>
    </row>
    <row r="1689" spans="1:11" x14ac:dyDescent="0.35">
      <c r="A1689" s="13" t="s">
        <v>515</v>
      </c>
      <c r="B1689" s="13" t="s">
        <v>15</v>
      </c>
      <c r="C1689" s="69" t="s">
        <v>1325</v>
      </c>
      <c r="D1689" s="13">
        <v>2023</v>
      </c>
      <c r="E1689" s="13" t="s">
        <v>376</v>
      </c>
      <c r="F1689" s="69" t="s">
        <v>743</v>
      </c>
      <c r="G1689" s="69" t="s">
        <v>743</v>
      </c>
      <c r="H1689" s="13">
        <v>129</v>
      </c>
      <c r="J1689" s="69" t="s">
        <v>743</v>
      </c>
      <c r="K1689" s="69" t="s">
        <v>743</v>
      </c>
    </row>
    <row r="1690" spans="1:11" x14ac:dyDescent="0.35">
      <c r="A1690" s="13" t="s">
        <v>515</v>
      </c>
      <c r="B1690" s="13" t="s">
        <v>15</v>
      </c>
      <c r="C1690" s="69" t="s">
        <v>1326</v>
      </c>
      <c r="D1690" s="13">
        <v>2023</v>
      </c>
      <c r="E1690" s="13" t="s">
        <v>376</v>
      </c>
      <c r="F1690" s="69" t="s">
        <v>743</v>
      </c>
      <c r="G1690" s="69" t="s">
        <v>743</v>
      </c>
      <c r="H1690" s="13">
        <v>230</v>
      </c>
      <c r="J1690" s="69" t="s">
        <v>743</v>
      </c>
      <c r="K1690" s="69" t="s">
        <v>743</v>
      </c>
    </row>
    <row r="1691" spans="1:11" x14ac:dyDescent="0.35">
      <c r="A1691" s="13" t="s">
        <v>515</v>
      </c>
      <c r="B1691" s="13" t="s">
        <v>15</v>
      </c>
      <c r="C1691" s="69" t="s">
        <v>1327</v>
      </c>
      <c r="D1691" s="13">
        <v>2023</v>
      </c>
      <c r="E1691" s="13" t="s">
        <v>376</v>
      </c>
      <c r="F1691" s="69" t="s">
        <v>743</v>
      </c>
      <c r="G1691" s="69" t="s">
        <v>743</v>
      </c>
      <c r="H1691" s="13">
        <v>370</v>
      </c>
      <c r="J1691" s="69" t="s">
        <v>743</v>
      </c>
      <c r="K1691" s="69" t="s">
        <v>743</v>
      </c>
    </row>
    <row r="1692" spans="1:11" x14ac:dyDescent="0.35">
      <c r="A1692" s="13" t="s">
        <v>515</v>
      </c>
      <c r="B1692" s="13" t="s">
        <v>15</v>
      </c>
      <c r="C1692" s="69" t="s">
        <v>1454</v>
      </c>
      <c r="D1692" s="13">
        <v>2023</v>
      </c>
      <c r="E1692" s="13" t="s">
        <v>376</v>
      </c>
      <c r="F1692" s="69" t="s">
        <v>743</v>
      </c>
      <c r="G1692" s="69" t="s">
        <v>743</v>
      </c>
      <c r="H1692" s="13">
        <v>407</v>
      </c>
      <c r="J1692" s="69" t="s">
        <v>743</v>
      </c>
      <c r="K1692" s="69" t="s">
        <v>743</v>
      </c>
    </row>
    <row r="1693" spans="1:11" x14ac:dyDescent="0.35">
      <c r="A1693" s="13" t="s">
        <v>515</v>
      </c>
      <c r="B1693" s="13" t="s">
        <v>15</v>
      </c>
      <c r="C1693" s="69" t="s">
        <v>1328</v>
      </c>
      <c r="D1693" s="13">
        <v>2023</v>
      </c>
      <c r="E1693" s="13" t="s">
        <v>376</v>
      </c>
      <c r="F1693" s="69" t="s">
        <v>743</v>
      </c>
      <c r="G1693" s="69" t="s">
        <v>743</v>
      </c>
      <c r="H1693" s="13">
        <v>185</v>
      </c>
      <c r="J1693" s="69" t="s">
        <v>743</v>
      </c>
      <c r="K1693" s="69" t="s">
        <v>743</v>
      </c>
    </row>
    <row r="1694" spans="1:11" x14ac:dyDescent="0.35">
      <c r="A1694" s="13" t="s">
        <v>515</v>
      </c>
      <c r="B1694" s="13" t="s">
        <v>15</v>
      </c>
      <c r="C1694" s="69" t="s">
        <v>1329</v>
      </c>
      <c r="D1694" s="13">
        <v>2023</v>
      </c>
      <c r="E1694" s="13" t="s">
        <v>376</v>
      </c>
      <c r="F1694" s="69" t="s">
        <v>743</v>
      </c>
      <c r="G1694" s="69" t="s">
        <v>743</v>
      </c>
      <c r="H1694" s="13">
        <v>181</v>
      </c>
      <c r="I1694" s="69" t="s">
        <v>745</v>
      </c>
      <c r="J1694" s="69" t="s">
        <v>743</v>
      </c>
      <c r="K1694" s="69" t="s">
        <v>743</v>
      </c>
    </row>
    <row r="1695" spans="1:11" x14ac:dyDescent="0.35">
      <c r="A1695" s="13" t="s">
        <v>515</v>
      </c>
      <c r="B1695" s="13" t="s">
        <v>15</v>
      </c>
      <c r="C1695" s="69" t="s">
        <v>1330</v>
      </c>
      <c r="D1695" s="13">
        <v>2023</v>
      </c>
      <c r="E1695" s="13" t="s">
        <v>376</v>
      </c>
      <c r="F1695" s="69" t="s">
        <v>743</v>
      </c>
      <c r="G1695" s="69" t="s">
        <v>743</v>
      </c>
      <c r="H1695" s="13">
        <v>86</v>
      </c>
      <c r="I1695" s="69" t="s">
        <v>745</v>
      </c>
      <c r="J1695" s="69" t="s">
        <v>743</v>
      </c>
      <c r="K1695" s="69" t="s">
        <v>743</v>
      </c>
    </row>
    <row r="1696" spans="1:11" x14ac:dyDescent="0.35">
      <c r="A1696" s="13" t="s">
        <v>515</v>
      </c>
      <c r="B1696" s="13" t="s">
        <v>15</v>
      </c>
      <c r="C1696" s="69" t="s">
        <v>1331</v>
      </c>
      <c r="D1696" s="13">
        <v>2023</v>
      </c>
      <c r="E1696" s="13" t="s">
        <v>376</v>
      </c>
      <c r="F1696" s="69" t="s">
        <v>743</v>
      </c>
      <c r="G1696" s="69" t="s">
        <v>743</v>
      </c>
      <c r="H1696" s="13">
        <v>31</v>
      </c>
      <c r="I1696" s="69" t="s">
        <v>745</v>
      </c>
      <c r="J1696" s="69" t="s">
        <v>743</v>
      </c>
      <c r="K1696" s="69" t="s">
        <v>743</v>
      </c>
    </row>
    <row r="1697" spans="1:11" x14ac:dyDescent="0.35">
      <c r="A1697" s="13" t="s">
        <v>515</v>
      </c>
      <c r="B1697" s="13" t="s">
        <v>15</v>
      </c>
      <c r="C1697" s="69" t="s">
        <v>1332</v>
      </c>
      <c r="D1697" s="13">
        <v>2023</v>
      </c>
      <c r="E1697" s="13" t="s">
        <v>376</v>
      </c>
      <c r="F1697" s="69" t="s">
        <v>743</v>
      </c>
      <c r="G1697" s="69" t="s">
        <v>743</v>
      </c>
      <c r="H1697" s="13">
        <v>339</v>
      </c>
      <c r="J1697" s="69" t="s">
        <v>743</v>
      </c>
      <c r="K1697" s="69" t="s">
        <v>743</v>
      </c>
    </row>
    <row r="1698" spans="1:11" x14ac:dyDescent="0.35">
      <c r="A1698" s="13" t="s">
        <v>515</v>
      </c>
      <c r="B1698" s="13" t="s">
        <v>15</v>
      </c>
      <c r="C1698" s="69" t="s">
        <v>1333</v>
      </c>
      <c r="D1698" s="13">
        <v>2023</v>
      </c>
      <c r="E1698" s="13" t="s">
        <v>376</v>
      </c>
      <c r="F1698" s="69" t="s">
        <v>743</v>
      </c>
      <c r="G1698" s="69" t="s">
        <v>743</v>
      </c>
      <c r="H1698" s="13">
        <v>261</v>
      </c>
      <c r="J1698" s="69" t="s">
        <v>743</v>
      </c>
      <c r="K1698" s="69" t="s">
        <v>743</v>
      </c>
    </row>
    <row r="1699" spans="1:11" x14ac:dyDescent="0.35">
      <c r="A1699" s="13" t="s">
        <v>515</v>
      </c>
      <c r="B1699" s="13" t="s">
        <v>15</v>
      </c>
      <c r="C1699" s="69" t="s">
        <v>1334</v>
      </c>
      <c r="D1699" s="13">
        <v>2023</v>
      </c>
      <c r="E1699" s="13" t="s">
        <v>376</v>
      </c>
      <c r="F1699" s="69" t="s">
        <v>743</v>
      </c>
      <c r="G1699" s="69" t="s">
        <v>743</v>
      </c>
      <c r="H1699" s="13">
        <v>260</v>
      </c>
      <c r="I1699" s="69" t="s">
        <v>745</v>
      </c>
      <c r="J1699" s="69" t="s">
        <v>743</v>
      </c>
      <c r="K1699" s="69" t="s">
        <v>743</v>
      </c>
    </row>
    <row r="1700" spans="1:11" x14ac:dyDescent="0.35">
      <c r="A1700" s="13" t="s">
        <v>515</v>
      </c>
      <c r="B1700" s="13" t="s">
        <v>15</v>
      </c>
      <c r="C1700" s="69" t="s">
        <v>1335</v>
      </c>
      <c r="D1700" s="13">
        <v>2023</v>
      </c>
      <c r="E1700" s="13" t="s">
        <v>376</v>
      </c>
      <c r="F1700" s="69" t="s">
        <v>743</v>
      </c>
      <c r="G1700" s="69" t="s">
        <v>743</v>
      </c>
      <c r="H1700" s="13">
        <v>197</v>
      </c>
      <c r="I1700" s="69" t="s">
        <v>745</v>
      </c>
      <c r="J1700" s="69" t="s">
        <v>743</v>
      </c>
      <c r="K1700" s="69" t="s">
        <v>743</v>
      </c>
    </row>
    <row r="1701" spans="1:11" x14ac:dyDescent="0.35">
      <c r="A1701" s="13" t="s">
        <v>515</v>
      </c>
      <c r="B1701" s="13" t="s">
        <v>15</v>
      </c>
      <c r="C1701" s="69" t="s">
        <v>1336</v>
      </c>
      <c r="D1701" s="13">
        <v>2023</v>
      </c>
      <c r="E1701" s="13" t="s">
        <v>376</v>
      </c>
      <c r="F1701" s="69" t="s">
        <v>743</v>
      </c>
      <c r="G1701" s="69" t="s">
        <v>743</v>
      </c>
      <c r="H1701" s="13">
        <v>151</v>
      </c>
      <c r="I1701" s="69" t="s">
        <v>745</v>
      </c>
      <c r="J1701" s="69" t="s">
        <v>743</v>
      </c>
      <c r="K1701" s="69" t="s">
        <v>743</v>
      </c>
    </row>
    <row r="1702" spans="1:11" x14ac:dyDescent="0.35">
      <c r="A1702" s="13" t="s">
        <v>515</v>
      </c>
      <c r="B1702" s="13" t="s">
        <v>15</v>
      </c>
      <c r="C1702" s="69" t="s">
        <v>1337</v>
      </c>
      <c r="D1702" s="13">
        <v>2023</v>
      </c>
      <c r="E1702" s="13" t="s">
        <v>376</v>
      </c>
      <c r="F1702" s="69" t="s">
        <v>743</v>
      </c>
      <c r="G1702" s="69" t="s">
        <v>743</v>
      </c>
      <c r="H1702" s="13">
        <v>192</v>
      </c>
      <c r="J1702" s="69" t="s">
        <v>743</v>
      </c>
      <c r="K1702" s="69" t="s">
        <v>743</v>
      </c>
    </row>
    <row r="1703" spans="1:11" x14ac:dyDescent="0.35">
      <c r="A1703" s="13" t="s">
        <v>515</v>
      </c>
      <c r="B1703" s="13" t="s">
        <v>15</v>
      </c>
      <c r="C1703" s="69" t="s">
        <v>1338</v>
      </c>
      <c r="D1703" s="13">
        <v>2023</v>
      </c>
      <c r="E1703" s="13" t="s">
        <v>376</v>
      </c>
      <c r="F1703" s="69" t="s">
        <v>743</v>
      </c>
      <c r="G1703" s="69" t="s">
        <v>743</v>
      </c>
      <c r="H1703" s="13">
        <v>291</v>
      </c>
      <c r="I1703" s="69" t="s">
        <v>745</v>
      </c>
      <c r="J1703" s="69" t="s">
        <v>743</v>
      </c>
      <c r="K1703" s="69" t="s">
        <v>743</v>
      </c>
    </row>
    <row r="1704" spans="1:11" x14ac:dyDescent="0.35">
      <c r="A1704" s="13" t="s">
        <v>515</v>
      </c>
      <c r="B1704" s="13" t="s">
        <v>15</v>
      </c>
      <c r="C1704" s="69" t="s">
        <v>1339</v>
      </c>
      <c r="D1704" s="13">
        <v>2023</v>
      </c>
      <c r="E1704" s="13" t="s">
        <v>376</v>
      </c>
      <c r="F1704" s="69" t="s">
        <v>743</v>
      </c>
      <c r="G1704" s="69" t="s">
        <v>743</v>
      </c>
      <c r="H1704" s="13">
        <v>28</v>
      </c>
      <c r="J1704" s="69" t="s">
        <v>743</v>
      </c>
      <c r="K1704" s="69" t="s">
        <v>743</v>
      </c>
    </row>
    <row r="1705" spans="1:11" x14ac:dyDescent="0.35">
      <c r="A1705" s="13" t="s">
        <v>515</v>
      </c>
      <c r="B1705" s="13" t="s">
        <v>15</v>
      </c>
      <c r="C1705" s="69" t="s">
        <v>1340</v>
      </c>
      <c r="D1705" s="13">
        <v>2023</v>
      </c>
      <c r="E1705" s="13" t="s">
        <v>376</v>
      </c>
      <c r="F1705" s="69" t="s">
        <v>743</v>
      </c>
      <c r="G1705" s="69" t="s">
        <v>743</v>
      </c>
      <c r="H1705" s="13">
        <v>127</v>
      </c>
      <c r="J1705" s="69" t="s">
        <v>743</v>
      </c>
      <c r="K1705" s="69" t="s">
        <v>743</v>
      </c>
    </row>
    <row r="1706" spans="1:11" x14ac:dyDescent="0.35">
      <c r="A1706" s="13" t="s">
        <v>515</v>
      </c>
      <c r="B1706" s="13" t="s">
        <v>15</v>
      </c>
      <c r="C1706" s="69" t="s">
        <v>1341</v>
      </c>
      <c r="D1706" s="13">
        <v>2023</v>
      </c>
      <c r="E1706" s="13" t="s">
        <v>376</v>
      </c>
      <c r="F1706" s="69" t="s">
        <v>743</v>
      </c>
      <c r="G1706" s="69" t="s">
        <v>743</v>
      </c>
      <c r="H1706" s="13">
        <v>4</v>
      </c>
      <c r="J1706" s="69" t="s">
        <v>743</v>
      </c>
      <c r="K1706" s="69" t="s">
        <v>743</v>
      </c>
    </row>
    <row r="1707" spans="1:11" x14ac:dyDescent="0.35">
      <c r="A1707" s="13" t="s">
        <v>515</v>
      </c>
      <c r="B1707" s="13" t="s">
        <v>15</v>
      </c>
      <c r="C1707" s="69" t="s">
        <v>1342</v>
      </c>
      <c r="D1707" s="13">
        <v>2023</v>
      </c>
      <c r="E1707" s="13" t="s">
        <v>376</v>
      </c>
      <c r="F1707" s="69" t="s">
        <v>743</v>
      </c>
      <c r="G1707" s="69" t="s">
        <v>743</v>
      </c>
      <c r="H1707" s="13">
        <v>83</v>
      </c>
      <c r="J1707" s="69" t="s">
        <v>743</v>
      </c>
      <c r="K1707" s="69" t="s">
        <v>743</v>
      </c>
    </row>
    <row r="1708" spans="1:11" x14ac:dyDescent="0.35">
      <c r="A1708" s="13" t="s">
        <v>515</v>
      </c>
      <c r="B1708" s="13" t="s">
        <v>15</v>
      </c>
      <c r="C1708" s="69" t="s">
        <v>1343</v>
      </c>
      <c r="D1708" s="13">
        <v>2023</v>
      </c>
      <c r="E1708" s="13" t="s">
        <v>376</v>
      </c>
      <c r="F1708" s="69" t="s">
        <v>743</v>
      </c>
      <c r="G1708" s="69" t="s">
        <v>743</v>
      </c>
      <c r="H1708" s="13">
        <v>402</v>
      </c>
      <c r="J1708" s="69" t="s">
        <v>743</v>
      </c>
      <c r="K1708" s="69" t="s">
        <v>743</v>
      </c>
    </row>
    <row r="1709" spans="1:11" x14ac:dyDescent="0.35">
      <c r="A1709" s="13" t="s">
        <v>515</v>
      </c>
      <c r="B1709" s="13" t="s">
        <v>15</v>
      </c>
      <c r="C1709" s="69" t="s">
        <v>1344</v>
      </c>
      <c r="D1709" s="13">
        <v>2023</v>
      </c>
      <c r="E1709" s="13" t="s">
        <v>376</v>
      </c>
      <c r="F1709" s="69" t="s">
        <v>743</v>
      </c>
      <c r="G1709" s="69" t="s">
        <v>743</v>
      </c>
      <c r="H1709" s="13">
        <v>472</v>
      </c>
      <c r="J1709" s="69" t="s">
        <v>743</v>
      </c>
      <c r="K1709" s="69" t="s">
        <v>743</v>
      </c>
    </row>
    <row r="1710" spans="1:11" x14ac:dyDescent="0.35">
      <c r="A1710" s="13" t="s">
        <v>515</v>
      </c>
      <c r="B1710" s="13" t="s">
        <v>15</v>
      </c>
      <c r="C1710" s="69" t="s">
        <v>1345</v>
      </c>
      <c r="D1710" s="13">
        <v>2023</v>
      </c>
      <c r="E1710" s="13" t="s">
        <v>376</v>
      </c>
      <c r="F1710" s="69" t="s">
        <v>743</v>
      </c>
      <c r="G1710" s="69" t="s">
        <v>743</v>
      </c>
      <c r="H1710" s="13">
        <v>9</v>
      </c>
      <c r="J1710" s="69" t="s">
        <v>743</v>
      </c>
      <c r="K1710" s="69" t="s">
        <v>743</v>
      </c>
    </row>
    <row r="1711" spans="1:11" x14ac:dyDescent="0.25">
      <c r="A1711" s="13" t="s">
        <v>515</v>
      </c>
      <c r="B1711" s="13" t="s">
        <v>15</v>
      </c>
      <c r="C1711" s="205" t="s">
        <v>1346</v>
      </c>
      <c r="D1711" s="13">
        <v>2023</v>
      </c>
      <c r="E1711" s="13" t="s">
        <v>376</v>
      </c>
      <c r="F1711" s="69" t="s">
        <v>743</v>
      </c>
      <c r="G1711" s="69" t="s">
        <v>743</v>
      </c>
      <c r="H1711" s="69" t="s">
        <v>743</v>
      </c>
      <c r="I1711" s="69" t="s">
        <v>743</v>
      </c>
      <c r="J1711" s="13">
        <v>100</v>
      </c>
    </row>
    <row r="1712" spans="1:11" x14ac:dyDescent="0.25">
      <c r="A1712" s="13" t="s">
        <v>515</v>
      </c>
      <c r="B1712" s="13" t="s">
        <v>15</v>
      </c>
      <c r="C1712" s="205" t="s">
        <v>1347</v>
      </c>
      <c r="D1712" s="13">
        <v>2023</v>
      </c>
      <c r="E1712" s="13" t="s">
        <v>376</v>
      </c>
      <c r="F1712" s="69" t="s">
        <v>743</v>
      </c>
      <c r="G1712" s="69" t="s">
        <v>743</v>
      </c>
      <c r="H1712" s="69" t="s">
        <v>743</v>
      </c>
      <c r="I1712" s="69" t="s">
        <v>743</v>
      </c>
      <c r="J1712" s="13">
        <v>14.7</v>
      </c>
    </row>
    <row r="1713" spans="1:11" x14ac:dyDescent="0.25">
      <c r="A1713" s="13" t="s">
        <v>515</v>
      </c>
      <c r="B1713" s="13" t="s">
        <v>15</v>
      </c>
      <c r="C1713" s="205" t="s">
        <v>1348</v>
      </c>
      <c r="D1713" s="13">
        <v>2023</v>
      </c>
      <c r="E1713" s="13" t="s">
        <v>376</v>
      </c>
      <c r="F1713" s="69" t="s">
        <v>743</v>
      </c>
      <c r="G1713" s="69" t="s">
        <v>743</v>
      </c>
      <c r="H1713" s="69" t="s">
        <v>743</v>
      </c>
      <c r="I1713" s="69" t="s">
        <v>743</v>
      </c>
      <c r="J1713" s="13">
        <v>7.8</v>
      </c>
      <c r="K1713" s="69" t="s">
        <v>745</v>
      </c>
    </row>
    <row r="1714" spans="1:11" x14ac:dyDescent="0.25">
      <c r="A1714" s="13" t="s">
        <v>515</v>
      </c>
      <c r="B1714" s="13" t="s">
        <v>15</v>
      </c>
      <c r="C1714" s="205" t="s">
        <v>1350</v>
      </c>
      <c r="D1714" s="13">
        <v>2023</v>
      </c>
      <c r="E1714" s="13" t="s">
        <v>376</v>
      </c>
      <c r="F1714" s="69" t="s">
        <v>743</v>
      </c>
      <c r="G1714" s="69" t="s">
        <v>743</v>
      </c>
      <c r="H1714" s="69" t="s">
        <v>743</v>
      </c>
      <c r="I1714" s="69" t="s">
        <v>743</v>
      </c>
      <c r="J1714" s="13">
        <v>9.8000000000000007</v>
      </c>
    </row>
    <row r="1715" spans="1:11" x14ac:dyDescent="0.25">
      <c r="A1715" s="13" t="s">
        <v>515</v>
      </c>
      <c r="B1715" s="13" t="s">
        <v>15</v>
      </c>
      <c r="C1715" s="205" t="s">
        <v>1351</v>
      </c>
      <c r="D1715" s="13">
        <v>2023</v>
      </c>
      <c r="E1715" s="13" t="s">
        <v>376</v>
      </c>
      <c r="F1715" s="69" t="s">
        <v>743</v>
      </c>
      <c r="G1715" s="69" t="s">
        <v>743</v>
      </c>
      <c r="H1715" s="69" t="s">
        <v>743</v>
      </c>
      <c r="I1715" s="69" t="s">
        <v>743</v>
      </c>
      <c r="J1715" s="13">
        <v>20.100000000000001</v>
      </c>
    </row>
    <row r="1716" spans="1:11" x14ac:dyDescent="0.25">
      <c r="A1716" s="13" t="s">
        <v>515</v>
      </c>
      <c r="B1716" s="13" t="s">
        <v>15</v>
      </c>
      <c r="C1716" s="205" t="s">
        <v>1352</v>
      </c>
      <c r="D1716" s="13">
        <v>2023</v>
      </c>
      <c r="E1716" s="13" t="s">
        <v>376</v>
      </c>
      <c r="F1716" s="69" t="s">
        <v>743</v>
      </c>
      <c r="G1716" s="69" t="s">
        <v>743</v>
      </c>
      <c r="H1716" s="69" t="s">
        <v>743</v>
      </c>
      <c r="I1716" s="69" t="s">
        <v>743</v>
      </c>
      <c r="J1716" s="13">
        <v>16.2</v>
      </c>
    </row>
    <row r="1717" spans="1:11" x14ac:dyDescent="0.25">
      <c r="A1717" s="13" t="s">
        <v>515</v>
      </c>
      <c r="B1717" s="13" t="s">
        <v>15</v>
      </c>
      <c r="C1717" s="205" t="s">
        <v>1353</v>
      </c>
      <c r="D1717" s="13">
        <v>2023</v>
      </c>
      <c r="E1717" s="13" t="s">
        <v>376</v>
      </c>
      <c r="F1717" s="69" t="s">
        <v>743</v>
      </c>
      <c r="G1717" s="69" t="s">
        <v>743</v>
      </c>
      <c r="H1717" s="69" t="s">
        <v>743</v>
      </c>
      <c r="I1717" s="69" t="s">
        <v>743</v>
      </c>
      <c r="J1717" s="13">
        <v>17.399999999999999</v>
      </c>
    </row>
    <row r="1718" spans="1:11" x14ac:dyDescent="0.25">
      <c r="A1718" s="13" t="s">
        <v>515</v>
      </c>
      <c r="B1718" s="13" t="s">
        <v>15</v>
      </c>
      <c r="C1718" s="205" t="s">
        <v>1354</v>
      </c>
      <c r="D1718" s="13">
        <v>2023</v>
      </c>
      <c r="E1718" s="13" t="s">
        <v>376</v>
      </c>
      <c r="F1718" s="69" t="s">
        <v>743</v>
      </c>
      <c r="G1718" s="69" t="s">
        <v>743</v>
      </c>
      <c r="H1718" s="69" t="s">
        <v>743</v>
      </c>
      <c r="I1718" s="69" t="s">
        <v>743</v>
      </c>
      <c r="J1718" s="13">
        <v>10.9</v>
      </c>
    </row>
    <row r="1719" spans="1:11" x14ac:dyDescent="0.25">
      <c r="A1719" s="13" t="s">
        <v>515</v>
      </c>
      <c r="B1719" s="13" t="s">
        <v>15</v>
      </c>
      <c r="C1719" s="205" t="s">
        <v>1355</v>
      </c>
      <c r="D1719" s="13">
        <v>2023</v>
      </c>
      <c r="E1719" s="13" t="s">
        <v>376</v>
      </c>
      <c r="F1719" s="69" t="s">
        <v>743</v>
      </c>
      <c r="G1719" s="69" t="s">
        <v>743</v>
      </c>
      <c r="H1719" s="69" t="s">
        <v>743</v>
      </c>
      <c r="I1719" s="69" t="s">
        <v>743</v>
      </c>
      <c r="J1719" s="13">
        <v>2.6</v>
      </c>
      <c r="K1719" s="69" t="s">
        <v>745</v>
      </c>
    </row>
    <row r="1720" spans="1:11" x14ac:dyDescent="0.25">
      <c r="A1720" s="13" t="s">
        <v>515</v>
      </c>
      <c r="B1720" s="13" t="s">
        <v>15</v>
      </c>
      <c r="C1720" s="205" t="s">
        <v>1349</v>
      </c>
      <c r="D1720" s="13">
        <v>2023</v>
      </c>
      <c r="E1720" s="13" t="s">
        <v>376</v>
      </c>
      <c r="F1720" s="69" t="s">
        <v>743</v>
      </c>
      <c r="G1720" s="69" t="s">
        <v>743</v>
      </c>
      <c r="H1720" s="69" t="s">
        <v>743</v>
      </c>
      <c r="I1720" s="69" t="s">
        <v>743</v>
      </c>
      <c r="J1720" s="13" t="s">
        <v>740</v>
      </c>
      <c r="K1720" s="13" t="s">
        <v>740</v>
      </c>
    </row>
    <row r="1721" spans="1:11" x14ac:dyDescent="0.35">
      <c r="A1721" s="13" t="s">
        <v>515</v>
      </c>
      <c r="B1721" s="13" t="s">
        <v>15</v>
      </c>
      <c r="C1721" s="69" t="s">
        <v>1356</v>
      </c>
      <c r="D1721" s="13">
        <v>2023</v>
      </c>
      <c r="E1721" s="13" t="s">
        <v>376</v>
      </c>
      <c r="F1721" s="69" t="s">
        <v>743</v>
      </c>
      <c r="G1721" s="69" t="s">
        <v>743</v>
      </c>
      <c r="H1721" s="69" t="s">
        <v>743</v>
      </c>
      <c r="I1721" s="69" t="s">
        <v>743</v>
      </c>
      <c r="J1721" s="13">
        <v>100</v>
      </c>
    </row>
    <row r="1722" spans="1:11" x14ac:dyDescent="0.35">
      <c r="A1722" s="13" t="s">
        <v>515</v>
      </c>
      <c r="B1722" s="13" t="s">
        <v>15</v>
      </c>
      <c r="C1722" s="69" t="s">
        <v>1357</v>
      </c>
      <c r="D1722" s="13">
        <v>2023</v>
      </c>
      <c r="E1722" s="13" t="s">
        <v>376</v>
      </c>
      <c r="F1722" s="69" t="s">
        <v>743</v>
      </c>
      <c r="G1722" s="69" t="s">
        <v>743</v>
      </c>
      <c r="H1722" s="69" t="s">
        <v>743</v>
      </c>
      <c r="I1722" s="69" t="s">
        <v>743</v>
      </c>
      <c r="J1722" s="13">
        <v>16.8</v>
      </c>
      <c r="K1722" s="69" t="s">
        <v>745</v>
      </c>
    </row>
    <row r="1723" spans="1:11" x14ac:dyDescent="0.35">
      <c r="A1723" s="13" t="s">
        <v>515</v>
      </c>
      <c r="B1723" s="13" t="s">
        <v>15</v>
      </c>
      <c r="C1723" s="69" t="s">
        <v>1358</v>
      </c>
      <c r="D1723" s="13">
        <v>2023</v>
      </c>
      <c r="E1723" s="13" t="s">
        <v>376</v>
      </c>
      <c r="F1723" s="69" t="s">
        <v>743</v>
      </c>
      <c r="G1723" s="69" t="s">
        <v>743</v>
      </c>
      <c r="H1723" s="69" t="s">
        <v>743</v>
      </c>
      <c r="I1723" s="69" t="s">
        <v>743</v>
      </c>
      <c r="J1723" s="13" t="s">
        <v>740</v>
      </c>
      <c r="K1723" s="13" t="s">
        <v>740</v>
      </c>
    </row>
    <row r="1724" spans="1:11" x14ac:dyDescent="0.35">
      <c r="A1724" s="13" t="s">
        <v>515</v>
      </c>
      <c r="B1724" s="13" t="s">
        <v>15</v>
      </c>
      <c r="C1724" s="69" t="s">
        <v>1359</v>
      </c>
      <c r="D1724" s="13">
        <v>2023</v>
      </c>
      <c r="E1724" s="13" t="s">
        <v>376</v>
      </c>
      <c r="F1724" s="69" t="s">
        <v>743</v>
      </c>
      <c r="G1724" s="69" t="s">
        <v>743</v>
      </c>
      <c r="H1724" s="69" t="s">
        <v>743</v>
      </c>
      <c r="I1724" s="69" t="s">
        <v>743</v>
      </c>
      <c r="J1724" s="13">
        <v>13.4</v>
      </c>
      <c r="K1724" s="69" t="s">
        <v>745</v>
      </c>
    </row>
    <row r="1725" spans="1:11" x14ac:dyDescent="0.35">
      <c r="A1725" s="13" t="s">
        <v>515</v>
      </c>
      <c r="B1725" s="13" t="s">
        <v>15</v>
      </c>
      <c r="C1725" s="69" t="s">
        <v>1360</v>
      </c>
      <c r="D1725" s="13">
        <v>2023</v>
      </c>
      <c r="E1725" s="13" t="s">
        <v>376</v>
      </c>
      <c r="F1725" s="69" t="s">
        <v>743</v>
      </c>
      <c r="G1725" s="69" t="s">
        <v>743</v>
      </c>
      <c r="H1725" s="69" t="s">
        <v>743</v>
      </c>
      <c r="I1725" s="69" t="s">
        <v>743</v>
      </c>
      <c r="J1725" s="13">
        <v>19.7</v>
      </c>
      <c r="K1725" s="69" t="s">
        <v>745</v>
      </c>
    </row>
    <row r="1726" spans="1:11" x14ac:dyDescent="0.35">
      <c r="A1726" s="13" t="s">
        <v>515</v>
      </c>
      <c r="B1726" s="13" t="s">
        <v>15</v>
      </c>
      <c r="C1726" s="69" t="s">
        <v>1361</v>
      </c>
      <c r="D1726" s="13">
        <v>2023</v>
      </c>
      <c r="E1726" s="13" t="s">
        <v>376</v>
      </c>
      <c r="F1726" s="69" t="s">
        <v>743</v>
      </c>
      <c r="G1726" s="69" t="s">
        <v>743</v>
      </c>
      <c r="H1726" s="69" t="s">
        <v>743</v>
      </c>
      <c r="I1726" s="69" t="s">
        <v>743</v>
      </c>
      <c r="J1726" s="13">
        <v>16.600000000000001</v>
      </c>
      <c r="K1726" s="69" t="s">
        <v>745</v>
      </c>
    </row>
    <row r="1727" spans="1:11" x14ac:dyDescent="0.35">
      <c r="A1727" s="13" t="s">
        <v>515</v>
      </c>
      <c r="B1727" s="13" t="s">
        <v>15</v>
      </c>
      <c r="C1727" s="69" t="s">
        <v>1362</v>
      </c>
      <c r="D1727" s="13">
        <v>2023</v>
      </c>
      <c r="E1727" s="13" t="s">
        <v>376</v>
      </c>
      <c r="F1727" s="69" t="s">
        <v>743</v>
      </c>
      <c r="G1727" s="69" t="s">
        <v>743</v>
      </c>
      <c r="H1727" s="69" t="s">
        <v>743</v>
      </c>
      <c r="I1727" s="69" t="s">
        <v>743</v>
      </c>
      <c r="J1727" s="13">
        <v>12</v>
      </c>
      <c r="K1727" s="69" t="s">
        <v>745</v>
      </c>
    </row>
    <row r="1728" spans="1:11" x14ac:dyDescent="0.35">
      <c r="A1728" s="13" t="s">
        <v>515</v>
      </c>
      <c r="B1728" s="13" t="s">
        <v>15</v>
      </c>
      <c r="C1728" s="69" t="s">
        <v>1363</v>
      </c>
      <c r="D1728" s="13">
        <v>2023</v>
      </c>
      <c r="E1728" s="13" t="s">
        <v>376</v>
      </c>
      <c r="F1728" s="69" t="s">
        <v>743</v>
      </c>
      <c r="G1728" s="69" t="s">
        <v>743</v>
      </c>
      <c r="H1728" s="69" t="s">
        <v>743</v>
      </c>
      <c r="I1728" s="69" t="s">
        <v>743</v>
      </c>
      <c r="J1728" s="13">
        <v>12.7</v>
      </c>
      <c r="K1728" s="69" t="s">
        <v>745</v>
      </c>
    </row>
    <row r="1729" spans="1:11" x14ac:dyDescent="0.35">
      <c r="A1729" s="13" t="s">
        <v>515</v>
      </c>
      <c r="B1729" s="13" t="s">
        <v>15</v>
      </c>
      <c r="C1729" s="69" t="s">
        <v>1364</v>
      </c>
      <c r="D1729" s="13">
        <v>2023</v>
      </c>
      <c r="E1729" s="13" t="s">
        <v>376</v>
      </c>
      <c r="F1729" s="69" t="s">
        <v>743</v>
      </c>
      <c r="G1729" s="69" t="s">
        <v>743</v>
      </c>
      <c r="H1729" s="69" t="s">
        <v>743</v>
      </c>
      <c r="I1729" s="69" t="s">
        <v>743</v>
      </c>
      <c r="J1729" s="13" t="s">
        <v>740</v>
      </c>
      <c r="K1729" s="13" t="s">
        <v>740</v>
      </c>
    </row>
    <row r="1730" spans="1:11" x14ac:dyDescent="0.35">
      <c r="A1730" s="13" t="s">
        <v>515</v>
      </c>
      <c r="B1730" s="13" t="s">
        <v>15</v>
      </c>
      <c r="C1730" s="69" t="s">
        <v>1365</v>
      </c>
      <c r="D1730" s="13">
        <v>2023</v>
      </c>
      <c r="E1730" s="13" t="s">
        <v>376</v>
      </c>
      <c r="F1730" s="69" t="s">
        <v>743</v>
      </c>
      <c r="G1730" s="69" t="s">
        <v>743</v>
      </c>
      <c r="H1730" s="69" t="s">
        <v>743</v>
      </c>
      <c r="I1730" s="69" t="s">
        <v>743</v>
      </c>
      <c r="J1730" s="13">
        <v>100</v>
      </c>
    </row>
    <row r="1731" spans="1:11" x14ac:dyDescent="0.35">
      <c r="A1731" s="13" t="s">
        <v>515</v>
      </c>
      <c r="B1731" s="13" t="s">
        <v>15</v>
      </c>
      <c r="C1731" s="69" t="s">
        <v>1366</v>
      </c>
      <c r="D1731" s="13">
        <v>2023</v>
      </c>
      <c r="E1731" s="13" t="s">
        <v>376</v>
      </c>
      <c r="F1731" s="69" t="s">
        <v>743</v>
      </c>
      <c r="G1731" s="69" t="s">
        <v>743</v>
      </c>
      <c r="H1731" s="69" t="s">
        <v>743</v>
      </c>
      <c r="I1731" s="69" t="s">
        <v>743</v>
      </c>
      <c r="J1731" s="13" t="s">
        <v>740</v>
      </c>
      <c r="K1731" s="13" t="s">
        <v>740</v>
      </c>
    </row>
    <row r="1732" spans="1:11" x14ac:dyDescent="0.35">
      <c r="A1732" s="13" t="s">
        <v>515</v>
      </c>
      <c r="B1732" s="13" t="s">
        <v>15</v>
      </c>
      <c r="C1732" s="69" t="s">
        <v>1367</v>
      </c>
      <c r="D1732" s="13">
        <v>2023</v>
      </c>
      <c r="E1732" s="13" t="s">
        <v>376</v>
      </c>
      <c r="F1732" s="69" t="s">
        <v>743</v>
      </c>
      <c r="G1732" s="69" t="s">
        <v>743</v>
      </c>
      <c r="H1732" s="69" t="s">
        <v>743</v>
      </c>
      <c r="I1732" s="69" t="s">
        <v>743</v>
      </c>
      <c r="J1732" s="13">
        <v>33.299999999999997</v>
      </c>
      <c r="K1732" s="69" t="s">
        <v>745</v>
      </c>
    </row>
    <row r="1733" spans="1:11" x14ac:dyDescent="0.35">
      <c r="A1733" s="13" t="s">
        <v>515</v>
      </c>
      <c r="B1733" s="13" t="s">
        <v>15</v>
      </c>
      <c r="C1733" s="69" t="s">
        <v>1368</v>
      </c>
      <c r="D1733" s="13">
        <v>2023</v>
      </c>
      <c r="E1733" s="13" t="s">
        <v>376</v>
      </c>
      <c r="F1733" s="69" t="s">
        <v>743</v>
      </c>
      <c r="G1733" s="69" t="s">
        <v>743</v>
      </c>
      <c r="H1733" s="69" t="s">
        <v>743</v>
      </c>
      <c r="I1733" s="69" t="s">
        <v>743</v>
      </c>
      <c r="J1733" s="13">
        <v>29.1</v>
      </c>
      <c r="K1733" s="69" t="s">
        <v>745</v>
      </c>
    </row>
    <row r="1734" spans="1:11" x14ac:dyDescent="0.35">
      <c r="A1734" s="13" t="s">
        <v>515</v>
      </c>
      <c r="B1734" s="13" t="s">
        <v>15</v>
      </c>
      <c r="C1734" s="69" t="s">
        <v>1369</v>
      </c>
      <c r="D1734" s="13">
        <v>2023</v>
      </c>
      <c r="E1734" s="13" t="s">
        <v>376</v>
      </c>
      <c r="F1734" s="69" t="s">
        <v>743</v>
      </c>
      <c r="G1734" s="69" t="s">
        <v>743</v>
      </c>
      <c r="H1734" s="69" t="s">
        <v>743</v>
      </c>
      <c r="I1734" s="69" t="s">
        <v>743</v>
      </c>
      <c r="J1734" s="13">
        <v>23.8</v>
      </c>
      <c r="K1734" s="69" t="s">
        <v>745</v>
      </c>
    </row>
    <row r="1735" spans="1:11" x14ac:dyDescent="0.35">
      <c r="A1735" s="13" t="s">
        <v>515</v>
      </c>
      <c r="B1735" s="13" t="s">
        <v>15</v>
      </c>
      <c r="C1735" s="69" t="s">
        <v>1370</v>
      </c>
      <c r="D1735" s="13">
        <v>2023</v>
      </c>
      <c r="E1735" s="13" t="s">
        <v>376</v>
      </c>
      <c r="F1735" s="69" t="s">
        <v>743</v>
      </c>
      <c r="G1735" s="69" t="s">
        <v>743</v>
      </c>
      <c r="H1735" s="69" t="s">
        <v>743</v>
      </c>
      <c r="I1735" s="69" t="s">
        <v>743</v>
      </c>
      <c r="J1735" s="13" t="s">
        <v>740</v>
      </c>
      <c r="K1735" s="13" t="s">
        <v>740</v>
      </c>
    </row>
    <row r="1736" spans="1:11" x14ac:dyDescent="0.35">
      <c r="A1736" s="13" t="s">
        <v>515</v>
      </c>
      <c r="B1736" s="13" t="s">
        <v>15</v>
      </c>
      <c r="C1736" s="69" t="s">
        <v>1300</v>
      </c>
      <c r="D1736" s="13">
        <v>2023</v>
      </c>
      <c r="E1736" s="13" t="s">
        <v>376</v>
      </c>
      <c r="F1736" s="69" t="s">
        <v>743</v>
      </c>
      <c r="G1736" s="69" t="s">
        <v>743</v>
      </c>
      <c r="H1736" s="69" t="s">
        <v>743</v>
      </c>
      <c r="I1736" s="69" t="s">
        <v>743</v>
      </c>
      <c r="J1736" s="13">
        <v>100</v>
      </c>
    </row>
    <row r="1737" spans="1:11" x14ac:dyDescent="0.35">
      <c r="A1737" s="13" t="s">
        <v>515</v>
      </c>
      <c r="B1737" s="13" t="s">
        <v>15</v>
      </c>
      <c r="C1737" s="69" t="s">
        <v>1371</v>
      </c>
      <c r="D1737" s="13">
        <v>2023</v>
      </c>
      <c r="E1737" s="13" t="s">
        <v>376</v>
      </c>
      <c r="F1737" s="69" t="s">
        <v>743</v>
      </c>
      <c r="G1737" s="69" t="s">
        <v>743</v>
      </c>
      <c r="H1737" s="69" t="s">
        <v>743</v>
      </c>
      <c r="I1737" s="69" t="s">
        <v>743</v>
      </c>
      <c r="J1737" s="13">
        <v>26.6</v>
      </c>
    </row>
    <row r="1738" spans="1:11" x14ac:dyDescent="0.35">
      <c r="A1738" s="13" t="s">
        <v>515</v>
      </c>
      <c r="B1738" s="13" t="s">
        <v>15</v>
      </c>
      <c r="C1738" s="69" t="s">
        <v>1372</v>
      </c>
      <c r="D1738" s="13">
        <v>2023</v>
      </c>
      <c r="E1738" s="13" t="s">
        <v>376</v>
      </c>
      <c r="F1738" s="69" t="s">
        <v>743</v>
      </c>
      <c r="G1738" s="69" t="s">
        <v>743</v>
      </c>
      <c r="H1738" s="69" t="s">
        <v>743</v>
      </c>
      <c r="I1738" s="69" t="s">
        <v>743</v>
      </c>
      <c r="J1738" s="13">
        <v>6.2</v>
      </c>
      <c r="K1738" s="69" t="s">
        <v>745</v>
      </c>
    </row>
    <row r="1739" spans="1:11" x14ac:dyDescent="0.35">
      <c r="A1739" s="13" t="s">
        <v>515</v>
      </c>
      <c r="B1739" s="13" t="s">
        <v>15</v>
      </c>
      <c r="C1739" s="69" t="s">
        <v>1373</v>
      </c>
      <c r="D1739" s="13">
        <v>2023</v>
      </c>
      <c r="E1739" s="13" t="s">
        <v>376</v>
      </c>
      <c r="F1739" s="69" t="s">
        <v>743</v>
      </c>
      <c r="G1739" s="69" t="s">
        <v>743</v>
      </c>
      <c r="H1739" s="69" t="s">
        <v>743</v>
      </c>
      <c r="I1739" s="69" t="s">
        <v>743</v>
      </c>
      <c r="J1739" s="13">
        <v>7.2</v>
      </c>
    </row>
    <row r="1740" spans="1:11" x14ac:dyDescent="0.35">
      <c r="A1740" s="13" t="s">
        <v>515</v>
      </c>
      <c r="B1740" s="13" t="s">
        <v>15</v>
      </c>
      <c r="C1740" s="69" t="s">
        <v>1374</v>
      </c>
      <c r="D1740" s="13">
        <v>2023</v>
      </c>
      <c r="E1740" s="13" t="s">
        <v>376</v>
      </c>
      <c r="F1740" s="69" t="s">
        <v>743</v>
      </c>
      <c r="G1740" s="69" t="s">
        <v>743</v>
      </c>
      <c r="H1740" s="69" t="s">
        <v>743</v>
      </c>
      <c r="I1740" s="69" t="s">
        <v>743</v>
      </c>
      <c r="J1740" s="13">
        <v>16.7</v>
      </c>
    </row>
    <row r="1741" spans="1:11" x14ac:dyDescent="0.35">
      <c r="A1741" s="13" t="s">
        <v>515</v>
      </c>
      <c r="B1741" s="13" t="s">
        <v>15</v>
      </c>
      <c r="C1741" s="69" t="s">
        <v>1375</v>
      </c>
      <c r="D1741" s="13">
        <v>2023</v>
      </c>
      <c r="E1741" s="13" t="s">
        <v>376</v>
      </c>
      <c r="F1741" s="69" t="s">
        <v>743</v>
      </c>
      <c r="G1741" s="69" t="s">
        <v>743</v>
      </c>
      <c r="H1741" s="69" t="s">
        <v>743</v>
      </c>
      <c r="I1741" s="69" t="s">
        <v>743</v>
      </c>
      <c r="J1741" s="13">
        <v>14.2</v>
      </c>
    </row>
    <row r="1742" spans="1:11" x14ac:dyDescent="0.35">
      <c r="A1742" s="13" t="s">
        <v>515</v>
      </c>
      <c r="B1742" s="13" t="s">
        <v>15</v>
      </c>
      <c r="C1742" s="69" t="s">
        <v>1376</v>
      </c>
      <c r="D1742" s="13">
        <v>2023</v>
      </c>
      <c r="E1742" s="13" t="s">
        <v>376</v>
      </c>
      <c r="F1742" s="69" t="s">
        <v>743</v>
      </c>
      <c r="G1742" s="69" t="s">
        <v>743</v>
      </c>
      <c r="H1742" s="69" t="s">
        <v>743</v>
      </c>
      <c r="I1742" s="69" t="s">
        <v>743</v>
      </c>
      <c r="J1742" s="13">
        <v>16</v>
      </c>
    </row>
    <row r="1743" spans="1:11" x14ac:dyDescent="0.35">
      <c r="A1743" s="13" t="s">
        <v>515</v>
      </c>
      <c r="B1743" s="13" t="s">
        <v>15</v>
      </c>
      <c r="C1743" s="69" t="s">
        <v>1377</v>
      </c>
      <c r="D1743" s="13">
        <v>2023</v>
      </c>
      <c r="E1743" s="13" t="s">
        <v>376</v>
      </c>
      <c r="F1743" s="69" t="s">
        <v>743</v>
      </c>
      <c r="G1743" s="69" t="s">
        <v>743</v>
      </c>
      <c r="H1743" s="69" t="s">
        <v>743</v>
      </c>
      <c r="I1743" s="69" t="s">
        <v>743</v>
      </c>
      <c r="J1743" s="13">
        <v>10.1</v>
      </c>
    </row>
    <row r="1744" spans="1:11" x14ac:dyDescent="0.35">
      <c r="A1744" s="13" t="s">
        <v>515</v>
      </c>
      <c r="B1744" s="13" t="s">
        <v>15</v>
      </c>
      <c r="C1744" s="69" t="s">
        <v>1378</v>
      </c>
      <c r="D1744" s="13">
        <v>2023</v>
      </c>
      <c r="E1744" s="13" t="s">
        <v>376</v>
      </c>
      <c r="F1744" s="69" t="s">
        <v>743</v>
      </c>
      <c r="G1744" s="69" t="s">
        <v>743</v>
      </c>
      <c r="H1744" s="69" t="s">
        <v>743</v>
      </c>
      <c r="I1744" s="69" t="s">
        <v>743</v>
      </c>
      <c r="J1744" s="13">
        <v>2.5</v>
      </c>
      <c r="K1744" s="69" t="s">
        <v>745</v>
      </c>
    </row>
    <row r="1745" spans="1:11" x14ac:dyDescent="0.35">
      <c r="A1745" s="13" t="s">
        <v>515</v>
      </c>
      <c r="B1745" s="13" t="s">
        <v>15</v>
      </c>
      <c r="C1745" s="69" t="s">
        <v>1379</v>
      </c>
      <c r="D1745" s="13">
        <v>2023</v>
      </c>
      <c r="E1745" s="13" t="s">
        <v>376</v>
      </c>
      <c r="F1745" s="69" t="s">
        <v>743</v>
      </c>
      <c r="G1745" s="69" t="s">
        <v>743</v>
      </c>
      <c r="H1745" s="69" t="s">
        <v>743</v>
      </c>
      <c r="I1745" s="69" t="s">
        <v>743</v>
      </c>
      <c r="J1745" s="13" t="s">
        <v>740</v>
      </c>
      <c r="K1745" s="13" t="s">
        <v>740</v>
      </c>
    </row>
  </sheetData>
  <pageMargins left="0.7" right="0.7" top="0.78740157499999996" bottom="0.78740157499999996"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57A2-8B80-4567-B92C-AFF22D11615E}">
  <dimension ref="A1:I325"/>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6384" width="11.453125" style="13"/>
  </cols>
  <sheetData>
    <row r="1" spans="1:9" x14ac:dyDescent="0.35">
      <c r="A1" s="13" t="s">
        <v>29</v>
      </c>
      <c r="B1" s="13" t="s">
        <v>30</v>
      </c>
      <c r="C1" s="69" t="s">
        <v>1430</v>
      </c>
      <c r="D1" s="13" t="s">
        <v>31</v>
      </c>
      <c r="E1" s="13" t="s">
        <v>721</v>
      </c>
      <c r="F1" s="69" t="s">
        <v>580</v>
      </c>
      <c r="G1" s="69" t="s">
        <v>581</v>
      </c>
      <c r="H1" s="69" t="s">
        <v>1167</v>
      </c>
      <c r="I1" s="69" t="s">
        <v>1168</v>
      </c>
    </row>
    <row r="2" spans="1:9" x14ac:dyDescent="0.35">
      <c r="A2" s="13" t="s">
        <v>515</v>
      </c>
      <c r="B2" s="13" t="s">
        <v>15</v>
      </c>
      <c r="C2" s="204" t="s">
        <v>1380</v>
      </c>
      <c r="D2" s="13">
        <v>2023</v>
      </c>
      <c r="E2" s="13" t="s">
        <v>76</v>
      </c>
      <c r="F2" s="13">
        <v>35159</v>
      </c>
      <c r="H2" s="69" t="s">
        <v>743</v>
      </c>
      <c r="I2" s="69" t="s">
        <v>743</v>
      </c>
    </row>
    <row r="3" spans="1:9" x14ac:dyDescent="0.35">
      <c r="A3" s="13" t="s">
        <v>515</v>
      </c>
      <c r="B3" s="13" t="s">
        <v>15</v>
      </c>
      <c r="C3" s="69" t="s">
        <v>1381</v>
      </c>
      <c r="D3" s="13">
        <v>2023</v>
      </c>
      <c r="E3" s="13" t="s">
        <v>76</v>
      </c>
      <c r="F3" s="13">
        <v>7531</v>
      </c>
      <c r="H3" s="69" t="s">
        <v>743</v>
      </c>
      <c r="I3" s="69" t="s">
        <v>743</v>
      </c>
    </row>
    <row r="4" spans="1:9" x14ac:dyDescent="0.35">
      <c r="A4" s="13" t="s">
        <v>515</v>
      </c>
      <c r="B4" s="13" t="s">
        <v>15</v>
      </c>
      <c r="C4" s="69" t="s">
        <v>1382</v>
      </c>
      <c r="D4" s="13">
        <v>2023</v>
      </c>
      <c r="E4" s="13" t="s">
        <v>76</v>
      </c>
      <c r="F4" s="13">
        <v>1778</v>
      </c>
      <c r="H4" s="69" t="s">
        <v>743</v>
      </c>
      <c r="I4" s="69" t="s">
        <v>743</v>
      </c>
    </row>
    <row r="5" spans="1:9" x14ac:dyDescent="0.35">
      <c r="A5" s="13" t="s">
        <v>515</v>
      </c>
      <c r="B5" s="13" t="s">
        <v>15</v>
      </c>
      <c r="C5" s="69" t="s">
        <v>1383</v>
      </c>
      <c r="D5" s="13">
        <v>2023</v>
      </c>
      <c r="E5" s="13" t="s">
        <v>76</v>
      </c>
      <c r="F5" s="13">
        <v>36426</v>
      </c>
      <c r="H5" s="69" t="s">
        <v>743</v>
      </c>
      <c r="I5" s="69" t="s">
        <v>743</v>
      </c>
    </row>
    <row r="6" spans="1:9" x14ac:dyDescent="0.35">
      <c r="A6" s="13" t="s">
        <v>515</v>
      </c>
      <c r="B6" s="13" t="s">
        <v>15</v>
      </c>
      <c r="C6" s="69" t="s">
        <v>1384</v>
      </c>
      <c r="D6" s="13">
        <v>2023</v>
      </c>
      <c r="E6" s="13" t="s">
        <v>76</v>
      </c>
      <c r="F6" s="13">
        <v>19296</v>
      </c>
      <c r="H6" s="69" t="s">
        <v>743</v>
      </c>
      <c r="I6" s="69" t="s">
        <v>743</v>
      </c>
    </row>
    <row r="7" spans="1:9" x14ac:dyDescent="0.35">
      <c r="A7" s="13" t="s">
        <v>515</v>
      </c>
      <c r="B7" s="13" t="s">
        <v>15</v>
      </c>
      <c r="C7" s="69" t="s">
        <v>1385</v>
      </c>
      <c r="D7" s="13">
        <v>2023</v>
      </c>
      <c r="E7" s="13" t="s">
        <v>76</v>
      </c>
      <c r="F7" s="13">
        <v>9154</v>
      </c>
      <c r="H7" s="69" t="s">
        <v>743</v>
      </c>
      <c r="I7" s="69" t="s">
        <v>743</v>
      </c>
    </row>
    <row r="8" spans="1:9" x14ac:dyDescent="0.35">
      <c r="A8" s="13" t="s">
        <v>515</v>
      </c>
      <c r="B8" s="13" t="s">
        <v>15</v>
      </c>
      <c r="C8" s="69" t="s">
        <v>1386</v>
      </c>
      <c r="D8" s="13">
        <v>2023</v>
      </c>
      <c r="E8" s="13" t="s">
        <v>76</v>
      </c>
      <c r="F8" s="13">
        <v>36229</v>
      </c>
      <c r="H8" s="69" t="s">
        <v>743</v>
      </c>
      <c r="I8" s="69" t="s">
        <v>743</v>
      </c>
    </row>
    <row r="9" spans="1:9" x14ac:dyDescent="0.35">
      <c r="A9" s="13" t="s">
        <v>515</v>
      </c>
      <c r="B9" s="13" t="s">
        <v>15</v>
      </c>
      <c r="C9" s="69" t="s">
        <v>1387</v>
      </c>
      <c r="D9" s="13">
        <v>2023</v>
      </c>
      <c r="E9" s="13" t="s">
        <v>76</v>
      </c>
      <c r="F9" s="13">
        <v>17384</v>
      </c>
      <c r="H9" s="69" t="s">
        <v>743</v>
      </c>
      <c r="I9" s="69" t="s">
        <v>743</v>
      </c>
    </row>
    <row r="10" spans="1:9" x14ac:dyDescent="0.35">
      <c r="A10" s="13" t="s">
        <v>515</v>
      </c>
      <c r="B10" s="13" t="s">
        <v>15</v>
      </c>
      <c r="C10" s="69" t="s">
        <v>1388</v>
      </c>
      <c r="D10" s="13">
        <v>2023</v>
      </c>
      <c r="E10" s="13" t="s">
        <v>76</v>
      </c>
      <c r="F10" s="13">
        <v>37809</v>
      </c>
      <c r="H10" s="69" t="s">
        <v>743</v>
      </c>
      <c r="I10" s="69" t="s">
        <v>743</v>
      </c>
    </row>
    <row r="11" spans="1:9" x14ac:dyDescent="0.35">
      <c r="A11" s="13" t="s">
        <v>515</v>
      </c>
      <c r="B11" s="13" t="s">
        <v>15</v>
      </c>
      <c r="C11" s="69" t="s">
        <v>1346</v>
      </c>
      <c r="D11" s="13">
        <v>2023</v>
      </c>
      <c r="E11" s="13" t="s">
        <v>76</v>
      </c>
      <c r="F11" s="13">
        <v>34026</v>
      </c>
      <c r="H11" s="69" t="s">
        <v>743</v>
      </c>
      <c r="I11" s="69" t="s">
        <v>743</v>
      </c>
    </row>
    <row r="12" spans="1:9" x14ac:dyDescent="0.35">
      <c r="A12" s="13" t="s">
        <v>515</v>
      </c>
      <c r="B12" s="13" t="s">
        <v>15</v>
      </c>
      <c r="C12" s="69" t="s">
        <v>1356</v>
      </c>
      <c r="D12" s="13">
        <v>2023</v>
      </c>
      <c r="E12" s="13" t="s">
        <v>76</v>
      </c>
      <c r="F12" s="13">
        <v>7009</v>
      </c>
      <c r="H12" s="69" t="s">
        <v>743</v>
      </c>
      <c r="I12" s="69" t="s">
        <v>743</v>
      </c>
    </row>
    <row r="13" spans="1:9" x14ac:dyDescent="0.35">
      <c r="A13" s="13" t="s">
        <v>515</v>
      </c>
      <c r="B13" s="13" t="s">
        <v>15</v>
      </c>
      <c r="C13" s="69" t="s">
        <v>1365</v>
      </c>
      <c r="D13" s="13">
        <v>2023</v>
      </c>
      <c r="E13" s="13" t="s">
        <v>76</v>
      </c>
      <c r="F13" s="13">
        <v>1621</v>
      </c>
      <c r="H13" s="69" t="s">
        <v>743</v>
      </c>
      <c r="I13" s="69" t="s">
        <v>743</v>
      </c>
    </row>
    <row r="14" spans="1:9" x14ac:dyDescent="0.35">
      <c r="A14" s="13" t="s">
        <v>515</v>
      </c>
      <c r="B14" s="13" t="s">
        <v>15</v>
      </c>
      <c r="C14" s="69" t="s">
        <v>1389</v>
      </c>
      <c r="D14" s="13">
        <v>2023</v>
      </c>
      <c r="E14" s="13" t="s">
        <v>76</v>
      </c>
      <c r="F14" s="13">
        <v>35472</v>
      </c>
      <c r="H14" s="69" t="s">
        <v>743</v>
      </c>
      <c r="I14" s="69" t="s">
        <v>743</v>
      </c>
    </row>
    <row r="15" spans="1:9" x14ac:dyDescent="0.35">
      <c r="A15" s="13" t="s">
        <v>515</v>
      </c>
      <c r="B15" s="13" t="s">
        <v>15</v>
      </c>
      <c r="C15" s="69" t="s">
        <v>1169</v>
      </c>
      <c r="D15" s="13">
        <v>2023</v>
      </c>
      <c r="E15" s="13" t="s">
        <v>76</v>
      </c>
      <c r="F15" s="13">
        <v>17624</v>
      </c>
      <c r="H15" s="69" t="s">
        <v>743</v>
      </c>
      <c r="I15" s="69" t="s">
        <v>743</v>
      </c>
    </row>
    <row r="16" spans="1:9" x14ac:dyDescent="0.35">
      <c r="A16" s="13" t="s">
        <v>515</v>
      </c>
      <c r="B16" s="13" t="s">
        <v>15</v>
      </c>
      <c r="C16" s="69" t="s">
        <v>1390</v>
      </c>
      <c r="D16" s="13">
        <v>2023</v>
      </c>
      <c r="E16" s="13" t="s">
        <v>76</v>
      </c>
      <c r="F16" s="13">
        <v>7572</v>
      </c>
      <c r="H16" s="69" t="s">
        <v>743</v>
      </c>
      <c r="I16" s="69" t="s">
        <v>743</v>
      </c>
    </row>
    <row r="17" spans="1:9" x14ac:dyDescent="0.35">
      <c r="A17" s="13" t="s">
        <v>515</v>
      </c>
      <c r="B17" s="13" t="s">
        <v>15</v>
      </c>
      <c r="C17" s="69" t="s">
        <v>1391</v>
      </c>
      <c r="D17" s="13">
        <v>2023</v>
      </c>
      <c r="E17" s="13" t="s">
        <v>76</v>
      </c>
      <c r="F17" s="13">
        <v>35276</v>
      </c>
      <c r="H17" s="69" t="s">
        <v>743</v>
      </c>
      <c r="I17" s="69" t="s">
        <v>743</v>
      </c>
    </row>
    <row r="18" spans="1:9" x14ac:dyDescent="0.35">
      <c r="A18" s="13" t="s">
        <v>515</v>
      </c>
      <c r="B18" s="13" t="s">
        <v>15</v>
      </c>
      <c r="C18" s="69" t="s">
        <v>1392</v>
      </c>
      <c r="D18" s="13">
        <v>2023</v>
      </c>
      <c r="E18" s="13" t="s">
        <v>76</v>
      </c>
      <c r="F18" s="13">
        <v>15799</v>
      </c>
      <c r="H18" s="69" t="s">
        <v>743</v>
      </c>
      <c r="I18" s="69" t="s">
        <v>743</v>
      </c>
    </row>
    <row r="19" spans="1:9" x14ac:dyDescent="0.35">
      <c r="A19" s="13" t="s">
        <v>515</v>
      </c>
      <c r="B19" s="13" t="s">
        <v>15</v>
      </c>
      <c r="C19" s="69" t="s">
        <v>1393</v>
      </c>
      <c r="D19" s="13">
        <v>2023</v>
      </c>
      <c r="E19" s="13" t="s">
        <v>76</v>
      </c>
      <c r="F19" s="13">
        <v>36994</v>
      </c>
      <c r="H19" s="69" t="s">
        <v>743</v>
      </c>
      <c r="I19" s="69" t="s">
        <v>743</v>
      </c>
    </row>
    <row r="20" spans="1:9" x14ac:dyDescent="0.35">
      <c r="A20" s="13" t="s">
        <v>515</v>
      </c>
      <c r="B20" s="13" t="s">
        <v>15</v>
      </c>
      <c r="C20" s="69" t="s">
        <v>1394</v>
      </c>
      <c r="D20" s="13">
        <v>2023</v>
      </c>
      <c r="E20" s="13" t="s">
        <v>76</v>
      </c>
      <c r="F20" s="69" t="s">
        <v>743</v>
      </c>
      <c r="G20" s="69" t="s">
        <v>743</v>
      </c>
      <c r="H20" s="13">
        <v>749</v>
      </c>
    </row>
    <row r="21" spans="1:9" x14ac:dyDescent="0.35">
      <c r="A21" s="13" t="s">
        <v>515</v>
      </c>
      <c r="B21" s="13" t="s">
        <v>15</v>
      </c>
      <c r="C21" s="69" t="s">
        <v>1443</v>
      </c>
      <c r="D21" s="13">
        <v>2023</v>
      </c>
      <c r="E21" s="13" t="s">
        <v>76</v>
      </c>
      <c r="F21" s="69" t="s">
        <v>743</v>
      </c>
      <c r="G21" s="69" t="s">
        <v>743</v>
      </c>
      <c r="H21" s="13">
        <v>22</v>
      </c>
    </row>
    <row r="22" spans="1:9" x14ac:dyDescent="0.35">
      <c r="A22" s="13" t="s">
        <v>515</v>
      </c>
      <c r="B22" s="13" t="s">
        <v>15</v>
      </c>
      <c r="C22" s="69" t="s">
        <v>1444</v>
      </c>
      <c r="D22" s="13">
        <v>2023</v>
      </c>
      <c r="E22" s="13" t="s">
        <v>76</v>
      </c>
      <c r="F22" s="69" t="s">
        <v>743</v>
      </c>
      <c r="G22" s="69" t="s">
        <v>743</v>
      </c>
      <c r="H22" s="13">
        <v>4</v>
      </c>
    </row>
    <row r="23" spans="1:9" x14ac:dyDescent="0.35">
      <c r="A23" s="13" t="s">
        <v>515</v>
      </c>
      <c r="B23" s="13" t="s">
        <v>15</v>
      </c>
      <c r="C23" s="69" t="s">
        <v>1445</v>
      </c>
      <c r="D23" s="13">
        <v>2023</v>
      </c>
      <c r="E23" s="13" t="s">
        <v>76</v>
      </c>
      <c r="F23" s="69" t="s">
        <v>743</v>
      </c>
      <c r="G23" s="69" t="s">
        <v>743</v>
      </c>
      <c r="H23" s="13">
        <v>723</v>
      </c>
    </row>
    <row r="24" spans="1:9" x14ac:dyDescent="0.35">
      <c r="A24" s="13" t="s">
        <v>515</v>
      </c>
      <c r="B24" s="13" t="s">
        <v>15</v>
      </c>
      <c r="C24" s="69" t="s">
        <v>1446</v>
      </c>
      <c r="D24" s="13">
        <v>2023</v>
      </c>
      <c r="E24" s="13" t="s">
        <v>76</v>
      </c>
      <c r="F24" s="69" t="s">
        <v>743</v>
      </c>
      <c r="G24" s="69" t="s">
        <v>743</v>
      </c>
      <c r="H24" s="13">
        <v>1908</v>
      </c>
    </row>
    <row r="25" spans="1:9" x14ac:dyDescent="0.35">
      <c r="A25" s="13" t="s">
        <v>515</v>
      </c>
      <c r="B25" s="13" t="s">
        <v>15</v>
      </c>
      <c r="C25" s="69" t="s">
        <v>1447</v>
      </c>
      <c r="D25" s="13">
        <v>2023</v>
      </c>
      <c r="E25" s="13" t="s">
        <v>76</v>
      </c>
      <c r="F25" s="69" t="s">
        <v>743</v>
      </c>
      <c r="G25" s="69" t="s">
        <v>743</v>
      </c>
      <c r="H25" s="13">
        <v>308</v>
      </c>
    </row>
    <row r="26" spans="1:9" x14ac:dyDescent="0.35">
      <c r="A26" s="13" t="s">
        <v>515</v>
      </c>
      <c r="B26" s="13" t="s">
        <v>15</v>
      </c>
      <c r="C26" s="69" t="s">
        <v>1448</v>
      </c>
      <c r="D26" s="13">
        <v>2023</v>
      </c>
      <c r="E26" s="13" t="s">
        <v>76</v>
      </c>
      <c r="F26" s="69" t="s">
        <v>743</v>
      </c>
      <c r="G26" s="69" t="s">
        <v>743</v>
      </c>
      <c r="H26" s="13">
        <v>2657</v>
      </c>
    </row>
    <row r="27" spans="1:9" x14ac:dyDescent="0.35">
      <c r="A27" s="13" t="s">
        <v>515</v>
      </c>
      <c r="B27" s="13" t="s">
        <v>15</v>
      </c>
      <c r="C27" s="69" t="s">
        <v>1449</v>
      </c>
      <c r="D27" s="13">
        <v>2023</v>
      </c>
      <c r="E27" s="13" t="s">
        <v>76</v>
      </c>
      <c r="F27" s="69" t="s">
        <v>743</v>
      </c>
      <c r="G27" s="69" t="s">
        <v>743</v>
      </c>
      <c r="H27" s="13">
        <v>353</v>
      </c>
    </row>
    <row r="28" spans="1:9" x14ac:dyDescent="0.35">
      <c r="A28" s="13" t="s">
        <v>515</v>
      </c>
      <c r="B28" s="13" t="s">
        <v>15</v>
      </c>
      <c r="C28" s="69" t="s">
        <v>1450</v>
      </c>
      <c r="D28" s="13">
        <v>2023</v>
      </c>
      <c r="E28" s="13" t="s">
        <v>76</v>
      </c>
      <c r="F28" s="69" t="s">
        <v>743</v>
      </c>
      <c r="G28" s="69" t="s">
        <v>743</v>
      </c>
      <c r="H28" s="13">
        <v>2304</v>
      </c>
    </row>
    <row r="29" spans="1:9" x14ac:dyDescent="0.35">
      <c r="A29" s="13" t="s">
        <v>515</v>
      </c>
      <c r="B29" s="13" t="s">
        <v>15</v>
      </c>
      <c r="C29" s="69" t="s">
        <v>1403</v>
      </c>
      <c r="D29" s="13">
        <v>2023</v>
      </c>
      <c r="E29" s="13" t="s">
        <v>76</v>
      </c>
      <c r="F29" s="69" t="s">
        <v>743</v>
      </c>
      <c r="G29" s="69" t="s">
        <v>743</v>
      </c>
      <c r="H29" s="13">
        <v>899</v>
      </c>
    </row>
    <row r="30" spans="1:9" x14ac:dyDescent="0.35">
      <c r="A30" s="13" t="s">
        <v>515</v>
      </c>
      <c r="B30" s="13" t="s">
        <v>15</v>
      </c>
      <c r="C30" s="69" t="s">
        <v>1404</v>
      </c>
      <c r="D30" s="13">
        <v>2023</v>
      </c>
      <c r="E30" s="13" t="s">
        <v>76</v>
      </c>
      <c r="F30" s="69" t="s">
        <v>743</v>
      </c>
      <c r="G30" s="69" t="s">
        <v>743</v>
      </c>
      <c r="H30" s="13">
        <v>131</v>
      </c>
    </row>
    <row r="31" spans="1:9" x14ac:dyDescent="0.35">
      <c r="A31" s="13" t="s">
        <v>515</v>
      </c>
      <c r="B31" s="13" t="s">
        <v>15</v>
      </c>
      <c r="C31" s="69" t="s">
        <v>1405</v>
      </c>
      <c r="D31" s="13">
        <v>2023</v>
      </c>
      <c r="E31" s="13" t="s">
        <v>76</v>
      </c>
      <c r="F31" s="69" t="s">
        <v>743</v>
      </c>
      <c r="G31" s="69" t="s">
        <v>743</v>
      </c>
      <c r="H31" s="13">
        <v>94</v>
      </c>
    </row>
    <row r="32" spans="1:9" x14ac:dyDescent="0.35">
      <c r="A32" s="13" t="s">
        <v>515</v>
      </c>
      <c r="B32" s="13" t="s">
        <v>15</v>
      </c>
      <c r="C32" s="69" t="s">
        <v>1406</v>
      </c>
      <c r="D32" s="13">
        <v>2023</v>
      </c>
      <c r="E32" s="13" t="s">
        <v>76</v>
      </c>
      <c r="F32" s="69" t="s">
        <v>743</v>
      </c>
      <c r="G32" s="69" t="s">
        <v>743</v>
      </c>
      <c r="H32" s="13">
        <v>832</v>
      </c>
    </row>
    <row r="33" spans="1:8" x14ac:dyDescent="0.35">
      <c r="A33" s="13" t="s">
        <v>515</v>
      </c>
      <c r="B33" s="13" t="s">
        <v>15</v>
      </c>
      <c r="C33" s="69" t="s">
        <v>1407</v>
      </c>
      <c r="D33" s="13">
        <v>2023</v>
      </c>
      <c r="E33" s="13" t="s">
        <v>76</v>
      </c>
      <c r="F33" s="69" t="s">
        <v>743</v>
      </c>
      <c r="G33" s="69" t="s">
        <v>743</v>
      </c>
      <c r="H33" s="13">
        <v>4421</v>
      </c>
    </row>
    <row r="34" spans="1:8" x14ac:dyDescent="0.35">
      <c r="A34" s="13" t="s">
        <v>515</v>
      </c>
      <c r="B34" s="13" t="s">
        <v>15</v>
      </c>
      <c r="C34" s="69" t="s">
        <v>1408</v>
      </c>
      <c r="D34" s="13">
        <v>2023</v>
      </c>
      <c r="E34" s="13" t="s">
        <v>76</v>
      </c>
      <c r="F34" s="69" t="s">
        <v>743</v>
      </c>
      <c r="G34" s="69" t="s">
        <v>743</v>
      </c>
      <c r="H34" s="13">
        <v>1661</v>
      </c>
    </row>
    <row r="35" spans="1:8" x14ac:dyDescent="0.35">
      <c r="A35" s="13" t="s">
        <v>515</v>
      </c>
      <c r="B35" s="13" t="s">
        <v>15</v>
      </c>
      <c r="C35" s="69" t="s">
        <v>1409</v>
      </c>
      <c r="D35" s="13">
        <v>2023</v>
      </c>
      <c r="E35" s="13" t="s">
        <v>76</v>
      </c>
      <c r="F35" s="69" t="s">
        <v>743</v>
      </c>
      <c r="G35" s="69" t="s">
        <v>743</v>
      </c>
      <c r="H35" s="13">
        <v>3076</v>
      </c>
    </row>
    <row r="36" spans="1:8" x14ac:dyDescent="0.35">
      <c r="A36" s="13" t="s">
        <v>515</v>
      </c>
      <c r="B36" s="13" t="s">
        <v>15</v>
      </c>
      <c r="C36" s="69" t="s">
        <v>1410</v>
      </c>
      <c r="D36" s="13">
        <v>2023</v>
      </c>
      <c r="E36" s="13" t="s">
        <v>76</v>
      </c>
      <c r="F36" s="69" t="s">
        <v>743</v>
      </c>
      <c r="G36" s="69" t="s">
        <v>743</v>
      </c>
      <c r="H36" s="13">
        <v>912</v>
      </c>
    </row>
    <row r="37" spans="1:8" x14ac:dyDescent="0.35">
      <c r="A37" s="13" t="s">
        <v>515</v>
      </c>
      <c r="B37" s="13" t="s">
        <v>15</v>
      </c>
      <c r="C37" s="69" t="s">
        <v>1411</v>
      </c>
      <c r="D37" s="13">
        <v>2023</v>
      </c>
      <c r="E37" s="13" t="s">
        <v>76</v>
      </c>
      <c r="F37" s="69" t="s">
        <v>743</v>
      </c>
      <c r="G37" s="69" t="s">
        <v>743</v>
      </c>
      <c r="H37" s="13">
        <v>2543</v>
      </c>
    </row>
    <row r="38" spans="1:8" x14ac:dyDescent="0.35">
      <c r="A38" s="13" t="s">
        <v>515</v>
      </c>
      <c r="B38" s="13" t="s">
        <v>15</v>
      </c>
      <c r="C38" s="69" t="s">
        <v>1412</v>
      </c>
      <c r="D38" s="13">
        <v>2023</v>
      </c>
      <c r="E38" s="13" t="s">
        <v>76</v>
      </c>
      <c r="F38" s="69" t="s">
        <v>743</v>
      </c>
      <c r="G38" s="69" t="s">
        <v>743</v>
      </c>
      <c r="H38" s="13">
        <v>195</v>
      </c>
    </row>
    <row r="39" spans="1:8" x14ac:dyDescent="0.35">
      <c r="A39" s="13" t="s">
        <v>515</v>
      </c>
      <c r="B39" s="13" t="s">
        <v>15</v>
      </c>
      <c r="C39" s="69" t="s">
        <v>1413</v>
      </c>
      <c r="D39" s="13">
        <v>2023</v>
      </c>
      <c r="E39" s="13" t="s">
        <v>76</v>
      </c>
      <c r="F39" s="69" t="s">
        <v>743</v>
      </c>
      <c r="G39" s="69" t="s">
        <v>743</v>
      </c>
      <c r="H39" s="13">
        <v>0</v>
      </c>
    </row>
    <row r="40" spans="1:8" x14ac:dyDescent="0.35">
      <c r="A40" s="13" t="s">
        <v>515</v>
      </c>
      <c r="B40" s="13" t="s">
        <v>15</v>
      </c>
      <c r="C40" s="69" t="s">
        <v>1414</v>
      </c>
      <c r="D40" s="13">
        <v>2023</v>
      </c>
      <c r="E40" s="13" t="s">
        <v>76</v>
      </c>
      <c r="F40" s="69" t="s">
        <v>743</v>
      </c>
      <c r="G40" s="69" t="s">
        <v>743</v>
      </c>
      <c r="H40" s="13">
        <v>0</v>
      </c>
    </row>
    <row r="41" spans="1:8" x14ac:dyDescent="0.35">
      <c r="A41" s="13" t="s">
        <v>515</v>
      </c>
      <c r="B41" s="13" t="s">
        <v>15</v>
      </c>
      <c r="C41" s="69" t="s">
        <v>1415</v>
      </c>
      <c r="D41" s="13">
        <v>2023</v>
      </c>
      <c r="E41" s="13" t="s">
        <v>76</v>
      </c>
      <c r="F41" s="69" t="s">
        <v>743</v>
      </c>
      <c r="G41" s="69" t="s">
        <v>743</v>
      </c>
      <c r="H41" s="13">
        <v>173</v>
      </c>
    </row>
    <row r="42" spans="1:8" x14ac:dyDescent="0.35">
      <c r="A42" s="13" t="s">
        <v>515</v>
      </c>
      <c r="B42" s="13" t="s">
        <v>15</v>
      </c>
      <c r="C42" s="69" t="s">
        <v>1416</v>
      </c>
      <c r="D42" s="13">
        <v>2023</v>
      </c>
      <c r="E42" s="13" t="s">
        <v>76</v>
      </c>
      <c r="F42" s="69" t="s">
        <v>743</v>
      </c>
      <c r="G42" s="69" t="s">
        <v>743</v>
      </c>
      <c r="H42" s="13">
        <v>0</v>
      </c>
    </row>
    <row r="43" spans="1:8" x14ac:dyDescent="0.35">
      <c r="A43" s="13" t="s">
        <v>515</v>
      </c>
      <c r="B43" s="13" t="s">
        <v>15</v>
      </c>
      <c r="C43" s="69" t="s">
        <v>1417</v>
      </c>
      <c r="D43" s="13">
        <v>2023</v>
      </c>
      <c r="E43" s="13" t="s">
        <v>76</v>
      </c>
      <c r="F43" s="69" t="s">
        <v>743</v>
      </c>
      <c r="G43" s="69" t="s">
        <v>743</v>
      </c>
      <c r="H43" s="13">
        <v>0</v>
      </c>
    </row>
    <row r="44" spans="1:8" x14ac:dyDescent="0.35">
      <c r="A44" s="13" t="s">
        <v>515</v>
      </c>
      <c r="B44" s="13" t="s">
        <v>15</v>
      </c>
      <c r="C44" s="69" t="s">
        <v>1418</v>
      </c>
      <c r="D44" s="13">
        <v>2023</v>
      </c>
      <c r="E44" s="13" t="s">
        <v>76</v>
      </c>
      <c r="F44" s="69" t="s">
        <v>743</v>
      </c>
      <c r="G44" s="69" t="s">
        <v>743</v>
      </c>
      <c r="H44" s="13">
        <v>700</v>
      </c>
    </row>
    <row r="45" spans="1:8" x14ac:dyDescent="0.35">
      <c r="A45" s="13" t="s">
        <v>515</v>
      </c>
      <c r="B45" s="13" t="s">
        <v>15</v>
      </c>
      <c r="C45" s="69" t="s">
        <v>1419</v>
      </c>
      <c r="D45" s="13">
        <v>2023</v>
      </c>
      <c r="E45" s="13" t="s">
        <v>76</v>
      </c>
      <c r="F45" s="69" t="s">
        <v>743</v>
      </c>
      <c r="G45" s="69" t="s">
        <v>743</v>
      </c>
      <c r="H45" s="13">
        <v>0</v>
      </c>
    </row>
    <row r="46" spans="1:8" x14ac:dyDescent="0.35">
      <c r="A46" s="13" t="s">
        <v>515</v>
      </c>
      <c r="B46" s="13" t="s">
        <v>15</v>
      </c>
      <c r="C46" s="69" t="s">
        <v>1420</v>
      </c>
      <c r="D46" s="13">
        <v>2023</v>
      </c>
      <c r="E46" s="13" t="s">
        <v>76</v>
      </c>
      <c r="F46" s="69" t="s">
        <v>743</v>
      </c>
      <c r="G46" s="69" t="s">
        <v>743</v>
      </c>
      <c r="H46" s="13">
        <v>584</v>
      </c>
    </row>
    <row r="47" spans="1:8" x14ac:dyDescent="0.35">
      <c r="A47" s="13" t="s">
        <v>515</v>
      </c>
      <c r="B47" s="13" t="s">
        <v>15</v>
      </c>
      <c r="C47" s="69" t="s">
        <v>1421</v>
      </c>
      <c r="D47" s="13">
        <v>2023</v>
      </c>
      <c r="E47" s="13" t="s">
        <v>76</v>
      </c>
      <c r="F47" s="69" t="s">
        <v>743</v>
      </c>
      <c r="G47" s="69" t="s">
        <v>743</v>
      </c>
      <c r="H47" s="13">
        <v>312</v>
      </c>
    </row>
    <row r="48" spans="1:8" x14ac:dyDescent="0.35">
      <c r="A48" s="13" t="s">
        <v>515</v>
      </c>
      <c r="B48" s="13" t="s">
        <v>15</v>
      </c>
      <c r="C48" s="69" t="s">
        <v>1422</v>
      </c>
      <c r="D48" s="13">
        <v>2023</v>
      </c>
      <c r="E48" s="13" t="s">
        <v>76</v>
      </c>
      <c r="F48" s="69" t="s">
        <v>743</v>
      </c>
      <c r="G48" s="69" t="s">
        <v>743</v>
      </c>
      <c r="H48" s="13">
        <v>73</v>
      </c>
    </row>
    <row r="49" spans="1:9" x14ac:dyDescent="0.35">
      <c r="A49" s="13" t="s">
        <v>515</v>
      </c>
      <c r="B49" s="13" t="s">
        <v>15</v>
      </c>
      <c r="C49" s="69" t="s">
        <v>1423</v>
      </c>
      <c r="D49" s="13">
        <v>2023</v>
      </c>
      <c r="E49" s="13" t="s">
        <v>76</v>
      </c>
      <c r="F49" s="69" t="s">
        <v>743</v>
      </c>
      <c r="G49" s="69" t="s">
        <v>743</v>
      </c>
      <c r="H49" s="13">
        <v>68</v>
      </c>
    </row>
    <row r="50" spans="1:9" x14ac:dyDescent="0.35">
      <c r="A50" s="13" t="s">
        <v>515</v>
      </c>
      <c r="B50" s="13" t="s">
        <v>15</v>
      </c>
      <c r="C50" s="69" t="s">
        <v>1424</v>
      </c>
      <c r="D50" s="13">
        <v>2023</v>
      </c>
      <c r="E50" s="13" t="s">
        <v>76</v>
      </c>
      <c r="F50" s="69" t="s">
        <v>743</v>
      </c>
      <c r="G50" s="69" t="s">
        <v>743</v>
      </c>
      <c r="H50" s="13">
        <v>266</v>
      </c>
    </row>
    <row r="51" spans="1:9" x14ac:dyDescent="0.35">
      <c r="A51" s="13" t="s">
        <v>515</v>
      </c>
      <c r="B51" s="13" t="s">
        <v>15</v>
      </c>
      <c r="C51" s="69" t="s">
        <v>1425</v>
      </c>
      <c r="D51" s="13">
        <v>2023</v>
      </c>
      <c r="E51" s="13" t="s">
        <v>76</v>
      </c>
      <c r="F51" s="69" t="s">
        <v>743</v>
      </c>
      <c r="G51" s="69" t="s">
        <v>743</v>
      </c>
      <c r="H51" s="13">
        <v>3490</v>
      </c>
    </row>
    <row r="52" spans="1:9" x14ac:dyDescent="0.35">
      <c r="A52" s="13" t="s">
        <v>515</v>
      </c>
      <c r="B52" s="13" t="s">
        <v>15</v>
      </c>
      <c r="C52" s="69" t="s">
        <v>1426</v>
      </c>
      <c r="D52" s="13">
        <v>2023</v>
      </c>
      <c r="E52" s="13" t="s">
        <v>76</v>
      </c>
      <c r="F52" s="69" t="s">
        <v>743</v>
      </c>
      <c r="G52" s="69" t="s">
        <v>743</v>
      </c>
      <c r="H52" s="13">
        <v>1100</v>
      </c>
    </row>
    <row r="53" spans="1:9" x14ac:dyDescent="0.35">
      <c r="A53" s="13" t="s">
        <v>515</v>
      </c>
      <c r="B53" s="13" t="s">
        <v>15</v>
      </c>
      <c r="C53" s="69" t="s">
        <v>1427</v>
      </c>
      <c r="D53" s="13">
        <v>2023</v>
      </c>
      <c r="E53" s="13" t="s">
        <v>76</v>
      </c>
      <c r="F53" s="69" t="s">
        <v>743</v>
      </c>
      <c r="G53" s="69" t="s">
        <v>743</v>
      </c>
      <c r="H53" s="13">
        <v>1351</v>
      </c>
    </row>
    <row r="54" spans="1:9" x14ac:dyDescent="0.35">
      <c r="A54" s="13" t="s">
        <v>515</v>
      </c>
      <c r="B54" s="13" t="s">
        <v>15</v>
      </c>
      <c r="C54" s="69" t="s">
        <v>1428</v>
      </c>
      <c r="D54" s="13">
        <v>2023</v>
      </c>
      <c r="E54" s="13" t="s">
        <v>76</v>
      </c>
      <c r="F54" s="69" t="s">
        <v>743</v>
      </c>
      <c r="G54" s="69" t="s">
        <v>743</v>
      </c>
      <c r="H54" s="13">
        <v>250</v>
      </c>
    </row>
    <row r="55" spans="1:9" x14ac:dyDescent="0.35">
      <c r="A55" s="13" t="s">
        <v>515</v>
      </c>
      <c r="B55" s="13" t="s">
        <v>15</v>
      </c>
      <c r="C55" s="69" t="s">
        <v>1429</v>
      </c>
      <c r="D55" s="13">
        <v>2023</v>
      </c>
      <c r="E55" s="13" t="s">
        <v>76</v>
      </c>
      <c r="F55" s="69" t="s">
        <v>743</v>
      </c>
      <c r="G55" s="69" t="s">
        <v>743</v>
      </c>
      <c r="H55" s="13">
        <v>890</v>
      </c>
    </row>
    <row r="56" spans="1:9" x14ac:dyDescent="0.35">
      <c r="A56" s="13" t="s">
        <v>515</v>
      </c>
      <c r="B56" s="13" t="s">
        <v>15</v>
      </c>
      <c r="C56" s="204" t="s">
        <v>1380</v>
      </c>
      <c r="D56" s="13">
        <v>2023</v>
      </c>
      <c r="E56" s="13" t="s">
        <v>211</v>
      </c>
      <c r="F56" s="13">
        <v>13652</v>
      </c>
      <c r="H56" s="69" t="s">
        <v>743</v>
      </c>
      <c r="I56" s="69" t="s">
        <v>743</v>
      </c>
    </row>
    <row r="57" spans="1:9" x14ac:dyDescent="0.35">
      <c r="A57" s="13" t="s">
        <v>515</v>
      </c>
      <c r="B57" s="13" t="s">
        <v>15</v>
      </c>
      <c r="C57" s="69" t="s">
        <v>1381</v>
      </c>
      <c r="D57" s="13">
        <v>2023</v>
      </c>
      <c r="E57" s="13" t="s">
        <v>211</v>
      </c>
      <c r="F57" s="13">
        <v>2586</v>
      </c>
      <c r="H57" s="69" t="s">
        <v>743</v>
      </c>
      <c r="I57" s="69" t="s">
        <v>743</v>
      </c>
    </row>
    <row r="58" spans="1:9" x14ac:dyDescent="0.35">
      <c r="A58" s="13" t="s">
        <v>515</v>
      </c>
      <c r="B58" s="13" t="s">
        <v>15</v>
      </c>
      <c r="C58" s="69" t="s">
        <v>1382</v>
      </c>
      <c r="D58" s="13">
        <v>2023</v>
      </c>
      <c r="E58" s="13" t="s">
        <v>211</v>
      </c>
      <c r="F58" s="13">
        <v>621</v>
      </c>
      <c r="H58" s="69" t="s">
        <v>743</v>
      </c>
      <c r="I58" s="69" t="s">
        <v>743</v>
      </c>
    </row>
    <row r="59" spans="1:9" x14ac:dyDescent="0.35">
      <c r="A59" s="13" t="s">
        <v>515</v>
      </c>
      <c r="B59" s="13" t="s">
        <v>15</v>
      </c>
      <c r="C59" s="69" t="s">
        <v>1383</v>
      </c>
      <c r="D59" s="13">
        <v>2023</v>
      </c>
      <c r="E59" s="13" t="s">
        <v>211</v>
      </c>
      <c r="F59" s="13">
        <v>14318</v>
      </c>
      <c r="H59" s="69" t="s">
        <v>743</v>
      </c>
      <c r="I59" s="69" t="s">
        <v>743</v>
      </c>
    </row>
    <row r="60" spans="1:9" x14ac:dyDescent="0.35">
      <c r="A60" s="13" t="s">
        <v>515</v>
      </c>
      <c r="B60" s="13" t="s">
        <v>15</v>
      </c>
      <c r="C60" s="69" t="s">
        <v>1384</v>
      </c>
      <c r="D60" s="13">
        <v>2023</v>
      </c>
      <c r="E60" s="13" t="s">
        <v>211</v>
      </c>
      <c r="F60" s="13">
        <v>4964</v>
      </c>
      <c r="H60" s="69" t="s">
        <v>743</v>
      </c>
      <c r="I60" s="69" t="s">
        <v>743</v>
      </c>
    </row>
    <row r="61" spans="1:9" x14ac:dyDescent="0.35">
      <c r="A61" s="13" t="s">
        <v>515</v>
      </c>
      <c r="B61" s="13" t="s">
        <v>15</v>
      </c>
      <c r="C61" s="69" t="s">
        <v>1385</v>
      </c>
      <c r="D61" s="13">
        <v>2023</v>
      </c>
      <c r="E61" s="13" t="s">
        <v>211</v>
      </c>
      <c r="F61" s="13">
        <v>1685</v>
      </c>
      <c r="H61" s="69" t="s">
        <v>743</v>
      </c>
      <c r="I61" s="69" t="s">
        <v>743</v>
      </c>
    </row>
    <row r="62" spans="1:9" x14ac:dyDescent="0.35">
      <c r="A62" s="13" t="s">
        <v>515</v>
      </c>
      <c r="B62" s="13" t="s">
        <v>15</v>
      </c>
      <c r="C62" s="69" t="s">
        <v>1386</v>
      </c>
      <c r="D62" s="13">
        <v>2023</v>
      </c>
      <c r="E62" s="13" t="s">
        <v>211</v>
      </c>
      <c r="F62" s="13">
        <v>14056</v>
      </c>
      <c r="H62" s="69" t="s">
        <v>743</v>
      </c>
      <c r="I62" s="69" t="s">
        <v>743</v>
      </c>
    </row>
    <row r="63" spans="1:9" x14ac:dyDescent="0.35">
      <c r="A63" s="13" t="s">
        <v>515</v>
      </c>
      <c r="B63" s="13" t="s">
        <v>15</v>
      </c>
      <c r="C63" s="69" t="s">
        <v>1387</v>
      </c>
      <c r="D63" s="13">
        <v>2023</v>
      </c>
      <c r="E63" s="13" t="s">
        <v>211</v>
      </c>
      <c r="F63" s="13">
        <v>5437</v>
      </c>
      <c r="H63" s="69" t="s">
        <v>743</v>
      </c>
      <c r="I63" s="69" t="s">
        <v>743</v>
      </c>
    </row>
    <row r="64" spans="1:9" x14ac:dyDescent="0.35">
      <c r="A64" s="13" t="s">
        <v>515</v>
      </c>
      <c r="B64" s="13" t="s">
        <v>15</v>
      </c>
      <c r="C64" s="69" t="s">
        <v>1388</v>
      </c>
      <c r="D64" s="13">
        <v>2023</v>
      </c>
      <c r="E64" s="13" t="s">
        <v>211</v>
      </c>
      <c r="F64" s="13">
        <v>14991</v>
      </c>
      <c r="H64" s="69" t="s">
        <v>743</v>
      </c>
      <c r="I64" s="69" t="s">
        <v>743</v>
      </c>
    </row>
    <row r="65" spans="1:9" x14ac:dyDescent="0.35">
      <c r="A65" s="13" t="s">
        <v>515</v>
      </c>
      <c r="B65" s="13" t="s">
        <v>15</v>
      </c>
      <c r="C65" s="69" t="s">
        <v>1346</v>
      </c>
      <c r="D65" s="13">
        <v>2023</v>
      </c>
      <c r="E65" s="13" t="s">
        <v>211</v>
      </c>
      <c r="F65" s="13">
        <v>13147</v>
      </c>
      <c r="H65" s="69" t="s">
        <v>743</v>
      </c>
      <c r="I65" s="69" t="s">
        <v>743</v>
      </c>
    </row>
    <row r="66" spans="1:9" x14ac:dyDescent="0.35">
      <c r="A66" s="13" t="s">
        <v>515</v>
      </c>
      <c r="B66" s="13" t="s">
        <v>15</v>
      </c>
      <c r="C66" s="69" t="s">
        <v>1356</v>
      </c>
      <c r="D66" s="13">
        <v>2023</v>
      </c>
      <c r="E66" s="13" t="s">
        <v>211</v>
      </c>
      <c r="F66" s="13">
        <v>2415</v>
      </c>
      <c r="H66" s="69" t="s">
        <v>743</v>
      </c>
      <c r="I66" s="69" t="s">
        <v>743</v>
      </c>
    </row>
    <row r="67" spans="1:9" x14ac:dyDescent="0.35">
      <c r="A67" s="13" t="s">
        <v>515</v>
      </c>
      <c r="B67" s="13" t="s">
        <v>15</v>
      </c>
      <c r="C67" s="69" t="s">
        <v>1365</v>
      </c>
      <c r="D67" s="13">
        <v>2023</v>
      </c>
      <c r="E67" s="13" t="s">
        <v>211</v>
      </c>
      <c r="F67" s="13">
        <v>568</v>
      </c>
      <c r="H67" s="69" t="s">
        <v>743</v>
      </c>
      <c r="I67" s="69" t="s">
        <v>743</v>
      </c>
    </row>
    <row r="68" spans="1:9" x14ac:dyDescent="0.35">
      <c r="A68" s="13" t="s">
        <v>515</v>
      </c>
      <c r="B68" s="13" t="s">
        <v>15</v>
      </c>
      <c r="C68" s="69" t="s">
        <v>1389</v>
      </c>
      <c r="D68" s="13">
        <v>2023</v>
      </c>
      <c r="E68" s="13" t="s">
        <v>211</v>
      </c>
      <c r="F68" s="13">
        <v>13886</v>
      </c>
      <c r="H68" s="69" t="s">
        <v>743</v>
      </c>
      <c r="I68" s="69" t="s">
        <v>743</v>
      </c>
    </row>
    <row r="69" spans="1:9" x14ac:dyDescent="0.35">
      <c r="A69" s="13" t="s">
        <v>515</v>
      </c>
      <c r="B69" s="13" t="s">
        <v>15</v>
      </c>
      <c r="C69" s="69" t="s">
        <v>1169</v>
      </c>
      <c r="D69" s="13">
        <v>2023</v>
      </c>
      <c r="E69" s="13" t="s">
        <v>211</v>
      </c>
      <c r="F69" s="13">
        <v>4596</v>
      </c>
      <c r="H69" s="69" t="s">
        <v>743</v>
      </c>
      <c r="I69" s="69" t="s">
        <v>743</v>
      </c>
    </row>
    <row r="70" spans="1:9" x14ac:dyDescent="0.35">
      <c r="A70" s="13" t="s">
        <v>515</v>
      </c>
      <c r="B70" s="13" t="s">
        <v>15</v>
      </c>
      <c r="C70" s="69" t="s">
        <v>1390</v>
      </c>
      <c r="D70" s="13">
        <v>2023</v>
      </c>
      <c r="E70" s="13" t="s">
        <v>211</v>
      </c>
      <c r="F70" s="13">
        <v>1454</v>
      </c>
      <c r="H70" s="69" t="s">
        <v>743</v>
      </c>
      <c r="I70" s="69" t="s">
        <v>743</v>
      </c>
    </row>
    <row r="71" spans="1:9" x14ac:dyDescent="0.35">
      <c r="A71" s="13" t="s">
        <v>515</v>
      </c>
      <c r="B71" s="13" t="s">
        <v>15</v>
      </c>
      <c r="C71" s="69" t="s">
        <v>1391</v>
      </c>
      <c r="D71" s="13">
        <v>2023</v>
      </c>
      <c r="E71" s="13" t="s">
        <v>211</v>
      </c>
      <c r="F71" s="13">
        <v>13599</v>
      </c>
      <c r="H71" s="69" t="s">
        <v>743</v>
      </c>
      <c r="I71" s="69" t="s">
        <v>743</v>
      </c>
    </row>
    <row r="72" spans="1:9" x14ac:dyDescent="0.35">
      <c r="A72" s="13" t="s">
        <v>515</v>
      </c>
      <c r="B72" s="13" t="s">
        <v>15</v>
      </c>
      <c r="C72" s="69" t="s">
        <v>1392</v>
      </c>
      <c r="D72" s="13">
        <v>2023</v>
      </c>
      <c r="E72" s="13" t="s">
        <v>211</v>
      </c>
      <c r="F72" s="13">
        <v>4989</v>
      </c>
      <c r="H72" s="69" t="s">
        <v>743</v>
      </c>
      <c r="I72" s="69" t="s">
        <v>743</v>
      </c>
    </row>
    <row r="73" spans="1:9" x14ac:dyDescent="0.35">
      <c r="A73" s="13" t="s">
        <v>515</v>
      </c>
      <c r="B73" s="13" t="s">
        <v>15</v>
      </c>
      <c r="C73" s="69" t="s">
        <v>1393</v>
      </c>
      <c r="D73" s="13">
        <v>2023</v>
      </c>
      <c r="E73" s="13" t="s">
        <v>211</v>
      </c>
      <c r="F73" s="13">
        <v>14600</v>
      </c>
      <c r="H73" s="69" t="s">
        <v>743</v>
      </c>
      <c r="I73" s="69" t="s">
        <v>743</v>
      </c>
    </row>
    <row r="74" spans="1:9" x14ac:dyDescent="0.35">
      <c r="A74" s="13" t="s">
        <v>515</v>
      </c>
      <c r="B74" s="13" t="s">
        <v>15</v>
      </c>
      <c r="C74" s="69" t="s">
        <v>1394</v>
      </c>
      <c r="D74" s="13">
        <v>2023</v>
      </c>
      <c r="E74" s="13" t="s">
        <v>211</v>
      </c>
      <c r="F74" s="69" t="s">
        <v>743</v>
      </c>
      <c r="G74" s="69" t="s">
        <v>743</v>
      </c>
      <c r="H74" s="13">
        <v>505</v>
      </c>
    </row>
    <row r="75" spans="1:9" x14ac:dyDescent="0.35">
      <c r="A75" s="13" t="s">
        <v>515</v>
      </c>
      <c r="B75" s="13" t="s">
        <v>15</v>
      </c>
      <c r="C75" s="69" t="s">
        <v>1443</v>
      </c>
      <c r="D75" s="13">
        <v>2023</v>
      </c>
      <c r="E75" s="13" t="s">
        <v>211</v>
      </c>
      <c r="F75" s="69" t="s">
        <v>743</v>
      </c>
      <c r="G75" s="69" t="s">
        <v>743</v>
      </c>
      <c r="H75" s="13">
        <v>14</v>
      </c>
    </row>
    <row r="76" spans="1:9" x14ac:dyDescent="0.35">
      <c r="A76" s="13" t="s">
        <v>515</v>
      </c>
      <c r="B76" s="13" t="s">
        <v>15</v>
      </c>
      <c r="C76" s="69" t="s">
        <v>1444</v>
      </c>
      <c r="D76" s="13">
        <v>2023</v>
      </c>
      <c r="E76" s="13" t="s">
        <v>211</v>
      </c>
      <c r="F76" s="69" t="s">
        <v>743</v>
      </c>
      <c r="G76" s="69" t="s">
        <v>743</v>
      </c>
      <c r="H76" s="13">
        <v>3</v>
      </c>
    </row>
    <row r="77" spans="1:9" x14ac:dyDescent="0.35">
      <c r="A77" s="13" t="s">
        <v>515</v>
      </c>
      <c r="B77" s="13" t="s">
        <v>15</v>
      </c>
      <c r="C77" s="69" t="s">
        <v>1445</v>
      </c>
      <c r="D77" s="13">
        <v>2023</v>
      </c>
      <c r="E77" s="13" t="s">
        <v>211</v>
      </c>
      <c r="F77" s="69" t="s">
        <v>743</v>
      </c>
      <c r="G77" s="69" t="s">
        <v>743</v>
      </c>
      <c r="H77" s="13">
        <v>488</v>
      </c>
    </row>
    <row r="78" spans="1:9" x14ac:dyDescent="0.35">
      <c r="A78" s="13" t="s">
        <v>515</v>
      </c>
      <c r="B78" s="13" t="s">
        <v>15</v>
      </c>
      <c r="C78" s="69" t="s">
        <v>1446</v>
      </c>
      <c r="D78" s="13">
        <v>2023</v>
      </c>
      <c r="E78" s="13" t="s">
        <v>211</v>
      </c>
      <c r="F78" s="69" t="s">
        <v>743</v>
      </c>
      <c r="G78" s="69" t="s">
        <v>743</v>
      </c>
      <c r="H78" s="13">
        <v>939</v>
      </c>
    </row>
    <row r="79" spans="1:9" x14ac:dyDescent="0.35">
      <c r="A79" s="13" t="s">
        <v>515</v>
      </c>
      <c r="B79" s="13" t="s">
        <v>15</v>
      </c>
      <c r="C79" s="69" t="s">
        <v>1447</v>
      </c>
      <c r="D79" s="13">
        <v>2023</v>
      </c>
      <c r="E79" s="13" t="s">
        <v>211</v>
      </c>
      <c r="F79" s="69" t="s">
        <v>743</v>
      </c>
      <c r="G79" s="69" t="s">
        <v>743</v>
      </c>
      <c r="H79" s="13">
        <v>107</v>
      </c>
    </row>
    <row r="80" spans="1:9" x14ac:dyDescent="0.35">
      <c r="A80" s="13" t="s">
        <v>515</v>
      </c>
      <c r="B80" s="13" t="s">
        <v>15</v>
      </c>
      <c r="C80" s="69" t="s">
        <v>1448</v>
      </c>
      <c r="D80" s="13">
        <v>2023</v>
      </c>
      <c r="E80" s="13" t="s">
        <v>211</v>
      </c>
      <c r="F80" s="69" t="s">
        <v>743</v>
      </c>
      <c r="G80" s="69" t="s">
        <v>743</v>
      </c>
      <c r="H80" s="13">
        <v>1444</v>
      </c>
    </row>
    <row r="81" spans="1:8" x14ac:dyDescent="0.35">
      <c r="A81" s="13" t="s">
        <v>515</v>
      </c>
      <c r="B81" s="13" t="s">
        <v>15</v>
      </c>
      <c r="C81" s="69" t="s">
        <v>1449</v>
      </c>
      <c r="D81" s="13">
        <v>2023</v>
      </c>
      <c r="E81" s="13" t="s">
        <v>211</v>
      </c>
      <c r="F81" s="69" t="s">
        <v>743</v>
      </c>
      <c r="G81" s="69" t="s">
        <v>743</v>
      </c>
      <c r="H81" s="13">
        <v>139</v>
      </c>
    </row>
    <row r="82" spans="1:8" x14ac:dyDescent="0.35">
      <c r="A82" s="13" t="s">
        <v>515</v>
      </c>
      <c r="B82" s="13" t="s">
        <v>15</v>
      </c>
      <c r="C82" s="69" t="s">
        <v>1450</v>
      </c>
      <c r="D82" s="13">
        <v>2023</v>
      </c>
      <c r="E82" s="13" t="s">
        <v>211</v>
      </c>
      <c r="F82" s="69" t="s">
        <v>743</v>
      </c>
      <c r="G82" s="69" t="s">
        <v>743</v>
      </c>
      <c r="H82" s="13">
        <v>1305</v>
      </c>
    </row>
    <row r="83" spans="1:8" x14ac:dyDescent="0.35">
      <c r="A83" s="13" t="s">
        <v>515</v>
      </c>
      <c r="B83" s="13" t="s">
        <v>15</v>
      </c>
      <c r="C83" s="69" t="s">
        <v>1403</v>
      </c>
      <c r="D83" s="13">
        <v>2023</v>
      </c>
      <c r="E83" s="13" t="s">
        <v>211</v>
      </c>
      <c r="F83" s="69" t="s">
        <v>743</v>
      </c>
      <c r="G83" s="69" t="s">
        <v>743</v>
      </c>
      <c r="H83" s="13">
        <v>654</v>
      </c>
    </row>
    <row r="84" spans="1:8" x14ac:dyDescent="0.35">
      <c r="A84" s="13" t="s">
        <v>515</v>
      </c>
      <c r="B84" s="13" t="s">
        <v>15</v>
      </c>
      <c r="C84" s="69" t="s">
        <v>1404</v>
      </c>
      <c r="D84" s="13">
        <v>2023</v>
      </c>
      <c r="E84" s="13" t="s">
        <v>211</v>
      </c>
      <c r="F84" s="69" t="s">
        <v>743</v>
      </c>
      <c r="G84" s="69" t="s">
        <v>743</v>
      </c>
      <c r="H84" s="13">
        <v>99</v>
      </c>
    </row>
    <row r="85" spans="1:8" x14ac:dyDescent="0.35">
      <c r="A85" s="13" t="s">
        <v>515</v>
      </c>
      <c r="B85" s="13" t="s">
        <v>15</v>
      </c>
      <c r="C85" s="69" t="s">
        <v>1405</v>
      </c>
      <c r="D85" s="13">
        <v>2023</v>
      </c>
      <c r="E85" s="13" t="s">
        <v>211</v>
      </c>
      <c r="F85" s="69" t="s">
        <v>743</v>
      </c>
      <c r="G85" s="69" t="s">
        <v>743</v>
      </c>
      <c r="H85" s="13">
        <v>96</v>
      </c>
    </row>
    <row r="86" spans="1:8" x14ac:dyDescent="0.35">
      <c r="A86" s="13" t="s">
        <v>515</v>
      </c>
      <c r="B86" s="13" t="s">
        <v>15</v>
      </c>
      <c r="C86" s="69" t="s">
        <v>1406</v>
      </c>
      <c r="D86" s="13">
        <v>2023</v>
      </c>
      <c r="E86" s="13" t="s">
        <v>211</v>
      </c>
      <c r="F86" s="69" t="s">
        <v>743</v>
      </c>
      <c r="G86" s="69" t="s">
        <v>743</v>
      </c>
      <c r="H86" s="13">
        <v>598</v>
      </c>
    </row>
    <row r="87" spans="1:8" x14ac:dyDescent="0.35">
      <c r="A87" s="13" t="s">
        <v>515</v>
      </c>
      <c r="B87" s="13" t="s">
        <v>15</v>
      </c>
      <c r="C87" s="69" t="s">
        <v>1407</v>
      </c>
      <c r="D87" s="13">
        <v>2023</v>
      </c>
      <c r="E87" s="13" t="s">
        <v>211</v>
      </c>
      <c r="F87" s="69" t="s">
        <v>743</v>
      </c>
      <c r="G87" s="69" t="s">
        <v>743</v>
      </c>
      <c r="H87" s="13">
        <v>3475</v>
      </c>
    </row>
    <row r="88" spans="1:8" x14ac:dyDescent="0.35">
      <c r="A88" s="13" t="s">
        <v>515</v>
      </c>
      <c r="B88" s="13" t="s">
        <v>15</v>
      </c>
      <c r="C88" s="69" t="s">
        <v>1408</v>
      </c>
      <c r="D88" s="13">
        <v>2023</v>
      </c>
      <c r="E88" s="13" t="s">
        <v>211</v>
      </c>
      <c r="F88" s="69" t="s">
        <v>743</v>
      </c>
      <c r="G88" s="69" t="s">
        <v>743</v>
      </c>
      <c r="H88" s="13">
        <v>1249</v>
      </c>
    </row>
    <row r="89" spans="1:8" x14ac:dyDescent="0.35">
      <c r="A89" s="13" t="s">
        <v>515</v>
      </c>
      <c r="B89" s="13" t="s">
        <v>15</v>
      </c>
      <c r="C89" s="69" t="s">
        <v>1409</v>
      </c>
      <c r="D89" s="13">
        <v>2023</v>
      </c>
      <c r="E89" s="13" t="s">
        <v>211</v>
      </c>
      <c r="F89" s="69" t="s">
        <v>743</v>
      </c>
      <c r="G89" s="69" t="s">
        <v>743</v>
      </c>
      <c r="H89" s="13">
        <v>1807</v>
      </c>
    </row>
    <row r="90" spans="1:8" x14ac:dyDescent="0.35">
      <c r="A90" s="13" t="s">
        <v>515</v>
      </c>
      <c r="B90" s="13" t="s">
        <v>15</v>
      </c>
      <c r="C90" s="69" t="s">
        <v>1410</v>
      </c>
      <c r="D90" s="13">
        <v>2023</v>
      </c>
      <c r="E90" s="13" t="s">
        <v>211</v>
      </c>
      <c r="F90" s="69" t="s">
        <v>743</v>
      </c>
      <c r="G90" s="69" t="s">
        <v>743</v>
      </c>
      <c r="H90" s="13">
        <v>474</v>
      </c>
    </row>
    <row r="91" spans="1:8" x14ac:dyDescent="0.35">
      <c r="A91" s="13" t="s">
        <v>515</v>
      </c>
      <c r="B91" s="13" t="s">
        <v>15</v>
      </c>
      <c r="C91" s="69" t="s">
        <v>1411</v>
      </c>
      <c r="D91" s="13">
        <v>2023</v>
      </c>
      <c r="E91" s="13" t="s">
        <v>211</v>
      </c>
      <c r="F91" s="69" t="s">
        <v>743</v>
      </c>
      <c r="G91" s="69" t="s">
        <v>743</v>
      </c>
      <c r="H91" s="13">
        <v>1521</v>
      </c>
    </row>
    <row r="92" spans="1:8" x14ac:dyDescent="0.35">
      <c r="A92" s="13" t="s">
        <v>515</v>
      </c>
      <c r="B92" s="13" t="s">
        <v>15</v>
      </c>
      <c r="C92" s="69" t="s">
        <v>1412</v>
      </c>
      <c r="D92" s="13">
        <v>2023</v>
      </c>
      <c r="E92" s="13" t="s">
        <v>211</v>
      </c>
      <c r="F92" s="69" t="s">
        <v>743</v>
      </c>
      <c r="G92" s="69" t="s">
        <v>743</v>
      </c>
      <c r="H92" s="13">
        <v>86</v>
      </c>
    </row>
    <row r="93" spans="1:8" x14ac:dyDescent="0.35">
      <c r="A93" s="13" t="s">
        <v>515</v>
      </c>
      <c r="B93" s="13" t="s">
        <v>15</v>
      </c>
      <c r="C93" s="69" t="s">
        <v>1413</v>
      </c>
      <c r="D93" s="13">
        <v>2023</v>
      </c>
      <c r="E93" s="13" t="s">
        <v>211</v>
      </c>
      <c r="F93" s="69" t="s">
        <v>743</v>
      </c>
      <c r="G93" s="69" t="s">
        <v>743</v>
      </c>
      <c r="H93" s="13">
        <v>0</v>
      </c>
    </row>
    <row r="94" spans="1:8" x14ac:dyDescent="0.35">
      <c r="A94" s="13" t="s">
        <v>515</v>
      </c>
      <c r="B94" s="13" t="s">
        <v>15</v>
      </c>
      <c r="C94" s="69" t="s">
        <v>1414</v>
      </c>
      <c r="D94" s="13">
        <v>2023</v>
      </c>
      <c r="E94" s="13" t="s">
        <v>211</v>
      </c>
      <c r="F94" s="69" t="s">
        <v>743</v>
      </c>
      <c r="G94" s="69" t="s">
        <v>743</v>
      </c>
      <c r="H94" s="13">
        <v>0</v>
      </c>
    </row>
    <row r="95" spans="1:8" x14ac:dyDescent="0.35">
      <c r="A95" s="13" t="s">
        <v>515</v>
      </c>
      <c r="B95" s="13" t="s">
        <v>15</v>
      </c>
      <c r="C95" s="69" t="s">
        <v>1415</v>
      </c>
      <c r="D95" s="13">
        <v>2023</v>
      </c>
      <c r="E95" s="13" t="s">
        <v>211</v>
      </c>
      <c r="F95" s="69" t="s">
        <v>743</v>
      </c>
      <c r="G95" s="69" t="s">
        <v>743</v>
      </c>
      <c r="H95" s="13">
        <v>77</v>
      </c>
    </row>
    <row r="96" spans="1:8" x14ac:dyDescent="0.35">
      <c r="A96" s="13" t="s">
        <v>515</v>
      </c>
      <c r="B96" s="13" t="s">
        <v>15</v>
      </c>
      <c r="C96" s="69" t="s">
        <v>1416</v>
      </c>
      <c r="D96" s="13">
        <v>2023</v>
      </c>
      <c r="E96" s="13" t="s">
        <v>211</v>
      </c>
      <c r="F96" s="69" t="s">
        <v>743</v>
      </c>
      <c r="G96" s="69" t="s">
        <v>743</v>
      </c>
      <c r="H96" s="13">
        <v>0</v>
      </c>
    </row>
    <row r="97" spans="1:9" x14ac:dyDescent="0.35">
      <c r="A97" s="13" t="s">
        <v>515</v>
      </c>
      <c r="B97" s="13" t="s">
        <v>15</v>
      </c>
      <c r="C97" s="69" t="s">
        <v>1417</v>
      </c>
      <c r="D97" s="13">
        <v>2023</v>
      </c>
      <c r="E97" s="13" t="s">
        <v>211</v>
      </c>
      <c r="F97" s="69" t="s">
        <v>743</v>
      </c>
      <c r="G97" s="69" t="s">
        <v>743</v>
      </c>
      <c r="H97" s="13">
        <v>0</v>
      </c>
    </row>
    <row r="98" spans="1:9" x14ac:dyDescent="0.35">
      <c r="A98" s="13" t="s">
        <v>515</v>
      </c>
      <c r="B98" s="13" t="s">
        <v>15</v>
      </c>
      <c r="C98" s="69" t="s">
        <v>1418</v>
      </c>
      <c r="D98" s="13">
        <v>2023</v>
      </c>
      <c r="E98" s="13" t="s">
        <v>211</v>
      </c>
      <c r="F98" s="69" t="s">
        <v>743</v>
      </c>
      <c r="G98" s="69" t="s">
        <v>743</v>
      </c>
      <c r="H98" s="13">
        <v>158</v>
      </c>
    </row>
    <row r="99" spans="1:9" x14ac:dyDescent="0.35">
      <c r="A99" s="13" t="s">
        <v>515</v>
      </c>
      <c r="B99" s="13" t="s">
        <v>15</v>
      </c>
      <c r="C99" s="69" t="s">
        <v>1419</v>
      </c>
      <c r="D99" s="13">
        <v>2023</v>
      </c>
      <c r="E99" s="13" t="s">
        <v>211</v>
      </c>
      <c r="F99" s="69" t="s">
        <v>743</v>
      </c>
      <c r="G99" s="69" t="s">
        <v>743</v>
      </c>
      <c r="H99" s="13">
        <v>0</v>
      </c>
    </row>
    <row r="100" spans="1:9" x14ac:dyDescent="0.35">
      <c r="A100" s="13" t="s">
        <v>515</v>
      </c>
      <c r="B100" s="13" t="s">
        <v>15</v>
      </c>
      <c r="C100" s="69" t="s">
        <v>1420</v>
      </c>
      <c r="D100" s="13">
        <v>2023</v>
      </c>
      <c r="E100" s="13" t="s">
        <v>211</v>
      </c>
      <c r="F100" s="69" t="s">
        <v>743</v>
      </c>
      <c r="G100" s="69" t="s">
        <v>743</v>
      </c>
      <c r="H100" s="13">
        <v>144</v>
      </c>
    </row>
    <row r="101" spans="1:9" x14ac:dyDescent="0.35">
      <c r="A101" s="13" t="s">
        <v>515</v>
      </c>
      <c r="B101" s="13" t="s">
        <v>15</v>
      </c>
      <c r="C101" s="69" t="s">
        <v>1421</v>
      </c>
      <c r="D101" s="13">
        <v>2023</v>
      </c>
      <c r="E101" s="13" t="s">
        <v>211</v>
      </c>
      <c r="F101" s="69" t="s">
        <v>743</v>
      </c>
      <c r="G101" s="69" t="s">
        <v>743</v>
      </c>
      <c r="H101" s="13">
        <v>190</v>
      </c>
    </row>
    <row r="102" spans="1:9" x14ac:dyDescent="0.35">
      <c r="A102" s="13" t="s">
        <v>515</v>
      </c>
      <c r="B102" s="13" t="s">
        <v>15</v>
      </c>
      <c r="C102" s="69" t="s">
        <v>1422</v>
      </c>
      <c r="D102" s="13">
        <v>2023</v>
      </c>
      <c r="E102" s="13" t="s">
        <v>211</v>
      </c>
      <c r="F102" s="69" t="s">
        <v>743</v>
      </c>
      <c r="G102" s="69" t="s">
        <v>743</v>
      </c>
      <c r="H102" s="13">
        <v>50</v>
      </c>
    </row>
    <row r="103" spans="1:9" x14ac:dyDescent="0.35">
      <c r="A103" s="13" t="s">
        <v>515</v>
      </c>
      <c r="B103" s="13" t="s">
        <v>15</v>
      </c>
      <c r="C103" s="69" t="s">
        <v>1423</v>
      </c>
      <c r="D103" s="13">
        <v>2023</v>
      </c>
      <c r="E103" s="13" t="s">
        <v>211</v>
      </c>
      <c r="F103" s="69" t="s">
        <v>743</v>
      </c>
      <c r="G103" s="69" t="s">
        <v>743</v>
      </c>
      <c r="H103" s="13">
        <v>70</v>
      </c>
    </row>
    <row r="104" spans="1:9" x14ac:dyDescent="0.35">
      <c r="A104" s="13" t="s">
        <v>515</v>
      </c>
      <c r="B104" s="13" t="s">
        <v>15</v>
      </c>
      <c r="C104" s="69" t="s">
        <v>1424</v>
      </c>
      <c r="D104" s="13">
        <v>2023</v>
      </c>
      <c r="E104" s="13" t="s">
        <v>211</v>
      </c>
      <c r="F104" s="69" t="s">
        <v>743</v>
      </c>
      <c r="G104" s="69" t="s">
        <v>743</v>
      </c>
      <c r="H104" s="13">
        <v>154</v>
      </c>
    </row>
    <row r="105" spans="1:9" x14ac:dyDescent="0.35">
      <c r="A105" s="13" t="s">
        <v>515</v>
      </c>
      <c r="B105" s="13" t="s">
        <v>15</v>
      </c>
      <c r="C105" s="69" t="s">
        <v>1425</v>
      </c>
      <c r="D105" s="13">
        <v>2023</v>
      </c>
      <c r="E105" s="13" t="s">
        <v>211</v>
      </c>
      <c r="F105" s="69" t="s">
        <v>743</v>
      </c>
      <c r="G105" s="69" t="s">
        <v>743</v>
      </c>
      <c r="H105" s="13">
        <v>2500</v>
      </c>
    </row>
    <row r="106" spans="1:9" x14ac:dyDescent="0.35">
      <c r="A106" s="13" t="s">
        <v>515</v>
      </c>
      <c r="B106" s="13" t="s">
        <v>15</v>
      </c>
      <c r="C106" s="69" t="s">
        <v>1426</v>
      </c>
      <c r="D106" s="13">
        <v>2023</v>
      </c>
      <c r="E106" s="13" t="s">
        <v>211</v>
      </c>
      <c r="F106" s="69" t="s">
        <v>743</v>
      </c>
      <c r="G106" s="69" t="s">
        <v>743</v>
      </c>
      <c r="H106" s="13">
        <v>750</v>
      </c>
    </row>
    <row r="107" spans="1:9" x14ac:dyDescent="0.35">
      <c r="A107" s="13" t="s">
        <v>515</v>
      </c>
      <c r="B107" s="13" t="s">
        <v>15</v>
      </c>
      <c r="C107" s="69" t="s">
        <v>1427</v>
      </c>
      <c r="D107" s="13">
        <v>2023</v>
      </c>
      <c r="E107" s="13" t="s">
        <v>211</v>
      </c>
      <c r="F107" s="69" t="s">
        <v>743</v>
      </c>
      <c r="G107" s="69" t="s">
        <v>743</v>
      </c>
      <c r="H107" s="13">
        <v>394</v>
      </c>
    </row>
    <row r="108" spans="1:9" x14ac:dyDescent="0.35">
      <c r="A108" s="13" t="s">
        <v>515</v>
      </c>
      <c r="B108" s="13" t="s">
        <v>15</v>
      </c>
      <c r="C108" s="69" t="s">
        <v>1428</v>
      </c>
      <c r="D108" s="13">
        <v>2023</v>
      </c>
      <c r="E108" s="13" t="s">
        <v>211</v>
      </c>
      <c r="F108" s="69" t="s">
        <v>743</v>
      </c>
      <c r="G108" s="69" t="s">
        <v>743</v>
      </c>
      <c r="H108" s="13">
        <v>100</v>
      </c>
    </row>
    <row r="109" spans="1:9" x14ac:dyDescent="0.35">
      <c r="A109" s="13" t="s">
        <v>515</v>
      </c>
      <c r="B109" s="13" t="s">
        <v>15</v>
      </c>
      <c r="C109" s="69" t="s">
        <v>1429</v>
      </c>
      <c r="D109" s="13">
        <v>2023</v>
      </c>
      <c r="E109" s="13" t="s">
        <v>211</v>
      </c>
      <c r="F109" s="69" t="s">
        <v>743</v>
      </c>
      <c r="G109" s="69" t="s">
        <v>743</v>
      </c>
      <c r="H109" s="13">
        <v>284</v>
      </c>
    </row>
    <row r="110" spans="1:9" x14ac:dyDescent="0.35">
      <c r="A110" s="13" t="s">
        <v>515</v>
      </c>
      <c r="B110" s="13" t="s">
        <v>15</v>
      </c>
      <c r="C110" s="204" t="s">
        <v>1380</v>
      </c>
      <c r="D110" s="13">
        <v>2023</v>
      </c>
      <c r="E110" s="13" t="s">
        <v>212</v>
      </c>
      <c r="F110" s="13">
        <v>12219</v>
      </c>
      <c r="H110" s="69" t="s">
        <v>743</v>
      </c>
      <c r="I110" s="69" t="s">
        <v>743</v>
      </c>
    </row>
    <row r="111" spans="1:9" x14ac:dyDescent="0.35">
      <c r="A111" s="13" t="s">
        <v>515</v>
      </c>
      <c r="B111" s="13" t="s">
        <v>15</v>
      </c>
      <c r="C111" s="69" t="s">
        <v>1381</v>
      </c>
      <c r="D111" s="13">
        <v>2023</v>
      </c>
      <c r="E111" s="13" t="s">
        <v>212</v>
      </c>
      <c r="F111" s="13">
        <v>2274</v>
      </c>
      <c r="H111" s="69" t="s">
        <v>743</v>
      </c>
      <c r="I111" s="69" t="s">
        <v>743</v>
      </c>
    </row>
    <row r="112" spans="1:9" x14ac:dyDescent="0.35">
      <c r="A112" s="13" t="s">
        <v>515</v>
      </c>
      <c r="B112" s="13" t="s">
        <v>15</v>
      </c>
      <c r="C112" s="69" t="s">
        <v>1382</v>
      </c>
      <c r="D112" s="13">
        <v>2023</v>
      </c>
      <c r="E112" s="13" t="s">
        <v>212</v>
      </c>
      <c r="F112" s="13">
        <v>590</v>
      </c>
      <c r="H112" s="69" t="s">
        <v>743</v>
      </c>
      <c r="I112" s="69" t="s">
        <v>743</v>
      </c>
    </row>
    <row r="113" spans="1:9" x14ac:dyDescent="0.35">
      <c r="A113" s="13" t="s">
        <v>515</v>
      </c>
      <c r="B113" s="13" t="s">
        <v>15</v>
      </c>
      <c r="C113" s="69" t="s">
        <v>1383</v>
      </c>
      <c r="D113" s="13">
        <v>2023</v>
      </c>
      <c r="E113" s="13" t="s">
        <v>212</v>
      </c>
      <c r="F113" s="13">
        <v>12518</v>
      </c>
      <c r="H113" s="69" t="s">
        <v>743</v>
      </c>
      <c r="I113" s="69" t="s">
        <v>743</v>
      </c>
    </row>
    <row r="114" spans="1:9" x14ac:dyDescent="0.35">
      <c r="A114" s="13" t="s">
        <v>515</v>
      </c>
      <c r="B114" s="13" t="s">
        <v>15</v>
      </c>
      <c r="C114" s="69" t="s">
        <v>1384</v>
      </c>
      <c r="D114" s="13">
        <v>2023</v>
      </c>
      <c r="E114" s="13" t="s">
        <v>212</v>
      </c>
      <c r="F114" s="13">
        <v>7699</v>
      </c>
      <c r="H114" s="69" t="s">
        <v>743</v>
      </c>
      <c r="I114" s="69" t="s">
        <v>743</v>
      </c>
    </row>
    <row r="115" spans="1:9" x14ac:dyDescent="0.35">
      <c r="A115" s="13" t="s">
        <v>515</v>
      </c>
      <c r="B115" s="13" t="s">
        <v>15</v>
      </c>
      <c r="C115" s="69" t="s">
        <v>1385</v>
      </c>
      <c r="D115" s="13">
        <v>2023</v>
      </c>
      <c r="E115" s="13" t="s">
        <v>212</v>
      </c>
      <c r="F115" s="13">
        <v>2828</v>
      </c>
      <c r="H115" s="69" t="s">
        <v>743</v>
      </c>
      <c r="I115" s="69" t="s">
        <v>743</v>
      </c>
    </row>
    <row r="116" spans="1:9" x14ac:dyDescent="0.35">
      <c r="A116" s="13" t="s">
        <v>515</v>
      </c>
      <c r="B116" s="13" t="s">
        <v>15</v>
      </c>
      <c r="C116" s="69" t="s">
        <v>1386</v>
      </c>
      <c r="D116" s="13">
        <v>2023</v>
      </c>
      <c r="E116" s="13" t="s">
        <v>212</v>
      </c>
      <c r="F116" s="13">
        <v>12625</v>
      </c>
      <c r="H116" s="69" t="s">
        <v>743</v>
      </c>
      <c r="I116" s="69" t="s">
        <v>743</v>
      </c>
    </row>
    <row r="117" spans="1:9" x14ac:dyDescent="0.35">
      <c r="A117" s="13" t="s">
        <v>515</v>
      </c>
      <c r="B117" s="13" t="s">
        <v>15</v>
      </c>
      <c r="C117" s="69" t="s">
        <v>1387</v>
      </c>
      <c r="D117" s="13">
        <v>2023</v>
      </c>
      <c r="E117" s="13" t="s">
        <v>212</v>
      </c>
      <c r="F117" s="13">
        <v>5311</v>
      </c>
      <c r="H117" s="69" t="s">
        <v>743</v>
      </c>
      <c r="I117" s="69" t="s">
        <v>743</v>
      </c>
    </row>
    <row r="118" spans="1:9" x14ac:dyDescent="0.35">
      <c r="A118" s="13" t="s">
        <v>515</v>
      </c>
      <c r="B118" s="13" t="s">
        <v>15</v>
      </c>
      <c r="C118" s="69" t="s">
        <v>1388</v>
      </c>
      <c r="D118" s="13">
        <v>2023</v>
      </c>
      <c r="E118" s="13" t="s">
        <v>212</v>
      </c>
      <c r="F118" s="13">
        <v>12949</v>
      </c>
      <c r="H118" s="69" t="s">
        <v>743</v>
      </c>
      <c r="I118" s="69" t="s">
        <v>743</v>
      </c>
    </row>
    <row r="119" spans="1:9" x14ac:dyDescent="0.35">
      <c r="A119" s="13" t="s">
        <v>515</v>
      </c>
      <c r="B119" s="13" t="s">
        <v>15</v>
      </c>
      <c r="C119" s="69" t="s">
        <v>1346</v>
      </c>
      <c r="D119" s="13">
        <v>2023</v>
      </c>
      <c r="E119" s="13" t="s">
        <v>212</v>
      </c>
      <c r="F119" s="13">
        <v>11907</v>
      </c>
      <c r="H119" s="69" t="s">
        <v>743</v>
      </c>
      <c r="I119" s="69" t="s">
        <v>743</v>
      </c>
    </row>
    <row r="120" spans="1:9" x14ac:dyDescent="0.35">
      <c r="A120" s="13" t="s">
        <v>515</v>
      </c>
      <c r="B120" s="13" t="s">
        <v>15</v>
      </c>
      <c r="C120" s="69" t="s">
        <v>1356</v>
      </c>
      <c r="D120" s="13">
        <v>2023</v>
      </c>
      <c r="E120" s="13" t="s">
        <v>212</v>
      </c>
      <c r="F120" s="13">
        <v>2120</v>
      </c>
      <c r="H120" s="69" t="s">
        <v>743</v>
      </c>
      <c r="I120" s="69" t="s">
        <v>743</v>
      </c>
    </row>
    <row r="121" spans="1:9" x14ac:dyDescent="0.35">
      <c r="A121" s="13" t="s">
        <v>515</v>
      </c>
      <c r="B121" s="13" t="s">
        <v>15</v>
      </c>
      <c r="C121" s="69" t="s">
        <v>1365</v>
      </c>
      <c r="D121" s="13">
        <v>2023</v>
      </c>
      <c r="E121" s="13" t="s">
        <v>212</v>
      </c>
      <c r="F121" s="13">
        <v>547</v>
      </c>
      <c r="H121" s="69" t="s">
        <v>743</v>
      </c>
      <c r="I121" s="69" t="s">
        <v>743</v>
      </c>
    </row>
    <row r="122" spans="1:9" x14ac:dyDescent="0.35">
      <c r="A122" s="13" t="s">
        <v>515</v>
      </c>
      <c r="B122" s="13" t="s">
        <v>15</v>
      </c>
      <c r="C122" s="69" t="s">
        <v>1389</v>
      </c>
      <c r="D122" s="13">
        <v>2023</v>
      </c>
      <c r="E122" s="13" t="s">
        <v>212</v>
      </c>
      <c r="F122" s="13">
        <v>12248</v>
      </c>
      <c r="H122" s="69" t="s">
        <v>743</v>
      </c>
      <c r="I122" s="69" t="s">
        <v>743</v>
      </c>
    </row>
    <row r="123" spans="1:9" x14ac:dyDescent="0.35">
      <c r="A123" s="13" t="s">
        <v>515</v>
      </c>
      <c r="B123" s="13" t="s">
        <v>15</v>
      </c>
      <c r="C123" s="69" t="s">
        <v>1169</v>
      </c>
      <c r="D123" s="13">
        <v>2023</v>
      </c>
      <c r="E123" s="13" t="s">
        <v>212</v>
      </c>
      <c r="F123" s="13">
        <v>7031</v>
      </c>
      <c r="H123" s="69" t="s">
        <v>743</v>
      </c>
      <c r="I123" s="69" t="s">
        <v>743</v>
      </c>
    </row>
    <row r="124" spans="1:9" x14ac:dyDescent="0.35">
      <c r="A124" s="13" t="s">
        <v>515</v>
      </c>
      <c r="B124" s="13" t="s">
        <v>15</v>
      </c>
      <c r="C124" s="69" t="s">
        <v>1390</v>
      </c>
      <c r="D124" s="13">
        <v>2023</v>
      </c>
      <c r="E124" s="13" t="s">
        <v>212</v>
      </c>
      <c r="F124" s="13">
        <v>2362</v>
      </c>
      <c r="H124" s="69" t="s">
        <v>743</v>
      </c>
      <c r="I124" s="69" t="s">
        <v>743</v>
      </c>
    </row>
    <row r="125" spans="1:9" x14ac:dyDescent="0.35">
      <c r="A125" s="13" t="s">
        <v>515</v>
      </c>
      <c r="B125" s="13" t="s">
        <v>15</v>
      </c>
      <c r="C125" s="69" t="s">
        <v>1391</v>
      </c>
      <c r="D125" s="13">
        <v>2023</v>
      </c>
      <c r="E125" s="13" t="s">
        <v>212</v>
      </c>
      <c r="F125" s="13">
        <v>12350</v>
      </c>
      <c r="H125" s="69" t="s">
        <v>743</v>
      </c>
      <c r="I125" s="69" t="s">
        <v>743</v>
      </c>
    </row>
    <row r="126" spans="1:9" x14ac:dyDescent="0.35">
      <c r="A126" s="13" t="s">
        <v>515</v>
      </c>
      <c r="B126" s="13" t="s">
        <v>15</v>
      </c>
      <c r="C126" s="69" t="s">
        <v>1392</v>
      </c>
      <c r="D126" s="13">
        <v>2023</v>
      </c>
      <c r="E126" s="13" t="s">
        <v>212</v>
      </c>
      <c r="F126" s="13">
        <v>4867</v>
      </c>
      <c r="H126" s="69" t="s">
        <v>743</v>
      </c>
      <c r="I126" s="69" t="s">
        <v>743</v>
      </c>
    </row>
    <row r="127" spans="1:9" x14ac:dyDescent="0.35">
      <c r="A127" s="13" t="s">
        <v>515</v>
      </c>
      <c r="B127" s="13" t="s">
        <v>15</v>
      </c>
      <c r="C127" s="69" t="s">
        <v>1393</v>
      </c>
      <c r="D127" s="13">
        <v>2023</v>
      </c>
      <c r="E127" s="13" t="s">
        <v>212</v>
      </c>
      <c r="F127" s="13">
        <v>12709</v>
      </c>
      <c r="H127" s="69" t="s">
        <v>743</v>
      </c>
      <c r="I127" s="69" t="s">
        <v>743</v>
      </c>
    </row>
    <row r="128" spans="1:9" x14ac:dyDescent="0.35">
      <c r="A128" s="13" t="s">
        <v>515</v>
      </c>
      <c r="B128" s="13" t="s">
        <v>15</v>
      </c>
      <c r="C128" s="69" t="s">
        <v>1394</v>
      </c>
      <c r="D128" s="13">
        <v>2023</v>
      </c>
      <c r="E128" s="13" t="s">
        <v>212</v>
      </c>
      <c r="F128" s="69" t="s">
        <v>743</v>
      </c>
      <c r="G128" s="69" t="s">
        <v>743</v>
      </c>
      <c r="H128" s="13">
        <v>947</v>
      </c>
    </row>
    <row r="129" spans="1:8" x14ac:dyDescent="0.35">
      <c r="A129" s="13" t="s">
        <v>515</v>
      </c>
      <c r="B129" s="13" t="s">
        <v>15</v>
      </c>
      <c r="C129" s="69" t="s">
        <v>1443</v>
      </c>
      <c r="D129" s="13">
        <v>2023</v>
      </c>
      <c r="E129" s="13" t="s">
        <v>212</v>
      </c>
      <c r="F129" s="69" t="s">
        <v>743</v>
      </c>
      <c r="G129" s="69" t="s">
        <v>743</v>
      </c>
      <c r="H129" s="13">
        <v>19</v>
      </c>
    </row>
    <row r="130" spans="1:8" x14ac:dyDescent="0.35">
      <c r="A130" s="13" t="s">
        <v>515</v>
      </c>
      <c r="B130" s="13" t="s">
        <v>15</v>
      </c>
      <c r="C130" s="69" t="s">
        <v>1444</v>
      </c>
      <c r="D130" s="13">
        <v>2023</v>
      </c>
      <c r="E130" s="13" t="s">
        <v>212</v>
      </c>
      <c r="F130" s="69" t="s">
        <v>743</v>
      </c>
      <c r="G130" s="69" t="s">
        <v>743</v>
      </c>
      <c r="H130" s="13">
        <v>4</v>
      </c>
    </row>
    <row r="131" spans="1:8" x14ac:dyDescent="0.35">
      <c r="A131" s="13" t="s">
        <v>515</v>
      </c>
      <c r="B131" s="13" t="s">
        <v>15</v>
      </c>
      <c r="C131" s="69" t="s">
        <v>1445</v>
      </c>
      <c r="D131" s="13">
        <v>2023</v>
      </c>
      <c r="E131" s="13" t="s">
        <v>212</v>
      </c>
      <c r="F131" s="69" t="s">
        <v>743</v>
      </c>
      <c r="G131" s="69" t="s">
        <v>743</v>
      </c>
      <c r="H131" s="13">
        <v>923</v>
      </c>
    </row>
    <row r="132" spans="1:8" x14ac:dyDescent="0.35">
      <c r="A132" s="13" t="s">
        <v>515</v>
      </c>
      <c r="B132" s="13" t="s">
        <v>15</v>
      </c>
      <c r="C132" s="69" t="s">
        <v>1446</v>
      </c>
      <c r="D132" s="13">
        <v>2023</v>
      </c>
      <c r="E132" s="13" t="s">
        <v>212</v>
      </c>
      <c r="F132" s="69" t="s">
        <v>743</v>
      </c>
      <c r="G132" s="69" t="s">
        <v>743</v>
      </c>
      <c r="H132" s="13">
        <v>2196</v>
      </c>
    </row>
    <row r="133" spans="1:8" x14ac:dyDescent="0.35">
      <c r="A133" s="13" t="s">
        <v>515</v>
      </c>
      <c r="B133" s="13" t="s">
        <v>15</v>
      </c>
      <c r="C133" s="69" t="s">
        <v>1447</v>
      </c>
      <c r="D133" s="13">
        <v>2023</v>
      </c>
      <c r="E133" s="13" t="s">
        <v>212</v>
      </c>
      <c r="F133" s="69" t="s">
        <v>743</v>
      </c>
      <c r="G133" s="69" t="s">
        <v>743</v>
      </c>
      <c r="H133" s="13">
        <v>234</v>
      </c>
    </row>
    <row r="134" spans="1:8" x14ac:dyDescent="0.35">
      <c r="A134" s="13" t="s">
        <v>515</v>
      </c>
      <c r="B134" s="13" t="s">
        <v>15</v>
      </c>
      <c r="C134" s="69" t="s">
        <v>1448</v>
      </c>
      <c r="D134" s="13">
        <v>2023</v>
      </c>
      <c r="E134" s="13" t="s">
        <v>212</v>
      </c>
      <c r="F134" s="69" t="s">
        <v>743</v>
      </c>
      <c r="G134" s="69" t="s">
        <v>743</v>
      </c>
      <c r="H134" s="13">
        <v>3143</v>
      </c>
    </row>
    <row r="135" spans="1:8" x14ac:dyDescent="0.35">
      <c r="A135" s="13" t="s">
        <v>515</v>
      </c>
      <c r="B135" s="13" t="s">
        <v>15</v>
      </c>
      <c r="C135" s="69" t="s">
        <v>1449</v>
      </c>
      <c r="D135" s="13">
        <v>2023</v>
      </c>
      <c r="E135" s="13" t="s">
        <v>212</v>
      </c>
      <c r="F135" s="69" t="s">
        <v>743</v>
      </c>
      <c r="G135" s="69" t="s">
        <v>743</v>
      </c>
      <c r="H135" s="13">
        <v>271</v>
      </c>
    </row>
    <row r="136" spans="1:8" x14ac:dyDescent="0.35">
      <c r="A136" s="13" t="s">
        <v>515</v>
      </c>
      <c r="B136" s="13" t="s">
        <v>15</v>
      </c>
      <c r="C136" s="69" t="s">
        <v>1450</v>
      </c>
      <c r="D136" s="13">
        <v>2023</v>
      </c>
      <c r="E136" s="13" t="s">
        <v>212</v>
      </c>
      <c r="F136" s="69" t="s">
        <v>743</v>
      </c>
      <c r="G136" s="69" t="s">
        <v>743</v>
      </c>
      <c r="H136" s="13">
        <v>2872</v>
      </c>
    </row>
    <row r="137" spans="1:8" x14ac:dyDescent="0.35">
      <c r="A137" s="13" t="s">
        <v>515</v>
      </c>
      <c r="B137" s="13" t="s">
        <v>15</v>
      </c>
      <c r="C137" s="69" t="s">
        <v>1403</v>
      </c>
      <c r="D137" s="13">
        <v>2023</v>
      </c>
      <c r="E137" s="13" t="s">
        <v>212</v>
      </c>
      <c r="F137" s="69" t="s">
        <v>743</v>
      </c>
      <c r="G137" s="69" t="s">
        <v>743</v>
      </c>
      <c r="H137" s="13">
        <v>1076</v>
      </c>
    </row>
    <row r="138" spans="1:8" x14ac:dyDescent="0.35">
      <c r="A138" s="13" t="s">
        <v>515</v>
      </c>
      <c r="B138" s="13" t="s">
        <v>15</v>
      </c>
      <c r="C138" s="69" t="s">
        <v>1404</v>
      </c>
      <c r="D138" s="13">
        <v>2023</v>
      </c>
      <c r="E138" s="13" t="s">
        <v>212</v>
      </c>
      <c r="F138" s="69" t="s">
        <v>743</v>
      </c>
      <c r="G138" s="69" t="s">
        <v>743</v>
      </c>
      <c r="H138" s="13">
        <v>124</v>
      </c>
    </row>
    <row r="139" spans="1:8" x14ac:dyDescent="0.35">
      <c r="A139" s="13" t="s">
        <v>515</v>
      </c>
      <c r="B139" s="13" t="s">
        <v>15</v>
      </c>
      <c r="C139" s="69" t="s">
        <v>1405</v>
      </c>
      <c r="D139" s="13">
        <v>2023</v>
      </c>
      <c r="E139" s="13" t="s">
        <v>212</v>
      </c>
      <c r="F139" s="69" t="s">
        <v>743</v>
      </c>
      <c r="G139" s="69" t="s">
        <v>743</v>
      </c>
      <c r="H139" s="13">
        <v>97</v>
      </c>
    </row>
    <row r="140" spans="1:8" x14ac:dyDescent="0.35">
      <c r="A140" s="13" t="s">
        <v>515</v>
      </c>
      <c r="B140" s="13" t="s">
        <v>15</v>
      </c>
      <c r="C140" s="69" t="s">
        <v>1406</v>
      </c>
      <c r="D140" s="13">
        <v>2023</v>
      </c>
      <c r="E140" s="13" t="s">
        <v>212</v>
      </c>
      <c r="F140" s="69" t="s">
        <v>743</v>
      </c>
      <c r="G140" s="69" t="s">
        <v>743</v>
      </c>
      <c r="H140" s="13">
        <v>1021</v>
      </c>
    </row>
    <row r="141" spans="1:8" x14ac:dyDescent="0.35">
      <c r="A141" s="13" t="s">
        <v>515</v>
      </c>
      <c r="B141" s="13" t="s">
        <v>15</v>
      </c>
      <c r="C141" s="69" t="s">
        <v>1407</v>
      </c>
      <c r="D141" s="13">
        <v>2023</v>
      </c>
      <c r="E141" s="13" t="s">
        <v>212</v>
      </c>
      <c r="F141" s="69" t="s">
        <v>743</v>
      </c>
      <c r="G141" s="69" t="s">
        <v>743</v>
      </c>
      <c r="H141" s="13">
        <v>4229</v>
      </c>
    </row>
    <row r="142" spans="1:8" x14ac:dyDescent="0.35">
      <c r="A142" s="13" t="s">
        <v>515</v>
      </c>
      <c r="B142" s="13" t="s">
        <v>15</v>
      </c>
      <c r="C142" s="69" t="s">
        <v>1408</v>
      </c>
      <c r="D142" s="13">
        <v>2023</v>
      </c>
      <c r="E142" s="13" t="s">
        <v>212</v>
      </c>
      <c r="F142" s="69" t="s">
        <v>743</v>
      </c>
      <c r="G142" s="69" t="s">
        <v>743</v>
      </c>
      <c r="H142" s="13">
        <v>1344</v>
      </c>
    </row>
    <row r="143" spans="1:8" x14ac:dyDescent="0.35">
      <c r="A143" s="13" t="s">
        <v>515</v>
      </c>
      <c r="B143" s="13" t="s">
        <v>15</v>
      </c>
      <c r="C143" s="69" t="s">
        <v>1409</v>
      </c>
      <c r="D143" s="13">
        <v>2023</v>
      </c>
      <c r="E143" s="13" t="s">
        <v>212</v>
      </c>
      <c r="F143" s="69" t="s">
        <v>743</v>
      </c>
      <c r="G143" s="69" t="s">
        <v>743</v>
      </c>
      <c r="H143" s="13">
        <v>3445</v>
      </c>
    </row>
    <row r="144" spans="1:8" x14ac:dyDescent="0.35">
      <c r="A144" s="13" t="s">
        <v>515</v>
      </c>
      <c r="B144" s="13" t="s">
        <v>15</v>
      </c>
      <c r="C144" s="69" t="s">
        <v>1410</v>
      </c>
      <c r="D144" s="13">
        <v>2023</v>
      </c>
      <c r="E144" s="13" t="s">
        <v>212</v>
      </c>
      <c r="F144" s="69" t="s">
        <v>743</v>
      </c>
      <c r="G144" s="69" t="s">
        <v>743</v>
      </c>
      <c r="H144" s="13">
        <v>753</v>
      </c>
    </row>
    <row r="145" spans="1:8" x14ac:dyDescent="0.35">
      <c r="A145" s="13" t="s">
        <v>515</v>
      </c>
      <c r="B145" s="13" t="s">
        <v>15</v>
      </c>
      <c r="C145" s="69" t="s">
        <v>1411</v>
      </c>
      <c r="D145" s="13">
        <v>2023</v>
      </c>
      <c r="E145" s="13" t="s">
        <v>212</v>
      </c>
      <c r="F145" s="69" t="s">
        <v>743</v>
      </c>
      <c r="G145" s="69" t="s">
        <v>743</v>
      </c>
      <c r="H145" s="13">
        <v>3059</v>
      </c>
    </row>
    <row r="146" spans="1:8" x14ac:dyDescent="0.35">
      <c r="A146" s="13" t="s">
        <v>515</v>
      </c>
      <c r="B146" s="13" t="s">
        <v>15</v>
      </c>
      <c r="C146" s="69" t="s">
        <v>1412</v>
      </c>
      <c r="D146" s="13">
        <v>2023</v>
      </c>
      <c r="E146" s="13" t="s">
        <v>212</v>
      </c>
      <c r="F146" s="69" t="s">
        <v>743</v>
      </c>
      <c r="G146" s="69" t="s">
        <v>743</v>
      </c>
      <c r="H146" s="13">
        <v>316</v>
      </c>
    </row>
    <row r="147" spans="1:8" x14ac:dyDescent="0.35">
      <c r="A147" s="13" t="s">
        <v>515</v>
      </c>
      <c r="B147" s="13" t="s">
        <v>15</v>
      </c>
      <c r="C147" s="69" t="s">
        <v>1413</v>
      </c>
      <c r="D147" s="13">
        <v>2023</v>
      </c>
      <c r="E147" s="13" t="s">
        <v>212</v>
      </c>
      <c r="F147" s="69" t="s">
        <v>743</v>
      </c>
      <c r="G147" s="69" t="s">
        <v>743</v>
      </c>
      <c r="H147" s="13">
        <v>0</v>
      </c>
    </row>
    <row r="148" spans="1:8" x14ac:dyDescent="0.35">
      <c r="A148" s="13" t="s">
        <v>515</v>
      </c>
      <c r="B148" s="13" t="s">
        <v>15</v>
      </c>
      <c r="C148" s="69" t="s">
        <v>1414</v>
      </c>
      <c r="D148" s="13">
        <v>2023</v>
      </c>
      <c r="E148" s="13" t="s">
        <v>212</v>
      </c>
      <c r="F148" s="69" t="s">
        <v>743</v>
      </c>
      <c r="G148" s="69" t="s">
        <v>743</v>
      </c>
      <c r="H148" s="13">
        <v>0</v>
      </c>
    </row>
    <row r="149" spans="1:8" x14ac:dyDescent="0.35">
      <c r="A149" s="13" t="s">
        <v>515</v>
      </c>
      <c r="B149" s="13" t="s">
        <v>15</v>
      </c>
      <c r="C149" s="69" t="s">
        <v>1415</v>
      </c>
      <c r="D149" s="13">
        <v>2023</v>
      </c>
      <c r="E149" s="13" t="s">
        <v>212</v>
      </c>
      <c r="F149" s="69" t="s">
        <v>743</v>
      </c>
      <c r="G149" s="69" t="s">
        <v>743</v>
      </c>
      <c r="H149" s="13">
        <v>300</v>
      </c>
    </row>
    <row r="150" spans="1:8" x14ac:dyDescent="0.35">
      <c r="A150" s="13" t="s">
        <v>515</v>
      </c>
      <c r="B150" s="13" t="s">
        <v>15</v>
      </c>
      <c r="C150" s="69" t="s">
        <v>1416</v>
      </c>
      <c r="D150" s="13">
        <v>2023</v>
      </c>
      <c r="E150" s="13" t="s">
        <v>212</v>
      </c>
      <c r="F150" s="69" t="s">
        <v>743</v>
      </c>
      <c r="G150" s="69" t="s">
        <v>743</v>
      </c>
      <c r="H150" s="13">
        <v>550</v>
      </c>
    </row>
    <row r="151" spans="1:8" x14ac:dyDescent="0.35">
      <c r="A151" s="13" t="s">
        <v>515</v>
      </c>
      <c r="B151" s="13" t="s">
        <v>15</v>
      </c>
      <c r="C151" s="69" t="s">
        <v>1417</v>
      </c>
      <c r="D151" s="13">
        <v>2023</v>
      </c>
      <c r="E151" s="13" t="s">
        <v>212</v>
      </c>
      <c r="F151" s="69" t="s">
        <v>743</v>
      </c>
      <c r="G151" s="69" t="s">
        <v>743</v>
      </c>
      <c r="H151" s="13">
        <v>0</v>
      </c>
    </row>
    <row r="152" spans="1:8" x14ac:dyDescent="0.35">
      <c r="A152" s="13" t="s">
        <v>515</v>
      </c>
      <c r="B152" s="13" t="s">
        <v>15</v>
      </c>
      <c r="C152" s="69" t="s">
        <v>1418</v>
      </c>
      <c r="D152" s="13">
        <v>2023</v>
      </c>
      <c r="E152" s="13" t="s">
        <v>212</v>
      </c>
      <c r="F152" s="69" t="s">
        <v>743</v>
      </c>
      <c r="G152" s="69" t="s">
        <v>743</v>
      </c>
      <c r="H152" s="13">
        <v>1540</v>
      </c>
    </row>
    <row r="153" spans="1:8" x14ac:dyDescent="0.35">
      <c r="A153" s="13" t="s">
        <v>515</v>
      </c>
      <c r="B153" s="13" t="s">
        <v>15</v>
      </c>
      <c r="C153" s="69" t="s">
        <v>1419</v>
      </c>
      <c r="D153" s="13">
        <v>2023</v>
      </c>
      <c r="E153" s="13" t="s">
        <v>212</v>
      </c>
      <c r="F153" s="69" t="s">
        <v>743</v>
      </c>
      <c r="G153" s="69" t="s">
        <v>743</v>
      </c>
      <c r="H153" s="13">
        <v>0</v>
      </c>
    </row>
    <row r="154" spans="1:8" x14ac:dyDescent="0.35">
      <c r="A154" s="13" t="s">
        <v>515</v>
      </c>
      <c r="B154" s="13" t="s">
        <v>15</v>
      </c>
      <c r="C154" s="69" t="s">
        <v>1420</v>
      </c>
      <c r="D154" s="13">
        <v>2023</v>
      </c>
      <c r="E154" s="13" t="s">
        <v>212</v>
      </c>
      <c r="F154" s="69" t="s">
        <v>743</v>
      </c>
      <c r="G154" s="69" t="s">
        <v>743</v>
      </c>
      <c r="H154" s="13">
        <v>1270</v>
      </c>
    </row>
    <row r="155" spans="1:8" x14ac:dyDescent="0.35">
      <c r="A155" s="13" t="s">
        <v>515</v>
      </c>
      <c r="B155" s="13" t="s">
        <v>15</v>
      </c>
      <c r="C155" s="69" t="s">
        <v>1421</v>
      </c>
      <c r="D155" s="13">
        <v>2023</v>
      </c>
      <c r="E155" s="13" t="s">
        <v>212</v>
      </c>
      <c r="F155" s="69" t="s">
        <v>743</v>
      </c>
      <c r="G155" s="69" t="s">
        <v>743</v>
      </c>
      <c r="H155" s="13">
        <v>420</v>
      </c>
    </row>
    <row r="156" spans="1:8" x14ac:dyDescent="0.35">
      <c r="A156" s="13" t="s">
        <v>515</v>
      </c>
      <c r="B156" s="13" t="s">
        <v>15</v>
      </c>
      <c r="C156" s="69" t="s">
        <v>1422</v>
      </c>
      <c r="D156" s="13">
        <v>2023</v>
      </c>
      <c r="E156" s="13" t="s">
        <v>212</v>
      </c>
      <c r="F156" s="69" t="s">
        <v>743</v>
      </c>
      <c r="G156" s="69" t="s">
        <v>743</v>
      </c>
      <c r="H156" s="13">
        <v>75</v>
      </c>
    </row>
    <row r="157" spans="1:8" x14ac:dyDescent="0.35">
      <c r="A157" s="13" t="s">
        <v>515</v>
      </c>
      <c r="B157" s="13" t="s">
        <v>15</v>
      </c>
      <c r="C157" s="69" t="s">
        <v>1423</v>
      </c>
      <c r="D157" s="13">
        <v>2023</v>
      </c>
      <c r="E157" s="13" t="s">
        <v>212</v>
      </c>
      <c r="F157" s="69" t="s">
        <v>743</v>
      </c>
      <c r="G157" s="69" t="s">
        <v>743</v>
      </c>
      <c r="H157" s="13">
        <v>73</v>
      </c>
    </row>
    <row r="158" spans="1:8" x14ac:dyDescent="0.35">
      <c r="A158" s="13" t="s">
        <v>515</v>
      </c>
      <c r="B158" s="13" t="s">
        <v>15</v>
      </c>
      <c r="C158" s="69" t="s">
        <v>1424</v>
      </c>
      <c r="D158" s="13">
        <v>2023</v>
      </c>
      <c r="E158" s="13" t="s">
        <v>212</v>
      </c>
      <c r="F158" s="69" t="s">
        <v>743</v>
      </c>
      <c r="G158" s="69" t="s">
        <v>743</v>
      </c>
      <c r="H158" s="13">
        <v>384</v>
      </c>
    </row>
    <row r="159" spans="1:8" x14ac:dyDescent="0.35">
      <c r="A159" s="13" t="s">
        <v>515</v>
      </c>
      <c r="B159" s="13" t="s">
        <v>15</v>
      </c>
      <c r="C159" s="69" t="s">
        <v>1425</v>
      </c>
      <c r="D159" s="13">
        <v>2023</v>
      </c>
      <c r="E159" s="13" t="s">
        <v>212</v>
      </c>
      <c r="F159" s="69" t="s">
        <v>743</v>
      </c>
      <c r="G159" s="69" t="s">
        <v>743</v>
      </c>
      <c r="H159" s="13">
        <v>3200</v>
      </c>
    </row>
    <row r="160" spans="1:8" x14ac:dyDescent="0.35">
      <c r="A160" s="13" t="s">
        <v>515</v>
      </c>
      <c r="B160" s="13" t="s">
        <v>15</v>
      </c>
      <c r="C160" s="69" t="s">
        <v>1426</v>
      </c>
      <c r="D160" s="13">
        <v>2023</v>
      </c>
      <c r="E160" s="13" t="s">
        <v>212</v>
      </c>
      <c r="F160" s="69" t="s">
        <v>743</v>
      </c>
      <c r="G160" s="69" t="s">
        <v>743</v>
      </c>
      <c r="H160" s="13">
        <v>810</v>
      </c>
    </row>
    <row r="161" spans="1:9" x14ac:dyDescent="0.35">
      <c r="A161" s="13" t="s">
        <v>515</v>
      </c>
      <c r="B161" s="13" t="s">
        <v>15</v>
      </c>
      <c r="C161" s="69" t="s">
        <v>1427</v>
      </c>
      <c r="D161" s="13">
        <v>2023</v>
      </c>
      <c r="E161" s="13" t="s">
        <v>212</v>
      </c>
      <c r="F161" s="69" t="s">
        <v>743</v>
      </c>
      <c r="G161" s="69" t="s">
        <v>743</v>
      </c>
      <c r="H161" s="13">
        <v>2014</v>
      </c>
    </row>
    <row r="162" spans="1:9" x14ac:dyDescent="0.35">
      <c r="A162" s="13" t="s">
        <v>515</v>
      </c>
      <c r="B162" s="13" t="s">
        <v>15</v>
      </c>
      <c r="C162" s="69" t="s">
        <v>1428</v>
      </c>
      <c r="D162" s="13">
        <v>2023</v>
      </c>
      <c r="E162" s="13" t="s">
        <v>212</v>
      </c>
      <c r="F162" s="69" t="s">
        <v>743</v>
      </c>
      <c r="G162" s="69" t="s">
        <v>743</v>
      </c>
      <c r="H162" s="13">
        <v>220</v>
      </c>
    </row>
    <row r="163" spans="1:9" x14ac:dyDescent="0.35">
      <c r="A163" s="13" t="s">
        <v>515</v>
      </c>
      <c r="B163" s="13" t="s">
        <v>15</v>
      </c>
      <c r="C163" s="69" t="s">
        <v>1429</v>
      </c>
      <c r="D163" s="13">
        <v>2023</v>
      </c>
      <c r="E163" s="13" t="s">
        <v>212</v>
      </c>
      <c r="F163" s="69" t="s">
        <v>743</v>
      </c>
      <c r="G163" s="69" t="s">
        <v>743</v>
      </c>
      <c r="H163" s="13">
        <v>1538</v>
      </c>
    </row>
    <row r="164" spans="1:9" x14ac:dyDescent="0.35">
      <c r="A164" s="13" t="s">
        <v>515</v>
      </c>
      <c r="B164" s="13" t="s">
        <v>15</v>
      </c>
      <c r="C164" s="204" t="s">
        <v>1380</v>
      </c>
      <c r="D164" s="13">
        <v>2023</v>
      </c>
      <c r="E164" s="69" t="s">
        <v>213</v>
      </c>
      <c r="F164" s="13">
        <v>4398</v>
      </c>
      <c r="H164" s="69" t="s">
        <v>743</v>
      </c>
      <c r="I164" s="69" t="s">
        <v>743</v>
      </c>
    </row>
    <row r="165" spans="1:9" x14ac:dyDescent="0.35">
      <c r="A165" s="13" t="s">
        <v>515</v>
      </c>
      <c r="B165" s="13" t="s">
        <v>15</v>
      </c>
      <c r="C165" s="69" t="s">
        <v>1381</v>
      </c>
      <c r="D165" s="13">
        <v>2023</v>
      </c>
      <c r="E165" s="69" t="s">
        <v>213</v>
      </c>
      <c r="F165" s="13">
        <v>1234</v>
      </c>
      <c r="H165" s="69" t="s">
        <v>743</v>
      </c>
      <c r="I165" s="69" t="s">
        <v>743</v>
      </c>
    </row>
    <row r="166" spans="1:9" x14ac:dyDescent="0.35">
      <c r="A166" s="13" t="s">
        <v>515</v>
      </c>
      <c r="B166" s="13" t="s">
        <v>15</v>
      </c>
      <c r="C166" s="69" t="s">
        <v>1382</v>
      </c>
      <c r="D166" s="13">
        <v>2023</v>
      </c>
      <c r="E166" s="69" t="s">
        <v>213</v>
      </c>
      <c r="F166" s="13">
        <v>268</v>
      </c>
      <c r="H166" s="69" t="s">
        <v>743</v>
      </c>
      <c r="I166" s="69" t="s">
        <v>743</v>
      </c>
    </row>
    <row r="167" spans="1:9" x14ac:dyDescent="0.35">
      <c r="A167" s="13" t="s">
        <v>515</v>
      </c>
      <c r="B167" s="13" t="s">
        <v>15</v>
      </c>
      <c r="C167" s="69" t="s">
        <v>1383</v>
      </c>
      <c r="D167" s="13">
        <v>2023</v>
      </c>
      <c r="E167" s="69" t="s">
        <v>213</v>
      </c>
      <c r="F167" s="13">
        <v>4529</v>
      </c>
      <c r="H167" s="69" t="s">
        <v>743</v>
      </c>
      <c r="I167" s="69" t="s">
        <v>743</v>
      </c>
    </row>
    <row r="168" spans="1:9" x14ac:dyDescent="0.35">
      <c r="A168" s="13" t="s">
        <v>515</v>
      </c>
      <c r="B168" s="13" t="s">
        <v>15</v>
      </c>
      <c r="C168" s="69" t="s">
        <v>1384</v>
      </c>
      <c r="D168" s="13">
        <v>2023</v>
      </c>
      <c r="E168" s="69" t="s">
        <v>213</v>
      </c>
      <c r="F168" s="13">
        <v>2956</v>
      </c>
      <c r="H168" s="69" t="s">
        <v>743</v>
      </c>
      <c r="I168" s="69" t="s">
        <v>743</v>
      </c>
    </row>
    <row r="169" spans="1:9" x14ac:dyDescent="0.35">
      <c r="A169" s="13" t="s">
        <v>515</v>
      </c>
      <c r="B169" s="13" t="s">
        <v>15</v>
      </c>
      <c r="C169" s="69" t="s">
        <v>1385</v>
      </c>
      <c r="D169" s="13">
        <v>2023</v>
      </c>
      <c r="E169" s="69" t="s">
        <v>213</v>
      </c>
      <c r="F169" s="13">
        <v>1838</v>
      </c>
      <c r="H169" s="69" t="s">
        <v>743</v>
      </c>
      <c r="I169" s="69" t="s">
        <v>743</v>
      </c>
    </row>
    <row r="170" spans="1:9" x14ac:dyDescent="0.35">
      <c r="A170" s="13" t="s">
        <v>515</v>
      </c>
      <c r="B170" s="13" t="s">
        <v>15</v>
      </c>
      <c r="C170" s="69" t="s">
        <v>1386</v>
      </c>
      <c r="D170" s="13">
        <v>2023</v>
      </c>
      <c r="E170" s="69" t="s">
        <v>213</v>
      </c>
      <c r="F170" s="13">
        <v>4516</v>
      </c>
      <c r="H170" s="69" t="s">
        <v>743</v>
      </c>
      <c r="I170" s="69" t="s">
        <v>743</v>
      </c>
    </row>
    <row r="171" spans="1:9" x14ac:dyDescent="0.35">
      <c r="A171" s="13" t="s">
        <v>515</v>
      </c>
      <c r="B171" s="13" t="s">
        <v>15</v>
      </c>
      <c r="C171" s="69" t="s">
        <v>1387</v>
      </c>
      <c r="D171" s="13">
        <v>2023</v>
      </c>
      <c r="E171" s="69" t="s">
        <v>213</v>
      </c>
      <c r="F171" s="13">
        <v>2892</v>
      </c>
      <c r="H171" s="69" t="s">
        <v>743</v>
      </c>
      <c r="I171" s="69" t="s">
        <v>743</v>
      </c>
    </row>
    <row r="172" spans="1:9" x14ac:dyDescent="0.35">
      <c r="A172" s="13" t="s">
        <v>515</v>
      </c>
      <c r="B172" s="13" t="s">
        <v>15</v>
      </c>
      <c r="C172" s="69" t="s">
        <v>1388</v>
      </c>
      <c r="D172" s="13">
        <v>2023</v>
      </c>
      <c r="E172" s="69" t="s">
        <v>213</v>
      </c>
      <c r="F172" s="13">
        <v>4663</v>
      </c>
      <c r="H172" s="69" t="s">
        <v>743</v>
      </c>
      <c r="I172" s="69" t="s">
        <v>743</v>
      </c>
    </row>
    <row r="173" spans="1:9" x14ac:dyDescent="0.35">
      <c r="A173" s="13" t="s">
        <v>515</v>
      </c>
      <c r="B173" s="13" t="s">
        <v>15</v>
      </c>
      <c r="C173" s="69" t="s">
        <v>1346</v>
      </c>
      <c r="D173" s="13">
        <v>2023</v>
      </c>
      <c r="E173" s="69" t="s">
        <v>213</v>
      </c>
      <c r="F173" s="13">
        <v>4237</v>
      </c>
      <c r="H173" s="69" t="s">
        <v>743</v>
      </c>
      <c r="I173" s="69" t="s">
        <v>743</v>
      </c>
    </row>
    <row r="174" spans="1:9" x14ac:dyDescent="0.35">
      <c r="A174" s="13" t="s">
        <v>515</v>
      </c>
      <c r="B174" s="13" t="s">
        <v>15</v>
      </c>
      <c r="C174" s="69" t="s">
        <v>1356</v>
      </c>
      <c r="D174" s="13">
        <v>2023</v>
      </c>
      <c r="E174" s="69" t="s">
        <v>213</v>
      </c>
      <c r="F174" s="13">
        <v>1160</v>
      </c>
      <c r="H174" s="69" t="s">
        <v>743</v>
      </c>
      <c r="I174" s="69" t="s">
        <v>743</v>
      </c>
    </row>
    <row r="175" spans="1:9" x14ac:dyDescent="0.35">
      <c r="A175" s="13" t="s">
        <v>515</v>
      </c>
      <c r="B175" s="13" t="s">
        <v>15</v>
      </c>
      <c r="C175" s="69" t="s">
        <v>1365</v>
      </c>
      <c r="D175" s="13">
        <v>2023</v>
      </c>
      <c r="E175" s="69" t="s">
        <v>213</v>
      </c>
      <c r="F175" s="13">
        <v>243</v>
      </c>
      <c r="H175" s="69" t="s">
        <v>743</v>
      </c>
      <c r="I175" s="69" t="s">
        <v>743</v>
      </c>
    </row>
    <row r="176" spans="1:9" x14ac:dyDescent="0.35">
      <c r="A176" s="13" t="s">
        <v>515</v>
      </c>
      <c r="B176" s="13" t="s">
        <v>15</v>
      </c>
      <c r="C176" s="69" t="s">
        <v>1389</v>
      </c>
      <c r="D176" s="13">
        <v>2023</v>
      </c>
      <c r="E176" s="69" t="s">
        <v>213</v>
      </c>
      <c r="F176" s="13">
        <v>4407</v>
      </c>
      <c r="H176" s="69" t="s">
        <v>743</v>
      </c>
      <c r="I176" s="69" t="s">
        <v>743</v>
      </c>
    </row>
    <row r="177" spans="1:9" x14ac:dyDescent="0.35">
      <c r="A177" s="13" t="s">
        <v>515</v>
      </c>
      <c r="B177" s="13" t="s">
        <v>15</v>
      </c>
      <c r="C177" s="69" t="s">
        <v>1169</v>
      </c>
      <c r="D177" s="13">
        <v>2023</v>
      </c>
      <c r="E177" s="69" t="s">
        <v>213</v>
      </c>
      <c r="F177" s="13">
        <v>2667</v>
      </c>
      <c r="H177" s="69" t="s">
        <v>743</v>
      </c>
      <c r="I177" s="69" t="s">
        <v>743</v>
      </c>
    </row>
    <row r="178" spans="1:9" x14ac:dyDescent="0.35">
      <c r="A178" s="13" t="s">
        <v>515</v>
      </c>
      <c r="B178" s="13" t="s">
        <v>15</v>
      </c>
      <c r="C178" s="69" t="s">
        <v>1390</v>
      </c>
      <c r="D178" s="13">
        <v>2023</v>
      </c>
      <c r="E178" s="69" t="s">
        <v>213</v>
      </c>
      <c r="F178" s="13">
        <v>1473</v>
      </c>
      <c r="H178" s="69" t="s">
        <v>743</v>
      </c>
      <c r="I178" s="69" t="s">
        <v>743</v>
      </c>
    </row>
    <row r="179" spans="1:9" x14ac:dyDescent="0.35">
      <c r="A179" s="13" t="s">
        <v>515</v>
      </c>
      <c r="B179" s="13" t="s">
        <v>15</v>
      </c>
      <c r="C179" s="69" t="s">
        <v>1391</v>
      </c>
      <c r="D179" s="13">
        <v>2023</v>
      </c>
      <c r="E179" s="69" t="s">
        <v>213</v>
      </c>
      <c r="F179" s="13">
        <v>4408</v>
      </c>
      <c r="H179" s="69" t="s">
        <v>743</v>
      </c>
      <c r="I179" s="69" t="s">
        <v>743</v>
      </c>
    </row>
    <row r="180" spans="1:9" x14ac:dyDescent="0.35">
      <c r="A180" s="13" t="s">
        <v>515</v>
      </c>
      <c r="B180" s="13" t="s">
        <v>15</v>
      </c>
      <c r="C180" s="69" t="s">
        <v>1392</v>
      </c>
      <c r="D180" s="13">
        <v>2023</v>
      </c>
      <c r="E180" s="69" t="s">
        <v>213</v>
      </c>
      <c r="F180" s="13">
        <v>2615</v>
      </c>
      <c r="H180" s="69" t="s">
        <v>743</v>
      </c>
      <c r="I180" s="69" t="s">
        <v>743</v>
      </c>
    </row>
    <row r="181" spans="1:9" x14ac:dyDescent="0.35">
      <c r="A181" s="13" t="s">
        <v>515</v>
      </c>
      <c r="B181" s="13" t="s">
        <v>15</v>
      </c>
      <c r="C181" s="69" t="s">
        <v>1393</v>
      </c>
      <c r="D181" s="13">
        <v>2023</v>
      </c>
      <c r="E181" s="69" t="s">
        <v>213</v>
      </c>
      <c r="F181" s="13">
        <v>4579</v>
      </c>
      <c r="H181" s="69" t="s">
        <v>743</v>
      </c>
      <c r="I181" s="69" t="s">
        <v>743</v>
      </c>
    </row>
    <row r="182" spans="1:9" x14ac:dyDescent="0.35">
      <c r="A182" s="13" t="s">
        <v>515</v>
      </c>
      <c r="B182" s="13" t="s">
        <v>15</v>
      </c>
      <c r="C182" s="69" t="s">
        <v>1394</v>
      </c>
      <c r="D182" s="13">
        <v>2023</v>
      </c>
      <c r="E182" s="69" t="s">
        <v>213</v>
      </c>
      <c r="F182" s="69" t="s">
        <v>743</v>
      </c>
      <c r="G182" s="69" t="s">
        <v>743</v>
      </c>
      <c r="H182" s="13">
        <v>920</v>
      </c>
    </row>
    <row r="183" spans="1:9" x14ac:dyDescent="0.35">
      <c r="A183" s="13" t="s">
        <v>515</v>
      </c>
      <c r="B183" s="13" t="s">
        <v>15</v>
      </c>
      <c r="C183" s="69" t="s">
        <v>1443</v>
      </c>
      <c r="D183" s="13">
        <v>2023</v>
      </c>
      <c r="E183" s="69" t="s">
        <v>213</v>
      </c>
      <c r="F183" s="69" t="s">
        <v>743</v>
      </c>
      <c r="G183" s="69" t="s">
        <v>743</v>
      </c>
      <c r="H183" s="13">
        <v>36</v>
      </c>
    </row>
    <row r="184" spans="1:9" x14ac:dyDescent="0.35">
      <c r="A184" s="13" t="s">
        <v>515</v>
      </c>
      <c r="B184" s="13" t="s">
        <v>15</v>
      </c>
      <c r="C184" s="69" t="s">
        <v>1444</v>
      </c>
      <c r="D184" s="13">
        <v>2023</v>
      </c>
      <c r="E184" s="69" t="s">
        <v>213</v>
      </c>
      <c r="F184" s="69" t="s">
        <v>743</v>
      </c>
      <c r="G184" s="69" t="s">
        <v>743</v>
      </c>
      <c r="H184" s="13">
        <v>4</v>
      </c>
    </row>
    <row r="185" spans="1:9" x14ac:dyDescent="0.35">
      <c r="A185" s="13" t="s">
        <v>515</v>
      </c>
      <c r="B185" s="13" t="s">
        <v>15</v>
      </c>
      <c r="C185" s="69" t="s">
        <v>1445</v>
      </c>
      <c r="D185" s="13">
        <v>2023</v>
      </c>
      <c r="E185" s="69" t="s">
        <v>213</v>
      </c>
      <c r="F185" s="69" t="s">
        <v>743</v>
      </c>
      <c r="G185" s="69" t="s">
        <v>743</v>
      </c>
      <c r="H185" s="13">
        <v>879</v>
      </c>
    </row>
    <row r="186" spans="1:9" x14ac:dyDescent="0.35">
      <c r="A186" s="13" t="s">
        <v>515</v>
      </c>
      <c r="B186" s="13" t="s">
        <v>15</v>
      </c>
      <c r="C186" s="69" t="s">
        <v>1446</v>
      </c>
      <c r="D186" s="13">
        <v>2023</v>
      </c>
      <c r="E186" s="69" t="s">
        <v>213</v>
      </c>
      <c r="F186" s="69" t="s">
        <v>743</v>
      </c>
      <c r="G186" s="69" t="s">
        <v>743</v>
      </c>
      <c r="H186" s="13">
        <v>2709</v>
      </c>
    </row>
    <row r="187" spans="1:9" x14ac:dyDescent="0.35">
      <c r="A187" s="13" t="s">
        <v>515</v>
      </c>
      <c r="B187" s="13" t="s">
        <v>15</v>
      </c>
      <c r="C187" s="69" t="s">
        <v>1447</v>
      </c>
      <c r="D187" s="13">
        <v>2023</v>
      </c>
      <c r="E187" s="69" t="s">
        <v>213</v>
      </c>
      <c r="F187" s="69" t="s">
        <v>743</v>
      </c>
      <c r="G187" s="69" t="s">
        <v>743</v>
      </c>
      <c r="H187" s="13">
        <v>553</v>
      </c>
    </row>
    <row r="188" spans="1:9" x14ac:dyDescent="0.35">
      <c r="A188" s="13" t="s">
        <v>515</v>
      </c>
      <c r="B188" s="13" t="s">
        <v>15</v>
      </c>
      <c r="C188" s="69" t="s">
        <v>1448</v>
      </c>
      <c r="D188" s="13">
        <v>2023</v>
      </c>
      <c r="E188" s="69" t="s">
        <v>213</v>
      </c>
      <c r="F188" s="69" t="s">
        <v>743</v>
      </c>
      <c r="G188" s="69" t="s">
        <v>743</v>
      </c>
      <c r="H188" s="13">
        <v>3629</v>
      </c>
    </row>
    <row r="189" spans="1:9" x14ac:dyDescent="0.35">
      <c r="A189" s="13" t="s">
        <v>515</v>
      </c>
      <c r="B189" s="13" t="s">
        <v>15</v>
      </c>
      <c r="C189" s="69" t="s">
        <v>1449</v>
      </c>
      <c r="D189" s="13">
        <v>2023</v>
      </c>
      <c r="E189" s="69" t="s">
        <v>213</v>
      </c>
      <c r="F189" s="69" t="s">
        <v>743</v>
      </c>
      <c r="G189" s="69" t="s">
        <v>743</v>
      </c>
      <c r="H189" s="13">
        <v>616</v>
      </c>
    </row>
    <row r="190" spans="1:9" x14ac:dyDescent="0.35">
      <c r="A190" s="13" t="s">
        <v>515</v>
      </c>
      <c r="B190" s="13" t="s">
        <v>15</v>
      </c>
      <c r="C190" s="69" t="s">
        <v>1450</v>
      </c>
      <c r="D190" s="13">
        <v>2023</v>
      </c>
      <c r="E190" s="69" t="s">
        <v>213</v>
      </c>
      <c r="F190" s="69" t="s">
        <v>743</v>
      </c>
      <c r="G190" s="69" t="s">
        <v>743</v>
      </c>
      <c r="H190" s="13">
        <v>3013</v>
      </c>
    </row>
    <row r="191" spans="1:9" x14ac:dyDescent="0.35">
      <c r="A191" s="13" t="s">
        <v>515</v>
      </c>
      <c r="B191" s="13" t="s">
        <v>15</v>
      </c>
      <c r="C191" s="69" t="s">
        <v>1403</v>
      </c>
      <c r="D191" s="13">
        <v>2023</v>
      </c>
      <c r="E191" s="69" t="s">
        <v>213</v>
      </c>
      <c r="F191" s="69" t="s">
        <v>743</v>
      </c>
      <c r="G191" s="69" t="s">
        <v>743</v>
      </c>
      <c r="H191" s="13">
        <v>1053</v>
      </c>
    </row>
    <row r="192" spans="1:9" x14ac:dyDescent="0.35">
      <c r="A192" s="13" t="s">
        <v>515</v>
      </c>
      <c r="B192" s="13" t="s">
        <v>15</v>
      </c>
      <c r="C192" s="69" t="s">
        <v>1404</v>
      </c>
      <c r="D192" s="13">
        <v>2023</v>
      </c>
      <c r="E192" s="69" t="s">
        <v>213</v>
      </c>
      <c r="F192" s="69" t="s">
        <v>743</v>
      </c>
      <c r="G192" s="69" t="s">
        <v>743</v>
      </c>
      <c r="H192" s="13">
        <v>152</v>
      </c>
    </row>
    <row r="193" spans="1:8" x14ac:dyDescent="0.35">
      <c r="A193" s="13" t="s">
        <v>515</v>
      </c>
      <c r="B193" s="13" t="s">
        <v>15</v>
      </c>
      <c r="C193" s="69" t="s">
        <v>1405</v>
      </c>
      <c r="D193" s="13">
        <v>2023</v>
      </c>
      <c r="E193" s="69" t="s">
        <v>213</v>
      </c>
      <c r="F193" s="69" t="s">
        <v>743</v>
      </c>
      <c r="G193" s="69" t="s">
        <v>743</v>
      </c>
      <c r="H193" s="13">
        <v>87</v>
      </c>
    </row>
    <row r="194" spans="1:8" x14ac:dyDescent="0.35">
      <c r="A194" s="13" t="s">
        <v>515</v>
      </c>
      <c r="B194" s="13" t="s">
        <v>15</v>
      </c>
      <c r="C194" s="69" t="s">
        <v>1406</v>
      </c>
      <c r="D194" s="13">
        <v>2023</v>
      </c>
      <c r="E194" s="69" t="s">
        <v>213</v>
      </c>
      <c r="F194" s="69" t="s">
        <v>743</v>
      </c>
      <c r="G194" s="69" t="s">
        <v>743</v>
      </c>
      <c r="H194" s="13">
        <v>967</v>
      </c>
    </row>
    <row r="195" spans="1:8" x14ac:dyDescent="0.35">
      <c r="A195" s="13" t="s">
        <v>515</v>
      </c>
      <c r="B195" s="13" t="s">
        <v>15</v>
      </c>
      <c r="C195" s="69" t="s">
        <v>1407</v>
      </c>
      <c r="D195" s="13">
        <v>2023</v>
      </c>
      <c r="E195" s="69" t="s">
        <v>213</v>
      </c>
      <c r="F195" s="69" t="s">
        <v>743</v>
      </c>
      <c r="G195" s="69" t="s">
        <v>743</v>
      </c>
      <c r="H195" s="13">
        <v>4928</v>
      </c>
    </row>
    <row r="196" spans="1:8" x14ac:dyDescent="0.35">
      <c r="A196" s="13" t="s">
        <v>515</v>
      </c>
      <c r="B196" s="13" t="s">
        <v>15</v>
      </c>
      <c r="C196" s="69" t="s">
        <v>1408</v>
      </c>
      <c r="D196" s="13">
        <v>2023</v>
      </c>
      <c r="E196" s="69" t="s">
        <v>213</v>
      </c>
      <c r="F196" s="69" t="s">
        <v>743</v>
      </c>
      <c r="G196" s="69" t="s">
        <v>743</v>
      </c>
      <c r="H196" s="13">
        <v>1820</v>
      </c>
    </row>
    <row r="197" spans="1:8" x14ac:dyDescent="0.35">
      <c r="A197" s="13" t="s">
        <v>515</v>
      </c>
      <c r="B197" s="13" t="s">
        <v>15</v>
      </c>
      <c r="C197" s="69" t="s">
        <v>1409</v>
      </c>
      <c r="D197" s="13">
        <v>2023</v>
      </c>
      <c r="E197" s="69" t="s">
        <v>213</v>
      </c>
      <c r="F197" s="69" t="s">
        <v>743</v>
      </c>
      <c r="G197" s="69" t="s">
        <v>743</v>
      </c>
      <c r="H197" s="13">
        <v>3994</v>
      </c>
    </row>
    <row r="198" spans="1:8" x14ac:dyDescent="0.35">
      <c r="A198" s="13" t="s">
        <v>515</v>
      </c>
      <c r="B198" s="13" t="s">
        <v>15</v>
      </c>
      <c r="C198" s="69" t="s">
        <v>1410</v>
      </c>
      <c r="D198" s="13">
        <v>2023</v>
      </c>
      <c r="E198" s="69" t="s">
        <v>213</v>
      </c>
      <c r="F198" s="69" t="s">
        <v>743</v>
      </c>
      <c r="G198" s="69" t="s">
        <v>743</v>
      </c>
      <c r="H198" s="13">
        <v>1143</v>
      </c>
    </row>
    <row r="199" spans="1:8" x14ac:dyDescent="0.35">
      <c r="A199" s="13" t="s">
        <v>515</v>
      </c>
      <c r="B199" s="13" t="s">
        <v>15</v>
      </c>
      <c r="C199" s="69" t="s">
        <v>1411</v>
      </c>
      <c r="D199" s="13">
        <v>2023</v>
      </c>
      <c r="E199" s="69" t="s">
        <v>213</v>
      </c>
      <c r="F199" s="69" t="s">
        <v>743</v>
      </c>
      <c r="G199" s="69" t="s">
        <v>743</v>
      </c>
      <c r="H199" s="13">
        <v>3192</v>
      </c>
    </row>
    <row r="200" spans="1:8" x14ac:dyDescent="0.35">
      <c r="A200" s="13" t="s">
        <v>515</v>
      </c>
      <c r="B200" s="13" t="s">
        <v>15</v>
      </c>
      <c r="C200" s="69" t="s">
        <v>1412</v>
      </c>
      <c r="D200" s="13">
        <v>2023</v>
      </c>
      <c r="E200" s="69" t="s">
        <v>213</v>
      </c>
      <c r="F200" s="69" t="s">
        <v>743</v>
      </c>
      <c r="G200" s="69" t="s">
        <v>743</v>
      </c>
      <c r="H200" s="13">
        <v>294</v>
      </c>
    </row>
    <row r="201" spans="1:8" x14ac:dyDescent="0.35">
      <c r="A201" s="13" t="s">
        <v>515</v>
      </c>
      <c r="B201" s="13" t="s">
        <v>15</v>
      </c>
      <c r="C201" s="69" t="s">
        <v>1413</v>
      </c>
      <c r="D201" s="13">
        <v>2023</v>
      </c>
      <c r="E201" s="69" t="s">
        <v>213</v>
      </c>
      <c r="F201" s="69" t="s">
        <v>743</v>
      </c>
      <c r="G201" s="69" t="s">
        <v>743</v>
      </c>
      <c r="H201" s="13">
        <v>0</v>
      </c>
    </row>
    <row r="202" spans="1:8" x14ac:dyDescent="0.35">
      <c r="A202" s="13" t="s">
        <v>515</v>
      </c>
      <c r="B202" s="13" t="s">
        <v>15</v>
      </c>
      <c r="C202" s="69" t="s">
        <v>1414</v>
      </c>
      <c r="D202" s="13">
        <v>2023</v>
      </c>
      <c r="E202" s="69" t="s">
        <v>213</v>
      </c>
      <c r="F202" s="69" t="s">
        <v>743</v>
      </c>
      <c r="G202" s="69" t="s">
        <v>743</v>
      </c>
      <c r="H202" s="13">
        <v>0</v>
      </c>
    </row>
    <row r="203" spans="1:8" x14ac:dyDescent="0.35">
      <c r="A203" s="13" t="s">
        <v>515</v>
      </c>
      <c r="B203" s="13" t="s">
        <v>15</v>
      </c>
      <c r="C203" s="69" t="s">
        <v>1415</v>
      </c>
      <c r="D203" s="13">
        <v>2023</v>
      </c>
      <c r="E203" s="69" t="s">
        <v>213</v>
      </c>
      <c r="F203" s="69" t="s">
        <v>743</v>
      </c>
      <c r="G203" s="69" t="s">
        <v>743</v>
      </c>
      <c r="H203" s="13">
        <v>257</v>
      </c>
    </row>
    <row r="204" spans="1:8" x14ac:dyDescent="0.35">
      <c r="A204" s="13" t="s">
        <v>515</v>
      </c>
      <c r="B204" s="13" t="s">
        <v>15</v>
      </c>
      <c r="C204" s="69" t="s">
        <v>1416</v>
      </c>
      <c r="D204" s="13">
        <v>2023</v>
      </c>
      <c r="E204" s="69" t="s">
        <v>213</v>
      </c>
      <c r="F204" s="69" t="s">
        <v>743</v>
      </c>
      <c r="G204" s="69" t="s">
        <v>743</v>
      </c>
      <c r="H204" s="13">
        <v>1300</v>
      </c>
    </row>
    <row r="205" spans="1:8" x14ac:dyDescent="0.35">
      <c r="A205" s="13" t="s">
        <v>515</v>
      </c>
      <c r="B205" s="13" t="s">
        <v>15</v>
      </c>
      <c r="C205" s="69" t="s">
        <v>1417</v>
      </c>
      <c r="D205" s="13">
        <v>2023</v>
      </c>
      <c r="E205" s="69" t="s">
        <v>213</v>
      </c>
      <c r="F205" s="69" t="s">
        <v>743</v>
      </c>
      <c r="G205" s="69" t="s">
        <v>743</v>
      </c>
      <c r="H205" s="13">
        <v>0</v>
      </c>
    </row>
    <row r="206" spans="1:8" x14ac:dyDescent="0.35">
      <c r="A206" s="13" t="s">
        <v>515</v>
      </c>
      <c r="B206" s="13" t="s">
        <v>15</v>
      </c>
      <c r="C206" s="69" t="s">
        <v>1418</v>
      </c>
      <c r="D206" s="13">
        <v>2023</v>
      </c>
      <c r="E206" s="69" t="s">
        <v>213</v>
      </c>
      <c r="F206" s="69" t="s">
        <v>743</v>
      </c>
      <c r="G206" s="69" t="s">
        <v>743</v>
      </c>
      <c r="H206" s="13">
        <v>2062</v>
      </c>
    </row>
    <row r="207" spans="1:8" x14ac:dyDescent="0.35">
      <c r="A207" s="13" t="s">
        <v>515</v>
      </c>
      <c r="B207" s="13" t="s">
        <v>15</v>
      </c>
      <c r="C207" s="69" t="s">
        <v>1419</v>
      </c>
      <c r="D207" s="13">
        <v>2023</v>
      </c>
      <c r="E207" s="69" t="s">
        <v>213</v>
      </c>
      <c r="F207" s="69" t="s">
        <v>743</v>
      </c>
      <c r="G207" s="69" t="s">
        <v>743</v>
      </c>
      <c r="H207" s="13">
        <v>14</v>
      </c>
    </row>
    <row r="208" spans="1:8" x14ac:dyDescent="0.35">
      <c r="A208" s="13" t="s">
        <v>515</v>
      </c>
      <c r="B208" s="13" t="s">
        <v>15</v>
      </c>
      <c r="C208" s="69" t="s">
        <v>1420</v>
      </c>
      <c r="D208" s="13">
        <v>2023</v>
      </c>
      <c r="E208" s="69" t="s">
        <v>213</v>
      </c>
      <c r="F208" s="69" t="s">
        <v>743</v>
      </c>
      <c r="G208" s="69" t="s">
        <v>743</v>
      </c>
      <c r="H208" s="13">
        <v>1380</v>
      </c>
    </row>
    <row r="209" spans="1:9" x14ac:dyDescent="0.35">
      <c r="A209" s="13" t="s">
        <v>515</v>
      </c>
      <c r="B209" s="13" t="s">
        <v>15</v>
      </c>
      <c r="C209" s="69" t="s">
        <v>1421</v>
      </c>
      <c r="D209" s="13">
        <v>2023</v>
      </c>
      <c r="E209" s="69" t="s">
        <v>213</v>
      </c>
      <c r="F209" s="69" t="s">
        <v>743</v>
      </c>
      <c r="G209" s="69" t="s">
        <v>743</v>
      </c>
      <c r="H209" s="13">
        <v>396</v>
      </c>
    </row>
    <row r="210" spans="1:9" x14ac:dyDescent="0.35">
      <c r="A210" s="13" t="s">
        <v>515</v>
      </c>
      <c r="B210" s="13" t="s">
        <v>15</v>
      </c>
      <c r="C210" s="69" t="s">
        <v>1422</v>
      </c>
      <c r="D210" s="13">
        <v>2023</v>
      </c>
      <c r="E210" s="69" t="s">
        <v>213</v>
      </c>
      <c r="F210" s="69" t="s">
        <v>743</v>
      </c>
      <c r="G210" s="69" t="s">
        <v>743</v>
      </c>
      <c r="H210" s="13">
        <v>100</v>
      </c>
    </row>
    <row r="211" spans="1:9" x14ac:dyDescent="0.35">
      <c r="A211" s="13" t="s">
        <v>515</v>
      </c>
      <c r="B211" s="13" t="s">
        <v>15</v>
      </c>
      <c r="C211" s="69" t="s">
        <v>1423</v>
      </c>
      <c r="D211" s="13">
        <v>2023</v>
      </c>
      <c r="E211" s="69" t="s">
        <v>213</v>
      </c>
      <c r="F211" s="69" t="s">
        <v>743</v>
      </c>
      <c r="G211" s="69" t="s">
        <v>743</v>
      </c>
      <c r="H211" s="13">
        <v>50</v>
      </c>
    </row>
    <row r="212" spans="1:9" x14ac:dyDescent="0.35">
      <c r="A212" s="13" t="s">
        <v>515</v>
      </c>
      <c r="B212" s="13" t="s">
        <v>15</v>
      </c>
      <c r="C212" s="69" t="s">
        <v>1424</v>
      </c>
      <c r="D212" s="13">
        <v>2023</v>
      </c>
      <c r="E212" s="69" t="s">
        <v>213</v>
      </c>
      <c r="F212" s="69" t="s">
        <v>743</v>
      </c>
      <c r="G212" s="69" t="s">
        <v>743</v>
      </c>
      <c r="H212" s="13">
        <v>340</v>
      </c>
    </row>
    <row r="213" spans="1:9" x14ac:dyDescent="0.35">
      <c r="A213" s="13" t="s">
        <v>515</v>
      </c>
      <c r="B213" s="13" t="s">
        <v>15</v>
      </c>
      <c r="C213" s="69" t="s">
        <v>1425</v>
      </c>
      <c r="D213" s="13">
        <v>2023</v>
      </c>
      <c r="E213" s="69" t="s">
        <v>213</v>
      </c>
      <c r="F213" s="69" t="s">
        <v>743</v>
      </c>
      <c r="G213" s="69" t="s">
        <v>743</v>
      </c>
      <c r="H213" s="13">
        <v>4000</v>
      </c>
    </row>
    <row r="214" spans="1:9" x14ac:dyDescent="0.35">
      <c r="A214" s="13" t="s">
        <v>515</v>
      </c>
      <c r="B214" s="13" t="s">
        <v>15</v>
      </c>
      <c r="C214" s="69" t="s">
        <v>1426</v>
      </c>
      <c r="D214" s="13">
        <v>2023</v>
      </c>
      <c r="E214" s="69" t="s">
        <v>213</v>
      </c>
      <c r="F214" s="69" t="s">
        <v>743</v>
      </c>
      <c r="G214" s="69" t="s">
        <v>743</v>
      </c>
      <c r="H214" s="13">
        <v>1300</v>
      </c>
    </row>
    <row r="215" spans="1:9" x14ac:dyDescent="0.35">
      <c r="A215" s="13" t="s">
        <v>515</v>
      </c>
      <c r="B215" s="13" t="s">
        <v>15</v>
      </c>
      <c r="C215" s="69" t="s">
        <v>1427</v>
      </c>
      <c r="D215" s="13">
        <v>2023</v>
      </c>
      <c r="E215" s="69" t="s">
        <v>213</v>
      </c>
      <c r="F215" s="69" t="s">
        <v>743</v>
      </c>
      <c r="G215" s="69" t="s">
        <v>743</v>
      </c>
      <c r="H215" s="13">
        <v>2555</v>
      </c>
    </row>
    <row r="216" spans="1:9" x14ac:dyDescent="0.35">
      <c r="A216" s="13" t="s">
        <v>515</v>
      </c>
      <c r="B216" s="13" t="s">
        <v>15</v>
      </c>
      <c r="C216" s="69" t="s">
        <v>1428</v>
      </c>
      <c r="D216" s="13">
        <v>2023</v>
      </c>
      <c r="E216" s="69" t="s">
        <v>213</v>
      </c>
      <c r="F216" s="69" t="s">
        <v>743</v>
      </c>
      <c r="G216" s="69" t="s">
        <v>743</v>
      </c>
      <c r="H216" s="13">
        <v>402</v>
      </c>
    </row>
    <row r="217" spans="1:9" x14ac:dyDescent="0.35">
      <c r="A217" s="13" t="s">
        <v>515</v>
      </c>
      <c r="B217" s="13" t="s">
        <v>15</v>
      </c>
      <c r="C217" s="69" t="s">
        <v>1429</v>
      </c>
      <c r="D217" s="13">
        <v>2023</v>
      </c>
      <c r="E217" s="69" t="s">
        <v>213</v>
      </c>
      <c r="F217" s="69" t="s">
        <v>743</v>
      </c>
      <c r="G217" s="69" t="s">
        <v>743</v>
      </c>
      <c r="H217" s="13">
        <v>1637</v>
      </c>
    </row>
    <row r="218" spans="1:9" x14ac:dyDescent="0.35">
      <c r="A218" s="13" t="s">
        <v>515</v>
      </c>
      <c r="B218" s="13" t="s">
        <v>15</v>
      </c>
      <c r="C218" s="204" t="s">
        <v>1380</v>
      </c>
      <c r="D218" s="13">
        <v>2023</v>
      </c>
      <c r="E218" s="69" t="s">
        <v>214</v>
      </c>
      <c r="F218" s="13">
        <v>3547</v>
      </c>
      <c r="H218" s="69" t="s">
        <v>743</v>
      </c>
      <c r="I218" s="69" t="s">
        <v>743</v>
      </c>
    </row>
    <row r="219" spans="1:9" x14ac:dyDescent="0.35">
      <c r="A219" s="13" t="s">
        <v>515</v>
      </c>
      <c r="B219" s="13" t="s">
        <v>15</v>
      </c>
      <c r="C219" s="69" t="s">
        <v>1381</v>
      </c>
      <c r="D219" s="13">
        <v>2023</v>
      </c>
      <c r="E219" s="69" t="s">
        <v>214</v>
      </c>
      <c r="F219" s="13">
        <v>1037</v>
      </c>
      <c r="H219" s="69" t="s">
        <v>743</v>
      </c>
      <c r="I219" s="69" t="s">
        <v>743</v>
      </c>
    </row>
    <row r="220" spans="1:9" x14ac:dyDescent="0.35">
      <c r="A220" s="13" t="s">
        <v>515</v>
      </c>
      <c r="B220" s="13" t="s">
        <v>15</v>
      </c>
      <c r="C220" s="69" t="s">
        <v>1382</v>
      </c>
      <c r="D220" s="13">
        <v>2023</v>
      </c>
      <c r="E220" s="69" t="s">
        <v>214</v>
      </c>
      <c r="F220" s="13">
        <v>219</v>
      </c>
      <c r="H220" s="69" t="s">
        <v>743</v>
      </c>
      <c r="I220" s="69" t="s">
        <v>743</v>
      </c>
    </row>
    <row r="221" spans="1:9" x14ac:dyDescent="0.35">
      <c r="A221" s="13" t="s">
        <v>515</v>
      </c>
      <c r="B221" s="13" t="s">
        <v>15</v>
      </c>
      <c r="C221" s="69" t="s">
        <v>1383</v>
      </c>
      <c r="D221" s="13">
        <v>2023</v>
      </c>
      <c r="E221" s="69" t="s">
        <v>214</v>
      </c>
      <c r="F221" s="13">
        <v>3658</v>
      </c>
      <c r="H221" s="69" t="s">
        <v>743</v>
      </c>
      <c r="I221" s="69" t="s">
        <v>743</v>
      </c>
    </row>
    <row r="222" spans="1:9" x14ac:dyDescent="0.35">
      <c r="A222" s="13" t="s">
        <v>515</v>
      </c>
      <c r="B222" s="13" t="s">
        <v>15</v>
      </c>
      <c r="C222" s="69" t="s">
        <v>1384</v>
      </c>
      <c r="D222" s="13">
        <v>2023</v>
      </c>
      <c r="E222" s="69" t="s">
        <v>214</v>
      </c>
      <c r="F222" s="13">
        <v>2649</v>
      </c>
      <c r="H222" s="69" t="s">
        <v>743</v>
      </c>
      <c r="I222" s="69" t="s">
        <v>743</v>
      </c>
    </row>
    <row r="223" spans="1:9" x14ac:dyDescent="0.35">
      <c r="A223" s="13" t="s">
        <v>515</v>
      </c>
      <c r="B223" s="13" t="s">
        <v>15</v>
      </c>
      <c r="C223" s="69" t="s">
        <v>1385</v>
      </c>
      <c r="D223" s="13">
        <v>2023</v>
      </c>
      <c r="E223" s="69" t="s">
        <v>214</v>
      </c>
      <c r="F223" s="13">
        <v>2005</v>
      </c>
      <c r="H223" s="69" t="s">
        <v>743</v>
      </c>
      <c r="I223" s="69" t="s">
        <v>743</v>
      </c>
    </row>
    <row r="224" spans="1:9" x14ac:dyDescent="0.35">
      <c r="A224" s="13" t="s">
        <v>515</v>
      </c>
      <c r="B224" s="13" t="s">
        <v>15</v>
      </c>
      <c r="C224" s="69" t="s">
        <v>1386</v>
      </c>
      <c r="D224" s="13">
        <v>2023</v>
      </c>
      <c r="E224" s="69" t="s">
        <v>214</v>
      </c>
      <c r="F224" s="13">
        <v>3634</v>
      </c>
      <c r="H224" s="69" t="s">
        <v>743</v>
      </c>
      <c r="I224" s="69" t="s">
        <v>743</v>
      </c>
    </row>
    <row r="225" spans="1:9" x14ac:dyDescent="0.35">
      <c r="A225" s="13" t="s">
        <v>515</v>
      </c>
      <c r="B225" s="13" t="s">
        <v>15</v>
      </c>
      <c r="C225" s="69" t="s">
        <v>1387</v>
      </c>
      <c r="D225" s="13">
        <v>2023</v>
      </c>
      <c r="E225" s="69" t="s">
        <v>214</v>
      </c>
      <c r="F225" s="13">
        <v>2675</v>
      </c>
      <c r="H225" s="69" t="s">
        <v>743</v>
      </c>
      <c r="I225" s="69" t="s">
        <v>743</v>
      </c>
    </row>
    <row r="226" spans="1:9" x14ac:dyDescent="0.35">
      <c r="A226" s="13" t="s">
        <v>515</v>
      </c>
      <c r="B226" s="13" t="s">
        <v>15</v>
      </c>
      <c r="C226" s="69" t="s">
        <v>1388</v>
      </c>
      <c r="D226" s="13">
        <v>2023</v>
      </c>
      <c r="E226" s="69" t="s">
        <v>214</v>
      </c>
      <c r="F226" s="13">
        <v>3746</v>
      </c>
      <c r="H226" s="69" t="s">
        <v>743</v>
      </c>
      <c r="I226" s="69" t="s">
        <v>743</v>
      </c>
    </row>
    <row r="227" spans="1:9" x14ac:dyDescent="0.35">
      <c r="A227" s="13" t="s">
        <v>515</v>
      </c>
      <c r="B227" s="13" t="s">
        <v>15</v>
      </c>
      <c r="C227" s="69" t="s">
        <v>1346</v>
      </c>
      <c r="D227" s="13">
        <v>2023</v>
      </c>
      <c r="E227" s="69" t="s">
        <v>214</v>
      </c>
      <c r="F227" s="13">
        <v>3449</v>
      </c>
      <c r="H227" s="69" t="s">
        <v>743</v>
      </c>
      <c r="I227" s="69" t="s">
        <v>743</v>
      </c>
    </row>
    <row r="228" spans="1:9" x14ac:dyDescent="0.35">
      <c r="A228" s="13" t="s">
        <v>515</v>
      </c>
      <c r="B228" s="13" t="s">
        <v>15</v>
      </c>
      <c r="C228" s="69" t="s">
        <v>1356</v>
      </c>
      <c r="D228" s="13">
        <v>2023</v>
      </c>
      <c r="E228" s="69" t="s">
        <v>214</v>
      </c>
      <c r="F228" s="13">
        <v>949</v>
      </c>
      <c r="H228" s="69" t="s">
        <v>743</v>
      </c>
      <c r="I228" s="69" t="s">
        <v>743</v>
      </c>
    </row>
    <row r="229" spans="1:9" x14ac:dyDescent="0.35">
      <c r="A229" s="13" t="s">
        <v>515</v>
      </c>
      <c r="B229" s="13" t="s">
        <v>15</v>
      </c>
      <c r="C229" s="69" t="s">
        <v>1365</v>
      </c>
      <c r="D229" s="13">
        <v>2023</v>
      </c>
      <c r="E229" s="69" t="s">
        <v>214</v>
      </c>
      <c r="F229" s="13">
        <v>196</v>
      </c>
      <c r="H229" s="69" t="s">
        <v>743</v>
      </c>
      <c r="I229" s="69" t="s">
        <v>743</v>
      </c>
    </row>
    <row r="230" spans="1:9" x14ac:dyDescent="0.35">
      <c r="A230" s="13" t="s">
        <v>515</v>
      </c>
      <c r="B230" s="13" t="s">
        <v>15</v>
      </c>
      <c r="C230" s="69" t="s">
        <v>1389</v>
      </c>
      <c r="D230" s="13">
        <v>2023</v>
      </c>
      <c r="E230" s="69" t="s">
        <v>214</v>
      </c>
      <c r="F230" s="13">
        <v>3573</v>
      </c>
      <c r="H230" s="69" t="s">
        <v>743</v>
      </c>
      <c r="I230" s="69" t="s">
        <v>743</v>
      </c>
    </row>
    <row r="231" spans="1:9" x14ac:dyDescent="0.35">
      <c r="A231" s="13" t="s">
        <v>515</v>
      </c>
      <c r="B231" s="13" t="s">
        <v>15</v>
      </c>
      <c r="C231" s="69" t="s">
        <v>1169</v>
      </c>
      <c r="D231" s="13">
        <v>2023</v>
      </c>
      <c r="E231" s="69" t="s">
        <v>214</v>
      </c>
      <c r="F231" s="13">
        <v>2410</v>
      </c>
      <c r="H231" s="69" t="s">
        <v>743</v>
      </c>
      <c r="I231" s="69" t="s">
        <v>743</v>
      </c>
    </row>
    <row r="232" spans="1:9" x14ac:dyDescent="0.35">
      <c r="A232" s="13" t="s">
        <v>515</v>
      </c>
      <c r="B232" s="13" t="s">
        <v>15</v>
      </c>
      <c r="C232" s="69" t="s">
        <v>1390</v>
      </c>
      <c r="D232" s="13">
        <v>2023</v>
      </c>
      <c r="E232" s="69" t="s">
        <v>214</v>
      </c>
      <c r="F232" s="13">
        <v>1633</v>
      </c>
      <c r="H232" s="69" t="s">
        <v>743</v>
      </c>
      <c r="I232" s="69" t="s">
        <v>743</v>
      </c>
    </row>
    <row r="233" spans="1:9" x14ac:dyDescent="0.35">
      <c r="A233" s="13" t="s">
        <v>515</v>
      </c>
      <c r="B233" s="13" t="s">
        <v>15</v>
      </c>
      <c r="C233" s="69" t="s">
        <v>1391</v>
      </c>
      <c r="D233" s="13">
        <v>2023</v>
      </c>
      <c r="E233" s="69" t="s">
        <v>214</v>
      </c>
      <c r="F233" s="13">
        <v>3554</v>
      </c>
      <c r="H233" s="69" t="s">
        <v>743</v>
      </c>
      <c r="I233" s="69" t="s">
        <v>743</v>
      </c>
    </row>
    <row r="234" spans="1:9" x14ac:dyDescent="0.35">
      <c r="A234" s="13" t="s">
        <v>515</v>
      </c>
      <c r="B234" s="13" t="s">
        <v>15</v>
      </c>
      <c r="C234" s="69" t="s">
        <v>1392</v>
      </c>
      <c r="D234" s="13">
        <v>2023</v>
      </c>
      <c r="E234" s="69" t="s">
        <v>214</v>
      </c>
      <c r="F234" s="13">
        <v>2376</v>
      </c>
      <c r="H234" s="69" t="s">
        <v>743</v>
      </c>
      <c r="I234" s="69" t="s">
        <v>743</v>
      </c>
    </row>
    <row r="235" spans="1:9" x14ac:dyDescent="0.35">
      <c r="A235" s="13" t="s">
        <v>515</v>
      </c>
      <c r="B235" s="13" t="s">
        <v>15</v>
      </c>
      <c r="C235" s="69" t="s">
        <v>1393</v>
      </c>
      <c r="D235" s="13">
        <v>2023</v>
      </c>
      <c r="E235" s="69" t="s">
        <v>214</v>
      </c>
      <c r="F235" s="13">
        <v>3676</v>
      </c>
      <c r="H235" s="69" t="s">
        <v>743</v>
      </c>
      <c r="I235" s="69" t="s">
        <v>743</v>
      </c>
    </row>
    <row r="236" spans="1:9" x14ac:dyDescent="0.35">
      <c r="A236" s="13" t="s">
        <v>515</v>
      </c>
      <c r="B236" s="13" t="s">
        <v>15</v>
      </c>
      <c r="C236" s="69" t="s">
        <v>1394</v>
      </c>
      <c r="D236" s="13">
        <v>2023</v>
      </c>
      <c r="E236" s="69" t="s">
        <v>214</v>
      </c>
      <c r="F236" s="69" t="s">
        <v>743</v>
      </c>
      <c r="G236" s="69" t="s">
        <v>743</v>
      </c>
      <c r="H236" s="13">
        <v>901</v>
      </c>
    </row>
    <row r="237" spans="1:9" x14ac:dyDescent="0.35">
      <c r="A237" s="13" t="s">
        <v>515</v>
      </c>
      <c r="B237" s="13" t="s">
        <v>15</v>
      </c>
      <c r="C237" s="69" t="s">
        <v>1443</v>
      </c>
      <c r="D237" s="13">
        <v>2023</v>
      </c>
      <c r="E237" s="69" t="s">
        <v>214</v>
      </c>
      <c r="F237" s="69" t="s">
        <v>743</v>
      </c>
      <c r="G237" s="69" t="s">
        <v>743</v>
      </c>
      <c r="H237" s="13">
        <v>44</v>
      </c>
    </row>
    <row r="238" spans="1:9" x14ac:dyDescent="0.35">
      <c r="A238" s="13" t="s">
        <v>515</v>
      </c>
      <c r="B238" s="13" t="s">
        <v>15</v>
      </c>
      <c r="C238" s="69" t="s">
        <v>1444</v>
      </c>
      <c r="D238" s="13">
        <v>2023</v>
      </c>
      <c r="E238" s="69" t="s">
        <v>214</v>
      </c>
      <c r="F238" s="69" t="s">
        <v>743</v>
      </c>
      <c r="G238" s="69" t="s">
        <v>743</v>
      </c>
      <c r="H238" s="13">
        <v>5</v>
      </c>
    </row>
    <row r="239" spans="1:9" x14ac:dyDescent="0.35">
      <c r="A239" s="13" t="s">
        <v>515</v>
      </c>
      <c r="B239" s="13" t="s">
        <v>15</v>
      </c>
      <c r="C239" s="69" t="s">
        <v>1445</v>
      </c>
      <c r="D239" s="13">
        <v>2023</v>
      </c>
      <c r="E239" s="69" t="s">
        <v>214</v>
      </c>
      <c r="F239" s="69" t="s">
        <v>743</v>
      </c>
      <c r="G239" s="69" t="s">
        <v>743</v>
      </c>
      <c r="H239" s="13">
        <v>853</v>
      </c>
    </row>
    <row r="240" spans="1:9" x14ac:dyDescent="0.35">
      <c r="A240" s="13" t="s">
        <v>515</v>
      </c>
      <c r="B240" s="13" t="s">
        <v>15</v>
      </c>
      <c r="C240" s="69" t="s">
        <v>1446</v>
      </c>
      <c r="D240" s="13">
        <v>2023</v>
      </c>
      <c r="E240" s="69" t="s">
        <v>214</v>
      </c>
      <c r="F240" s="69" t="s">
        <v>743</v>
      </c>
      <c r="G240" s="69" t="s">
        <v>743</v>
      </c>
      <c r="H240" s="13">
        <v>3482</v>
      </c>
    </row>
    <row r="241" spans="1:8" x14ac:dyDescent="0.35">
      <c r="A241" s="13" t="s">
        <v>515</v>
      </c>
      <c r="B241" s="13" t="s">
        <v>15</v>
      </c>
      <c r="C241" s="69" t="s">
        <v>1447</v>
      </c>
      <c r="D241" s="13">
        <v>2023</v>
      </c>
      <c r="E241" s="69" t="s">
        <v>214</v>
      </c>
      <c r="F241" s="69" t="s">
        <v>743</v>
      </c>
      <c r="G241" s="69" t="s">
        <v>743</v>
      </c>
      <c r="H241" s="13">
        <v>883</v>
      </c>
    </row>
    <row r="242" spans="1:8" x14ac:dyDescent="0.35">
      <c r="A242" s="13" t="s">
        <v>515</v>
      </c>
      <c r="B242" s="13" t="s">
        <v>15</v>
      </c>
      <c r="C242" s="69" t="s">
        <v>1448</v>
      </c>
      <c r="D242" s="13">
        <v>2023</v>
      </c>
      <c r="E242" s="69" t="s">
        <v>214</v>
      </c>
      <c r="F242" s="69" t="s">
        <v>743</v>
      </c>
      <c r="G242" s="69" t="s">
        <v>743</v>
      </c>
      <c r="H242" s="13">
        <v>4382</v>
      </c>
    </row>
    <row r="243" spans="1:8" x14ac:dyDescent="0.35">
      <c r="A243" s="13" t="s">
        <v>515</v>
      </c>
      <c r="B243" s="13" t="s">
        <v>15</v>
      </c>
      <c r="C243" s="69" t="s">
        <v>1449</v>
      </c>
      <c r="D243" s="13">
        <v>2023</v>
      </c>
      <c r="E243" s="69" t="s">
        <v>214</v>
      </c>
      <c r="F243" s="69" t="s">
        <v>743</v>
      </c>
      <c r="G243" s="69" t="s">
        <v>743</v>
      </c>
      <c r="H243" s="13">
        <v>964</v>
      </c>
    </row>
    <row r="244" spans="1:8" x14ac:dyDescent="0.35">
      <c r="A244" s="13" t="s">
        <v>515</v>
      </c>
      <c r="B244" s="13" t="s">
        <v>15</v>
      </c>
      <c r="C244" s="69" t="s">
        <v>1450</v>
      </c>
      <c r="D244" s="13">
        <v>2023</v>
      </c>
      <c r="E244" s="69" t="s">
        <v>214</v>
      </c>
      <c r="F244" s="69" t="s">
        <v>743</v>
      </c>
      <c r="G244" s="69" t="s">
        <v>743</v>
      </c>
      <c r="H244" s="13">
        <v>3418</v>
      </c>
    </row>
    <row r="245" spans="1:8" x14ac:dyDescent="0.35">
      <c r="A245" s="13" t="s">
        <v>515</v>
      </c>
      <c r="B245" s="13" t="s">
        <v>15</v>
      </c>
      <c r="C245" s="69" t="s">
        <v>1403</v>
      </c>
      <c r="D245" s="13">
        <v>2023</v>
      </c>
      <c r="E245" s="69" t="s">
        <v>214</v>
      </c>
      <c r="F245" s="69" t="s">
        <v>743</v>
      </c>
      <c r="G245" s="69" t="s">
        <v>743</v>
      </c>
      <c r="H245" s="13">
        <v>1011</v>
      </c>
    </row>
    <row r="246" spans="1:8" x14ac:dyDescent="0.35">
      <c r="A246" s="13" t="s">
        <v>515</v>
      </c>
      <c r="B246" s="13" t="s">
        <v>15</v>
      </c>
      <c r="C246" s="69" t="s">
        <v>1404</v>
      </c>
      <c r="D246" s="13">
        <v>2023</v>
      </c>
      <c r="E246" s="69" t="s">
        <v>214</v>
      </c>
      <c r="F246" s="69" t="s">
        <v>743</v>
      </c>
      <c r="G246" s="69" t="s">
        <v>743</v>
      </c>
      <c r="H246" s="13">
        <v>178</v>
      </c>
    </row>
    <row r="247" spans="1:8" x14ac:dyDescent="0.35">
      <c r="A247" s="13" t="s">
        <v>515</v>
      </c>
      <c r="B247" s="13" t="s">
        <v>15</v>
      </c>
      <c r="C247" s="69" t="s">
        <v>1405</v>
      </c>
      <c r="D247" s="13">
        <v>2023</v>
      </c>
      <c r="E247" s="69" t="s">
        <v>214</v>
      </c>
      <c r="F247" s="69" t="s">
        <v>743</v>
      </c>
      <c r="G247" s="69" t="s">
        <v>743</v>
      </c>
      <c r="H247" s="13">
        <v>91</v>
      </c>
    </row>
    <row r="248" spans="1:8" x14ac:dyDescent="0.35">
      <c r="A248" s="13" t="s">
        <v>515</v>
      </c>
      <c r="B248" s="13" t="s">
        <v>15</v>
      </c>
      <c r="C248" s="69" t="s">
        <v>1406</v>
      </c>
      <c r="D248" s="13">
        <v>2023</v>
      </c>
      <c r="E248" s="69" t="s">
        <v>214</v>
      </c>
      <c r="F248" s="69" t="s">
        <v>743</v>
      </c>
      <c r="G248" s="69" t="s">
        <v>743</v>
      </c>
      <c r="H248" s="13">
        <v>924</v>
      </c>
    </row>
    <row r="249" spans="1:8" x14ac:dyDescent="0.35">
      <c r="A249" s="13" t="s">
        <v>515</v>
      </c>
      <c r="B249" s="13" t="s">
        <v>15</v>
      </c>
      <c r="C249" s="69" t="s">
        <v>1407</v>
      </c>
      <c r="D249" s="13">
        <v>2023</v>
      </c>
      <c r="E249" s="69" t="s">
        <v>214</v>
      </c>
      <c r="F249" s="69" t="s">
        <v>743</v>
      </c>
      <c r="G249" s="69" t="s">
        <v>743</v>
      </c>
      <c r="H249" s="13">
        <v>5594</v>
      </c>
    </row>
    <row r="250" spans="1:8" x14ac:dyDescent="0.35">
      <c r="A250" s="13" t="s">
        <v>515</v>
      </c>
      <c r="B250" s="13" t="s">
        <v>15</v>
      </c>
      <c r="C250" s="69" t="s">
        <v>1408</v>
      </c>
      <c r="D250" s="13">
        <v>2023</v>
      </c>
      <c r="E250" s="69" t="s">
        <v>214</v>
      </c>
      <c r="F250" s="69" t="s">
        <v>743</v>
      </c>
      <c r="G250" s="69" t="s">
        <v>743</v>
      </c>
      <c r="H250" s="13">
        <v>2092</v>
      </c>
    </row>
    <row r="251" spans="1:8" x14ac:dyDescent="0.35">
      <c r="A251" s="13" t="s">
        <v>515</v>
      </c>
      <c r="B251" s="13" t="s">
        <v>15</v>
      </c>
      <c r="C251" s="69" t="s">
        <v>1409</v>
      </c>
      <c r="D251" s="13">
        <v>2023</v>
      </c>
      <c r="E251" s="69" t="s">
        <v>214</v>
      </c>
      <c r="F251" s="69" t="s">
        <v>743</v>
      </c>
      <c r="G251" s="69" t="s">
        <v>743</v>
      </c>
      <c r="H251" s="13">
        <v>4774</v>
      </c>
    </row>
    <row r="252" spans="1:8" x14ac:dyDescent="0.35">
      <c r="A252" s="13" t="s">
        <v>515</v>
      </c>
      <c r="B252" s="13" t="s">
        <v>15</v>
      </c>
      <c r="C252" s="69" t="s">
        <v>1410</v>
      </c>
      <c r="D252" s="13">
        <v>2023</v>
      </c>
      <c r="E252" s="69" t="s">
        <v>214</v>
      </c>
      <c r="F252" s="69" t="s">
        <v>743</v>
      </c>
      <c r="G252" s="69" t="s">
        <v>743</v>
      </c>
      <c r="H252" s="13">
        <v>1572</v>
      </c>
    </row>
    <row r="253" spans="1:8" x14ac:dyDescent="0.35">
      <c r="A253" s="13" t="s">
        <v>515</v>
      </c>
      <c r="B253" s="13" t="s">
        <v>15</v>
      </c>
      <c r="C253" s="69" t="s">
        <v>1411</v>
      </c>
      <c r="D253" s="13">
        <v>2023</v>
      </c>
      <c r="E253" s="69" t="s">
        <v>214</v>
      </c>
      <c r="F253" s="69" t="s">
        <v>743</v>
      </c>
      <c r="G253" s="69" t="s">
        <v>743</v>
      </c>
      <c r="H253" s="13">
        <v>3600</v>
      </c>
    </row>
    <row r="254" spans="1:8" x14ac:dyDescent="0.35">
      <c r="A254" s="13" t="s">
        <v>515</v>
      </c>
      <c r="B254" s="13" t="s">
        <v>15</v>
      </c>
      <c r="C254" s="69" t="s">
        <v>1412</v>
      </c>
      <c r="D254" s="13">
        <v>2023</v>
      </c>
      <c r="E254" s="69" t="s">
        <v>214</v>
      </c>
      <c r="F254" s="69" t="s">
        <v>743</v>
      </c>
      <c r="G254" s="69" t="s">
        <v>743</v>
      </c>
      <c r="H254" s="13">
        <v>331</v>
      </c>
    </row>
    <row r="255" spans="1:8" x14ac:dyDescent="0.35">
      <c r="A255" s="13" t="s">
        <v>515</v>
      </c>
      <c r="B255" s="13" t="s">
        <v>15</v>
      </c>
      <c r="C255" s="69" t="s">
        <v>1413</v>
      </c>
      <c r="D255" s="13">
        <v>2023</v>
      </c>
      <c r="E255" s="69" t="s">
        <v>214</v>
      </c>
      <c r="F255" s="69" t="s">
        <v>743</v>
      </c>
      <c r="G255" s="69" t="s">
        <v>743</v>
      </c>
      <c r="H255" s="13">
        <v>0</v>
      </c>
    </row>
    <row r="256" spans="1:8" x14ac:dyDescent="0.35">
      <c r="A256" s="13" t="s">
        <v>515</v>
      </c>
      <c r="B256" s="13" t="s">
        <v>15</v>
      </c>
      <c r="C256" s="69" t="s">
        <v>1414</v>
      </c>
      <c r="D256" s="13">
        <v>2023</v>
      </c>
      <c r="E256" s="69" t="s">
        <v>214</v>
      </c>
      <c r="F256" s="69" t="s">
        <v>743</v>
      </c>
      <c r="G256" s="69" t="s">
        <v>743</v>
      </c>
      <c r="H256" s="13">
        <v>0</v>
      </c>
    </row>
    <row r="257" spans="1:9" x14ac:dyDescent="0.35">
      <c r="A257" s="13" t="s">
        <v>515</v>
      </c>
      <c r="B257" s="13" t="s">
        <v>15</v>
      </c>
      <c r="C257" s="69" t="s">
        <v>1415</v>
      </c>
      <c r="D257" s="13">
        <v>2023</v>
      </c>
      <c r="E257" s="69" t="s">
        <v>214</v>
      </c>
      <c r="F257" s="69" t="s">
        <v>743</v>
      </c>
      <c r="G257" s="69" t="s">
        <v>743</v>
      </c>
      <c r="H257" s="13">
        <v>299</v>
      </c>
    </row>
    <row r="258" spans="1:9" x14ac:dyDescent="0.35">
      <c r="A258" s="13" t="s">
        <v>515</v>
      </c>
      <c r="B258" s="13" t="s">
        <v>15</v>
      </c>
      <c r="C258" s="69" t="s">
        <v>1416</v>
      </c>
      <c r="D258" s="13">
        <v>2023</v>
      </c>
      <c r="E258" s="69" t="s">
        <v>214</v>
      </c>
      <c r="F258" s="69" t="s">
        <v>743</v>
      </c>
      <c r="G258" s="69" t="s">
        <v>743</v>
      </c>
      <c r="H258" s="13">
        <v>2500</v>
      </c>
    </row>
    <row r="259" spans="1:9" x14ac:dyDescent="0.35">
      <c r="A259" s="13" t="s">
        <v>515</v>
      </c>
      <c r="B259" s="13" t="s">
        <v>15</v>
      </c>
      <c r="C259" s="69" t="s">
        <v>1417</v>
      </c>
      <c r="D259" s="13">
        <v>2023</v>
      </c>
      <c r="E259" s="69" t="s">
        <v>214</v>
      </c>
      <c r="F259" s="69" t="s">
        <v>743</v>
      </c>
      <c r="G259" s="69" t="s">
        <v>743</v>
      </c>
      <c r="H259" s="13">
        <v>0</v>
      </c>
    </row>
    <row r="260" spans="1:9" x14ac:dyDescent="0.35">
      <c r="A260" s="13" t="s">
        <v>515</v>
      </c>
      <c r="B260" s="13" t="s">
        <v>15</v>
      </c>
      <c r="C260" s="69" t="s">
        <v>1418</v>
      </c>
      <c r="D260" s="13">
        <v>2023</v>
      </c>
      <c r="E260" s="69" t="s">
        <v>214</v>
      </c>
      <c r="F260" s="69" t="s">
        <v>743</v>
      </c>
      <c r="G260" s="69" t="s">
        <v>743</v>
      </c>
      <c r="H260" s="13">
        <v>3122</v>
      </c>
    </row>
    <row r="261" spans="1:9" x14ac:dyDescent="0.35">
      <c r="A261" s="13" t="s">
        <v>515</v>
      </c>
      <c r="B261" s="13" t="s">
        <v>15</v>
      </c>
      <c r="C261" s="69" t="s">
        <v>1419</v>
      </c>
      <c r="D261" s="13">
        <v>2023</v>
      </c>
      <c r="E261" s="69" t="s">
        <v>214</v>
      </c>
      <c r="F261" s="69" t="s">
        <v>743</v>
      </c>
      <c r="G261" s="69" t="s">
        <v>743</v>
      </c>
      <c r="H261" s="13">
        <v>112</v>
      </c>
    </row>
    <row r="262" spans="1:9" x14ac:dyDescent="0.35">
      <c r="A262" s="13" t="s">
        <v>515</v>
      </c>
      <c r="B262" s="13" t="s">
        <v>15</v>
      </c>
      <c r="C262" s="69" t="s">
        <v>1420</v>
      </c>
      <c r="D262" s="13">
        <v>2023</v>
      </c>
      <c r="E262" s="69" t="s">
        <v>214</v>
      </c>
      <c r="F262" s="69" t="s">
        <v>743</v>
      </c>
      <c r="G262" s="69" t="s">
        <v>743</v>
      </c>
      <c r="H262" s="13">
        <v>1908</v>
      </c>
    </row>
    <row r="263" spans="1:9" x14ac:dyDescent="0.35">
      <c r="A263" s="13" t="s">
        <v>515</v>
      </c>
      <c r="B263" s="13" t="s">
        <v>15</v>
      </c>
      <c r="C263" s="69" t="s">
        <v>1421</v>
      </c>
      <c r="D263" s="13">
        <v>2023</v>
      </c>
      <c r="E263" s="69" t="s">
        <v>214</v>
      </c>
      <c r="F263" s="69" t="s">
        <v>743</v>
      </c>
      <c r="G263" s="69" t="s">
        <v>743</v>
      </c>
      <c r="H263" s="13">
        <v>438</v>
      </c>
    </row>
    <row r="264" spans="1:9" x14ac:dyDescent="0.35">
      <c r="A264" s="13" t="s">
        <v>515</v>
      </c>
      <c r="B264" s="13" t="s">
        <v>15</v>
      </c>
      <c r="C264" s="69" t="s">
        <v>1422</v>
      </c>
      <c r="D264" s="13">
        <v>2023</v>
      </c>
      <c r="E264" s="69" t="s">
        <v>214</v>
      </c>
      <c r="F264" s="69" t="s">
        <v>743</v>
      </c>
      <c r="G264" s="69" t="s">
        <v>743</v>
      </c>
      <c r="H264" s="13">
        <v>103</v>
      </c>
    </row>
    <row r="265" spans="1:9" x14ac:dyDescent="0.35">
      <c r="A265" s="13" t="s">
        <v>515</v>
      </c>
      <c r="B265" s="13" t="s">
        <v>15</v>
      </c>
      <c r="C265" s="69" t="s">
        <v>1423</v>
      </c>
      <c r="D265" s="13">
        <v>2023</v>
      </c>
      <c r="E265" s="69" t="s">
        <v>214</v>
      </c>
      <c r="F265" s="69" t="s">
        <v>743</v>
      </c>
      <c r="G265" s="69" t="s">
        <v>743</v>
      </c>
      <c r="H265" s="13">
        <v>65</v>
      </c>
    </row>
    <row r="266" spans="1:9" x14ac:dyDescent="0.35">
      <c r="A266" s="13" t="s">
        <v>515</v>
      </c>
      <c r="B266" s="13" t="s">
        <v>15</v>
      </c>
      <c r="C266" s="69" t="s">
        <v>1424</v>
      </c>
      <c r="D266" s="13">
        <v>2023</v>
      </c>
      <c r="E266" s="69" t="s">
        <v>214</v>
      </c>
      <c r="F266" s="69" t="s">
        <v>743</v>
      </c>
      <c r="G266" s="69" t="s">
        <v>743</v>
      </c>
      <c r="H266" s="13">
        <v>365</v>
      </c>
    </row>
    <row r="267" spans="1:9" x14ac:dyDescent="0.35">
      <c r="A267" s="13" t="s">
        <v>515</v>
      </c>
      <c r="B267" s="13" t="s">
        <v>15</v>
      </c>
      <c r="C267" s="69" t="s">
        <v>1425</v>
      </c>
      <c r="D267" s="13">
        <v>2023</v>
      </c>
      <c r="E267" s="69" t="s">
        <v>214</v>
      </c>
      <c r="F267" s="69" t="s">
        <v>743</v>
      </c>
      <c r="G267" s="69" t="s">
        <v>743</v>
      </c>
      <c r="H267" s="13">
        <v>4500</v>
      </c>
    </row>
    <row r="268" spans="1:9" x14ac:dyDescent="0.35">
      <c r="A268" s="13" t="s">
        <v>515</v>
      </c>
      <c r="B268" s="13" t="s">
        <v>15</v>
      </c>
      <c r="C268" s="69" t="s">
        <v>1426</v>
      </c>
      <c r="D268" s="13">
        <v>2023</v>
      </c>
      <c r="E268" s="69" t="s">
        <v>214</v>
      </c>
      <c r="F268" s="69" t="s">
        <v>743</v>
      </c>
      <c r="G268" s="69" t="s">
        <v>743</v>
      </c>
      <c r="H268" s="13">
        <v>1600</v>
      </c>
    </row>
    <row r="269" spans="1:9" x14ac:dyDescent="0.35">
      <c r="A269" s="13" t="s">
        <v>515</v>
      </c>
      <c r="B269" s="13" t="s">
        <v>15</v>
      </c>
      <c r="C269" s="69" t="s">
        <v>1427</v>
      </c>
      <c r="D269" s="13">
        <v>2023</v>
      </c>
      <c r="E269" s="69" t="s">
        <v>214</v>
      </c>
      <c r="F269" s="69" t="s">
        <v>743</v>
      </c>
      <c r="G269" s="69" t="s">
        <v>743</v>
      </c>
      <c r="H269" s="13">
        <v>3598</v>
      </c>
    </row>
    <row r="270" spans="1:9" x14ac:dyDescent="0.35">
      <c r="A270" s="13" t="s">
        <v>515</v>
      </c>
      <c r="B270" s="13" t="s">
        <v>15</v>
      </c>
      <c r="C270" s="69" t="s">
        <v>1428</v>
      </c>
      <c r="D270" s="13">
        <v>2023</v>
      </c>
      <c r="E270" s="69" t="s">
        <v>214</v>
      </c>
      <c r="F270" s="69" t="s">
        <v>743</v>
      </c>
      <c r="G270" s="69" t="s">
        <v>743</v>
      </c>
      <c r="H270" s="13">
        <v>1000</v>
      </c>
    </row>
    <row r="271" spans="1:9" x14ac:dyDescent="0.35">
      <c r="A271" s="13" t="s">
        <v>515</v>
      </c>
      <c r="B271" s="13" t="s">
        <v>15</v>
      </c>
      <c r="C271" s="69" t="s">
        <v>1429</v>
      </c>
      <c r="D271" s="13">
        <v>2023</v>
      </c>
      <c r="E271" s="69" t="s">
        <v>214</v>
      </c>
      <c r="F271" s="69" t="s">
        <v>743</v>
      </c>
      <c r="G271" s="69" t="s">
        <v>743</v>
      </c>
      <c r="H271" s="13">
        <v>2123</v>
      </c>
    </row>
    <row r="272" spans="1:9" x14ac:dyDescent="0.35">
      <c r="A272" s="13" t="s">
        <v>515</v>
      </c>
      <c r="B272" s="13" t="s">
        <v>15</v>
      </c>
      <c r="C272" s="204" t="s">
        <v>1380</v>
      </c>
      <c r="D272" s="13">
        <v>2023</v>
      </c>
      <c r="E272" s="13" t="s">
        <v>215</v>
      </c>
      <c r="F272" s="13">
        <v>1343</v>
      </c>
      <c r="H272" s="69" t="s">
        <v>743</v>
      </c>
      <c r="I272" s="69" t="s">
        <v>743</v>
      </c>
    </row>
    <row r="273" spans="1:9" x14ac:dyDescent="0.35">
      <c r="A273" s="13" t="s">
        <v>515</v>
      </c>
      <c r="B273" s="13" t="s">
        <v>15</v>
      </c>
      <c r="C273" s="69" t="s">
        <v>1381</v>
      </c>
      <c r="D273" s="13">
        <v>2023</v>
      </c>
      <c r="E273" s="13" t="s">
        <v>215</v>
      </c>
      <c r="F273" s="13">
        <v>399</v>
      </c>
      <c r="H273" s="69" t="s">
        <v>743</v>
      </c>
      <c r="I273" s="69" t="s">
        <v>743</v>
      </c>
    </row>
    <row r="274" spans="1:9" x14ac:dyDescent="0.35">
      <c r="A274" s="13" t="s">
        <v>515</v>
      </c>
      <c r="B274" s="13" t="s">
        <v>15</v>
      </c>
      <c r="C274" s="69" t="s">
        <v>1382</v>
      </c>
      <c r="D274" s="13">
        <v>2023</v>
      </c>
      <c r="E274" s="13" t="s">
        <v>215</v>
      </c>
      <c r="F274" s="13">
        <v>80</v>
      </c>
      <c r="G274" s="69" t="s">
        <v>745</v>
      </c>
      <c r="H274" s="69" t="s">
        <v>743</v>
      </c>
      <c r="I274" s="69" t="s">
        <v>743</v>
      </c>
    </row>
    <row r="275" spans="1:9" x14ac:dyDescent="0.35">
      <c r="A275" s="13" t="s">
        <v>515</v>
      </c>
      <c r="B275" s="13" t="s">
        <v>15</v>
      </c>
      <c r="C275" s="69" t="s">
        <v>1383</v>
      </c>
      <c r="D275" s="13">
        <v>2023</v>
      </c>
      <c r="E275" s="13" t="s">
        <v>215</v>
      </c>
      <c r="F275" s="13">
        <v>1404</v>
      </c>
      <c r="H275" s="69" t="s">
        <v>743</v>
      </c>
      <c r="I275" s="69" t="s">
        <v>743</v>
      </c>
    </row>
    <row r="276" spans="1:9" x14ac:dyDescent="0.35">
      <c r="A276" s="13" t="s">
        <v>515</v>
      </c>
      <c r="B276" s="13" t="s">
        <v>15</v>
      </c>
      <c r="C276" s="69" t="s">
        <v>1384</v>
      </c>
      <c r="D276" s="13">
        <v>2023</v>
      </c>
      <c r="E276" s="13" t="s">
        <v>215</v>
      </c>
      <c r="F276" s="13">
        <v>1027</v>
      </c>
      <c r="H276" s="69" t="s">
        <v>743</v>
      </c>
      <c r="I276" s="69" t="s">
        <v>743</v>
      </c>
    </row>
    <row r="277" spans="1:9" x14ac:dyDescent="0.35">
      <c r="A277" s="13" t="s">
        <v>515</v>
      </c>
      <c r="B277" s="13" t="s">
        <v>15</v>
      </c>
      <c r="C277" s="69" t="s">
        <v>1385</v>
      </c>
      <c r="D277" s="13">
        <v>2023</v>
      </c>
      <c r="E277" s="13" t="s">
        <v>215</v>
      </c>
      <c r="F277" s="13">
        <v>797</v>
      </c>
      <c r="H277" s="69" t="s">
        <v>743</v>
      </c>
      <c r="I277" s="69" t="s">
        <v>743</v>
      </c>
    </row>
    <row r="278" spans="1:9" x14ac:dyDescent="0.35">
      <c r="A278" s="13" t="s">
        <v>515</v>
      </c>
      <c r="B278" s="13" t="s">
        <v>15</v>
      </c>
      <c r="C278" s="69" t="s">
        <v>1386</v>
      </c>
      <c r="D278" s="13">
        <v>2023</v>
      </c>
      <c r="E278" s="13" t="s">
        <v>215</v>
      </c>
      <c r="F278" s="13">
        <v>1399</v>
      </c>
      <c r="H278" s="69" t="s">
        <v>743</v>
      </c>
      <c r="I278" s="69" t="s">
        <v>743</v>
      </c>
    </row>
    <row r="279" spans="1:9" x14ac:dyDescent="0.35">
      <c r="A279" s="13" t="s">
        <v>515</v>
      </c>
      <c r="B279" s="13" t="s">
        <v>15</v>
      </c>
      <c r="C279" s="69" t="s">
        <v>1387</v>
      </c>
      <c r="D279" s="13">
        <v>2023</v>
      </c>
      <c r="E279" s="13" t="s">
        <v>215</v>
      </c>
      <c r="F279" s="13">
        <v>1070</v>
      </c>
      <c r="H279" s="69" t="s">
        <v>743</v>
      </c>
      <c r="I279" s="69" t="s">
        <v>743</v>
      </c>
    </row>
    <row r="280" spans="1:9" x14ac:dyDescent="0.35">
      <c r="A280" s="13" t="s">
        <v>515</v>
      </c>
      <c r="B280" s="13" t="s">
        <v>15</v>
      </c>
      <c r="C280" s="69" t="s">
        <v>1388</v>
      </c>
      <c r="D280" s="13">
        <v>2023</v>
      </c>
      <c r="E280" s="13" t="s">
        <v>215</v>
      </c>
      <c r="F280" s="13">
        <v>1460</v>
      </c>
      <c r="H280" s="69" t="s">
        <v>743</v>
      </c>
      <c r="I280" s="69" t="s">
        <v>743</v>
      </c>
    </row>
    <row r="281" spans="1:9" x14ac:dyDescent="0.35">
      <c r="A281" s="13" t="s">
        <v>515</v>
      </c>
      <c r="B281" s="13" t="s">
        <v>15</v>
      </c>
      <c r="C281" s="69" t="s">
        <v>1346</v>
      </c>
      <c r="D281" s="13">
        <v>2023</v>
      </c>
      <c r="E281" s="13" t="s">
        <v>215</v>
      </c>
      <c r="F281" s="13">
        <v>1287</v>
      </c>
      <c r="H281" s="69" t="s">
        <v>743</v>
      </c>
      <c r="I281" s="69" t="s">
        <v>743</v>
      </c>
    </row>
    <row r="282" spans="1:9" x14ac:dyDescent="0.35">
      <c r="A282" s="13" t="s">
        <v>515</v>
      </c>
      <c r="B282" s="13" t="s">
        <v>15</v>
      </c>
      <c r="C282" s="69" t="s">
        <v>1356</v>
      </c>
      <c r="D282" s="13">
        <v>2023</v>
      </c>
      <c r="E282" s="13" t="s">
        <v>215</v>
      </c>
      <c r="F282" s="13">
        <v>365</v>
      </c>
      <c r="H282" s="69" t="s">
        <v>743</v>
      </c>
      <c r="I282" s="69" t="s">
        <v>743</v>
      </c>
    </row>
    <row r="283" spans="1:9" x14ac:dyDescent="0.35">
      <c r="A283" s="13" t="s">
        <v>515</v>
      </c>
      <c r="B283" s="13" t="s">
        <v>15</v>
      </c>
      <c r="C283" s="69" t="s">
        <v>1365</v>
      </c>
      <c r="D283" s="13">
        <v>2023</v>
      </c>
      <c r="E283" s="13" t="s">
        <v>215</v>
      </c>
      <c r="F283" s="13">
        <v>68</v>
      </c>
      <c r="G283" s="69" t="s">
        <v>745</v>
      </c>
      <c r="H283" s="69" t="s">
        <v>743</v>
      </c>
      <c r="I283" s="69" t="s">
        <v>743</v>
      </c>
    </row>
    <row r="284" spans="1:9" x14ac:dyDescent="0.35">
      <c r="A284" s="13" t="s">
        <v>515</v>
      </c>
      <c r="B284" s="13" t="s">
        <v>15</v>
      </c>
      <c r="C284" s="69" t="s">
        <v>1389</v>
      </c>
      <c r="D284" s="13">
        <v>2023</v>
      </c>
      <c r="E284" s="13" t="s">
        <v>215</v>
      </c>
      <c r="F284" s="13">
        <v>1357</v>
      </c>
      <c r="H284" s="69" t="s">
        <v>743</v>
      </c>
      <c r="I284" s="69" t="s">
        <v>743</v>
      </c>
    </row>
    <row r="285" spans="1:9" x14ac:dyDescent="0.35">
      <c r="A285" s="13" t="s">
        <v>515</v>
      </c>
      <c r="B285" s="13" t="s">
        <v>15</v>
      </c>
      <c r="C285" s="69" t="s">
        <v>1169</v>
      </c>
      <c r="D285" s="13">
        <v>2023</v>
      </c>
      <c r="E285" s="13" t="s">
        <v>215</v>
      </c>
      <c r="F285" s="13">
        <v>920</v>
      </c>
      <c r="H285" s="69" t="s">
        <v>743</v>
      </c>
      <c r="I285" s="69" t="s">
        <v>743</v>
      </c>
    </row>
    <row r="286" spans="1:9" x14ac:dyDescent="0.35">
      <c r="A286" s="13" t="s">
        <v>515</v>
      </c>
      <c r="B286" s="13" t="s">
        <v>15</v>
      </c>
      <c r="C286" s="69" t="s">
        <v>1390</v>
      </c>
      <c r="D286" s="13">
        <v>2023</v>
      </c>
      <c r="E286" s="13" t="s">
        <v>215</v>
      </c>
      <c r="F286" s="13">
        <v>650</v>
      </c>
      <c r="H286" s="69" t="s">
        <v>743</v>
      </c>
      <c r="I286" s="69" t="s">
        <v>743</v>
      </c>
    </row>
    <row r="287" spans="1:9" x14ac:dyDescent="0.35">
      <c r="A287" s="13" t="s">
        <v>515</v>
      </c>
      <c r="B287" s="13" t="s">
        <v>15</v>
      </c>
      <c r="C287" s="69" t="s">
        <v>1391</v>
      </c>
      <c r="D287" s="13">
        <v>2023</v>
      </c>
      <c r="E287" s="13" t="s">
        <v>215</v>
      </c>
      <c r="F287" s="13">
        <v>1364</v>
      </c>
      <c r="H287" s="69" t="s">
        <v>743</v>
      </c>
      <c r="I287" s="69" t="s">
        <v>743</v>
      </c>
    </row>
    <row r="288" spans="1:9" x14ac:dyDescent="0.35">
      <c r="A288" s="13" t="s">
        <v>515</v>
      </c>
      <c r="B288" s="13" t="s">
        <v>15</v>
      </c>
      <c r="C288" s="69" t="s">
        <v>1392</v>
      </c>
      <c r="D288" s="13">
        <v>2023</v>
      </c>
      <c r="E288" s="13" t="s">
        <v>215</v>
      </c>
      <c r="F288" s="13">
        <v>952</v>
      </c>
      <c r="H288" s="69" t="s">
        <v>743</v>
      </c>
      <c r="I288" s="69" t="s">
        <v>743</v>
      </c>
    </row>
    <row r="289" spans="1:9" x14ac:dyDescent="0.35">
      <c r="A289" s="13" t="s">
        <v>515</v>
      </c>
      <c r="B289" s="13" t="s">
        <v>15</v>
      </c>
      <c r="C289" s="69" t="s">
        <v>1393</v>
      </c>
      <c r="D289" s="13">
        <v>2023</v>
      </c>
      <c r="E289" s="13" t="s">
        <v>215</v>
      </c>
      <c r="F289" s="13">
        <v>1429</v>
      </c>
      <c r="H289" s="69" t="s">
        <v>743</v>
      </c>
      <c r="I289" s="69" t="s">
        <v>743</v>
      </c>
    </row>
    <row r="290" spans="1:9" x14ac:dyDescent="0.35">
      <c r="A290" s="13" t="s">
        <v>515</v>
      </c>
      <c r="B290" s="13" t="s">
        <v>15</v>
      </c>
      <c r="C290" s="69" t="s">
        <v>1394</v>
      </c>
      <c r="D290" s="13">
        <v>2023</v>
      </c>
      <c r="E290" s="13" t="s">
        <v>215</v>
      </c>
      <c r="F290" s="69" t="s">
        <v>743</v>
      </c>
      <c r="G290" s="69" t="s">
        <v>743</v>
      </c>
      <c r="H290" s="13">
        <v>779</v>
      </c>
    </row>
    <row r="291" spans="1:9" x14ac:dyDescent="0.35">
      <c r="A291" s="13" t="s">
        <v>515</v>
      </c>
      <c r="B291" s="13" t="s">
        <v>15</v>
      </c>
      <c r="C291" s="69" t="s">
        <v>1443</v>
      </c>
      <c r="D291" s="13">
        <v>2023</v>
      </c>
      <c r="E291" s="13" t="s">
        <v>215</v>
      </c>
      <c r="F291" s="69" t="s">
        <v>743</v>
      </c>
      <c r="G291" s="69" t="s">
        <v>743</v>
      </c>
      <c r="H291" s="13">
        <v>44</v>
      </c>
    </row>
    <row r="292" spans="1:9" x14ac:dyDescent="0.35">
      <c r="A292" s="13" t="s">
        <v>515</v>
      </c>
      <c r="B292" s="13" t="s">
        <v>15</v>
      </c>
      <c r="C292" s="69" t="s">
        <v>1444</v>
      </c>
      <c r="D292" s="13">
        <v>2023</v>
      </c>
      <c r="E292" s="13" t="s">
        <v>215</v>
      </c>
      <c r="F292" s="69" t="s">
        <v>743</v>
      </c>
      <c r="G292" s="69" t="s">
        <v>743</v>
      </c>
      <c r="H292" s="13">
        <v>4</v>
      </c>
      <c r="I292" s="69" t="s">
        <v>745</v>
      </c>
    </row>
    <row r="293" spans="1:9" x14ac:dyDescent="0.35">
      <c r="A293" s="13" t="s">
        <v>515</v>
      </c>
      <c r="B293" s="13" t="s">
        <v>15</v>
      </c>
      <c r="C293" s="69" t="s">
        <v>1445</v>
      </c>
      <c r="D293" s="13">
        <v>2023</v>
      </c>
      <c r="E293" s="13" t="s">
        <v>215</v>
      </c>
      <c r="F293" s="69" t="s">
        <v>743</v>
      </c>
      <c r="G293" s="69" t="s">
        <v>743</v>
      </c>
      <c r="H293" s="13">
        <v>731</v>
      </c>
    </row>
    <row r="294" spans="1:9" x14ac:dyDescent="0.35">
      <c r="A294" s="13" t="s">
        <v>515</v>
      </c>
      <c r="B294" s="13" t="s">
        <v>15</v>
      </c>
      <c r="C294" s="69" t="s">
        <v>1446</v>
      </c>
      <c r="D294" s="13">
        <v>2023</v>
      </c>
      <c r="E294" s="13" t="s">
        <v>215</v>
      </c>
      <c r="F294" s="69" t="s">
        <v>743</v>
      </c>
      <c r="G294" s="69" t="s">
        <v>743</v>
      </c>
      <c r="H294" s="13">
        <v>3586</v>
      </c>
    </row>
    <row r="295" spans="1:9" x14ac:dyDescent="0.35">
      <c r="A295" s="13" t="s">
        <v>515</v>
      </c>
      <c r="B295" s="13" t="s">
        <v>15</v>
      </c>
      <c r="C295" s="69" t="s">
        <v>1447</v>
      </c>
      <c r="D295" s="13">
        <v>2023</v>
      </c>
      <c r="E295" s="13" t="s">
        <v>215</v>
      </c>
      <c r="F295" s="69" t="s">
        <v>743</v>
      </c>
      <c r="G295" s="69" t="s">
        <v>743</v>
      </c>
      <c r="H295" s="13">
        <v>954</v>
      </c>
    </row>
    <row r="296" spans="1:9" x14ac:dyDescent="0.35">
      <c r="A296" s="13" t="s">
        <v>515</v>
      </c>
      <c r="B296" s="13" t="s">
        <v>15</v>
      </c>
      <c r="C296" s="69" t="s">
        <v>1448</v>
      </c>
      <c r="D296" s="13">
        <v>2023</v>
      </c>
      <c r="E296" s="13" t="s">
        <v>215</v>
      </c>
      <c r="F296" s="69" t="s">
        <v>743</v>
      </c>
      <c r="G296" s="69" t="s">
        <v>743</v>
      </c>
      <c r="H296" s="13">
        <v>4365</v>
      </c>
    </row>
    <row r="297" spans="1:9" x14ac:dyDescent="0.35">
      <c r="A297" s="13" t="s">
        <v>515</v>
      </c>
      <c r="B297" s="13" t="s">
        <v>15</v>
      </c>
      <c r="C297" s="69" t="s">
        <v>1449</v>
      </c>
      <c r="D297" s="13">
        <v>2023</v>
      </c>
      <c r="E297" s="13" t="s">
        <v>215</v>
      </c>
      <c r="F297" s="69" t="s">
        <v>743</v>
      </c>
      <c r="G297" s="69" t="s">
        <v>743</v>
      </c>
      <c r="H297" s="13">
        <v>1065</v>
      </c>
    </row>
    <row r="298" spans="1:9" x14ac:dyDescent="0.35">
      <c r="A298" s="13" t="s">
        <v>515</v>
      </c>
      <c r="B298" s="13" t="s">
        <v>15</v>
      </c>
      <c r="C298" s="69" t="s">
        <v>1450</v>
      </c>
      <c r="D298" s="13">
        <v>2023</v>
      </c>
      <c r="E298" s="13" t="s">
        <v>215</v>
      </c>
      <c r="F298" s="69" t="s">
        <v>743</v>
      </c>
      <c r="G298" s="69" t="s">
        <v>743</v>
      </c>
      <c r="H298" s="13">
        <v>3300</v>
      </c>
    </row>
    <row r="299" spans="1:9" x14ac:dyDescent="0.35">
      <c r="A299" s="13" t="s">
        <v>515</v>
      </c>
      <c r="B299" s="13" t="s">
        <v>15</v>
      </c>
      <c r="C299" s="69" t="s">
        <v>1403</v>
      </c>
      <c r="D299" s="13">
        <v>2023</v>
      </c>
      <c r="E299" s="13" t="s">
        <v>215</v>
      </c>
      <c r="F299" s="69" t="s">
        <v>743</v>
      </c>
      <c r="G299" s="69" t="s">
        <v>743</v>
      </c>
      <c r="H299" s="13">
        <v>943</v>
      </c>
    </row>
    <row r="300" spans="1:9" x14ac:dyDescent="0.35">
      <c r="A300" s="13" t="s">
        <v>515</v>
      </c>
      <c r="B300" s="13" t="s">
        <v>15</v>
      </c>
      <c r="C300" s="69" t="s">
        <v>1404</v>
      </c>
      <c r="D300" s="13">
        <v>2023</v>
      </c>
      <c r="E300" s="13" t="s">
        <v>215</v>
      </c>
      <c r="F300" s="69" t="s">
        <v>743</v>
      </c>
      <c r="G300" s="69" t="s">
        <v>743</v>
      </c>
      <c r="H300" s="13">
        <v>188</v>
      </c>
    </row>
    <row r="301" spans="1:9" x14ac:dyDescent="0.35">
      <c r="A301" s="13" t="s">
        <v>515</v>
      </c>
      <c r="B301" s="13" t="s">
        <v>15</v>
      </c>
      <c r="C301" s="69" t="s">
        <v>1405</v>
      </c>
      <c r="D301" s="13">
        <v>2023</v>
      </c>
      <c r="E301" s="13" t="s">
        <v>215</v>
      </c>
      <c r="F301" s="69" t="s">
        <v>743</v>
      </c>
      <c r="G301" s="69" t="s">
        <v>743</v>
      </c>
      <c r="H301" s="13">
        <v>90</v>
      </c>
      <c r="I301" s="69" t="s">
        <v>745</v>
      </c>
    </row>
    <row r="302" spans="1:9" x14ac:dyDescent="0.35">
      <c r="A302" s="13" t="s">
        <v>515</v>
      </c>
      <c r="B302" s="13" t="s">
        <v>15</v>
      </c>
      <c r="C302" s="69" t="s">
        <v>1406</v>
      </c>
      <c r="D302" s="13">
        <v>2023</v>
      </c>
      <c r="E302" s="13" t="s">
        <v>215</v>
      </c>
      <c r="F302" s="69" t="s">
        <v>743</v>
      </c>
      <c r="G302" s="69" t="s">
        <v>743</v>
      </c>
      <c r="H302" s="13">
        <v>839</v>
      </c>
    </row>
    <row r="303" spans="1:9" x14ac:dyDescent="0.35">
      <c r="A303" s="13" t="s">
        <v>515</v>
      </c>
      <c r="B303" s="13" t="s">
        <v>15</v>
      </c>
      <c r="C303" s="69" t="s">
        <v>1407</v>
      </c>
      <c r="D303" s="13">
        <v>2023</v>
      </c>
      <c r="E303" s="13" t="s">
        <v>215</v>
      </c>
      <c r="F303" s="69" t="s">
        <v>743</v>
      </c>
      <c r="G303" s="69" t="s">
        <v>743</v>
      </c>
      <c r="H303" s="13">
        <v>6071</v>
      </c>
    </row>
    <row r="304" spans="1:9" x14ac:dyDescent="0.35">
      <c r="A304" s="13" t="s">
        <v>515</v>
      </c>
      <c r="B304" s="13" t="s">
        <v>15</v>
      </c>
      <c r="C304" s="69" t="s">
        <v>1408</v>
      </c>
      <c r="D304" s="13">
        <v>2023</v>
      </c>
      <c r="E304" s="13" t="s">
        <v>215</v>
      </c>
      <c r="F304" s="69" t="s">
        <v>743</v>
      </c>
      <c r="G304" s="69" t="s">
        <v>743</v>
      </c>
      <c r="H304" s="13">
        <v>2289</v>
      </c>
    </row>
    <row r="305" spans="1:9" x14ac:dyDescent="0.35">
      <c r="A305" s="13" t="s">
        <v>515</v>
      </c>
      <c r="B305" s="13" t="s">
        <v>15</v>
      </c>
      <c r="C305" s="69" t="s">
        <v>1409</v>
      </c>
      <c r="D305" s="13">
        <v>2023</v>
      </c>
      <c r="E305" s="13" t="s">
        <v>215</v>
      </c>
      <c r="F305" s="69" t="s">
        <v>743</v>
      </c>
      <c r="G305" s="69" t="s">
        <v>743</v>
      </c>
      <c r="H305" s="13">
        <v>4986</v>
      </c>
    </row>
    <row r="306" spans="1:9" x14ac:dyDescent="0.35">
      <c r="A306" s="13" t="s">
        <v>515</v>
      </c>
      <c r="B306" s="13" t="s">
        <v>15</v>
      </c>
      <c r="C306" s="69" t="s">
        <v>1410</v>
      </c>
      <c r="D306" s="13">
        <v>2023</v>
      </c>
      <c r="E306" s="13" t="s">
        <v>215</v>
      </c>
      <c r="F306" s="69" t="s">
        <v>743</v>
      </c>
      <c r="G306" s="69" t="s">
        <v>743</v>
      </c>
      <c r="H306" s="13">
        <v>1742</v>
      </c>
    </row>
    <row r="307" spans="1:9" x14ac:dyDescent="0.35">
      <c r="A307" s="13" t="s">
        <v>515</v>
      </c>
      <c r="B307" s="13" t="s">
        <v>15</v>
      </c>
      <c r="C307" s="69" t="s">
        <v>1411</v>
      </c>
      <c r="D307" s="13">
        <v>2023</v>
      </c>
      <c r="E307" s="13" t="s">
        <v>215</v>
      </c>
      <c r="F307" s="69" t="s">
        <v>743</v>
      </c>
      <c r="G307" s="69" t="s">
        <v>743</v>
      </c>
      <c r="H307" s="13">
        <v>3598</v>
      </c>
    </row>
    <row r="308" spans="1:9" x14ac:dyDescent="0.35">
      <c r="A308" s="13" t="s">
        <v>515</v>
      </c>
      <c r="B308" s="13" t="s">
        <v>15</v>
      </c>
      <c r="C308" s="69" t="s">
        <v>1412</v>
      </c>
      <c r="D308" s="13">
        <v>2023</v>
      </c>
      <c r="E308" s="13" t="s">
        <v>215</v>
      </c>
      <c r="F308" s="69" t="s">
        <v>743</v>
      </c>
      <c r="G308" s="69" t="s">
        <v>743</v>
      </c>
      <c r="H308" s="13">
        <v>213</v>
      </c>
    </row>
    <row r="309" spans="1:9" x14ac:dyDescent="0.35">
      <c r="A309" s="13" t="s">
        <v>515</v>
      </c>
      <c r="B309" s="13" t="s">
        <v>15</v>
      </c>
      <c r="C309" s="69" t="s">
        <v>1413</v>
      </c>
      <c r="D309" s="13">
        <v>2023</v>
      </c>
      <c r="E309" s="13" t="s">
        <v>215</v>
      </c>
      <c r="F309" s="69" t="s">
        <v>743</v>
      </c>
      <c r="G309" s="69" t="s">
        <v>743</v>
      </c>
      <c r="H309" s="13">
        <v>0</v>
      </c>
    </row>
    <row r="310" spans="1:9" x14ac:dyDescent="0.35">
      <c r="A310" s="13" t="s">
        <v>515</v>
      </c>
      <c r="B310" s="13" t="s">
        <v>15</v>
      </c>
      <c r="C310" s="69" t="s">
        <v>1414</v>
      </c>
      <c r="D310" s="13">
        <v>2023</v>
      </c>
      <c r="E310" s="13" t="s">
        <v>215</v>
      </c>
      <c r="F310" s="69" t="s">
        <v>743</v>
      </c>
      <c r="G310" s="69" t="s">
        <v>743</v>
      </c>
      <c r="H310" s="13">
        <v>0</v>
      </c>
      <c r="I310" s="69" t="s">
        <v>745</v>
      </c>
    </row>
    <row r="311" spans="1:9" x14ac:dyDescent="0.35">
      <c r="A311" s="13" t="s">
        <v>515</v>
      </c>
      <c r="B311" s="13" t="s">
        <v>15</v>
      </c>
      <c r="C311" s="69" t="s">
        <v>1415</v>
      </c>
      <c r="D311" s="13">
        <v>2023</v>
      </c>
      <c r="E311" s="13" t="s">
        <v>215</v>
      </c>
      <c r="F311" s="69" t="s">
        <v>743</v>
      </c>
      <c r="G311" s="69" t="s">
        <v>743</v>
      </c>
      <c r="H311" s="13">
        <v>186</v>
      </c>
    </row>
    <row r="312" spans="1:9" x14ac:dyDescent="0.35">
      <c r="A312" s="13" t="s">
        <v>515</v>
      </c>
      <c r="B312" s="13" t="s">
        <v>15</v>
      </c>
      <c r="C312" s="69" t="s">
        <v>1416</v>
      </c>
      <c r="D312" s="13">
        <v>2023</v>
      </c>
      <c r="E312" s="13" t="s">
        <v>215</v>
      </c>
      <c r="F312" s="69" t="s">
        <v>743</v>
      </c>
      <c r="G312" s="69" t="s">
        <v>743</v>
      </c>
      <c r="H312" s="13">
        <v>2500</v>
      </c>
    </row>
    <row r="313" spans="1:9" x14ac:dyDescent="0.35">
      <c r="A313" s="13" t="s">
        <v>515</v>
      </c>
      <c r="B313" s="13" t="s">
        <v>15</v>
      </c>
      <c r="C313" s="69" t="s">
        <v>1417</v>
      </c>
      <c r="D313" s="13">
        <v>2023</v>
      </c>
      <c r="E313" s="13" t="s">
        <v>215</v>
      </c>
      <c r="F313" s="69" t="s">
        <v>743</v>
      </c>
      <c r="G313" s="69" t="s">
        <v>743</v>
      </c>
      <c r="H313" s="13">
        <v>0</v>
      </c>
    </row>
    <row r="314" spans="1:9" x14ac:dyDescent="0.35">
      <c r="A314" s="13" t="s">
        <v>515</v>
      </c>
      <c r="B314" s="13" t="s">
        <v>15</v>
      </c>
      <c r="C314" s="69" t="s">
        <v>1418</v>
      </c>
      <c r="D314" s="13">
        <v>2023</v>
      </c>
      <c r="E314" s="13" t="s">
        <v>215</v>
      </c>
      <c r="F314" s="69" t="s">
        <v>743</v>
      </c>
      <c r="G314" s="69" t="s">
        <v>743</v>
      </c>
      <c r="H314" s="13">
        <v>3000</v>
      </c>
    </row>
    <row r="315" spans="1:9" x14ac:dyDescent="0.35">
      <c r="A315" s="13" t="s">
        <v>515</v>
      </c>
      <c r="B315" s="13" t="s">
        <v>15</v>
      </c>
      <c r="C315" s="69" t="s">
        <v>1419</v>
      </c>
      <c r="D315" s="13">
        <v>2023</v>
      </c>
      <c r="E315" s="13" t="s">
        <v>215</v>
      </c>
      <c r="F315" s="69" t="s">
        <v>743</v>
      </c>
      <c r="G315" s="69" t="s">
        <v>743</v>
      </c>
      <c r="H315" s="13">
        <v>130</v>
      </c>
    </row>
    <row r="316" spans="1:9" x14ac:dyDescent="0.35">
      <c r="A316" s="13" t="s">
        <v>515</v>
      </c>
      <c r="B316" s="13" t="s">
        <v>15</v>
      </c>
      <c r="C316" s="69" t="s">
        <v>1420</v>
      </c>
      <c r="D316" s="13">
        <v>2023</v>
      </c>
      <c r="E316" s="13" t="s">
        <v>215</v>
      </c>
      <c r="F316" s="69" t="s">
        <v>743</v>
      </c>
      <c r="G316" s="69" t="s">
        <v>743</v>
      </c>
      <c r="H316" s="13">
        <v>1557</v>
      </c>
    </row>
    <row r="317" spans="1:9" x14ac:dyDescent="0.35">
      <c r="A317" s="13" t="s">
        <v>515</v>
      </c>
      <c r="B317" s="13" t="s">
        <v>15</v>
      </c>
      <c r="C317" s="69" t="s">
        <v>1421</v>
      </c>
      <c r="D317" s="13">
        <v>2023</v>
      </c>
      <c r="E317" s="13" t="s">
        <v>215</v>
      </c>
      <c r="F317" s="69" t="s">
        <v>743</v>
      </c>
      <c r="G317" s="69" t="s">
        <v>743</v>
      </c>
      <c r="H317" s="13">
        <v>337</v>
      </c>
    </row>
    <row r="318" spans="1:9" x14ac:dyDescent="0.35">
      <c r="A318" s="13" t="s">
        <v>515</v>
      </c>
      <c r="B318" s="13" t="s">
        <v>15</v>
      </c>
      <c r="C318" s="69" t="s">
        <v>1422</v>
      </c>
      <c r="D318" s="13">
        <v>2023</v>
      </c>
      <c r="E318" s="13" t="s">
        <v>215</v>
      </c>
      <c r="F318" s="69" t="s">
        <v>743</v>
      </c>
      <c r="G318" s="69" t="s">
        <v>743</v>
      </c>
      <c r="H318" s="13">
        <v>120</v>
      </c>
    </row>
    <row r="319" spans="1:9" x14ac:dyDescent="0.35">
      <c r="A319" s="13" t="s">
        <v>515</v>
      </c>
      <c r="B319" s="13" t="s">
        <v>15</v>
      </c>
      <c r="C319" s="69" t="s">
        <v>1423</v>
      </c>
      <c r="D319" s="13">
        <v>2023</v>
      </c>
      <c r="E319" s="13" t="s">
        <v>215</v>
      </c>
      <c r="F319" s="69" t="s">
        <v>743</v>
      </c>
      <c r="G319" s="69" t="s">
        <v>743</v>
      </c>
      <c r="H319" s="13">
        <v>60</v>
      </c>
      <c r="I319" s="69" t="s">
        <v>745</v>
      </c>
    </row>
    <row r="320" spans="1:9" x14ac:dyDescent="0.35">
      <c r="A320" s="13" t="s">
        <v>515</v>
      </c>
      <c r="B320" s="13" t="s">
        <v>15</v>
      </c>
      <c r="C320" s="69" t="s">
        <v>1424</v>
      </c>
      <c r="D320" s="13">
        <v>2023</v>
      </c>
      <c r="E320" s="13" t="s">
        <v>215</v>
      </c>
      <c r="F320" s="69" t="s">
        <v>743</v>
      </c>
      <c r="G320" s="69" t="s">
        <v>743</v>
      </c>
      <c r="H320" s="13">
        <v>268</v>
      </c>
    </row>
    <row r="321" spans="1:8" x14ac:dyDescent="0.35">
      <c r="A321" s="13" t="s">
        <v>515</v>
      </c>
      <c r="B321" s="13" t="s">
        <v>15</v>
      </c>
      <c r="C321" s="69" t="s">
        <v>1425</v>
      </c>
      <c r="D321" s="13">
        <v>2023</v>
      </c>
      <c r="E321" s="13" t="s">
        <v>215</v>
      </c>
      <c r="F321" s="69" t="s">
        <v>743</v>
      </c>
      <c r="G321" s="69" t="s">
        <v>743</v>
      </c>
      <c r="H321" s="13">
        <v>4500</v>
      </c>
    </row>
    <row r="322" spans="1:8" x14ac:dyDescent="0.35">
      <c r="A322" s="13" t="s">
        <v>515</v>
      </c>
      <c r="B322" s="13" t="s">
        <v>15</v>
      </c>
      <c r="C322" s="69" t="s">
        <v>1426</v>
      </c>
      <c r="D322" s="13">
        <v>2023</v>
      </c>
      <c r="E322" s="13" t="s">
        <v>215</v>
      </c>
      <c r="F322" s="69" t="s">
        <v>743</v>
      </c>
      <c r="G322" s="69" t="s">
        <v>743</v>
      </c>
      <c r="H322" s="13">
        <v>1700</v>
      </c>
    </row>
    <row r="323" spans="1:8" x14ac:dyDescent="0.35">
      <c r="A323" s="13" t="s">
        <v>515</v>
      </c>
      <c r="B323" s="13" t="s">
        <v>15</v>
      </c>
      <c r="C323" s="69" t="s">
        <v>1427</v>
      </c>
      <c r="D323" s="13">
        <v>2023</v>
      </c>
      <c r="E323" s="13" t="s">
        <v>215</v>
      </c>
      <c r="F323" s="69" t="s">
        <v>743</v>
      </c>
      <c r="G323" s="69" t="s">
        <v>743</v>
      </c>
      <c r="H323" s="13">
        <v>3671</v>
      </c>
    </row>
    <row r="324" spans="1:8" x14ac:dyDescent="0.35">
      <c r="A324" s="13" t="s">
        <v>515</v>
      </c>
      <c r="B324" s="13" t="s">
        <v>15</v>
      </c>
      <c r="C324" s="69" t="s">
        <v>1428</v>
      </c>
      <c r="D324" s="13">
        <v>2023</v>
      </c>
      <c r="E324" s="13" t="s">
        <v>215</v>
      </c>
      <c r="F324" s="69" t="s">
        <v>743</v>
      </c>
      <c r="G324" s="69" t="s">
        <v>743</v>
      </c>
      <c r="H324" s="13">
        <v>1020</v>
      </c>
    </row>
    <row r="325" spans="1:8" x14ac:dyDescent="0.35">
      <c r="A325" s="13" t="s">
        <v>515</v>
      </c>
      <c r="B325" s="13" t="s">
        <v>15</v>
      </c>
      <c r="C325" s="69" t="s">
        <v>1429</v>
      </c>
      <c r="D325" s="13">
        <v>2023</v>
      </c>
      <c r="E325" s="13" t="s">
        <v>215</v>
      </c>
      <c r="F325" s="69" t="s">
        <v>743</v>
      </c>
      <c r="G325" s="69" t="s">
        <v>743</v>
      </c>
      <c r="H325" s="13">
        <v>2107</v>
      </c>
    </row>
  </sheetData>
  <pageMargins left="0.7" right="0.7" top="0.78740157499999996" bottom="0.78740157499999996"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29717-7440-4690-9ABD-4C262F66238D}">
  <dimension ref="A1:I379"/>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6384" width="11.453125" style="13"/>
  </cols>
  <sheetData>
    <row r="1" spans="1:9" x14ac:dyDescent="0.35">
      <c r="A1" s="69" t="s">
        <v>29</v>
      </c>
      <c r="B1" s="13" t="s">
        <v>30</v>
      </c>
      <c r="C1" s="69" t="s">
        <v>1430</v>
      </c>
      <c r="D1" s="13" t="s">
        <v>31</v>
      </c>
      <c r="E1" s="13" t="s">
        <v>621</v>
      </c>
      <c r="F1" s="69" t="s">
        <v>580</v>
      </c>
      <c r="G1" s="69" t="s">
        <v>581</v>
      </c>
      <c r="H1" s="69" t="s">
        <v>1167</v>
      </c>
      <c r="I1" s="69" t="s">
        <v>1168</v>
      </c>
    </row>
    <row r="2" spans="1:9" x14ac:dyDescent="0.35">
      <c r="A2" s="13" t="s">
        <v>515</v>
      </c>
      <c r="B2" s="13" t="s">
        <v>15</v>
      </c>
      <c r="C2" s="204" t="s">
        <v>1380</v>
      </c>
      <c r="D2" s="13">
        <v>2023</v>
      </c>
      <c r="E2" s="13" t="s">
        <v>76</v>
      </c>
      <c r="F2" s="13">
        <v>35159</v>
      </c>
      <c r="H2" s="69" t="s">
        <v>743</v>
      </c>
      <c r="I2" s="69" t="s">
        <v>743</v>
      </c>
    </row>
    <row r="3" spans="1:9" x14ac:dyDescent="0.35">
      <c r="A3" s="13" t="s">
        <v>515</v>
      </c>
      <c r="B3" s="13" t="s">
        <v>15</v>
      </c>
      <c r="C3" s="69" t="s">
        <v>1381</v>
      </c>
      <c r="D3" s="13">
        <v>2023</v>
      </c>
      <c r="E3" s="13" t="s">
        <v>76</v>
      </c>
      <c r="F3" s="13">
        <v>7531</v>
      </c>
      <c r="H3" s="69" t="s">
        <v>743</v>
      </c>
      <c r="I3" s="69" t="s">
        <v>743</v>
      </c>
    </row>
    <row r="4" spans="1:9" x14ac:dyDescent="0.35">
      <c r="A4" s="13" t="s">
        <v>515</v>
      </c>
      <c r="B4" s="13" t="s">
        <v>15</v>
      </c>
      <c r="C4" s="69" t="s">
        <v>1382</v>
      </c>
      <c r="D4" s="13">
        <v>2023</v>
      </c>
      <c r="E4" s="13" t="s">
        <v>76</v>
      </c>
      <c r="F4" s="13">
        <v>1778</v>
      </c>
      <c r="H4" s="69" t="s">
        <v>743</v>
      </c>
      <c r="I4" s="69" t="s">
        <v>743</v>
      </c>
    </row>
    <row r="5" spans="1:9" x14ac:dyDescent="0.35">
      <c r="A5" s="13" t="s">
        <v>515</v>
      </c>
      <c r="B5" s="13" t="s">
        <v>15</v>
      </c>
      <c r="C5" s="69" t="s">
        <v>1383</v>
      </c>
      <c r="D5" s="13">
        <v>2023</v>
      </c>
      <c r="E5" s="13" t="s">
        <v>76</v>
      </c>
      <c r="F5" s="13">
        <v>36426</v>
      </c>
      <c r="H5" s="69" t="s">
        <v>743</v>
      </c>
      <c r="I5" s="69" t="s">
        <v>743</v>
      </c>
    </row>
    <row r="6" spans="1:9" x14ac:dyDescent="0.35">
      <c r="A6" s="13" t="s">
        <v>515</v>
      </c>
      <c r="B6" s="13" t="s">
        <v>15</v>
      </c>
      <c r="C6" s="69" t="s">
        <v>1384</v>
      </c>
      <c r="D6" s="13">
        <v>2023</v>
      </c>
      <c r="E6" s="13" t="s">
        <v>76</v>
      </c>
      <c r="F6" s="13">
        <v>19296</v>
      </c>
      <c r="H6" s="69" t="s">
        <v>743</v>
      </c>
      <c r="I6" s="69" t="s">
        <v>743</v>
      </c>
    </row>
    <row r="7" spans="1:9" x14ac:dyDescent="0.35">
      <c r="A7" s="13" t="s">
        <v>515</v>
      </c>
      <c r="B7" s="13" t="s">
        <v>15</v>
      </c>
      <c r="C7" s="69" t="s">
        <v>1385</v>
      </c>
      <c r="D7" s="13">
        <v>2023</v>
      </c>
      <c r="E7" s="13" t="s">
        <v>76</v>
      </c>
      <c r="F7" s="13">
        <v>9154</v>
      </c>
      <c r="H7" s="69" t="s">
        <v>743</v>
      </c>
      <c r="I7" s="69" t="s">
        <v>743</v>
      </c>
    </row>
    <row r="8" spans="1:9" x14ac:dyDescent="0.35">
      <c r="A8" s="13" t="s">
        <v>515</v>
      </c>
      <c r="B8" s="13" t="s">
        <v>15</v>
      </c>
      <c r="C8" s="69" t="s">
        <v>1386</v>
      </c>
      <c r="D8" s="13">
        <v>2023</v>
      </c>
      <c r="E8" s="13" t="s">
        <v>76</v>
      </c>
      <c r="F8" s="13">
        <v>36229</v>
      </c>
      <c r="H8" s="69" t="s">
        <v>743</v>
      </c>
      <c r="I8" s="69" t="s">
        <v>743</v>
      </c>
    </row>
    <row r="9" spans="1:9" x14ac:dyDescent="0.35">
      <c r="A9" s="13" t="s">
        <v>515</v>
      </c>
      <c r="B9" s="13" t="s">
        <v>15</v>
      </c>
      <c r="C9" s="69" t="s">
        <v>1387</v>
      </c>
      <c r="D9" s="13">
        <v>2023</v>
      </c>
      <c r="E9" s="13" t="s">
        <v>76</v>
      </c>
      <c r="F9" s="13">
        <v>17384</v>
      </c>
      <c r="H9" s="69" t="s">
        <v>743</v>
      </c>
      <c r="I9" s="69" t="s">
        <v>743</v>
      </c>
    </row>
    <row r="10" spans="1:9" x14ac:dyDescent="0.35">
      <c r="A10" s="13" t="s">
        <v>515</v>
      </c>
      <c r="B10" s="13" t="s">
        <v>15</v>
      </c>
      <c r="C10" s="69" t="s">
        <v>1388</v>
      </c>
      <c r="D10" s="13">
        <v>2023</v>
      </c>
      <c r="E10" s="13" t="s">
        <v>76</v>
      </c>
      <c r="F10" s="13">
        <v>37809</v>
      </c>
      <c r="H10" s="69" t="s">
        <v>743</v>
      </c>
      <c r="I10" s="69" t="s">
        <v>743</v>
      </c>
    </row>
    <row r="11" spans="1:9" x14ac:dyDescent="0.35">
      <c r="A11" s="13" t="s">
        <v>515</v>
      </c>
      <c r="B11" s="13" t="s">
        <v>15</v>
      </c>
      <c r="C11" s="69" t="s">
        <v>1346</v>
      </c>
      <c r="D11" s="13">
        <v>2023</v>
      </c>
      <c r="E11" s="13" t="s">
        <v>76</v>
      </c>
      <c r="F11" s="13">
        <v>34026</v>
      </c>
      <c r="H11" s="69" t="s">
        <v>743</v>
      </c>
      <c r="I11" s="69" t="s">
        <v>743</v>
      </c>
    </row>
    <row r="12" spans="1:9" x14ac:dyDescent="0.35">
      <c r="A12" s="13" t="s">
        <v>515</v>
      </c>
      <c r="B12" s="13" t="s">
        <v>15</v>
      </c>
      <c r="C12" s="69" t="s">
        <v>1356</v>
      </c>
      <c r="D12" s="13">
        <v>2023</v>
      </c>
      <c r="E12" s="13" t="s">
        <v>76</v>
      </c>
      <c r="F12" s="13">
        <v>7009</v>
      </c>
      <c r="H12" s="69" t="s">
        <v>743</v>
      </c>
      <c r="I12" s="69" t="s">
        <v>743</v>
      </c>
    </row>
    <row r="13" spans="1:9" x14ac:dyDescent="0.35">
      <c r="A13" s="13" t="s">
        <v>515</v>
      </c>
      <c r="B13" s="13" t="s">
        <v>15</v>
      </c>
      <c r="C13" s="69" t="s">
        <v>1365</v>
      </c>
      <c r="D13" s="13">
        <v>2023</v>
      </c>
      <c r="E13" s="13" t="s">
        <v>76</v>
      </c>
      <c r="F13" s="13">
        <v>1621</v>
      </c>
      <c r="H13" s="69" t="s">
        <v>743</v>
      </c>
      <c r="I13" s="69" t="s">
        <v>743</v>
      </c>
    </row>
    <row r="14" spans="1:9" x14ac:dyDescent="0.35">
      <c r="A14" s="13" t="s">
        <v>515</v>
      </c>
      <c r="B14" s="13" t="s">
        <v>15</v>
      </c>
      <c r="C14" s="69" t="s">
        <v>1389</v>
      </c>
      <c r="D14" s="13">
        <v>2023</v>
      </c>
      <c r="E14" s="13" t="s">
        <v>76</v>
      </c>
      <c r="F14" s="13">
        <v>35472</v>
      </c>
      <c r="H14" s="69" t="s">
        <v>743</v>
      </c>
      <c r="I14" s="69" t="s">
        <v>743</v>
      </c>
    </row>
    <row r="15" spans="1:9" x14ac:dyDescent="0.35">
      <c r="A15" s="13" t="s">
        <v>515</v>
      </c>
      <c r="B15" s="13" t="s">
        <v>15</v>
      </c>
      <c r="C15" s="69" t="s">
        <v>1169</v>
      </c>
      <c r="D15" s="13">
        <v>2023</v>
      </c>
      <c r="E15" s="13" t="s">
        <v>76</v>
      </c>
      <c r="F15" s="13">
        <v>17624</v>
      </c>
      <c r="H15" s="69" t="s">
        <v>743</v>
      </c>
      <c r="I15" s="69" t="s">
        <v>743</v>
      </c>
    </row>
    <row r="16" spans="1:9" x14ac:dyDescent="0.35">
      <c r="A16" s="13" t="s">
        <v>515</v>
      </c>
      <c r="B16" s="13" t="s">
        <v>15</v>
      </c>
      <c r="C16" s="69" t="s">
        <v>1390</v>
      </c>
      <c r="D16" s="13">
        <v>2023</v>
      </c>
      <c r="E16" s="13" t="s">
        <v>76</v>
      </c>
      <c r="F16" s="13">
        <v>7572</v>
      </c>
      <c r="H16" s="69" t="s">
        <v>743</v>
      </c>
      <c r="I16" s="69" t="s">
        <v>743</v>
      </c>
    </row>
    <row r="17" spans="1:9" x14ac:dyDescent="0.35">
      <c r="A17" s="13" t="s">
        <v>515</v>
      </c>
      <c r="B17" s="13" t="s">
        <v>15</v>
      </c>
      <c r="C17" s="69" t="s">
        <v>1391</v>
      </c>
      <c r="D17" s="13">
        <v>2023</v>
      </c>
      <c r="E17" s="13" t="s">
        <v>76</v>
      </c>
      <c r="F17" s="13">
        <v>35276</v>
      </c>
      <c r="H17" s="69" t="s">
        <v>743</v>
      </c>
      <c r="I17" s="69" t="s">
        <v>743</v>
      </c>
    </row>
    <row r="18" spans="1:9" x14ac:dyDescent="0.35">
      <c r="A18" s="13" t="s">
        <v>515</v>
      </c>
      <c r="B18" s="13" t="s">
        <v>15</v>
      </c>
      <c r="C18" s="69" t="s">
        <v>1392</v>
      </c>
      <c r="D18" s="13">
        <v>2023</v>
      </c>
      <c r="E18" s="13" t="s">
        <v>76</v>
      </c>
      <c r="F18" s="13">
        <v>15799</v>
      </c>
      <c r="H18" s="69" t="s">
        <v>743</v>
      </c>
      <c r="I18" s="69" t="s">
        <v>743</v>
      </c>
    </row>
    <row r="19" spans="1:9" x14ac:dyDescent="0.35">
      <c r="A19" s="13" t="s">
        <v>515</v>
      </c>
      <c r="B19" s="13" t="s">
        <v>15</v>
      </c>
      <c r="C19" s="69" t="s">
        <v>1393</v>
      </c>
      <c r="D19" s="13">
        <v>2023</v>
      </c>
      <c r="E19" s="13" t="s">
        <v>76</v>
      </c>
      <c r="F19" s="13">
        <v>36994</v>
      </c>
      <c r="H19" s="69" t="s">
        <v>743</v>
      </c>
      <c r="I19" s="69" t="s">
        <v>743</v>
      </c>
    </row>
    <row r="20" spans="1:9" x14ac:dyDescent="0.35">
      <c r="A20" s="13" t="s">
        <v>515</v>
      </c>
      <c r="B20" s="13" t="s">
        <v>15</v>
      </c>
      <c r="C20" s="69" t="s">
        <v>1394</v>
      </c>
      <c r="D20" s="13">
        <v>2023</v>
      </c>
      <c r="E20" s="13" t="s">
        <v>76</v>
      </c>
      <c r="F20" s="69" t="s">
        <v>743</v>
      </c>
      <c r="G20" s="69" t="s">
        <v>743</v>
      </c>
      <c r="H20" s="13">
        <v>749</v>
      </c>
    </row>
    <row r="21" spans="1:9" x14ac:dyDescent="0.35">
      <c r="A21" s="13" t="s">
        <v>515</v>
      </c>
      <c r="B21" s="13" t="s">
        <v>15</v>
      </c>
      <c r="C21" s="69" t="s">
        <v>1443</v>
      </c>
      <c r="D21" s="13">
        <v>2023</v>
      </c>
      <c r="E21" s="13" t="s">
        <v>76</v>
      </c>
      <c r="F21" s="69" t="s">
        <v>743</v>
      </c>
      <c r="G21" s="69" t="s">
        <v>743</v>
      </c>
      <c r="H21" s="13">
        <v>22</v>
      </c>
    </row>
    <row r="22" spans="1:9" x14ac:dyDescent="0.35">
      <c r="A22" s="13" t="s">
        <v>515</v>
      </c>
      <c r="B22" s="13" t="s">
        <v>15</v>
      </c>
      <c r="C22" s="69" t="s">
        <v>1444</v>
      </c>
      <c r="D22" s="13">
        <v>2023</v>
      </c>
      <c r="E22" s="13" t="s">
        <v>76</v>
      </c>
      <c r="F22" s="69" t="s">
        <v>743</v>
      </c>
      <c r="G22" s="69" t="s">
        <v>743</v>
      </c>
      <c r="H22" s="13">
        <v>4</v>
      </c>
    </row>
    <row r="23" spans="1:9" x14ac:dyDescent="0.35">
      <c r="A23" s="13" t="s">
        <v>515</v>
      </c>
      <c r="B23" s="13" t="s">
        <v>15</v>
      </c>
      <c r="C23" s="69" t="s">
        <v>1445</v>
      </c>
      <c r="D23" s="13">
        <v>2023</v>
      </c>
      <c r="E23" s="13" t="s">
        <v>76</v>
      </c>
      <c r="F23" s="69" t="s">
        <v>743</v>
      </c>
      <c r="G23" s="69" t="s">
        <v>743</v>
      </c>
      <c r="H23" s="13">
        <v>723</v>
      </c>
    </row>
    <row r="24" spans="1:9" x14ac:dyDescent="0.35">
      <c r="A24" s="13" t="s">
        <v>515</v>
      </c>
      <c r="B24" s="13" t="s">
        <v>15</v>
      </c>
      <c r="C24" s="69" t="s">
        <v>1446</v>
      </c>
      <c r="D24" s="13">
        <v>2023</v>
      </c>
      <c r="E24" s="13" t="s">
        <v>76</v>
      </c>
      <c r="F24" s="69" t="s">
        <v>743</v>
      </c>
      <c r="G24" s="69" t="s">
        <v>743</v>
      </c>
      <c r="H24" s="13">
        <v>1908</v>
      </c>
    </row>
    <row r="25" spans="1:9" x14ac:dyDescent="0.35">
      <c r="A25" s="13" t="s">
        <v>515</v>
      </c>
      <c r="B25" s="13" t="s">
        <v>15</v>
      </c>
      <c r="C25" s="69" t="s">
        <v>1447</v>
      </c>
      <c r="D25" s="13">
        <v>2023</v>
      </c>
      <c r="E25" s="13" t="s">
        <v>76</v>
      </c>
      <c r="F25" s="69" t="s">
        <v>743</v>
      </c>
      <c r="G25" s="69" t="s">
        <v>743</v>
      </c>
      <c r="H25" s="13">
        <v>308</v>
      </c>
    </row>
    <row r="26" spans="1:9" x14ac:dyDescent="0.35">
      <c r="A26" s="13" t="s">
        <v>515</v>
      </c>
      <c r="B26" s="13" t="s">
        <v>15</v>
      </c>
      <c r="C26" s="69" t="s">
        <v>1448</v>
      </c>
      <c r="D26" s="13">
        <v>2023</v>
      </c>
      <c r="E26" s="13" t="s">
        <v>76</v>
      </c>
      <c r="F26" s="69" t="s">
        <v>743</v>
      </c>
      <c r="G26" s="69" t="s">
        <v>743</v>
      </c>
      <c r="H26" s="13">
        <v>2657</v>
      </c>
    </row>
    <row r="27" spans="1:9" x14ac:dyDescent="0.35">
      <c r="A27" s="13" t="s">
        <v>515</v>
      </c>
      <c r="B27" s="13" t="s">
        <v>15</v>
      </c>
      <c r="C27" s="69" t="s">
        <v>1449</v>
      </c>
      <c r="D27" s="13">
        <v>2023</v>
      </c>
      <c r="E27" s="13" t="s">
        <v>76</v>
      </c>
      <c r="F27" s="69" t="s">
        <v>743</v>
      </c>
      <c r="G27" s="69" t="s">
        <v>743</v>
      </c>
      <c r="H27" s="13">
        <v>353</v>
      </c>
    </row>
    <row r="28" spans="1:9" x14ac:dyDescent="0.35">
      <c r="A28" s="13" t="s">
        <v>515</v>
      </c>
      <c r="B28" s="13" t="s">
        <v>15</v>
      </c>
      <c r="C28" s="69" t="s">
        <v>1450</v>
      </c>
      <c r="D28" s="13">
        <v>2023</v>
      </c>
      <c r="E28" s="13" t="s">
        <v>76</v>
      </c>
      <c r="F28" s="69" t="s">
        <v>743</v>
      </c>
      <c r="G28" s="69" t="s">
        <v>743</v>
      </c>
      <c r="H28" s="13">
        <v>2304</v>
      </c>
    </row>
    <row r="29" spans="1:9" x14ac:dyDescent="0.35">
      <c r="A29" s="13" t="s">
        <v>515</v>
      </c>
      <c r="B29" s="13" t="s">
        <v>15</v>
      </c>
      <c r="C29" s="69" t="s">
        <v>1403</v>
      </c>
      <c r="D29" s="13">
        <v>2023</v>
      </c>
      <c r="E29" s="13" t="s">
        <v>76</v>
      </c>
      <c r="F29" s="69" t="s">
        <v>743</v>
      </c>
      <c r="G29" s="69" t="s">
        <v>743</v>
      </c>
      <c r="H29" s="13">
        <v>899</v>
      </c>
    </row>
    <row r="30" spans="1:9" x14ac:dyDescent="0.35">
      <c r="A30" s="13" t="s">
        <v>515</v>
      </c>
      <c r="B30" s="13" t="s">
        <v>15</v>
      </c>
      <c r="C30" s="69" t="s">
        <v>1404</v>
      </c>
      <c r="D30" s="13">
        <v>2023</v>
      </c>
      <c r="E30" s="13" t="s">
        <v>76</v>
      </c>
      <c r="F30" s="69" t="s">
        <v>743</v>
      </c>
      <c r="G30" s="69" t="s">
        <v>743</v>
      </c>
      <c r="H30" s="13">
        <v>131</v>
      </c>
    </row>
    <row r="31" spans="1:9" x14ac:dyDescent="0.35">
      <c r="A31" s="13" t="s">
        <v>515</v>
      </c>
      <c r="B31" s="13" t="s">
        <v>15</v>
      </c>
      <c r="C31" s="69" t="s">
        <v>1405</v>
      </c>
      <c r="D31" s="13">
        <v>2023</v>
      </c>
      <c r="E31" s="13" t="s">
        <v>76</v>
      </c>
      <c r="F31" s="69" t="s">
        <v>743</v>
      </c>
      <c r="G31" s="69" t="s">
        <v>743</v>
      </c>
      <c r="H31" s="13">
        <v>94</v>
      </c>
    </row>
    <row r="32" spans="1:9" x14ac:dyDescent="0.35">
      <c r="A32" s="13" t="s">
        <v>515</v>
      </c>
      <c r="B32" s="13" t="s">
        <v>15</v>
      </c>
      <c r="C32" s="69" t="s">
        <v>1406</v>
      </c>
      <c r="D32" s="13">
        <v>2023</v>
      </c>
      <c r="E32" s="13" t="s">
        <v>76</v>
      </c>
      <c r="F32" s="69" t="s">
        <v>743</v>
      </c>
      <c r="G32" s="69" t="s">
        <v>743</v>
      </c>
      <c r="H32" s="13">
        <v>832</v>
      </c>
    </row>
    <row r="33" spans="1:8" x14ac:dyDescent="0.35">
      <c r="A33" s="13" t="s">
        <v>515</v>
      </c>
      <c r="B33" s="13" t="s">
        <v>15</v>
      </c>
      <c r="C33" s="69" t="s">
        <v>1407</v>
      </c>
      <c r="D33" s="13">
        <v>2023</v>
      </c>
      <c r="E33" s="13" t="s">
        <v>76</v>
      </c>
      <c r="F33" s="69" t="s">
        <v>743</v>
      </c>
      <c r="G33" s="69" t="s">
        <v>743</v>
      </c>
      <c r="H33" s="13">
        <v>4421</v>
      </c>
    </row>
    <row r="34" spans="1:8" x14ac:dyDescent="0.35">
      <c r="A34" s="13" t="s">
        <v>515</v>
      </c>
      <c r="B34" s="13" t="s">
        <v>15</v>
      </c>
      <c r="C34" s="69" t="s">
        <v>1408</v>
      </c>
      <c r="D34" s="13">
        <v>2023</v>
      </c>
      <c r="E34" s="13" t="s">
        <v>76</v>
      </c>
      <c r="F34" s="69" t="s">
        <v>743</v>
      </c>
      <c r="G34" s="69" t="s">
        <v>743</v>
      </c>
      <c r="H34" s="13">
        <v>1661</v>
      </c>
    </row>
    <row r="35" spans="1:8" x14ac:dyDescent="0.35">
      <c r="A35" s="13" t="s">
        <v>515</v>
      </c>
      <c r="B35" s="13" t="s">
        <v>15</v>
      </c>
      <c r="C35" s="69" t="s">
        <v>1409</v>
      </c>
      <c r="D35" s="13">
        <v>2023</v>
      </c>
      <c r="E35" s="13" t="s">
        <v>76</v>
      </c>
      <c r="F35" s="69" t="s">
        <v>743</v>
      </c>
      <c r="G35" s="69" t="s">
        <v>743</v>
      </c>
      <c r="H35" s="13">
        <v>3076</v>
      </c>
    </row>
    <row r="36" spans="1:8" x14ac:dyDescent="0.35">
      <c r="A36" s="13" t="s">
        <v>515</v>
      </c>
      <c r="B36" s="13" t="s">
        <v>15</v>
      </c>
      <c r="C36" s="69" t="s">
        <v>1410</v>
      </c>
      <c r="D36" s="13">
        <v>2023</v>
      </c>
      <c r="E36" s="13" t="s">
        <v>76</v>
      </c>
      <c r="F36" s="69" t="s">
        <v>743</v>
      </c>
      <c r="G36" s="69" t="s">
        <v>743</v>
      </c>
      <c r="H36" s="13">
        <v>912</v>
      </c>
    </row>
    <row r="37" spans="1:8" x14ac:dyDescent="0.35">
      <c r="A37" s="13" t="s">
        <v>515</v>
      </c>
      <c r="B37" s="13" t="s">
        <v>15</v>
      </c>
      <c r="C37" s="69" t="s">
        <v>1411</v>
      </c>
      <c r="D37" s="13">
        <v>2023</v>
      </c>
      <c r="E37" s="13" t="s">
        <v>76</v>
      </c>
      <c r="F37" s="69" t="s">
        <v>743</v>
      </c>
      <c r="G37" s="69" t="s">
        <v>743</v>
      </c>
      <c r="H37" s="13">
        <v>2543</v>
      </c>
    </row>
    <row r="38" spans="1:8" x14ac:dyDescent="0.35">
      <c r="A38" s="13" t="s">
        <v>515</v>
      </c>
      <c r="B38" s="13" t="s">
        <v>15</v>
      </c>
      <c r="C38" s="69" t="s">
        <v>1412</v>
      </c>
      <c r="D38" s="13">
        <v>2023</v>
      </c>
      <c r="E38" s="13" t="s">
        <v>76</v>
      </c>
      <c r="F38" s="69" t="s">
        <v>743</v>
      </c>
      <c r="G38" s="69" t="s">
        <v>743</v>
      </c>
      <c r="H38" s="13">
        <v>195</v>
      </c>
    </row>
    <row r="39" spans="1:8" x14ac:dyDescent="0.35">
      <c r="A39" s="13" t="s">
        <v>515</v>
      </c>
      <c r="B39" s="13" t="s">
        <v>15</v>
      </c>
      <c r="C39" s="69" t="s">
        <v>1413</v>
      </c>
      <c r="D39" s="13">
        <v>2023</v>
      </c>
      <c r="E39" s="13" t="s">
        <v>76</v>
      </c>
      <c r="F39" s="69" t="s">
        <v>743</v>
      </c>
      <c r="G39" s="69" t="s">
        <v>743</v>
      </c>
      <c r="H39" s="13">
        <v>0</v>
      </c>
    </row>
    <row r="40" spans="1:8" x14ac:dyDescent="0.35">
      <c r="A40" s="13" t="s">
        <v>515</v>
      </c>
      <c r="B40" s="13" t="s">
        <v>15</v>
      </c>
      <c r="C40" s="69" t="s">
        <v>1414</v>
      </c>
      <c r="D40" s="13">
        <v>2023</v>
      </c>
      <c r="E40" s="13" t="s">
        <v>76</v>
      </c>
      <c r="F40" s="69" t="s">
        <v>743</v>
      </c>
      <c r="G40" s="69" t="s">
        <v>743</v>
      </c>
      <c r="H40" s="13">
        <v>0</v>
      </c>
    </row>
    <row r="41" spans="1:8" x14ac:dyDescent="0.35">
      <c r="A41" s="13" t="s">
        <v>515</v>
      </c>
      <c r="B41" s="13" t="s">
        <v>15</v>
      </c>
      <c r="C41" s="69" t="s">
        <v>1415</v>
      </c>
      <c r="D41" s="13">
        <v>2023</v>
      </c>
      <c r="E41" s="13" t="s">
        <v>76</v>
      </c>
      <c r="F41" s="69" t="s">
        <v>743</v>
      </c>
      <c r="G41" s="69" t="s">
        <v>743</v>
      </c>
      <c r="H41" s="13">
        <v>173</v>
      </c>
    </row>
    <row r="42" spans="1:8" x14ac:dyDescent="0.35">
      <c r="A42" s="13" t="s">
        <v>515</v>
      </c>
      <c r="B42" s="13" t="s">
        <v>15</v>
      </c>
      <c r="C42" s="69" t="s">
        <v>1416</v>
      </c>
      <c r="D42" s="13">
        <v>2023</v>
      </c>
      <c r="E42" s="13" t="s">
        <v>76</v>
      </c>
      <c r="F42" s="69" t="s">
        <v>743</v>
      </c>
      <c r="G42" s="69" t="s">
        <v>743</v>
      </c>
      <c r="H42" s="13">
        <v>0</v>
      </c>
    </row>
    <row r="43" spans="1:8" x14ac:dyDescent="0.35">
      <c r="A43" s="13" t="s">
        <v>515</v>
      </c>
      <c r="B43" s="13" t="s">
        <v>15</v>
      </c>
      <c r="C43" s="69" t="s">
        <v>1417</v>
      </c>
      <c r="D43" s="13">
        <v>2023</v>
      </c>
      <c r="E43" s="13" t="s">
        <v>76</v>
      </c>
      <c r="F43" s="69" t="s">
        <v>743</v>
      </c>
      <c r="G43" s="69" t="s">
        <v>743</v>
      </c>
      <c r="H43" s="13">
        <v>0</v>
      </c>
    </row>
    <row r="44" spans="1:8" x14ac:dyDescent="0.35">
      <c r="A44" s="13" t="s">
        <v>515</v>
      </c>
      <c r="B44" s="13" t="s">
        <v>15</v>
      </c>
      <c r="C44" s="69" t="s">
        <v>1418</v>
      </c>
      <c r="D44" s="13">
        <v>2023</v>
      </c>
      <c r="E44" s="13" t="s">
        <v>76</v>
      </c>
      <c r="F44" s="69" t="s">
        <v>743</v>
      </c>
      <c r="G44" s="69" t="s">
        <v>743</v>
      </c>
      <c r="H44" s="13">
        <v>700</v>
      </c>
    </row>
    <row r="45" spans="1:8" x14ac:dyDescent="0.35">
      <c r="A45" s="13" t="s">
        <v>515</v>
      </c>
      <c r="B45" s="13" t="s">
        <v>15</v>
      </c>
      <c r="C45" s="69" t="s">
        <v>1419</v>
      </c>
      <c r="D45" s="13">
        <v>2023</v>
      </c>
      <c r="E45" s="13" t="s">
        <v>76</v>
      </c>
      <c r="F45" s="69" t="s">
        <v>743</v>
      </c>
      <c r="G45" s="69" t="s">
        <v>743</v>
      </c>
      <c r="H45" s="13">
        <v>0</v>
      </c>
    </row>
    <row r="46" spans="1:8" x14ac:dyDescent="0.35">
      <c r="A46" s="13" t="s">
        <v>515</v>
      </c>
      <c r="B46" s="13" t="s">
        <v>15</v>
      </c>
      <c r="C46" s="69" t="s">
        <v>1420</v>
      </c>
      <c r="D46" s="13">
        <v>2023</v>
      </c>
      <c r="E46" s="13" t="s">
        <v>76</v>
      </c>
      <c r="F46" s="69" t="s">
        <v>743</v>
      </c>
      <c r="G46" s="69" t="s">
        <v>743</v>
      </c>
      <c r="H46" s="13">
        <v>584</v>
      </c>
    </row>
    <row r="47" spans="1:8" x14ac:dyDescent="0.35">
      <c r="A47" s="13" t="s">
        <v>515</v>
      </c>
      <c r="B47" s="13" t="s">
        <v>15</v>
      </c>
      <c r="C47" s="69" t="s">
        <v>1421</v>
      </c>
      <c r="D47" s="13">
        <v>2023</v>
      </c>
      <c r="E47" s="13" t="s">
        <v>76</v>
      </c>
      <c r="F47" s="69" t="s">
        <v>743</v>
      </c>
      <c r="G47" s="69" t="s">
        <v>743</v>
      </c>
      <c r="H47" s="13">
        <v>312</v>
      </c>
    </row>
    <row r="48" spans="1:8" x14ac:dyDescent="0.35">
      <c r="A48" s="13" t="s">
        <v>515</v>
      </c>
      <c r="B48" s="13" t="s">
        <v>15</v>
      </c>
      <c r="C48" s="69" t="s">
        <v>1422</v>
      </c>
      <c r="D48" s="13">
        <v>2023</v>
      </c>
      <c r="E48" s="13" t="s">
        <v>76</v>
      </c>
      <c r="F48" s="69" t="s">
        <v>743</v>
      </c>
      <c r="G48" s="69" t="s">
        <v>743</v>
      </c>
      <c r="H48" s="13">
        <v>73</v>
      </c>
    </row>
    <row r="49" spans="1:9" x14ac:dyDescent="0.35">
      <c r="A49" s="13" t="s">
        <v>515</v>
      </c>
      <c r="B49" s="13" t="s">
        <v>15</v>
      </c>
      <c r="C49" s="69" t="s">
        <v>1423</v>
      </c>
      <c r="D49" s="13">
        <v>2023</v>
      </c>
      <c r="E49" s="13" t="s">
        <v>76</v>
      </c>
      <c r="F49" s="69" t="s">
        <v>743</v>
      </c>
      <c r="G49" s="69" t="s">
        <v>743</v>
      </c>
      <c r="H49" s="13">
        <v>68</v>
      </c>
    </row>
    <row r="50" spans="1:9" x14ac:dyDescent="0.35">
      <c r="A50" s="13" t="s">
        <v>515</v>
      </c>
      <c r="B50" s="13" t="s">
        <v>15</v>
      </c>
      <c r="C50" s="69" t="s">
        <v>1424</v>
      </c>
      <c r="D50" s="13">
        <v>2023</v>
      </c>
      <c r="E50" s="13" t="s">
        <v>76</v>
      </c>
      <c r="F50" s="69" t="s">
        <v>743</v>
      </c>
      <c r="G50" s="69" t="s">
        <v>743</v>
      </c>
      <c r="H50" s="13">
        <v>266</v>
      </c>
    </row>
    <row r="51" spans="1:9" x14ac:dyDescent="0.35">
      <c r="A51" s="13" t="s">
        <v>515</v>
      </c>
      <c r="B51" s="13" t="s">
        <v>15</v>
      </c>
      <c r="C51" s="69" t="s">
        <v>1425</v>
      </c>
      <c r="D51" s="13">
        <v>2023</v>
      </c>
      <c r="E51" s="13" t="s">
        <v>76</v>
      </c>
      <c r="F51" s="69" t="s">
        <v>743</v>
      </c>
      <c r="G51" s="69" t="s">
        <v>743</v>
      </c>
      <c r="H51" s="13">
        <v>3490</v>
      </c>
    </row>
    <row r="52" spans="1:9" x14ac:dyDescent="0.35">
      <c r="A52" s="13" t="s">
        <v>515</v>
      </c>
      <c r="B52" s="13" t="s">
        <v>15</v>
      </c>
      <c r="C52" s="69" t="s">
        <v>1426</v>
      </c>
      <c r="D52" s="13">
        <v>2023</v>
      </c>
      <c r="E52" s="13" t="s">
        <v>76</v>
      </c>
      <c r="F52" s="69" t="s">
        <v>743</v>
      </c>
      <c r="G52" s="69" t="s">
        <v>743</v>
      </c>
      <c r="H52" s="13">
        <v>1100</v>
      </c>
    </row>
    <row r="53" spans="1:9" x14ac:dyDescent="0.35">
      <c r="A53" s="13" t="s">
        <v>515</v>
      </c>
      <c r="B53" s="13" t="s">
        <v>15</v>
      </c>
      <c r="C53" s="69" t="s">
        <v>1427</v>
      </c>
      <c r="D53" s="13">
        <v>2023</v>
      </c>
      <c r="E53" s="13" t="s">
        <v>76</v>
      </c>
      <c r="F53" s="69" t="s">
        <v>743</v>
      </c>
      <c r="G53" s="69" t="s">
        <v>743</v>
      </c>
      <c r="H53" s="13">
        <v>1351</v>
      </c>
    </row>
    <row r="54" spans="1:9" x14ac:dyDescent="0.35">
      <c r="A54" s="13" t="s">
        <v>515</v>
      </c>
      <c r="B54" s="13" t="s">
        <v>15</v>
      </c>
      <c r="C54" s="69" t="s">
        <v>1428</v>
      </c>
      <c r="D54" s="13">
        <v>2023</v>
      </c>
      <c r="E54" s="13" t="s">
        <v>76</v>
      </c>
      <c r="F54" s="69" t="s">
        <v>743</v>
      </c>
      <c r="G54" s="69" t="s">
        <v>743</v>
      </c>
      <c r="H54" s="13">
        <v>250</v>
      </c>
    </row>
    <row r="55" spans="1:9" x14ac:dyDescent="0.35">
      <c r="A55" s="13" t="s">
        <v>515</v>
      </c>
      <c r="B55" s="13" t="s">
        <v>15</v>
      </c>
      <c r="C55" s="69" t="s">
        <v>1429</v>
      </c>
      <c r="D55" s="13">
        <v>2023</v>
      </c>
      <c r="E55" s="13" t="s">
        <v>76</v>
      </c>
      <c r="F55" s="69" t="s">
        <v>743</v>
      </c>
      <c r="G55" s="69" t="s">
        <v>743</v>
      </c>
      <c r="H55" s="13">
        <v>890</v>
      </c>
    </row>
    <row r="56" spans="1:9" x14ac:dyDescent="0.25">
      <c r="A56" s="13" t="s">
        <v>515</v>
      </c>
      <c r="B56" s="13" t="s">
        <v>15</v>
      </c>
      <c r="C56" s="204" t="s">
        <v>1380</v>
      </c>
      <c r="D56" s="13">
        <v>2023</v>
      </c>
      <c r="E56" s="69" t="s">
        <v>618</v>
      </c>
      <c r="F56" s="12">
        <v>2306</v>
      </c>
      <c r="H56" s="69" t="s">
        <v>743</v>
      </c>
      <c r="I56" s="69" t="s">
        <v>743</v>
      </c>
    </row>
    <row r="57" spans="1:9" x14ac:dyDescent="0.25">
      <c r="A57" s="13" t="s">
        <v>515</v>
      </c>
      <c r="B57" s="13" t="s">
        <v>15</v>
      </c>
      <c r="C57" s="69" t="s">
        <v>1381</v>
      </c>
      <c r="D57" s="13">
        <v>2023</v>
      </c>
      <c r="E57" s="69" t="s">
        <v>618</v>
      </c>
      <c r="F57" s="12">
        <v>313</v>
      </c>
      <c r="H57" s="69" t="s">
        <v>743</v>
      </c>
      <c r="I57" s="69" t="s">
        <v>743</v>
      </c>
    </row>
    <row r="58" spans="1:9" x14ac:dyDescent="0.25">
      <c r="A58" s="13" t="s">
        <v>515</v>
      </c>
      <c r="B58" s="13" t="s">
        <v>15</v>
      </c>
      <c r="C58" s="69" t="s">
        <v>1382</v>
      </c>
      <c r="D58" s="13">
        <v>2023</v>
      </c>
      <c r="E58" s="69" t="s">
        <v>618</v>
      </c>
      <c r="F58" s="12">
        <v>125</v>
      </c>
      <c r="H58" s="69" t="s">
        <v>743</v>
      </c>
      <c r="I58" s="69" t="s">
        <v>743</v>
      </c>
    </row>
    <row r="59" spans="1:9" x14ac:dyDescent="0.25">
      <c r="A59" s="13" t="s">
        <v>515</v>
      </c>
      <c r="B59" s="13" t="s">
        <v>15</v>
      </c>
      <c r="C59" s="69" t="s">
        <v>1383</v>
      </c>
      <c r="D59" s="13">
        <v>2023</v>
      </c>
      <c r="E59" s="69" t="s">
        <v>618</v>
      </c>
      <c r="F59" s="12">
        <v>2352</v>
      </c>
      <c r="H59" s="69" t="s">
        <v>743</v>
      </c>
      <c r="I59" s="69" t="s">
        <v>743</v>
      </c>
    </row>
    <row r="60" spans="1:9" x14ac:dyDescent="0.25">
      <c r="A60" s="13" t="s">
        <v>515</v>
      </c>
      <c r="B60" s="13" t="s">
        <v>15</v>
      </c>
      <c r="C60" s="69" t="s">
        <v>1384</v>
      </c>
      <c r="D60" s="13">
        <v>2023</v>
      </c>
      <c r="E60" s="69" t="s">
        <v>618</v>
      </c>
      <c r="F60" s="12">
        <v>1633</v>
      </c>
      <c r="H60" s="69" t="s">
        <v>743</v>
      </c>
      <c r="I60" s="69" t="s">
        <v>743</v>
      </c>
    </row>
    <row r="61" spans="1:9" x14ac:dyDescent="0.25">
      <c r="A61" s="13" t="s">
        <v>515</v>
      </c>
      <c r="B61" s="13" t="s">
        <v>15</v>
      </c>
      <c r="C61" s="69" t="s">
        <v>1385</v>
      </c>
      <c r="D61" s="13">
        <v>2023</v>
      </c>
      <c r="E61" s="69" t="s">
        <v>618</v>
      </c>
      <c r="F61" s="12">
        <v>868</v>
      </c>
      <c r="H61" s="69" t="s">
        <v>743</v>
      </c>
      <c r="I61" s="69" t="s">
        <v>743</v>
      </c>
    </row>
    <row r="62" spans="1:9" x14ac:dyDescent="0.25">
      <c r="A62" s="13" t="s">
        <v>515</v>
      </c>
      <c r="B62" s="13" t="s">
        <v>15</v>
      </c>
      <c r="C62" s="69" t="s">
        <v>1386</v>
      </c>
      <c r="D62" s="13">
        <v>2023</v>
      </c>
      <c r="E62" s="69" t="s">
        <v>618</v>
      </c>
      <c r="F62" s="12">
        <v>2367</v>
      </c>
      <c r="H62" s="69" t="s">
        <v>743</v>
      </c>
      <c r="I62" s="69" t="s">
        <v>743</v>
      </c>
    </row>
    <row r="63" spans="1:9" x14ac:dyDescent="0.25">
      <c r="A63" s="13" t="s">
        <v>515</v>
      </c>
      <c r="B63" s="13" t="s">
        <v>15</v>
      </c>
      <c r="C63" s="69" t="s">
        <v>1387</v>
      </c>
      <c r="D63" s="13">
        <v>2023</v>
      </c>
      <c r="E63" s="69" t="s">
        <v>618</v>
      </c>
      <c r="F63" s="12">
        <v>1248</v>
      </c>
      <c r="H63" s="69" t="s">
        <v>743</v>
      </c>
      <c r="I63" s="69" t="s">
        <v>743</v>
      </c>
    </row>
    <row r="64" spans="1:9" x14ac:dyDescent="0.25">
      <c r="A64" s="13" t="s">
        <v>515</v>
      </c>
      <c r="B64" s="13" t="s">
        <v>15</v>
      </c>
      <c r="C64" s="69" t="s">
        <v>1388</v>
      </c>
      <c r="D64" s="13">
        <v>2023</v>
      </c>
      <c r="E64" s="69" t="s">
        <v>618</v>
      </c>
      <c r="F64" s="12">
        <v>2408</v>
      </c>
      <c r="H64" s="69" t="s">
        <v>743</v>
      </c>
      <c r="I64" s="69" t="s">
        <v>743</v>
      </c>
    </row>
    <row r="65" spans="1:9" x14ac:dyDescent="0.25">
      <c r="A65" s="13" t="s">
        <v>515</v>
      </c>
      <c r="B65" s="13" t="s">
        <v>15</v>
      </c>
      <c r="C65" s="69" t="s">
        <v>1346</v>
      </c>
      <c r="D65" s="13">
        <v>2023</v>
      </c>
      <c r="E65" s="69" t="s">
        <v>618</v>
      </c>
      <c r="F65" s="12">
        <v>2253</v>
      </c>
      <c r="H65" s="69" t="s">
        <v>743</v>
      </c>
      <c r="I65" s="69" t="s">
        <v>743</v>
      </c>
    </row>
    <row r="66" spans="1:9" x14ac:dyDescent="0.25">
      <c r="A66" s="13" t="s">
        <v>515</v>
      </c>
      <c r="B66" s="13" t="s">
        <v>15</v>
      </c>
      <c r="C66" s="69" t="s">
        <v>1356</v>
      </c>
      <c r="D66" s="13">
        <v>2023</v>
      </c>
      <c r="E66" s="69" t="s">
        <v>618</v>
      </c>
      <c r="F66" s="12">
        <v>282</v>
      </c>
      <c r="H66" s="69" t="s">
        <v>743</v>
      </c>
      <c r="I66" s="69" t="s">
        <v>743</v>
      </c>
    </row>
    <row r="67" spans="1:9" x14ac:dyDescent="0.25">
      <c r="A67" s="13" t="s">
        <v>515</v>
      </c>
      <c r="B67" s="13" t="s">
        <v>15</v>
      </c>
      <c r="C67" s="69" t="s">
        <v>1365</v>
      </c>
      <c r="D67" s="13">
        <v>2023</v>
      </c>
      <c r="E67" s="69" t="s">
        <v>618</v>
      </c>
      <c r="F67" s="12">
        <v>111</v>
      </c>
      <c r="H67" s="69" t="s">
        <v>743</v>
      </c>
      <c r="I67" s="69" t="s">
        <v>743</v>
      </c>
    </row>
    <row r="68" spans="1:9" x14ac:dyDescent="0.25">
      <c r="A68" s="13" t="s">
        <v>515</v>
      </c>
      <c r="B68" s="13" t="s">
        <v>15</v>
      </c>
      <c r="C68" s="69" t="s">
        <v>1389</v>
      </c>
      <c r="D68" s="13">
        <v>2023</v>
      </c>
      <c r="E68" s="69" t="s">
        <v>618</v>
      </c>
      <c r="F68" s="12">
        <v>2309</v>
      </c>
      <c r="H68" s="69" t="s">
        <v>743</v>
      </c>
      <c r="I68" s="69" t="s">
        <v>743</v>
      </c>
    </row>
    <row r="69" spans="1:9" x14ac:dyDescent="0.25">
      <c r="A69" s="13" t="s">
        <v>515</v>
      </c>
      <c r="B69" s="13" t="s">
        <v>15</v>
      </c>
      <c r="C69" s="69" t="s">
        <v>1169</v>
      </c>
      <c r="D69" s="13">
        <v>2023</v>
      </c>
      <c r="E69" s="69" t="s">
        <v>618</v>
      </c>
      <c r="F69" s="12">
        <v>1518</v>
      </c>
      <c r="H69" s="69" t="s">
        <v>743</v>
      </c>
      <c r="I69" s="69" t="s">
        <v>743</v>
      </c>
    </row>
    <row r="70" spans="1:9" x14ac:dyDescent="0.25">
      <c r="A70" s="13" t="s">
        <v>515</v>
      </c>
      <c r="B70" s="13" t="s">
        <v>15</v>
      </c>
      <c r="C70" s="69" t="s">
        <v>1390</v>
      </c>
      <c r="D70" s="13">
        <v>2023</v>
      </c>
      <c r="E70" s="69" t="s">
        <v>618</v>
      </c>
      <c r="F70" s="12">
        <v>722</v>
      </c>
      <c r="H70" s="69" t="s">
        <v>743</v>
      </c>
      <c r="I70" s="69" t="s">
        <v>743</v>
      </c>
    </row>
    <row r="71" spans="1:9" x14ac:dyDescent="0.25">
      <c r="A71" s="13" t="s">
        <v>515</v>
      </c>
      <c r="B71" s="13" t="s">
        <v>15</v>
      </c>
      <c r="C71" s="69" t="s">
        <v>1391</v>
      </c>
      <c r="D71" s="13">
        <v>2023</v>
      </c>
      <c r="E71" s="69" t="s">
        <v>618</v>
      </c>
      <c r="F71" s="12">
        <v>2330</v>
      </c>
      <c r="H71" s="69" t="s">
        <v>743</v>
      </c>
      <c r="I71" s="69" t="s">
        <v>743</v>
      </c>
    </row>
    <row r="72" spans="1:9" x14ac:dyDescent="0.25">
      <c r="A72" s="13" t="s">
        <v>515</v>
      </c>
      <c r="B72" s="13" t="s">
        <v>15</v>
      </c>
      <c r="C72" s="69" t="s">
        <v>1392</v>
      </c>
      <c r="D72" s="13">
        <v>2023</v>
      </c>
      <c r="E72" s="69" t="s">
        <v>618</v>
      </c>
      <c r="F72" s="12">
        <v>1107</v>
      </c>
      <c r="H72" s="69" t="s">
        <v>743</v>
      </c>
      <c r="I72" s="69" t="s">
        <v>743</v>
      </c>
    </row>
    <row r="73" spans="1:9" x14ac:dyDescent="0.25">
      <c r="A73" s="13" t="s">
        <v>515</v>
      </c>
      <c r="B73" s="13" t="s">
        <v>15</v>
      </c>
      <c r="C73" s="69" t="s">
        <v>1393</v>
      </c>
      <c r="D73" s="13">
        <v>2023</v>
      </c>
      <c r="E73" s="69" t="s">
        <v>618</v>
      </c>
      <c r="F73" s="12">
        <v>2381</v>
      </c>
      <c r="H73" s="69" t="s">
        <v>743</v>
      </c>
      <c r="I73" s="69" t="s">
        <v>743</v>
      </c>
    </row>
    <row r="74" spans="1:9" x14ac:dyDescent="0.35">
      <c r="A74" s="13" t="s">
        <v>515</v>
      </c>
      <c r="B74" s="13" t="s">
        <v>15</v>
      </c>
      <c r="C74" s="69" t="s">
        <v>1394</v>
      </c>
      <c r="D74" s="13">
        <v>2023</v>
      </c>
      <c r="E74" s="69" t="s">
        <v>618</v>
      </c>
      <c r="F74" s="69" t="s">
        <v>743</v>
      </c>
      <c r="G74" s="69" t="s">
        <v>743</v>
      </c>
      <c r="H74" s="13">
        <v>1868</v>
      </c>
    </row>
    <row r="75" spans="1:9" x14ac:dyDescent="0.35">
      <c r="A75" s="13" t="s">
        <v>515</v>
      </c>
      <c r="B75" s="13" t="s">
        <v>15</v>
      </c>
      <c r="C75" s="69" t="s">
        <v>1443</v>
      </c>
      <c r="D75" s="13">
        <v>2023</v>
      </c>
      <c r="E75" s="69" t="s">
        <v>618</v>
      </c>
      <c r="F75" s="69" t="s">
        <v>743</v>
      </c>
      <c r="G75" s="69" t="s">
        <v>743</v>
      </c>
      <c r="H75" s="13">
        <v>19</v>
      </c>
    </row>
    <row r="76" spans="1:9" x14ac:dyDescent="0.35">
      <c r="A76" s="13" t="s">
        <v>515</v>
      </c>
      <c r="B76" s="13" t="s">
        <v>15</v>
      </c>
      <c r="C76" s="69" t="s">
        <v>1444</v>
      </c>
      <c r="D76" s="13">
        <v>2023</v>
      </c>
      <c r="E76" s="69" t="s">
        <v>618</v>
      </c>
      <c r="F76" s="69" t="s">
        <v>743</v>
      </c>
      <c r="G76" s="69" t="s">
        <v>743</v>
      </c>
      <c r="H76" s="13">
        <v>5</v>
      </c>
    </row>
    <row r="77" spans="1:9" x14ac:dyDescent="0.35">
      <c r="A77" s="13" t="s">
        <v>515</v>
      </c>
      <c r="B77" s="13" t="s">
        <v>15</v>
      </c>
      <c r="C77" s="69" t="s">
        <v>1445</v>
      </c>
      <c r="D77" s="13">
        <v>2023</v>
      </c>
      <c r="E77" s="69" t="s">
        <v>618</v>
      </c>
      <c r="F77" s="69" t="s">
        <v>743</v>
      </c>
      <c r="G77" s="69" t="s">
        <v>743</v>
      </c>
      <c r="H77" s="13">
        <v>1845</v>
      </c>
    </row>
    <row r="78" spans="1:9" x14ac:dyDescent="0.35">
      <c r="A78" s="13" t="s">
        <v>515</v>
      </c>
      <c r="B78" s="13" t="s">
        <v>15</v>
      </c>
      <c r="C78" s="69" t="s">
        <v>1446</v>
      </c>
      <c r="D78" s="13">
        <v>2023</v>
      </c>
      <c r="E78" s="69" t="s">
        <v>618</v>
      </c>
      <c r="F78" s="69" t="s">
        <v>743</v>
      </c>
      <c r="G78" s="69" t="s">
        <v>743</v>
      </c>
      <c r="H78" s="13">
        <v>4558</v>
      </c>
    </row>
    <row r="79" spans="1:9" x14ac:dyDescent="0.35">
      <c r="A79" s="13" t="s">
        <v>515</v>
      </c>
      <c r="B79" s="13" t="s">
        <v>15</v>
      </c>
      <c r="C79" s="69" t="s">
        <v>1447</v>
      </c>
      <c r="D79" s="13">
        <v>2023</v>
      </c>
      <c r="E79" s="69" t="s">
        <v>618</v>
      </c>
      <c r="F79" s="69" t="s">
        <v>743</v>
      </c>
      <c r="G79" s="69" t="s">
        <v>743</v>
      </c>
      <c r="H79" s="13">
        <v>734</v>
      </c>
    </row>
    <row r="80" spans="1:9" x14ac:dyDescent="0.35">
      <c r="A80" s="13" t="s">
        <v>515</v>
      </c>
      <c r="B80" s="13" t="s">
        <v>15</v>
      </c>
      <c r="C80" s="69" t="s">
        <v>1448</v>
      </c>
      <c r="D80" s="13">
        <v>2023</v>
      </c>
      <c r="E80" s="69" t="s">
        <v>618</v>
      </c>
      <c r="F80" s="69" t="s">
        <v>743</v>
      </c>
      <c r="G80" s="69" t="s">
        <v>743</v>
      </c>
      <c r="H80" s="13">
        <v>6427</v>
      </c>
    </row>
    <row r="81" spans="1:8" x14ac:dyDescent="0.35">
      <c r="A81" s="13" t="s">
        <v>515</v>
      </c>
      <c r="B81" s="13" t="s">
        <v>15</v>
      </c>
      <c r="C81" s="69" t="s">
        <v>1449</v>
      </c>
      <c r="D81" s="13">
        <v>2023</v>
      </c>
      <c r="E81" s="69" t="s">
        <v>618</v>
      </c>
      <c r="F81" s="69" t="s">
        <v>743</v>
      </c>
      <c r="G81" s="69" t="s">
        <v>743</v>
      </c>
      <c r="H81" s="13">
        <v>822</v>
      </c>
    </row>
    <row r="82" spans="1:8" x14ac:dyDescent="0.35">
      <c r="A82" s="13" t="s">
        <v>515</v>
      </c>
      <c r="B82" s="13" t="s">
        <v>15</v>
      </c>
      <c r="C82" s="69" t="s">
        <v>1450</v>
      </c>
      <c r="D82" s="13">
        <v>2023</v>
      </c>
      <c r="E82" s="69" t="s">
        <v>618</v>
      </c>
      <c r="F82" s="69" t="s">
        <v>743</v>
      </c>
      <c r="G82" s="69" t="s">
        <v>743</v>
      </c>
      <c r="H82" s="13">
        <v>5604</v>
      </c>
    </row>
    <row r="83" spans="1:8" x14ac:dyDescent="0.35">
      <c r="A83" s="13" t="s">
        <v>515</v>
      </c>
      <c r="B83" s="13" t="s">
        <v>15</v>
      </c>
      <c r="C83" s="69" t="s">
        <v>1403</v>
      </c>
      <c r="D83" s="13">
        <v>2023</v>
      </c>
      <c r="E83" s="69" t="s">
        <v>618</v>
      </c>
      <c r="F83" s="69" t="s">
        <v>743</v>
      </c>
      <c r="G83" s="69" t="s">
        <v>743</v>
      </c>
      <c r="H83" s="13">
        <v>2043</v>
      </c>
    </row>
    <row r="84" spans="1:8" x14ac:dyDescent="0.35">
      <c r="A84" s="13" t="s">
        <v>515</v>
      </c>
      <c r="B84" s="13" t="s">
        <v>15</v>
      </c>
      <c r="C84" s="69" t="s">
        <v>1404</v>
      </c>
      <c r="D84" s="13">
        <v>2023</v>
      </c>
      <c r="E84" s="69" t="s">
        <v>618</v>
      </c>
      <c r="F84" s="69" t="s">
        <v>743</v>
      </c>
      <c r="G84" s="69" t="s">
        <v>743</v>
      </c>
      <c r="H84" s="13">
        <v>164</v>
      </c>
    </row>
    <row r="85" spans="1:8" x14ac:dyDescent="0.35">
      <c r="A85" s="13" t="s">
        <v>515</v>
      </c>
      <c r="B85" s="13" t="s">
        <v>15</v>
      </c>
      <c r="C85" s="69" t="s">
        <v>1405</v>
      </c>
      <c r="D85" s="13">
        <v>2023</v>
      </c>
      <c r="E85" s="69" t="s">
        <v>618</v>
      </c>
      <c r="F85" s="69" t="s">
        <v>743</v>
      </c>
      <c r="G85" s="69" t="s">
        <v>743</v>
      </c>
      <c r="H85" s="13">
        <v>103</v>
      </c>
    </row>
    <row r="86" spans="1:8" x14ac:dyDescent="0.35">
      <c r="A86" s="13" t="s">
        <v>515</v>
      </c>
      <c r="B86" s="13" t="s">
        <v>15</v>
      </c>
      <c r="C86" s="69" t="s">
        <v>1406</v>
      </c>
      <c r="D86" s="13">
        <v>2023</v>
      </c>
      <c r="E86" s="69" t="s">
        <v>618</v>
      </c>
      <c r="F86" s="69" t="s">
        <v>743</v>
      </c>
      <c r="G86" s="69" t="s">
        <v>743</v>
      </c>
      <c r="H86" s="13">
        <v>1968</v>
      </c>
    </row>
    <row r="87" spans="1:8" x14ac:dyDescent="0.35">
      <c r="A87" s="13" t="s">
        <v>515</v>
      </c>
      <c r="B87" s="13" t="s">
        <v>15</v>
      </c>
      <c r="C87" s="69" t="s">
        <v>1407</v>
      </c>
      <c r="D87" s="13">
        <v>2023</v>
      </c>
      <c r="E87" s="69" t="s">
        <v>618</v>
      </c>
      <c r="F87" s="69" t="s">
        <v>743</v>
      </c>
      <c r="G87" s="69" t="s">
        <v>743</v>
      </c>
      <c r="H87" s="13">
        <v>7400</v>
      </c>
    </row>
    <row r="88" spans="1:8" x14ac:dyDescent="0.35">
      <c r="A88" s="13" t="s">
        <v>515</v>
      </c>
      <c r="B88" s="13" t="s">
        <v>15</v>
      </c>
      <c r="C88" s="69" t="s">
        <v>1408</v>
      </c>
      <c r="D88" s="13">
        <v>2023</v>
      </c>
      <c r="E88" s="69" t="s">
        <v>618</v>
      </c>
      <c r="F88" s="69" t="s">
        <v>743</v>
      </c>
      <c r="G88" s="69" t="s">
        <v>743</v>
      </c>
      <c r="H88" s="13">
        <v>2504</v>
      </c>
    </row>
    <row r="89" spans="1:8" x14ac:dyDescent="0.35">
      <c r="A89" s="13" t="s">
        <v>515</v>
      </c>
      <c r="B89" s="13" t="s">
        <v>15</v>
      </c>
      <c r="C89" s="69" t="s">
        <v>1409</v>
      </c>
      <c r="D89" s="13">
        <v>2023</v>
      </c>
      <c r="E89" s="69" t="s">
        <v>618</v>
      </c>
      <c r="F89" s="69" t="s">
        <v>743</v>
      </c>
      <c r="G89" s="69" t="s">
        <v>743</v>
      </c>
      <c r="H89" s="13">
        <v>6798</v>
      </c>
    </row>
    <row r="90" spans="1:8" x14ac:dyDescent="0.35">
      <c r="A90" s="13" t="s">
        <v>515</v>
      </c>
      <c r="B90" s="13" t="s">
        <v>15</v>
      </c>
      <c r="C90" s="69" t="s">
        <v>1410</v>
      </c>
      <c r="D90" s="13">
        <v>2023</v>
      </c>
      <c r="E90" s="69" t="s">
        <v>618</v>
      </c>
      <c r="F90" s="69" t="s">
        <v>743</v>
      </c>
      <c r="G90" s="69" t="s">
        <v>743</v>
      </c>
      <c r="H90" s="13">
        <v>1831</v>
      </c>
    </row>
    <row r="91" spans="1:8" x14ac:dyDescent="0.35">
      <c r="A91" s="13" t="s">
        <v>515</v>
      </c>
      <c r="B91" s="13" t="s">
        <v>15</v>
      </c>
      <c r="C91" s="69" t="s">
        <v>1411</v>
      </c>
      <c r="D91" s="13">
        <v>2023</v>
      </c>
      <c r="E91" s="69" t="s">
        <v>618</v>
      </c>
      <c r="F91" s="69" t="s">
        <v>743</v>
      </c>
      <c r="G91" s="69" t="s">
        <v>743</v>
      </c>
      <c r="H91" s="13">
        <v>5800</v>
      </c>
    </row>
    <row r="92" spans="1:8" x14ac:dyDescent="0.35">
      <c r="A92" s="13" t="s">
        <v>515</v>
      </c>
      <c r="B92" s="13" t="s">
        <v>15</v>
      </c>
      <c r="C92" s="69" t="s">
        <v>1412</v>
      </c>
      <c r="D92" s="13">
        <v>2023</v>
      </c>
      <c r="E92" s="69" t="s">
        <v>618</v>
      </c>
      <c r="F92" s="69" t="s">
        <v>743</v>
      </c>
      <c r="G92" s="69" t="s">
        <v>743</v>
      </c>
      <c r="H92" s="13">
        <v>588</v>
      </c>
    </row>
    <row r="93" spans="1:8" x14ac:dyDescent="0.35">
      <c r="A93" s="13" t="s">
        <v>515</v>
      </c>
      <c r="B93" s="13" t="s">
        <v>15</v>
      </c>
      <c r="C93" s="69" t="s">
        <v>1413</v>
      </c>
      <c r="D93" s="13">
        <v>2023</v>
      </c>
      <c r="E93" s="69" t="s">
        <v>618</v>
      </c>
      <c r="F93" s="69" t="s">
        <v>743</v>
      </c>
      <c r="G93" s="69" t="s">
        <v>743</v>
      </c>
      <c r="H93" s="13">
        <v>0</v>
      </c>
    </row>
    <row r="94" spans="1:8" x14ac:dyDescent="0.35">
      <c r="A94" s="13" t="s">
        <v>515</v>
      </c>
      <c r="B94" s="13" t="s">
        <v>15</v>
      </c>
      <c r="C94" s="69" t="s">
        <v>1414</v>
      </c>
      <c r="D94" s="13">
        <v>2023</v>
      </c>
      <c r="E94" s="69" t="s">
        <v>618</v>
      </c>
      <c r="F94" s="69" t="s">
        <v>743</v>
      </c>
      <c r="G94" s="69" t="s">
        <v>743</v>
      </c>
      <c r="H94" s="13">
        <v>0</v>
      </c>
    </row>
    <row r="95" spans="1:8" x14ac:dyDescent="0.35">
      <c r="A95" s="13" t="s">
        <v>515</v>
      </c>
      <c r="B95" s="13" t="s">
        <v>15</v>
      </c>
      <c r="C95" s="69" t="s">
        <v>1415</v>
      </c>
      <c r="D95" s="13">
        <v>2023</v>
      </c>
      <c r="E95" s="69" t="s">
        <v>618</v>
      </c>
      <c r="F95" s="69" t="s">
        <v>743</v>
      </c>
      <c r="G95" s="69" t="s">
        <v>743</v>
      </c>
      <c r="H95" s="13">
        <v>550</v>
      </c>
    </row>
    <row r="96" spans="1:8" x14ac:dyDescent="0.35">
      <c r="A96" s="13" t="s">
        <v>515</v>
      </c>
      <c r="B96" s="13" t="s">
        <v>15</v>
      </c>
      <c r="C96" s="69" t="s">
        <v>1416</v>
      </c>
      <c r="D96" s="13">
        <v>2023</v>
      </c>
      <c r="E96" s="69" t="s">
        <v>618</v>
      </c>
      <c r="F96" s="69" t="s">
        <v>743</v>
      </c>
      <c r="G96" s="69" t="s">
        <v>743</v>
      </c>
      <c r="H96" s="13">
        <v>2200</v>
      </c>
    </row>
    <row r="97" spans="1:9" x14ac:dyDescent="0.35">
      <c r="A97" s="13" t="s">
        <v>515</v>
      </c>
      <c r="B97" s="13" t="s">
        <v>15</v>
      </c>
      <c r="C97" s="69" t="s">
        <v>1417</v>
      </c>
      <c r="D97" s="13">
        <v>2023</v>
      </c>
      <c r="E97" s="69" t="s">
        <v>618</v>
      </c>
      <c r="F97" s="69" t="s">
        <v>743</v>
      </c>
      <c r="G97" s="69" t="s">
        <v>743</v>
      </c>
      <c r="H97" s="13">
        <v>0</v>
      </c>
    </row>
    <row r="98" spans="1:9" x14ac:dyDescent="0.35">
      <c r="A98" s="13" t="s">
        <v>515</v>
      </c>
      <c r="B98" s="13" t="s">
        <v>15</v>
      </c>
      <c r="C98" s="69" t="s">
        <v>1418</v>
      </c>
      <c r="D98" s="13">
        <v>2023</v>
      </c>
      <c r="E98" s="69" t="s">
        <v>618</v>
      </c>
      <c r="F98" s="69" t="s">
        <v>743</v>
      </c>
      <c r="G98" s="69" t="s">
        <v>743</v>
      </c>
      <c r="H98" s="13">
        <v>3501</v>
      </c>
    </row>
    <row r="99" spans="1:9" x14ac:dyDescent="0.35">
      <c r="A99" s="13" t="s">
        <v>515</v>
      </c>
      <c r="B99" s="13" t="s">
        <v>15</v>
      </c>
      <c r="C99" s="69" t="s">
        <v>1419</v>
      </c>
      <c r="D99" s="13">
        <v>2023</v>
      </c>
      <c r="E99" s="69" t="s">
        <v>618</v>
      </c>
      <c r="F99" s="69" t="s">
        <v>743</v>
      </c>
      <c r="G99" s="69" t="s">
        <v>743</v>
      </c>
      <c r="H99" s="13">
        <v>0</v>
      </c>
    </row>
    <row r="100" spans="1:9" x14ac:dyDescent="0.35">
      <c r="A100" s="13" t="s">
        <v>515</v>
      </c>
      <c r="B100" s="13" t="s">
        <v>15</v>
      </c>
      <c r="C100" s="69" t="s">
        <v>1420</v>
      </c>
      <c r="D100" s="13">
        <v>2023</v>
      </c>
      <c r="E100" s="69" t="s">
        <v>618</v>
      </c>
      <c r="F100" s="69" t="s">
        <v>743</v>
      </c>
      <c r="G100" s="69" t="s">
        <v>743</v>
      </c>
      <c r="H100" s="13">
        <v>2800</v>
      </c>
    </row>
    <row r="101" spans="1:9" x14ac:dyDescent="0.35">
      <c r="A101" s="13" t="s">
        <v>515</v>
      </c>
      <c r="B101" s="13" t="s">
        <v>15</v>
      </c>
      <c r="C101" s="69" t="s">
        <v>1421</v>
      </c>
      <c r="D101" s="13">
        <v>2023</v>
      </c>
      <c r="E101" s="69" t="s">
        <v>618</v>
      </c>
      <c r="F101" s="69" t="s">
        <v>743</v>
      </c>
      <c r="G101" s="69" t="s">
        <v>743</v>
      </c>
      <c r="H101" s="13">
        <v>724</v>
      </c>
    </row>
    <row r="102" spans="1:9" x14ac:dyDescent="0.35">
      <c r="A102" s="13" t="s">
        <v>515</v>
      </c>
      <c r="B102" s="13" t="s">
        <v>15</v>
      </c>
      <c r="C102" s="69" t="s">
        <v>1422</v>
      </c>
      <c r="D102" s="13">
        <v>2023</v>
      </c>
      <c r="E102" s="69" t="s">
        <v>618</v>
      </c>
      <c r="F102" s="69" t="s">
        <v>743</v>
      </c>
      <c r="G102" s="69" t="s">
        <v>743</v>
      </c>
      <c r="H102" s="13">
        <v>90</v>
      </c>
    </row>
    <row r="103" spans="1:9" x14ac:dyDescent="0.35">
      <c r="A103" s="13" t="s">
        <v>515</v>
      </c>
      <c r="B103" s="13" t="s">
        <v>15</v>
      </c>
      <c r="C103" s="69" t="s">
        <v>1423</v>
      </c>
      <c r="D103" s="13">
        <v>2023</v>
      </c>
      <c r="E103" s="69" t="s">
        <v>618</v>
      </c>
      <c r="F103" s="69" t="s">
        <v>743</v>
      </c>
      <c r="G103" s="69" t="s">
        <v>743</v>
      </c>
      <c r="H103" s="13">
        <v>55</v>
      </c>
    </row>
    <row r="104" spans="1:9" x14ac:dyDescent="0.35">
      <c r="A104" s="13" t="s">
        <v>515</v>
      </c>
      <c r="B104" s="13" t="s">
        <v>15</v>
      </c>
      <c r="C104" s="69" t="s">
        <v>1424</v>
      </c>
      <c r="D104" s="13">
        <v>2023</v>
      </c>
      <c r="E104" s="69" t="s">
        <v>618</v>
      </c>
      <c r="F104" s="69" t="s">
        <v>743</v>
      </c>
      <c r="G104" s="69" t="s">
        <v>743</v>
      </c>
      <c r="H104" s="13">
        <v>654</v>
      </c>
    </row>
    <row r="105" spans="1:9" x14ac:dyDescent="0.35">
      <c r="A105" s="13" t="s">
        <v>515</v>
      </c>
      <c r="B105" s="13" t="s">
        <v>15</v>
      </c>
      <c r="C105" s="69" t="s">
        <v>1425</v>
      </c>
      <c r="D105" s="13">
        <v>2023</v>
      </c>
      <c r="E105" s="69" t="s">
        <v>618</v>
      </c>
      <c r="F105" s="69" t="s">
        <v>743</v>
      </c>
      <c r="G105" s="69" t="s">
        <v>743</v>
      </c>
      <c r="H105" s="13">
        <v>5000</v>
      </c>
    </row>
    <row r="106" spans="1:9" x14ac:dyDescent="0.35">
      <c r="A106" s="13" t="s">
        <v>515</v>
      </c>
      <c r="B106" s="13" t="s">
        <v>15</v>
      </c>
      <c r="C106" s="69" t="s">
        <v>1426</v>
      </c>
      <c r="D106" s="13">
        <v>2023</v>
      </c>
      <c r="E106" s="69" t="s">
        <v>618</v>
      </c>
      <c r="F106" s="69" t="s">
        <v>743</v>
      </c>
      <c r="G106" s="69" t="s">
        <v>743</v>
      </c>
      <c r="H106" s="13">
        <v>1541</v>
      </c>
    </row>
    <row r="107" spans="1:9" x14ac:dyDescent="0.35">
      <c r="A107" s="13" t="s">
        <v>515</v>
      </c>
      <c r="B107" s="13" t="s">
        <v>15</v>
      </c>
      <c r="C107" s="69" t="s">
        <v>1427</v>
      </c>
      <c r="D107" s="13">
        <v>2023</v>
      </c>
      <c r="E107" s="69" t="s">
        <v>618</v>
      </c>
      <c r="F107" s="69" t="s">
        <v>743</v>
      </c>
      <c r="G107" s="69" t="s">
        <v>743</v>
      </c>
      <c r="H107" s="13">
        <v>4026</v>
      </c>
    </row>
    <row r="108" spans="1:9" x14ac:dyDescent="0.35">
      <c r="A108" s="13" t="s">
        <v>515</v>
      </c>
      <c r="B108" s="13" t="s">
        <v>15</v>
      </c>
      <c r="C108" s="69" t="s">
        <v>1428</v>
      </c>
      <c r="D108" s="13">
        <v>2023</v>
      </c>
      <c r="E108" s="69" t="s">
        <v>618</v>
      </c>
      <c r="F108" s="69" t="s">
        <v>743</v>
      </c>
      <c r="G108" s="69" t="s">
        <v>743</v>
      </c>
      <c r="H108" s="13">
        <v>760</v>
      </c>
    </row>
    <row r="109" spans="1:9" x14ac:dyDescent="0.35">
      <c r="A109" s="13" t="s">
        <v>515</v>
      </c>
      <c r="B109" s="13" t="s">
        <v>15</v>
      </c>
      <c r="C109" s="69" t="s">
        <v>1429</v>
      </c>
      <c r="D109" s="13">
        <v>2023</v>
      </c>
      <c r="E109" s="69" t="s">
        <v>618</v>
      </c>
      <c r="F109" s="69" t="s">
        <v>743</v>
      </c>
      <c r="G109" s="69" t="s">
        <v>743</v>
      </c>
      <c r="H109" s="13">
        <v>3054</v>
      </c>
    </row>
    <row r="110" spans="1:9" x14ac:dyDescent="0.35">
      <c r="A110" s="13" t="s">
        <v>515</v>
      </c>
      <c r="B110" s="13" t="s">
        <v>15</v>
      </c>
      <c r="C110" s="204" t="s">
        <v>1380</v>
      </c>
      <c r="D110" s="13">
        <v>2023</v>
      </c>
      <c r="E110" s="13" t="s">
        <v>318</v>
      </c>
      <c r="F110" s="13">
        <v>20499</v>
      </c>
      <c r="H110" s="69" t="s">
        <v>743</v>
      </c>
      <c r="I110" s="69" t="s">
        <v>743</v>
      </c>
    </row>
    <row r="111" spans="1:9" x14ac:dyDescent="0.35">
      <c r="A111" s="13" t="s">
        <v>515</v>
      </c>
      <c r="B111" s="13" t="s">
        <v>15</v>
      </c>
      <c r="C111" s="69" t="s">
        <v>1381</v>
      </c>
      <c r="D111" s="13">
        <v>2023</v>
      </c>
      <c r="E111" s="13" t="s">
        <v>318</v>
      </c>
      <c r="F111" s="13">
        <v>5599</v>
      </c>
      <c r="H111" s="69" t="s">
        <v>743</v>
      </c>
      <c r="I111" s="69" t="s">
        <v>743</v>
      </c>
    </row>
    <row r="112" spans="1:9" x14ac:dyDescent="0.35">
      <c r="A112" s="13" t="s">
        <v>515</v>
      </c>
      <c r="B112" s="13" t="s">
        <v>15</v>
      </c>
      <c r="C112" s="69" t="s">
        <v>1382</v>
      </c>
      <c r="D112" s="13">
        <v>2023</v>
      </c>
      <c r="E112" s="13" t="s">
        <v>318</v>
      </c>
      <c r="F112" s="13">
        <v>1271</v>
      </c>
      <c r="H112" s="69" t="s">
        <v>743</v>
      </c>
      <c r="I112" s="69" t="s">
        <v>743</v>
      </c>
    </row>
    <row r="113" spans="1:9" x14ac:dyDescent="0.35">
      <c r="A113" s="13" t="s">
        <v>515</v>
      </c>
      <c r="B113" s="13" t="s">
        <v>15</v>
      </c>
      <c r="C113" s="69" t="s">
        <v>1383</v>
      </c>
      <c r="D113" s="13">
        <v>2023</v>
      </c>
      <c r="E113" s="13" t="s">
        <v>318</v>
      </c>
      <c r="F113" s="13">
        <v>21220</v>
      </c>
      <c r="H113" s="69" t="s">
        <v>743</v>
      </c>
      <c r="I113" s="69" t="s">
        <v>743</v>
      </c>
    </row>
    <row r="114" spans="1:9" x14ac:dyDescent="0.35">
      <c r="A114" s="13" t="s">
        <v>515</v>
      </c>
      <c r="B114" s="13" t="s">
        <v>15</v>
      </c>
      <c r="C114" s="69" t="s">
        <v>1384</v>
      </c>
      <c r="D114" s="13">
        <v>2023</v>
      </c>
      <c r="E114" s="13" t="s">
        <v>318</v>
      </c>
      <c r="F114" s="13">
        <v>10818</v>
      </c>
      <c r="H114" s="69" t="s">
        <v>743</v>
      </c>
      <c r="I114" s="69" t="s">
        <v>743</v>
      </c>
    </row>
    <row r="115" spans="1:9" x14ac:dyDescent="0.35">
      <c r="A115" s="13" t="s">
        <v>515</v>
      </c>
      <c r="B115" s="13" t="s">
        <v>15</v>
      </c>
      <c r="C115" s="69" t="s">
        <v>1385</v>
      </c>
      <c r="D115" s="13">
        <v>2023</v>
      </c>
      <c r="E115" s="13" t="s">
        <v>318</v>
      </c>
      <c r="F115" s="13">
        <v>6907</v>
      </c>
      <c r="H115" s="69" t="s">
        <v>743</v>
      </c>
      <c r="I115" s="69" t="s">
        <v>743</v>
      </c>
    </row>
    <row r="116" spans="1:9" x14ac:dyDescent="0.35">
      <c r="A116" s="13" t="s">
        <v>515</v>
      </c>
      <c r="B116" s="13" t="s">
        <v>15</v>
      </c>
      <c r="C116" s="69" t="s">
        <v>1386</v>
      </c>
      <c r="D116" s="13">
        <v>2023</v>
      </c>
      <c r="E116" s="13" t="s">
        <v>318</v>
      </c>
      <c r="F116" s="13">
        <v>20942</v>
      </c>
      <c r="H116" s="69" t="s">
        <v>743</v>
      </c>
      <c r="I116" s="69" t="s">
        <v>743</v>
      </c>
    </row>
    <row r="117" spans="1:9" x14ac:dyDescent="0.35">
      <c r="A117" s="13" t="s">
        <v>515</v>
      </c>
      <c r="B117" s="13" t="s">
        <v>15</v>
      </c>
      <c r="C117" s="69" t="s">
        <v>1387</v>
      </c>
      <c r="D117" s="13">
        <v>2023</v>
      </c>
      <c r="E117" s="13" t="s">
        <v>318</v>
      </c>
      <c r="F117" s="13">
        <v>12260</v>
      </c>
      <c r="H117" s="69" t="s">
        <v>743</v>
      </c>
      <c r="I117" s="69" t="s">
        <v>743</v>
      </c>
    </row>
    <row r="118" spans="1:9" x14ac:dyDescent="0.35">
      <c r="A118" s="13" t="s">
        <v>515</v>
      </c>
      <c r="B118" s="13" t="s">
        <v>15</v>
      </c>
      <c r="C118" s="69" t="s">
        <v>1388</v>
      </c>
      <c r="D118" s="13">
        <v>2023</v>
      </c>
      <c r="E118" s="13" t="s">
        <v>318</v>
      </c>
      <c r="F118" s="13">
        <v>21753</v>
      </c>
      <c r="H118" s="69" t="s">
        <v>743</v>
      </c>
      <c r="I118" s="69" t="s">
        <v>743</v>
      </c>
    </row>
    <row r="119" spans="1:9" x14ac:dyDescent="0.35">
      <c r="A119" s="13" t="s">
        <v>515</v>
      </c>
      <c r="B119" s="13" t="s">
        <v>15</v>
      </c>
      <c r="C119" s="69" t="s">
        <v>1346</v>
      </c>
      <c r="D119" s="13">
        <v>2023</v>
      </c>
      <c r="E119" s="13" t="s">
        <v>318</v>
      </c>
      <c r="F119" s="13">
        <v>19810</v>
      </c>
      <c r="H119" s="69" t="s">
        <v>743</v>
      </c>
      <c r="I119" s="69" t="s">
        <v>743</v>
      </c>
    </row>
    <row r="120" spans="1:9" x14ac:dyDescent="0.35">
      <c r="A120" s="13" t="s">
        <v>515</v>
      </c>
      <c r="B120" s="13" t="s">
        <v>15</v>
      </c>
      <c r="C120" s="69" t="s">
        <v>1356</v>
      </c>
      <c r="D120" s="13">
        <v>2023</v>
      </c>
      <c r="E120" s="13" t="s">
        <v>318</v>
      </c>
      <c r="F120" s="13">
        <v>5255</v>
      </c>
      <c r="H120" s="69" t="s">
        <v>743</v>
      </c>
      <c r="I120" s="69" t="s">
        <v>743</v>
      </c>
    </row>
    <row r="121" spans="1:9" x14ac:dyDescent="0.35">
      <c r="A121" s="13" t="s">
        <v>515</v>
      </c>
      <c r="B121" s="13" t="s">
        <v>15</v>
      </c>
      <c r="C121" s="69" t="s">
        <v>1365</v>
      </c>
      <c r="D121" s="13">
        <v>2023</v>
      </c>
      <c r="E121" s="13" t="s">
        <v>318</v>
      </c>
      <c r="F121" s="13">
        <v>1140</v>
      </c>
      <c r="H121" s="69" t="s">
        <v>743</v>
      </c>
      <c r="I121" s="69" t="s">
        <v>743</v>
      </c>
    </row>
    <row r="122" spans="1:9" x14ac:dyDescent="0.35">
      <c r="A122" s="13" t="s">
        <v>515</v>
      </c>
      <c r="B122" s="13" t="s">
        <v>15</v>
      </c>
      <c r="C122" s="69" t="s">
        <v>1389</v>
      </c>
      <c r="D122" s="13">
        <v>2023</v>
      </c>
      <c r="E122" s="13" t="s">
        <v>318</v>
      </c>
      <c r="F122" s="13">
        <v>20673</v>
      </c>
      <c r="H122" s="69" t="s">
        <v>743</v>
      </c>
      <c r="I122" s="69" t="s">
        <v>743</v>
      </c>
    </row>
    <row r="123" spans="1:9" x14ac:dyDescent="0.35">
      <c r="A123" s="13" t="s">
        <v>515</v>
      </c>
      <c r="B123" s="13" t="s">
        <v>15</v>
      </c>
      <c r="C123" s="69" t="s">
        <v>1169</v>
      </c>
      <c r="D123" s="13">
        <v>2023</v>
      </c>
      <c r="E123" s="13" t="s">
        <v>318</v>
      </c>
      <c r="F123" s="13">
        <v>9922</v>
      </c>
      <c r="H123" s="69" t="s">
        <v>743</v>
      </c>
      <c r="I123" s="69" t="s">
        <v>743</v>
      </c>
    </row>
    <row r="124" spans="1:9" x14ac:dyDescent="0.35">
      <c r="A124" s="13" t="s">
        <v>515</v>
      </c>
      <c r="B124" s="13" t="s">
        <v>15</v>
      </c>
      <c r="C124" s="69" t="s">
        <v>1390</v>
      </c>
      <c r="D124" s="13">
        <v>2023</v>
      </c>
      <c r="E124" s="13" t="s">
        <v>318</v>
      </c>
      <c r="F124" s="13">
        <v>5718</v>
      </c>
      <c r="H124" s="69" t="s">
        <v>743</v>
      </c>
      <c r="I124" s="69" t="s">
        <v>743</v>
      </c>
    </row>
    <row r="125" spans="1:9" x14ac:dyDescent="0.35">
      <c r="A125" s="13" t="s">
        <v>515</v>
      </c>
      <c r="B125" s="13" t="s">
        <v>15</v>
      </c>
      <c r="C125" s="69" t="s">
        <v>1391</v>
      </c>
      <c r="D125" s="13">
        <v>2023</v>
      </c>
      <c r="E125" s="13" t="s">
        <v>318</v>
      </c>
      <c r="F125" s="13">
        <v>20418</v>
      </c>
      <c r="H125" s="69" t="s">
        <v>743</v>
      </c>
      <c r="I125" s="69" t="s">
        <v>743</v>
      </c>
    </row>
    <row r="126" spans="1:9" x14ac:dyDescent="0.35">
      <c r="A126" s="13" t="s">
        <v>515</v>
      </c>
      <c r="B126" s="13" t="s">
        <v>15</v>
      </c>
      <c r="C126" s="69" t="s">
        <v>1392</v>
      </c>
      <c r="D126" s="13">
        <v>2023</v>
      </c>
      <c r="E126" s="13" t="s">
        <v>318</v>
      </c>
      <c r="F126" s="13">
        <v>11166</v>
      </c>
      <c r="H126" s="69" t="s">
        <v>743</v>
      </c>
      <c r="I126" s="69" t="s">
        <v>743</v>
      </c>
    </row>
    <row r="127" spans="1:9" x14ac:dyDescent="0.35">
      <c r="A127" s="13" t="s">
        <v>515</v>
      </c>
      <c r="B127" s="13" t="s">
        <v>15</v>
      </c>
      <c r="C127" s="69" t="s">
        <v>1393</v>
      </c>
      <c r="D127" s="13">
        <v>2023</v>
      </c>
      <c r="E127" s="13" t="s">
        <v>318</v>
      </c>
      <c r="F127" s="13">
        <v>21339</v>
      </c>
      <c r="H127" s="69" t="s">
        <v>743</v>
      </c>
      <c r="I127" s="69" t="s">
        <v>743</v>
      </c>
    </row>
    <row r="128" spans="1:9" x14ac:dyDescent="0.35">
      <c r="A128" s="13" t="s">
        <v>515</v>
      </c>
      <c r="B128" s="13" t="s">
        <v>15</v>
      </c>
      <c r="C128" s="69" t="s">
        <v>1394</v>
      </c>
      <c r="D128" s="13">
        <v>2023</v>
      </c>
      <c r="E128" s="13" t="s">
        <v>318</v>
      </c>
      <c r="F128" s="69" t="s">
        <v>743</v>
      </c>
      <c r="G128" s="69" t="s">
        <v>743</v>
      </c>
      <c r="H128" s="13">
        <v>682</v>
      </c>
    </row>
    <row r="129" spans="1:8" x14ac:dyDescent="0.35">
      <c r="A129" s="13" t="s">
        <v>515</v>
      </c>
      <c r="B129" s="13" t="s">
        <v>15</v>
      </c>
      <c r="C129" s="69" t="s">
        <v>1443</v>
      </c>
      <c r="D129" s="13">
        <v>2023</v>
      </c>
      <c r="E129" s="13" t="s">
        <v>318</v>
      </c>
      <c r="F129" s="69" t="s">
        <v>743</v>
      </c>
      <c r="G129" s="69" t="s">
        <v>743</v>
      </c>
      <c r="H129" s="13">
        <v>33</v>
      </c>
    </row>
    <row r="130" spans="1:8" x14ac:dyDescent="0.35">
      <c r="A130" s="13" t="s">
        <v>515</v>
      </c>
      <c r="B130" s="13" t="s">
        <v>15</v>
      </c>
      <c r="C130" s="69" t="s">
        <v>1444</v>
      </c>
      <c r="D130" s="13">
        <v>2023</v>
      </c>
      <c r="E130" s="13" t="s">
        <v>318</v>
      </c>
      <c r="F130" s="69" t="s">
        <v>743</v>
      </c>
      <c r="G130" s="69" t="s">
        <v>743</v>
      </c>
      <c r="H130" s="13">
        <v>4</v>
      </c>
    </row>
    <row r="131" spans="1:8" x14ac:dyDescent="0.35">
      <c r="A131" s="13" t="s">
        <v>515</v>
      </c>
      <c r="B131" s="13" t="s">
        <v>15</v>
      </c>
      <c r="C131" s="69" t="s">
        <v>1445</v>
      </c>
      <c r="D131" s="13">
        <v>2023</v>
      </c>
      <c r="E131" s="13" t="s">
        <v>318</v>
      </c>
      <c r="F131" s="69" t="s">
        <v>743</v>
      </c>
      <c r="G131" s="69" t="s">
        <v>743</v>
      </c>
      <c r="H131" s="13">
        <v>645</v>
      </c>
    </row>
    <row r="132" spans="1:8" x14ac:dyDescent="0.35">
      <c r="A132" s="13" t="s">
        <v>515</v>
      </c>
      <c r="B132" s="13" t="s">
        <v>15</v>
      </c>
      <c r="C132" s="69" t="s">
        <v>1446</v>
      </c>
      <c r="D132" s="13">
        <v>2023</v>
      </c>
      <c r="E132" s="13" t="s">
        <v>318</v>
      </c>
      <c r="F132" s="69" t="s">
        <v>743</v>
      </c>
      <c r="G132" s="69" t="s">
        <v>743</v>
      </c>
      <c r="H132" s="13">
        <v>1921</v>
      </c>
    </row>
    <row r="133" spans="1:8" x14ac:dyDescent="0.35">
      <c r="A133" s="13" t="s">
        <v>515</v>
      </c>
      <c r="B133" s="13" t="s">
        <v>15</v>
      </c>
      <c r="C133" s="69" t="s">
        <v>1447</v>
      </c>
      <c r="D133" s="13">
        <v>2023</v>
      </c>
      <c r="E133" s="13" t="s">
        <v>318</v>
      </c>
      <c r="F133" s="69" t="s">
        <v>743</v>
      </c>
      <c r="G133" s="69" t="s">
        <v>743</v>
      </c>
      <c r="H133" s="13">
        <v>433</v>
      </c>
    </row>
    <row r="134" spans="1:8" x14ac:dyDescent="0.35">
      <c r="A134" s="13" t="s">
        <v>515</v>
      </c>
      <c r="B134" s="13" t="s">
        <v>15</v>
      </c>
      <c r="C134" s="69" t="s">
        <v>1448</v>
      </c>
      <c r="D134" s="13">
        <v>2023</v>
      </c>
      <c r="E134" s="13" t="s">
        <v>318</v>
      </c>
      <c r="F134" s="69" t="s">
        <v>743</v>
      </c>
      <c r="G134" s="69" t="s">
        <v>743</v>
      </c>
      <c r="H134" s="13">
        <v>2604</v>
      </c>
    </row>
    <row r="135" spans="1:8" x14ac:dyDescent="0.35">
      <c r="A135" s="13" t="s">
        <v>515</v>
      </c>
      <c r="B135" s="13" t="s">
        <v>15</v>
      </c>
      <c r="C135" s="69" t="s">
        <v>1449</v>
      </c>
      <c r="D135" s="13">
        <v>2023</v>
      </c>
      <c r="E135" s="13" t="s">
        <v>318</v>
      </c>
      <c r="F135" s="69" t="s">
        <v>743</v>
      </c>
      <c r="G135" s="69" t="s">
        <v>743</v>
      </c>
      <c r="H135" s="13">
        <v>486</v>
      </c>
    </row>
    <row r="136" spans="1:8" x14ac:dyDescent="0.35">
      <c r="A136" s="13" t="s">
        <v>515</v>
      </c>
      <c r="B136" s="13" t="s">
        <v>15</v>
      </c>
      <c r="C136" s="69" t="s">
        <v>1450</v>
      </c>
      <c r="D136" s="13">
        <v>2023</v>
      </c>
      <c r="E136" s="13" t="s">
        <v>318</v>
      </c>
      <c r="F136" s="69" t="s">
        <v>743</v>
      </c>
      <c r="G136" s="69" t="s">
        <v>743</v>
      </c>
      <c r="H136" s="13">
        <v>2118</v>
      </c>
    </row>
    <row r="137" spans="1:8" x14ac:dyDescent="0.35">
      <c r="A137" s="13" t="s">
        <v>515</v>
      </c>
      <c r="B137" s="13" t="s">
        <v>15</v>
      </c>
      <c r="C137" s="69" t="s">
        <v>1403</v>
      </c>
      <c r="D137" s="13">
        <v>2023</v>
      </c>
      <c r="E137" s="13" t="s">
        <v>318</v>
      </c>
      <c r="F137" s="69" t="s">
        <v>743</v>
      </c>
      <c r="G137" s="69" t="s">
        <v>743</v>
      </c>
      <c r="H137" s="13">
        <v>785</v>
      </c>
    </row>
    <row r="138" spans="1:8" x14ac:dyDescent="0.35">
      <c r="A138" s="13" t="s">
        <v>515</v>
      </c>
      <c r="B138" s="13" t="s">
        <v>15</v>
      </c>
      <c r="C138" s="69" t="s">
        <v>1404</v>
      </c>
      <c r="D138" s="13">
        <v>2023</v>
      </c>
      <c r="E138" s="13" t="s">
        <v>318</v>
      </c>
      <c r="F138" s="69" t="s">
        <v>743</v>
      </c>
      <c r="G138" s="69" t="s">
        <v>743</v>
      </c>
      <c r="H138" s="13">
        <v>141</v>
      </c>
    </row>
    <row r="139" spans="1:8" x14ac:dyDescent="0.35">
      <c r="A139" s="13" t="s">
        <v>515</v>
      </c>
      <c r="B139" s="13" t="s">
        <v>15</v>
      </c>
      <c r="C139" s="69" t="s">
        <v>1405</v>
      </c>
      <c r="D139" s="13">
        <v>2023</v>
      </c>
      <c r="E139" s="13" t="s">
        <v>318</v>
      </c>
      <c r="F139" s="69" t="s">
        <v>743</v>
      </c>
      <c r="G139" s="69" t="s">
        <v>743</v>
      </c>
      <c r="H139" s="13">
        <v>88</v>
      </c>
    </row>
    <row r="140" spans="1:8" x14ac:dyDescent="0.35">
      <c r="A140" s="13" t="s">
        <v>515</v>
      </c>
      <c r="B140" s="13" t="s">
        <v>15</v>
      </c>
      <c r="C140" s="69" t="s">
        <v>1406</v>
      </c>
      <c r="D140" s="13">
        <v>2023</v>
      </c>
      <c r="E140" s="13" t="s">
        <v>318</v>
      </c>
      <c r="F140" s="69" t="s">
        <v>743</v>
      </c>
      <c r="G140" s="69" t="s">
        <v>743</v>
      </c>
      <c r="H140" s="13">
        <v>711</v>
      </c>
    </row>
    <row r="141" spans="1:8" x14ac:dyDescent="0.35">
      <c r="A141" s="13" t="s">
        <v>515</v>
      </c>
      <c r="B141" s="13" t="s">
        <v>15</v>
      </c>
      <c r="C141" s="69" t="s">
        <v>1407</v>
      </c>
      <c r="D141" s="13">
        <v>2023</v>
      </c>
      <c r="E141" s="13" t="s">
        <v>318</v>
      </c>
      <c r="F141" s="69" t="s">
        <v>743</v>
      </c>
      <c r="G141" s="69" t="s">
        <v>743</v>
      </c>
      <c r="H141" s="13">
        <v>4413</v>
      </c>
    </row>
    <row r="142" spans="1:8" x14ac:dyDescent="0.35">
      <c r="A142" s="13" t="s">
        <v>515</v>
      </c>
      <c r="B142" s="13" t="s">
        <v>15</v>
      </c>
      <c r="C142" s="69" t="s">
        <v>1408</v>
      </c>
      <c r="D142" s="13">
        <v>2023</v>
      </c>
      <c r="E142" s="13" t="s">
        <v>318</v>
      </c>
      <c r="F142" s="69" t="s">
        <v>743</v>
      </c>
      <c r="G142" s="69" t="s">
        <v>743</v>
      </c>
      <c r="H142" s="13">
        <v>1728</v>
      </c>
    </row>
    <row r="143" spans="1:8" x14ac:dyDescent="0.35">
      <c r="A143" s="13" t="s">
        <v>515</v>
      </c>
      <c r="B143" s="13" t="s">
        <v>15</v>
      </c>
      <c r="C143" s="69" t="s">
        <v>1409</v>
      </c>
      <c r="D143" s="13">
        <v>2023</v>
      </c>
      <c r="E143" s="13" t="s">
        <v>318</v>
      </c>
      <c r="F143" s="69" t="s">
        <v>743</v>
      </c>
      <c r="G143" s="69" t="s">
        <v>743</v>
      </c>
      <c r="H143" s="13">
        <v>2906</v>
      </c>
    </row>
    <row r="144" spans="1:8" x14ac:dyDescent="0.35">
      <c r="A144" s="13" t="s">
        <v>515</v>
      </c>
      <c r="B144" s="13" t="s">
        <v>15</v>
      </c>
      <c r="C144" s="69" t="s">
        <v>1410</v>
      </c>
      <c r="D144" s="13">
        <v>2023</v>
      </c>
      <c r="E144" s="13" t="s">
        <v>318</v>
      </c>
      <c r="F144" s="69" t="s">
        <v>743</v>
      </c>
      <c r="G144" s="69" t="s">
        <v>743</v>
      </c>
      <c r="H144" s="13">
        <v>991</v>
      </c>
    </row>
    <row r="145" spans="1:8" x14ac:dyDescent="0.35">
      <c r="A145" s="13" t="s">
        <v>515</v>
      </c>
      <c r="B145" s="13" t="s">
        <v>15</v>
      </c>
      <c r="C145" s="69" t="s">
        <v>1411</v>
      </c>
      <c r="D145" s="13">
        <v>2023</v>
      </c>
      <c r="E145" s="13" t="s">
        <v>318</v>
      </c>
      <c r="F145" s="69" t="s">
        <v>743</v>
      </c>
      <c r="G145" s="69" t="s">
        <v>743</v>
      </c>
      <c r="H145" s="13">
        <v>2262</v>
      </c>
    </row>
    <row r="146" spans="1:8" x14ac:dyDescent="0.35">
      <c r="A146" s="13" t="s">
        <v>515</v>
      </c>
      <c r="B146" s="13" t="s">
        <v>15</v>
      </c>
      <c r="C146" s="69" t="s">
        <v>1412</v>
      </c>
      <c r="D146" s="13">
        <v>2023</v>
      </c>
      <c r="E146" s="13" t="s">
        <v>318</v>
      </c>
      <c r="F146" s="69" t="s">
        <v>743</v>
      </c>
      <c r="G146" s="69" t="s">
        <v>743</v>
      </c>
      <c r="H146" s="13">
        <v>216</v>
      </c>
    </row>
    <row r="147" spans="1:8" x14ac:dyDescent="0.35">
      <c r="A147" s="13" t="s">
        <v>515</v>
      </c>
      <c r="B147" s="13" t="s">
        <v>15</v>
      </c>
      <c r="C147" s="69" t="s">
        <v>1413</v>
      </c>
      <c r="D147" s="13">
        <v>2023</v>
      </c>
      <c r="E147" s="13" t="s">
        <v>318</v>
      </c>
      <c r="F147" s="69" t="s">
        <v>743</v>
      </c>
      <c r="G147" s="69" t="s">
        <v>743</v>
      </c>
      <c r="H147" s="13">
        <v>0</v>
      </c>
    </row>
    <row r="148" spans="1:8" x14ac:dyDescent="0.35">
      <c r="A148" s="13" t="s">
        <v>515</v>
      </c>
      <c r="B148" s="13" t="s">
        <v>15</v>
      </c>
      <c r="C148" s="69" t="s">
        <v>1414</v>
      </c>
      <c r="D148" s="13">
        <v>2023</v>
      </c>
      <c r="E148" s="13" t="s">
        <v>318</v>
      </c>
      <c r="F148" s="69" t="s">
        <v>743</v>
      </c>
      <c r="G148" s="69" t="s">
        <v>743</v>
      </c>
      <c r="H148" s="13">
        <v>0</v>
      </c>
    </row>
    <row r="149" spans="1:8" x14ac:dyDescent="0.35">
      <c r="A149" s="13" t="s">
        <v>515</v>
      </c>
      <c r="B149" s="13" t="s">
        <v>15</v>
      </c>
      <c r="C149" s="69" t="s">
        <v>1415</v>
      </c>
      <c r="D149" s="13">
        <v>2023</v>
      </c>
      <c r="E149" s="13" t="s">
        <v>318</v>
      </c>
      <c r="F149" s="69" t="s">
        <v>743</v>
      </c>
      <c r="G149" s="69" t="s">
        <v>743</v>
      </c>
      <c r="H149" s="13">
        <v>190</v>
      </c>
    </row>
    <row r="150" spans="1:8" x14ac:dyDescent="0.35">
      <c r="A150" s="13" t="s">
        <v>515</v>
      </c>
      <c r="B150" s="13" t="s">
        <v>15</v>
      </c>
      <c r="C150" s="69" t="s">
        <v>1416</v>
      </c>
      <c r="D150" s="13">
        <v>2023</v>
      </c>
      <c r="E150" s="13" t="s">
        <v>318</v>
      </c>
      <c r="F150" s="69" t="s">
        <v>743</v>
      </c>
      <c r="G150" s="69" t="s">
        <v>743</v>
      </c>
      <c r="H150" s="13">
        <v>0</v>
      </c>
    </row>
    <row r="151" spans="1:8" x14ac:dyDescent="0.35">
      <c r="A151" s="13" t="s">
        <v>515</v>
      </c>
      <c r="B151" s="13" t="s">
        <v>15</v>
      </c>
      <c r="C151" s="69" t="s">
        <v>1417</v>
      </c>
      <c r="D151" s="13">
        <v>2023</v>
      </c>
      <c r="E151" s="13" t="s">
        <v>318</v>
      </c>
      <c r="F151" s="69" t="s">
        <v>743</v>
      </c>
      <c r="G151" s="69" t="s">
        <v>743</v>
      </c>
      <c r="H151" s="13">
        <v>0</v>
      </c>
    </row>
    <row r="152" spans="1:8" x14ac:dyDescent="0.35">
      <c r="A152" s="13" t="s">
        <v>515</v>
      </c>
      <c r="B152" s="13" t="s">
        <v>15</v>
      </c>
      <c r="C152" s="69" t="s">
        <v>1418</v>
      </c>
      <c r="D152" s="13">
        <v>2023</v>
      </c>
      <c r="E152" s="13" t="s">
        <v>318</v>
      </c>
      <c r="F152" s="69" t="s">
        <v>743</v>
      </c>
      <c r="G152" s="69" t="s">
        <v>743</v>
      </c>
      <c r="H152" s="13">
        <v>810</v>
      </c>
    </row>
    <row r="153" spans="1:8" x14ac:dyDescent="0.35">
      <c r="A153" s="13" t="s">
        <v>515</v>
      </c>
      <c r="B153" s="13" t="s">
        <v>15</v>
      </c>
      <c r="C153" s="69" t="s">
        <v>1419</v>
      </c>
      <c r="D153" s="13">
        <v>2023</v>
      </c>
      <c r="E153" s="13" t="s">
        <v>318</v>
      </c>
      <c r="F153" s="69" t="s">
        <v>743</v>
      </c>
      <c r="G153" s="69" t="s">
        <v>743</v>
      </c>
      <c r="H153" s="13">
        <v>0</v>
      </c>
    </row>
    <row r="154" spans="1:8" x14ac:dyDescent="0.35">
      <c r="A154" s="13" t="s">
        <v>515</v>
      </c>
      <c r="B154" s="13" t="s">
        <v>15</v>
      </c>
      <c r="C154" s="69" t="s">
        <v>1420</v>
      </c>
      <c r="D154" s="13">
        <v>2023</v>
      </c>
      <c r="E154" s="13" t="s">
        <v>318</v>
      </c>
      <c r="F154" s="69" t="s">
        <v>743</v>
      </c>
      <c r="G154" s="69" t="s">
        <v>743</v>
      </c>
      <c r="H154" s="13">
        <v>616</v>
      </c>
    </row>
    <row r="155" spans="1:8" x14ac:dyDescent="0.35">
      <c r="A155" s="13" t="s">
        <v>515</v>
      </c>
      <c r="B155" s="13" t="s">
        <v>15</v>
      </c>
      <c r="C155" s="69" t="s">
        <v>1421</v>
      </c>
      <c r="D155" s="13">
        <v>2023</v>
      </c>
      <c r="E155" s="13" t="s">
        <v>318</v>
      </c>
      <c r="F155" s="69" t="s">
        <v>743</v>
      </c>
      <c r="G155" s="69" t="s">
        <v>743</v>
      </c>
      <c r="H155" s="13">
        <v>310</v>
      </c>
    </row>
    <row r="156" spans="1:8" x14ac:dyDescent="0.35">
      <c r="A156" s="13" t="s">
        <v>515</v>
      </c>
      <c r="B156" s="13" t="s">
        <v>15</v>
      </c>
      <c r="C156" s="69" t="s">
        <v>1422</v>
      </c>
      <c r="D156" s="13">
        <v>2023</v>
      </c>
      <c r="E156" s="13" t="s">
        <v>318</v>
      </c>
      <c r="F156" s="69" t="s">
        <v>743</v>
      </c>
      <c r="G156" s="69" t="s">
        <v>743</v>
      </c>
      <c r="H156" s="13">
        <v>84</v>
      </c>
    </row>
    <row r="157" spans="1:8" x14ac:dyDescent="0.35">
      <c r="A157" s="13" t="s">
        <v>515</v>
      </c>
      <c r="B157" s="13" t="s">
        <v>15</v>
      </c>
      <c r="C157" s="69" t="s">
        <v>1423</v>
      </c>
      <c r="D157" s="13">
        <v>2023</v>
      </c>
      <c r="E157" s="13" t="s">
        <v>318</v>
      </c>
      <c r="F157" s="69" t="s">
        <v>743</v>
      </c>
      <c r="G157" s="69" t="s">
        <v>743</v>
      </c>
      <c r="H157" s="13">
        <v>60</v>
      </c>
    </row>
    <row r="158" spans="1:8" x14ac:dyDescent="0.35">
      <c r="A158" s="13" t="s">
        <v>515</v>
      </c>
      <c r="B158" s="13" t="s">
        <v>15</v>
      </c>
      <c r="C158" s="69" t="s">
        <v>1424</v>
      </c>
      <c r="D158" s="13">
        <v>2023</v>
      </c>
      <c r="E158" s="13" t="s">
        <v>318</v>
      </c>
      <c r="F158" s="69" t="s">
        <v>743</v>
      </c>
      <c r="G158" s="69" t="s">
        <v>743</v>
      </c>
      <c r="H158" s="13">
        <v>252</v>
      </c>
    </row>
    <row r="159" spans="1:8" x14ac:dyDescent="0.35">
      <c r="A159" s="13" t="s">
        <v>515</v>
      </c>
      <c r="B159" s="13" t="s">
        <v>15</v>
      </c>
      <c r="C159" s="69" t="s">
        <v>1425</v>
      </c>
      <c r="D159" s="13">
        <v>2023</v>
      </c>
      <c r="E159" s="13" t="s">
        <v>318</v>
      </c>
      <c r="F159" s="69" t="s">
        <v>743</v>
      </c>
      <c r="G159" s="69" t="s">
        <v>743</v>
      </c>
      <c r="H159" s="13">
        <v>3500</v>
      </c>
    </row>
    <row r="160" spans="1:8" x14ac:dyDescent="0.35">
      <c r="A160" s="13" t="s">
        <v>515</v>
      </c>
      <c r="B160" s="13" t="s">
        <v>15</v>
      </c>
      <c r="C160" s="69" t="s">
        <v>1426</v>
      </c>
      <c r="D160" s="13">
        <v>2023</v>
      </c>
      <c r="E160" s="13" t="s">
        <v>318</v>
      </c>
      <c r="F160" s="69" t="s">
        <v>743</v>
      </c>
      <c r="G160" s="69" t="s">
        <v>743</v>
      </c>
      <c r="H160" s="13">
        <v>1250</v>
      </c>
    </row>
    <row r="161" spans="1:9" x14ac:dyDescent="0.35">
      <c r="A161" s="13" t="s">
        <v>515</v>
      </c>
      <c r="B161" s="13" t="s">
        <v>15</v>
      </c>
      <c r="C161" s="69" t="s">
        <v>1427</v>
      </c>
      <c r="D161" s="13">
        <v>2023</v>
      </c>
      <c r="E161" s="13" t="s">
        <v>318</v>
      </c>
      <c r="F161" s="69" t="s">
        <v>743</v>
      </c>
      <c r="G161" s="69" t="s">
        <v>743</v>
      </c>
      <c r="H161" s="13">
        <v>1300</v>
      </c>
    </row>
    <row r="162" spans="1:9" x14ac:dyDescent="0.35">
      <c r="A162" s="13" t="s">
        <v>515</v>
      </c>
      <c r="B162" s="13" t="s">
        <v>15</v>
      </c>
      <c r="C162" s="69" t="s">
        <v>1428</v>
      </c>
      <c r="D162" s="13">
        <v>2023</v>
      </c>
      <c r="E162" s="13" t="s">
        <v>318</v>
      </c>
      <c r="F162" s="69" t="s">
        <v>743</v>
      </c>
      <c r="G162" s="69" t="s">
        <v>743</v>
      </c>
      <c r="H162" s="13">
        <v>320</v>
      </c>
    </row>
    <row r="163" spans="1:9" x14ac:dyDescent="0.35">
      <c r="A163" s="13" t="s">
        <v>515</v>
      </c>
      <c r="B163" s="13" t="s">
        <v>15</v>
      </c>
      <c r="C163" s="69" t="s">
        <v>1429</v>
      </c>
      <c r="D163" s="13">
        <v>2023</v>
      </c>
      <c r="E163" s="13" t="s">
        <v>318</v>
      </c>
      <c r="F163" s="69" t="s">
        <v>743</v>
      </c>
      <c r="G163" s="69" t="s">
        <v>743</v>
      </c>
      <c r="H163" s="13">
        <v>800</v>
      </c>
    </row>
    <row r="164" spans="1:9" x14ac:dyDescent="0.35">
      <c r="A164" s="13" t="s">
        <v>515</v>
      </c>
      <c r="B164" s="13" t="s">
        <v>15</v>
      </c>
      <c r="C164" s="204" t="s">
        <v>1380</v>
      </c>
      <c r="D164" s="13">
        <v>2023</v>
      </c>
      <c r="E164" s="69" t="s">
        <v>216</v>
      </c>
      <c r="F164" s="13">
        <v>841</v>
      </c>
      <c r="H164" s="69" t="s">
        <v>743</v>
      </c>
      <c r="I164" s="69" t="s">
        <v>743</v>
      </c>
    </row>
    <row r="165" spans="1:9" x14ac:dyDescent="0.35">
      <c r="A165" s="13" t="s">
        <v>515</v>
      </c>
      <c r="B165" s="13" t="s">
        <v>15</v>
      </c>
      <c r="C165" s="69" t="s">
        <v>1381</v>
      </c>
      <c r="D165" s="13">
        <v>2023</v>
      </c>
      <c r="E165" s="69" t="s">
        <v>216</v>
      </c>
      <c r="F165" s="13">
        <v>261</v>
      </c>
      <c r="H165" s="69" t="s">
        <v>743</v>
      </c>
      <c r="I165" s="69" t="s">
        <v>743</v>
      </c>
    </row>
    <row r="166" spans="1:9" x14ac:dyDescent="0.35">
      <c r="A166" s="13" t="s">
        <v>515</v>
      </c>
      <c r="B166" s="13" t="s">
        <v>15</v>
      </c>
      <c r="C166" s="69" t="s">
        <v>1382</v>
      </c>
      <c r="D166" s="13">
        <v>2023</v>
      </c>
      <c r="E166" s="69" t="s">
        <v>216</v>
      </c>
      <c r="F166" s="13">
        <v>74</v>
      </c>
      <c r="G166" s="69" t="s">
        <v>745</v>
      </c>
      <c r="H166" s="69" t="s">
        <v>743</v>
      </c>
      <c r="I166" s="69" t="s">
        <v>743</v>
      </c>
    </row>
    <row r="167" spans="1:9" x14ac:dyDescent="0.35">
      <c r="A167" s="13" t="s">
        <v>515</v>
      </c>
      <c r="B167" s="13" t="s">
        <v>15</v>
      </c>
      <c r="C167" s="69" t="s">
        <v>1383</v>
      </c>
      <c r="D167" s="13">
        <v>2023</v>
      </c>
      <c r="E167" s="69" t="s">
        <v>216</v>
      </c>
      <c r="F167" s="13">
        <v>987</v>
      </c>
      <c r="H167" s="69" t="s">
        <v>743</v>
      </c>
      <c r="I167" s="69" t="s">
        <v>743</v>
      </c>
    </row>
    <row r="168" spans="1:9" x14ac:dyDescent="0.35">
      <c r="A168" s="13" t="s">
        <v>515</v>
      </c>
      <c r="B168" s="13" t="s">
        <v>15</v>
      </c>
      <c r="C168" s="69" t="s">
        <v>1384</v>
      </c>
      <c r="D168" s="13">
        <v>2023</v>
      </c>
      <c r="E168" s="69" t="s">
        <v>216</v>
      </c>
      <c r="F168" s="13">
        <v>225</v>
      </c>
      <c r="H168" s="69" t="s">
        <v>743</v>
      </c>
      <c r="I168" s="69" t="s">
        <v>743</v>
      </c>
    </row>
    <row r="169" spans="1:9" x14ac:dyDescent="0.35">
      <c r="A169" s="13" t="s">
        <v>515</v>
      </c>
      <c r="B169" s="13" t="s">
        <v>15</v>
      </c>
      <c r="C169" s="69" t="s">
        <v>1385</v>
      </c>
      <c r="D169" s="13">
        <v>2023</v>
      </c>
      <c r="E169" s="69" t="s">
        <v>216</v>
      </c>
      <c r="F169" s="13">
        <v>76</v>
      </c>
      <c r="G169" s="69" t="s">
        <v>745</v>
      </c>
      <c r="H169" s="69" t="s">
        <v>743</v>
      </c>
      <c r="I169" s="69" t="s">
        <v>743</v>
      </c>
    </row>
    <row r="170" spans="1:9" x14ac:dyDescent="0.35">
      <c r="A170" s="13" t="s">
        <v>515</v>
      </c>
      <c r="B170" s="13" t="s">
        <v>15</v>
      </c>
      <c r="C170" s="69" t="s">
        <v>1386</v>
      </c>
      <c r="D170" s="13">
        <v>2023</v>
      </c>
      <c r="E170" s="69" t="s">
        <v>216</v>
      </c>
      <c r="F170" s="13">
        <v>871</v>
      </c>
      <c r="H170" s="69" t="s">
        <v>743</v>
      </c>
      <c r="I170" s="69" t="s">
        <v>743</v>
      </c>
    </row>
    <row r="171" spans="1:9" x14ac:dyDescent="0.35">
      <c r="A171" s="13" t="s">
        <v>515</v>
      </c>
      <c r="B171" s="13" t="s">
        <v>15</v>
      </c>
      <c r="C171" s="69" t="s">
        <v>1387</v>
      </c>
      <c r="D171" s="13">
        <v>2023</v>
      </c>
      <c r="E171" s="69" t="s">
        <v>216</v>
      </c>
      <c r="F171" s="13">
        <v>648</v>
      </c>
      <c r="H171" s="69" t="s">
        <v>743</v>
      </c>
      <c r="I171" s="69" t="s">
        <v>743</v>
      </c>
    </row>
    <row r="172" spans="1:9" x14ac:dyDescent="0.35">
      <c r="A172" s="13" t="s">
        <v>515</v>
      </c>
      <c r="B172" s="13" t="s">
        <v>15</v>
      </c>
      <c r="C172" s="69" t="s">
        <v>1388</v>
      </c>
      <c r="D172" s="13">
        <v>2023</v>
      </c>
      <c r="E172" s="69" t="s">
        <v>216</v>
      </c>
      <c r="F172" s="13">
        <v>1152</v>
      </c>
      <c r="H172" s="69" t="s">
        <v>743</v>
      </c>
      <c r="I172" s="69" t="s">
        <v>743</v>
      </c>
    </row>
    <row r="173" spans="1:9" x14ac:dyDescent="0.35">
      <c r="A173" s="13" t="s">
        <v>515</v>
      </c>
      <c r="B173" s="13" t="s">
        <v>15</v>
      </c>
      <c r="C173" s="69" t="s">
        <v>1346</v>
      </c>
      <c r="D173" s="13">
        <v>2023</v>
      </c>
      <c r="E173" s="69" t="s">
        <v>216</v>
      </c>
      <c r="F173" s="13">
        <v>797</v>
      </c>
      <c r="H173" s="69" t="s">
        <v>743</v>
      </c>
      <c r="I173" s="69" t="s">
        <v>743</v>
      </c>
    </row>
    <row r="174" spans="1:9" x14ac:dyDescent="0.35">
      <c r="A174" s="13" t="s">
        <v>515</v>
      </c>
      <c r="B174" s="13" t="s">
        <v>15</v>
      </c>
      <c r="C174" s="69" t="s">
        <v>1356</v>
      </c>
      <c r="D174" s="13">
        <v>2023</v>
      </c>
      <c r="E174" s="69" t="s">
        <v>216</v>
      </c>
      <c r="F174" s="13">
        <v>238</v>
      </c>
      <c r="H174" s="69" t="s">
        <v>743</v>
      </c>
      <c r="I174" s="69" t="s">
        <v>743</v>
      </c>
    </row>
    <row r="175" spans="1:9" x14ac:dyDescent="0.35">
      <c r="A175" s="13" t="s">
        <v>515</v>
      </c>
      <c r="B175" s="13" t="s">
        <v>15</v>
      </c>
      <c r="C175" s="69" t="s">
        <v>1365</v>
      </c>
      <c r="D175" s="13">
        <v>2023</v>
      </c>
      <c r="E175" s="69" t="s">
        <v>216</v>
      </c>
      <c r="F175" s="13">
        <v>69</v>
      </c>
      <c r="G175" s="69" t="s">
        <v>745</v>
      </c>
      <c r="H175" s="69" t="s">
        <v>743</v>
      </c>
      <c r="I175" s="69" t="s">
        <v>743</v>
      </c>
    </row>
    <row r="176" spans="1:9" x14ac:dyDescent="0.35">
      <c r="A176" s="13" t="s">
        <v>515</v>
      </c>
      <c r="B176" s="13" t="s">
        <v>15</v>
      </c>
      <c r="C176" s="69" t="s">
        <v>1389</v>
      </c>
      <c r="D176" s="13">
        <v>2023</v>
      </c>
      <c r="E176" s="69" t="s">
        <v>216</v>
      </c>
      <c r="F176" s="13">
        <v>944</v>
      </c>
      <c r="H176" s="69" t="s">
        <v>743</v>
      </c>
      <c r="I176" s="69" t="s">
        <v>743</v>
      </c>
    </row>
    <row r="177" spans="1:9" x14ac:dyDescent="0.35">
      <c r="A177" s="13" t="s">
        <v>515</v>
      </c>
      <c r="B177" s="13" t="s">
        <v>15</v>
      </c>
      <c r="C177" s="69" t="s">
        <v>1169</v>
      </c>
      <c r="D177" s="13">
        <v>2023</v>
      </c>
      <c r="E177" s="69" t="s">
        <v>216</v>
      </c>
      <c r="F177" s="13">
        <v>209</v>
      </c>
      <c r="H177" s="69" t="s">
        <v>743</v>
      </c>
      <c r="I177" s="69" t="s">
        <v>743</v>
      </c>
    </row>
    <row r="178" spans="1:9" x14ac:dyDescent="0.35">
      <c r="A178" s="13" t="s">
        <v>515</v>
      </c>
      <c r="B178" s="13" t="s">
        <v>15</v>
      </c>
      <c r="C178" s="69" t="s">
        <v>1390</v>
      </c>
      <c r="D178" s="13">
        <v>2023</v>
      </c>
      <c r="E178" s="69" t="s">
        <v>216</v>
      </c>
      <c r="F178" s="13">
        <v>65</v>
      </c>
      <c r="G178" s="69" t="s">
        <v>745</v>
      </c>
      <c r="H178" s="69" t="s">
        <v>743</v>
      </c>
      <c r="I178" s="69" t="s">
        <v>743</v>
      </c>
    </row>
    <row r="179" spans="1:9" x14ac:dyDescent="0.35">
      <c r="A179" s="13" t="s">
        <v>515</v>
      </c>
      <c r="B179" s="13" t="s">
        <v>15</v>
      </c>
      <c r="C179" s="69" t="s">
        <v>1391</v>
      </c>
      <c r="D179" s="13">
        <v>2023</v>
      </c>
      <c r="E179" s="69" t="s">
        <v>216</v>
      </c>
      <c r="F179" s="13">
        <v>825</v>
      </c>
      <c r="H179" s="69" t="s">
        <v>743</v>
      </c>
      <c r="I179" s="69" t="s">
        <v>743</v>
      </c>
    </row>
    <row r="180" spans="1:9" x14ac:dyDescent="0.35">
      <c r="A180" s="13" t="s">
        <v>515</v>
      </c>
      <c r="B180" s="13" t="s">
        <v>15</v>
      </c>
      <c r="C180" s="69" t="s">
        <v>1392</v>
      </c>
      <c r="D180" s="13">
        <v>2023</v>
      </c>
      <c r="E180" s="69" t="s">
        <v>216</v>
      </c>
      <c r="F180" s="13">
        <v>589</v>
      </c>
      <c r="H180" s="69" t="s">
        <v>743</v>
      </c>
      <c r="I180" s="69" t="s">
        <v>743</v>
      </c>
    </row>
    <row r="181" spans="1:9" x14ac:dyDescent="0.35">
      <c r="A181" s="13" t="s">
        <v>515</v>
      </c>
      <c r="B181" s="13" t="s">
        <v>15</v>
      </c>
      <c r="C181" s="69" t="s">
        <v>1393</v>
      </c>
      <c r="D181" s="13">
        <v>2023</v>
      </c>
      <c r="E181" s="69" t="s">
        <v>216</v>
      </c>
      <c r="F181" s="13">
        <v>1088</v>
      </c>
      <c r="H181" s="69" t="s">
        <v>743</v>
      </c>
      <c r="I181" s="69" t="s">
        <v>743</v>
      </c>
    </row>
    <row r="182" spans="1:9" x14ac:dyDescent="0.35">
      <c r="A182" s="13" t="s">
        <v>515</v>
      </c>
      <c r="B182" s="13" t="s">
        <v>15</v>
      </c>
      <c r="C182" s="69" t="s">
        <v>1394</v>
      </c>
      <c r="D182" s="13">
        <v>2023</v>
      </c>
      <c r="E182" s="69" t="s">
        <v>216</v>
      </c>
      <c r="F182" s="69" t="s">
        <v>743</v>
      </c>
      <c r="G182" s="69" t="s">
        <v>743</v>
      </c>
      <c r="H182" s="13">
        <v>354</v>
      </c>
    </row>
    <row r="183" spans="1:9" x14ac:dyDescent="0.35">
      <c r="A183" s="13" t="s">
        <v>515</v>
      </c>
      <c r="B183" s="13" t="s">
        <v>15</v>
      </c>
      <c r="C183" s="69" t="s">
        <v>1443</v>
      </c>
      <c r="D183" s="13">
        <v>2023</v>
      </c>
      <c r="E183" s="69" t="s">
        <v>216</v>
      </c>
      <c r="F183" s="69" t="s">
        <v>743</v>
      </c>
      <c r="G183" s="69" t="s">
        <v>743</v>
      </c>
      <c r="H183" s="13">
        <v>9</v>
      </c>
    </row>
    <row r="184" spans="1:9" x14ac:dyDescent="0.35">
      <c r="A184" s="13" t="s">
        <v>515</v>
      </c>
      <c r="B184" s="13" t="s">
        <v>15</v>
      </c>
      <c r="C184" s="69" t="s">
        <v>1444</v>
      </c>
      <c r="D184" s="13">
        <v>2023</v>
      </c>
      <c r="E184" s="69" t="s">
        <v>216</v>
      </c>
      <c r="F184" s="69" t="s">
        <v>743</v>
      </c>
      <c r="G184" s="69" t="s">
        <v>743</v>
      </c>
      <c r="H184" s="13">
        <v>5</v>
      </c>
      <c r="I184" s="69" t="s">
        <v>745</v>
      </c>
    </row>
    <row r="185" spans="1:9" x14ac:dyDescent="0.35">
      <c r="A185" s="13" t="s">
        <v>515</v>
      </c>
      <c r="B185" s="13" t="s">
        <v>15</v>
      </c>
      <c r="C185" s="69" t="s">
        <v>1445</v>
      </c>
      <c r="D185" s="13">
        <v>2023</v>
      </c>
      <c r="E185" s="69" t="s">
        <v>216</v>
      </c>
      <c r="F185" s="69" t="s">
        <v>743</v>
      </c>
      <c r="G185" s="69" t="s">
        <v>743</v>
      </c>
      <c r="H185" s="13">
        <v>341</v>
      </c>
    </row>
    <row r="186" spans="1:9" x14ac:dyDescent="0.35">
      <c r="A186" s="13" t="s">
        <v>515</v>
      </c>
      <c r="B186" s="13" t="s">
        <v>15</v>
      </c>
      <c r="C186" s="69" t="s">
        <v>1446</v>
      </c>
      <c r="D186" s="13">
        <v>2023</v>
      </c>
      <c r="E186" s="69" t="s">
        <v>216</v>
      </c>
      <c r="F186" s="69" t="s">
        <v>743</v>
      </c>
      <c r="G186" s="69" t="s">
        <v>743</v>
      </c>
      <c r="H186" s="13">
        <v>488</v>
      </c>
    </row>
    <row r="187" spans="1:9" x14ac:dyDescent="0.35">
      <c r="A187" s="13" t="s">
        <v>515</v>
      </c>
      <c r="B187" s="13" t="s">
        <v>15</v>
      </c>
      <c r="C187" s="69" t="s">
        <v>1447</v>
      </c>
      <c r="D187" s="13">
        <v>2023</v>
      </c>
      <c r="E187" s="69" t="s">
        <v>216</v>
      </c>
      <c r="F187" s="69" t="s">
        <v>743</v>
      </c>
      <c r="G187" s="69" t="s">
        <v>743</v>
      </c>
      <c r="H187" s="13">
        <v>49</v>
      </c>
      <c r="I187" s="69" t="s">
        <v>745</v>
      </c>
    </row>
    <row r="188" spans="1:9" x14ac:dyDescent="0.35">
      <c r="A188" s="13" t="s">
        <v>515</v>
      </c>
      <c r="B188" s="13" t="s">
        <v>15</v>
      </c>
      <c r="C188" s="69" t="s">
        <v>1448</v>
      </c>
      <c r="D188" s="13">
        <v>2023</v>
      </c>
      <c r="E188" s="69" t="s">
        <v>216</v>
      </c>
      <c r="F188" s="69" t="s">
        <v>743</v>
      </c>
      <c r="G188" s="69" t="s">
        <v>743</v>
      </c>
      <c r="H188" s="13">
        <v>842</v>
      </c>
    </row>
    <row r="189" spans="1:9" x14ac:dyDescent="0.35">
      <c r="A189" s="13" t="s">
        <v>515</v>
      </c>
      <c r="B189" s="13" t="s">
        <v>15</v>
      </c>
      <c r="C189" s="69" t="s">
        <v>1449</v>
      </c>
      <c r="D189" s="13">
        <v>2023</v>
      </c>
      <c r="E189" s="69" t="s">
        <v>216</v>
      </c>
      <c r="F189" s="69" t="s">
        <v>743</v>
      </c>
      <c r="G189" s="69" t="s">
        <v>743</v>
      </c>
      <c r="H189" s="13">
        <v>92</v>
      </c>
    </row>
    <row r="190" spans="1:9" x14ac:dyDescent="0.35">
      <c r="A190" s="13" t="s">
        <v>515</v>
      </c>
      <c r="B190" s="13" t="s">
        <v>15</v>
      </c>
      <c r="C190" s="69" t="s">
        <v>1450</v>
      </c>
      <c r="D190" s="13">
        <v>2023</v>
      </c>
      <c r="E190" s="69" t="s">
        <v>216</v>
      </c>
      <c r="F190" s="69" t="s">
        <v>743</v>
      </c>
      <c r="G190" s="69" t="s">
        <v>743</v>
      </c>
      <c r="H190" s="13">
        <v>750</v>
      </c>
    </row>
    <row r="191" spans="1:9" x14ac:dyDescent="0.35">
      <c r="A191" s="13" t="s">
        <v>515</v>
      </c>
      <c r="B191" s="13" t="s">
        <v>15</v>
      </c>
      <c r="C191" s="69" t="s">
        <v>1403</v>
      </c>
      <c r="D191" s="13">
        <v>2023</v>
      </c>
      <c r="E191" s="69" t="s">
        <v>216</v>
      </c>
      <c r="F191" s="69" t="s">
        <v>743</v>
      </c>
      <c r="G191" s="69" t="s">
        <v>743</v>
      </c>
      <c r="H191" s="13">
        <v>710</v>
      </c>
    </row>
    <row r="192" spans="1:9" x14ac:dyDescent="0.35">
      <c r="A192" s="13" t="s">
        <v>515</v>
      </c>
      <c r="B192" s="13" t="s">
        <v>15</v>
      </c>
      <c r="C192" s="69" t="s">
        <v>1404</v>
      </c>
      <c r="D192" s="13">
        <v>2023</v>
      </c>
      <c r="E192" s="69" t="s">
        <v>216</v>
      </c>
      <c r="F192" s="69" t="s">
        <v>743</v>
      </c>
      <c r="G192" s="69" t="s">
        <v>743</v>
      </c>
      <c r="H192" s="13">
        <v>57</v>
      </c>
    </row>
    <row r="193" spans="1:9" x14ac:dyDescent="0.35">
      <c r="A193" s="13" t="s">
        <v>515</v>
      </c>
      <c r="B193" s="13" t="s">
        <v>15</v>
      </c>
      <c r="C193" s="69" t="s">
        <v>1405</v>
      </c>
      <c r="D193" s="13">
        <v>2023</v>
      </c>
      <c r="E193" s="69" t="s">
        <v>216</v>
      </c>
      <c r="F193" s="69" t="s">
        <v>743</v>
      </c>
      <c r="G193" s="69" t="s">
        <v>743</v>
      </c>
      <c r="H193" s="13">
        <v>113</v>
      </c>
      <c r="I193" s="69" t="s">
        <v>745</v>
      </c>
    </row>
    <row r="194" spans="1:9" x14ac:dyDescent="0.35">
      <c r="A194" s="13" t="s">
        <v>515</v>
      </c>
      <c r="B194" s="13" t="s">
        <v>15</v>
      </c>
      <c r="C194" s="69" t="s">
        <v>1406</v>
      </c>
      <c r="D194" s="13">
        <v>2023</v>
      </c>
      <c r="E194" s="69" t="s">
        <v>216</v>
      </c>
      <c r="F194" s="69" t="s">
        <v>743</v>
      </c>
      <c r="G194" s="69" t="s">
        <v>743</v>
      </c>
      <c r="H194" s="13">
        <v>577</v>
      </c>
    </row>
    <row r="195" spans="1:9" x14ac:dyDescent="0.35">
      <c r="A195" s="13" t="s">
        <v>515</v>
      </c>
      <c r="B195" s="13" t="s">
        <v>15</v>
      </c>
      <c r="C195" s="69" t="s">
        <v>1407</v>
      </c>
      <c r="D195" s="13">
        <v>2023</v>
      </c>
      <c r="E195" s="69" t="s">
        <v>216</v>
      </c>
      <c r="F195" s="69" t="s">
        <v>743</v>
      </c>
      <c r="G195" s="69" t="s">
        <v>743</v>
      </c>
      <c r="H195" s="13">
        <v>3723</v>
      </c>
    </row>
    <row r="196" spans="1:9" x14ac:dyDescent="0.35">
      <c r="A196" s="13" t="s">
        <v>515</v>
      </c>
      <c r="B196" s="13" t="s">
        <v>15</v>
      </c>
      <c r="C196" s="69" t="s">
        <v>1408</v>
      </c>
      <c r="D196" s="13">
        <v>2023</v>
      </c>
      <c r="E196" s="69" t="s">
        <v>216</v>
      </c>
      <c r="F196" s="69" t="s">
        <v>743</v>
      </c>
      <c r="G196" s="69" t="s">
        <v>743</v>
      </c>
      <c r="H196" s="13">
        <v>1213</v>
      </c>
      <c r="I196" s="69" t="s">
        <v>745</v>
      </c>
    </row>
    <row r="197" spans="1:9" x14ac:dyDescent="0.35">
      <c r="A197" s="13" t="s">
        <v>515</v>
      </c>
      <c r="B197" s="13" t="s">
        <v>15</v>
      </c>
      <c r="C197" s="69" t="s">
        <v>1409</v>
      </c>
      <c r="D197" s="13">
        <v>2023</v>
      </c>
      <c r="E197" s="69" t="s">
        <v>216</v>
      </c>
      <c r="F197" s="69" t="s">
        <v>743</v>
      </c>
      <c r="G197" s="69" t="s">
        <v>743</v>
      </c>
      <c r="H197" s="13">
        <v>1632</v>
      </c>
    </row>
    <row r="198" spans="1:9" x14ac:dyDescent="0.35">
      <c r="A198" s="13" t="s">
        <v>515</v>
      </c>
      <c r="B198" s="13" t="s">
        <v>15</v>
      </c>
      <c r="C198" s="69" t="s">
        <v>1410</v>
      </c>
      <c r="D198" s="13">
        <v>2023</v>
      </c>
      <c r="E198" s="69" t="s">
        <v>216</v>
      </c>
      <c r="F198" s="69" t="s">
        <v>743</v>
      </c>
      <c r="G198" s="69" t="s">
        <v>743</v>
      </c>
      <c r="H198" s="13">
        <v>249</v>
      </c>
    </row>
    <row r="199" spans="1:9" x14ac:dyDescent="0.35">
      <c r="A199" s="13" t="s">
        <v>515</v>
      </c>
      <c r="B199" s="13" t="s">
        <v>15</v>
      </c>
      <c r="C199" s="69" t="s">
        <v>1411</v>
      </c>
      <c r="D199" s="13">
        <v>2023</v>
      </c>
      <c r="E199" s="69" t="s">
        <v>216</v>
      </c>
      <c r="F199" s="69" t="s">
        <v>743</v>
      </c>
      <c r="G199" s="69" t="s">
        <v>743</v>
      </c>
      <c r="H199" s="13">
        <v>1102</v>
      </c>
    </row>
    <row r="200" spans="1:9" x14ac:dyDescent="0.35">
      <c r="A200" s="13" t="s">
        <v>515</v>
      </c>
      <c r="B200" s="13" t="s">
        <v>15</v>
      </c>
      <c r="C200" s="69" t="s">
        <v>1412</v>
      </c>
      <c r="D200" s="13">
        <v>2023</v>
      </c>
      <c r="E200" s="69" t="s">
        <v>216</v>
      </c>
      <c r="F200" s="69" t="s">
        <v>743</v>
      </c>
      <c r="G200" s="69" t="s">
        <v>743</v>
      </c>
      <c r="H200" s="13">
        <v>0</v>
      </c>
    </row>
    <row r="201" spans="1:9" x14ac:dyDescent="0.35">
      <c r="A201" s="13" t="s">
        <v>515</v>
      </c>
      <c r="B201" s="13" t="s">
        <v>15</v>
      </c>
      <c r="C201" s="69" t="s">
        <v>1413</v>
      </c>
      <c r="D201" s="13">
        <v>2023</v>
      </c>
      <c r="E201" s="69" t="s">
        <v>216</v>
      </c>
      <c r="F201" s="69" t="s">
        <v>743</v>
      </c>
      <c r="G201" s="69" t="s">
        <v>743</v>
      </c>
      <c r="H201" s="13">
        <v>0</v>
      </c>
    </row>
    <row r="202" spans="1:9" x14ac:dyDescent="0.35">
      <c r="A202" s="13" t="s">
        <v>515</v>
      </c>
      <c r="B202" s="13" t="s">
        <v>15</v>
      </c>
      <c r="C202" s="69" t="s">
        <v>1414</v>
      </c>
      <c r="D202" s="13">
        <v>2023</v>
      </c>
      <c r="E202" s="69" t="s">
        <v>216</v>
      </c>
      <c r="F202" s="69" t="s">
        <v>743</v>
      </c>
      <c r="G202" s="69" t="s">
        <v>743</v>
      </c>
      <c r="H202" s="13">
        <v>0</v>
      </c>
      <c r="I202" s="69" t="s">
        <v>745</v>
      </c>
    </row>
    <row r="203" spans="1:9" x14ac:dyDescent="0.35">
      <c r="A203" s="13" t="s">
        <v>515</v>
      </c>
      <c r="B203" s="13" t="s">
        <v>15</v>
      </c>
      <c r="C203" s="69" t="s">
        <v>1415</v>
      </c>
      <c r="D203" s="13">
        <v>2023</v>
      </c>
      <c r="E203" s="69" t="s">
        <v>216</v>
      </c>
      <c r="F203" s="69" t="s">
        <v>743</v>
      </c>
      <c r="G203" s="69" t="s">
        <v>743</v>
      </c>
      <c r="H203" s="13">
        <v>0</v>
      </c>
    </row>
    <row r="204" spans="1:9" x14ac:dyDescent="0.35">
      <c r="A204" s="13" t="s">
        <v>515</v>
      </c>
      <c r="B204" s="13" t="s">
        <v>15</v>
      </c>
      <c r="C204" s="69" t="s">
        <v>1416</v>
      </c>
      <c r="D204" s="13">
        <v>2023</v>
      </c>
      <c r="E204" s="69" t="s">
        <v>216</v>
      </c>
      <c r="F204" s="69" t="s">
        <v>743</v>
      </c>
      <c r="G204" s="69" t="s">
        <v>743</v>
      </c>
      <c r="H204" s="13">
        <v>0</v>
      </c>
    </row>
    <row r="205" spans="1:9" x14ac:dyDescent="0.35">
      <c r="A205" s="13" t="s">
        <v>515</v>
      </c>
      <c r="B205" s="13" t="s">
        <v>15</v>
      </c>
      <c r="C205" s="69" t="s">
        <v>1417</v>
      </c>
      <c r="D205" s="13">
        <v>2023</v>
      </c>
      <c r="E205" s="69" t="s">
        <v>216</v>
      </c>
      <c r="F205" s="69" t="s">
        <v>743</v>
      </c>
      <c r="G205" s="69" t="s">
        <v>743</v>
      </c>
      <c r="H205" s="13">
        <v>0</v>
      </c>
      <c r="I205" s="69" t="s">
        <v>745</v>
      </c>
    </row>
    <row r="206" spans="1:9" x14ac:dyDescent="0.35">
      <c r="A206" s="13" t="s">
        <v>515</v>
      </c>
      <c r="B206" s="13" t="s">
        <v>15</v>
      </c>
      <c r="C206" s="69" t="s">
        <v>1418</v>
      </c>
      <c r="D206" s="13">
        <v>2023</v>
      </c>
      <c r="E206" s="69" t="s">
        <v>216</v>
      </c>
      <c r="F206" s="69" t="s">
        <v>743</v>
      </c>
      <c r="G206" s="69" t="s">
        <v>743</v>
      </c>
      <c r="H206" s="13">
        <v>0</v>
      </c>
    </row>
    <row r="207" spans="1:9" x14ac:dyDescent="0.35">
      <c r="A207" s="13" t="s">
        <v>515</v>
      </c>
      <c r="B207" s="13" t="s">
        <v>15</v>
      </c>
      <c r="C207" s="69" t="s">
        <v>1419</v>
      </c>
      <c r="D207" s="13">
        <v>2023</v>
      </c>
      <c r="E207" s="69" t="s">
        <v>216</v>
      </c>
      <c r="F207" s="69" t="s">
        <v>743</v>
      </c>
      <c r="G207" s="69" t="s">
        <v>743</v>
      </c>
      <c r="H207" s="13">
        <v>0</v>
      </c>
    </row>
    <row r="208" spans="1:9" x14ac:dyDescent="0.35">
      <c r="A208" s="13" t="s">
        <v>515</v>
      </c>
      <c r="B208" s="13" t="s">
        <v>15</v>
      </c>
      <c r="C208" s="69" t="s">
        <v>1420</v>
      </c>
      <c r="D208" s="13">
        <v>2023</v>
      </c>
      <c r="E208" s="69" t="s">
        <v>216</v>
      </c>
      <c r="F208" s="69" t="s">
        <v>743</v>
      </c>
      <c r="G208" s="69" t="s">
        <v>743</v>
      </c>
      <c r="H208" s="13">
        <v>0</v>
      </c>
    </row>
    <row r="209" spans="1:9" x14ac:dyDescent="0.35">
      <c r="A209" s="13" t="s">
        <v>515</v>
      </c>
      <c r="B209" s="13" t="s">
        <v>15</v>
      </c>
      <c r="C209" s="69" t="s">
        <v>1421</v>
      </c>
      <c r="D209" s="13">
        <v>2023</v>
      </c>
      <c r="E209" s="69" t="s">
        <v>216</v>
      </c>
      <c r="F209" s="69" t="s">
        <v>743</v>
      </c>
      <c r="G209" s="69" t="s">
        <v>743</v>
      </c>
      <c r="H209" s="13">
        <v>43</v>
      </c>
    </row>
    <row r="210" spans="1:9" x14ac:dyDescent="0.35">
      <c r="A210" s="13" t="s">
        <v>515</v>
      </c>
      <c r="B210" s="13" t="s">
        <v>15</v>
      </c>
      <c r="C210" s="69" t="s">
        <v>1422</v>
      </c>
      <c r="D210" s="13">
        <v>2023</v>
      </c>
      <c r="E210" s="69" t="s">
        <v>216</v>
      </c>
      <c r="F210" s="69" t="s">
        <v>743</v>
      </c>
      <c r="G210" s="69" t="s">
        <v>743</v>
      </c>
      <c r="H210" s="13">
        <v>25</v>
      </c>
    </row>
    <row r="211" spans="1:9" x14ac:dyDescent="0.35">
      <c r="A211" s="13" t="s">
        <v>515</v>
      </c>
      <c r="B211" s="13" t="s">
        <v>15</v>
      </c>
      <c r="C211" s="69" t="s">
        <v>1423</v>
      </c>
      <c r="D211" s="13">
        <v>2023</v>
      </c>
      <c r="E211" s="69" t="s">
        <v>216</v>
      </c>
      <c r="F211" s="69" t="s">
        <v>743</v>
      </c>
      <c r="G211" s="69" t="s">
        <v>743</v>
      </c>
      <c r="H211" s="13">
        <v>90</v>
      </c>
      <c r="I211" s="69" t="s">
        <v>745</v>
      </c>
    </row>
    <row r="212" spans="1:9" x14ac:dyDescent="0.35">
      <c r="A212" s="13" t="s">
        <v>515</v>
      </c>
      <c r="B212" s="13" t="s">
        <v>15</v>
      </c>
      <c r="C212" s="69" t="s">
        <v>1424</v>
      </c>
      <c r="D212" s="13">
        <v>2023</v>
      </c>
      <c r="E212" s="69" t="s">
        <v>216</v>
      </c>
      <c r="F212" s="69" t="s">
        <v>743</v>
      </c>
      <c r="G212" s="69" t="s">
        <v>743</v>
      </c>
      <c r="H212" s="13">
        <v>15</v>
      </c>
    </row>
    <row r="213" spans="1:9" x14ac:dyDescent="0.35">
      <c r="A213" s="13" t="s">
        <v>515</v>
      </c>
      <c r="B213" s="13" t="s">
        <v>15</v>
      </c>
      <c r="C213" s="69" t="s">
        <v>1425</v>
      </c>
      <c r="D213" s="13">
        <v>2023</v>
      </c>
      <c r="E213" s="69" t="s">
        <v>216</v>
      </c>
      <c r="F213" s="69" t="s">
        <v>743</v>
      </c>
      <c r="G213" s="69" t="s">
        <v>743</v>
      </c>
      <c r="H213" s="13">
        <v>2800</v>
      </c>
    </row>
    <row r="214" spans="1:9" x14ac:dyDescent="0.35">
      <c r="A214" s="13" t="s">
        <v>515</v>
      </c>
      <c r="B214" s="13" t="s">
        <v>15</v>
      </c>
      <c r="C214" s="69" t="s">
        <v>1426</v>
      </c>
      <c r="D214" s="13">
        <v>2023</v>
      </c>
      <c r="E214" s="69" t="s">
        <v>216</v>
      </c>
      <c r="F214" s="69" t="s">
        <v>743</v>
      </c>
      <c r="G214" s="69" t="s">
        <v>743</v>
      </c>
      <c r="H214" s="13">
        <v>945</v>
      </c>
      <c r="I214" s="69" t="s">
        <v>745</v>
      </c>
    </row>
    <row r="215" spans="1:9" x14ac:dyDescent="0.35">
      <c r="A215" s="13" t="s">
        <v>515</v>
      </c>
      <c r="B215" s="13" t="s">
        <v>15</v>
      </c>
      <c r="C215" s="69" t="s">
        <v>1427</v>
      </c>
      <c r="D215" s="13">
        <v>2023</v>
      </c>
      <c r="E215" s="69" t="s">
        <v>216</v>
      </c>
      <c r="F215" s="69" t="s">
        <v>743</v>
      </c>
      <c r="G215" s="69" t="s">
        <v>743</v>
      </c>
      <c r="H215" s="13">
        <v>65</v>
      </c>
    </row>
    <row r="216" spans="1:9" x14ac:dyDescent="0.35">
      <c r="A216" s="13" t="s">
        <v>515</v>
      </c>
      <c r="B216" s="13" t="s">
        <v>15</v>
      </c>
      <c r="C216" s="69" t="s">
        <v>1428</v>
      </c>
      <c r="D216" s="13">
        <v>2023</v>
      </c>
      <c r="E216" s="69" t="s">
        <v>216</v>
      </c>
      <c r="F216" s="69" t="s">
        <v>743</v>
      </c>
      <c r="G216" s="69" t="s">
        <v>743</v>
      </c>
      <c r="H216" s="13">
        <v>46</v>
      </c>
    </row>
    <row r="217" spans="1:9" x14ac:dyDescent="0.35">
      <c r="A217" s="13" t="s">
        <v>515</v>
      </c>
      <c r="B217" s="13" t="s">
        <v>15</v>
      </c>
      <c r="C217" s="69" t="s">
        <v>1429</v>
      </c>
      <c r="D217" s="13">
        <v>2023</v>
      </c>
      <c r="E217" s="69" t="s">
        <v>216</v>
      </c>
      <c r="F217" s="69" t="s">
        <v>743</v>
      </c>
      <c r="G217" s="69" t="s">
        <v>743</v>
      </c>
      <c r="H217" s="13">
        <v>7</v>
      </c>
    </row>
    <row r="218" spans="1:9" x14ac:dyDescent="0.35">
      <c r="A218" s="13" t="s">
        <v>515</v>
      </c>
      <c r="B218" s="13" t="s">
        <v>15</v>
      </c>
      <c r="C218" s="204" t="s">
        <v>1380</v>
      </c>
      <c r="D218" s="13">
        <v>2023</v>
      </c>
      <c r="E218" s="69" t="s">
        <v>217</v>
      </c>
      <c r="F218" s="13">
        <v>11513</v>
      </c>
      <c r="H218" s="69" t="s">
        <v>743</v>
      </c>
      <c r="I218" s="69" t="s">
        <v>743</v>
      </c>
    </row>
    <row r="219" spans="1:9" x14ac:dyDescent="0.35">
      <c r="A219" s="13" t="s">
        <v>515</v>
      </c>
      <c r="B219" s="13" t="s">
        <v>15</v>
      </c>
      <c r="C219" s="69" t="s">
        <v>1381</v>
      </c>
      <c r="D219" s="13">
        <v>2023</v>
      </c>
      <c r="E219" s="69" t="s">
        <v>217</v>
      </c>
      <c r="F219" s="13">
        <v>1358</v>
      </c>
      <c r="H219" s="69" t="s">
        <v>743</v>
      </c>
      <c r="I219" s="69" t="s">
        <v>743</v>
      </c>
    </row>
    <row r="220" spans="1:9" x14ac:dyDescent="0.35">
      <c r="A220" s="13" t="s">
        <v>515</v>
      </c>
      <c r="B220" s="13" t="s">
        <v>15</v>
      </c>
      <c r="C220" s="69" t="s">
        <v>1382</v>
      </c>
      <c r="D220" s="13">
        <v>2023</v>
      </c>
      <c r="E220" s="69" t="s">
        <v>217</v>
      </c>
      <c r="F220" s="13">
        <v>308</v>
      </c>
      <c r="H220" s="69" t="s">
        <v>743</v>
      </c>
      <c r="I220" s="69" t="s">
        <v>743</v>
      </c>
    </row>
    <row r="221" spans="1:9" x14ac:dyDescent="0.35">
      <c r="A221" s="13" t="s">
        <v>515</v>
      </c>
      <c r="B221" s="13" t="s">
        <v>15</v>
      </c>
      <c r="C221" s="69" t="s">
        <v>1383</v>
      </c>
      <c r="D221" s="13">
        <v>2023</v>
      </c>
      <c r="E221" s="69" t="s">
        <v>217</v>
      </c>
      <c r="F221" s="13">
        <v>11867</v>
      </c>
      <c r="H221" s="69" t="s">
        <v>743</v>
      </c>
      <c r="I221" s="69" t="s">
        <v>743</v>
      </c>
    </row>
    <row r="222" spans="1:9" x14ac:dyDescent="0.35">
      <c r="A222" s="13" t="s">
        <v>515</v>
      </c>
      <c r="B222" s="13" t="s">
        <v>15</v>
      </c>
      <c r="C222" s="69" t="s">
        <v>1384</v>
      </c>
      <c r="D222" s="13">
        <v>2023</v>
      </c>
      <c r="E222" s="69" t="s">
        <v>217</v>
      </c>
      <c r="F222" s="13">
        <v>6620</v>
      </c>
      <c r="H222" s="69" t="s">
        <v>743</v>
      </c>
      <c r="I222" s="69" t="s">
        <v>743</v>
      </c>
    </row>
    <row r="223" spans="1:9" x14ac:dyDescent="0.35">
      <c r="A223" s="13" t="s">
        <v>515</v>
      </c>
      <c r="B223" s="13" t="s">
        <v>15</v>
      </c>
      <c r="C223" s="69" t="s">
        <v>1385</v>
      </c>
      <c r="D223" s="13">
        <v>2023</v>
      </c>
      <c r="E223" s="69" t="s">
        <v>217</v>
      </c>
      <c r="F223" s="13">
        <v>1302</v>
      </c>
      <c r="H223" s="69" t="s">
        <v>743</v>
      </c>
      <c r="I223" s="69" t="s">
        <v>743</v>
      </c>
    </row>
    <row r="224" spans="1:9" x14ac:dyDescent="0.35">
      <c r="A224" s="13" t="s">
        <v>515</v>
      </c>
      <c r="B224" s="13" t="s">
        <v>15</v>
      </c>
      <c r="C224" s="69" t="s">
        <v>1386</v>
      </c>
      <c r="D224" s="13">
        <v>2023</v>
      </c>
      <c r="E224" s="69" t="s">
        <v>217</v>
      </c>
      <c r="F224" s="13">
        <v>12050</v>
      </c>
      <c r="H224" s="69" t="s">
        <v>743</v>
      </c>
      <c r="I224" s="69" t="s">
        <v>743</v>
      </c>
    </row>
    <row r="225" spans="1:9" x14ac:dyDescent="0.35">
      <c r="A225" s="13" t="s">
        <v>515</v>
      </c>
      <c r="B225" s="13" t="s">
        <v>15</v>
      </c>
      <c r="C225" s="69" t="s">
        <v>1387</v>
      </c>
      <c r="D225" s="13">
        <v>2023</v>
      </c>
      <c r="E225" s="69" t="s">
        <v>217</v>
      </c>
      <c r="F225" s="13">
        <v>3228</v>
      </c>
      <c r="H225" s="69" t="s">
        <v>743</v>
      </c>
      <c r="I225" s="69" t="s">
        <v>743</v>
      </c>
    </row>
    <row r="226" spans="1:9" x14ac:dyDescent="0.35">
      <c r="A226" s="13" t="s">
        <v>515</v>
      </c>
      <c r="B226" s="13" t="s">
        <v>15</v>
      </c>
      <c r="C226" s="69" t="s">
        <v>1388</v>
      </c>
      <c r="D226" s="13">
        <v>2023</v>
      </c>
      <c r="E226" s="69" t="s">
        <v>217</v>
      </c>
      <c r="F226" s="13">
        <v>12496</v>
      </c>
      <c r="H226" s="69" t="s">
        <v>743</v>
      </c>
      <c r="I226" s="69" t="s">
        <v>743</v>
      </c>
    </row>
    <row r="227" spans="1:9" x14ac:dyDescent="0.35">
      <c r="A227" s="13" t="s">
        <v>515</v>
      </c>
      <c r="B227" s="13" t="s">
        <v>15</v>
      </c>
      <c r="C227" s="69" t="s">
        <v>1346</v>
      </c>
      <c r="D227" s="13">
        <v>2023</v>
      </c>
      <c r="E227" s="69" t="s">
        <v>217</v>
      </c>
      <c r="F227" s="13">
        <v>11166</v>
      </c>
      <c r="H227" s="69" t="s">
        <v>743</v>
      </c>
      <c r="I227" s="69" t="s">
        <v>743</v>
      </c>
    </row>
    <row r="228" spans="1:9" x14ac:dyDescent="0.35">
      <c r="A228" s="13" t="s">
        <v>515</v>
      </c>
      <c r="B228" s="13" t="s">
        <v>15</v>
      </c>
      <c r="C228" s="69" t="s">
        <v>1356</v>
      </c>
      <c r="D228" s="13">
        <v>2023</v>
      </c>
      <c r="E228" s="69" t="s">
        <v>217</v>
      </c>
      <c r="F228" s="13">
        <v>1234</v>
      </c>
      <c r="H228" s="69" t="s">
        <v>743</v>
      </c>
      <c r="I228" s="69" t="s">
        <v>743</v>
      </c>
    </row>
    <row r="229" spans="1:9" x14ac:dyDescent="0.35">
      <c r="A229" s="13" t="s">
        <v>515</v>
      </c>
      <c r="B229" s="13" t="s">
        <v>15</v>
      </c>
      <c r="C229" s="69" t="s">
        <v>1365</v>
      </c>
      <c r="D229" s="13">
        <v>2023</v>
      </c>
      <c r="E229" s="69" t="s">
        <v>217</v>
      </c>
      <c r="F229" s="13">
        <v>301</v>
      </c>
      <c r="H229" s="69" t="s">
        <v>743</v>
      </c>
      <c r="I229" s="69" t="s">
        <v>743</v>
      </c>
    </row>
    <row r="230" spans="1:9" x14ac:dyDescent="0.35">
      <c r="A230" s="13" t="s">
        <v>515</v>
      </c>
      <c r="B230" s="13" t="s">
        <v>15</v>
      </c>
      <c r="C230" s="69" t="s">
        <v>1389</v>
      </c>
      <c r="D230" s="13">
        <v>2023</v>
      </c>
      <c r="E230" s="69" t="s">
        <v>217</v>
      </c>
      <c r="F230" s="13">
        <v>11546</v>
      </c>
      <c r="H230" s="69" t="s">
        <v>743</v>
      </c>
      <c r="I230" s="69" t="s">
        <v>743</v>
      </c>
    </row>
    <row r="231" spans="1:9" x14ac:dyDescent="0.35">
      <c r="A231" s="13" t="s">
        <v>515</v>
      </c>
      <c r="B231" s="13" t="s">
        <v>15</v>
      </c>
      <c r="C231" s="69" t="s">
        <v>1169</v>
      </c>
      <c r="D231" s="13">
        <v>2023</v>
      </c>
      <c r="E231" s="69" t="s">
        <v>217</v>
      </c>
      <c r="F231" s="13">
        <v>5974</v>
      </c>
      <c r="H231" s="69" t="s">
        <v>743</v>
      </c>
      <c r="I231" s="69" t="s">
        <v>743</v>
      </c>
    </row>
    <row r="232" spans="1:9" x14ac:dyDescent="0.35">
      <c r="A232" s="13" t="s">
        <v>515</v>
      </c>
      <c r="B232" s="13" t="s">
        <v>15</v>
      </c>
      <c r="C232" s="69" t="s">
        <v>1390</v>
      </c>
      <c r="D232" s="13">
        <v>2023</v>
      </c>
      <c r="E232" s="69" t="s">
        <v>217</v>
      </c>
      <c r="F232" s="13">
        <v>1067</v>
      </c>
      <c r="H232" s="69" t="s">
        <v>743</v>
      </c>
      <c r="I232" s="69" t="s">
        <v>743</v>
      </c>
    </row>
    <row r="233" spans="1:9" x14ac:dyDescent="0.35">
      <c r="A233" s="13" t="s">
        <v>515</v>
      </c>
      <c r="B233" s="13" t="s">
        <v>15</v>
      </c>
      <c r="C233" s="69" t="s">
        <v>1391</v>
      </c>
      <c r="D233" s="13">
        <v>2023</v>
      </c>
      <c r="E233" s="69" t="s">
        <v>217</v>
      </c>
      <c r="F233" s="13">
        <v>11704</v>
      </c>
      <c r="H233" s="69" t="s">
        <v>743</v>
      </c>
      <c r="I233" s="69" t="s">
        <v>743</v>
      </c>
    </row>
    <row r="234" spans="1:9" x14ac:dyDescent="0.35">
      <c r="A234" s="13" t="s">
        <v>515</v>
      </c>
      <c r="B234" s="13" t="s">
        <v>15</v>
      </c>
      <c r="C234" s="69" t="s">
        <v>1392</v>
      </c>
      <c r="D234" s="13">
        <v>2023</v>
      </c>
      <c r="E234" s="69" t="s">
        <v>217</v>
      </c>
      <c r="F234" s="13">
        <v>2938</v>
      </c>
      <c r="H234" s="69" t="s">
        <v>743</v>
      </c>
      <c r="I234" s="69" t="s">
        <v>743</v>
      </c>
    </row>
    <row r="235" spans="1:9" x14ac:dyDescent="0.35">
      <c r="A235" s="13" t="s">
        <v>515</v>
      </c>
      <c r="B235" s="13" t="s">
        <v>15</v>
      </c>
      <c r="C235" s="69" t="s">
        <v>1393</v>
      </c>
      <c r="D235" s="13">
        <v>2023</v>
      </c>
      <c r="E235" s="69" t="s">
        <v>217</v>
      </c>
      <c r="F235" s="13">
        <v>12186</v>
      </c>
      <c r="H235" s="69" t="s">
        <v>743</v>
      </c>
      <c r="I235" s="69" t="s">
        <v>743</v>
      </c>
    </row>
    <row r="236" spans="1:9" x14ac:dyDescent="0.35">
      <c r="A236" s="13" t="s">
        <v>515</v>
      </c>
      <c r="B236" s="13" t="s">
        <v>15</v>
      </c>
      <c r="C236" s="69" t="s">
        <v>1394</v>
      </c>
      <c r="D236" s="13">
        <v>2023</v>
      </c>
      <c r="E236" s="69" t="s">
        <v>217</v>
      </c>
      <c r="F236" s="69" t="s">
        <v>743</v>
      </c>
      <c r="G236" s="69" t="s">
        <v>743</v>
      </c>
      <c r="H236" s="13">
        <v>705</v>
      </c>
    </row>
    <row r="237" spans="1:9" x14ac:dyDescent="0.35">
      <c r="A237" s="13" t="s">
        <v>515</v>
      </c>
      <c r="B237" s="13" t="s">
        <v>15</v>
      </c>
      <c r="C237" s="69" t="s">
        <v>1443</v>
      </c>
      <c r="D237" s="13">
        <v>2023</v>
      </c>
      <c r="E237" s="69" t="s">
        <v>217</v>
      </c>
      <c r="F237" s="69" t="s">
        <v>743</v>
      </c>
      <c r="G237" s="69" t="s">
        <v>743</v>
      </c>
      <c r="H237" s="13">
        <v>8</v>
      </c>
    </row>
    <row r="238" spans="1:9" x14ac:dyDescent="0.35">
      <c r="A238" s="13" t="s">
        <v>515</v>
      </c>
      <c r="B238" s="13" t="s">
        <v>15</v>
      </c>
      <c r="C238" s="69" t="s">
        <v>1444</v>
      </c>
      <c r="D238" s="13">
        <v>2023</v>
      </c>
      <c r="E238" s="69" t="s">
        <v>217</v>
      </c>
      <c r="F238" s="69" t="s">
        <v>743</v>
      </c>
      <c r="G238" s="69" t="s">
        <v>743</v>
      </c>
      <c r="H238" s="13">
        <v>2</v>
      </c>
    </row>
    <row r="239" spans="1:9" x14ac:dyDescent="0.35">
      <c r="A239" s="13" t="s">
        <v>515</v>
      </c>
      <c r="B239" s="13" t="s">
        <v>15</v>
      </c>
      <c r="C239" s="69" t="s">
        <v>1445</v>
      </c>
      <c r="D239" s="13">
        <v>2023</v>
      </c>
      <c r="E239" s="69" t="s">
        <v>217</v>
      </c>
      <c r="F239" s="69" t="s">
        <v>743</v>
      </c>
      <c r="G239" s="69" t="s">
        <v>743</v>
      </c>
      <c r="H239" s="13">
        <v>695</v>
      </c>
    </row>
    <row r="240" spans="1:9" x14ac:dyDescent="0.35">
      <c r="A240" s="13" t="s">
        <v>515</v>
      </c>
      <c r="B240" s="13" t="s">
        <v>15</v>
      </c>
      <c r="C240" s="69" t="s">
        <v>1446</v>
      </c>
      <c r="D240" s="13">
        <v>2023</v>
      </c>
      <c r="E240" s="69" t="s">
        <v>217</v>
      </c>
      <c r="F240" s="69" t="s">
        <v>743</v>
      </c>
      <c r="G240" s="69" t="s">
        <v>743</v>
      </c>
      <c r="H240" s="13">
        <v>1582</v>
      </c>
    </row>
    <row r="241" spans="1:8" x14ac:dyDescent="0.35">
      <c r="A241" s="13" t="s">
        <v>515</v>
      </c>
      <c r="B241" s="13" t="s">
        <v>15</v>
      </c>
      <c r="C241" s="69" t="s">
        <v>1447</v>
      </c>
      <c r="D241" s="13">
        <v>2023</v>
      </c>
      <c r="E241" s="69" t="s">
        <v>217</v>
      </c>
      <c r="F241" s="69" t="s">
        <v>743</v>
      </c>
      <c r="G241" s="69" t="s">
        <v>743</v>
      </c>
      <c r="H241" s="13">
        <v>58</v>
      </c>
    </row>
    <row r="242" spans="1:8" x14ac:dyDescent="0.35">
      <c r="A242" s="13" t="s">
        <v>515</v>
      </c>
      <c r="B242" s="13" t="s">
        <v>15</v>
      </c>
      <c r="C242" s="69" t="s">
        <v>1448</v>
      </c>
      <c r="D242" s="13">
        <v>2023</v>
      </c>
      <c r="E242" s="69" t="s">
        <v>217</v>
      </c>
      <c r="F242" s="69" t="s">
        <v>743</v>
      </c>
      <c r="G242" s="69" t="s">
        <v>743</v>
      </c>
      <c r="H242" s="13">
        <v>2287</v>
      </c>
    </row>
    <row r="243" spans="1:8" x14ac:dyDescent="0.35">
      <c r="A243" s="13" t="s">
        <v>515</v>
      </c>
      <c r="B243" s="13" t="s">
        <v>15</v>
      </c>
      <c r="C243" s="69" t="s">
        <v>1449</v>
      </c>
      <c r="D243" s="13">
        <v>2023</v>
      </c>
      <c r="E243" s="69" t="s">
        <v>217</v>
      </c>
      <c r="F243" s="69" t="s">
        <v>743</v>
      </c>
      <c r="G243" s="69" t="s">
        <v>743</v>
      </c>
      <c r="H243" s="13">
        <v>84</v>
      </c>
    </row>
    <row r="244" spans="1:8" x14ac:dyDescent="0.35">
      <c r="A244" s="13" t="s">
        <v>515</v>
      </c>
      <c r="B244" s="13" t="s">
        <v>15</v>
      </c>
      <c r="C244" s="69" t="s">
        <v>1450</v>
      </c>
      <c r="D244" s="13">
        <v>2023</v>
      </c>
      <c r="E244" s="69" t="s">
        <v>217</v>
      </c>
      <c r="F244" s="69" t="s">
        <v>743</v>
      </c>
      <c r="G244" s="69" t="s">
        <v>743</v>
      </c>
      <c r="H244" s="13">
        <v>2202</v>
      </c>
    </row>
    <row r="245" spans="1:8" x14ac:dyDescent="0.35">
      <c r="A245" s="13" t="s">
        <v>515</v>
      </c>
      <c r="B245" s="13" t="s">
        <v>15</v>
      </c>
      <c r="C245" s="69" t="s">
        <v>1403</v>
      </c>
      <c r="D245" s="13">
        <v>2023</v>
      </c>
      <c r="E245" s="69" t="s">
        <v>217</v>
      </c>
      <c r="F245" s="69" t="s">
        <v>743</v>
      </c>
      <c r="G245" s="69" t="s">
        <v>743</v>
      </c>
      <c r="H245" s="13">
        <v>883</v>
      </c>
    </row>
    <row r="246" spans="1:8" x14ac:dyDescent="0.35">
      <c r="A246" s="13" t="s">
        <v>515</v>
      </c>
      <c r="B246" s="13" t="s">
        <v>15</v>
      </c>
      <c r="C246" s="69" t="s">
        <v>1404</v>
      </c>
      <c r="D246" s="13">
        <v>2023</v>
      </c>
      <c r="E246" s="69" t="s">
        <v>217</v>
      </c>
      <c r="F246" s="69" t="s">
        <v>743</v>
      </c>
      <c r="G246" s="69" t="s">
        <v>743</v>
      </c>
      <c r="H246" s="13">
        <v>92</v>
      </c>
    </row>
    <row r="247" spans="1:8" x14ac:dyDescent="0.35">
      <c r="A247" s="13" t="s">
        <v>515</v>
      </c>
      <c r="B247" s="13" t="s">
        <v>15</v>
      </c>
      <c r="C247" s="69" t="s">
        <v>1405</v>
      </c>
      <c r="D247" s="13">
        <v>2023</v>
      </c>
      <c r="E247" s="69" t="s">
        <v>217</v>
      </c>
      <c r="F247" s="69" t="s">
        <v>743</v>
      </c>
      <c r="G247" s="69" t="s">
        <v>743</v>
      </c>
      <c r="H247" s="13">
        <v>111</v>
      </c>
    </row>
    <row r="248" spans="1:8" x14ac:dyDescent="0.35">
      <c r="A248" s="13" t="s">
        <v>515</v>
      </c>
      <c r="B248" s="13" t="s">
        <v>15</v>
      </c>
      <c r="C248" s="69" t="s">
        <v>1406</v>
      </c>
      <c r="D248" s="13">
        <v>2023</v>
      </c>
      <c r="E248" s="69" t="s">
        <v>217</v>
      </c>
      <c r="F248" s="69" t="s">
        <v>743</v>
      </c>
      <c r="G248" s="69" t="s">
        <v>743</v>
      </c>
      <c r="H248" s="13">
        <v>841</v>
      </c>
    </row>
    <row r="249" spans="1:8" x14ac:dyDescent="0.35">
      <c r="A249" s="13" t="s">
        <v>515</v>
      </c>
      <c r="B249" s="13" t="s">
        <v>15</v>
      </c>
      <c r="C249" s="69" t="s">
        <v>1407</v>
      </c>
      <c r="D249" s="13">
        <v>2023</v>
      </c>
      <c r="E249" s="69" t="s">
        <v>217</v>
      </c>
      <c r="F249" s="69" t="s">
        <v>743</v>
      </c>
      <c r="G249" s="69" t="s">
        <v>743</v>
      </c>
      <c r="H249" s="13">
        <v>3702</v>
      </c>
    </row>
    <row r="250" spans="1:8" x14ac:dyDescent="0.35">
      <c r="A250" s="13" t="s">
        <v>515</v>
      </c>
      <c r="B250" s="13" t="s">
        <v>15</v>
      </c>
      <c r="C250" s="69" t="s">
        <v>1408</v>
      </c>
      <c r="D250" s="13">
        <v>2023</v>
      </c>
      <c r="E250" s="69" t="s">
        <v>217</v>
      </c>
      <c r="F250" s="69" t="s">
        <v>743</v>
      </c>
      <c r="G250" s="69" t="s">
        <v>743</v>
      </c>
      <c r="H250" s="13">
        <v>760</v>
      </c>
    </row>
    <row r="251" spans="1:8" x14ac:dyDescent="0.35">
      <c r="A251" s="13" t="s">
        <v>515</v>
      </c>
      <c r="B251" s="13" t="s">
        <v>15</v>
      </c>
      <c r="C251" s="69" t="s">
        <v>1409</v>
      </c>
      <c r="D251" s="13">
        <v>2023</v>
      </c>
      <c r="E251" s="69" t="s">
        <v>217</v>
      </c>
      <c r="F251" s="69" t="s">
        <v>743</v>
      </c>
      <c r="G251" s="69" t="s">
        <v>743</v>
      </c>
      <c r="H251" s="13">
        <v>2732</v>
      </c>
    </row>
    <row r="252" spans="1:8" x14ac:dyDescent="0.35">
      <c r="A252" s="13" t="s">
        <v>515</v>
      </c>
      <c r="B252" s="13" t="s">
        <v>15</v>
      </c>
      <c r="C252" s="69" t="s">
        <v>1410</v>
      </c>
      <c r="D252" s="13">
        <v>2023</v>
      </c>
      <c r="E252" s="69" t="s">
        <v>217</v>
      </c>
      <c r="F252" s="69" t="s">
        <v>743</v>
      </c>
      <c r="G252" s="69" t="s">
        <v>743</v>
      </c>
      <c r="H252" s="13">
        <v>401</v>
      </c>
    </row>
    <row r="253" spans="1:8" x14ac:dyDescent="0.35">
      <c r="A253" s="13" t="s">
        <v>515</v>
      </c>
      <c r="B253" s="13" t="s">
        <v>15</v>
      </c>
      <c r="C253" s="69" t="s">
        <v>1411</v>
      </c>
      <c r="D253" s="13">
        <v>2023</v>
      </c>
      <c r="E253" s="69" t="s">
        <v>217</v>
      </c>
      <c r="F253" s="69" t="s">
        <v>743</v>
      </c>
      <c r="G253" s="69" t="s">
        <v>743</v>
      </c>
      <c r="H253" s="13">
        <v>2527</v>
      </c>
    </row>
    <row r="254" spans="1:8" x14ac:dyDescent="0.35">
      <c r="A254" s="13" t="s">
        <v>515</v>
      </c>
      <c r="B254" s="13" t="s">
        <v>15</v>
      </c>
      <c r="C254" s="69" t="s">
        <v>1412</v>
      </c>
      <c r="D254" s="13">
        <v>2023</v>
      </c>
      <c r="E254" s="69" t="s">
        <v>217</v>
      </c>
      <c r="F254" s="69" t="s">
        <v>743</v>
      </c>
      <c r="G254" s="69" t="s">
        <v>743</v>
      </c>
      <c r="H254" s="13">
        <v>160</v>
      </c>
    </row>
    <row r="255" spans="1:8" x14ac:dyDescent="0.35">
      <c r="A255" s="13" t="s">
        <v>515</v>
      </c>
      <c r="B255" s="13" t="s">
        <v>15</v>
      </c>
      <c r="C255" s="69" t="s">
        <v>1413</v>
      </c>
      <c r="D255" s="13">
        <v>2023</v>
      </c>
      <c r="E255" s="69" t="s">
        <v>217</v>
      </c>
      <c r="F255" s="69" t="s">
        <v>743</v>
      </c>
      <c r="G255" s="69" t="s">
        <v>743</v>
      </c>
      <c r="H255" s="13">
        <v>0</v>
      </c>
    </row>
    <row r="256" spans="1:8" x14ac:dyDescent="0.35">
      <c r="A256" s="13" t="s">
        <v>515</v>
      </c>
      <c r="B256" s="13" t="s">
        <v>15</v>
      </c>
      <c r="C256" s="69" t="s">
        <v>1414</v>
      </c>
      <c r="D256" s="13">
        <v>2023</v>
      </c>
      <c r="E256" s="69" t="s">
        <v>217</v>
      </c>
      <c r="F256" s="69" t="s">
        <v>743</v>
      </c>
      <c r="G256" s="69" t="s">
        <v>743</v>
      </c>
      <c r="H256" s="13">
        <v>0</v>
      </c>
    </row>
    <row r="257" spans="1:9" x14ac:dyDescent="0.35">
      <c r="A257" s="13" t="s">
        <v>515</v>
      </c>
      <c r="B257" s="13" t="s">
        <v>15</v>
      </c>
      <c r="C257" s="69" t="s">
        <v>1415</v>
      </c>
      <c r="D257" s="13">
        <v>2023</v>
      </c>
      <c r="E257" s="69" t="s">
        <v>217</v>
      </c>
      <c r="F257" s="69" t="s">
        <v>743</v>
      </c>
      <c r="G257" s="69" t="s">
        <v>743</v>
      </c>
      <c r="H257" s="13">
        <v>151</v>
      </c>
    </row>
    <row r="258" spans="1:9" x14ac:dyDescent="0.35">
      <c r="A258" s="13" t="s">
        <v>515</v>
      </c>
      <c r="B258" s="13" t="s">
        <v>15</v>
      </c>
      <c r="C258" s="69" t="s">
        <v>1416</v>
      </c>
      <c r="D258" s="13">
        <v>2023</v>
      </c>
      <c r="E258" s="69" t="s">
        <v>217</v>
      </c>
      <c r="F258" s="69" t="s">
        <v>743</v>
      </c>
      <c r="G258" s="69" t="s">
        <v>743</v>
      </c>
      <c r="H258" s="13">
        <v>0</v>
      </c>
    </row>
    <row r="259" spans="1:9" x14ac:dyDescent="0.35">
      <c r="A259" s="13" t="s">
        <v>515</v>
      </c>
      <c r="B259" s="13" t="s">
        <v>15</v>
      </c>
      <c r="C259" s="69" t="s">
        <v>1417</v>
      </c>
      <c r="D259" s="13">
        <v>2023</v>
      </c>
      <c r="E259" s="69" t="s">
        <v>217</v>
      </c>
      <c r="F259" s="69" t="s">
        <v>743</v>
      </c>
      <c r="G259" s="69" t="s">
        <v>743</v>
      </c>
      <c r="H259" s="13">
        <v>0</v>
      </c>
    </row>
    <row r="260" spans="1:9" x14ac:dyDescent="0.35">
      <c r="A260" s="13" t="s">
        <v>515</v>
      </c>
      <c r="B260" s="13" t="s">
        <v>15</v>
      </c>
      <c r="C260" s="69" t="s">
        <v>1418</v>
      </c>
      <c r="D260" s="13">
        <v>2023</v>
      </c>
      <c r="E260" s="69" t="s">
        <v>217</v>
      </c>
      <c r="F260" s="69" t="s">
        <v>743</v>
      </c>
      <c r="G260" s="69" t="s">
        <v>743</v>
      </c>
      <c r="H260" s="13">
        <v>558</v>
      </c>
    </row>
    <row r="261" spans="1:9" x14ac:dyDescent="0.35">
      <c r="A261" s="13" t="s">
        <v>515</v>
      </c>
      <c r="B261" s="13" t="s">
        <v>15</v>
      </c>
      <c r="C261" s="69" t="s">
        <v>1419</v>
      </c>
      <c r="D261" s="13">
        <v>2023</v>
      </c>
      <c r="E261" s="69" t="s">
        <v>217</v>
      </c>
      <c r="F261" s="69" t="s">
        <v>743</v>
      </c>
      <c r="G261" s="69" t="s">
        <v>743</v>
      </c>
      <c r="H261" s="13">
        <v>0</v>
      </c>
    </row>
    <row r="262" spans="1:9" x14ac:dyDescent="0.35">
      <c r="A262" s="13" t="s">
        <v>515</v>
      </c>
      <c r="B262" s="13" t="s">
        <v>15</v>
      </c>
      <c r="C262" s="69" t="s">
        <v>1420</v>
      </c>
      <c r="D262" s="13">
        <v>2023</v>
      </c>
      <c r="E262" s="69" t="s">
        <v>217</v>
      </c>
      <c r="F262" s="69" t="s">
        <v>743</v>
      </c>
      <c r="G262" s="69" t="s">
        <v>743</v>
      </c>
      <c r="H262" s="13">
        <v>539</v>
      </c>
    </row>
    <row r="263" spans="1:9" x14ac:dyDescent="0.35">
      <c r="A263" s="13" t="s">
        <v>515</v>
      </c>
      <c r="B263" s="13" t="s">
        <v>15</v>
      </c>
      <c r="C263" s="69" t="s">
        <v>1421</v>
      </c>
      <c r="D263" s="13">
        <v>2023</v>
      </c>
      <c r="E263" s="69" t="s">
        <v>217</v>
      </c>
      <c r="F263" s="69" t="s">
        <v>743</v>
      </c>
      <c r="G263" s="69" t="s">
        <v>743</v>
      </c>
      <c r="H263" s="13">
        <v>300</v>
      </c>
    </row>
    <row r="264" spans="1:9" x14ac:dyDescent="0.35">
      <c r="A264" s="13" t="s">
        <v>515</v>
      </c>
      <c r="B264" s="13" t="s">
        <v>15</v>
      </c>
      <c r="C264" s="69" t="s">
        <v>1422</v>
      </c>
      <c r="D264" s="13">
        <v>2023</v>
      </c>
      <c r="E264" s="69" t="s">
        <v>217</v>
      </c>
      <c r="F264" s="69" t="s">
        <v>743</v>
      </c>
      <c r="G264" s="69" t="s">
        <v>743</v>
      </c>
      <c r="H264" s="13">
        <v>45</v>
      </c>
    </row>
    <row r="265" spans="1:9" x14ac:dyDescent="0.35">
      <c r="A265" s="13" t="s">
        <v>515</v>
      </c>
      <c r="B265" s="13" t="s">
        <v>15</v>
      </c>
      <c r="C265" s="69" t="s">
        <v>1423</v>
      </c>
      <c r="D265" s="13">
        <v>2023</v>
      </c>
      <c r="E265" s="69" t="s">
        <v>217</v>
      </c>
      <c r="F265" s="69" t="s">
        <v>743</v>
      </c>
      <c r="G265" s="69" t="s">
        <v>743</v>
      </c>
      <c r="H265" s="13">
        <v>90</v>
      </c>
    </row>
    <row r="266" spans="1:9" x14ac:dyDescent="0.35">
      <c r="A266" s="13" t="s">
        <v>515</v>
      </c>
      <c r="B266" s="13" t="s">
        <v>15</v>
      </c>
      <c r="C266" s="69" t="s">
        <v>1424</v>
      </c>
      <c r="D266" s="13">
        <v>2023</v>
      </c>
      <c r="E266" s="69" t="s">
        <v>217</v>
      </c>
      <c r="F266" s="69" t="s">
        <v>743</v>
      </c>
      <c r="G266" s="69" t="s">
        <v>743</v>
      </c>
      <c r="H266" s="13">
        <v>272</v>
      </c>
    </row>
    <row r="267" spans="1:9" x14ac:dyDescent="0.35">
      <c r="A267" s="13" t="s">
        <v>515</v>
      </c>
      <c r="B267" s="13" t="s">
        <v>15</v>
      </c>
      <c r="C267" s="69" t="s">
        <v>1425</v>
      </c>
      <c r="D267" s="13">
        <v>2023</v>
      </c>
      <c r="E267" s="69" t="s">
        <v>217</v>
      </c>
      <c r="F267" s="69" t="s">
        <v>743</v>
      </c>
      <c r="G267" s="69" t="s">
        <v>743</v>
      </c>
      <c r="H267" s="13">
        <v>2970</v>
      </c>
    </row>
    <row r="268" spans="1:9" x14ac:dyDescent="0.35">
      <c r="A268" s="13" t="s">
        <v>515</v>
      </c>
      <c r="B268" s="13" t="s">
        <v>15</v>
      </c>
      <c r="C268" s="69" t="s">
        <v>1426</v>
      </c>
      <c r="D268" s="13">
        <v>2023</v>
      </c>
      <c r="E268" s="69" t="s">
        <v>217</v>
      </c>
      <c r="F268" s="69" t="s">
        <v>743</v>
      </c>
      <c r="G268" s="69" t="s">
        <v>743</v>
      </c>
      <c r="H268" s="13">
        <v>430</v>
      </c>
    </row>
    <row r="269" spans="1:9" x14ac:dyDescent="0.35">
      <c r="A269" s="13" t="s">
        <v>515</v>
      </c>
      <c r="B269" s="13" t="s">
        <v>15</v>
      </c>
      <c r="C269" s="69" t="s">
        <v>1427</v>
      </c>
      <c r="D269" s="13">
        <v>2023</v>
      </c>
      <c r="E269" s="69" t="s">
        <v>217</v>
      </c>
      <c r="F269" s="69" t="s">
        <v>743</v>
      </c>
      <c r="G269" s="69" t="s">
        <v>743</v>
      </c>
      <c r="H269" s="13">
        <v>1250</v>
      </c>
    </row>
    <row r="270" spans="1:9" x14ac:dyDescent="0.35">
      <c r="A270" s="13" t="s">
        <v>515</v>
      </c>
      <c r="B270" s="13" t="s">
        <v>15</v>
      </c>
      <c r="C270" s="69" t="s">
        <v>1428</v>
      </c>
      <c r="D270" s="13">
        <v>2023</v>
      </c>
      <c r="E270" s="69" t="s">
        <v>217</v>
      </c>
      <c r="F270" s="69" t="s">
        <v>743</v>
      </c>
      <c r="G270" s="69" t="s">
        <v>743</v>
      </c>
      <c r="H270" s="13">
        <v>100</v>
      </c>
    </row>
    <row r="271" spans="1:9" x14ac:dyDescent="0.35">
      <c r="A271" s="13" t="s">
        <v>515</v>
      </c>
      <c r="B271" s="13" t="s">
        <v>15</v>
      </c>
      <c r="C271" s="69" t="s">
        <v>1429</v>
      </c>
      <c r="D271" s="13">
        <v>2023</v>
      </c>
      <c r="E271" s="69" t="s">
        <v>217</v>
      </c>
      <c r="F271" s="69" t="s">
        <v>743</v>
      </c>
      <c r="G271" s="69" t="s">
        <v>743</v>
      </c>
      <c r="H271" s="13">
        <v>1015</v>
      </c>
    </row>
    <row r="272" spans="1:9" x14ac:dyDescent="0.35">
      <c r="A272" s="13" t="s">
        <v>515</v>
      </c>
      <c r="B272" s="13" t="s">
        <v>15</v>
      </c>
      <c r="C272" s="204" t="s">
        <v>1380</v>
      </c>
      <c r="D272" s="13">
        <v>2023</v>
      </c>
      <c r="E272" s="69" t="s">
        <v>319</v>
      </c>
      <c r="F272" s="13">
        <v>771</v>
      </c>
      <c r="H272" s="13" t="s">
        <v>743</v>
      </c>
      <c r="I272" s="13" t="s">
        <v>743</v>
      </c>
    </row>
    <row r="273" spans="1:9" x14ac:dyDescent="0.35">
      <c r="A273" s="13" t="s">
        <v>515</v>
      </c>
      <c r="B273" s="13" t="s">
        <v>15</v>
      </c>
      <c r="C273" s="69" t="s">
        <v>1381</v>
      </c>
      <c r="D273" s="13">
        <v>2023</v>
      </c>
      <c r="E273" s="69" t="s">
        <v>319</v>
      </c>
      <c r="F273" s="13">
        <v>44</v>
      </c>
      <c r="H273" s="13" t="s">
        <v>743</v>
      </c>
      <c r="I273" s="13" t="s">
        <v>743</v>
      </c>
    </row>
    <row r="274" spans="1:9" x14ac:dyDescent="0.35">
      <c r="A274" s="13" t="s">
        <v>515</v>
      </c>
      <c r="B274" s="13" t="s">
        <v>15</v>
      </c>
      <c r="C274" s="69" t="s">
        <v>1382</v>
      </c>
      <c r="D274" s="13">
        <v>2023</v>
      </c>
      <c r="E274" s="69" t="s">
        <v>319</v>
      </c>
      <c r="F274" s="13">
        <v>219</v>
      </c>
      <c r="H274" s="13" t="s">
        <v>743</v>
      </c>
      <c r="I274" s="13" t="s">
        <v>743</v>
      </c>
    </row>
    <row r="275" spans="1:9" x14ac:dyDescent="0.35">
      <c r="A275" s="13" t="s">
        <v>515</v>
      </c>
      <c r="B275" s="13" t="s">
        <v>15</v>
      </c>
      <c r="C275" s="69" t="s">
        <v>1383</v>
      </c>
      <c r="D275" s="13">
        <v>2023</v>
      </c>
      <c r="E275" s="69" t="s">
        <v>319</v>
      </c>
      <c r="F275" s="13">
        <v>837</v>
      </c>
      <c r="H275" s="13" t="s">
        <v>743</v>
      </c>
      <c r="I275" s="13" t="s">
        <v>743</v>
      </c>
    </row>
    <row r="276" spans="1:9" x14ac:dyDescent="0.35">
      <c r="A276" s="13" t="s">
        <v>515</v>
      </c>
      <c r="B276" s="13" t="s">
        <v>15</v>
      </c>
      <c r="C276" s="69" t="s">
        <v>1384</v>
      </c>
      <c r="D276" s="13">
        <v>2023</v>
      </c>
      <c r="E276" s="69" t="s">
        <v>319</v>
      </c>
      <c r="F276" s="13">
        <v>46</v>
      </c>
      <c r="H276" s="13" t="s">
        <v>743</v>
      </c>
      <c r="I276" s="13" t="s">
        <v>743</v>
      </c>
    </row>
    <row r="277" spans="1:9" x14ac:dyDescent="0.35">
      <c r="A277" s="13" t="s">
        <v>515</v>
      </c>
      <c r="B277" s="13" t="s">
        <v>15</v>
      </c>
      <c r="C277" s="69" t="s">
        <v>1385</v>
      </c>
      <c r="D277" s="13">
        <v>2023</v>
      </c>
      <c r="E277" s="69" t="s">
        <v>319</v>
      </c>
      <c r="F277" s="13" t="s">
        <v>740</v>
      </c>
      <c r="G277" s="13" t="s">
        <v>740</v>
      </c>
      <c r="H277" s="13" t="s">
        <v>743</v>
      </c>
      <c r="I277" s="13" t="s">
        <v>743</v>
      </c>
    </row>
    <row r="278" spans="1:9" x14ac:dyDescent="0.35">
      <c r="A278" s="13" t="s">
        <v>515</v>
      </c>
      <c r="B278" s="13" t="s">
        <v>15</v>
      </c>
      <c r="C278" s="69" t="s">
        <v>1386</v>
      </c>
      <c r="D278" s="13">
        <v>2023</v>
      </c>
      <c r="E278" s="69" t="s">
        <v>319</v>
      </c>
      <c r="F278" s="13">
        <v>777</v>
      </c>
      <c r="H278" s="13" t="s">
        <v>743</v>
      </c>
      <c r="I278" s="13" t="s">
        <v>743</v>
      </c>
    </row>
    <row r="279" spans="1:9" x14ac:dyDescent="0.35">
      <c r="A279" s="13" t="s">
        <v>515</v>
      </c>
      <c r="B279" s="13" t="s">
        <v>15</v>
      </c>
      <c r="C279" s="69" t="s">
        <v>1387</v>
      </c>
      <c r="D279" s="13">
        <v>2023</v>
      </c>
      <c r="E279" s="69" t="s">
        <v>319</v>
      </c>
      <c r="F279" s="13">
        <v>311</v>
      </c>
      <c r="H279" s="13" t="s">
        <v>743</v>
      </c>
      <c r="I279" s="13" t="s">
        <v>743</v>
      </c>
    </row>
    <row r="280" spans="1:9" x14ac:dyDescent="0.35">
      <c r="A280" s="13" t="s">
        <v>515</v>
      </c>
      <c r="B280" s="13" t="s">
        <v>15</v>
      </c>
      <c r="C280" s="69" t="s">
        <v>1388</v>
      </c>
      <c r="D280" s="13">
        <v>2023</v>
      </c>
      <c r="E280" s="69" t="s">
        <v>319</v>
      </c>
      <c r="F280" s="13">
        <v>854</v>
      </c>
      <c r="H280" s="13" t="s">
        <v>743</v>
      </c>
      <c r="I280" s="13" t="s">
        <v>743</v>
      </c>
    </row>
    <row r="281" spans="1:9" x14ac:dyDescent="0.35">
      <c r="A281" s="13" t="s">
        <v>515</v>
      </c>
      <c r="B281" s="13" t="s">
        <v>15</v>
      </c>
      <c r="C281" s="69" t="s">
        <v>1346</v>
      </c>
      <c r="D281" s="13">
        <v>2023</v>
      </c>
      <c r="E281" s="69" t="s">
        <v>319</v>
      </c>
      <c r="F281" s="13">
        <v>752</v>
      </c>
      <c r="H281" s="13" t="s">
        <v>743</v>
      </c>
      <c r="I281" s="13" t="s">
        <v>743</v>
      </c>
    </row>
    <row r="282" spans="1:9" x14ac:dyDescent="0.35">
      <c r="A282" s="13" t="s">
        <v>515</v>
      </c>
      <c r="B282" s="13" t="s">
        <v>15</v>
      </c>
      <c r="C282" s="69" t="s">
        <v>1356</v>
      </c>
      <c r="D282" s="13">
        <v>2023</v>
      </c>
      <c r="E282" s="69" t="s">
        <v>319</v>
      </c>
      <c r="F282" s="13">
        <v>41</v>
      </c>
      <c r="H282" s="13" t="s">
        <v>743</v>
      </c>
      <c r="I282" s="13" t="s">
        <v>743</v>
      </c>
    </row>
    <row r="283" spans="1:9" x14ac:dyDescent="0.35">
      <c r="A283" s="13" t="s">
        <v>515</v>
      </c>
      <c r="B283" s="13" t="s">
        <v>15</v>
      </c>
      <c r="C283" s="69" t="s">
        <v>1365</v>
      </c>
      <c r="D283" s="13">
        <v>2023</v>
      </c>
      <c r="E283" s="69" t="s">
        <v>319</v>
      </c>
      <c r="F283" s="13">
        <v>214</v>
      </c>
      <c r="H283" s="13" t="s">
        <v>743</v>
      </c>
      <c r="I283" s="13" t="s">
        <v>743</v>
      </c>
    </row>
    <row r="284" spans="1:9" x14ac:dyDescent="0.35">
      <c r="A284" s="13" t="s">
        <v>515</v>
      </c>
      <c r="B284" s="13" t="s">
        <v>15</v>
      </c>
      <c r="C284" s="69" t="s">
        <v>1389</v>
      </c>
      <c r="D284" s="13">
        <v>2023</v>
      </c>
      <c r="E284" s="69" t="s">
        <v>319</v>
      </c>
      <c r="F284" s="13">
        <v>819</v>
      </c>
      <c r="H284" s="13" t="s">
        <v>743</v>
      </c>
      <c r="I284" s="13" t="s">
        <v>743</v>
      </c>
    </row>
    <row r="285" spans="1:9" x14ac:dyDescent="0.35">
      <c r="A285" s="13" t="s">
        <v>515</v>
      </c>
      <c r="B285" s="13" t="s">
        <v>15</v>
      </c>
      <c r="C285" s="69" t="s">
        <v>1169</v>
      </c>
      <c r="D285" s="13">
        <v>2023</v>
      </c>
      <c r="E285" s="69" t="s">
        <v>319</v>
      </c>
      <c r="F285" s="13">
        <v>41</v>
      </c>
      <c r="G285" s="69" t="s">
        <v>745</v>
      </c>
      <c r="H285" s="13" t="s">
        <v>743</v>
      </c>
      <c r="I285" s="13" t="s">
        <v>743</v>
      </c>
    </row>
    <row r="286" spans="1:9" x14ac:dyDescent="0.35">
      <c r="A286" s="13" t="s">
        <v>515</v>
      </c>
      <c r="B286" s="13" t="s">
        <v>15</v>
      </c>
      <c r="C286" s="69" t="s">
        <v>1390</v>
      </c>
      <c r="D286" s="13">
        <v>2023</v>
      </c>
      <c r="E286" s="69" t="s">
        <v>319</v>
      </c>
      <c r="F286" s="13" t="s">
        <v>740</v>
      </c>
      <c r="G286" s="13" t="s">
        <v>740</v>
      </c>
      <c r="H286" s="13" t="s">
        <v>743</v>
      </c>
      <c r="I286" s="13" t="s">
        <v>743</v>
      </c>
    </row>
    <row r="287" spans="1:9" x14ac:dyDescent="0.35">
      <c r="A287" s="13" t="s">
        <v>515</v>
      </c>
      <c r="B287" s="13" t="s">
        <v>15</v>
      </c>
      <c r="C287" s="69" t="s">
        <v>1391</v>
      </c>
      <c r="D287" s="13">
        <v>2023</v>
      </c>
      <c r="E287" s="69" t="s">
        <v>319</v>
      </c>
      <c r="F287" s="13">
        <v>756</v>
      </c>
      <c r="H287" s="13" t="s">
        <v>743</v>
      </c>
      <c r="I287" s="13" t="s">
        <v>743</v>
      </c>
    </row>
    <row r="288" spans="1:9" x14ac:dyDescent="0.35">
      <c r="A288" s="13" t="s">
        <v>515</v>
      </c>
      <c r="B288" s="13" t="s">
        <v>15</v>
      </c>
      <c r="C288" s="69" t="s">
        <v>1392</v>
      </c>
      <c r="D288" s="13">
        <v>2023</v>
      </c>
      <c r="E288" s="69" t="s">
        <v>319</v>
      </c>
      <c r="F288" s="13">
        <v>297</v>
      </c>
      <c r="H288" s="13" t="s">
        <v>743</v>
      </c>
      <c r="I288" s="13" t="s">
        <v>743</v>
      </c>
    </row>
    <row r="289" spans="1:9" x14ac:dyDescent="0.35">
      <c r="A289" s="13" t="s">
        <v>515</v>
      </c>
      <c r="B289" s="13" t="s">
        <v>15</v>
      </c>
      <c r="C289" s="69" t="s">
        <v>1393</v>
      </c>
      <c r="D289" s="13">
        <v>2023</v>
      </c>
      <c r="E289" s="69" t="s">
        <v>319</v>
      </c>
      <c r="F289" s="13">
        <v>834</v>
      </c>
      <c r="H289" s="13" t="s">
        <v>743</v>
      </c>
      <c r="I289" s="13" t="s">
        <v>743</v>
      </c>
    </row>
    <row r="290" spans="1:9" x14ac:dyDescent="0.35">
      <c r="A290" s="13" t="s">
        <v>515</v>
      </c>
      <c r="B290" s="13" t="s">
        <v>15</v>
      </c>
      <c r="C290" s="69" t="s">
        <v>1394</v>
      </c>
      <c r="D290" s="13">
        <v>2023</v>
      </c>
      <c r="E290" s="69" t="s">
        <v>319</v>
      </c>
      <c r="F290" s="13" t="s">
        <v>743</v>
      </c>
      <c r="G290" s="13" t="s">
        <v>743</v>
      </c>
      <c r="H290" s="13">
        <v>145</v>
      </c>
    </row>
    <row r="291" spans="1:9" x14ac:dyDescent="0.35">
      <c r="A291" s="13" t="s">
        <v>515</v>
      </c>
      <c r="B291" s="13" t="s">
        <v>15</v>
      </c>
      <c r="C291" s="69" t="s">
        <v>1395</v>
      </c>
      <c r="D291" s="13">
        <v>2023</v>
      </c>
      <c r="E291" s="69" t="s">
        <v>319</v>
      </c>
      <c r="F291" s="13" t="s">
        <v>743</v>
      </c>
      <c r="G291" s="13" t="s">
        <v>743</v>
      </c>
      <c r="H291" s="13">
        <v>2</v>
      </c>
    </row>
    <row r="292" spans="1:9" x14ac:dyDescent="0.35">
      <c r="A292" s="13" t="s">
        <v>515</v>
      </c>
      <c r="B292" s="13" t="s">
        <v>15</v>
      </c>
      <c r="C292" s="69" t="s">
        <v>1396</v>
      </c>
      <c r="D292" s="13">
        <v>2023</v>
      </c>
      <c r="E292" s="69" t="s">
        <v>319</v>
      </c>
      <c r="F292" s="13" t="s">
        <v>743</v>
      </c>
      <c r="G292" s="13" t="s">
        <v>743</v>
      </c>
      <c r="H292" s="13">
        <v>26</v>
      </c>
    </row>
    <row r="293" spans="1:9" x14ac:dyDescent="0.35">
      <c r="A293" s="13" t="s">
        <v>515</v>
      </c>
      <c r="B293" s="13" t="s">
        <v>15</v>
      </c>
      <c r="C293" s="69" t="s">
        <v>1397</v>
      </c>
      <c r="D293" s="13">
        <v>2023</v>
      </c>
      <c r="E293" s="69" t="s">
        <v>319</v>
      </c>
      <c r="F293" s="13" t="s">
        <v>743</v>
      </c>
      <c r="G293" s="13" t="s">
        <v>743</v>
      </c>
      <c r="H293" s="13">
        <v>117</v>
      </c>
    </row>
    <row r="294" spans="1:9" x14ac:dyDescent="0.35">
      <c r="A294" s="13" t="s">
        <v>515</v>
      </c>
      <c r="B294" s="13" t="s">
        <v>15</v>
      </c>
      <c r="C294" s="69" t="s">
        <v>1398</v>
      </c>
      <c r="D294" s="13">
        <v>2023</v>
      </c>
      <c r="E294" s="69" t="s">
        <v>319</v>
      </c>
      <c r="F294" s="13" t="s">
        <v>743</v>
      </c>
      <c r="G294" s="13" t="s">
        <v>743</v>
      </c>
      <c r="H294" s="13">
        <v>131</v>
      </c>
      <c r="I294" s="69" t="s">
        <v>745</v>
      </c>
    </row>
    <row r="295" spans="1:9" x14ac:dyDescent="0.35">
      <c r="A295" s="13" t="s">
        <v>515</v>
      </c>
      <c r="B295" s="13" t="s">
        <v>15</v>
      </c>
      <c r="C295" s="69" t="s">
        <v>1399</v>
      </c>
      <c r="D295" s="13">
        <v>2023</v>
      </c>
      <c r="E295" s="69" t="s">
        <v>319</v>
      </c>
      <c r="F295" s="13" t="s">
        <v>743</v>
      </c>
      <c r="G295" s="13" t="s">
        <v>743</v>
      </c>
      <c r="H295" s="13" t="s">
        <v>740</v>
      </c>
      <c r="I295" s="13" t="s">
        <v>740</v>
      </c>
    </row>
    <row r="296" spans="1:9" x14ac:dyDescent="0.35">
      <c r="A296" s="13" t="s">
        <v>515</v>
      </c>
      <c r="B296" s="13" t="s">
        <v>15</v>
      </c>
      <c r="C296" s="69" t="s">
        <v>1400</v>
      </c>
      <c r="D296" s="13">
        <v>2023</v>
      </c>
      <c r="E296" s="69" t="s">
        <v>319</v>
      </c>
      <c r="F296" s="13" t="s">
        <v>743</v>
      </c>
      <c r="G296" s="13" t="s">
        <v>743</v>
      </c>
      <c r="H296" s="13">
        <v>276</v>
      </c>
    </row>
    <row r="297" spans="1:9" x14ac:dyDescent="0.35">
      <c r="A297" s="13" t="s">
        <v>515</v>
      </c>
      <c r="B297" s="13" t="s">
        <v>15</v>
      </c>
      <c r="C297" s="69" t="s">
        <v>1401</v>
      </c>
      <c r="D297" s="13">
        <v>2023</v>
      </c>
      <c r="E297" s="69" t="s">
        <v>319</v>
      </c>
      <c r="F297" s="13" t="s">
        <v>743</v>
      </c>
      <c r="G297" s="13" t="s">
        <v>743</v>
      </c>
      <c r="H297" s="13">
        <v>38</v>
      </c>
    </row>
    <row r="298" spans="1:9" x14ac:dyDescent="0.35">
      <c r="A298" s="13" t="s">
        <v>515</v>
      </c>
      <c r="B298" s="13" t="s">
        <v>15</v>
      </c>
      <c r="C298" s="69" t="s">
        <v>1402</v>
      </c>
      <c r="D298" s="13">
        <v>2023</v>
      </c>
      <c r="E298" s="69" t="s">
        <v>319</v>
      </c>
      <c r="F298" s="13" t="s">
        <v>743</v>
      </c>
      <c r="G298" s="13" t="s">
        <v>743</v>
      </c>
      <c r="H298" s="13">
        <v>238</v>
      </c>
    </row>
    <row r="299" spans="1:9" x14ac:dyDescent="0.35">
      <c r="A299" s="13" t="s">
        <v>515</v>
      </c>
      <c r="B299" s="13" t="s">
        <v>15</v>
      </c>
      <c r="C299" s="69" t="s">
        <v>1403</v>
      </c>
      <c r="D299" s="13">
        <v>2023</v>
      </c>
      <c r="E299" s="69" t="s">
        <v>319</v>
      </c>
      <c r="F299" s="13" t="s">
        <v>743</v>
      </c>
      <c r="G299" s="13" t="s">
        <v>743</v>
      </c>
      <c r="H299" s="13">
        <v>188</v>
      </c>
    </row>
    <row r="300" spans="1:9" x14ac:dyDescent="0.35">
      <c r="A300" s="13" t="s">
        <v>515</v>
      </c>
      <c r="B300" s="13" t="s">
        <v>15</v>
      </c>
      <c r="C300" s="69" t="s">
        <v>1404</v>
      </c>
      <c r="D300" s="13">
        <v>2023</v>
      </c>
      <c r="E300" s="69" t="s">
        <v>319</v>
      </c>
      <c r="F300" s="13" t="s">
        <v>743</v>
      </c>
      <c r="G300" s="13" t="s">
        <v>743</v>
      </c>
      <c r="H300" s="13">
        <v>45</v>
      </c>
    </row>
    <row r="301" spans="1:9" x14ac:dyDescent="0.35">
      <c r="A301" s="13" t="s">
        <v>515</v>
      </c>
      <c r="B301" s="13" t="s">
        <v>15</v>
      </c>
      <c r="C301" s="69" t="s">
        <v>1405</v>
      </c>
      <c r="D301" s="13">
        <v>2023</v>
      </c>
      <c r="E301" s="69" t="s">
        <v>319</v>
      </c>
      <c r="F301" s="13" t="s">
        <v>743</v>
      </c>
      <c r="G301" s="13" t="s">
        <v>743</v>
      </c>
      <c r="H301" s="13">
        <v>119</v>
      </c>
    </row>
    <row r="302" spans="1:9" x14ac:dyDescent="0.35">
      <c r="A302" s="13" t="s">
        <v>515</v>
      </c>
      <c r="B302" s="13" t="s">
        <v>15</v>
      </c>
      <c r="C302" s="69" t="s">
        <v>1406</v>
      </c>
      <c r="D302" s="13">
        <v>2023</v>
      </c>
      <c r="E302" s="69" t="s">
        <v>319</v>
      </c>
      <c r="F302" s="13" t="s">
        <v>743</v>
      </c>
      <c r="G302" s="13" t="s">
        <v>743</v>
      </c>
      <c r="H302" s="13">
        <v>139</v>
      </c>
    </row>
    <row r="303" spans="1:9" x14ac:dyDescent="0.35">
      <c r="A303" s="13" t="s">
        <v>515</v>
      </c>
      <c r="B303" s="13" t="s">
        <v>15</v>
      </c>
      <c r="C303" s="69" t="s">
        <v>1407</v>
      </c>
      <c r="D303" s="13">
        <v>2023</v>
      </c>
      <c r="E303" s="69" t="s">
        <v>319</v>
      </c>
      <c r="F303" s="13" t="s">
        <v>743</v>
      </c>
      <c r="G303" s="13" t="s">
        <v>743</v>
      </c>
      <c r="H303" s="13">
        <v>3073</v>
      </c>
      <c r="I303" s="69" t="s">
        <v>745</v>
      </c>
    </row>
    <row r="304" spans="1:9" x14ac:dyDescent="0.35">
      <c r="A304" s="13" t="s">
        <v>515</v>
      </c>
      <c r="B304" s="13" t="s">
        <v>15</v>
      </c>
      <c r="C304" s="69" t="s">
        <v>1408</v>
      </c>
      <c r="D304" s="13">
        <v>2023</v>
      </c>
      <c r="E304" s="69" t="s">
        <v>319</v>
      </c>
      <c r="F304" s="13" t="s">
        <v>743</v>
      </c>
      <c r="G304" s="13" t="s">
        <v>743</v>
      </c>
      <c r="H304" s="13" t="s">
        <v>740</v>
      </c>
      <c r="I304" s="13" t="s">
        <v>740</v>
      </c>
    </row>
    <row r="305" spans="1:9" x14ac:dyDescent="0.35">
      <c r="A305" s="13" t="s">
        <v>515</v>
      </c>
      <c r="B305" s="13" t="s">
        <v>15</v>
      </c>
      <c r="C305" s="69" t="s">
        <v>1409</v>
      </c>
      <c r="D305" s="13">
        <v>2023</v>
      </c>
      <c r="E305" s="69" t="s">
        <v>319</v>
      </c>
      <c r="F305" s="13" t="s">
        <v>743</v>
      </c>
      <c r="G305" s="13" t="s">
        <v>743</v>
      </c>
      <c r="H305" s="13">
        <v>356</v>
      </c>
    </row>
    <row r="306" spans="1:9" x14ac:dyDescent="0.35">
      <c r="A306" s="13" t="s">
        <v>515</v>
      </c>
      <c r="B306" s="13" t="s">
        <v>15</v>
      </c>
      <c r="C306" s="69" t="s">
        <v>1410</v>
      </c>
      <c r="D306" s="13">
        <v>2023</v>
      </c>
      <c r="E306" s="69" t="s">
        <v>319</v>
      </c>
      <c r="F306" s="13" t="s">
        <v>743</v>
      </c>
      <c r="G306" s="13" t="s">
        <v>743</v>
      </c>
      <c r="H306" s="13">
        <v>126</v>
      </c>
    </row>
    <row r="307" spans="1:9" x14ac:dyDescent="0.35">
      <c r="A307" s="13" t="s">
        <v>515</v>
      </c>
      <c r="B307" s="13" t="s">
        <v>15</v>
      </c>
      <c r="C307" s="69" t="s">
        <v>1411</v>
      </c>
      <c r="D307" s="13">
        <v>2023</v>
      </c>
      <c r="E307" s="69" t="s">
        <v>319</v>
      </c>
      <c r="F307" s="13" t="s">
        <v>743</v>
      </c>
      <c r="G307" s="13" t="s">
        <v>743</v>
      </c>
      <c r="H307" s="13">
        <v>277</v>
      </c>
    </row>
    <row r="308" spans="1:9" x14ac:dyDescent="0.35">
      <c r="A308" s="13" t="s">
        <v>515</v>
      </c>
      <c r="B308" s="13" t="s">
        <v>15</v>
      </c>
      <c r="C308" s="69" t="s">
        <v>1412</v>
      </c>
      <c r="D308" s="13">
        <v>2023</v>
      </c>
      <c r="E308" s="69" t="s">
        <v>319</v>
      </c>
      <c r="F308" s="13" t="s">
        <v>743</v>
      </c>
      <c r="G308" s="13" t="s">
        <v>743</v>
      </c>
      <c r="H308" s="13">
        <v>36</v>
      </c>
    </row>
    <row r="309" spans="1:9" x14ac:dyDescent="0.35">
      <c r="A309" s="13" t="s">
        <v>515</v>
      </c>
      <c r="B309" s="13" t="s">
        <v>15</v>
      </c>
      <c r="C309" s="69" t="s">
        <v>1413</v>
      </c>
      <c r="D309" s="13">
        <v>2023</v>
      </c>
      <c r="E309" s="69" t="s">
        <v>319</v>
      </c>
      <c r="F309" s="13" t="s">
        <v>743</v>
      </c>
      <c r="G309" s="13" t="s">
        <v>743</v>
      </c>
      <c r="H309" s="13">
        <v>0</v>
      </c>
    </row>
    <row r="310" spans="1:9" x14ac:dyDescent="0.35">
      <c r="A310" s="13" t="s">
        <v>515</v>
      </c>
      <c r="B310" s="13" t="s">
        <v>15</v>
      </c>
      <c r="C310" s="69" t="s">
        <v>1414</v>
      </c>
      <c r="D310" s="13">
        <v>2023</v>
      </c>
      <c r="E310" s="69" t="s">
        <v>319</v>
      </c>
      <c r="F310" s="13" t="s">
        <v>743</v>
      </c>
      <c r="G310" s="13" t="s">
        <v>743</v>
      </c>
      <c r="H310" s="13">
        <v>0</v>
      </c>
    </row>
    <row r="311" spans="1:9" x14ac:dyDescent="0.35">
      <c r="A311" s="13" t="s">
        <v>515</v>
      </c>
      <c r="B311" s="13" t="s">
        <v>15</v>
      </c>
      <c r="C311" s="69" t="s">
        <v>1415</v>
      </c>
      <c r="D311" s="13">
        <v>2023</v>
      </c>
      <c r="E311" s="69" t="s">
        <v>319</v>
      </c>
      <c r="F311" s="13" t="s">
        <v>743</v>
      </c>
      <c r="G311" s="13" t="s">
        <v>743</v>
      </c>
      <c r="H311" s="13">
        <v>24</v>
      </c>
    </row>
    <row r="312" spans="1:9" x14ac:dyDescent="0.35">
      <c r="A312" s="13" t="s">
        <v>515</v>
      </c>
      <c r="B312" s="13" t="s">
        <v>15</v>
      </c>
      <c r="C312" s="69" t="s">
        <v>1416</v>
      </c>
      <c r="D312" s="13">
        <v>2023</v>
      </c>
      <c r="E312" s="69" t="s">
        <v>319</v>
      </c>
      <c r="F312" s="13" t="s">
        <v>743</v>
      </c>
      <c r="G312" s="13" t="s">
        <v>743</v>
      </c>
      <c r="H312" s="13">
        <v>0</v>
      </c>
      <c r="I312" s="69" t="s">
        <v>745</v>
      </c>
    </row>
    <row r="313" spans="1:9" x14ac:dyDescent="0.35">
      <c r="A313" s="13" t="s">
        <v>515</v>
      </c>
      <c r="B313" s="13" t="s">
        <v>15</v>
      </c>
      <c r="C313" s="69" t="s">
        <v>1417</v>
      </c>
      <c r="D313" s="13">
        <v>2023</v>
      </c>
      <c r="E313" s="69" t="s">
        <v>319</v>
      </c>
      <c r="F313" s="13" t="s">
        <v>743</v>
      </c>
      <c r="G313" s="13" t="s">
        <v>743</v>
      </c>
      <c r="H313" s="13" t="s">
        <v>740</v>
      </c>
      <c r="I313" s="13" t="s">
        <v>740</v>
      </c>
    </row>
    <row r="314" spans="1:9" x14ac:dyDescent="0.35">
      <c r="A314" s="13" t="s">
        <v>515</v>
      </c>
      <c r="B314" s="13" t="s">
        <v>15</v>
      </c>
      <c r="C314" s="69" t="s">
        <v>1418</v>
      </c>
      <c r="D314" s="13">
        <v>2023</v>
      </c>
      <c r="E314" s="69" t="s">
        <v>319</v>
      </c>
      <c r="F314" s="13" t="s">
        <v>743</v>
      </c>
      <c r="G314" s="13" t="s">
        <v>743</v>
      </c>
      <c r="H314" s="13">
        <v>38</v>
      </c>
    </row>
    <row r="315" spans="1:9" x14ac:dyDescent="0.35">
      <c r="A315" s="13" t="s">
        <v>515</v>
      </c>
      <c r="B315" s="13" t="s">
        <v>15</v>
      </c>
      <c r="C315" s="69" t="s">
        <v>1419</v>
      </c>
      <c r="D315" s="13">
        <v>2023</v>
      </c>
      <c r="E315" s="69" t="s">
        <v>319</v>
      </c>
      <c r="F315" s="13" t="s">
        <v>743</v>
      </c>
      <c r="G315" s="13" t="s">
        <v>743</v>
      </c>
      <c r="H315" s="13">
        <v>0</v>
      </c>
    </row>
    <row r="316" spans="1:9" x14ac:dyDescent="0.35">
      <c r="A316" s="13" t="s">
        <v>515</v>
      </c>
      <c r="B316" s="13" t="s">
        <v>15</v>
      </c>
      <c r="C316" s="69" t="s">
        <v>1420</v>
      </c>
      <c r="D316" s="13">
        <v>2023</v>
      </c>
      <c r="E316" s="69" t="s">
        <v>319</v>
      </c>
      <c r="F316" s="13" t="s">
        <v>743</v>
      </c>
      <c r="G316" s="13" t="s">
        <v>743</v>
      </c>
      <c r="H316" s="13">
        <v>25</v>
      </c>
    </row>
    <row r="317" spans="1:9" x14ac:dyDescent="0.35">
      <c r="A317" s="13" t="s">
        <v>515</v>
      </c>
      <c r="B317" s="13" t="s">
        <v>15</v>
      </c>
      <c r="C317" s="69" t="s">
        <v>1421</v>
      </c>
      <c r="D317" s="13">
        <v>2023</v>
      </c>
      <c r="E317" s="69" t="s">
        <v>319</v>
      </c>
      <c r="F317" s="13" t="s">
        <v>743</v>
      </c>
      <c r="G317" s="13" t="s">
        <v>743</v>
      </c>
      <c r="H317" s="13">
        <v>70</v>
      </c>
    </row>
    <row r="318" spans="1:9" x14ac:dyDescent="0.35">
      <c r="A318" s="13" t="s">
        <v>515</v>
      </c>
      <c r="B318" s="13" t="s">
        <v>15</v>
      </c>
      <c r="C318" s="69" t="s">
        <v>1422</v>
      </c>
      <c r="D318" s="13">
        <v>2023</v>
      </c>
      <c r="E318" s="69" t="s">
        <v>319</v>
      </c>
      <c r="F318" s="13" t="s">
        <v>743</v>
      </c>
      <c r="G318" s="13" t="s">
        <v>743</v>
      </c>
      <c r="H318" s="13">
        <v>13</v>
      </c>
    </row>
    <row r="319" spans="1:9" x14ac:dyDescent="0.35">
      <c r="A319" s="13" t="s">
        <v>515</v>
      </c>
      <c r="B319" s="13" t="s">
        <v>15</v>
      </c>
      <c r="C319" s="69" t="s">
        <v>1423</v>
      </c>
      <c r="D319" s="13">
        <v>2023</v>
      </c>
      <c r="E319" s="69" t="s">
        <v>319</v>
      </c>
      <c r="F319" s="13" t="s">
        <v>743</v>
      </c>
      <c r="G319" s="13" t="s">
        <v>743</v>
      </c>
      <c r="H319" s="13">
        <v>100</v>
      </c>
    </row>
    <row r="320" spans="1:9" x14ac:dyDescent="0.35">
      <c r="A320" s="13" t="s">
        <v>515</v>
      </c>
      <c r="B320" s="13" t="s">
        <v>15</v>
      </c>
      <c r="C320" s="69" t="s">
        <v>1424</v>
      </c>
      <c r="D320" s="13">
        <v>2023</v>
      </c>
      <c r="E320" s="69" t="s">
        <v>319</v>
      </c>
      <c r="F320" s="13" t="s">
        <v>743</v>
      </c>
      <c r="G320" s="13" t="s">
        <v>743</v>
      </c>
      <c r="H320" s="13">
        <v>45</v>
      </c>
    </row>
    <row r="321" spans="1:9" x14ac:dyDescent="0.35">
      <c r="A321" s="13" t="s">
        <v>515</v>
      </c>
      <c r="B321" s="13" t="s">
        <v>15</v>
      </c>
      <c r="C321" s="69" t="s">
        <v>1425</v>
      </c>
      <c r="D321" s="13">
        <v>2023</v>
      </c>
      <c r="E321" s="69" t="s">
        <v>319</v>
      </c>
      <c r="F321" s="13" t="s">
        <v>743</v>
      </c>
      <c r="G321" s="13" t="s">
        <v>743</v>
      </c>
      <c r="H321" s="13">
        <v>2200</v>
      </c>
      <c r="I321" s="69" t="s">
        <v>745</v>
      </c>
    </row>
    <row r="322" spans="1:9" x14ac:dyDescent="0.35">
      <c r="A322" s="13" t="s">
        <v>515</v>
      </c>
      <c r="B322" s="13" t="s">
        <v>15</v>
      </c>
      <c r="C322" s="69" t="s">
        <v>1426</v>
      </c>
      <c r="D322" s="13">
        <v>2023</v>
      </c>
      <c r="E322" s="69" t="s">
        <v>319</v>
      </c>
      <c r="F322" s="13" t="s">
        <v>743</v>
      </c>
      <c r="G322" s="13" t="s">
        <v>743</v>
      </c>
      <c r="H322" s="13" t="s">
        <v>740</v>
      </c>
      <c r="I322" s="13" t="s">
        <v>740</v>
      </c>
    </row>
    <row r="323" spans="1:9" x14ac:dyDescent="0.35">
      <c r="A323" s="13" t="s">
        <v>515</v>
      </c>
      <c r="B323" s="13" t="s">
        <v>15</v>
      </c>
      <c r="C323" s="69" t="s">
        <v>1427</v>
      </c>
      <c r="D323" s="13">
        <v>2023</v>
      </c>
      <c r="E323" s="69" t="s">
        <v>319</v>
      </c>
      <c r="F323" s="13" t="s">
        <v>743</v>
      </c>
      <c r="G323" s="13" t="s">
        <v>743</v>
      </c>
      <c r="H323" s="13">
        <v>75</v>
      </c>
    </row>
    <row r="324" spans="1:9" x14ac:dyDescent="0.35">
      <c r="A324" s="13" t="s">
        <v>515</v>
      </c>
      <c r="B324" s="13" t="s">
        <v>15</v>
      </c>
      <c r="C324" s="69" t="s">
        <v>1428</v>
      </c>
      <c r="D324" s="13">
        <v>2023</v>
      </c>
      <c r="E324" s="69" t="s">
        <v>319</v>
      </c>
      <c r="F324" s="13" t="s">
        <v>743</v>
      </c>
      <c r="G324" s="13" t="s">
        <v>743</v>
      </c>
      <c r="H324" s="13">
        <v>80</v>
      </c>
    </row>
    <row r="325" spans="1:9" x14ac:dyDescent="0.35">
      <c r="A325" s="13" t="s">
        <v>515</v>
      </c>
      <c r="B325" s="13" t="s">
        <v>15</v>
      </c>
      <c r="C325" s="69" t="s">
        <v>1429</v>
      </c>
      <c r="D325" s="13">
        <v>2023</v>
      </c>
      <c r="E325" s="69" t="s">
        <v>319</v>
      </c>
      <c r="F325" s="13" t="s">
        <v>743</v>
      </c>
      <c r="G325" s="13" t="s">
        <v>743</v>
      </c>
      <c r="H325" s="13">
        <v>45</v>
      </c>
    </row>
    <row r="326" spans="1:9" x14ac:dyDescent="0.35">
      <c r="A326" s="13" t="s">
        <v>515</v>
      </c>
      <c r="B326" s="13" t="s">
        <v>15</v>
      </c>
      <c r="C326" s="204" t="s">
        <v>1380</v>
      </c>
      <c r="D326" s="13">
        <v>2023</v>
      </c>
      <c r="E326" s="69" t="s">
        <v>619</v>
      </c>
      <c r="F326" s="13">
        <v>9947</v>
      </c>
      <c r="H326" s="13" t="s">
        <v>743</v>
      </c>
      <c r="I326" s="13" t="s">
        <v>743</v>
      </c>
    </row>
    <row r="327" spans="1:9" x14ac:dyDescent="0.35">
      <c r="A327" s="13" t="s">
        <v>515</v>
      </c>
      <c r="B327" s="13" t="s">
        <v>15</v>
      </c>
      <c r="C327" s="69" t="s">
        <v>1381</v>
      </c>
      <c r="D327" s="13">
        <v>2023</v>
      </c>
      <c r="E327" s="69" t="s">
        <v>619</v>
      </c>
      <c r="F327" s="13">
        <v>1126</v>
      </c>
      <c r="H327" s="13" t="s">
        <v>743</v>
      </c>
      <c r="I327" s="13" t="s">
        <v>743</v>
      </c>
    </row>
    <row r="328" spans="1:9" x14ac:dyDescent="0.35">
      <c r="A328" s="13" t="s">
        <v>515</v>
      </c>
      <c r="B328" s="13" t="s">
        <v>15</v>
      </c>
      <c r="C328" s="69" t="s">
        <v>1382</v>
      </c>
      <c r="D328" s="13">
        <v>2023</v>
      </c>
      <c r="E328" s="69" t="s">
        <v>619</v>
      </c>
      <c r="F328" s="13">
        <v>55</v>
      </c>
      <c r="G328" s="69" t="s">
        <v>745</v>
      </c>
      <c r="H328" s="13" t="s">
        <v>743</v>
      </c>
      <c r="I328" s="13" t="s">
        <v>743</v>
      </c>
    </row>
    <row r="329" spans="1:9" x14ac:dyDescent="0.35">
      <c r="A329" s="13" t="s">
        <v>515</v>
      </c>
      <c r="B329" s="13" t="s">
        <v>15</v>
      </c>
      <c r="C329" s="69" t="s">
        <v>1383</v>
      </c>
      <c r="D329" s="13">
        <v>2023</v>
      </c>
      <c r="E329" s="69" t="s">
        <v>619</v>
      </c>
      <c r="F329" s="13">
        <v>10172</v>
      </c>
      <c r="H329" s="13" t="s">
        <v>743</v>
      </c>
      <c r="I329" s="13" t="s">
        <v>743</v>
      </c>
    </row>
    <row r="330" spans="1:9" x14ac:dyDescent="0.35">
      <c r="A330" s="13" t="s">
        <v>515</v>
      </c>
      <c r="B330" s="13" t="s">
        <v>15</v>
      </c>
      <c r="C330" s="69" t="s">
        <v>1384</v>
      </c>
      <c r="D330" s="13">
        <v>2023</v>
      </c>
      <c r="E330" s="69" t="s">
        <v>619</v>
      </c>
      <c r="F330" s="13">
        <v>6289</v>
      </c>
      <c r="H330" s="13" t="s">
        <v>743</v>
      </c>
      <c r="I330" s="13" t="s">
        <v>743</v>
      </c>
    </row>
    <row r="331" spans="1:9" x14ac:dyDescent="0.35">
      <c r="A331" s="13" t="s">
        <v>515</v>
      </c>
      <c r="B331" s="13" t="s">
        <v>15</v>
      </c>
      <c r="C331" s="69" t="s">
        <v>1385</v>
      </c>
      <c r="D331" s="13">
        <v>2023</v>
      </c>
      <c r="E331" s="69" t="s">
        <v>619</v>
      </c>
      <c r="F331" s="13">
        <v>1205</v>
      </c>
      <c r="H331" s="13" t="s">
        <v>743</v>
      </c>
      <c r="I331" s="13" t="s">
        <v>743</v>
      </c>
    </row>
    <row r="332" spans="1:9" x14ac:dyDescent="0.35">
      <c r="A332" s="13" t="s">
        <v>515</v>
      </c>
      <c r="B332" s="13" t="s">
        <v>15</v>
      </c>
      <c r="C332" s="69" t="s">
        <v>1386</v>
      </c>
      <c r="D332" s="13">
        <v>2023</v>
      </c>
      <c r="E332" s="69" t="s">
        <v>619</v>
      </c>
      <c r="F332" s="13">
        <v>10439</v>
      </c>
      <c r="H332" s="13" t="s">
        <v>743</v>
      </c>
      <c r="I332" s="13" t="s">
        <v>743</v>
      </c>
    </row>
    <row r="333" spans="1:9" x14ac:dyDescent="0.35">
      <c r="A333" s="13" t="s">
        <v>515</v>
      </c>
      <c r="B333" s="13" t="s">
        <v>15</v>
      </c>
      <c r="C333" s="69" t="s">
        <v>1387</v>
      </c>
      <c r="D333" s="13">
        <v>2023</v>
      </c>
      <c r="E333" s="69" t="s">
        <v>619</v>
      </c>
      <c r="F333" s="13">
        <v>2500</v>
      </c>
      <c r="H333" s="13" t="s">
        <v>743</v>
      </c>
      <c r="I333" s="13" t="s">
        <v>743</v>
      </c>
    </row>
    <row r="334" spans="1:9" x14ac:dyDescent="0.35">
      <c r="A334" s="13" t="s">
        <v>515</v>
      </c>
      <c r="B334" s="13" t="s">
        <v>15</v>
      </c>
      <c r="C334" s="69" t="s">
        <v>1388</v>
      </c>
      <c r="D334" s="13">
        <v>2023</v>
      </c>
      <c r="E334" s="69" t="s">
        <v>619</v>
      </c>
      <c r="F334" s="13">
        <v>10698</v>
      </c>
      <c r="H334" s="13" t="s">
        <v>743</v>
      </c>
      <c r="I334" s="13" t="s">
        <v>743</v>
      </c>
    </row>
    <row r="335" spans="1:9" x14ac:dyDescent="0.35">
      <c r="A335" s="13" t="s">
        <v>515</v>
      </c>
      <c r="B335" s="13" t="s">
        <v>15</v>
      </c>
      <c r="C335" s="69" t="s">
        <v>1346</v>
      </c>
      <c r="D335" s="13">
        <v>2023</v>
      </c>
      <c r="E335" s="69" t="s">
        <v>619</v>
      </c>
      <c r="F335" s="13">
        <v>9674</v>
      </c>
      <c r="H335" s="13" t="s">
        <v>743</v>
      </c>
      <c r="I335" s="13" t="s">
        <v>743</v>
      </c>
    </row>
    <row r="336" spans="1:9" x14ac:dyDescent="0.35">
      <c r="A336" s="13" t="s">
        <v>515</v>
      </c>
      <c r="B336" s="13" t="s">
        <v>15</v>
      </c>
      <c r="C336" s="69" t="s">
        <v>1356</v>
      </c>
      <c r="D336" s="13">
        <v>2023</v>
      </c>
      <c r="E336" s="69" t="s">
        <v>619</v>
      </c>
      <c r="F336" s="13">
        <v>1020</v>
      </c>
      <c r="H336" s="13" t="s">
        <v>743</v>
      </c>
      <c r="I336" s="13" t="s">
        <v>743</v>
      </c>
    </row>
    <row r="337" spans="1:9" x14ac:dyDescent="0.35">
      <c r="A337" s="13" t="s">
        <v>515</v>
      </c>
      <c r="B337" s="13" t="s">
        <v>15</v>
      </c>
      <c r="C337" s="69" t="s">
        <v>1365</v>
      </c>
      <c r="D337" s="13">
        <v>2023</v>
      </c>
      <c r="E337" s="69" t="s">
        <v>619</v>
      </c>
      <c r="F337" s="13">
        <v>53</v>
      </c>
      <c r="G337" s="69" t="s">
        <v>745</v>
      </c>
      <c r="H337" s="13" t="s">
        <v>743</v>
      </c>
      <c r="I337" s="13" t="s">
        <v>743</v>
      </c>
    </row>
    <row r="338" spans="1:9" x14ac:dyDescent="0.35">
      <c r="A338" s="13" t="s">
        <v>515</v>
      </c>
      <c r="B338" s="13" t="s">
        <v>15</v>
      </c>
      <c r="C338" s="69" t="s">
        <v>1389</v>
      </c>
      <c r="D338" s="13">
        <v>2023</v>
      </c>
      <c r="E338" s="69" t="s">
        <v>619</v>
      </c>
      <c r="F338" s="13">
        <v>9910</v>
      </c>
      <c r="H338" s="13" t="s">
        <v>743</v>
      </c>
      <c r="I338" s="13" t="s">
        <v>743</v>
      </c>
    </row>
    <row r="339" spans="1:9" x14ac:dyDescent="0.35">
      <c r="A339" s="13" t="s">
        <v>515</v>
      </c>
      <c r="B339" s="13" t="s">
        <v>15</v>
      </c>
      <c r="C339" s="69" t="s">
        <v>1169</v>
      </c>
      <c r="D339" s="13">
        <v>2023</v>
      </c>
      <c r="E339" s="69" t="s">
        <v>619</v>
      </c>
      <c r="F339" s="13">
        <v>5664</v>
      </c>
      <c r="H339" s="13" t="s">
        <v>743</v>
      </c>
      <c r="I339" s="13" t="s">
        <v>743</v>
      </c>
    </row>
    <row r="340" spans="1:9" x14ac:dyDescent="0.35">
      <c r="A340" s="13" t="s">
        <v>515</v>
      </c>
      <c r="B340" s="13" t="s">
        <v>15</v>
      </c>
      <c r="C340" s="69" t="s">
        <v>1390</v>
      </c>
      <c r="D340" s="13">
        <v>2023</v>
      </c>
      <c r="E340" s="69" t="s">
        <v>619</v>
      </c>
      <c r="F340" s="13">
        <v>989</v>
      </c>
      <c r="H340" s="13" t="s">
        <v>743</v>
      </c>
      <c r="I340" s="13" t="s">
        <v>743</v>
      </c>
    </row>
    <row r="341" spans="1:9" x14ac:dyDescent="0.35">
      <c r="A341" s="13" t="s">
        <v>515</v>
      </c>
      <c r="B341" s="13" t="s">
        <v>15</v>
      </c>
      <c r="C341" s="69" t="s">
        <v>1391</v>
      </c>
      <c r="D341" s="13">
        <v>2023</v>
      </c>
      <c r="E341" s="69" t="s">
        <v>619</v>
      </c>
      <c r="F341" s="13">
        <v>10163</v>
      </c>
      <c r="H341" s="13" t="s">
        <v>743</v>
      </c>
      <c r="I341" s="13" t="s">
        <v>743</v>
      </c>
    </row>
    <row r="342" spans="1:9" x14ac:dyDescent="0.35">
      <c r="A342" s="13" t="s">
        <v>515</v>
      </c>
      <c r="B342" s="13" t="s">
        <v>15</v>
      </c>
      <c r="C342" s="69" t="s">
        <v>1392</v>
      </c>
      <c r="D342" s="13">
        <v>2023</v>
      </c>
      <c r="E342" s="69" t="s">
        <v>619</v>
      </c>
      <c r="F342" s="13">
        <v>2269</v>
      </c>
      <c r="H342" s="13" t="s">
        <v>743</v>
      </c>
      <c r="I342" s="13" t="s">
        <v>743</v>
      </c>
    </row>
    <row r="343" spans="1:9" x14ac:dyDescent="0.35">
      <c r="A343" s="13" t="s">
        <v>515</v>
      </c>
      <c r="B343" s="13" t="s">
        <v>15</v>
      </c>
      <c r="C343" s="69" t="s">
        <v>1393</v>
      </c>
      <c r="D343" s="13">
        <v>2023</v>
      </c>
      <c r="E343" s="69" t="s">
        <v>619</v>
      </c>
      <c r="F343" s="13">
        <v>10451</v>
      </c>
      <c r="H343" s="13" t="s">
        <v>743</v>
      </c>
      <c r="I343" s="13" t="s">
        <v>743</v>
      </c>
    </row>
    <row r="344" spans="1:9" x14ac:dyDescent="0.35">
      <c r="A344" s="13" t="s">
        <v>515</v>
      </c>
      <c r="B344" s="13" t="s">
        <v>15</v>
      </c>
      <c r="C344" s="69" t="s">
        <v>1394</v>
      </c>
      <c r="D344" s="13">
        <v>2023</v>
      </c>
      <c r="E344" s="69" t="s">
        <v>619</v>
      </c>
      <c r="F344" s="13" t="s">
        <v>743</v>
      </c>
      <c r="G344" s="13" t="s">
        <v>743</v>
      </c>
      <c r="H344" s="13">
        <v>778</v>
      </c>
    </row>
    <row r="345" spans="1:9" x14ac:dyDescent="0.35">
      <c r="A345" s="13" t="s">
        <v>515</v>
      </c>
      <c r="B345" s="13" t="s">
        <v>15</v>
      </c>
      <c r="C345" s="69" t="s">
        <v>1395</v>
      </c>
      <c r="D345" s="13">
        <v>2023</v>
      </c>
      <c r="E345" s="69" t="s">
        <v>619</v>
      </c>
      <c r="F345" s="13" t="s">
        <v>743</v>
      </c>
      <c r="G345" s="13" t="s">
        <v>743</v>
      </c>
      <c r="H345" s="13">
        <v>8</v>
      </c>
    </row>
    <row r="346" spans="1:9" x14ac:dyDescent="0.35">
      <c r="A346" s="13" t="s">
        <v>515</v>
      </c>
      <c r="B346" s="13" t="s">
        <v>15</v>
      </c>
      <c r="C346" s="69" t="s">
        <v>1396</v>
      </c>
      <c r="D346" s="13">
        <v>2023</v>
      </c>
      <c r="E346" s="69" t="s">
        <v>619</v>
      </c>
      <c r="F346" s="13" t="s">
        <v>743</v>
      </c>
      <c r="G346" s="13" t="s">
        <v>743</v>
      </c>
      <c r="H346" s="13">
        <v>0</v>
      </c>
      <c r="I346" s="69" t="s">
        <v>745</v>
      </c>
    </row>
    <row r="347" spans="1:9" x14ac:dyDescent="0.35">
      <c r="A347" s="13" t="s">
        <v>515</v>
      </c>
      <c r="B347" s="13" t="s">
        <v>15</v>
      </c>
      <c r="C347" s="69" t="s">
        <v>1397</v>
      </c>
      <c r="D347" s="13">
        <v>2023</v>
      </c>
      <c r="E347" s="69" t="s">
        <v>619</v>
      </c>
      <c r="F347" s="13" t="s">
        <v>743</v>
      </c>
      <c r="G347" s="13" t="s">
        <v>743</v>
      </c>
      <c r="H347" s="13">
        <v>769</v>
      </c>
    </row>
    <row r="348" spans="1:9" x14ac:dyDescent="0.35">
      <c r="A348" s="13" t="s">
        <v>515</v>
      </c>
      <c r="B348" s="13" t="s">
        <v>15</v>
      </c>
      <c r="C348" s="69" t="s">
        <v>1398</v>
      </c>
      <c r="D348" s="13">
        <v>2023</v>
      </c>
      <c r="E348" s="69" t="s">
        <v>619</v>
      </c>
      <c r="F348" s="13" t="s">
        <v>743</v>
      </c>
      <c r="G348" s="13" t="s">
        <v>743</v>
      </c>
      <c r="H348" s="13">
        <v>1766</v>
      </c>
    </row>
    <row r="349" spans="1:9" x14ac:dyDescent="0.35">
      <c r="A349" s="13" t="s">
        <v>515</v>
      </c>
      <c r="B349" s="13" t="s">
        <v>15</v>
      </c>
      <c r="C349" s="69" t="s">
        <v>1399</v>
      </c>
      <c r="D349" s="13">
        <v>2023</v>
      </c>
      <c r="E349" s="69" t="s">
        <v>619</v>
      </c>
      <c r="F349" s="13" t="s">
        <v>743</v>
      </c>
      <c r="G349" s="13" t="s">
        <v>743</v>
      </c>
      <c r="H349" s="13">
        <v>60</v>
      </c>
    </row>
    <row r="350" spans="1:9" x14ac:dyDescent="0.35">
      <c r="A350" s="13" t="s">
        <v>515</v>
      </c>
      <c r="B350" s="13" t="s">
        <v>15</v>
      </c>
      <c r="C350" s="69" t="s">
        <v>1400</v>
      </c>
      <c r="D350" s="13">
        <v>2023</v>
      </c>
      <c r="E350" s="69" t="s">
        <v>619</v>
      </c>
      <c r="F350" s="13" t="s">
        <v>743</v>
      </c>
      <c r="G350" s="13" t="s">
        <v>743</v>
      </c>
      <c r="H350" s="13">
        <v>2544</v>
      </c>
    </row>
    <row r="351" spans="1:9" x14ac:dyDescent="0.35">
      <c r="A351" s="13" t="s">
        <v>515</v>
      </c>
      <c r="B351" s="13" t="s">
        <v>15</v>
      </c>
      <c r="C351" s="69" t="s">
        <v>1401</v>
      </c>
      <c r="D351" s="13">
        <v>2023</v>
      </c>
      <c r="E351" s="69" t="s">
        <v>619</v>
      </c>
      <c r="F351" s="13" t="s">
        <v>743</v>
      </c>
      <c r="G351" s="13" t="s">
        <v>743</v>
      </c>
      <c r="H351" s="13">
        <v>85</v>
      </c>
    </row>
    <row r="352" spans="1:9" x14ac:dyDescent="0.35">
      <c r="A352" s="13" t="s">
        <v>515</v>
      </c>
      <c r="B352" s="13" t="s">
        <v>15</v>
      </c>
      <c r="C352" s="69" t="s">
        <v>1402</v>
      </c>
      <c r="D352" s="13">
        <v>2023</v>
      </c>
      <c r="E352" s="69" t="s">
        <v>619</v>
      </c>
      <c r="F352" s="13" t="s">
        <v>743</v>
      </c>
      <c r="G352" s="13" t="s">
        <v>743</v>
      </c>
      <c r="H352" s="13">
        <v>2458</v>
      </c>
    </row>
    <row r="353" spans="1:9" x14ac:dyDescent="0.35">
      <c r="A353" s="13" t="s">
        <v>515</v>
      </c>
      <c r="B353" s="13" t="s">
        <v>15</v>
      </c>
      <c r="C353" s="69" t="s">
        <v>1403</v>
      </c>
      <c r="D353" s="13">
        <v>2023</v>
      </c>
      <c r="E353" s="69" t="s">
        <v>619</v>
      </c>
      <c r="F353" s="13" t="s">
        <v>743</v>
      </c>
      <c r="G353" s="13" t="s">
        <v>743</v>
      </c>
      <c r="H353" s="13">
        <v>949</v>
      </c>
    </row>
    <row r="354" spans="1:9" x14ac:dyDescent="0.35">
      <c r="A354" s="13" t="s">
        <v>515</v>
      </c>
      <c r="B354" s="13" t="s">
        <v>15</v>
      </c>
      <c r="C354" s="69" t="s">
        <v>1404</v>
      </c>
      <c r="D354" s="13">
        <v>2023</v>
      </c>
      <c r="E354" s="69" t="s">
        <v>619</v>
      </c>
      <c r="F354" s="13" t="s">
        <v>743</v>
      </c>
      <c r="G354" s="13" t="s">
        <v>743</v>
      </c>
      <c r="H354" s="13">
        <v>95</v>
      </c>
    </row>
    <row r="355" spans="1:9" x14ac:dyDescent="0.35">
      <c r="A355" s="13" t="s">
        <v>515</v>
      </c>
      <c r="B355" s="13" t="s">
        <v>15</v>
      </c>
      <c r="C355" s="69" t="s">
        <v>1405</v>
      </c>
      <c r="D355" s="13">
        <v>2023</v>
      </c>
      <c r="E355" s="69" t="s">
        <v>619</v>
      </c>
      <c r="F355" s="13" t="s">
        <v>743</v>
      </c>
      <c r="G355" s="13" t="s">
        <v>743</v>
      </c>
      <c r="H355" s="13">
        <v>95</v>
      </c>
      <c r="I355" s="69" t="s">
        <v>745</v>
      </c>
    </row>
    <row r="356" spans="1:9" x14ac:dyDescent="0.35">
      <c r="A356" s="13" t="s">
        <v>515</v>
      </c>
      <c r="B356" s="13" t="s">
        <v>15</v>
      </c>
      <c r="C356" s="69" t="s">
        <v>1406</v>
      </c>
      <c r="D356" s="13">
        <v>2023</v>
      </c>
      <c r="E356" s="69" t="s">
        <v>619</v>
      </c>
      <c r="F356" s="13" t="s">
        <v>743</v>
      </c>
      <c r="G356" s="13" t="s">
        <v>743</v>
      </c>
      <c r="H356" s="13">
        <v>916</v>
      </c>
    </row>
    <row r="357" spans="1:9" x14ac:dyDescent="0.35">
      <c r="A357" s="13" t="s">
        <v>515</v>
      </c>
      <c r="B357" s="13" t="s">
        <v>15</v>
      </c>
      <c r="C357" s="69" t="s">
        <v>1407</v>
      </c>
      <c r="D357" s="13">
        <v>2023</v>
      </c>
      <c r="E357" s="69" t="s">
        <v>619</v>
      </c>
      <c r="F357" s="13" t="s">
        <v>743</v>
      </c>
      <c r="G357" s="13" t="s">
        <v>743</v>
      </c>
      <c r="H357" s="13">
        <v>3680</v>
      </c>
    </row>
    <row r="358" spans="1:9" x14ac:dyDescent="0.35">
      <c r="A358" s="13" t="s">
        <v>515</v>
      </c>
      <c r="B358" s="13" t="s">
        <v>15</v>
      </c>
      <c r="C358" s="69" t="s">
        <v>1408</v>
      </c>
      <c r="D358" s="13">
        <v>2023</v>
      </c>
      <c r="E358" s="69" t="s">
        <v>619</v>
      </c>
      <c r="F358" s="13" t="s">
        <v>743</v>
      </c>
      <c r="G358" s="13" t="s">
        <v>743</v>
      </c>
      <c r="H358" s="13">
        <v>710</v>
      </c>
    </row>
    <row r="359" spans="1:9" x14ac:dyDescent="0.35">
      <c r="A359" s="13" t="s">
        <v>515</v>
      </c>
      <c r="B359" s="13" t="s">
        <v>15</v>
      </c>
      <c r="C359" s="69" t="s">
        <v>1409</v>
      </c>
      <c r="D359" s="13">
        <v>2023</v>
      </c>
      <c r="E359" s="69" t="s">
        <v>619</v>
      </c>
      <c r="F359" s="13" t="s">
        <v>743</v>
      </c>
      <c r="G359" s="13" t="s">
        <v>743</v>
      </c>
      <c r="H359" s="13">
        <v>2954</v>
      </c>
    </row>
    <row r="360" spans="1:9" x14ac:dyDescent="0.35">
      <c r="A360" s="13" t="s">
        <v>515</v>
      </c>
      <c r="B360" s="13" t="s">
        <v>15</v>
      </c>
      <c r="C360" s="69" t="s">
        <v>1410</v>
      </c>
      <c r="D360" s="13">
        <v>2023</v>
      </c>
      <c r="E360" s="69" t="s">
        <v>619</v>
      </c>
      <c r="F360" s="13" t="s">
        <v>743</v>
      </c>
      <c r="G360" s="13" t="s">
        <v>743</v>
      </c>
      <c r="H360" s="13">
        <v>444</v>
      </c>
    </row>
    <row r="361" spans="1:9" x14ac:dyDescent="0.35">
      <c r="A361" s="13" t="s">
        <v>515</v>
      </c>
      <c r="B361" s="13" t="s">
        <v>15</v>
      </c>
      <c r="C361" s="69" t="s">
        <v>1411</v>
      </c>
      <c r="D361" s="13">
        <v>2023</v>
      </c>
      <c r="E361" s="69" t="s">
        <v>619</v>
      </c>
      <c r="F361" s="13" t="s">
        <v>743</v>
      </c>
      <c r="G361" s="13" t="s">
        <v>743</v>
      </c>
      <c r="H361" s="13">
        <v>2776</v>
      </c>
    </row>
    <row r="362" spans="1:9" x14ac:dyDescent="0.35">
      <c r="A362" s="13" t="s">
        <v>515</v>
      </c>
      <c r="B362" s="13" t="s">
        <v>15</v>
      </c>
      <c r="C362" s="69" t="s">
        <v>1412</v>
      </c>
      <c r="D362" s="13">
        <v>2023</v>
      </c>
      <c r="E362" s="69" t="s">
        <v>619</v>
      </c>
      <c r="F362" s="13" t="s">
        <v>743</v>
      </c>
      <c r="G362" s="13" t="s">
        <v>743</v>
      </c>
      <c r="H362" s="13">
        <v>223</v>
      </c>
    </row>
    <row r="363" spans="1:9" x14ac:dyDescent="0.35">
      <c r="A363" s="13" t="s">
        <v>515</v>
      </c>
      <c r="B363" s="13" t="s">
        <v>15</v>
      </c>
      <c r="C363" s="69" t="s">
        <v>1413</v>
      </c>
      <c r="D363" s="13">
        <v>2023</v>
      </c>
      <c r="E363" s="69" t="s">
        <v>619</v>
      </c>
      <c r="F363" s="13" t="s">
        <v>743</v>
      </c>
      <c r="G363" s="13" t="s">
        <v>743</v>
      </c>
      <c r="H363" s="13">
        <v>0</v>
      </c>
    </row>
    <row r="364" spans="1:9" x14ac:dyDescent="0.35">
      <c r="A364" s="13" t="s">
        <v>515</v>
      </c>
      <c r="B364" s="13" t="s">
        <v>15</v>
      </c>
      <c r="C364" s="69" t="s">
        <v>1414</v>
      </c>
      <c r="D364" s="13">
        <v>2023</v>
      </c>
      <c r="E364" s="69" t="s">
        <v>619</v>
      </c>
      <c r="F364" s="13" t="s">
        <v>743</v>
      </c>
      <c r="G364" s="13" t="s">
        <v>743</v>
      </c>
      <c r="H364" s="13">
        <v>0</v>
      </c>
      <c r="I364" s="69" t="s">
        <v>745</v>
      </c>
    </row>
    <row r="365" spans="1:9" x14ac:dyDescent="0.35">
      <c r="A365" s="13" t="s">
        <v>515</v>
      </c>
      <c r="B365" s="13" t="s">
        <v>15</v>
      </c>
      <c r="C365" s="69" t="s">
        <v>1415</v>
      </c>
      <c r="D365" s="13">
        <v>2023</v>
      </c>
      <c r="E365" s="69" t="s">
        <v>619</v>
      </c>
      <c r="F365" s="13" t="s">
        <v>743</v>
      </c>
      <c r="G365" s="13" t="s">
        <v>743</v>
      </c>
      <c r="H365" s="13">
        <v>215</v>
      </c>
    </row>
    <row r="366" spans="1:9" x14ac:dyDescent="0.35">
      <c r="A366" s="13" t="s">
        <v>515</v>
      </c>
      <c r="B366" s="13" t="s">
        <v>15</v>
      </c>
      <c r="C366" s="69" t="s">
        <v>1416</v>
      </c>
      <c r="D366" s="13">
        <v>2023</v>
      </c>
      <c r="E366" s="69" t="s">
        <v>619</v>
      </c>
      <c r="F366" s="13" t="s">
        <v>743</v>
      </c>
      <c r="G366" s="13" t="s">
        <v>743</v>
      </c>
      <c r="H366" s="13">
        <v>0</v>
      </c>
    </row>
    <row r="367" spans="1:9" x14ac:dyDescent="0.35">
      <c r="A367" s="13" t="s">
        <v>515</v>
      </c>
      <c r="B367" s="13" t="s">
        <v>15</v>
      </c>
      <c r="C367" s="69" t="s">
        <v>1417</v>
      </c>
      <c r="D367" s="13">
        <v>2023</v>
      </c>
      <c r="E367" s="69" t="s">
        <v>619</v>
      </c>
      <c r="F367" s="13" t="s">
        <v>743</v>
      </c>
      <c r="G367" s="13" t="s">
        <v>743</v>
      </c>
      <c r="H367" s="13">
        <v>0</v>
      </c>
    </row>
    <row r="368" spans="1:9" x14ac:dyDescent="0.35">
      <c r="A368" s="13" t="s">
        <v>515</v>
      </c>
      <c r="B368" s="13" t="s">
        <v>15</v>
      </c>
      <c r="C368" s="69" t="s">
        <v>1418</v>
      </c>
      <c r="D368" s="13">
        <v>2023</v>
      </c>
      <c r="E368" s="69" t="s">
        <v>619</v>
      </c>
      <c r="F368" s="13" t="s">
        <v>743</v>
      </c>
      <c r="G368" s="13" t="s">
        <v>743</v>
      </c>
      <c r="H368" s="13">
        <v>1000</v>
      </c>
    </row>
    <row r="369" spans="1:9" x14ac:dyDescent="0.35">
      <c r="A369" s="13" t="s">
        <v>515</v>
      </c>
      <c r="B369" s="13" t="s">
        <v>15</v>
      </c>
      <c r="C369" s="69" t="s">
        <v>1419</v>
      </c>
      <c r="D369" s="13">
        <v>2023</v>
      </c>
      <c r="E369" s="69" t="s">
        <v>619</v>
      </c>
      <c r="F369" s="13" t="s">
        <v>743</v>
      </c>
      <c r="G369" s="13" t="s">
        <v>743</v>
      </c>
      <c r="H369" s="13">
        <v>0</v>
      </c>
    </row>
    <row r="370" spans="1:9" x14ac:dyDescent="0.35">
      <c r="A370" s="13" t="s">
        <v>515</v>
      </c>
      <c r="B370" s="13" t="s">
        <v>15</v>
      </c>
      <c r="C370" s="69" t="s">
        <v>1420</v>
      </c>
      <c r="D370" s="13">
        <v>2023</v>
      </c>
      <c r="E370" s="69" t="s">
        <v>619</v>
      </c>
      <c r="F370" s="13" t="s">
        <v>743</v>
      </c>
      <c r="G370" s="13" t="s">
        <v>743</v>
      </c>
      <c r="H370" s="13">
        <v>940</v>
      </c>
    </row>
    <row r="371" spans="1:9" x14ac:dyDescent="0.35">
      <c r="A371" s="13" t="s">
        <v>515</v>
      </c>
      <c r="B371" s="13" t="s">
        <v>15</v>
      </c>
      <c r="C371" s="69" t="s">
        <v>1421</v>
      </c>
      <c r="D371" s="13">
        <v>2023</v>
      </c>
      <c r="E371" s="69" t="s">
        <v>619</v>
      </c>
      <c r="F371" s="13" t="s">
        <v>743</v>
      </c>
      <c r="G371" s="13" t="s">
        <v>743</v>
      </c>
      <c r="H371" s="13">
        <v>352</v>
      </c>
    </row>
    <row r="372" spans="1:9" x14ac:dyDescent="0.35">
      <c r="A372" s="13" t="s">
        <v>515</v>
      </c>
      <c r="B372" s="13" t="s">
        <v>15</v>
      </c>
      <c r="C372" s="69" t="s">
        <v>1422</v>
      </c>
      <c r="D372" s="13">
        <v>2023</v>
      </c>
      <c r="E372" s="69" t="s">
        <v>619</v>
      </c>
      <c r="F372" s="13" t="s">
        <v>743</v>
      </c>
      <c r="G372" s="13" t="s">
        <v>743</v>
      </c>
      <c r="H372" s="13">
        <v>49</v>
      </c>
    </row>
    <row r="373" spans="1:9" x14ac:dyDescent="0.35">
      <c r="A373" s="13" t="s">
        <v>515</v>
      </c>
      <c r="B373" s="13" t="s">
        <v>15</v>
      </c>
      <c r="C373" s="69" t="s">
        <v>1423</v>
      </c>
      <c r="D373" s="13">
        <v>2023</v>
      </c>
      <c r="E373" s="69" t="s">
        <v>619</v>
      </c>
      <c r="F373" s="13" t="s">
        <v>743</v>
      </c>
      <c r="G373" s="13" t="s">
        <v>743</v>
      </c>
      <c r="H373" s="13">
        <v>69</v>
      </c>
      <c r="I373" s="69" t="s">
        <v>745</v>
      </c>
    </row>
    <row r="374" spans="1:9" x14ac:dyDescent="0.35">
      <c r="A374" s="13" t="s">
        <v>515</v>
      </c>
      <c r="B374" s="13" t="s">
        <v>15</v>
      </c>
      <c r="C374" s="69" t="s">
        <v>1424</v>
      </c>
      <c r="D374" s="13">
        <v>2023</v>
      </c>
      <c r="E374" s="69" t="s">
        <v>619</v>
      </c>
      <c r="F374" s="13" t="s">
        <v>743</v>
      </c>
      <c r="G374" s="13" t="s">
        <v>743</v>
      </c>
      <c r="H374" s="13">
        <v>330</v>
      </c>
    </row>
    <row r="375" spans="1:9" x14ac:dyDescent="0.35">
      <c r="A375" s="13" t="s">
        <v>515</v>
      </c>
      <c r="B375" s="13" t="s">
        <v>15</v>
      </c>
      <c r="C375" s="69" t="s">
        <v>1425</v>
      </c>
      <c r="D375" s="13">
        <v>2023</v>
      </c>
      <c r="E375" s="69" t="s">
        <v>619</v>
      </c>
      <c r="F375" s="13" t="s">
        <v>743</v>
      </c>
      <c r="G375" s="13" t="s">
        <v>743</v>
      </c>
      <c r="H375" s="13">
        <v>3000</v>
      </c>
    </row>
    <row r="376" spans="1:9" x14ac:dyDescent="0.35">
      <c r="A376" s="13" t="s">
        <v>515</v>
      </c>
      <c r="B376" s="13" t="s">
        <v>15</v>
      </c>
      <c r="C376" s="69" t="s">
        <v>1426</v>
      </c>
      <c r="D376" s="13">
        <v>2023</v>
      </c>
      <c r="E376" s="69" t="s">
        <v>619</v>
      </c>
      <c r="F376" s="13" t="s">
        <v>743</v>
      </c>
      <c r="G376" s="13" t="s">
        <v>743</v>
      </c>
      <c r="H376" s="13">
        <v>400</v>
      </c>
    </row>
    <row r="377" spans="1:9" x14ac:dyDescent="0.35">
      <c r="A377" s="13" t="s">
        <v>515</v>
      </c>
      <c r="B377" s="13" t="s">
        <v>15</v>
      </c>
      <c r="C377" s="69" t="s">
        <v>1427</v>
      </c>
      <c r="D377" s="13">
        <v>2023</v>
      </c>
      <c r="E377" s="69" t="s">
        <v>619</v>
      </c>
      <c r="F377" s="13" t="s">
        <v>743</v>
      </c>
      <c r="G377" s="13" t="s">
        <v>743</v>
      </c>
      <c r="H377" s="13">
        <v>1640</v>
      </c>
    </row>
    <row r="378" spans="1:9" x14ac:dyDescent="0.35">
      <c r="A378" s="13" t="s">
        <v>515</v>
      </c>
      <c r="B378" s="13" t="s">
        <v>15</v>
      </c>
      <c r="C378" s="69" t="s">
        <v>1428</v>
      </c>
      <c r="D378" s="13">
        <v>2023</v>
      </c>
      <c r="E378" s="69" t="s">
        <v>619</v>
      </c>
      <c r="F378" s="13" t="s">
        <v>743</v>
      </c>
      <c r="G378" s="13" t="s">
        <v>743</v>
      </c>
      <c r="H378" s="13">
        <v>121</v>
      </c>
    </row>
    <row r="379" spans="1:9" x14ac:dyDescent="0.35">
      <c r="A379" s="13" t="s">
        <v>515</v>
      </c>
      <c r="B379" s="13" t="s">
        <v>15</v>
      </c>
      <c r="C379" s="69" t="s">
        <v>1429</v>
      </c>
      <c r="D379" s="13">
        <v>2023</v>
      </c>
      <c r="E379" s="69" t="s">
        <v>619</v>
      </c>
      <c r="F379" s="13" t="s">
        <v>743</v>
      </c>
      <c r="G379" s="13" t="s">
        <v>743</v>
      </c>
      <c r="H379" s="13">
        <v>1466</v>
      </c>
    </row>
  </sheetData>
  <pageMargins left="0.7" right="0.7" top="0.78740157499999996" bottom="0.78740157499999996"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EF39-53C0-4D3E-9AA6-7ABF51B882DD}">
  <dimension ref="A1:I487"/>
  <sheetViews>
    <sheetView workbookViewId="0"/>
  </sheetViews>
  <sheetFormatPr baseColWidth="10" defaultColWidth="11.453125" defaultRowHeight="12.5" x14ac:dyDescent="0.35"/>
  <cols>
    <col min="1" max="1" width="12" style="13" bestFit="1" customWidth="1"/>
    <col min="2" max="2" width="11.26953125" style="13" bestFit="1" customWidth="1"/>
    <col min="3" max="3" width="92.7265625" style="13" bestFit="1" customWidth="1"/>
    <col min="4" max="4" width="5" style="13" bestFit="1" customWidth="1"/>
    <col min="5" max="5" width="33.1796875" style="13" bestFit="1" customWidth="1"/>
    <col min="6" max="6" width="26.453125" style="13" bestFit="1" customWidth="1"/>
    <col min="7" max="7" width="25.453125" style="13" bestFit="1" customWidth="1"/>
    <col min="8" max="8" width="8.81640625" style="13" bestFit="1" customWidth="1"/>
    <col min="9" max="9" width="17.453125" style="13" bestFit="1" customWidth="1"/>
    <col min="10" max="16384" width="11.453125" style="13"/>
  </cols>
  <sheetData>
    <row r="1" spans="1:9" x14ac:dyDescent="0.35">
      <c r="A1" s="13" t="s">
        <v>29</v>
      </c>
      <c r="B1" s="13" t="s">
        <v>30</v>
      </c>
      <c r="C1" s="69" t="s">
        <v>1430</v>
      </c>
      <c r="D1" s="13" t="s">
        <v>31</v>
      </c>
      <c r="E1" s="69" t="s">
        <v>620</v>
      </c>
      <c r="F1" s="69" t="s">
        <v>580</v>
      </c>
      <c r="G1" s="69" t="s">
        <v>581</v>
      </c>
      <c r="H1" s="69" t="s">
        <v>1167</v>
      </c>
      <c r="I1" s="69" t="s">
        <v>1168</v>
      </c>
    </row>
    <row r="2" spans="1:9" x14ac:dyDescent="0.35">
      <c r="A2" s="13" t="s">
        <v>515</v>
      </c>
      <c r="B2" s="13" t="s">
        <v>15</v>
      </c>
      <c r="C2" s="204" t="s">
        <v>1380</v>
      </c>
      <c r="D2" s="13">
        <v>2023</v>
      </c>
      <c r="E2" s="13" t="s">
        <v>76</v>
      </c>
      <c r="F2" s="13">
        <v>35159</v>
      </c>
      <c r="H2" s="69" t="s">
        <v>743</v>
      </c>
      <c r="I2" s="69" t="s">
        <v>743</v>
      </c>
    </row>
    <row r="3" spans="1:9" x14ac:dyDescent="0.35">
      <c r="A3" s="13" t="s">
        <v>515</v>
      </c>
      <c r="B3" s="13" t="s">
        <v>15</v>
      </c>
      <c r="C3" s="69" t="s">
        <v>1381</v>
      </c>
      <c r="D3" s="13">
        <v>2023</v>
      </c>
      <c r="E3" s="13" t="s">
        <v>76</v>
      </c>
      <c r="F3" s="13">
        <v>7531</v>
      </c>
      <c r="H3" s="69" t="s">
        <v>743</v>
      </c>
      <c r="I3" s="69" t="s">
        <v>743</v>
      </c>
    </row>
    <row r="4" spans="1:9" x14ac:dyDescent="0.35">
      <c r="A4" s="13" t="s">
        <v>515</v>
      </c>
      <c r="B4" s="13" t="s">
        <v>15</v>
      </c>
      <c r="C4" s="69" t="s">
        <v>1382</v>
      </c>
      <c r="D4" s="13">
        <v>2023</v>
      </c>
      <c r="E4" s="13" t="s">
        <v>76</v>
      </c>
      <c r="F4" s="13">
        <v>1778</v>
      </c>
      <c r="H4" s="69" t="s">
        <v>743</v>
      </c>
      <c r="I4" s="69" t="s">
        <v>743</v>
      </c>
    </row>
    <row r="5" spans="1:9" x14ac:dyDescent="0.35">
      <c r="A5" s="13" t="s">
        <v>515</v>
      </c>
      <c r="B5" s="13" t="s">
        <v>15</v>
      </c>
      <c r="C5" s="69" t="s">
        <v>1383</v>
      </c>
      <c r="D5" s="13">
        <v>2023</v>
      </c>
      <c r="E5" s="13" t="s">
        <v>76</v>
      </c>
      <c r="F5" s="13">
        <v>36426</v>
      </c>
      <c r="H5" s="69" t="s">
        <v>743</v>
      </c>
      <c r="I5" s="69" t="s">
        <v>743</v>
      </c>
    </row>
    <row r="6" spans="1:9" x14ac:dyDescent="0.35">
      <c r="A6" s="13" t="s">
        <v>515</v>
      </c>
      <c r="B6" s="13" t="s">
        <v>15</v>
      </c>
      <c r="C6" s="69" t="s">
        <v>1384</v>
      </c>
      <c r="D6" s="13">
        <v>2023</v>
      </c>
      <c r="E6" s="13" t="s">
        <v>76</v>
      </c>
      <c r="F6" s="13">
        <v>19296</v>
      </c>
      <c r="H6" s="69" t="s">
        <v>743</v>
      </c>
      <c r="I6" s="69" t="s">
        <v>743</v>
      </c>
    </row>
    <row r="7" spans="1:9" x14ac:dyDescent="0.35">
      <c r="A7" s="13" t="s">
        <v>515</v>
      </c>
      <c r="B7" s="13" t="s">
        <v>15</v>
      </c>
      <c r="C7" s="69" t="s">
        <v>1385</v>
      </c>
      <c r="D7" s="13">
        <v>2023</v>
      </c>
      <c r="E7" s="13" t="s">
        <v>76</v>
      </c>
      <c r="F7" s="13">
        <v>9154</v>
      </c>
      <c r="H7" s="69" t="s">
        <v>743</v>
      </c>
      <c r="I7" s="69" t="s">
        <v>743</v>
      </c>
    </row>
    <row r="8" spans="1:9" x14ac:dyDescent="0.35">
      <c r="A8" s="13" t="s">
        <v>515</v>
      </c>
      <c r="B8" s="13" t="s">
        <v>15</v>
      </c>
      <c r="C8" s="69" t="s">
        <v>1386</v>
      </c>
      <c r="D8" s="13">
        <v>2023</v>
      </c>
      <c r="E8" s="13" t="s">
        <v>76</v>
      </c>
      <c r="F8" s="13">
        <v>36229</v>
      </c>
      <c r="H8" s="69" t="s">
        <v>743</v>
      </c>
      <c r="I8" s="69" t="s">
        <v>743</v>
      </c>
    </row>
    <row r="9" spans="1:9" x14ac:dyDescent="0.35">
      <c r="A9" s="13" t="s">
        <v>515</v>
      </c>
      <c r="B9" s="13" t="s">
        <v>15</v>
      </c>
      <c r="C9" s="69" t="s">
        <v>1387</v>
      </c>
      <c r="D9" s="13">
        <v>2023</v>
      </c>
      <c r="E9" s="13" t="s">
        <v>76</v>
      </c>
      <c r="F9" s="13">
        <v>17384</v>
      </c>
      <c r="H9" s="69" t="s">
        <v>743</v>
      </c>
      <c r="I9" s="69" t="s">
        <v>743</v>
      </c>
    </row>
    <row r="10" spans="1:9" x14ac:dyDescent="0.35">
      <c r="A10" s="13" t="s">
        <v>515</v>
      </c>
      <c r="B10" s="13" t="s">
        <v>15</v>
      </c>
      <c r="C10" s="69" t="s">
        <v>1388</v>
      </c>
      <c r="D10" s="13">
        <v>2023</v>
      </c>
      <c r="E10" s="13" t="s">
        <v>76</v>
      </c>
      <c r="F10" s="13">
        <v>37809</v>
      </c>
      <c r="H10" s="69" t="s">
        <v>743</v>
      </c>
      <c r="I10" s="69" t="s">
        <v>743</v>
      </c>
    </row>
    <row r="11" spans="1:9" x14ac:dyDescent="0.35">
      <c r="A11" s="13" t="s">
        <v>515</v>
      </c>
      <c r="B11" s="13" t="s">
        <v>15</v>
      </c>
      <c r="C11" s="69" t="s">
        <v>1346</v>
      </c>
      <c r="D11" s="13">
        <v>2023</v>
      </c>
      <c r="E11" s="13" t="s">
        <v>76</v>
      </c>
      <c r="F11" s="13">
        <v>34026</v>
      </c>
      <c r="H11" s="69" t="s">
        <v>743</v>
      </c>
      <c r="I11" s="69" t="s">
        <v>743</v>
      </c>
    </row>
    <row r="12" spans="1:9" x14ac:dyDescent="0.35">
      <c r="A12" s="13" t="s">
        <v>515</v>
      </c>
      <c r="B12" s="13" t="s">
        <v>15</v>
      </c>
      <c r="C12" s="69" t="s">
        <v>1356</v>
      </c>
      <c r="D12" s="13">
        <v>2023</v>
      </c>
      <c r="E12" s="13" t="s">
        <v>76</v>
      </c>
      <c r="F12" s="13">
        <v>7009</v>
      </c>
      <c r="H12" s="69" t="s">
        <v>743</v>
      </c>
      <c r="I12" s="69" t="s">
        <v>743</v>
      </c>
    </row>
    <row r="13" spans="1:9" x14ac:dyDescent="0.35">
      <c r="A13" s="13" t="s">
        <v>515</v>
      </c>
      <c r="B13" s="13" t="s">
        <v>15</v>
      </c>
      <c r="C13" s="69" t="s">
        <v>1365</v>
      </c>
      <c r="D13" s="13">
        <v>2023</v>
      </c>
      <c r="E13" s="13" t="s">
        <v>76</v>
      </c>
      <c r="F13" s="13">
        <v>1621</v>
      </c>
      <c r="H13" s="69" t="s">
        <v>743</v>
      </c>
      <c r="I13" s="69" t="s">
        <v>743</v>
      </c>
    </row>
    <row r="14" spans="1:9" x14ac:dyDescent="0.35">
      <c r="A14" s="13" t="s">
        <v>515</v>
      </c>
      <c r="B14" s="13" t="s">
        <v>15</v>
      </c>
      <c r="C14" s="69" t="s">
        <v>1389</v>
      </c>
      <c r="D14" s="13">
        <v>2023</v>
      </c>
      <c r="E14" s="13" t="s">
        <v>76</v>
      </c>
      <c r="F14" s="13">
        <v>35472</v>
      </c>
      <c r="H14" s="69" t="s">
        <v>743</v>
      </c>
      <c r="I14" s="69" t="s">
        <v>743</v>
      </c>
    </row>
    <row r="15" spans="1:9" x14ac:dyDescent="0.35">
      <c r="A15" s="13" t="s">
        <v>515</v>
      </c>
      <c r="B15" s="13" t="s">
        <v>15</v>
      </c>
      <c r="C15" s="69" t="s">
        <v>1169</v>
      </c>
      <c r="D15" s="13">
        <v>2023</v>
      </c>
      <c r="E15" s="13" t="s">
        <v>76</v>
      </c>
      <c r="F15" s="13">
        <v>17624</v>
      </c>
      <c r="H15" s="69" t="s">
        <v>743</v>
      </c>
      <c r="I15" s="69" t="s">
        <v>743</v>
      </c>
    </row>
    <row r="16" spans="1:9" x14ac:dyDescent="0.35">
      <c r="A16" s="13" t="s">
        <v>515</v>
      </c>
      <c r="B16" s="13" t="s">
        <v>15</v>
      </c>
      <c r="C16" s="69" t="s">
        <v>1390</v>
      </c>
      <c r="D16" s="13">
        <v>2023</v>
      </c>
      <c r="E16" s="13" t="s">
        <v>76</v>
      </c>
      <c r="F16" s="13">
        <v>7572</v>
      </c>
      <c r="H16" s="69" t="s">
        <v>743</v>
      </c>
      <c r="I16" s="69" t="s">
        <v>743</v>
      </c>
    </row>
    <row r="17" spans="1:9" x14ac:dyDescent="0.35">
      <c r="A17" s="13" t="s">
        <v>515</v>
      </c>
      <c r="B17" s="13" t="s">
        <v>15</v>
      </c>
      <c r="C17" s="69" t="s">
        <v>1391</v>
      </c>
      <c r="D17" s="13">
        <v>2023</v>
      </c>
      <c r="E17" s="13" t="s">
        <v>76</v>
      </c>
      <c r="F17" s="13">
        <v>35276</v>
      </c>
      <c r="H17" s="69" t="s">
        <v>743</v>
      </c>
      <c r="I17" s="69" t="s">
        <v>743</v>
      </c>
    </row>
    <row r="18" spans="1:9" x14ac:dyDescent="0.35">
      <c r="A18" s="13" t="s">
        <v>515</v>
      </c>
      <c r="B18" s="13" t="s">
        <v>15</v>
      </c>
      <c r="C18" s="69" t="s">
        <v>1392</v>
      </c>
      <c r="D18" s="13">
        <v>2023</v>
      </c>
      <c r="E18" s="13" t="s">
        <v>76</v>
      </c>
      <c r="F18" s="13">
        <v>15799</v>
      </c>
      <c r="H18" s="69" t="s">
        <v>743</v>
      </c>
      <c r="I18" s="69" t="s">
        <v>743</v>
      </c>
    </row>
    <row r="19" spans="1:9" x14ac:dyDescent="0.35">
      <c r="A19" s="13" t="s">
        <v>515</v>
      </c>
      <c r="B19" s="13" t="s">
        <v>15</v>
      </c>
      <c r="C19" s="69" t="s">
        <v>1393</v>
      </c>
      <c r="D19" s="13">
        <v>2023</v>
      </c>
      <c r="E19" s="13" t="s">
        <v>76</v>
      </c>
      <c r="F19" s="13">
        <v>36994</v>
      </c>
      <c r="H19" s="69" t="s">
        <v>743</v>
      </c>
      <c r="I19" s="69" t="s">
        <v>743</v>
      </c>
    </row>
    <row r="20" spans="1:9" x14ac:dyDescent="0.35">
      <c r="A20" s="13" t="s">
        <v>515</v>
      </c>
      <c r="B20" s="13" t="s">
        <v>15</v>
      </c>
      <c r="C20" s="69" t="s">
        <v>1394</v>
      </c>
      <c r="D20" s="13">
        <v>2023</v>
      </c>
      <c r="E20" s="13" t="s">
        <v>76</v>
      </c>
      <c r="F20" s="69" t="s">
        <v>743</v>
      </c>
      <c r="G20" s="69" t="s">
        <v>743</v>
      </c>
      <c r="H20" s="13">
        <v>749</v>
      </c>
    </row>
    <row r="21" spans="1:9" x14ac:dyDescent="0.35">
      <c r="A21" s="13" t="s">
        <v>515</v>
      </c>
      <c r="B21" s="13" t="s">
        <v>15</v>
      </c>
      <c r="C21" s="69" t="s">
        <v>1443</v>
      </c>
      <c r="D21" s="13">
        <v>2023</v>
      </c>
      <c r="E21" s="13" t="s">
        <v>76</v>
      </c>
      <c r="F21" s="69" t="s">
        <v>743</v>
      </c>
      <c r="G21" s="69" t="s">
        <v>743</v>
      </c>
      <c r="H21" s="13">
        <v>22</v>
      </c>
    </row>
    <row r="22" spans="1:9" x14ac:dyDescent="0.35">
      <c r="A22" s="13" t="s">
        <v>515</v>
      </c>
      <c r="B22" s="13" t="s">
        <v>15</v>
      </c>
      <c r="C22" s="69" t="s">
        <v>1444</v>
      </c>
      <c r="D22" s="13">
        <v>2023</v>
      </c>
      <c r="E22" s="13" t="s">
        <v>76</v>
      </c>
      <c r="F22" s="69" t="s">
        <v>743</v>
      </c>
      <c r="G22" s="69" t="s">
        <v>743</v>
      </c>
      <c r="H22" s="13">
        <v>4</v>
      </c>
    </row>
    <row r="23" spans="1:9" x14ac:dyDescent="0.35">
      <c r="A23" s="13" t="s">
        <v>515</v>
      </c>
      <c r="B23" s="13" t="s">
        <v>15</v>
      </c>
      <c r="C23" s="69" t="s">
        <v>1445</v>
      </c>
      <c r="D23" s="13">
        <v>2023</v>
      </c>
      <c r="E23" s="13" t="s">
        <v>76</v>
      </c>
      <c r="F23" s="69" t="s">
        <v>743</v>
      </c>
      <c r="G23" s="69" t="s">
        <v>743</v>
      </c>
      <c r="H23" s="13">
        <v>723</v>
      </c>
    </row>
    <row r="24" spans="1:9" x14ac:dyDescent="0.35">
      <c r="A24" s="13" t="s">
        <v>515</v>
      </c>
      <c r="B24" s="13" t="s">
        <v>15</v>
      </c>
      <c r="C24" s="69" t="s">
        <v>1446</v>
      </c>
      <c r="D24" s="13">
        <v>2023</v>
      </c>
      <c r="E24" s="13" t="s">
        <v>76</v>
      </c>
      <c r="F24" s="69" t="s">
        <v>743</v>
      </c>
      <c r="G24" s="69" t="s">
        <v>743</v>
      </c>
      <c r="H24" s="13">
        <v>1908</v>
      </c>
    </row>
    <row r="25" spans="1:9" x14ac:dyDescent="0.35">
      <c r="A25" s="13" t="s">
        <v>515</v>
      </c>
      <c r="B25" s="13" t="s">
        <v>15</v>
      </c>
      <c r="C25" s="69" t="s">
        <v>1447</v>
      </c>
      <c r="D25" s="13">
        <v>2023</v>
      </c>
      <c r="E25" s="13" t="s">
        <v>76</v>
      </c>
      <c r="F25" s="69" t="s">
        <v>743</v>
      </c>
      <c r="G25" s="69" t="s">
        <v>743</v>
      </c>
      <c r="H25" s="13">
        <v>308</v>
      </c>
    </row>
    <row r="26" spans="1:9" x14ac:dyDescent="0.35">
      <c r="A26" s="13" t="s">
        <v>515</v>
      </c>
      <c r="B26" s="13" t="s">
        <v>15</v>
      </c>
      <c r="C26" s="69" t="s">
        <v>1448</v>
      </c>
      <c r="D26" s="13">
        <v>2023</v>
      </c>
      <c r="E26" s="13" t="s">
        <v>76</v>
      </c>
      <c r="F26" s="69" t="s">
        <v>743</v>
      </c>
      <c r="G26" s="69" t="s">
        <v>743</v>
      </c>
      <c r="H26" s="13">
        <v>2657</v>
      </c>
    </row>
    <row r="27" spans="1:9" x14ac:dyDescent="0.35">
      <c r="A27" s="13" t="s">
        <v>515</v>
      </c>
      <c r="B27" s="13" t="s">
        <v>15</v>
      </c>
      <c r="C27" s="69" t="s">
        <v>1449</v>
      </c>
      <c r="D27" s="13">
        <v>2023</v>
      </c>
      <c r="E27" s="13" t="s">
        <v>76</v>
      </c>
      <c r="F27" s="69" t="s">
        <v>743</v>
      </c>
      <c r="G27" s="69" t="s">
        <v>743</v>
      </c>
      <c r="H27" s="13">
        <v>353</v>
      </c>
    </row>
    <row r="28" spans="1:9" x14ac:dyDescent="0.35">
      <c r="A28" s="13" t="s">
        <v>515</v>
      </c>
      <c r="B28" s="13" t="s">
        <v>15</v>
      </c>
      <c r="C28" s="69" t="s">
        <v>1450</v>
      </c>
      <c r="D28" s="13">
        <v>2023</v>
      </c>
      <c r="E28" s="13" t="s">
        <v>76</v>
      </c>
      <c r="F28" s="69" t="s">
        <v>743</v>
      </c>
      <c r="G28" s="69" t="s">
        <v>743</v>
      </c>
      <c r="H28" s="13">
        <v>2304</v>
      </c>
    </row>
    <row r="29" spans="1:9" x14ac:dyDescent="0.35">
      <c r="A29" s="13" t="s">
        <v>515</v>
      </c>
      <c r="B29" s="13" t="s">
        <v>15</v>
      </c>
      <c r="C29" s="69" t="s">
        <v>1403</v>
      </c>
      <c r="D29" s="13">
        <v>2023</v>
      </c>
      <c r="E29" s="13" t="s">
        <v>76</v>
      </c>
      <c r="F29" s="69" t="s">
        <v>743</v>
      </c>
      <c r="G29" s="69" t="s">
        <v>743</v>
      </c>
      <c r="H29" s="13">
        <v>899</v>
      </c>
    </row>
    <row r="30" spans="1:9" x14ac:dyDescent="0.35">
      <c r="A30" s="13" t="s">
        <v>515</v>
      </c>
      <c r="B30" s="13" t="s">
        <v>15</v>
      </c>
      <c r="C30" s="69" t="s">
        <v>1404</v>
      </c>
      <c r="D30" s="13">
        <v>2023</v>
      </c>
      <c r="E30" s="13" t="s">
        <v>76</v>
      </c>
      <c r="F30" s="69" t="s">
        <v>743</v>
      </c>
      <c r="G30" s="69" t="s">
        <v>743</v>
      </c>
      <c r="H30" s="13">
        <v>131</v>
      </c>
    </row>
    <row r="31" spans="1:9" x14ac:dyDescent="0.35">
      <c r="A31" s="13" t="s">
        <v>515</v>
      </c>
      <c r="B31" s="13" t="s">
        <v>15</v>
      </c>
      <c r="C31" s="69" t="s">
        <v>1405</v>
      </c>
      <c r="D31" s="13">
        <v>2023</v>
      </c>
      <c r="E31" s="13" t="s">
        <v>76</v>
      </c>
      <c r="F31" s="69" t="s">
        <v>743</v>
      </c>
      <c r="G31" s="69" t="s">
        <v>743</v>
      </c>
      <c r="H31" s="13">
        <v>94</v>
      </c>
    </row>
    <row r="32" spans="1:9" x14ac:dyDescent="0.35">
      <c r="A32" s="13" t="s">
        <v>515</v>
      </c>
      <c r="B32" s="13" t="s">
        <v>15</v>
      </c>
      <c r="C32" s="69" t="s">
        <v>1406</v>
      </c>
      <c r="D32" s="13">
        <v>2023</v>
      </c>
      <c r="E32" s="13" t="s">
        <v>76</v>
      </c>
      <c r="F32" s="69" t="s">
        <v>743</v>
      </c>
      <c r="G32" s="69" t="s">
        <v>743</v>
      </c>
      <c r="H32" s="13">
        <v>832</v>
      </c>
    </row>
    <row r="33" spans="1:8" x14ac:dyDescent="0.35">
      <c r="A33" s="13" t="s">
        <v>515</v>
      </c>
      <c r="B33" s="13" t="s">
        <v>15</v>
      </c>
      <c r="C33" s="69" t="s">
        <v>1407</v>
      </c>
      <c r="D33" s="13">
        <v>2023</v>
      </c>
      <c r="E33" s="13" t="s">
        <v>76</v>
      </c>
      <c r="F33" s="69" t="s">
        <v>743</v>
      </c>
      <c r="G33" s="69" t="s">
        <v>743</v>
      </c>
      <c r="H33" s="13">
        <v>4421</v>
      </c>
    </row>
    <row r="34" spans="1:8" x14ac:dyDescent="0.35">
      <c r="A34" s="13" t="s">
        <v>515</v>
      </c>
      <c r="B34" s="13" t="s">
        <v>15</v>
      </c>
      <c r="C34" s="69" t="s">
        <v>1408</v>
      </c>
      <c r="D34" s="13">
        <v>2023</v>
      </c>
      <c r="E34" s="13" t="s">
        <v>76</v>
      </c>
      <c r="F34" s="69" t="s">
        <v>743</v>
      </c>
      <c r="G34" s="69" t="s">
        <v>743</v>
      </c>
      <c r="H34" s="13">
        <v>1661</v>
      </c>
    </row>
    <row r="35" spans="1:8" x14ac:dyDescent="0.35">
      <c r="A35" s="13" t="s">
        <v>515</v>
      </c>
      <c r="B35" s="13" t="s">
        <v>15</v>
      </c>
      <c r="C35" s="69" t="s">
        <v>1409</v>
      </c>
      <c r="D35" s="13">
        <v>2023</v>
      </c>
      <c r="E35" s="13" t="s">
        <v>76</v>
      </c>
      <c r="F35" s="69" t="s">
        <v>743</v>
      </c>
      <c r="G35" s="69" t="s">
        <v>743</v>
      </c>
      <c r="H35" s="13">
        <v>3076</v>
      </c>
    </row>
    <row r="36" spans="1:8" x14ac:dyDescent="0.35">
      <c r="A36" s="13" t="s">
        <v>515</v>
      </c>
      <c r="B36" s="13" t="s">
        <v>15</v>
      </c>
      <c r="C36" s="69" t="s">
        <v>1410</v>
      </c>
      <c r="D36" s="13">
        <v>2023</v>
      </c>
      <c r="E36" s="13" t="s">
        <v>76</v>
      </c>
      <c r="F36" s="69" t="s">
        <v>743</v>
      </c>
      <c r="G36" s="69" t="s">
        <v>743</v>
      </c>
      <c r="H36" s="13">
        <v>912</v>
      </c>
    </row>
    <row r="37" spans="1:8" x14ac:dyDescent="0.35">
      <c r="A37" s="13" t="s">
        <v>515</v>
      </c>
      <c r="B37" s="13" t="s">
        <v>15</v>
      </c>
      <c r="C37" s="69" t="s">
        <v>1411</v>
      </c>
      <c r="D37" s="13">
        <v>2023</v>
      </c>
      <c r="E37" s="13" t="s">
        <v>76</v>
      </c>
      <c r="F37" s="69" t="s">
        <v>743</v>
      </c>
      <c r="G37" s="69" t="s">
        <v>743</v>
      </c>
      <c r="H37" s="13">
        <v>2543</v>
      </c>
    </row>
    <row r="38" spans="1:8" x14ac:dyDescent="0.35">
      <c r="A38" s="13" t="s">
        <v>515</v>
      </c>
      <c r="B38" s="13" t="s">
        <v>15</v>
      </c>
      <c r="C38" s="69" t="s">
        <v>1412</v>
      </c>
      <c r="D38" s="13">
        <v>2023</v>
      </c>
      <c r="E38" s="13" t="s">
        <v>76</v>
      </c>
      <c r="F38" s="69" t="s">
        <v>743</v>
      </c>
      <c r="G38" s="69" t="s">
        <v>743</v>
      </c>
      <c r="H38" s="13">
        <v>195</v>
      </c>
    </row>
    <row r="39" spans="1:8" x14ac:dyDescent="0.35">
      <c r="A39" s="13" t="s">
        <v>515</v>
      </c>
      <c r="B39" s="13" t="s">
        <v>15</v>
      </c>
      <c r="C39" s="69" t="s">
        <v>1413</v>
      </c>
      <c r="D39" s="13">
        <v>2023</v>
      </c>
      <c r="E39" s="13" t="s">
        <v>76</v>
      </c>
      <c r="F39" s="69" t="s">
        <v>743</v>
      </c>
      <c r="G39" s="69" t="s">
        <v>743</v>
      </c>
      <c r="H39" s="13">
        <v>0</v>
      </c>
    </row>
    <row r="40" spans="1:8" x14ac:dyDescent="0.35">
      <c r="A40" s="13" t="s">
        <v>515</v>
      </c>
      <c r="B40" s="13" t="s">
        <v>15</v>
      </c>
      <c r="C40" s="69" t="s">
        <v>1414</v>
      </c>
      <c r="D40" s="13">
        <v>2023</v>
      </c>
      <c r="E40" s="13" t="s">
        <v>76</v>
      </c>
      <c r="F40" s="69" t="s">
        <v>743</v>
      </c>
      <c r="G40" s="69" t="s">
        <v>743</v>
      </c>
      <c r="H40" s="13">
        <v>0</v>
      </c>
    </row>
    <row r="41" spans="1:8" x14ac:dyDescent="0.35">
      <c r="A41" s="13" t="s">
        <v>515</v>
      </c>
      <c r="B41" s="13" t="s">
        <v>15</v>
      </c>
      <c r="C41" s="69" t="s">
        <v>1415</v>
      </c>
      <c r="D41" s="13">
        <v>2023</v>
      </c>
      <c r="E41" s="13" t="s">
        <v>76</v>
      </c>
      <c r="F41" s="69" t="s">
        <v>743</v>
      </c>
      <c r="G41" s="69" t="s">
        <v>743</v>
      </c>
      <c r="H41" s="13">
        <v>173</v>
      </c>
    </row>
    <row r="42" spans="1:8" x14ac:dyDescent="0.35">
      <c r="A42" s="13" t="s">
        <v>515</v>
      </c>
      <c r="B42" s="13" t="s">
        <v>15</v>
      </c>
      <c r="C42" s="69" t="s">
        <v>1416</v>
      </c>
      <c r="D42" s="13">
        <v>2023</v>
      </c>
      <c r="E42" s="13" t="s">
        <v>76</v>
      </c>
      <c r="F42" s="69" t="s">
        <v>743</v>
      </c>
      <c r="G42" s="69" t="s">
        <v>743</v>
      </c>
      <c r="H42" s="13">
        <v>0</v>
      </c>
    </row>
    <row r="43" spans="1:8" x14ac:dyDescent="0.35">
      <c r="A43" s="13" t="s">
        <v>515</v>
      </c>
      <c r="B43" s="13" t="s">
        <v>15</v>
      </c>
      <c r="C43" s="69" t="s">
        <v>1417</v>
      </c>
      <c r="D43" s="13">
        <v>2023</v>
      </c>
      <c r="E43" s="13" t="s">
        <v>76</v>
      </c>
      <c r="F43" s="69" t="s">
        <v>743</v>
      </c>
      <c r="G43" s="69" t="s">
        <v>743</v>
      </c>
      <c r="H43" s="13">
        <v>0</v>
      </c>
    </row>
    <row r="44" spans="1:8" x14ac:dyDescent="0.35">
      <c r="A44" s="13" t="s">
        <v>515</v>
      </c>
      <c r="B44" s="13" t="s">
        <v>15</v>
      </c>
      <c r="C44" s="69" t="s">
        <v>1418</v>
      </c>
      <c r="D44" s="13">
        <v>2023</v>
      </c>
      <c r="E44" s="13" t="s">
        <v>76</v>
      </c>
      <c r="F44" s="69" t="s">
        <v>743</v>
      </c>
      <c r="G44" s="69" t="s">
        <v>743</v>
      </c>
      <c r="H44" s="13">
        <v>700</v>
      </c>
    </row>
    <row r="45" spans="1:8" x14ac:dyDescent="0.35">
      <c r="A45" s="13" t="s">
        <v>515</v>
      </c>
      <c r="B45" s="13" t="s">
        <v>15</v>
      </c>
      <c r="C45" s="69" t="s">
        <v>1419</v>
      </c>
      <c r="D45" s="13">
        <v>2023</v>
      </c>
      <c r="E45" s="13" t="s">
        <v>76</v>
      </c>
      <c r="F45" s="69" t="s">
        <v>743</v>
      </c>
      <c r="G45" s="69" t="s">
        <v>743</v>
      </c>
      <c r="H45" s="13">
        <v>0</v>
      </c>
    </row>
    <row r="46" spans="1:8" x14ac:dyDescent="0.35">
      <c r="A46" s="13" t="s">
        <v>515</v>
      </c>
      <c r="B46" s="13" t="s">
        <v>15</v>
      </c>
      <c r="C46" s="69" t="s">
        <v>1420</v>
      </c>
      <c r="D46" s="13">
        <v>2023</v>
      </c>
      <c r="E46" s="13" t="s">
        <v>76</v>
      </c>
      <c r="F46" s="69" t="s">
        <v>743</v>
      </c>
      <c r="G46" s="69" t="s">
        <v>743</v>
      </c>
      <c r="H46" s="13">
        <v>584</v>
      </c>
    </row>
    <row r="47" spans="1:8" x14ac:dyDescent="0.35">
      <c r="A47" s="13" t="s">
        <v>515</v>
      </c>
      <c r="B47" s="13" t="s">
        <v>15</v>
      </c>
      <c r="C47" s="69" t="s">
        <v>1421</v>
      </c>
      <c r="D47" s="13">
        <v>2023</v>
      </c>
      <c r="E47" s="13" t="s">
        <v>76</v>
      </c>
      <c r="F47" s="69" t="s">
        <v>743</v>
      </c>
      <c r="G47" s="69" t="s">
        <v>743</v>
      </c>
      <c r="H47" s="13">
        <v>312</v>
      </c>
    </row>
    <row r="48" spans="1:8" x14ac:dyDescent="0.35">
      <c r="A48" s="13" t="s">
        <v>515</v>
      </c>
      <c r="B48" s="13" t="s">
        <v>15</v>
      </c>
      <c r="C48" s="69" t="s">
        <v>1422</v>
      </c>
      <c r="D48" s="13">
        <v>2023</v>
      </c>
      <c r="E48" s="13" t="s">
        <v>76</v>
      </c>
      <c r="F48" s="69" t="s">
        <v>743</v>
      </c>
      <c r="G48" s="69" t="s">
        <v>743</v>
      </c>
      <c r="H48" s="13">
        <v>73</v>
      </c>
    </row>
    <row r="49" spans="1:9" x14ac:dyDescent="0.35">
      <c r="A49" s="13" t="s">
        <v>515</v>
      </c>
      <c r="B49" s="13" t="s">
        <v>15</v>
      </c>
      <c r="C49" s="69" t="s">
        <v>1423</v>
      </c>
      <c r="D49" s="13">
        <v>2023</v>
      </c>
      <c r="E49" s="13" t="s">
        <v>76</v>
      </c>
      <c r="F49" s="69" t="s">
        <v>743</v>
      </c>
      <c r="G49" s="69" t="s">
        <v>743</v>
      </c>
      <c r="H49" s="13">
        <v>68</v>
      </c>
    </row>
    <row r="50" spans="1:9" x14ac:dyDescent="0.35">
      <c r="A50" s="13" t="s">
        <v>515</v>
      </c>
      <c r="B50" s="13" t="s">
        <v>15</v>
      </c>
      <c r="C50" s="69" t="s">
        <v>1424</v>
      </c>
      <c r="D50" s="13">
        <v>2023</v>
      </c>
      <c r="E50" s="13" t="s">
        <v>76</v>
      </c>
      <c r="F50" s="69" t="s">
        <v>743</v>
      </c>
      <c r="G50" s="69" t="s">
        <v>743</v>
      </c>
      <c r="H50" s="13">
        <v>266</v>
      </c>
    </row>
    <row r="51" spans="1:9" x14ac:dyDescent="0.35">
      <c r="A51" s="13" t="s">
        <v>515</v>
      </c>
      <c r="B51" s="13" t="s">
        <v>15</v>
      </c>
      <c r="C51" s="69" t="s">
        <v>1425</v>
      </c>
      <c r="D51" s="13">
        <v>2023</v>
      </c>
      <c r="E51" s="13" t="s">
        <v>76</v>
      </c>
      <c r="F51" s="69" t="s">
        <v>743</v>
      </c>
      <c r="G51" s="69" t="s">
        <v>743</v>
      </c>
      <c r="H51" s="13">
        <v>3490</v>
      </c>
    </row>
    <row r="52" spans="1:9" x14ac:dyDescent="0.35">
      <c r="A52" s="13" t="s">
        <v>515</v>
      </c>
      <c r="B52" s="13" t="s">
        <v>15</v>
      </c>
      <c r="C52" s="69" t="s">
        <v>1426</v>
      </c>
      <c r="D52" s="13">
        <v>2023</v>
      </c>
      <c r="E52" s="13" t="s">
        <v>76</v>
      </c>
      <c r="F52" s="69" t="s">
        <v>743</v>
      </c>
      <c r="G52" s="69" t="s">
        <v>743</v>
      </c>
      <c r="H52" s="13">
        <v>1100</v>
      </c>
    </row>
    <row r="53" spans="1:9" x14ac:dyDescent="0.35">
      <c r="A53" s="13" t="s">
        <v>515</v>
      </c>
      <c r="B53" s="13" t="s">
        <v>15</v>
      </c>
      <c r="C53" s="69" t="s">
        <v>1427</v>
      </c>
      <c r="D53" s="13">
        <v>2023</v>
      </c>
      <c r="E53" s="13" t="s">
        <v>76</v>
      </c>
      <c r="F53" s="69" t="s">
        <v>743</v>
      </c>
      <c r="G53" s="69" t="s">
        <v>743</v>
      </c>
      <c r="H53" s="13">
        <v>1351</v>
      </c>
    </row>
    <row r="54" spans="1:9" x14ac:dyDescent="0.35">
      <c r="A54" s="13" t="s">
        <v>515</v>
      </c>
      <c r="B54" s="13" t="s">
        <v>15</v>
      </c>
      <c r="C54" s="69" t="s">
        <v>1428</v>
      </c>
      <c r="D54" s="13">
        <v>2023</v>
      </c>
      <c r="E54" s="13" t="s">
        <v>76</v>
      </c>
      <c r="F54" s="69" t="s">
        <v>743</v>
      </c>
      <c r="G54" s="69" t="s">
        <v>743</v>
      </c>
      <c r="H54" s="13">
        <v>250</v>
      </c>
    </row>
    <row r="55" spans="1:9" x14ac:dyDescent="0.35">
      <c r="A55" s="13" t="s">
        <v>515</v>
      </c>
      <c r="B55" s="13" t="s">
        <v>15</v>
      </c>
      <c r="C55" s="69" t="s">
        <v>1429</v>
      </c>
      <c r="D55" s="13">
        <v>2023</v>
      </c>
      <c r="E55" s="13" t="s">
        <v>76</v>
      </c>
      <c r="F55" s="69" t="s">
        <v>743</v>
      </c>
      <c r="G55" s="69" t="s">
        <v>743</v>
      </c>
      <c r="H55" s="13">
        <v>890</v>
      </c>
    </row>
    <row r="56" spans="1:9" x14ac:dyDescent="0.35">
      <c r="A56" s="13" t="s">
        <v>515</v>
      </c>
      <c r="B56" s="13" t="s">
        <v>15</v>
      </c>
      <c r="C56" s="204" t="s">
        <v>1380</v>
      </c>
      <c r="D56" s="13">
        <v>2023</v>
      </c>
      <c r="E56" s="13" t="s">
        <v>623</v>
      </c>
      <c r="F56" s="13">
        <v>1023</v>
      </c>
      <c r="H56" s="69" t="s">
        <v>743</v>
      </c>
      <c r="I56" s="69" t="s">
        <v>743</v>
      </c>
    </row>
    <row r="57" spans="1:9" x14ac:dyDescent="0.35">
      <c r="A57" s="13" t="s">
        <v>515</v>
      </c>
      <c r="B57" s="13" t="s">
        <v>15</v>
      </c>
      <c r="C57" s="69" t="s">
        <v>1381</v>
      </c>
      <c r="D57" s="13">
        <v>2023</v>
      </c>
      <c r="E57" s="13" t="s">
        <v>623</v>
      </c>
      <c r="F57" s="13">
        <v>149</v>
      </c>
      <c r="H57" s="69" t="s">
        <v>743</v>
      </c>
      <c r="I57" s="69" t="s">
        <v>743</v>
      </c>
    </row>
    <row r="58" spans="1:9" x14ac:dyDescent="0.35">
      <c r="A58" s="13" t="s">
        <v>515</v>
      </c>
      <c r="B58" s="13" t="s">
        <v>15</v>
      </c>
      <c r="C58" s="69" t="s">
        <v>1382</v>
      </c>
      <c r="D58" s="13">
        <v>2023</v>
      </c>
      <c r="E58" s="13" t="s">
        <v>623</v>
      </c>
      <c r="F58" s="13">
        <v>111</v>
      </c>
      <c r="H58" s="69" t="s">
        <v>743</v>
      </c>
      <c r="I58" s="69" t="s">
        <v>743</v>
      </c>
    </row>
    <row r="59" spans="1:9" x14ac:dyDescent="0.35">
      <c r="A59" s="13" t="s">
        <v>515</v>
      </c>
      <c r="B59" s="13" t="s">
        <v>15</v>
      </c>
      <c r="C59" s="69" t="s">
        <v>1383</v>
      </c>
      <c r="D59" s="13">
        <v>2023</v>
      </c>
      <c r="E59" s="13" t="s">
        <v>623</v>
      </c>
      <c r="F59" s="13">
        <v>1131</v>
      </c>
      <c r="H59" s="69" t="s">
        <v>743</v>
      </c>
      <c r="I59" s="69" t="s">
        <v>743</v>
      </c>
    </row>
    <row r="60" spans="1:9" x14ac:dyDescent="0.35">
      <c r="A60" s="13" t="s">
        <v>515</v>
      </c>
      <c r="B60" s="13" t="s">
        <v>15</v>
      </c>
      <c r="C60" s="69" t="s">
        <v>1384</v>
      </c>
      <c r="D60" s="13">
        <v>2023</v>
      </c>
      <c r="E60" s="13" t="s">
        <v>623</v>
      </c>
      <c r="F60" s="13">
        <v>143</v>
      </c>
      <c r="H60" s="69" t="s">
        <v>743</v>
      </c>
      <c r="I60" s="69" t="s">
        <v>743</v>
      </c>
    </row>
    <row r="61" spans="1:9" x14ac:dyDescent="0.35">
      <c r="A61" s="13" t="s">
        <v>515</v>
      </c>
      <c r="B61" s="13" t="s">
        <v>15</v>
      </c>
      <c r="C61" s="69" t="s">
        <v>1385</v>
      </c>
      <c r="D61" s="13">
        <v>2023</v>
      </c>
      <c r="E61" s="13" t="s">
        <v>623</v>
      </c>
      <c r="F61" s="13" t="s">
        <v>740</v>
      </c>
      <c r="G61" s="13" t="s">
        <v>740</v>
      </c>
      <c r="H61" s="69" t="s">
        <v>743</v>
      </c>
      <c r="I61" s="69" t="s">
        <v>743</v>
      </c>
    </row>
    <row r="62" spans="1:9" x14ac:dyDescent="0.35">
      <c r="A62" s="13" t="s">
        <v>515</v>
      </c>
      <c r="B62" s="13" t="s">
        <v>15</v>
      </c>
      <c r="C62" s="69" t="s">
        <v>1386</v>
      </c>
      <c r="D62" s="13">
        <v>2023</v>
      </c>
      <c r="E62" s="13" t="s">
        <v>623</v>
      </c>
      <c r="F62" s="13">
        <v>1033</v>
      </c>
      <c r="H62" s="69" t="s">
        <v>743</v>
      </c>
      <c r="I62" s="69" t="s">
        <v>743</v>
      </c>
    </row>
    <row r="63" spans="1:9" x14ac:dyDescent="0.35">
      <c r="A63" s="13" t="s">
        <v>515</v>
      </c>
      <c r="B63" s="13" t="s">
        <v>15</v>
      </c>
      <c r="C63" s="69" t="s">
        <v>1387</v>
      </c>
      <c r="D63" s="13">
        <v>2023</v>
      </c>
      <c r="E63" s="13" t="s">
        <v>623</v>
      </c>
      <c r="F63" s="13">
        <v>479</v>
      </c>
      <c r="H63" s="69" t="s">
        <v>743</v>
      </c>
      <c r="I63" s="69" t="s">
        <v>743</v>
      </c>
    </row>
    <row r="64" spans="1:9" x14ac:dyDescent="0.35">
      <c r="A64" s="13" t="s">
        <v>515</v>
      </c>
      <c r="B64" s="13" t="s">
        <v>15</v>
      </c>
      <c r="C64" s="69" t="s">
        <v>1388</v>
      </c>
      <c r="D64" s="13">
        <v>2023</v>
      </c>
      <c r="E64" s="13" t="s">
        <v>623</v>
      </c>
      <c r="F64" s="13">
        <v>1252</v>
      </c>
      <c r="H64" s="69" t="s">
        <v>743</v>
      </c>
      <c r="I64" s="69" t="s">
        <v>743</v>
      </c>
    </row>
    <row r="65" spans="1:9" x14ac:dyDescent="0.35">
      <c r="A65" s="13" t="s">
        <v>515</v>
      </c>
      <c r="B65" s="13" t="s">
        <v>15</v>
      </c>
      <c r="C65" s="69" t="s">
        <v>1346</v>
      </c>
      <c r="D65" s="13">
        <v>2023</v>
      </c>
      <c r="E65" s="13" t="s">
        <v>623</v>
      </c>
      <c r="F65" s="13">
        <v>975</v>
      </c>
      <c r="H65" s="69" t="s">
        <v>743</v>
      </c>
      <c r="I65" s="69" t="s">
        <v>743</v>
      </c>
    </row>
    <row r="66" spans="1:9" x14ac:dyDescent="0.35">
      <c r="A66" s="13" t="s">
        <v>515</v>
      </c>
      <c r="B66" s="13" t="s">
        <v>15</v>
      </c>
      <c r="C66" s="69" t="s">
        <v>1356</v>
      </c>
      <c r="D66" s="13">
        <v>2023</v>
      </c>
      <c r="E66" s="13" t="s">
        <v>623</v>
      </c>
      <c r="F66" s="13">
        <v>140</v>
      </c>
      <c r="H66" s="69" t="s">
        <v>743</v>
      </c>
      <c r="I66" s="69" t="s">
        <v>743</v>
      </c>
    </row>
    <row r="67" spans="1:9" x14ac:dyDescent="0.35">
      <c r="A67" s="13" t="s">
        <v>515</v>
      </c>
      <c r="B67" s="13" t="s">
        <v>15</v>
      </c>
      <c r="C67" s="69" t="s">
        <v>1365</v>
      </c>
      <c r="D67" s="13">
        <v>2023</v>
      </c>
      <c r="E67" s="13" t="s">
        <v>623</v>
      </c>
      <c r="F67" s="13">
        <v>106</v>
      </c>
      <c r="H67" s="69" t="s">
        <v>743</v>
      </c>
      <c r="I67" s="69" t="s">
        <v>743</v>
      </c>
    </row>
    <row r="68" spans="1:9" x14ac:dyDescent="0.35">
      <c r="A68" s="13" t="s">
        <v>515</v>
      </c>
      <c r="B68" s="13" t="s">
        <v>15</v>
      </c>
      <c r="C68" s="69" t="s">
        <v>1389</v>
      </c>
      <c r="D68" s="13">
        <v>2023</v>
      </c>
      <c r="E68" s="13" t="s">
        <v>623</v>
      </c>
      <c r="F68" s="13">
        <v>1085</v>
      </c>
      <c r="H68" s="69" t="s">
        <v>743</v>
      </c>
      <c r="I68" s="69" t="s">
        <v>743</v>
      </c>
    </row>
    <row r="69" spans="1:9" x14ac:dyDescent="0.35">
      <c r="A69" s="13" t="s">
        <v>515</v>
      </c>
      <c r="B69" s="13" t="s">
        <v>15</v>
      </c>
      <c r="C69" s="69" t="s">
        <v>1169</v>
      </c>
      <c r="D69" s="13">
        <v>2023</v>
      </c>
      <c r="E69" s="13" t="s">
        <v>623</v>
      </c>
      <c r="F69" s="13">
        <v>127</v>
      </c>
      <c r="G69" s="69" t="s">
        <v>745</v>
      </c>
      <c r="H69" s="69" t="s">
        <v>743</v>
      </c>
      <c r="I69" s="69" t="s">
        <v>743</v>
      </c>
    </row>
    <row r="70" spans="1:9" x14ac:dyDescent="0.35">
      <c r="A70" s="13" t="s">
        <v>515</v>
      </c>
      <c r="B70" s="13" t="s">
        <v>15</v>
      </c>
      <c r="C70" s="69" t="s">
        <v>1390</v>
      </c>
      <c r="D70" s="13">
        <v>2023</v>
      </c>
      <c r="E70" s="13" t="s">
        <v>623</v>
      </c>
      <c r="F70" s="13" t="s">
        <v>740</v>
      </c>
      <c r="G70" s="13" t="s">
        <v>740</v>
      </c>
      <c r="H70" s="69" t="s">
        <v>743</v>
      </c>
      <c r="I70" s="69" t="s">
        <v>743</v>
      </c>
    </row>
    <row r="71" spans="1:9" x14ac:dyDescent="0.35">
      <c r="A71" s="13" t="s">
        <v>515</v>
      </c>
      <c r="B71" s="13" t="s">
        <v>15</v>
      </c>
      <c r="C71" s="69" t="s">
        <v>1391</v>
      </c>
      <c r="D71" s="13">
        <v>2023</v>
      </c>
      <c r="E71" s="13" t="s">
        <v>623</v>
      </c>
      <c r="F71" s="13">
        <v>984</v>
      </c>
      <c r="H71" s="69" t="s">
        <v>743</v>
      </c>
      <c r="I71" s="69" t="s">
        <v>743</v>
      </c>
    </row>
    <row r="72" spans="1:9" x14ac:dyDescent="0.35">
      <c r="A72" s="13" t="s">
        <v>515</v>
      </c>
      <c r="B72" s="13" t="s">
        <v>15</v>
      </c>
      <c r="C72" s="69" t="s">
        <v>1392</v>
      </c>
      <c r="D72" s="13">
        <v>2023</v>
      </c>
      <c r="E72" s="13" t="s">
        <v>623</v>
      </c>
      <c r="F72" s="13">
        <v>437</v>
      </c>
      <c r="H72" s="69" t="s">
        <v>743</v>
      </c>
      <c r="I72" s="69" t="s">
        <v>743</v>
      </c>
    </row>
    <row r="73" spans="1:9" x14ac:dyDescent="0.35">
      <c r="A73" s="13" t="s">
        <v>515</v>
      </c>
      <c r="B73" s="13" t="s">
        <v>15</v>
      </c>
      <c r="C73" s="69" t="s">
        <v>1393</v>
      </c>
      <c r="D73" s="13">
        <v>2023</v>
      </c>
      <c r="E73" s="13" t="s">
        <v>623</v>
      </c>
      <c r="F73" s="13">
        <v>1197</v>
      </c>
    </row>
    <row r="74" spans="1:9" x14ac:dyDescent="0.35">
      <c r="A74" s="13" t="s">
        <v>515</v>
      </c>
      <c r="B74" s="13" t="s">
        <v>15</v>
      </c>
      <c r="C74" s="69" t="s">
        <v>1394</v>
      </c>
      <c r="D74" s="13">
        <v>2023</v>
      </c>
      <c r="E74" s="13" t="s">
        <v>623</v>
      </c>
      <c r="F74" s="69" t="s">
        <v>743</v>
      </c>
      <c r="G74" s="69" t="s">
        <v>743</v>
      </c>
      <c r="H74" s="13">
        <v>249</v>
      </c>
    </row>
    <row r="75" spans="1:9" x14ac:dyDescent="0.35">
      <c r="A75" s="13" t="s">
        <v>515</v>
      </c>
      <c r="B75" s="13" t="s">
        <v>15</v>
      </c>
      <c r="C75" s="69" t="s">
        <v>1443</v>
      </c>
      <c r="D75" s="13">
        <v>2023</v>
      </c>
      <c r="E75" s="13" t="s">
        <v>623</v>
      </c>
      <c r="F75" s="69" t="s">
        <v>743</v>
      </c>
      <c r="G75" s="69" t="s">
        <v>743</v>
      </c>
      <c r="H75" s="13">
        <v>4</v>
      </c>
    </row>
    <row r="76" spans="1:9" x14ac:dyDescent="0.35">
      <c r="A76" s="13" t="s">
        <v>515</v>
      </c>
      <c r="B76" s="13" t="s">
        <v>15</v>
      </c>
      <c r="C76" s="69" t="s">
        <v>1444</v>
      </c>
      <c r="D76" s="13">
        <v>2023</v>
      </c>
      <c r="E76" s="13" t="s">
        <v>623</v>
      </c>
      <c r="F76" s="69" t="s">
        <v>743</v>
      </c>
      <c r="G76" s="69" t="s">
        <v>743</v>
      </c>
      <c r="H76" s="13">
        <v>6</v>
      </c>
    </row>
    <row r="77" spans="1:9" x14ac:dyDescent="0.35">
      <c r="A77" s="13" t="s">
        <v>515</v>
      </c>
      <c r="B77" s="13" t="s">
        <v>15</v>
      </c>
      <c r="C77" s="69" t="s">
        <v>1445</v>
      </c>
      <c r="D77" s="13">
        <v>2023</v>
      </c>
      <c r="E77" s="13" t="s">
        <v>623</v>
      </c>
      <c r="F77" s="69" t="s">
        <v>743</v>
      </c>
      <c r="G77" s="69" t="s">
        <v>743</v>
      </c>
      <c r="H77" s="13">
        <v>239</v>
      </c>
    </row>
    <row r="78" spans="1:9" x14ac:dyDescent="0.35">
      <c r="A78" s="13" t="s">
        <v>515</v>
      </c>
      <c r="B78" s="13" t="s">
        <v>15</v>
      </c>
      <c r="C78" s="69" t="s">
        <v>1446</v>
      </c>
      <c r="D78" s="13">
        <v>2023</v>
      </c>
      <c r="E78" s="13" t="s">
        <v>623</v>
      </c>
      <c r="F78" s="69" t="s">
        <v>743</v>
      </c>
      <c r="G78" s="69" t="s">
        <v>743</v>
      </c>
      <c r="H78" s="13">
        <v>193</v>
      </c>
      <c r="I78" s="69" t="s">
        <v>745</v>
      </c>
    </row>
    <row r="79" spans="1:9" x14ac:dyDescent="0.35">
      <c r="A79" s="13" t="s">
        <v>515</v>
      </c>
      <c r="B79" s="13" t="s">
        <v>15</v>
      </c>
      <c r="C79" s="69" t="s">
        <v>1447</v>
      </c>
      <c r="D79" s="13">
        <v>2023</v>
      </c>
      <c r="E79" s="13" t="s">
        <v>623</v>
      </c>
      <c r="F79" s="69" t="s">
        <v>743</v>
      </c>
      <c r="G79" s="69" t="s">
        <v>743</v>
      </c>
      <c r="H79" s="13" t="s">
        <v>740</v>
      </c>
      <c r="I79" s="13" t="s">
        <v>740</v>
      </c>
    </row>
    <row r="80" spans="1:9" x14ac:dyDescent="0.35">
      <c r="A80" s="13" t="s">
        <v>515</v>
      </c>
      <c r="B80" s="13" t="s">
        <v>15</v>
      </c>
      <c r="C80" s="69" t="s">
        <v>1448</v>
      </c>
      <c r="D80" s="13">
        <v>2023</v>
      </c>
      <c r="E80" s="13" t="s">
        <v>623</v>
      </c>
      <c r="F80" s="69" t="s">
        <v>743</v>
      </c>
      <c r="G80" s="69" t="s">
        <v>743</v>
      </c>
      <c r="H80" s="13">
        <v>442</v>
      </c>
    </row>
    <row r="81" spans="1:9" x14ac:dyDescent="0.35">
      <c r="A81" s="13" t="s">
        <v>515</v>
      </c>
      <c r="B81" s="13" t="s">
        <v>15</v>
      </c>
      <c r="C81" s="69" t="s">
        <v>1449</v>
      </c>
      <c r="D81" s="13">
        <v>2023</v>
      </c>
      <c r="E81" s="13" t="s">
        <v>623</v>
      </c>
      <c r="F81" s="69" t="s">
        <v>743</v>
      </c>
      <c r="G81" s="69" t="s">
        <v>743</v>
      </c>
      <c r="H81" s="13">
        <v>89</v>
      </c>
    </row>
    <row r="82" spans="1:9" x14ac:dyDescent="0.35">
      <c r="A82" s="13" t="s">
        <v>515</v>
      </c>
      <c r="B82" s="13" t="s">
        <v>15</v>
      </c>
      <c r="C82" s="69" t="s">
        <v>1450</v>
      </c>
      <c r="D82" s="13">
        <v>2023</v>
      </c>
      <c r="E82" s="13" t="s">
        <v>623</v>
      </c>
      <c r="F82" s="69" t="s">
        <v>743</v>
      </c>
      <c r="G82" s="69" t="s">
        <v>743</v>
      </c>
      <c r="H82" s="13">
        <v>353</v>
      </c>
    </row>
    <row r="83" spans="1:9" x14ac:dyDescent="0.35">
      <c r="A83" s="13" t="s">
        <v>515</v>
      </c>
      <c r="B83" s="13" t="s">
        <v>15</v>
      </c>
      <c r="C83" s="69" t="s">
        <v>1403</v>
      </c>
      <c r="D83" s="13">
        <v>2023</v>
      </c>
      <c r="E83" s="13" t="s">
        <v>623</v>
      </c>
      <c r="F83" s="69" t="s">
        <v>743</v>
      </c>
      <c r="G83" s="69" t="s">
        <v>743</v>
      </c>
      <c r="H83" s="13">
        <v>465</v>
      </c>
    </row>
    <row r="84" spans="1:9" x14ac:dyDescent="0.35">
      <c r="A84" s="13" t="s">
        <v>515</v>
      </c>
      <c r="B84" s="13" t="s">
        <v>15</v>
      </c>
      <c r="C84" s="69" t="s">
        <v>1404</v>
      </c>
      <c r="D84" s="13">
        <v>2023</v>
      </c>
      <c r="E84" s="13" t="s">
        <v>623</v>
      </c>
      <c r="F84" s="69" t="s">
        <v>743</v>
      </c>
      <c r="G84" s="69" t="s">
        <v>743</v>
      </c>
      <c r="H84" s="13">
        <v>48</v>
      </c>
    </row>
    <row r="85" spans="1:9" x14ac:dyDescent="0.35">
      <c r="A85" s="13" t="s">
        <v>515</v>
      </c>
      <c r="B85" s="13" t="s">
        <v>15</v>
      </c>
      <c r="C85" s="69" t="s">
        <v>1405</v>
      </c>
      <c r="D85" s="13">
        <v>2023</v>
      </c>
      <c r="E85" s="13" t="s">
        <v>623</v>
      </c>
      <c r="F85" s="69" t="s">
        <v>743</v>
      </c>
      <c r="G85" s="69" t="s">
        <v>743</v>
      </c>
      <c r="H85" s="13">
        <v>106</v>
      </c>
    </row>
    <row r="86" spans="1:9" x14ac:dyDescent="0.35">
      <c r="A86" s="13" t="s">
        <v>515</v>
      </c>
      <c r="B86" s="13" t="s">
        <v>15</v>
      </c>
      <c r="C86" s="69" t="s">
        <v>1406</v>
      </c>
      <c r="D86" s="13">
        <v>2023</v>
      </c>
      <c r="E86" s="13" t="s">
        <v>623</v>
      </c>
      <c r="F86" s="69" t="s">
        <v>743</v>
      </c>
      <c r="G86" s="69" t="s">
        <v>743</v>
      </c>
      <c r="H86" s="13">
        <v>401</v>
      </c>
    </row>
    <row r="87" spans="1:9" x14ac:dyDescent="0.35">
      <c r="A87" s="13" t="s">
        <v>515</v>
      </c>
      <c r="B87" s="13" t="s">
        <v>15</v>
      </c>
      <c r="C87" s="69" t="s">
        <v>1407</v>
      </c>
      <c r="D87" s="13">
        <v>2023</v>
      </c>
      <c r="E87" s="13" t="s">
        <v>623</v>
      </c>
      <c r="F87" s="69" t="s">
        <v>743</v>
      </c>
      <c r="G87" s="69" t="s">
        <v>743</v>
      </c>
      <c r="H87" s="13">
        <v>2761</v>
      </c>
      <c r="I87" s="69" t="s">
        <v>745</v>
      </c>
    </row>
    <row r="88" spans="1:9" x14ac:dyDescent="0.35">
      <c r="A88" s="13" t="s">
        <v>515</v>
      </c>
      <c r="B88" s="13" t="s">
        <v>15</v>
      </c>
      <c r="C88" s="69" t="s">
        <v>1408</v>
      </c>
      <c r="D88" s="13">
        <v>2023</v>
      </c>
      <c r="E88" s="13" t="s">
        <v>623</v>
      </c>
      <c r="F88" s="69" t="s">
        <v>743</v>
      </c>
      <c r="G88" s="69" t="s">
        <v>743</v>
      </c>
      <c r="H88" s="13" t="s">
        <v>740</v>
      </c>
      <c r="I88" s="13" t="s">
        <v>740</v>
      </c>
    </row>
    <row r="89" spans="1:9" x14ac:dyDescent="0.35">
      <c r="A89" s="13" t="s">
        <v>515</v>
      </c>
      <c r="B89" s="13" t="s">
        <v>15</v>
      </c>
      <c r="C89" s="69" t="s">
        <v>1409</v>
      </c>
      <c r="D89" s="13">
        <v>2023</v>
      </c>
      <c r="E89" s="13" t="s">
        <v>623</v>
      </c>
      <c r="F89" s="69" t="s">
        <v>743</v>
      </c>
      <c r="G89" s="69" t="s">
        <v>743</v>
      </c>
      <c r="H89" s="13">
        <v>817</v>
      </c>
    </row>
    <row r="90" spans="1:9" x14ac:dyDescent="0.35">
      <c r="A90" s="13" t="s">
        <v>515</v>
      </c>
      <c r="B90" s="13" t="s">
        <v>15</v>
      </c>
      <c r="C90" s="69" t="s">
        <v>1410</v>
      </c>
      <c r="D90" s="13">
        <v>2023</v>
      </c>
      <c r="E90" s="13" t="s">
        <v>623</v>
      </c>
      <c r="F90" s="69" t="s">
        <v>743</v>
      </c>
      <c r="G90" s="69" t="s">
        <v>743</v>
      </c>
      <c r="H90" s="13">
        <v>372</v>
      </c>
    </row>
    <row r="91" spans="1:9" x14ac:dyDescent="0.35">
      <c r="A91" s="13" t="s">
        <v>515</v>
      </c>
      <c r="B91" s="13" t="s">
        <v>15</v>
      </c>
      <c r="C91" s="69" t="s">
        <v>1411</v>
      </c>
      <c r="D91" s="13">
        <v>2023</v>
      </c>
      <c r="E91" s="13" t="s">
        <v>623</v>
      </c>
      <c r="F91" s="69" t="s">
        <v>743</v>
      </c>
      <c r="G91" s="69" t="s">
        <v>743</v>
      </c>
      <c r="H91" s="13">
        <v>536</v>
      </c>
    </row>
    <row r="92" spans="1:9" x14ac:dyDescent="0.35">
      <c r="A92" s="13" t="s">
        <v>515</v>
      </c>
      <c r="B92" s="13" t="s">
        <v>15</v>
      </c>
      <c r="C92" s="69" t="s">
        <v>1412</v>
      </c>
      <c r="D92" s="13">
        <v>2023</v>
      </c>
      <c r="E92" s="13" t="s">
        <v>623</v>
      </c>
      <c r="F92" s="69" t="s">
        <v>743</v>
      </c>
      <c r="G92" s="69" t="s">
        <v>743</v>
      </c>
      <c r="H92" s="13">
        <v>1</v>
      </c>
    </row>
    <row r="93" spans="1:9" x14ac:dyDescent="0.35">
      <c r="A93" s="13" t="s">
        <v>515</v>
      </c>
      <c r="B93" s="13" t="s">
        <v>15</v>
      </c>
      <c r="C93" s="69" t="s">
        <v>1413</v>
      </c>
      <c r="D93" s="13">
        <v>2023</v>
      </c>
      <c r="E93" s="13" t="s">
        <v>623</v>
      </c>
      <c r="F93" s="69" t="s">
        <v>743</v>
      </c>
      <c r="G93" s="69" t="s">
        <v>743</v>
      </c>
      <c r="H93" s="13">
        <v>0</v>
      </c>
    </row>
    <row r="94" spans="1:9" x14ac:dyDescent="0.35">
      <c r="A94" s="13" t="s">
        <v>515</v>
      </c>
      <c r="B94" s="13" t="s">
        <v>15</v>
      </c>
      <c r="C94" s="69" t="s">
        <v>1414</v>
      </c>
      <c r="D94" s="13">
        <v>2023</v>
      </c>
      <c r="E94" s="13" t="s">
        <v>623</v>
      </c>
      <c r="F94" s="69" t="s">
        <v>743</v>
      </c>
      <c r="G94" s="69" t="s">
        <v>743</v>
      </c>
      <c r="H94" s="13">
        <v>0</v>
      </c>
    </row>
    <row r="95" spans="1:9" x14ac:dyDescent="0.35">
      <c r="A95" s="13" t="s">
        <v>515</v>
      </c>
      <c r="B95" s="13" t="s">
        <v>15</v>
      </c>
      <c r="C95" s="69" t="s">
        <v>1415</v>
      </c>
      <c r="D95" s="13">
        <v>2023</v>
      </c>
      <c r="E95" s="13" t="s">
        <v>623</v>
      </c>
      <c r="F95" s="69" t="s">
        <v>743</v>
      </c>
      <c r="G95" s="69" t="s">
        <v>743</v>
      </c>
      <c r="H95" s="13">
        <v>0</v>
      </c>
    </row>
    <row r="96" spans="1:9" x14ac:dyDescent="0.35">
      <c r="A96" s="13" t="s">
        <v>515</v>
      </c>
      <c r="B96" s="13" t="s">
        <v>15</v>
      </c>
      <c r="C96" s="69" t="s">
        <v>1416</v>
      </c>
      <c r="D96" s="13">
        <v>2023</v>
      </c>
      <c r="E96" s="13" t="s">
        <v>623</v>
      </c>
      <c r="F96" s="69" t="s">
        <v>743</v>
      </c>
      <c r="G96" s="69" t="s">
        <v>743</v>
      </c>
      <c r="H96" s="13">
        <v>0</v>
      </c>
      <c r="I96" s="69" t="s">
        <v>745</v>
      </c>
    </row>
    <row r="97" spans="1:9" x14ac:dyDescent="0.35">
      <c r="A97" s="13" t="s">
        <v>515</v>
      </c>
      <c r="B97" s="13" t="s">
        <v>15</v>
      </c>
      <c r="C97" s="69" t="s">
        <v>1417</v>
      </c>
      <c r="D97" s="13">
        <v>2023</v>
      </c>
      <c r="E97" s="13" t="s">
        <v>623</v>
      </c>
      <c r="F97" s="69" t="s">
        <v>743</v>
      </c>
      <c r="G97" s="69" t="s">
        <v>743</v>
      </c>
      <c r="H97" s="13" t="s">
        <v>740</v>
      </c>
    </row>
    <row r="98" spans="1:9" x14ac:dyDescent="0.35">
      <c r="A98" s="13" t="s">
        <v>515</v>
      </c>
      <c r="B98" s="13" t="s">
        <v>15</v>
      </c>
      <c r="C98" s="69" t="s">
        <v>1418</v>
      </c>
      <c r="D98" s="13">
        <v>2023</v>
      </c>
      <c r="E98" s="13" t="s">
        <v>623</v>
      </c>
      <c r="F98" s="69" t="s">
        <v>743</v>
      </c>
      <c r="G98" s="69" t="s">
        <v>743</v>
      </c>
      <c r="H98" s="13">
        <v>1</v>
      </c>
    </row>
    <row r="99" spans="1:9" x14ac:dyDescent="0.35">
      <c r="A99" s="13" t="s">
        <v>515</v>
      </c>
      <c r="B99" s="13" t="s">
        <v>15</v>
      </c>
      <c r="C99" s="69" t="s">
        <v>1419</v>
      </c>
      <c r="D99" s="13">
        <v>2023</v>
      </c>
      <c r="E99" s="13" t="s">
        <v>623</v>
      </c>
      <c r="F99" s="69" t="s">
        <v>743</v>
      </c>
      <c r="G99" s="69" t="s">
        <v>743</v>
      </c>
      <c r="H99" s="13">
        <v>0</v>
      </c>
    </row>
    <row r="100" spans="1:9" x14ac:dyDescent="0.35">
      <c r="A100" s="13" t="s">
        <v>515</v>
      </c>
      <c r="B100" s="13" t="s">
        <v>15</v>
      </c>
      <c r="C100" s="69" t="s">
        <v>1420</v>
      </c>
      <c r="D100" s="13">
        <v>2023</v>
      </c>
      <c r="E100" s="13" t="s">
        <v>623</v>
      </c>
      <c r="F100" s="69" t="s">
        <v>743</v>
      </c>
      <c r="G100" s="69" t="s">
        <v>743</v>
      </c>
      <c r="H100" s="13">
        <v>0</v>
      </c>
    </row>
    <row r="101" spans="1:9" x14ac:dyDescent="0.35">
      <c r="A101" s="13" t="s">
        <v>515</v>
      </c>
      <c r="B101" s="13" t="s">
        <v>15</v>
      </c>
      <c r="C101" s="69" t="s">
        <v>1421</v>
      </c>
      <c r="D101" s="13">
        <v>2023</v>
      </c>
      <c r="E101" s="13" t="s">
        <v>623</v>
      </c>
      <c r="F101" s="69" t="s">
        <v>743</v>
      </c>
      <c r="G101" s="69" t="s">
        <v>743</v>
      </c>
      <c r="H101" s="13">
        <v>70</v>
      </c>
    </row>
    <row r="102" spans="1:9" x14ac:dyDescent="0.35">
      <c r="A102" s="13" t="s">
        <v>515</v>
      </c>
      <c r="B102" s="13" t="s">
        <v>15</v>
      </c>
      <c r="C102" s="69" t="s">
        <v>1422</v>
      </c>
      <c r="D102" s="13">
        <v>2023</v>
      </c>
      <c r="E102" s="13" t="s">
        <v>623</v>
      </c>
      <c r="F102" s="69" t="s">
        <v>743</v>
      </c>
      <c r="G102" s="69" t="s">
        <v>743</v>
      </c>
      <c r="H102" s="13">
        <v>18</v>
      </c>
    </row>
    <row r="103" spans="1:9" x14ac:dyDescent="0.35">
      <c r="A103" s="13" t="s">
        <v>515</v>
      </c>
      <c r="B103" s="13" t="s">
        <v>15</v>
      </c>
      <c r="C103" s="69" t="s">
        <v>1423</v>
      </c>
      <c r="D103" s="13">
        <v>2023</v>
      </c>
      <c r="E103" s="13" t="s">
        <v>623</v>
      </c>
      <c r="F103" s="69" t="s">
        <v>743</v>
      </c>
      <c r="G103" s="69" t="s">
        <v>743</v>
      </c>
      <c r="H103" s="13">
        <v>97</v>
      </c>
    </row>
    <row r="104" spans="1:9" x14ac:dyDescent="0.35">
      <c r="A104" s="13" t="s">
        <v>515</v>
      </c>
      <c r="B104" s="13" t="s">
        <v>15</v>
      </c>
      <c r="C104" s="69" t="s">
        <v>1424</v>
      </c>
      <c r="D104" s="13">
        <v>2023</v>
      </c>
      <c r="E104" s="13" t="s">
        <v>623</v>
      </c>
      <c r="F104" s="69" t="s">
        <v>743</v>
      </c>
      <c r="G104" s="69" t="s">
        <v>743</v>
      </c>
      <c r="H104" s="13">
        <v>42</v>
      </c>
    </row>
    <row r="105" spans="1:9" x14ac:dyDescent="0.35">
      <c r="A105" s="13" t="s">
        <v>515</v>
      </c>
      <c r="B105" s="13" t="s">
        <v>15</v>
      </c>
      <c r="C105" s="69" t="s">
        <v>1425</v>
      </c>
      <c r="D105" s="13">
        <v>2023</v>
      </c>
      <c r="E105" s="13" t="s">
        <v>623</v>
      </c>
      <c r="F105" s="69" t="s">
        <v>743</v>
      </c>
      <c r="G105" s="69" t="s">
        <v>743</v>
      </c>
      <c r="H105" s="13">
        <v>2313</v>
      </c>
      <c r="I105" s="69" t="s">
        <v>745</v>
      </c>
    </row>
    <row r="106" spans="1:9" x14ac:dyDescent="0.35">
      <c r="A106" s="13" t="s">
        <v>515</v>
      </c>
      <c r="B106" s="13" t="s">
        <v>15</v>
      </c>
      <c r="C106" s="69" t="s">
        <v>1426</v>
      </c>
      <c r="D106" s="13">
        <v>2023</v>
      </c>
      <c r="E106" s="13" t="s">
        <v>623</v>
      </c>
      <c r="F106" s="69" t="s">
        <v>743</v>
      </c>
      <c r="G106" s="69" t="s">
        <v>743</v>
      </c>
      <c r="H106" s="13" t="s">
        <v>740</v>
      </c>
    </row>
    <row r="107" spans="1:9" x14ac:dyDescent="0.35">
      <c r="A107" s="13" t="s">
        <v>515</v>
      </c>
      <c r="B107" s="13" t="s">
        <v>15</v>
      </c>
      <c r="C107" s="69" t="s">
        <v>1427</v>
      </c>
      <c r="D107" s="13">
        <v>2023</v>
      </c>
      <c r="E107" s="13" t="s">
        <v>623</v>
      </c>
      <c r="F107" s="69" t="s">
        <v>743</v>
      </c>
      <c r="G107" s="69" t="s">
        <v>743</v>
      </c>
      <c r="H107" s="13">
        <v>76</v>
      </c>
    </row>
    <row r="108" spans="1:9" x14ac:dyDescent="0.35">
      <c r="A108" s="13" t="s">
        <v>515</v>
      </c>
      <c r="B108" s="13" t="s">
        <v>15</v>
      </c>
      <c r="C108" s="69" t="s">
        <v>1428</v>
      </c>
      <c r="D108" s="13">
        <v>2023</v>
      </c>
      <c r="E108" s="13" t="s">
        <v>623</v>
      </c>
      <c r="F108" s="69" t="s">
        <v>743</v>
      </c>
      <c r="G108" s="69" t="s">
        <v>743</v>
      </c>
      <c r="H108" s="13">
        <v>33</v>
      </c>
    </row>
    <row r="109" spans="1:9" x14ac:dyDescent="0.35">
      <c r="A109" s="13" t="s">
        <v>515</v>
      </c>
      <c r="B109" s="13" t="s">
        <v>15</v>
      </c>
      <c r="C109" s="69" t="s">
        <v>1429</v>
      </c>
      <c r="D109" s="13">
        <v>2023</v>
      </c>
      <c r="E109" s="13" t="s">
        <v>623</v>
      </c>
      <c r="F109" s="69" t="s">
        <v>743</v>
      </c>
      <c r="G109" s="69" t="s">
        <v>743</v>
      </c>
      <c r="H109" s="13">
        <v>32</v>
      </c>
    </row>
    <row r="110" spans="1:9" x14ac:dyDescent="0.35">
      <c r="A110" s="13" t="s">
        <v>515</v>
      </c>
      <c r="B110" s="13" t="s">
        <v>15</v>
      </c>
      <c r="C110" s="204" t="s">
        <v>1380</v>
      </c>
      <c r="D110" s="13">
        <v>2023</v>
      </c>
      <c r="E110" s="13" t="s">
        <v>622</v>
      </c>
      <c r="F110" s="13">
        <v>1341</v>
      </c>
      <c r="H110" s="69" t="s">
        <v>743</v>
      </c>
      <c r="I110" s="69" t="s">
        <v>743</v>
      </c>
    </row>
    <row r="111" spans="1:9" x14ac:dyDescent="0.35">
      <c r="A111" s="13" t="s">
        <v>515</v>
      </c>
      <c r="B111" s="13" t="s">
        <v>15</v>
      </c>
      <c r="C111" s="69" t="s">
        <v>1381</v>
      </c>
      <c r="D111" s="13">
        <v>2023</v>
      </c>
      <c r="E111" s="13" t="s">
        <v>622</v>
      </c>
      <c r="F111" s="13">
        <v>231</v>
      </c>
      <c r="H111" s="69" t="s">
        <v>743</v>
      </c>
      <c r="I111" s="69" t="s">
        <v>743</v>
      </c>
    </row>
    <row r="112" spans="1:9" x14ac:dyDescent="0.35">
      <c r="A112" s="13" t="s">
        <v>515</v>
      </c>
      <c r="B112" s="13" t="s">
        <v>15</v>
      </c>
      <c r="C112" s="69" t="s">
        <v>1382</v>
      </c>
      <c r="D112" s="13">
        <v>2023</v>
      </c>
      <c r="E112" s="13" t="s">
        <v>622</v>
      </c>
      <c r="F112" s="13">
        <v>108</v>
      </c>
      <c r="H112" s="69" t="s">
        <v>743</v>
      </c>
      <c r="I112" s="69" t="s">
        <v>743</v>
      </c>
    </row>
    <row r="113" spans="1:9" x14ac:dyDescent="0.35">
      <c r="A113" s="13" t="s">
        <v>515</v>
      </c>
      <c r="B113" s="13" t="s">
        <v>15</v>
      </c>
      <c r="C113" s="69" t="s">
        <v>1383</v>
      </c>
      <c r="D113" s="13">
        <v>2023</v>
      </c>
      <c r="E113" s="13" t="s">
        <v>622</v>
      </c>
      <c r="F113" s="13">
        <v>1466</v>
      </c>
      <c r="H113" s="69" t="s">
        <v>743</v>
      </c>
      <c r="I113" s="69" t="s">
        <v>743</v>
      </c>
    </row>
    <row r="114" spans="1:9" x14ac:dyDescent="0.35">
      <c r="A114" s="13" t="s">
        <v>515</v>
      </c>
      <c r="B114" s="13" t="s">
        <v>15</v>
      </c>
      <c r="C114" s="69" t="s">
        <v>1384</v>
      </c>
      <c r="D114" s="13">
        <v>2023</v>
      </c>
      <c r="E114" s="13" t="s">
        <v>622</v>
      </c>
      <c r="F114" s="13">
        <v>133</v>
      </c>
      <c r="H114" s="69" t="s">
        <v>743</v>
      </c>
      <c r="I114" s="69" t="s">
        <v>743</v>
      </c>
    </row>
    <row r="115" spans="1:9" x14ac:dyDescent="0.35">
      <c r="A115" s="13" t="s">
        <v>515</v>
      </c>
      <c r="B115" s="13" t="s">
        <v>15</v>
      </c>
      <c r="C115" s="69" t="s">
        <v>1385</v>
      </c>
      <c r="D115" s="13">
        <v>2023</v>
      </c>
      <c r="E115" s="13" t="s">
        <v>622</v>
      </c>
      <c r="F115" s="13" t="s">
        <v>740</v>
      </c>
      <c r="G115" s="13" t="s">
        <v>740</v>
      </c>
      <c r="H115" s="69" t="s">
        <v>743</v>
      </c>
      <c r="I115" s="69" t="s">
        <v>743</v>
      </c>
    </row>
    <row r="116" spans="1:9" x14ac:dyDescent="0.35">
      <c r="A116" s="13" t="s">
        <v>515</v>
      </c>
      <c r="B116" s="13" t="s">
        <v>15</v>
      </c>
      <c r="C116" s="69" t="s">
        <v>1386</v>
      </c>
      <c r="D116" s="13">
        <v>2023</v>
      </c>
      <c r="E116" s="13" t="s">
        <v>622</v>
      </c>
      <c r="F116" s="13">
        <v>1366</v>
      </c>
      <c r="H116" s="69" t="s">
        <v>743</v>
      </c>
      <c r="I116" s="69" t="s">
        <v>743</v>
      </c>
    </row>
    <row r="117" spans="1:9" x14ac:dyDescent="0.35">
      <c r="A117" s="13" t="s">
        <v>515</v>
      </c>
      <c r="B117" s="13" t="s">
        <v>15</v>
      </c>
      <c r="C117" s="69" t="s">
        <v>1387</v>
      </c>
      <c r="D117" s="13">
        <v>2023</v>
      </c>
      <c r="E117" s="13" t="s">
        <v>622</v>
      </c>
      <c r="F117" s="13">
        <v>545</v>
      </c>
      <c r="H117" s="69" t="s">
        <v>743</v>
      </c>
      <c r="I117" s="69" t="s">
        <v>743</v>
      </c>
    </row>
    <row r="118" spans="1:9" x14ac:dyDescent="0.35">
      <c r="A118" s="13" t="s">
        <v>515</v>
      </c>
      <c r="B118" s="13" t="s">
        <v>15</v>
      </c>
      <c r="C118" s="69" t="s">
        <v>1388</v>
      </c>
      <c r="D118" s="13">
        <v>2023</v>
      </c>
      <c r="E118" s="13" t="s">
        <v>622</v>
      </c>
      <c r="F118" s="13">
        <v>1589</v>
      </c>
      <c r="H118" s="69" t="s">
        <v>743</v>
      </c>
      <c r="I118" s="69" t="s">
        <v>743</v>
      </c>
    </row>
    <row r="119" spans="1:9" x14ac:dyDescent="0.35">
      <c r="A119" s="13" t="s">
        <v>515</v>
      </c>
      <c r="B119" s="13" t="s">
        <v>15</v>
      </c>
      <c r="C119" s="69" t="s">
        <v>1346</v>
      </c>
      <c r="D119" s="13">
        <v>2023</v>
      </c>
      <c r="E119" s="13" t="s">
        <v>622</v>
      </c>
      <c r="F119" s="13">
        <v>1264</v>
      </c>
      <c r="H119" s="69" t="s">
        <v>743</v>
      </c>
      <c r="I119" s="69" t="s">
        <v>743</v>
      </c>
    </row>
    <row r="120" spans="1:9" x14ac:dyDescent="0.35">
      <c r="A120" s="13" t="s">
        <v>515</v>
      </c>
      <c r="B120" s="13" t="s">
        <v>15</v>
      </c>
      <c r="C120" s="69" t="s">
        <v>1356</v>
      </c>
      <c r="D120" s="13">
        <v>2023</v>
      </c>
      <c r="E120" s="13" t="s">
        <v>622</v>
      </c>
      <c r="F120" s="13">
        <v>219</v>
      </c>
      <c r="H120" s="69" t="s">
        <v>743</v>
      </c>
      <c r="I120" s="69" t="s">
        <v>743</v>
      </c>
    </row>
    <row r="121" spans="1:9" x14ac:dyDescent="0.35">
      <c r="A121" s="13" t="s">
        <v>515</v>
      </c>
      <c r="B121" s="13" t="s">
        <v>15</v>
      </c>
      <c r="C121" s="69" t="s">
        <v>1365</v>
      </c>
      <c r="D121" s="13">
        <v>2023</v>
      </c>
      <c r="E121" s="13" t="s">
        <v>622</v>
      </c>
      <c r="F121" s="13">
        <v>106</v>
      </c>
      <c r="H121" s="69" t="s">
        <v>743</v>
      </c>
      <c r="I121" s="69" t="s">
        <v>743</v>
      </c>
    </row>
    <row r="122" spans="1:9" x14ac:dyDescent="0.35">
      <c r="A122" s="13" t="s">
        <v>515</v>
      </c>
      <c r="B122" s="13" t="s">
        <v>15</v>
      </c>
      <c r="C122" s="69" t="s">
        <v>1389</v>
      </c>
      <c r="D122" s="13">
        <v>2023</v>
      </c>
      <c r="E122" s="13" t="s">
        <v>622</v>
      </c>
      <c r="F122" s="13">
        <v>1398</v>
      </c>
      <c r="H122" s="69" t="s">
        <v>743</v>
      </c>
      <c r="I122" s="69" t="s">
        <v>743</v>
      </c>
    </row>
    <row r="123" spans="1:9" x14ac:dyDescent="0.35">
      <c r="A123" s="13" t="s">
        <v>515</v>
      </c>
      <c r="B123" s="13" t="s">
        <v>15</v>
      </c>
      <c r="C123" s="69" t="s">
        <v>1169</v>
      </c>
      <c r="D123" s="13">
        <v>2023</v>
      </c>
      <c r="E123" s="13" t="s">
        <v>622</v>
      </c>
      <c r="F123" s="13">
        <v>125</v>
      </c>
      <c r="H123" s="69" t="s">
        <v>743</v>
      </c>
      <c r="I123" s="69" t="s">
        <v>743</v>
      </c>
    </row>
    <row r="124" spans="1:9" x14ac:dyDescent="0.35">
      <c r="A124" s="13" t="s">
        <v>515</v>
      </c>
      <c r="B124" s="13" t="s">
        <v>15</v>
      </c>
      <c r="C124" s="69" t="s">
        <v>1390</v>
      </c>
      <c r="D124" s="13">
        <v>2023</v>
      </c>
      <c r="E124" s="13" t="s">
        <v>622</v>
      </c>
      <c r="F124" s="13" t="s">
        <v>740</v>
      </c>
      <c r="G124" s="13" t="s">
        <v>740</v>
      </c>
      <c r="H124" s="69" t="s">
        <v>743</v>
      </c>
      <c r="I124" s="69" t="s">
        <v>743</v>
      </c>
    </row>
    <row r="125" spans="1:9" x14ac:dyDescent="0.35">
      <c r="A125" s="13" t="s">
        <v>515</v>
      </c>
      <c r="B125" s="13" t="s">
        <v>15</v>
      </c>
      <c r="C125" s="69" t="s">
        <v>1391</v>
      </c>
      <c r="D125" s="13">
        <v>2023</v>
      </c>
      <c r="E125" s="13" t="s">
        <v>622</v>
      </c>
      <c r="F125" s="13">
        <v>1288</v>
      </c>
      <c r="H125" s="69" t="s">
        <v>743</v>
      </c>
      <c r="I125" s="69" t="s">
        <v>743</v>
      </c>
    </row>
    <row r="126" spans="1:9" x14ac:dyDescent="0.35">
      <c r="A126" s="13" t="s">
        <v>515</v>
      </c>
      <c r="B126" s="13" t="s">
        <v>15</v>
      </c>
      <c r="C126" s="69" t="s">
        <v>1392</v>
      </c>
      <c r="D126" s="13">
        <v>2023</v>
      </c>
      <c r="E126" s="13" t="s">
        <v>622</v>
      </c>
      <c r="F126" s="13">
        <v>503</v>
      </c>
      <c r="H126" s="69" t="s">
        <v>743</v>
      </c>
      <c r="I126" s="69" t="s">
        <v>743</v>
      </c>
    </row>
    <row r="127" spans="1:9" x14ac:dyDescent="0.35">
      <c r="A127" s="13" t="s">
        <v>515</v>
      </c>
      <c r="B127" s="13" t="s">
        <v>15</v>
      </c>
      <c r="C127" s="69" t="s">
        <v>1393</v>
      </c>
      <c r="D127" s="13">
        <v>2023</v>
      </c>
      <c r="E127" s="13" t="s">
        <v>622</v>
      </c>
      <c r="F127" s="13">
        <v>1517</v>
      </c>
      <c r="H127" s="69" t="s">
        <v>743</v>
      </c>
      <c r="I127" s="69" t="s">
        <v>743</v>
      </c>
    </row>
    <row r="128" spans="1:9" x14ac:dyDescent="0.35">
      <c r="A128" s="13" t="s">
        <v>515</v>
      </c>
      <c r="B128" s="13" t="s">
        <v>15</v>
      </c>
      <c r="C128" s="69" t="s">
        <v>1394</v>
      </c>
      <c r="D128" s="13">
        <v>2023</v>
      </c>
      <c r="E128" s="13" t="s">
        <v>622</v>
      </c>
      <c r="F128" s="69" t="s">
        <v>743</v>
      </c>
      <c r="G128" s="69" t="s">
        <v>743</v>
      </c>
      <c r="H128" s="13">
        <v>115</v>
      </c>
    </row>
    <row r="129" spans="1:9" x14ac:dyDescent="0.35">
      <c r="A129" s="13" t="s">
        <v>515</v>
      </c>
      <c r="B129" s="13" t="s">
        <v>15</v>
      </c>
      <c r="C129" s="69" t="s">
        <v>1443</v>
      </c>
      <c r="D129" s="13">
        <v>2023</v>
      </c>
      <c r="E129" s="13" t="s">
        <v>622</v>
      </c>
      <c r="F129" s="69" t="s">
        <v>743</v>
      </c>
      <c r="G129" s="69" t="s">
        <v>743</v>
      </c>
      <c r="H129" s="13">
        <v>5</v>
      </c>
    </row>
    <row r="130" spans="1:9" x14ac:dyDescent="0.35">
      <c r="A130" s="13" t="s">
        <v>515</v>
      </c>
      <c r="B130" s="13" t="s">
        <v>15</v>
      </c>
      <c r="C130" s="69" t="s">
        <v>1444</v>
      </c>
      <c r="D130" s="13">
        <v>2023</v>
      </c>
      <c r="E130" s="13" t="s">
        <v>622</v>
      </c>
      <c r="F130" s="69" t="s">
        <v>743</v>
      </c>
      <c r="G130" s="69" t="s">
        <v>743</v>
      </c>
      <c r="H130" s="13">
        <v>5</v>
      </c>
    </row>
    <row r="131" spans="1:9" x14ac:dyDescent="0.35">
      <c r="A131" s="13" t="s">
        <v>515</v>
      </c>
      <c r="B131" s="13" t="s">
        <v>15</v>
      </c>
      <c r="C131" s="69" t="s">
        <v>1445</v>
      </c>
      <c r="D131" s="13">
        <v>2023</v>
      </c>
      <c r="E131" s="13" t="s">
        <v>622</v>
      </c>
      <c r="F131" s="69" t="s">
        <v>743</v>
      </c>
      <c r="G131" s="69" t="s">
        <v>743</v>
      </c>
      <c r="H131" s="13">
        <v>104</v>
      </c>
    </row>
    <row r="132" spans="1:9" x14ac:dyDescent="0.35">
      <c r="A132" s="13" t="s">
        <v>515</v>
      </c>
      <c r="B132" s="13" t="s">
        <v>15</v>
      </c>
      <c r="C132" s="69" t="s">
        <v>1446</v>
      </c>
      <c r="D132" s="13">
        <v>2023</v>
      </c>
      <c r="E132" s="13" t="s">
        <v>622</v>
      </c>
      <c r="F132" s="69" t="s">
        <v>743</v>
      </c>
      <c r="G132" s="69" t="s">
        <v>743</v>
      </c>
      <c r="H132" s="13">
        <v>136</v>
      </c>
    </row>
    <row r="133" spans="1:9" x14ac:dyDescent="0.35">
      <c r="A133" s="13" t="s">
        <v>515</v>
      </c>
      <c r="B133" s="13" t="s">
        <v>15</v>
      </c>
      <c r="C133" s="69" t="s">
        <v>1447</v>
      </c>
      <c r="D133" s="13">
        <v>2023</v>
      </c>
      <c r="E133" s="13" t="s">
        <v>622</v>
      </c>
      <c r="F133" s="69" t="s">
        <v>743</v>
      </c>
      <c r="G133" s="69" t="s">
        <v>743</v>
      </c>
      <c r="H133" s="13" t="s">
        <v>740</v>
      </c>
      <c r="I133" s="13" t="s">
        <v>740</v>
      </c>
    </row>
    <row r="134" spans="1:9" x14ac:dyDescent="0.35">
      <c r="A134" s="13" t="s">
        <v>515</v>
      </c>
      <c r="B134" s="13" t="s">
        <v>15</v>
      </c>
      <c r="C134" s="69" t="s">
        <v>1448</v>
      </c>
      <c r="D134" s="13">
        <v>2023</v>
      </c>
      <c r="E134" s="13" t="s">
        <v>622</v>
      </c>
      <c r="F134" s="69" t="s">
        <v>743</v>
      </c>
      <c r="G134" s="69" t="s">
        <v>743</v>
      </c>
      <c r="H134" s="13">
        <v>251</v>
      </c>
    </row>
    <row r="135" spans="1:9" x14ac:dyDescent="0.35">
      <c r="A135" s="13" t="s">
        <v>515</v>
      </c>
      <c r="B135" s="13" t="s">
        <v>15</v>
      </c>
      <c r="C135" s="69" t="s">
        <v>1449</v>
      </c>
      <c r="D135" s="13">
        <v>2023</v>
      </c>
      <c r="E135" s="13" t="s">
        <v>622</v>
      </c>
      <c r="F135" s="69" t="s">
        <v>743</v>
      </c>
      <c r="G135" s="69" t="s">
        <v>743</v>
      </c>
      <c r="H135" s="13">
        <v>24</v>
      </c>
    </row>
    <row r="136" spans="1:9" x14ac:dyDescent="0.35">
      <c r="A136" s="13" t="s">
        <v>515</v>
      </c>
      <c r="B136" s="13" t="s">
        <v>15</v>
      </c>
      <c r="C136" s="69" t="s">
        <v>1450</v>
      </c>
      <c r="D136" s="13">
        <v>2023</v>
      </c>
      <c r="E136" s="13" t="s">
        <v>622</v>
      </c>
      <c r="F136" s="69" t="s">
        <v>743</v>
      </c>
      <c r="G136" s="69" t="s">
        <v>743</v>
      </c>
      <c r="H136" s="13">
        <v>227</v>
      </c>
    </row>
    <row r="137" spans="1:9" x14ac:dyDescent="0.35">
      <c r="A137" s="13" t="s">
        <v>515</v>
      </c>
      <c r="B137" s="13" t="s">
        <v>15</v>
      </c>
      <c r="C137" s="69" t="s">
        <v>1403</v>
      </c>
      <c r="D137" s="13">
        <v>2023</v>
      </c>
      <c r="E137" s="13" t="s">
        <v>622</v>
      </c>
      <c r="F137" s="69" t="s">
        <v>743</v>
      </c>
      <c r="G137" s="69" t="s">
        <v>743</v>
      </c>
      <c r="H137" s="13">
        <v>203</v>
      </c>
    </row>
    <row r="138" spans="1:9" x14ac:dyDescent="0.35">
      <c r="A138" s="13" t="s">
        <v>515</v>
      </c>
      <c r="B138" s="13" t="s">
        <v>15</v>
      </c>
      <c r="C138" s="69" t="s">
        <v>1404</v>
      </c>
      <c r="D138" s="13">
        <v>2023</v>
      </c>
      <c r="E138" s="13" t="s">
        <v>622</v>
      </c>
      <c r="F138" s="69" t="s">
        <v>743</v>
      </c>
      <c r="G138" s="69" t="s">
        <v>743</v>
      </c>
      <c r="H138" s="13">
        <v>53</v>
      </c>
    </row>
    <row r="139" spans="1:9" x14ac:dyDescent="0.35">
      <c r="A139" s="13" t="s">
        <v>515</v>
      </c>
      <c r="B139" s="13" t="s">
        <v>15</v>
      </c>
      <c r="C139" s="69" t="s">
        <v>1405</v>
      </c>
      <c r="D139" s="13">
        <v>2023</v>
      </c>
      <c r="E139" s="13" t="s">
        <v>622</v>
      </c>
      <c r="F139" s="69" t="s">
        <v>743</v>
      </c>
      <c r="G139" s="69" t="s">
        <v>743</v>
      </c>
      <c r="H139" s="13">
        <v>110</v>
      </c>
    </row>
    <row r="140" spans="1:9" x14ac:dyDescent="0.35">
      <c r="A140" s="13" t="s">
        <v>515</v>
      </c>
      <c r="B140" s="13" t="s">
        <v>15</v>
      </c>
      <c r="C140" s="69" t="s">
        <v>1406</v>
      </c>
      <c r="D140" s="13">
        <v>2023</v>
      </c>
      <c r="E140" s="13" t="s">
        <v>622</v>
      </c>
      <c r="F140" s="69" t="s">
        <v>743</v>
      </c>
      <c r="G140" s="69" t="s">
        <v>743</v>
      </c>
      <c r="H140" s="13">
        <v>167</v>
      </c>
    </row>
    <row r="141" spans="1:9" x14ac:dyDescent="0.35">
      <c r="A141" s="13" t="s">
        <v>515</v>
      </c>
      <c r="B141" s="13" t="s">
        <v>15</v>
      </c>
      <c r="C141" s="69" t="s">
        <v>1407</v>
      </c>
      <c r="D141" s="13">
        <v>2023</v>
      </c>
      <c r="E141" s="13" t="s">
        <v>622</v>
      </c>
      <c r="F141" s="69" t="s">
        <v>743</v>
      </c>
      <c r="G141" s="69" t="s">
        <v>743</v>
      </c>
      <c r="H141" s="13">
        <v>2428</v>
      </c>
    </row>
    <row r="142" spans="1:9" x14ac:dyDescent="0.35">
      <c r="A142" s="13" t="s">
        <v>515</v>
      </c>
      <c r="B142" s="13" t="s">
        <v>15</v>
      </c>
      <c r="C142" s="69" t="s">
        <v>1408</v>
      </c>
      <c r="D142" s="13">
        <v>2023</v>
      </c>
      <c r="E142" s="13" t="s">
        <v>622</v>
      </c>
      <c r="F142" s="69" t="s">
        <v>743</v>
      </c>
      <c r="G142" s="69" t="s">
        <v>743</v>
      </c>
      <c r="H142" s="13" t="s">
        <v>740</v>
      </c>
      <c r="I142" s="13" t="s">
        <v>740</v>
      </c>
    </row>
    <row r="143" spans="1:9" x14ac:dyDescent="0.35">
      <c r="A143" s="13" t="s">
        <v>515</v>
      </c>
      <c r="B143" s="13" t="s">
        <v>15</v>
      </c>
      <c r="C143" s="69" t="s">
        <v>1409</v>
      </c>
      <c r="D143" s="13">
        <v>2023</v>
      </c>
      <c r="E143" s="13" t="s">
        <v>622</v>
      </c>
      <c r="F143" s="69" t="s">
        <v>743</v>
      </c>
      <c r="G143" s="69" t="s">
        <v>743</v>
      </c>
      <c r="H143" s="13">
        <v>436</v>
      </c>
    </row>
    <row r="144" spans="1:9" x14ac:dyDescent="0.35">
      <c r="A144" s="13" t="s">
        <v>515</v>
      </c>
      <c r="B144" s="13" t="s">
        <v>15</v>
      </c>
      <c r="C144" s="69" t="s">
        <v>1410</v>
      </c>
      <c r="D144" s="13">
        <v>2023</v>
      </c>
      <c r="E144" s="13" t="s">
        <v>622</v>
      </c>
      <c r="F144" s="69" t="s">
        <v>743</v>
      </c>
      <c r="G144" s="69" t="s">
        <v>743</v>
      </c>
      <c r="H144" s="13">
        <v>107</v>
      </c>
    </row>
    <row r="145" spans="1:9" x14ac:dyDescent="0.35">
      <c r="A145" s="13" t="s">
        <v>515</v>
      </c>
      <c r="B145" s="13" t="s">
        <v>15</v>
      </c>
      <c r="C145" s="69" t="s">
        <v>1411</v>
      </c>
      <c r="D145" s="13">
        <v>2023</v>
      </c>
      <c r="E145" s="13" t="s">
        <v>622</v>
      </c>
      <c r="F145" s="69" t="s">
        <v>743</v>
      </c>
      <c r="G145" s="69" t="s">
        <v>743</v>
      </c>
      <c r="H145" s="13">
        <v>335</v>
      </c>
    </row>
    <row r="146" spans="1:9" x14ac:dyDescent="0.35">
      <c r="A146" s="13" t="s">
        <v>515</v>
      </c>
      <c r="B146" s="13" t="s">
        <v>15</v>
      </c>
      <c r="C146" s="69" t="s">
        <v>1412</v>
      </c>
      <c r="D146" s="13">
        <v>2023</v>
      </c>
      <c r="E146" s="13" t="s">
        <v>622</v>
      </c>
      <c r="F146" s="69" t="s">
        <v>743</v>
      </c>
      <c r="G146" s="69" t="s">
        <v>743</v>
      </c>
      <c r="H146" s="13">
        <v>2</v>
      </c>
    </row>
    <row r="147" spans="1:9" x14ac:dyDescent="0.35">
      <c r="A147" s="13" t="s">
        <v>515</v>
      </c>
      <c r="B147" s="13" t="s">
        <v>15</v>
      </c>
      <c r="C147" s="69" t="s">
        <v>1413</v>
      </c>
      <c r="D147" s="13">
        <v>2023</v>
      </c>
      <c r="E147" s="13" t="s">
        <v>622</v>
      </c>
      <c r="F147" s="69" t="s">
        <v>743</v>
      </c>
      <c r="G147" s="69" t="s">
        <v>743</v>
      </c>
      <c r="H147" s="13">
        <v>0</v>
      </c>
    </row>
    <row r="148" spans="1:9" x14ac:dyDescent="0.35">
      <c r="A148" s="13" t="s">
        <v>515</v>
      </c>
      <c r="B148" s="13" t="s">
        <v>15</v>
      </c>
      <c r="C148" s="69" t="s">
        <v>1414</v>
      </c>
      <c r="D148" s="13">
        <v>2023</v>
      </c>
      <c r="E148" s="13" t="s">
        <v>622</v>
      </c>
      <c r="F148" s="69" t="s">
        <v>743</v>
      </c>
      <c r="G148" s="69" t="s">
        <v>743</v>
      </c>
      <c r="H148" s="13">
        <v>0</v>
      </c>
    </row>
    <row r="149" spans="1:9" x14ac:dyDescent="0.35">
      <c r="A149" s="13" t="s">
        <v>515</v>
      </c>
      <c r="B149" s="13" t="s">
        <v>15</v>
      </c>
      <c r="C149" s="69" t="s">
        <v>1415</v>
      </c>
      <c r="D149" s="13">
        <v>2023</v>
      </c>
      <c r="E149" s="13" t="s">
        <v>622</v>
      </c>
      <c r="F149" s="69" t="s">
        <v>743</v>
      </c>
      <c r="G149" s="69" t="s">
        <v>743</v>
      </c>
      <c r="H149" s="13">
        <v>0</v>
      </c>
    </row>
    <row r="150" spans="1:9" x14ac:dyDescent="0.35">
      <c r="A150" s="13" t="s">
        <v>515</v>
      </c>
      <c r="B150" s="13" t="s">
        <v>15</v>
      </c>
      <c r="C150" s="69" t="s">
        <v>1416</v>
      </c>
      <c r="D150" s="13">
        <v>2023</v>
      </c>
      <c r="E150" s="13" t="s">
        <v>622</v>
      </c>
      <c r="F150" s="69" t="s">
        <v>743</v>
      </c>
      <c r="G150" s="69" t="s">
        <v>743</v>
      </c>
      <c r="H150" s="13">
        <v>0</v>
      </c>
    </row>
    <row r="151" spans="1:9" x14ac:dyDescent="0.35">
      <c r="A151" s="13" t="s">
        <v>515</v>
      </c>
      <c r="B151" s="13" t="s">
        <v>15</v>
      </c>
      <c r="C151" s="69" t="s">
        <v>1417</v>
      </c>
      <c r="D151" s="13">
        <v>2023</v>
      </c>
      <c r="E151" s="13" t="s">
        <v>622</v>
      </c>
      <c r="F151" s="69" t="s">
        <v>743</v>
      </c>
      <c r="G151" s="69" t="s">
        <v>743</v>
      </c>
      <c r="H151" s="13" t="s">
        <v>740</v>
      </c>
      <c r="I151" s="13" t="s">
        <v>740</v>
      </c>
    </row>
    <row r="152" spans="1:9" x14ac:dyDescent="0.35">
      <c r="A152" s="13" t="s">
        <v>515</v>
      </c>
      <c r="B152" s="13" t="s">
        <v>15</v>
      </c>
      <c r="C152" s="69" t="s">
        <v>1418</v>
      </c>
      <c r="D152" s="13">
        <v>2023</v>
      </c>
      <c r="E152" s="13" t="s">
        <v>622</v>
      </c>
      <c r="F152" s="69" t="s">
        <v>743</v>
      </c>
      <c r="G152" s="69" t="s">
        <v>743</v>
      </c>
      <c r="H152" s="13">
        <v>3</v>
      </c>
    </row>
    <row r="153" spans="1:9" x14ac:dyDescent="0.35">
      <c r="A153" s="13" t="s">
        <v>515</v>
      </c>
      <c r="B153" s="13" t="s">
        <v>15</v>
      </c>
      <c r="C153" s="69" t="s">
        <v>1419</v>
      </c>
      <c r="D153" s="13">
        <v>2023</v>
      </c>
      <c r="E153" s="13" t="s">
        <v>622</v>
      </c>
      <c r="F153" s="69" t="s">
        <v>743</v>
      </c>
      <c r="G153" s="69" t="s">
        <v>743</v>
      </c>
      <c r="H153" s="13">
        <v>0</v>
      </c>
    </row>
    <row r="154" spans="1:9" x14ac:dyDescent="0.35">
      <c r="A154" s="13" t="s">
        <v>515</v>
      </c>
      <c r="B154" s="13" t="s">
        <v>15</v>
      </c>
      <c r="C154" s="69" t="s">
        <v>1420</v>
      </c>
      <c r="D154" s="13">
        <v>2023</v>
      </c>
      <c r="E154" s="13" t="s">
        <v>622</v>
      </c>
      <c r="F154" s="69" t="s">
        <v>743</v>
      </c>
      <c r="G154" s="69" t="s">
        <v>743</v>
      </c>
      <c r="H154" s="13">
        <v>0</v>
      </c>
    </row>
    <row r="155" spans="1:9" x14ac:dyDescent="0.35">
      <c r="A155" s="13" t="s">
        <v>515</v>
      </c>
      <c r="B155" s="13" t="s">
        <v>15</v>
      </c>
      <c r="C155" s="69" t="s">
        <v>1421</v>
      </c>
      <c r="D155" s="13">
        <v>2023</v>
      </c>
      <c r="E155" s="13" t="s">
        <v>622</v>
      </c>
      <c r="F155" s="69" t="s">
        <v>743</v>
      </c>
      <c r="G155" s="69" t="s">
        <v>743</v>
      </c>
      <c r="H155" s="13">
        <v>44</v>
      </c>
    </row>
    <row r="156" spans="1:9" x14ac:dyDescent="0.35">
      <c r="A156" s="13" t="s">
        <v>515</v>
      </c>
      <c r="B156" s="13" t="s">
        <v>15</v>
      </c>
      <c r="C156" s="69" t="s">
        <v>1422</v>
      </c>
      <c r="D156" s="13">
        <v>2023</v>
      </c>
      <c r="E156" s="13" t="s">
        <v>622</v>
      </c>
      <c r="F156" s="69" t="s">
        <v>743</v>
      </c>
      <c r="G156" s="69" t="s">
        <v>743</v>
      </c>
      <c r="H156" s="13">
        <v>20</v>
      </c>
    </row>
    <row r="157" spans="1:9" x14ac:dyDescent="0.35">
      <c r="A157" s="13" t="s">
        <v>515</v>
      </c>
      <c r="B157" s="13" t="s">
        <v>15</v>
      </c>
      <c r="C157" s="69" t="s">
        <v>1423</v>
      </c>
      <c r="D157" s="13">
        <v>2023</v>
      </c>
      <c r="E157" s="13" t="s">
        <v>622</v>
      </c>
      <c r="F157" s="69" t="s">
        <v>743</v>
      </c>
      <c r="G157" s="69" t="s">
        <v>743</v>
      </c>
      <c r="H157" s="13">
        <v>80</v>
      </c>
    </row>
    <row r="158" spans="1:9" x14ac:dyDescent="0.35">
      <c r="A158" s="13" t="s">
        <v>515</v>
      </c>
      <c r="B158" s="13" t="s">
        <v>15</v>
      </c>
      <c r="C158" s="69" t="s">
        <v>1424</v>
      </c>
      <c r="D158" s="13">
        <v>2023</v>
      </c>
      <c r="E158" s="13" t="s">
        <v>622</v>
      </c>
      <c r="F158" s="69" t="s">
        <v>743</v>
      </c>
      <c r="G158" s="69" t="s">
        <v>743</v>
      </c>
      <c r="H158" s="13">
        <v>29</v>
      </c>
    </row>
    <row r="159" spans="1:9" x14ac:dyDescent="0.35">
      <c r="A159" s="13" t="s">
        <v>515</v>
      </c>
      <c r="B159" s="13" t="s">
        <v>15</v>
      </c>
      <c r="C159" s="69" t="s">
        <v>1425</v>
      </c>
      <c r="D159" s="13">
        <v>2023</v>
      </c>
      <c r="E159" s="13" t="s">
        <v>622</v>
      </c>
      <c r="F159" s="69" t="s">
        <v>743</v>
      </c>
      <c r="G159" s="69" t="s">
        <v>743</v>
      </c>
      <c r="H159" s="13">
        <v>1200</v>
      </c>
    </row>
    <row r="160" spans="1:9" x14ac:dyDescent="0.35">
      <c r="A160" s="13" t="s">
        <v>515</v>
      </c>
      <c r="B160" s="13" t="s">
        <v>15</v>
      </c>
      <c r="C160" s="69" t="s">
        <v>1426</v>
      </c>
      <c r="D160" s="13">
        <v>2023</v>
      </c>
      <c r="E160" s="13" t="s">
        <v>622</v>
      </c>
      <c r="F160" s="69" t="s">
        <v>743</v>
      </c>
      <c r="G160" s="69" t="s">
        <v>743</v>
      </c>
      <c r="H160" s="13" t="s">
        <v>740</v>
      </c>
      <c r="I160" s="13" t="s">
        <v>740</v>
      </c>
    </row>
    <row r="161" spans="1:9" x14ac:dyDescent="0.35">
      <c r="A161" s="13" t="s">
        <v>515</v>
      </c>
      <c r="B161" s="13" t="s">
        <v>15</v>
      </c>
      <c r="C161" s="69" t="s">
        <v>1427</v>
      </c>
      <c r="D161" s="13">
        <v>2023</v>
      </c>
      <c r="E161" s="13" t="s">
        <v>622</v>
      </c>
      <c r="F161" s="69" t="s">
        <v>743</v>
      </c>
      <c r="G161" s="69" t="s">
        <v>743</v>
      </c>
      <c r="H161" s="13">
        <v>53</v>
      </c>
    </row>
    <row r="162" spans="1:9" x14ac:dyDescent="0.35">
      <c r="A162" s="13" t="s">
        <v>515</v>
      </c>
      <c r="B162" s="13" t="s">
        <v>15</v>
      </c>
      <c r="C162" s="69" t="s">
        <v>1428</v>
      </c>
      <c r="D162" s="13">
        <v>2023</v>
      </c>
      <c r="E162" s="13" t="s">
        <v>622</v>
      </c>
      <c r="F162" s="69" t="s">
        <v>743</v>
      </c>
      <c r="G162" s="69" t="s">
        <v>743</v>
      </c>
      <c r="H162" s="13">
        <v>38</v>
      </c>
    </row>
    <row r="163" spans="1:9" x14ac:dyDescent="0.35">
      <c r="A163" s="13" t="s">
        <v>515</v>
      </c>
      <c r="B163" s="13" t="s">
        <v>15</v>
      </c>
      <c r="C163" s="69" t="s">
        <v>1429</v>
      </c>
      <c r="D163" s="13">
        <v>2023</v>
      </c>
      <c r="E163" s="13" t="s">
        <v>622</v>
      </c>
      <c r="F163" s="69" t="s">
        <v>743</v>
      </c>
      <c r="G163" s="69" t="s">
        <v>743</v>
      </c>
      <c r="H163" s="13">
        <v>25</v>
      </c>
    </row>
    <row r="164" spans="1:9" x14ac:dyDescent="0.35">
      <c r="A164" s="13" t="s">
        <v>515</v>
      </c>
      <c r="B164" s="13" t="s">
        <v>15</v>
      </c>
      <c r="C164" s="204" t="s">
        <v>1380</v>
      </c>
      <c r="D164" s="13">
        <v>2023</v>
      </c>
      <c r="E164" s="13" t="s">
        <v>624</v>
      </c>
      <c r="F164" s="13">
        <v>1051</v>
      </c>
      <c r="H164" s="69" t="s">
        <v>743</v>
      </c>
      <c r="I164" s="69" t="s">
        <v>743</v>
      </c>
    </row>
    <row r="165" spans="1:9" x14ac:dyDescent="0.35">
      <c r="A165" s="13" t="s">
        <v>515</v>
      </c>
      <c r="B165" s="13" t="s">
        <v>15</v>
      </c>
      <c r="C165" s="69" t="s">
        <v>1381</v>
      </c>
      <c r="D165" s="13">
        <v>2023</v>
      </c>
      <c r="E165" s="13" t="s">
        <v>624</v>
      </c>
      <c r="F165" s="13">
        <v>198</v>
      </c>
      <c r="H165" s="69" t="s">
        <v>743</v>
      </c>
      <c r="I165" s="69" t="s">
        <v>743</v>
      </c>
    </row>
    <row r="166" spans="1:9" x14ac:dyDescent="0.35">
      <c r="A166" s="13" t="s">
        <v>515</v>
      </c>
      <c r="B166" s="13" t="s">
        <v>15</v>
      </c>
      <c r="C166" s="69" t="s">
        <v>1382</v>
      </c>
      <c r="D166" s="13">
        <v>2023</v>
      </c>
      <c r="E166" s="13" t="s">
        <v>624</v>
      </c>
      <c r="F166" s="13">
        <v>62</v>
      </c>
      <c r="H166" s="69" t="s">
        <v>743</v>
      </c>
      <c r="I166" s="69" t="s">
        <v>743</v>
      </c>
    </row>
    <row r="167" spans="1:9" x14ac:dyDescent="0.35">
      <c r="A167" s="13" t="s">
        <v>515</v>
      </c>
      <c r="B167" s="13" t="s">
        <v>15</v>
      </c>
      <c r="C167" s="69" t="s">
        <v>1383</v>
      </c>
      <c r="D167" s="13">
        <v>2023</v>
      </c>
      <c r="E167" s="13" t="s">
        <v>624</v>
      </c>
      <c r="F167" s="13">
        <v>1135</v>
      </c>
      <c r="H167" s="69" t="s">
        <v>743</v>
      </c>
      <c r="I167" s="69" t="s">
        <v>743</v>
      </c>
    </row>
    <row r="168" spans="1:9" x14ac:dyDescent="0.35">
      <c r="A168" s="13" t="s">
        <v>515</v>
      </c>
      <c r="B168" s="13" t="s">
        <v>15</v>
      </c>
      <c r="C168" s="69" t="s">
        <v>1384</v>
      </c>
      <c r="D168" s="13">
        <v>2023</v>
      </c>
      <c r="E168" s="13" t="s">
        <v>624</v>
      </c>
      <c r="F168" s="13">
        <v>154</v>
      </c>
      <c r="H168" s="69" t="s">
        <v>743</v>
      </c>
      <c r="I168" s="69" t="s">
        <v>743</v>
      </c>
    </row>
    <row r="169" spans="1:9" x14ac:dyDescent="0.35">
      <c r="A169" s="13" t="s">
        <v>515</v>
      </c>
      <c r="B169" s="13" t="s">
        <v>15</v>
      </c>
      <c r="C169" s="69" t="s">
        <v>1385</v>
      </c>
      <c r="D169" s="13">
        <v>2023</v>
      </c>
      <c r="E169" s="13" t="s">
        <v>624</v>
      </c>
      <c r="F169" s="13" t="s">
        <v>740</v>
      </c>
      <c r="G169" s="13" t="s">
        <v>740</v>
      </c>
      <c r="H169" s="69" t="s">
        <v>743</v>
      </c>
      <c r="I169" s="69" t="s">
        <v>743</v>
      </c>
    </row>
    <row r="170" spans="1:9" x14ac:dyDescent="0.35">
      <c r="A170" s="13" t="s">
        <v>515</v>
      </c>
      <c r="B170" s="13" t="s">
        <v>15</v>
      </c>
      <c r="C170" s="69" t="s">
        <v>1386</v>
      </c>
      <c r="D170" s="13">
        <v>2023</v>
      </c>
      <c r="E170" s="13" t="s">
        <v>624</v>
      </c>
      <c r="F170" s="13">
        <v>1090</v>
      </c>
      <c r="H170" s="69" t="s">
        <v>743</v>
      </c>
      <c r="I170" s="69" t="s">
        <v>743</v>
      </c>
    </row>
    <row r="171" spans="1:9" x14ac:dyDescent="0.35">
      <c r="A171" s="13" t="s">
        <v>515</v>
      </c>
      <c r="B171" s="13" t="s">
        <v>15</v>
      </c>
      <c r="C171" s="69" t="s">
        <v>1387</v>
      </c>
      <c r="D171" s="13">
        <v>2023</v>
      </c>
      <c r="E171" s="13" t="s">
        <v>624</v>
      </c>
      <c r="F171" s="13">
        <v>384</v>
      </c>
      <c r="H171" s="69" t="s">
        <v>743</v>
      </c>
      <c r="I171" s="69" t="s">
        <v>743</v>
      </c>
    </row>
    <row r="172" spans="1:9" x14ac:dyDescent="0.35">
      <c r="A172" s="13" t="s">
        <v>515</v>
      </c>
      <c r="B172" s="13" t="s">
        <v>15</v>
      </c>
      <c r="C172" s="69" t="s">
        <v>1388</v>
      </c>
      <c r="D172" s="13">
        <v>2023</v>
      </c>
      <c r="E172" s="13" t="s">
        <v>624</v>
      </c>
      <c r="F172" s="13">
        <v>1218</v>
      </c>
      <c r="H172" s="69" t="s">
        <v>743</v>
      </c>
      <c r="I172" s="69" t="s">
        <v>743</v>
      </c>
    </row>
    <row r="173" spans="1:9" x14ac:dyDescent="0.35">
      <c r="A173" s="13" t="s">
        <v>515</v>
      </c>
      <c r="B173" s="13" t="s">
        <v>15</v>
      </c>
      <c r="C173" s="69" t="s">
        <v>1346</v>
      </c>
      <c r="D173" s="13">
        <v>2023</v>
      </c>
      <c r="E173" s="13" t="s">
        <v>624</v>
      </c>
      <c r="F173" s="13">
        <v>996</v>
      </c>
      <c r="H173" s="69" t="s">
        <v>743</v>
      </c>
      <c r="I173" s="69" t="s">
        <v>743</v>
      </c>
    </row>
    <row r="174" spans="1:9" x14ac:dyDescent="0.35">
      <c r="A174" s="13" t="s">
        <v>515</v>
      </c>
      <c r="B174" s="13" t="s">
        <v>15</v>
      </c>
      <c r="C174" s="69" t="s">
        <v>1356</v>
      </c>
      <c r="D174" s="13">
        <v>2023</v>
      </c>
      <c r="E174" s="13" t="s">
        <v>624</v>
      </c>
      <c r="F174" s="13">
        <v>181</v>
      </c>
      <c r="H174" s="69" t="s">
        <v>743</v>
      </c>
      <c r="I174" s="69" t="s">
        <v>743</v>
      </c>
    </row>
    <row r="175" spans="1:9" x14ac:dyDescent="0.35">
      <c r="A175" s="13" t="s">
        <v>515</v>
      </c>
      <c r="B175" s="13" t="s">
        <v>15</v>
      </c>
      <c r="C175" s="69" t="s">
        <v>1365</v>
      </c>
      <c r="D175" s="13">
        <v>2023</v>
      </c>
      <c r="E175" s="13" t="s">
        <v>624</v>
      </c>
      <c r="F175" s="13">
        <v>59</v>
      </c>
      <c r="H175" s="69" t="s">
        <v>743</v>
      </c>
      <c r="I175" s="69" t="s">
        <v>743</v>
      </c>
    </row>
    <row r="176" spans="1:9" x14ac:dyDescent="0.35">
      <c r="A176" s="13" t="s">
        <v>515</v>
      </c>
      <c r="B176" s="13" t="s">
        <v>15</v>
      </c>
      <c r="C176" s="69" t="s">
        <v>1389</v>
      </c>
      <c r="D176" s="13">
        <v>2023</v>
      </c>
      <c r="E176" s="13" t="s">
        <v>624</v>
      </c>
      <c r="F176" s="13">
        <v>1077</v>
      </c>
      <c r="H176" s="69" t="s">
        <v>743</v>
      </c>
      <c r="I176" s="69" t="s">
        <v>743</v>
      </c>
    </row>
    <row r="177" spans="1:9" x14ac:dyDescent="0.35">
      <c r="A177" s="13" t="s">
        <v>515</v>
      </c>
      <c r="B177" s="13" t="s">
        <v>15</v>
      </c>
      <c r="C177" s="69" t="s">
        <v>1169</v>
      </c>
      <c r="D177" s="13">
        <v>2023</v>
      </c>
      <c r="E177" s="13" t="s">
        <v>624</v>
      </c>
      <c r="F177" s="13">
        <v>134</v>
      </c>
      <c r="H177" s="69" t="s">
        <v>743</v>
      </c>
      <c r="I177" s="69" t="s">
        <v>743</v>
      </c>
    </row>
    <row r="178" spans="1:9" x14ac:dyDescent="0.35">
      <c r="A178" s="13" t="s">
        <v>515</v>
      </c>
      <c r="B178" s="13" t="s">
        <v>15</v>
      </c>
      <c r="C178" s="69" t="s">
        <v>1390</v>
      </c>
      <c r="D178" s="13">
        <v>2023</v>
      </c>
      <c r="E178" s="13" t="s">
        <v>624</v>
      </c>
      <c r="F178" s="13" t="s">
        <v>740</v>
      </c>
      <c r="G178" s="13" t="s">
        <v>740</v>
      </c>
      <c r="H178" s="69" t="s">
        <v>743</v>
      </c>
      <c r="I178" s="69" t="s">
        <v>743</v>
      </c>
    </row>
    <row r="179" spans="1:9" x14ac:dyDescent="0.35">
      <c r="A179" s="13" t="s">
        <v>515</v>
      </c>
      <c r="B179" s="13" t="s">
        <v>15</v>
      </c>
      <c r="C179" s="69" t="s">
        <v>1391</v>
      </c>
      <c r="D179" s="13">
        <v>2023</v>
      </c>
      <c r="E179" s="13" t="s">
        <v>624</v>
      </c>
      <c r="F179" s="13">
        <v>1030</v>
      </c>
      <c r="H179" s="69" t="s">
        <v>743</v>
      </c>
      <c r="I179" s="69" t="s">
        <v>743</v>
      </c>
    </row>
    <row r="180" spans="1:9" x14ac:dyDescent="0.35">
      <c r="A180" s="13" t="s">
        <v>515</v>
      </c>
      <c r="B180" s="13" t="s">
        <v>15</v>
      </c>
      <c r="C180" s="69" t="s">
        <v>1392</v>
      </c>
      <c r="D180" s="13">
        <v>2023</v>
      </c>
      <c r="E180" s="13" t="s">
        <v>624</v>
      </c>
      <c r="F180" s="13">
        <v>353</v>
      </c>
      <c r="H180" s="69" t="s">
        <v>743</v>
      </c>
      <c r="I180" s="69" t="s">
        <v>743</v>
      </c>
    </row>
    <row r="181" spans="1:9" x14ac:dyDescent="0.35">
      <c r="A181" s="13" t="s">
        <v>515</v>
      </c>
      <c r="B181" s="13" t="s">
        <v>15</v>
      </c>
      <c r="C181" s="69" t="s">
        <v>1393</v>
      </c>
      <c r="D181" s="13">
        <v>2023</v>
      </c>
      <c r="E181" s="13" t="s">
        <v>624</v>
      </c>
      <c r="F181" s="13">
        <v>1156</v>
      </c>
      <c r="H181" s="69" t="s">
        <v>743</v>
      </c>
      <c r="I181" s="69" t="s">
        <v>743</v>
      </c>
    </row>
    <row r="182" spans="1:9" x14ac:dyDescent="0.35">
      <c r="A182" s="13" t="s">
        <v>515</v>
      </c>
      <c r="B182" s="13" t="s">
        <v>15</v>
      </c>
      <c r="C182" s="69" t="s">
        <v>1394</v>
      </c>
      <c r="D182" s="13">
        <v>2023</v>
      </c>
      <c r="E182" s="13" t="s">
        <v>624</v>
      </c>
      <c r="F182" s="69" t="s">
        <v>743</v>
      </c>
      <c r="G182" s="69" t="s">
        <v>743</v>
      </c>
      <c r="H182" s="13">
        <v>190</v>
      </c>
    </row>
    <row r="183" spans="1:9" x14ac:dyDescent="0.35">
      <c r="A183" s="13" t="s">
        <v>515</v>
      </c>
      <c r="B183" s="13" t="s">
        <v>15</v>
      </c>
      <c r="C183" s="69" t="s">
        <v>1443</v>
      </c>
      <c r="D183" s="13">
        <v>2023</v>
      </c>
      <c r="E183" s="13" t="s">
        <v>624</v>
      </c>
      <c r="F183" s="69" t="s">
        <v>743</v>
      </c>
      <c r="G183" s="69" t="s">
        <v>743</v>
      </c>
      <c r="H183" s="13">
        <v>6</v>
      </c>
    </row>
    <row r="184" spans="1:9" x14ac:dyDescent="0.35">
      <c r="A184" s="13" t="s">
        <v>515</v>
      </c>
      <c r="B184" s="13" t="s">
        <v>15</v>
      </c>
      <c r="C184" s="69" t="s">
        <v>1444</v>
      </c>
      <c r="D184" s="13">
        <v>2023</v>
      </c>
      <c r="E184" s="13" t="s">
        <v>624</v>
      </c>
      <c r="F184" s="69" t="s">
        <v>743</v>
      </c>
      <c r="G184" s="69" t="s">
        <v>743</v>
      </c>
      <c r="H184" s="13">
        <v>4</v>
      </c>
    </row>
    <row r="185" spans="1:9" x14ac:dyDescent="0.35">
      <c r="A185" s="13" t="s">
        <v>515</v>
      </c>
      <c r="B185" s="13" t="s">
        <v>15</v>
      </c>
      <c r="C185" s="69" t="s">
        <v>1445</v>
      </c>
      <c r="D185" s="13">
        <v>2023</v>
      </c>
      <c r="E185" s="13" t="s">
        <v>624</v>
      </c>
      <c r="F185" s="69" t="s">
        <v>743</v>
      </c>
      <c r="G185" s="69" t="s">
        <v>743</v>
      </c>
      <c r="H185" s="13">
        <v>180</v>
      </c>
    </row>
    <row r="186" spans="1:9" x14ac:dyDescent="0.35">
      <c r="A186" s="13" t="s">
        <v>515</v>
      </c>
      <c r="B186" s="13" t="s">
        <v>15</v>
      </c>
      <c r="C186" s="69" t="s">
        <v>1446</v>
      </c>
      <c r="D186" s="13">
        <v>2023</v>
      </c>
      <c r="E186" s="13" t="s">
        <v>624</v>
      </c>
      <c r="F186" s="69" t="s">
        <v>743</v>
      </c>
      <c r="G186" s="69" t="s">
        <v>743</v>
      </c>
      <c r="H186" s="13">
        <v>245</v>
      </c>
    </row>
    <row r="187" spans="1:9" x14ac:dyDescent="0.35">
      <c r="A187" s="13" t="s">
        <v>515</v>
      </c>
      <c r="B187" s="13" t="s">
        <v>15</v>
      </c>
      <c r="C187" s="69" t="s">
        <v>1447</v>
      </c>
      <c r="D187" s="13">
        <v>2023</v>
      </c>
      <c r="E187" s="13" t="s">
        <v>624</v>
      </c>
      <c r="F187" s="69" t="s">
        <v>743</v>
      </c>
      <c r="G187" s="69" t="s">
        <v>743</v>
      </c>
      <c r="H187" s="13" t="s">
        <v>740</v>
      </c>
      <c r="I187" s="13" t="s">
        <v>740</v>
      </c>
    </row>
    <row r="188" spans="1:9" x14ac:dyDescent="0.35">
      <c r="A188" s="13" t="s">
        <v>515</v>
      </c>
      <c r="B188" s="13" t="s">
        <v>15</v>
      </c>
      <c r="C188" s="69" t="s">
        <v>1448</v>
      </c>
      <c r="D188" s="13">
        <v>2023</v>
      </c>
      <c r="E188" s="13" t="s">
        <v>624</v>
      </c>
      <c r="F188" s="69" t="s">
        <v>743</v>
      </c>
      <c r="G188" s="69" t="s">
        <v>743</v>
      </c>
      <c r="H188" s="13">
        <v>434</v>
      </c>
    </row>
    <row r="189" spans="1:9" x14ac:dyDescent="0.35">
      <c r="A189" s="13" t="s">
        <v>515</v>
      </c>
      <c r="B189" s="13" t="s">
        <v>15</v>
      </c>
      <c r="C189" s="69" t="s">
        <v>1449</v>
      </c>
      <c r="D189" s="13">
        <v>2023</v>
      </c>
      <c r="E189" s="13" t="s">
        <v>624</v>
      </c>
      <c r="F189" s="69" t="s">
        <v>743</v>
      </c>
      <c r="G189" s="69" t="s">
        <v>743</v>
      </c>
      <c r="H189" s="13">
        <v>27</v>
      </c>
    </row>
    <row r="190" spans="1:9" x14ac:dyDescent="0.35">
      <c r="A190" s="13" t="s">
        <v>515</v>
      </c>
      <c r="B190" s="13" t="s">
        <v>15</v>
      </c>
      <c r="C190" s="69" t="s">
        <v>1450</v>
      </c>
      <c r="D190" s="13">
        <v>2023</v>
      </c>
      <c r="E190" s="13" t="s">
        <v>624</v>
      </c>
      <c r="F190" s="69" t="s">
        <v>743</v>
      </c>
      <c r="G190" s="69" t="s">
        <v>743</v>
      </c>
      <c r="H190" s="13">
        <v>407</v>
      </c>
    </row>
    <row r="191" spans="1:9" x14ac:dyDescent="0.35">
      <c r="A191" s="13" t="s">
        <v>515</v>
      </c>
      <c r="B191" s="13" t="s">
        <v>15</v>
      </c>
      <c r="C191" s="69" t="s">
        <v>1403</v>
      </c>
      <c r="D191" s="13">
        <v>2023</v>
      </c>
      <c r="E191" s="13" t="s">
        <v>624</v>
      </c>
      <c r="F191" s="69" t="s">
        <v>743</v>
      </c>
      <c r="G191" s="69" t="s">
        <v>743</v>
      </c>
      <c r="H191" s="13">
        <v>289</v>
      </c>
    </row>
    <row r="192" spans="1:9" x14ac:dyDescent="0.35">
      <c r="A192" s="13" t="s">
        <v>515</v>
      </c>
      <c r="B192" s="13" t="s">
        <v>15</v>
      </c>
      <c r="C192" s="69" t="s">
        <v>1404</v>
      </c>
      <c r="D192" s="13">
        <v>2023</v>
      </c>
      <c r="E192" s="13" t="s">
        <v>624</v>
      </c>
      <c r="F192" s="69" t="s">
        <v>743</v>
      </c>
      <c r="G192" s="69" t="s">
        <v>743</v>
      </c>
      <c r="H192" s="13">
        <v>46</v>
      </c>
    </row>
    <row r="193" spans="1:9" x14ac:dyDescent="0.35">
      <c r="A193" s="13" t="s">
        <v>515</v>
      </c>
      <c r="B193" s="13" t="s">
        <v>15</v>
      </c>
      <c r="C193" s="69" t="s">
        <v>1405</v>
      </c>
      <c r="D193" s="13">
        <v>2023</v>
      </c>
      <c r="E193" s="13" t="s">
        <v>624</v>
      </c>
      <c r="F193" s="69" t="s">
        <v>743</v>
      </c>
      <c r="G193" s="69" t="s">
        <v>743</v>
      </c>
      <c r="H193" s="13">
        <v>102</v>
      </c>
    </row>
    <row r="194" spans="1:9" x14ac:dyDescent="0.35">
      <c r="A194" s="13" t="s">
        <v>515</v>
      </c>
      <c r="B194" s="13" t="s">
        <v>15</v>
      </c>
      <c r="C194" s="69" t="s">
        <v>1406</v>
      </c>
      <c r="D194" s="13">
        <v>2023</v>
      </c>
      <c r="E194" s="13" t="s">
        <v>624</v>
      </c>
      <c r="F194" s="69" t="s">
        <v>743</v>
      </c>
      <c r="G194" s="69" t="s">
        <v>743</v>
      </c>
      <c r="H194" s="13">
        <v>254</v>
      </c>
    </row>
    <row r="195" spans="1:9" x14ac:dyDescent="0.35">
      <c r="A195" s="13" t="s">
        <v>515</v>
      </c>
      <c r="B195" s="13" t="s">
        <v>15</v>
      </c>
      <c r="C195" s="69" t="s">
        <v>1407</v>
      </c>
      <c r="D195" s="13">
        <v>2023</v>
      </c>
      <c r="E195" s="13" t="s">
        <v>624</v>
      </c>
      <c r="F195" s="69" t="s">
        <v>743</v>
      </c>
      <c r="G195" s="69" t="s">
        <v>743</v>
      </c>
      <c r="H195" s="13">
        <v>2767</v>
      </c>
    </row>
    <row r="196" spans="1:9" x14ac:dyDescent="0.35">
      <c r="A196" s="13" t="s">
        <v>515</v>
      </c>
      <c r="B196" s="13" t="s">
        <v>15</v>
      </c>
      <c r="C196" s="69" t="s">
        <v>1408</v>
      </c>
      <c r="D196" s="13">
        <v>2023</v>
      </c>
      <c r="E196" s="13" t="s">
        <v>624</v>
      </c>
      <c r="F196" s="69" t="s">
        <v>743</v>
      </c>
      <c r="G196" s="69" t="s">
        <v>743</v>
      </c>
      <c r="H196" s="13" t="s">
        <v>740</v>
      </c>
      <c r="I196" s="13" t="s">
        <v>740</v>
      </c>
    </row>
    <row r="197" spans="1:9" x14ac:dyDescent="0.35">
      <c r="A197" s="13" t="s">
        <v>515</v>
      </c>
      <c r="B197" s="13" t="s">
        <v>15</v>
      </c>
      <c r="C197" s="69" t="s">
        <v>1409</v>
      </c>
      <c r="D197" s="13">
        <v>2023</v>
      </c>
      <c r="E197" s="13" t="s">
        <v>624</v>
      </c>
      <c r="F197" s="69" t="s">
        <v>743</v>
      </c>
      <c r="G197" s="69" t="s">
        <v>743</v>
      </c>
      <c r="H197" s="13">
        <v>641</v>
      </c>
    </row>
    <row r="198" spans="1:9" x14ac:dyDescent="0.35">
      <c r="A198" s="13" t="s">
        <v>515</v>
      </c>
      <c r="B198" s="13" t="s">
        <v>15</v>
      </c>
      <c r="C198" s="69" t="s">
        <v>1410</v>
      </c>
      <c r="D198" s="13">
        <v>2023</v>
      </c>
      <c r="E198" s="13" t="s">
        <v>624</v>
      </c>
      <c r="F198" s="69" t="s">
        <v>743</v>
      </c>
      <c r="G198" s="69" t="s">
        <v>743</v>
      </c>
      <c r="H198" s="13">
        <v>116</v>
      </c>
    </row>
    <row r="199" spans="1:9" x14ac:dyDescent="0.35">
      <c r="A199" s="13" t="s">
        <v>515</v>
      </c>
      <c r="B199" s="13" t="s">
        <v>15</v>
      </c>
      <c r="C199" s="69" t="s">
        <v>1411</v>
      </c>
      <c r="D199" s="13">
        <v>2023</v>
      </c>
      <c r="E199" s="13" t="s">
        <v>624</v>
      </c>
      <c r="F199" s="69" t="s">
        <v>743</v>
      </c>
      <c r="G199" s="69" t="s">
        <v>743</v>
      </c>
      <c r="H199" s="13">
        <v>536</v>
      </c>
    </row>
    <row r="200" spans="1:9" x14ac:dyDescent="0.35">
      <c r="A200" s="13" t="s">
        <v>515</v>
      </c>
      <c r="B200" s="13" t="s">
        <v>15</v>
      </c>
      <c r="C200" s="69" t="s">
        <v>1412</v>
      </c>
      <c r="D200" s="13">
        <v>2023</v>
      </c>
      <c r="E200" s="13" t="s">
        <v>624</v>
      </c>
      <c r="F200" s="69" t="s">
        <v>743</v>
      </c>
      <c r="G200" s="69" t="s">
        <v>743</v>
      </c>
      <c r="H200" s="13">
        <v>13</v>
      </c>
    </row>
    <row r="201" spans="1:9" x14ac:dyDescent="0.35">
      <c r="A201" s="13" t="s">
        <v>515</v>
      </c>
      <c r="B201" s="13" t="s">
        <v>15</v>
      </c>
      <c r="C201" s="69" t="s">
        <v>1413</v>
      </c>
      <c r="D201" s="13">
        <v>2023</v>
      </c>
      <c r="E201" s="13" t="s">
        <v>624</v>
      </c>
      <c r="F201" s="69" t="s">
        <v>743</v>
      </c>
      <c r="G201" s="69" t="s">
        <v>743</v>
      </c>
      <c r="H201" s="13">
        <v>0</v>
      </c>
    </row>
    <row r="202" spans="1:9" x14ac:dyDescent="0.35">
      <c r="A202" s="13" t="s">
        <v>515</v>
      </c>
      <c r="B202" s="13" t="s">
        <v>15</v>
      </c>
      <c r="C202" s="69" t="s">
        <v>1414</v>
      </c>
      <c r="D202" s="13">
        <v>2023</v>
      </c>
      <c r="E202" s="13" t="s">
        <v>624</v>
      </c>
      <c r="F202" s="69" t="s">
        <v>743</v>
      </c>
      <c r="G202" s="69" t="s">
        <v>743</v>
      </c>
      <c r="H202" s="13">
        <v>0</v>
      </c>
    </row>
    <row r="203" spans="1:9" x14ac:dyDescent="0.35">
      <c r="A203" s="13" t="s">
        <v>515</v>
      </c>
      <c r="B203" s="13" t="s">
        <v>15</v>
      </c>
      <c r="C203" s="69" t="s">
        <v>1415</v>
      </c>
      <c r="D203" s="13">
        <v>2023</v>
      </c>
      <c r="E203" s="13" t="s">
        <v>624</v>
      </c>
      <c r="F203" s="69" t="s">
        <v>743</v>
      </c>
      <c r="G203" s="69" t="s">
        <v>743</v>
      </c>
      <c r="H203" s="13">
        <v>8</v>
      </c>
    </row>
    <row r="204" spans="1:9" x14ac:dyDescent="0.35">
      <c r="A204" s="13" t="s">
        <v>515</v>
      </c>
      <c r="B204" s="13" t="s">
        <v>15</v>
      </c>
      <c r="C204" s="69" t="s">
        <v>1416</v>
      </c>
      <c r="D204" s="13">
        <v>2023</v>
      </c>
      <c r="E204" s="13" t="s">
        <v>624</v>
      </c>
      <c r="F204" s="69" t="s">
        <v>743</v>
      </c>
      <c r="G204" s="69" t="s">
        <v>743</v>
      </c>
      <c r="H204" s="13">
        <v>0</v>
      </c>
    </row>
    <row r="205" spans="1:9" x14ac:dyDescent="0.35">
      <c r="A205" s="13" t="s">
        <v>515</v>
      </c>
      <c r="B205" s="13" t="s">
        <v>15</v>
      </c>
      <c r="C205" s="69" t="s">
        <v>1417</v>
      </c>
      <c r="D205" s="13">
        <v>2023</v>
      </c>
      <c r="E205" s="13" t="s">
        <v>624</v>
      </c>
      <c r="F205" s="69" t="s">
        <v>743</v>
      </c>
      <c r="G205" s="69" t="s">
        <v>743</v>
      </c>
      <c r="H205" s="13" t="s">
        <v>740</v>
      </c>
      <c r="I205" s="13" t="s">
        <v>740</v>
      </c>
    </row>
    <row r="206" spans="1:9" x14ac:dyDescent="0.35">
      <c r="A206" s="13" t="s">
        <v>515</v>
      </c>
      <c r="B206" s="13" t="s">
        <v>15</v>
      </c>
      <c r="C206" s="69" t="s">
        <v>1418</v>
      </c>
      <c r="D206" s="13">
        <v>2023</v>
      </c>
      <c r="E206" s="13" t="s">
        <v>624</v>
      </c>
      <c r="F206" s="69" t="s">
        <v>743</v>
      </c>
      <c r="G206" s="69" t="s">
        <v>743</v>
      </c>
      <c r="H206" s="13">
        <v>16</v>
      </c>
    </row>
    <row r="207" spans="1:9" x14ac:dyDescent="0.35">
      <c r="A207" s="13" t="s">
        <v>515</v>
      </c>
      <c r="B207" s="13" t="s">
        <v>15</v>
      </c>
      <c r="C207" s="69" t="s">
        <v>1419</v>
      </c>
      <c r="D207" s="13">
        <v>2023</v>
      </c>
      <c r="E207" s="13" t="s">
        <v>624</v>
      </c>
      <c r="F207" s="69" t="s">
        <v>743</v>
      </c>
      <c r="G207" s="69" t="s">
        <v>743</v>
      </c>
      <c r="H207" s="13">
        <v>0</v>
      </c>
    </row>
    <row r="208" spans="1:9" x14ac:dyDescent="0.35">
      <c r="A208" s="13" t="s">
        <v>515</v>
      </c>
      <c r="B208" s="13" t="s">
        <v>15</v>
      </c>
      <c r="C208" s="69" t="s">
        <v>1420</v>
      </c>
      <c r="D208" s="13">
        <v>2023</v>
      </c>
      <c r="E208" s="13" t="s">
        <v>624</v>
      </c>
      <c r="F208" s="69" t="s">
        <v>743</v>
      </c>
      <c r="G208" s="69" t="s">
        <v>743</v>
      </c>
      <c r="H208" s="13">
        <v>10</v>
      </c>
    </row>
    <row r="209" spans="1:9" x14ac:dyDescent="0.35">
      <c r="A209" s="13" t="s">
        <v>515</v>
      </c>
      <c r="B209" s="13" t="s">
        <v>15</v>
      </c>
      <c r="C209" s="69" t="s">
        <v>1421</v>
      </c>
      <c r="D209" s="13">
        <v>2023</v>
      </c>
      <c r="E209" s="13" t="s">
        <v>624</v>
      </c>
      <c r="F209" s="69" t="s">
        <v>743</v>
      </c>
      <c r="G209" s="69" t="s">
        <v>743</v>
      </c>
      <c r="H209" s="13">
        <v>64</v>
      </c>
    </row>
    <row r="210" spans="1:9" x14ac:dyDescent="0.35">
      <c r="A210" s="13" t="s">
        <v>515</v>
      </c>
      <c r="B210" s="13" t="s">
        <v>15</v>
      </c>
      <c r="C210" s="69" t="s">
        <v>1422</v>
      </c>
      <c r="D210" s="13">
        <v>2023</v>
      </c>
      <c r="E210" s="13" t="s">
        <v>624</v>
      </c>
      <c r="F210" s="69" t="s">
        <v>743</v>
      </c>
      <c r="G210" s="69" t="s">
        <v>743</v>
      </c>
      <c r="H210" s="13">
        <v>24</v>
      </c>
    </row>
    <row r="211" spans="1:9" x14ac:dyDescent="0.35">
      <c r="A211" s="13" t="s">
        <v>515</v>
      </c>
      <c r="B211" s="13" t="s">
        <v>15</v>
      </c>
      <c r="C211" s="69" t="s">
        <v>1423</v>
      </c>
      <c r="D211" s="13">
        <v>2023</v>
      </c>
      <c r="E211" s="13" t="s">
        <v>624</v>
      </c>
      <c r="F211" s="69" t="s">
        <v>743</v>
      </c>
      <c r="G211" s="69" t="s">
        <v>743</v>
      </c>
      <c r="H211" s="13">
        <v>74</v>
      </c>
    </row>
    <row r="212" spans="1:9" x14ac:dyDescent="0.35">
      <c r="A212" s="13" t="s">
        <v>515</v>
      </c>
      <c r="B212" s="13" t="s">
        <v>15</v>
      </c>
      <c r="C212" s="69" t="s">
        <v>1424</v>
      </c>
      <c r="D212" s="13">
        <v>2023</v>
      </c>
      <c r="E212" s="13" t="s">
        <v>624</v>
      </c>
      <c r="F212" s="69" t="s">
        <v>743</v>
      </c>
      <c r="G212" s="69" t="s">
        <v>743</v>
      </c>
      <c r="H212" s="13">
        <v>50</v>
      </c>
    </row>
    <row r="213" spans="1:9" x14ac:dyDescent="0.35">
      <c r="A213" s="13" t="s">
        <v>515</v>
      </c>
      <c r="B213" s="13" t="s">
        <v>15</v>
      </c>
      <c r="C213" s="69" t="s">
        <v>1425</v>
      </c>
      <c r="D213" s="13">
        <v>2023</v>
      </c>
      <c r="E213" s="13" t="s">
        <v>624</v>
      </c>
      <c r="F213" s="69" t="s">
        <v>743</v>
      </c>
      <c r="G213" s="69" t="s">
        <v>743</v>
      </c>
      <c r="H213" s="13">
        <v>1500</v>
      </c>
    </row>
    <row r="214" spans="1:9" x14ac:dyDescent="0.35">
      <c r="A214" s="13" t="s">
        <v>515</v>
      </c>
      <c r="B214" s="13" t="s">
        <v>15</v>
      </c>
      <c r="C214" s="69" t="s">
        <v>1426</v>
      </c>
      <c r="D214" s="13">
        <v>2023</v>
      </c>
      <c r="E214" s="13" t="s">
        <v>624</v>
      </c>
      <c r="F214" s="69" t="s">
        <v>743</v>
      </c>
      <c r="G214" s="69" t="s">
        <v>743</v>
      </c>
      <c r="H214" s="13" t="s">
        <v>740</v>
      </c>
      <c r="I214" s="13" t="s">
        <v>740</v>
      </c>
    </row>
    <row r="215" spans="1:9" x14ac:dyDescent="0.35">
      <c r="A215" s="13" t="s">
        <v>515</v>
      </c>
      <c r="B215" s="13" t="s">
        <v>15</v>
      </c>
      <c r="C215" s="69" t="s">
        <v>1427</v>
      </c>
      <c r="D215" s="13">
        <v>2023</v>
      </c>
      <c r="E215" s="13" t="s">
        <v>624</v>
      </c>
      <c r="F215" s="69" t="s">
        <v>743</v>
      </c>
      <c r="G215" s="69" t="s">
        <v>743</v>
      </c>
      <c r="H215" s="13">
        <v>75</v>
      </c>
    </row>
    <row r="216" spans="1:9" x14ac:dyDescent="0.35">
      <c r="A216" s="13" t="s">
        <v>515</v>
      </c>
      <c r="B216" s="13" t="s">
        <v>15</v>
      </c>
      <c r="C216" s="69" t="s">
        <v>1428</v>
      </c>
      <c r="D216" s="13">
        <v>2023</v>
      </c>
      <c r="E216" s="13" t="s">
        <v>624</v>
      </c>
      <c r="F216" s="69" t="s">
        <v>743</v>
      </c>
      <c r="G216" s="69" t="s">
        <v>743</v>
      </c>
      <c r="H216" s="13">
        <v>47</v>
      </c>
    </row>
    <row r="217" spans="1:9" x14ac:dyDescent="0.35">
      <c r="A217" s="13" t="s">
        <v>515</v>
      </c>
      <c r="B217" s="13" t="s">
        <v>15</v>
      </c>
      <c r="C217" s="69" t="s">
        <v>1429</v>
      </c>
      <c r="D217" s="13">
        <v>2023</v>
      </c>
      <c r="E217" s="13" t="s">
        <v>624</v>
      </c>
      <c r="F217" s="69" t="s">
        <v>743</v>
      </c>
      <c r="G217" s="69" t="s">
        <v>743</v>
      </c>
      <c r="H217" s="13">
        <v>50</v>
      </c>
    </row>
    <row r="218" spans="1:9" x14ac:dyDescent="0.35">
      <c r="A218" s="13" t="s">
        <v>515</v>
      </c>
      <c r="B218" s="13" t="s">
        <v>15</v>
      </c>
      <c r="C218" s="204" t="s">
        <v>1380</v>
      </c>
      <c r="D218" s="13">
        <v>2023</v>
      </c>
      <c r="E218" s="13" t="s">
        <v>625</v>
      </c>
      <c r="F218" s="13">
        <v>3130</v>
      </c>
      <c r="H218" s="13" t="s">
        <v>743</v>
      </c>
      <c r="I218" s="13" t="s">
        <v>743</v>
      </c>
    </row>
    <row r="219" spans="1:9" x14ac:dyDescent="0.35">
      <c r="A219" s="13" t="s">
        <v>515</v>
      </c>
      <c r="B219" s="13" t="s">
        <v>15</v>
      </c>
      <c r="C219" s="69" t="s">
        <v>1381</v>
      </c>
      <c r="D219" s="13">
        <v>2023</v>
      </c>
      <c r="E219" s="13" t="s">
        <v>625</v>
      </c>
      <c r="F219" s="13">
        <v>687</v>
      </c>
      <c r="H219" s="13" t="s">
        <v>743</v>
      </c>
      <c r="I219" s="13" t="s">
        <v>743</v>
      </c>
    </row>
    <row r="220" spans="1:9" x14ac:dyDescent="0.35">
      <c r="A220" s="13" t="s">
        <v>515</v>
      </c>
      <c r="B220" s="13" t="s">
        <v>15</v>
      </c>
      <c r="C220" s="69" t="s">
        <v>1382</v>
      </c>
      <c r="D220" s="13">
        <v>2023</v>
      </c>
      <c r="E220" s="13" t="s">
        <v>625</v>
      </c>
      <c r="F220" s="13">
        <v>153</v>
      </c>
      <c r="H220" s="13" t="s">
        <v>743</v>
      </c>
      <c r="I220" s="13" t="s">
        <v>743</v>
      </c>
    </row>
    <row r="221" spans="1:9" x14ac:dyDescent="0.35">
      <c r="A221" s="13" t="s">
        <v>515</v>
      </c>
      <c r="B221" s="13" t="s">
        <v>15</v>
      </c>
      <c r="C221" s="69" t="s">
        <v>1383</v>
      </c>
      <c r="D221" s="13">
        <v>2023</v>
      </c>
      <c r="E221" s="13" t="s">
        <v>625</v>
      </c>
      <c r="F221" s="13">
        <v>3353</v>
      </c>
      <c r="H221" s="13" t="s">
        <v>743</v>
      </c>
      <c r="I221" s="13" t="s">
        <v>743</v>
      </c>
    </row>
    <row r="222" spans="1:9" x14ac:dyDescent="0.35">
      <c r="A222" s="13" t="s">
        <v>515</v>
      </c>
      <c r="B222" s="13" t="s">
        <v>15</v>
      </c>
      <c r="C222" s="69" t="s">
        <v>1384</v>
      </c>
      <c r="D222" s="13">
        <v>2023</v>
      </c>
      <c r="E222" s="13" t="s">
        <v>625</v>
      </c>
      <c r="F222" s="13">
        <v>693</v>
      </c>
      <c r="H222" s="13" t="s">
        <v>743</v>
      </c>
      <c r="I222" s="13" t="s">
        <v>743</v>
      </c>
    </row>
    <row r="223" spans="1:9" x14ac:dyDescent="0.35">
      <c r="A223" s="13" t="s">
        <v>515</v>
      </c>
      <c r="B223" s="13" t="s">
        <v>15</v>
      </c>
      <c r="C223" s="69" t="s">
        <v>1385</v>
      </c>
      <c r="D223" s="13">
        <v>2023</v>
      </c>
      <c r="E223" s="13" t="s">
        <v>625</v>
      </c>
      <c r="F223" s="13">
        <v>127</v>
      </c>
      <c r="H223" s="13" t="s">
        <v>743</v>
      </c>
      <c r="I223" s="13" t="s">
        <v>743</v>
      </c>
    </row>
    <row r="224" spans="1:9" x14ac:dyDescent="0.35">
      <c r="A224" s="13" t="s">
        <v>515</v>
      </c>
      <c r="B224" s="13" t="s">
        <v>15</v>
      </c>
      <c r="C224" s="69" t="s">
        <v>1386</v>
      </c>
      <c r="D224" s="13">
        <v>2023</v>
      </c>
      <c r="E224" s="13" t="s">
        <v>625</v>
      </c>
      <c r="F224" s="13">
        <v>3260</v>
      </c>
      <c r="H224" s="13" t="s">
        <v>743</v>
      </c>
      <c r="I224" s="13" t="s">
        <v>743</v>
      </c>
    </row>
    <row r="225" spans="1:9" x14ac:dyDescent="0.35">
      <c r="A225" s="13" t="s">
        <v>515</v>
      </c>
      <c r="B225" s="13" t="s">
        <v>15</v>
      </c>
      <c r="C225" s="69" t="s">
        <v>1387</v>
      </c>
      <c r="D225" s="13">
        <v>2023</v>
      </c>
      <c r="E225" s="13" t="s">
        <v>625</v>
      </c>
      <c r="F225" s="13">
        <v>1210</v>
      </c>
      <c r="H225" s="13" t="s">
        <v>743</v>
      </c>
      <c r="I225" s="13" t="s">
        <v>743</v>
      </c>
    </row>
    <row r="226" spans="1:9" x14ac:dyDescent="0.35">
      <c r="A226" s="13" t="s">
        <v>515</v>
      </c>
      <c r="B226" s="13" t="s">
        <v>15</v>
      </c>
      <c r="C226" s="69" t="s">
        <v>1388</v>
      </c>
      <c r="D226" s="13">
        <v>2023</v>
      </c>
      <c r="E226" s="13" t="s">
        <v>625</v>
      </c>
      <c r="F226" s="13">
        <v>3553</v>
      </c>
      <c r="H226" s="13" t="s">
        <v>743</v>
      </c>
      <c r="I226" s="13" t="s">
        <v>743</v>
      </c>
    </row>
    <row r="227" spans="1:9" x14ac:dyDescent="0.35">
      <c r="A227" s="13" t="s">
        <v>515</v>
      </c>
      <c r="B227" s="13" t="s">
        <v>15</v>
      </c>
      <c r="C227" s="69" t="s">
        <v>1346</v>
      </c>
      <c r="D227" s="13">
        <v>2023</v>
      </c>
      <c r="E227" s="13" t="s">
        <v>625</v>
      </c>
      <c r="F227" s="13">
        <v>2972</v>
      </c>
      <c r="H227" s="13" t="s">
        <v>743</v>
      </c>
      <c r="I227" s="13" t="s">
        <v>743</v>
      </c>
    </row>
    <row r="228" spans="1:9" x14ac:dyDescent="0.35">
      <c r="A228" s="13" t="s">
        <v>515</v>
      </c>
      <c r="B228" s="13" t="s">
        <v>15</v>
      </c>
      <c r="C228" s="69" t="s">
        <v>1356</v>
      </c>
      <c r="D228" s="13">
        <v>2023</v>
      </c>
      <c r="E228" s="13" t="s">
        <v>625</v>
      </c>
      <c r="F228" s="13">
        <v>642</v>
      </c>
      <c r="H228" s="13" t="s">
        <v>743</v>
      </c>
      <c r="I228" s="13" t="s">
        <v>743</v>
      </c>
    </row>
    <row r="229" spans="1:9" x14ac:dyDescent="0.35">
      <c r="A229" s="13" t="s">
        <v>515</v>
      </c>
      <c r="B229" s="13" t="s">
        <v>15</v>
      </c>
      <c r="C229" s="69" t="s">
        <v>1365</v>
      </c>
      <c r="D229" s="13">
        <v>2023</v>
      </c>
      <c r="E229" s="13" t="s">
        <v>625</v>
      </c>
      <c r="F229" s="13">
        <v>141</v>
      </c>
      <c r="H229" s="13" t="s">
        <v>743</v>
      </c>
      <c r="I229" s="13" t="s">
        <v>743</v>
      </c>
    </row>
    <row r="230" spans="1:9" x14ac:dyDescent="0.35">
      <c r="A230" s="13" t="s">
        <v>515</v>
      </c>
      <c r="B230" s="13" t="s">
        <v>15</v>
      </c>
      <c r="C230" s="69" t="s">
        <v>1389</v>
      </c>
      <c r="D230" s="13">
        <v>2023</v>
      </c>
      <c r="E230" s="13" t="s">
        <v>625</v>
      </c>
      <c r="F230" s="13">
        <v>3216</v>
      </c>
      <c r="H230" s="13" t="s">
        <v>743</v>
      </c>
      <c r="I230" s="13" t="s">
        <v>743</v>
      </c>
    </row>
    <row r="231" spans="1:9" x14ac:dyDescent="0.35">
      <c r="A231" s="13" t="s">
        <v>515</v>
      </c>
      <c r="B231" s="13" t="s">
        <v>15</v>
      </c>
      <c r="C231" s="69" t="s">
        <v>1169</v>
      </c>
      <c r="D231" s="13">
        <v>2023</v>
      </c>
      <c r="E231" s="13" t="s">
        <v>625</v>
      </c>
      <c r="F231" s="13">
        <v>625</v>
      </c>
      <c r="H231" s="13" t="s">
        <v>743</v>
      </c>
      <c r="I231" s="13" t="s">
        <v>743</v>
      </c>
    </row>
    <row r="232" spans="1:9" x14ac:dyDescent="0.35">
      <c r="A232" s="13" t="s">
        <v>515</v>
      </c>
      <c r="B232" s="13" t="s">
        <v>15</v>
      </c>
      <c r="C232" s="69" t="s">
        <v>1390</v>
      </c>
      <c r="D232" s="13">
        <v>2023</v>
      </c>
      <c r="E232" s="13" t="s">
        <v>625</v>
      </c>
      <c r="F232" s="13">
        <v>104</v>
      </c>
      <c r="H232" s="13" t="s">
        <v>743</v>
      </c>
      <c r="I232" s="13" t="s">
        <v>743</v>
      </c>
    </row>
    <row r="233" spans="1:9" x14ac:dyDescent="0.35">
      <c r="A233" s="13" t="s">
        <v>515</v>
      </c>
      <c r="B233" s="13" t="s">
        <v>15</v>
      </c>
      <c r="C233" s="69" t="s">
        <v>1391</v>
      </c>
      <c r="D233" s="13">
        <v>2023</v>
      </c>
      <c r="E233" s="13" t="s">
        <v>625</v>
      </c>
      <c r="F233" s="13">
        <v>3104</v>
      </c>
      <c r="H233" s="13" t="s">
        <v>743</v>
      </c>
      <c r="I233" s="13" t="s">
        <v>743</v>
      </c>
    </row>
    <row r="234" spans="1:9" x14ac:dyDescent="0.35">
      <c r="A234" s="13" t="s">
        <v>515</v>
      </c>
      <c r="B234" s="13" t="s">
        <v>15</v>
      </c>
      <c r="C234" s="69" t="s">
        <v>1392</v>
      </c>
      <c r="D234" s="13">
        <v>2023</v>
      </c>
      <c r="E234" s="13" t="s">
        <v>625</v>
      </c>
      <c r="F234" s="13">
        <v>1106</v>
      </c>
      <c r="H234" s="13" t="s">
        <v>743</v>
      </c>
      <c r="I234" s="13" t="s">
        <v>743</v>
      </c>
    </row>
    <row r="235" spans="1:9" x14ac:dyDescent="0.35">
      <c r="A235" s="13" t="s">
        <v>515</v>
      </c>
      <c r="B235" s="13" t="s">
        <v>15</v>
      </c>
      <c r="C235" s="69" t="s">
        <v>1393</v>
      </c>
      <c r="D235" s="13">
        <v>2023</v>
      </c>
      <c r="E235" s="13" t="s">
        <v>625</v>
      </c>
      <c r="F235" s="13">
        <v>3412</v>
      </c>
      <c r="H235" s="13" t="s">
        <v>743</v>
      </c>
      <c r="I235" s="13" t="s">
        <v>743</v>
      </c>
    </row>
    <row r="236" spans="1:9" x14ac:dyDescent="0.35">
      <c r="A236" s="13" t="s">
        <v>515</v>
      </c>
      <c r="B236" s="13" t="s">
        <v>15</v>
      </c>
      <c r="C236" s="69" t="s">
        <v>1394</v>
      </c>
      <c r="D236" s="13">
        <v>2023</v>
      </c>
      <c r="E236" s="13" t="s">
        <v>625</v>
      </c>
      <c r="F236" s="13" t="s">
        <v>743</v>
      </c>
      <c r="G236" s="13" t="s">
        <v>743</v>
      </c>
      <c r="H236" s="13">
        <v>222</v>
      </c>
    </row>
    <row r="237" spans="1:9" x14ac:dyDescent="0.35">
      <c r="A237" s="13" t="s">
        <v>515</v>
      </c>
      <c r="B237" s="13" t="s">
        <v>15</v>
      </c>
      <c r="C237" s="69" t="s">
        <v>1443</v>
      </c>
      <c r="D237" s="13">
        <v>2023</v>
      </c>
      <c r="E237" s="13" t="s">
        <v>625</v>
      </c>
      <c r="F237" s="13" t="s">
        <v>743</v>
      </c>
      <c r="G237" s="13" t="s">
        <v>743</v>
      </c>
      <c r="H237" s="13">
        <v>11</v>
      </c>
    </row>
    <row r="238" spans="1:9" x14ac:dyDescent="0.35">
      <c r="A238" s="13" t="s">
        <v>515</v>
      </c>
      <c r="B238" s="13" t="s">
        <v>15</v>
      </c>
      <c r="C238" s="69" t="s">
        <v>1444</v>
      </c>
      <c r="D238" s="13">
        <v>2023</v>
      </c>
      <c r="E238" s="13" t="s">
        <v>625</v>
      </c>
      <c r="F238" s="13" t="s">
        <v>743</v>
      </c>
      <c r="G238" s="13" t="s">
        <v>743</v>
      </c>
      <c r="H238" s="13">
        <v>4</v>
      </c>
    </row>
    <row r="239" spans="1:9" x14ac:dyDescent="0.35">
      <c r="A239" s="13" t="s">
        <v>515</v>
      </c>
      <c r="B239" s="13" t="s">
        <v>15</v>
      </c>
      <c r="C239" s="69" t="s">
        <v>1445</v>
      </c>
      <c r="D239" s="13">
        <v>2023</v>
      </c>
      <c r="E239" s="13" t="s">
        <v>625</v>
      </c>
      <c r="F239" s="13" t="s">
        <v>743</v>
      </c>
      <c r="G239" s="13" t="s">
        <v>743</v>
      </c>
      <c r="H239" s="13">
        <v>208</v>
      </c>
    </row>
    <row r="240" spans="1:9" x14ac:dyDescent="0.35">
      <c r="A240" s="13" t="s">
        <v>515</v>
      </c>
      <c r="B240" s="13" t="s">
        <v>15</v>
      </c>
      <c r="C240" s="69" t="s">
        <v>1446</v>
      </c>
      <c r="D240" s="13">
        <v>2023</v>
      </c>
      <c r="E240" s="13" t="s">
        <v>625</v>
      </c>
      <c r="F240" s="13" t="s">
        <v>743</v>
      </c>
      <c r="G240" s="13" t="s">
        <v>743</v>
      </c>
      <c r="H240" s="13">
        <v>313</v>
      </c>
    </row>
    <row r="241" spans="1:8" x14ac:dyDescent="0.35">
      <c r="A241" s="13" t="s">
        <v>515</v>
      </c>
      <c r="B241" s="13" t="s">
        <v>15</v>
      </c>
      <c r="C241" s="69" t="s">
        <v>1447</v>
      </c>
      <c r="D241" s="13">
        <v>2023</v>
      </c>
      <c r="E241" s="13" t="s">
        <v>625</v>
      </c>
      <c r="F241" s="13" t="s">
        <v>743</v>
      </c>
      <c r="G241" s="13" t="s">
        <v>743</v>
      </c>
      <c r="H241" s="13">
        <v>14</v>
      </c>
    </row>
    <row r="242" spans="1:8" x14ac:dyDescent="0.35">
      <c r="A242" s="13" t="s">
        <v>515</v>
      </c>
      <c r="B242" s="13" t="s">
        <v>15</v>
      </c>
      <c r="C242" s="69" t="s">
        <v>1448</v>
      </c>
      <c r="D242" s="13">
        <v>2023</v>
      </c>
      <c r="E242" s="13" t="s">
        <v>625</v>
      </c>
      <c r="F242" s="13" t="s">
        <v>743</v>
      </c>
      <c r="G242" s="13" t="s">
        <v>743</v>
      </c>
      <c r="H242" s="13">
        <v>535</v>
      </c>
    </row>
    <row r="243" spans="1:8" x14ac:dyDescent="0.35">
      <c r="A243" s="13" t="s">
        <v>515</v>
      </c>
      <c r="B243" s="13" t="s">
        <v>15</v>
      </c>
      <c r="C243" s="69" t="s">
        <v>1449</v>
      </c>
      <c r="D243" s="13">
        <v>2023</v>
      </c>
      <c r="E243" s="13" t="s">
        <v>625</v>
      </c>
      <c r="F243" s="13" t="s">
        <v>743</v>
      </c>
      <c r="G243" s="13" t="s">
        <v>743</v>
      </c>
      <c r="H243" s="13">
        <v>36</v>
      </c>
    </row>
    <row r="244" spans="1:8" x14ac:dyDescent="0.35">
      <c r="A244" s="13" t="s">
        <v>515</v>
      </c>
      <c r="B244" s="13" t="s">
        <v>15</v>
      </c>
      <c r="C244" s="69" t="s">
        <v>1450</v>
      </c>
      <c r="D244" s="13">
        <v>2023</v>
      </c>
      <c r="E244" s="13" t="s">
        <v>625</v>
      </c>
      <c r="F244" s="13" t="s">
        <v>743</v>
      </c>
      <c r="G244" s="13" t="s">
        <v>743</v>
      </c>
      <c r="H244" s="13">
        <v>500</v>
      </c>
    </row>
    <row r="245" spans="1:8" x14ac:dyDescent="0.35">
      <c r="A245" s="13" t="s">
        <v>515</v>
      </c>
      <c r="B245" s="13" t="s">
        <v>15</v>
      </c>
      <c r="C245" s="69" t="s">
        <v>1403</v>
      </c>
      <c r="D245" s="13">
        <v>2023</v>
      </c>
      <c r="E245" s="13" t="s">
        <v>625</v>
      </c>
      <c r="F245" s="13" t="s">
        <v>743</v>
      </c>
      <c r="G245" s="13" t="s">
        <v>743</v>
      </c>
      <c r="H245" s="13">
        <v>307</v>
      </c>
    </row>
    <row r="246" spans="1:8" x14ac:dyDescent="0.35">
      <c r="A246" s="13" t="s">
        <v>515</v>
      </c>
      <c r="B246" s="13" t="s">
        <v>15</v>
      </c>
      <c r="C246" s="69" t="s">
        <v>1404</v>
      </c>
      <c r="D246" s="13">
        <v>2023</v>
      </c>
      <c r="E246" s="13" t="s">
        <v>625</v>
      </c>
      <c r="F246" s="13" t="s">
        <v>743</v>
      </c>
      <c r="G246" s="13" t="s">
        <v>743</v>
      </c>
      <c r="H246" s="13">
        <v>71</v>
      </c>
    </row>
    <row r="247" spans="1:8" x14ac:dyDescent="0.35">
      <c r="A247" s="13" t="s">
        <v>515</v>
      </c>
      <c r="B247" s="13" t="s">
        <v>15</v>
      </c>
      <c r="C247" s="69" t="s">
        <v>1405</v>
      </c>
      <c r="D247" s="13">
        <v>2023</v>
      </c>
      <c r="E247" s="13" t="s">
        <v>625</v>
      </c>
      <c r="F247" s="13" t="s">
        <v>743</v>
      </c>
      <c r="G247" s="13" t="s">
        <v>743</v>
      </c>
      <c r="H247" s="13">
        <v>102</v>
      </c>
    </row>
    <row r="248" spans="1:8" x14ac:dyDescent="0.35">
      <c r="A248" s="13" t="s">
        <v>515</v>
      </c>
      <c r="B248" s="13" t="s">
        <v>15</v>
      </c>
      <c r="C248" s="69" t="s">
        <v>1406</v>
      </c>
      <c r="D248" s="13">
        <v>2023</v>
      </c>
      <c r="E248" s="13" t="s">
        <v>625</v>
      </c>
      <c r="F248" s="13" t="s">
        <v>743</v>
      </c>
      <c r="G248" s="13" t="s">
        <v>743</v>
      </c>
      <c r="H248" s="13">
        <v>265</v>
      </c>
    </row>
    <row r="249" spans="1:8" x14ac:dyDescent="0.35">
      <c r="A249" s="13" t="s">
        <v>515</v>
      </c>
      <c r="B249" s="13" t="s">
        <v>15</v>
      </c>
      <c r="C249" s="69" t="s">
        <v>1407</v>
      </c>
      <c r="D249" s="13">
        <v>2023</v>
      </c>
      <c r="E249" s="13" t="s">
        <v>625</v>
      </c>
      <c r="F249" s="13" t="s">
        <v>743</v>
      </c>
      <c r="G249" s="13" t="s">
        <v>743</v>
      </c>
      <c r="H249" s="13">
        <v>2053</v>
      </c>
    </row>
    <row r="250" spans="1:8" x14ac:dyDescent="0.35">
      <c r="A250" s="13" t="s">
        <v>515</v>
      </c>
      <c r="B250" s="13" t="s">
        <v>15</v>
      </c>
      <c r="C250" s="69" t="s">
        <v>1408</v>
      </c>
      <c r="D250" s="13">
        <v>2023</v>
      </c>
      <c r="E250" s="13" t="s">
        <v>625</v>
      </c>
      <c r="F250" s="13" t="s">
        <v>743</v>
      </c>
      <c r="G250" s="13" t="s">
        <v>743</v>
      </c>
      <c r="H250" s="13">
        <v>559</v>
      </c>
    </row>
    <row r="251" spans="1:8" x14ac:dyDescent="0.35">
      <c r="A251" s="13" t="s">
        <v>515</v>
      </c>
      <c r="B251" s="13" t="s">
        <v>15</v>
      </c>
      <c r="C251" s="69" t="s">
        <v>1409</v>
      </c>
      <c r="D251" s="13">
        <v>2023</v>
      </c>
      <c r="E251" s="13" t="s">
        <v>625</v>
      </c>
      <c r="F251" s="13" t="s">
        <v>743</v>
      </c>
      <c r="G251" s="13" t="s">
        <v>743</v>
      </c>
      <c r="H251" s="13">
        <v>708</v>
      </c>
    </row>
    <row r="252" spans="1:8" x14ac:dyDescent="0.35">
      <c r="A252" s="13" t="s">
        <v>515</v>
      </c>
      <c r="B252" s="13" t="s">
        <v>15</v>
      </c>
      <c r="C252" s="69" t="s">
        <v>1410</v>
      </c>
      <c r="D252" s="13">
        <v>2023</v>
      </c>
      <c r="E252" s="13" t="s">
        <v>625</v>
      </c>
      <c r="F252" s="13" t="s">
        <v>743</v>
      </c>
      <c r="G252" s="13" t="s">
        <v>743</v>
      </c>
      <c r="H252" s="13">
        <v>132</v>
      </c>
    </row>
    <row r="253" spans="1:8" x14ac:dyDescent="0.35">
      <c r="A253" s="13" t="s">
        <v>515</v>
      </c>
      <c r="B253" s="13" t="s">
        <v>15</v>
      </c>
      <c r="C253" s="69" t="s">
        <v>1411</v>
      </c>
      <c r="D253" s="13">
        <v>2023</v>
      </c>
      <c r="E253" s="13" t="s">
        <v>625</v>
      </c>
      <c r="F253" s="13" t="s">
        <v>743</v>
      </c>
      <c r="G253" s="13" t="s">
        <v>743</v>
      </c>
      <c r="H253" s="13">
        <v>601</v>
      </c>
    </row>
    <row r="254" spans="1:8" x14ac:dyDescent="0.35">
      <c r="A254" s="13" t="s">
        <v>515</v>
      </c>
      <c r="B254" s="13" t="s">
        <v>15</v>
      </c>
      <c r="C254" s="69" t="s">
        <v>1412</v>
      </c>
      <c r="D254" s="13">
        <v>2023</v>
      </c>
      <c r="E254" s="13" t="s">
        <v>625</v>
      </c>
      <c r="F254" s="13" t="s">
        <v>743</v>
      </c>
      <c r="G254" s="13" t="s">
        <v>743</v>
      </c>
      <c r="H254" s="13">
        <v>36</v>
      </c>
    </row>
    <row r="255" spans="1:8" x14ac:dyDescent="0.35">
      <c r="A255" s="13" t="s">
        <v>515</v>
      </c>
      <c r="B255" s="13" t="s">
        <v>15</v>
      </c>
      <c r="C255" s="69" t="s">
        <v>1413</v>
      </c>
      <c r="D255" s="13">
        <v>2023</v>
      </c>
      <c r="E255" s="13" t="s">
        <v>625</v>
      </c>
      <c r="F255" s="13" t="s">
        <v>743</v>
      </c>
      <c r="G255" s="13" t="s">
        <v>743</v>
      </c>
      <c r="H255" s="13">
        <v>0</v>
      </c>
    </row>
    <row r="256" spans="1:8" x14ac:dyDescent="0.35">
      <c r="A256" s="13" t="s">
        <v>515</v>
      </c>
      <c r="B256" s="13" t="s">
        <v>15</v>
      </c>
      <c r="C256" s="69" t="s">
        <v>1414</v>
      </c>
      <c r="D256" s="13">
        <v>2023</v>
      </c>
      <c r="E256" s="13" t="s">
        <v>625</v>
      </c>
      <c r="F256" s="13" t="s">
        <v>743</v>
      </c>
      <c r="G256" s="13" t="s">
        <v>743</v>
      </c>
      <c r="H256" s="13">
        <v>0</v>
      </c>
    </row>
    <row r="257" spans="1:9" x14ac:dyDescent="0.35">
      <c r="A257" s="13" t="s">
        <v>515</v>
      </c>
      <c r="B257" s="13" t="s">
        <v>15</v>
      </c>
      <c r="C257" s="69" t="s">
        <v>1415</v>
      </c>
      <c r="D257" s="13">
        <v>2023</v>
      </c>
      <c r="E257" s="13" t="s">
        <v>625</v>
      </c>
      <c r="F257" s="13" t="s">
        <v>743</v>
      </c>
      <c r="G257" s="13" t="s">
        <v>743</v>
      </c>
      <c r="H257" s="13">
        <v>28</v>
      </c>
    </row>
    <row r="258" spans="1:9" x14ac:dyDescent="0.35">
      <c r="A258" s="13" t="s">
        <v>515</v>
      </c>
      <c r="B258" s="13" t="s">
        <v>15</v>
      </c>
      <c r="C258" s="69" t="s">
        <v>1416</v>
      </c>
      <c r="D258" s="13">
        <v>2023</v>
      </c>
      <c r="E258" s="13" t="s">
        <v>625</v>
      </c>
      <c r="F258" s="13" t="s">
        <v>743</v>
      </c>
      <c r="G258" s="13" t="s">
        <v>743</v>
      </c>
      <c r="H258" s="13">
        <v>0</v>
      </c>
    </row>
    <row r="259" spans="1:9" x14ac:dyDescent="0.35">
      <c r="A259" s="13" t="s">
        <v>515</v>
      </c>
      <c r="B259" s="13" t="s">
        <v>15</v>
      </c>
      <c r="C259" s="69" t="s">
        <v>1417</v>
      </c>
      <c r="D259" s="13">
        <v>2023</v>
      </c>
      <c r="E259" s="13" t="s">
        <v>625</v>
      </c>
      <c r="F259" s="13" t="s">
        <v>743</v>
      </c>
      <c r="G259" s="13" t="s">
        <v>743</v>
      </c>
      <c r="H259" s="13">
        <v>0</v>
      </c>
    </row>
    <row r="260" spans="1:9" x14ac:dyDescent="0.35">
      <c r="A260" s="13" t="s">
        <v>515</v>
      </c>
      <c r="B260" s="13" t="s">
        <v>15</v>
      </c>
      <c r="C260" s="69" t="s">
        <v>1418</v>
      </c>
      <c r="D260" s="13">
        <v>2023</v>
      </c>
      <c r="E260" s="13" t="s">
        <v>625</v>
      </c>
      <c r="F260" s="13" t="s">
        <v>743</v>
      </c>
      <c r="G260" s="13" t="s">
        <v>743</v>
      </c>
      <c r="H260" s="13">
        <v>56</v>
      </c>
    </row>
    <row r="261" spans="1:9" x14ac:dyDescent="0.35">
      <c r="A261" s="13" t="s">
        <v>515</v>
      </c>
      <c r="B261" s="13" t="s">
        <v>15</v>
      </c>
      <c r="C261" s="69" t="s">
        <v>1419</v>
      </c>
      <c r="D261" s="13">
        <v>2023</v>
      </c>
      <c r="E261" s="13" t="s">
        <v>625</v>
      </c>
      <c r="F261" s="13" t="s">
        <v>743</v>
      </c>
      <c r="G261" s="13" t="s">
        <v>743</v>
      </c>
      <c r="H261" s="13">
        <v>0</v>
      </c>
    </row>
    <row r="262" spans="1:9" x14ac:dyDescent="0.35">
      <c r="A262" s="13" t="s">
        <v>515</v>
      </c>
      <c r="B262" s="13" t="s">
        <v>15</v>
      </c>
      <c r="C262" s="69" t="s">
        <v>1420</v>
      </c>
      <c r="D262" s="13">
        <v>2023</v>
      </c>
      <c r="E262" s="13" t="s">
        <v>625</v>
      </c>
      <c r="F262" s="13" t="s">
        <v>743</v>
      </c>
      <c r="G262" s="13" t="s">
        <v>743</v>
      </c>
      <c r="H262" s="13">
        <v>47</v>
      </c>
    </row>
    <row r="263" spans="1:9" x14ac:dyDescent="0.35">
      <c r="A263" s="13" t="s">
        <v>515</v>
      </c>
      <c r="B263" s="13" t="s">
        <v>15</v>
      </c>
      <c r="C263" s="69" t="s">
        <v>1421</v>
      </c>
      <c r="D263" s="13">
        <v>2023</v>
      </c>
      <c r="E263" s="13" t="s">
        <v>625</v>
      </c>
      <c r="F263" s="13" t="s">
        <v>743</v>
      </c>
      <c r="G263" s="13" t="s">
        <v>743</v>
      </c>
      <c r="H263" s="13">
        <v>97</v>
      </c>
    </row>
    <row r="264" spans="1:9" x14ac:dyDescent="0.35">
      <c r="A264" s="13" t="s">
        <v>515</v>
      </c>
      <c r="B264" s="13" t="s">
        <v>15</v>
      </c>
      <c r="C264" s="69" t="s">
        <v>1422</v>
      </c>
      <c r="D264" s="13">
        <v>2023</v>
      </c>
      <c r="E264" s="13" t="s">
        <v>625</v>
      </c>
      <c r="F264" s="13" t="s">
        <v>743</v>
      </c>
      <c r="G264" s="13" t="s">
        <v>743</v>
      </c>
      <c r="H264" s="13">
        <v>37</v>
      </c>
    </row>
    <row r="265" spans="1:9" x14ac:dyDescent="0.35">
      <c r="A265" s="13" t="s">
        <v>515</v>
      </c>
      <c r="B265" s="13" t="s">
        <v>15</v>
      </c>
      <c r="C265" s="69" t="s">
        <v>1423</v>
      </c>
      <c r="D265" s="13">
        <v>2023</v>
      </c>
      <c r="E265" s="13" t="s">
        <v>625</v>
      </c>
      <c r="F265" s="13" t="s">
        <v>743</v>
      </c>
      <c r="G265" s="13" t="s">
        <v>743</v>
      </c>
      <c r="H265" s="13">
        <v>75</v>
      </c>
    </row>
    <row r="266" spans="1:9" x14ac:dyDescent="0.35">
      <c r="A266" s="13" t="s">
        <v>515</v>
      </c>
      <c r="B266" s="13" t="s">
        <v>15</v>
      </c>
      <c r="C266" s="69" t="s">
        <v>1424</v>
      </c>
      <c r="D266" s="13">
        <v>2023</v>
      </c>
      <c r="E266" s="13" t="s">
        <v>625</v>
      </c>
      <c r="F266" s="13" t="s">
        <v>743</v>
      </c>
      <c r="G266" s="13" t="s">
        <v>743</v>
      </c>
      <c r="H266" s="13">
        <v>73</v>
      </c>
    </row>
    <row r="267" spans="1:9" x14ac:dyDescent="0.35">
      <c r="A267" s="13" t="s">
        <v>515</v>
      </c>
      <c r="B267" s="13" t="s">
        <v>15</v>
      </c>
      <c r="C267" s="69" t="s">
        <v>1425</v>
      </c>
      <c r="D267" s="13">
        <v>2023</v>
      </c>
      <c r="E267" s="13" t="s">
        <v>625</v>
      </c>
      <c r="F267" s="13" t="s">
        <v>743</v>
      </c>
      <c r="G267" s="13" t="s">
        <v>743</v>
      </c>
      <c r="H267" s="13">
        <v>1500</v>
      </c>
    </row>
    <row r="268" spans="1:9" x14ac:dyDescent="0.35">
      <c r="A268" s="13" t="s">
        <v>515</v>
      </c>
      <c r="B268" s="13" t="s">
        <v>15</v>
      </c>
      <c r="C268" s="69" t="s">
        <v>1426</v>
      </c>
      <c r="D268" s="13">
        <v>2023</v>
      </c>
      <c r="E268" s="13" t="s">
        <v>625</v>
      </c>
      <c r="F268" s="13" t="s">
        <v>743</v>
      </c>
      <c r="G268" s="13" t="s">
        <v>743</v>
      </c>
      <c r="H268" s="13">
        <v>300</v>
      </c>
    </row>
    <row r="269" spans="1:9" x14ac:dyDescent="0.35">
      <c r="A269" s="13" t="s">
        <v>515</v>
      </c>
      <c r="B269" s="13" t="s">
        <v>15</v>
      </c>
      <c r="C269" s="69" t="s">
        <v>1427</v>
      </c>
      <c r="D269" s="13">
        <v>2023</v>
      </c>
      <c r="E269" s="13" t="s">
        <v>625</v>
      </c>
      <c r="F269" s="13" t="s">
        <v>743</v>
      </c>
      <c r="G269" s="13" t="s">
        <v>743</v>
      </c>
      <c r="H269" s="13">
        <v>135</v>
      </c>
    </row>
    <row r="270" spans="1:9" x14ac:dyDescent="0.35">
      <c r="A270" s="13" t="s">
        <v>515</v>
      </c>
      <c r="B270" s="13" t="s">
        <v>15</v>
      </c>
      <c r="C270" s="69" t="s">
        <v>1428</v>
      </c>
      <c r="D270" s="13">
        <v>2023</v>
      </c>
      <c r="E270" s="13" t="s">
        <v>625</v>
      </c>
      <c r="F270" s="13" t="s">
        <v>743</v>
      </c>
      <c r="G270" s="13" t="s">
        <v>743</v>
      </c>
      <c r="H270" s="13">
        <v>48</v>
      </c>
    </row>
    <row r="271" spans="1:9" x14ac:dyDescent="0.35">
      <c r="A271" s="13" t="s">
        <v>515</v>
      </c>
      <c r="B271" s="13" t="s">
        <v>15</v>
      </c>
      <c r="C271" s="69" t="s">
        <v>1429</v>
      </c>
      <c r="D271" s="13">
        <v>2023</v>
      </c>
      <c r="E271" s="69" t="s">
        <v>625</v>
      </c>
      <c r="F271" s="13" t="s">
        <v>743</v>
      </c>
      <c r="G271" s="13" t="s">
        <v>743</v>
      </c>
      <c r="H271" s="13">
        <v>98</v>
      </c>
    </row>
    <row r="272" spans="1:9" x14ac:dyDescent="0.35">
      <c r="A272" s="13" t="s">
        <v>515</v>
      </c>
      <c r="B272" s="69" t="s">
        <v>15</v>
      </c>
      <c r="C272" s="204" t="s">
        <v>1380</v>
      </c>
      <c r="D272" s="13">
        <v>2023</v>
      </c>
      <c r="E272" s="13" t="s">
        <v>626</v>
      </c>
      <c r="F272" s="13">
        <v>4050</v>
      </c>
      <c r="H272" s="13" t="s">
        <v>743</v>
      </c>
      <c r="I272" s="13" t="s">
        <v>743</v>
      </c>
    </row>
    <row r="273" spans="1:9" x14ac:dyDescent="0.35">
      <c r="A273" s="13" t="s">
        <v>515</v>
      </c>
      <c r="B273" s="13" t="s">
        <v>15</v>
      </c>
      <c r="C273" s="69" t="s">
        <v>1381</v>
      </c>
      <c r="D273" s="13">
        <v>2023</v>
      </c>
      <c r="E273" s="13" t="s">
        <v>626</v>
      </c>
      <c r="F273" s="13">
        <v>890</v>
      </c>
      <c r="H273" s="13" t="s">
        <v>743</v>
      </c>
      <c r="I273" s="13" t="s">
        <v>743</v>
      </c>
    </row>
    <row r="274" spans="1:9" x14ac:dyDescent="0.35">
      <c r="A274" s="13" t="s">
        <v>515</v>
      </c>
      <c r="B274" s="13" t="s">
        <v>15</v>
      </c>
      <c r="C274" s="69" t="s">
        <v>1382</v>
      </c>
      <c r="D274" s="13">
        <v>2023</v>
      </c>
      <c r="E274" s="13" t="s">
        <v>626</v>
      </c>
      <c r="F274" s="13">
        <v>195</v>
      </c>
      <c r="H274" s="13" t="s">
        <v>743</v>
      </c>
      <c r="I274" s="13" t="s">
        <v>743</v>
      </c>
    </row>
    <row r="275" spans="1:9" x14ac:dyDescent="0.35">
      <c r="A275" s="13" t="s">
        <v>515</v>
      </c>
      <c r="B275" s="13" t="s">
        <v>15</v>
      </c>
      <c r="C275" s="69" t="s">
        <v>1383</v>
      </c>
      <c r="D275" s="13">
        <v>2023</v>
      </c>
      <c r="E275" s="13" t="s">
        <v>626</v>
      </c>
      <c r="F275" s="13">
        <v>4270</v>
      </c>
      <c r="H275" s="13" t="s">
        <v>743</v>
      </c>
      <c r="I275" s="13" t="s">
        <v>743</v>
      </c>
    </row>
    <row r="276" spans="1:9" x14ac:dyDescent="0.35">
      <c r="A276" s="13" t="s">
        <v>515</v>
      </c>
      <c r="B276" s="13" t="s">
        <v>15</v>
      </c>
      <c r="C276" s="69" t="s">
        <v>1384</v>
      </c>
      <c r="D276" s="13">
        <v>2023</v>
      </c>
      <c r="E276" s="13" t="s">
        <v>626</v>
      </c>
      <c r="F276" s="13">
        <v>1394</v>
      </c>
      <c r="H276" s="13" t="s">
        <v>743</v>
      </c>
      <c r="I276" s="13" t="s">
        <v>743</v>
      </c>
    </row>
    <row r="277" spans="1:9" x14ac:dyDescent="0.35">
      <c r="A277" s="13" t="s">
        <v>515</v>
      </c>
      <c r="B277" s="13" t="s">
        <v>15</v>
      </c>
      <c r="C277" s="69" t="s">
        <v>1385</v>
      </c>
      <c r="D277" s="13">
        <v>2023</v>
      </c>
      <c r="E277" s="13" t="s">
        <v>626</v>
      </c>
      <c r="F277" s="13">
        <v>282</v>
      </c>
      <c r="H277" s="13" t="s">
        <v>743</v>
      </c>
      <c r="I277" s="13" t="s">
        <v>743</v>
      </c>
    </row>
    <row r="278" spans="1:9" x14ac:dyDescent="0.35">
      <c r="A278" s="13" t="s">
        <v>515</v>
      </c>
      <c r="B278" s="13" t="s">
        <v>15</v>
      </c>
      <c r="C278" s="69" t="s">
        <v>1386</v>
      </c>
      <c r="D278" s="13">
        <v>2023</v>
      </c>
      <c r="E278" s="13" t="s">
        <v>626</v>
      </c>
      <c r="F278" s="13">
        <v>4225</v>
      </c>
      <c r="H278" s="13" t="s">
        <v>743</v>
      </c>
      <c r="I278" s="13" t="s">
        <v>743</v>
      </c>
    </row>
    <row r="279" spans="1:9" x14ac:dyDescent="0.35">
      <c r="A279" s="13" t="s">
        <v>515</v>
      </c>
      <c r="B279" s="13" t="s">
        <v>15</v>
      </c>
      <c r="C279" s="69" t="s">
        <v>1387</v>
      </c>
      <c r="D279" s="13">
        <v>2023</v>
      </c>
      <c r="E279" s="13" t="s">
        <v>626</v>
      </c>
      <c r="F279" s="13">
        <v>1512</v>
      </c>
      <c r="H279" s="13" t="s">
        <v>743</v>
      </c>
      <c r="I279" s="13" t="s">
        <v>743</v>
      </c>
    </row>
    <row r="280" spans="1:9" x14ac:dyDescent="0.35">
      <c r="A280" s="13" t="s">
        <v>515</v>
      </c>
      <c r="B280" s="13" t="s">
        <v>15</v>
      </c>
      <c r="C280" s="69" t="s">
        <v>1388</v>
      </c>
      <c r="D280" s="13">
        <v>2023</v>
      </c>
      <c r="E280" s="13" t="s">
        <v>626</v>
      </c>
      <c r="F280" s="13">
        <v>4483</v>
      </c>
      <c r="H280" s="13" t="s">
        <v>743</v>
      </c>
      <c r="I280" s="13" t="s">
        <v>743</v>
      </c>
    </row>
    <row r="281" spans="1:9" x14ac:dyDescent="0.35">
      <c r="A281" s="13" t="s">
        <v>515</v>
      </c>
      <c r="B281" s="13" t="s">
        <v>15</v>
      </c>
      <c r="C281" s="69" t="s">
        <v>1346</v>
      </c>
      <c r="D281" s="13">
        <v>2023</v>
      </c>
      <c r="E281" s="13" t="s">
        <v>626</v>
      </c>
      <c r="F281" s="13">
        <v>3895</v>
      </c>
      <c r="H281" s="13" t="s">
        <v>743</v>
      </c>
      <c r="I281" s="13" t="s">
        <v>743</v>
      </c>
    </row>
    <row r="282" spans="1:9" x14ac:dyDescent="0.35">
      <c r="A282" s="13" t="s">
        <v>515</v>
      </c>
      <c r="B282" s="13" t="s">
        <v>15</v>
      </c>
      <c r="C282" s="69" t="s">
        <v>1356</v>
      </c>
      <c r="D282" s="13">
        <v>2023</v>
      </c>
      <c r="E282" s="13" t="s">
        <v>626</v>
      </c>
      <c r="F282" s="13">
        <v>837</v>
      </c>
      <c r="H282" s="13" t="s">
        <v>743</v>
      </c>
      <c r="I282" s="13" t="s">
        <v>743</v>
      </c>
    </row>
    <row r="283" spans="1:9" x14ac:dyDescent="0.35">
      <c r="A283" s="13" t="s">
        <v>515</v>
      </c>
      <c r="B283" s="13" t="s">
        <v>15</v>
      </c>
      <c r="C283" s="69" t="s">
        <v>1365</v>
      </c>
      <c r="D283" s="13">
        <v>2023</v>
      </c>
      <c r="E283" s="13" t="s">
        <v>626</v>
      </c>
      <c r="F283" s="13">
        <v>178</v>
      </c>
      <c r="H283" s="13" t="s">
        <v>743</v>
      </c>
      <c r="I283" s="13" t="s">
        <v>743</v>
      </c>
    </row>
    <row r="284" spans="1:9" x14ac:dyDescent="0.35">
      <c r="A284" s="13" t="s">
        <v>515</v>
      </c>
      <c r="B284" s="13" t="s">
        <v>15</v>
      </c>
      <c r="C284" s="69" t="s">
        <v>1389</v>
      </c>
      <c r="D284" s="13">
        <v>2023</v>
      </c>
      <c r="E284" s="13" t="s">
        <v>626</v>
      </c>
      <c r="F284" s="13">
        <v>4134</v>
      </c>
      <c r="H284" s="13" t="s">
        <v>743</v>
      </c>
      <c r="I284" s="13" t="s">
        <v>743</v>
      </c>
    </row>
    <row r="285" spans="1:9" x14ac:dyDescent="0.35">
      <c r="A285" s="13" t="s">
        <v>515</v>
      </c>
      <c r="B285" s="13" t="s">
        <v>15</v>
      </c>
      <c r="C285" s="69" t="s">
        <v>1169</v>
      </c>
      <c r="D285" s="13">
        <v>2023</v>
      </c>
      <c r="E285" s="13" t="s">
        <v>626</v>
      </c>
      <c r="F285" s="13">
        <v>1219</v>
      </c>
      <c r="H285" s="13" t="s">
        <v>743</v>
      </c>
      <c r="I285" s="13" t="s">
        <v>743</v>
      </c>
    </row>
    <row r="286" spans="1:9" x14ac:dyDescent="0.35">
      <c r="A286" s="13" t="s">
        <v>515</v>
      </c>
      <c r="B286" s="13" t="s">
        <v>15</v>
      </c>
      <c r="C286" s="69" t="s">
        <v>1390</v>
      </c>
      <c r="D286" s="13">
        <v>2023</v>
      </c>
      <c r="E286" s="13" t="s">
        <v>626</v>
      </c>
      <c r="F286" s="13">
        <v>238</v>
      </c>
      <c r="H286" s="13" t="s">
        <v>743</v>
      </c>
      <c r="I286" s="13" t="s">
        <v>743</v>
      </c>
    </row>
    <row r="287" spans="1:9" x14ac:dyDescent="0.35">
      <c r="A287" s="13" t="s">
        <v>515</v>
      </c>
      <c r="B287" s="13" t="s">
        <v>15</v>
      </c>
      <c r="C287" s="69" t="s">
        <v>1391</v>
      </c>
      <c r="D287" s="13">
        <v>2023</v>
      </c>
      <c r="E287" s="13" t="s">
        <v>626</v>
      </c>
      <c r="F287" s="13">
        <v>4075</v>
      </c>
      <c r="H287" s="13" t="s">
        <v>743</v>
      </c>
      <c r="I287" s="13" t="s">
        <v>743</v>
      </c>
    </row>
    <row r="288" spans="1:9" x14ac:dyDescent="0.35">
      <c r="A288" s="13" t="s">
        <v>515</v>
      </c>
      <c r="B288" s="13" t="s">
        <v>15</v>
      </c>
      <c r="C288" s="69" t="s">
        <v>1392</v>
      </c>
      <c r="D288" s="13">
        <v>2023</v>
      </c>
      <c r="E288" s="13" t="s">
        <v>626</v>
      </c>
      <c r="F288" s="13">
        <v>1393</v>
      </c>
      <c r="H288" s="13" t="s">
        <v>743</v>
      </c>
      <c r="I288" s="13" t="s">
        <v>743</v>
      </c>
    </row>
    <row r="289" spans="1:9" x14ac:dyDescent="0.35">
      <c r="A289" s="13" t="s">
        <v>515</v>
      </c>
      <c r="B289" s="13" t="s">
        <v>15</v>
      </c>
      <c r="C289" s="69" t="s">
        <v>1393</v>
      </c>
      <c r="D289" s="13">
        <v>2023</v>
      </c>
      <c r="E289" s="13" t="s">
        <v>626</v>
      </c>
      <c r="F289" s="13">
        <v>4352</v>
      </c>
      <c r="H289" s="13" t="s">
        <v>743</v>
      </c>
      <c r="I289" s="13" t="s">
        <v>743</v>
      </c>
    </row>
    <row r="290" spans="1:9" x14ac:dyDescent="0.35">
      <c r="A290" s="13" t="s">
        <v>515</v>
      </c>
      <c r="B290" s="13" t="s">
        <v>15</v>
      </c>
      <c r="C290" s="69" t="s">
        <v>1394</v>
      </c>
      <c r="D290" s="13">
        <v>2023</v>
      </c>
      <c r="E290" s="13" t="s">
        <v>626</v>
      </c>
      <c r="F290" s="13" t="s">
        <v>743</v>
      </c>
      <c r="G290" s="13" t="s">
        <v>743</v>
      </c>
      <c r="H290" s="13">
        <v>325</v>
      </c>
    </row>
    <row r="291" spans="1:9" x14ac:dyDescent="0.35">
      <c r="A291" s="13" t="s">
        <v>515</v>
      </c>
      <c r="B291" s="13" t="s">
        <v>15</v>
      </c>
      <c r="C291" s="69" t="s">
        <v>1395</v>
      </c>
      <c r="D291" s="13">
        <v>2023</v>
      </c>
      <c r="E291" s="13" t="s">
        <v>626</v>
      </c>
      <c r="F291" s="13" t="s">
        <v>743</v>
      </c>
      <c r="G291" s="13" t="s">
        <v>743</v>
      </c>
      <c r="H291" s="13">
        <v>16</v>
      </c>
    </row>
    <row r="292" spans="1:9" x14ac:dyDescent="0.35">
      <c r="A292" s="13" t="s">
        <v>515</v>
      </c>
      <c r="B292" s="13" t="s">
        <v>15</v>
      </c>
      <c r="C292" s="69" t="s">
        <v>1396</v>
      </c>
      <c r="D292" s="13">
        <v>2023</v>
      </c>
      <c r="E292" s="13" t="s">
        <v>626</v>
      </c>
      <c r="F292" s="13" t="s">
        <v>743</v>
      </c>
      <c r="G292" s="13" t="s">
        <v>743</v>
      </c>
      <c r="H292" s="13">
        <v>3</v>
      </c>
    </row>
    <row r="293" spans="1:9" x14ac:dyDescent="0.35">
      <c r="A293" s="13" t="s">
        <v>515</v>
      </c>
      <c r="B293" s="13" t="s">
        <v>15</v>
      </c>
      <c r="C293" s="69" t="s">
        <v>1397</v>
      </c>
      <c r="D293" s="13">
        <v>2023</v>
      </c>
      <c r="E293" s="13" t="s">
        <v>626</v>
      </c>
      <c r="F293" s="13" t="s">
        <v>743</v>
      </c>
      <c r="G293" s="13" t="s">
        <v>743</v>
      </c>
      <c r="H293" s="13">
        <v>306</v>
      </c>
    </row>
    <row r="294" spans="1:9" x14ac:dyDescent="0.35">
      <c r="A294" s="13" t="s">
        <v>515</v>
      </c>
      <c r="B294" s="13" t="s">
        <v>15</v>
      </c>
      <c r="C294" s="69" t="s">
        <v>1398</v>
      </c>
      <c r="D294" s="13">
        <v>2023</v>
      </c>
      <c r="E294" s="13" t="s">
        <v>626</v>
      </c>
      <c r="F294" s="13" t="s">
        <v>743</v>
      </c>
      <c r="G294" s="13" t="s">
        <v>743</v>
      </c>
      <c r="H294" s="13">
        <v>597</v>
      </c>
    </row>
    <row r="295" spans="1:9" x14ac:dyDescent="0.35">
      <c r="A295" s="13" t="s">
        <v>515</v>
      </c>
      <c r="B295" s="13" t="s">
        <v>15</v>
      </c>
      <c r="C295" s="69" t="s">
        <v>1399</v>
      </c>
      <c r="D295" s="13">
        <v>2023</v>
      </c>
      <c r="E295" s="13" t="s">
        <v>626</v>
      </c>
      <c r="F295" s="13" t="s">
        <v>743</v>
      </c>
      <c r="G295" s="13" t="s">
        <v>743</v>
      </c>
      <c r="H295" s="13">
        <v>33</v>
      </c>
    </row>
    <row r="296" spans="1:9" x14ac:dyDescent="0.35">
      <c r="A296" s="13" t="s">
        <v>515</v>
      </c>
      <c r="B296" s="13" t="s">
        <v>15</v>
      </c>
      <c r="C296" s="69" t="s">
        <v>1400</v>
      </c>
      <c r="D296" s="13">
        <v>2023</v>
      </c>
      <c r="E296" s="13" t="s">
        <v>626</v>
      </c>
      <c r="F296" s="13" t="s">
        <v>743</v>
      </c>
      <c r="G296" s="13" t="s">
        <v>743</v>
      </c>
      <c r="H296" s="13">
        <v>922</v>
      </c>
    </row>
    <row r="297" spans="1:9" x14ac:dyDescent="0.35">
      <c r="A297" s="13" t="s">
        <v>515</v>
      </c>
      <c r="B297" s="13" t="s">
        <v>15</v>
      </c>
      <c r="C297" s="69" t="s">
        <v>1401</v>
      </c>
      <c r="D297" s="13">
        <v>2023</v>
      </c>
      <c r="E297" s="13" t="s">
        <v>626</v>
      </c>
      <c r="F297" s="13" t="s">
        <v>743</v>
      </c>
      <c r="G297" s="13" t="s">
        <v>743</v>
      </c>
      <c r="H297" s="13">
        <v>62</v>
      </c>
    </row>
    <row r="298" spans="1:9" x14ac:dyDescent="0.35">
      <c r="A298" s="13" t="s">
        <v>515</v>
      </c>
      <c r="B298" s="13" t="s">
        <v>15</v>
      </c>
      <c r="C298" s="69" t="s">
        <v>1402</v>
      </c>
      <c r="D298" s="13">
        <v>2023</v>
      </c>
      <c r="E298" s="13" t="s">
        <v>626</v>
      </c>
      <c r="F298" s="13" t="s">
        <v>743</v>
      </c>
      <c r="G298" s="13" t="s">
        <v>743</v>
      </c>
      <c r="H298" s="13">
        <v>860</v>
      </c>
    </row>
    <row r="299" spans="1:9" x14ac:dyDescent="0.35">
      <c r="A299" s="13" t="s">
        <v>515</v>
      </c>
      <c r="B299" s="13" t="s">
        <v>15</v>
      </c>
      <c r="C299" s="69" t="s">
        <v>1403</v>
      </c>
      <c r="D299" s="13">
        <v>2023</v>
      </c>
      <c r="E299" s="13" t="s">
        <v>626</v>
      </c>
      <c r="F299" s="13" t="s">
        <v>743</v>
      </c>
      <c r="G299" s="13" t="s">
        <v>743</v>
      </c>
      <c r="H299" s="13">
        <v>408</v>
      </c>
    </row>
    <row r="300" spans="1:9" x14ac:dyDescent="0.35">
      <c r="A300" s="13" t="s">
        <v>515</v>
      </c>
      <c r="B300" s="13" t="s">
        <v>15</v>
      </c>
      <c r="C300" s="69" t="s">
        <v>1404</v>
      </c>
      <c r="D300" s="13">
        <v>2023</v>
      </c>
      <c r="E300" s="13" t="s">
        <v>626</v>
      </c>
      <c r="F300" s="13" t="s">
        <v>743</v>
      </c>
      <c r="G300" s="13" t="s">
        <v>743</v>
      </c>
      <c r="H300" s="13">
        <v>94</v>
      </c>
    </row>
    <row r="301" spans="1:9" x14ac:dyDescent="0.35">
      <c r="A301" s="13" t="s">
        <v>515</v>
      </c>
      <c r="B301" s="13" t="s">
        <v>15</v>
      </c>
      <c r="C301" s="69" t="s">
        <v>1405</v>
      </c>
      <c r="D301" s="13">
        <v>2023</v>
      </c>
      <c r="E301" s="13" t="s">
        <v>626</v>
      </c>
      <c r="F301" s="13" t="s">
        <v>743</v>
      </c>
      <c r="G301" s="13" t="s">
        <v>743</v>
      </c>
      <c r="H301" s="13">
        <v>91</v>
      </c>
    </row>
    <row r="302" spans="1:9" x14ac:dyDescent="0.35">
      <c r="A302" s="13" t="s">
        <v>515</v>
      </c>
      <c r="B302" s="13" t="s">
        <v>15</v>
      </c>
      <c r="C302" s="69" t="s">
        <v>1406</v>
      </c>
      <c r="D302" s="13">
        <v>2023</v>
      </c>
      <c r="E302" s="13" t="s">
        <v>626</v>
      </c>
      <c r="F302" s="13" t="s">
        <v>743</v>
      </c>
      <c r="G302" s="13" t="s">
        <v>743</v>
      </c>
      <c r="H302" s="13">
        <v>362</v>
      </c>
    </row>
    <row r="303" spans="1:9" x14ac:dyDescent="0.35">
      <c r="A303" s="13" t="s">
        <v>515</v>
      </c>
      <c r="B303" s="13" t="s">
        <v>15</v>
      </c>
      <c r="C303" s="69" t="s">
        <v>1407</v>
      </c>
      <c r="D303" s="13">
        <v>2023</v>
      </c>
      <c r="E303" s="13" t="s">
        <v>626</v>
      </c>
      <c r="F303" s="13" t="s">
        <v>743</v>
      </c>
      <c r="G303" s="13" t="s">
        <v>743</v>
      </c>
      <c r="H303" s="13">
        <v>2394</v>
      </c>
    </row>
    <row r="304" spans="1:9" x14ac:dyDescent="0.35">
      <c r="A304" s="13" t="s">
        <v>515</v>
      </c>
      <c r="B304" s="13" t="s">
        <v>15</v>
      </c>
      <c r="C304" s="69" t="s">
        <v>1408</v>
      </c>
      <c r="D304" s="13">
        <v>2023</v>
      </c>
      <c r="E304" s="13" t="s">
        <v>626</v>
      </c>
      <c r="F304" s="13" t="s">
        <v>743</v>
      </c>
      <c r="G304" s="13" t="s">
        <v>743</v>
      </c>
      <c r="H304" s="13">
        <v>674</v>
      </c>
    </row>
    <row r="305" spans="1:8" x14ac:dyDescent="0.35">
      <c r="A305" s="13" t="s">
        <v>515</v>
      </c>
      <c r="B305" s="13" t="s">
        <v>15</v>
      </c>
      <c r="C305" s="69" t="s">
        <v>1409</v>
      </c>
      <c r="D305" s="13">
        <v>2023</v>
      </c>
      <c r="E305" s="13" t="s">
        <v>626</v>
      </c>
      <c r="F305" s="13" t="s">
        <v>743</v>
      </c>
      <c r="G305" s="13" t="s">
        <v>743</v>
      </c>
      <c r="H305" s="13">
        <v>1106</v>
      </c>
    </row>
    <row r="306" spans="1:8" x14ac:dyDescent="0.35">
      <c r="A306" s="13" t="s">
        <v>515</v>
      </c>
      <c r="B306" s="13" t="s">
        <v>15</v>
      </c>
      <c r="C306" s="69" t="s">
        <v>1410</v>
      </c>
      <c r="D306" s="13">
        <v>2023</v>
      </c>
      <c r="E306" s="13" t="s">
        <v>626</v>
      </c>
      <c r="F306" s="13" t="s">
        <v>743</v>
      </c>
      <c r="G306" s="13" t="s">
        <v>743</v>
      </c>
      <c r="H306" s="13">
        <v>217</v>
      </c>
    </row>
    <row r="307" spans="1:8" x14ac:dyDescent="0.35">
      <c r="A307" s="13" t="s">
        <v>515</v>
      </c>
      <c r="B307" s="13" t="s">
        <v>15</v>
      </c>
      <c r="C307" s="69" t="s">
        <v>1411</v>
      </c>
      <c r="D307" s="13">
        <v>2023</v>
      </c>
      <c r="E307" s="13" t="s">
        <v>626</v>
      </c>
      <c r="F307" s="13" t="s">
        <v>743</v>
      </c>
      <c r="G307" s="13" t="s">
        <v>743</v>
      </c>
      <c r="H307" s="13">
        <v>966</v>
      </c>
    </row>
    <row r="308" spans="1:8" x14ac:dyDescent="0.35">
      <c r="A308" s="13" t="s">
        <v>515</v>
      </c>
      <c r="B308" s="13" t="s">
        <v>15</v>
      </c>
      <c r="C308" s="69" t="s">
        <v>1412</v>
      </c>
      <c r="D308" s="13">
        <v>2023</v>
      </c>
      <c r="E308" s="13" t="s">
        <v>626</v>
      </c>
      <c r="F308" s="13" t="s">
        <v>743</v>
      </c>
      <c r="G308" s="13" t="s">
        <v>743</v>
      </c>
      <c r="H308" s="13">
        <v>91</v>
      </c>
    </row>
    <row r="309" spans="1:8" x14ac:dyDescent="0.35">
      <c r="A309" s="13" t="s">
        <v>515</v>
      </c>
      <c r="B309" s="13" t="s">
        <v>15</v>
      </c>
      <c r="C309" s="69" t="s">
        <v>1413</v>
      </c>
      <c r="D309" s="13">
        <v>2023</v>
      </c>
      <c r="E309" s="13" t="s">
        <v>626</v>
      </c>
      <c r="F309" s="13" t="s">
        <v>743</v>
      </c>
      <c r="G309" s="13" t="s">
        <v>743</v>
      </c>
      <c r="H309" s="13">
        <v>0</v>
      </c>
    </row>
    <row r="310" spans="1:8" x14ac:dyDescent="0.35">
      <c r="A310" s="13" t="s">
        <v>515</v>
      </c>
      <c r="B310" s="13" t="s">
        <v>15</v>
      </c>
      <c r="C310" s="69" t="s">
        <v>1414</v>
      </c>
      <c r="D310" s="13">
        <v>2023</v>
      </c>
      <c r="E310" s="13" t="s">
        <v>626</v>
      </c>
      <c r="F310" s="13" t="s">
        <v>743</v>
      </c>
      <c r="G310" s="13" t="s">
        <v>743</v>
      </c>
      <c r="H310" s="13">
        <v>0</v>
      </c>
    </row>
    <row r="311" spans="1:8" x14ac:dyDescent="0.35">
      <c r="A311" s="13" t="s">
        <v>515</v>
      </c>
      <c r="B311" s="13" t="s">
        <v>15</v>
      </c>
      <c r="C311" s="69" t="s">
        <v>1415</v>
      </c>
      <c r="D311" s="13">
        <v>2023</v>
      </c>
      <c r="E311" s="13" t="s">
        <v>626</v>
      </c>
      <c r="F311" s="13" t="s">
        <v>743</v>
      </c>
      <c r="G311" s="13" t="s">
        <v>743</v>
      </c>
      <c r="H311" s="13">
        <v>82</v>
      </c>
    </row>
    <row r="312" spans="1:8" x14ac:dyDescent="0.35">
      <c r="A312" s="13" t="s">
        <v>515</v>
      </c>
      <c r="B312" s="13" t="s">
        <v>15</v>
      </c>
      <c r="C312" s="69" t="s">
        <v>1416</v>
      </c>
      <c r="D312" s="13">
        <v>2023</v>
      </c>
      <c r="E312" s="13" t="s">
        <v>626</v>
      </c>
      <c r="F312" s="13" t="s">
        <v>743</v>
      </c>
      <c r="G312" s="13" t="s">
        <v>743</v>
      </c>
      <c r="H312" s="13">
        <v>0</v>
      </c>
    </row>
    <row r="313" spans="1:8" x14ac:dyDescent="0.35">
      <c r="A313" s="13" t="s">
        <v>515</v>
      </c>
      <c r="B313" s="13" t="s">
        <v>15</v>
      </c>
      <c r="C313" s="69" t="s">
        <v>1417</v>
      </c>
      <c r="D313" s="13">
        <v>2023</v>
      </c>
      <c r="E313" s="13" t="s">
        <v>626</v>
      </c>
      <c r="F313" s="13" t="s">
        <v>743</v>
      </c>
      <c r="G313" s="13" t="s">
        <v>743</v>
      </c>
      <c r="H313" s="13">
        <v>0</v>
      </c>
    </row>
    <row r="314" spans="1:8" x14ac:dyDescent="0.35">
      <c r="A314" s="13" t="s">
        <v>515</v>
      </c>
      <c r="B314" s="13" t="s">
        <v>15</v>
      </c>
      <c r="C314" s="69" t="s">
        <v>1418</v>
      </c>
      <c r="D314" s="13">
        <v>2023</v>
      </c>
      <c r="E314" s="13" t="s">
        <v>626</v>
      </c>
      <c r="F314" s="13" t="s">
        <v>743</v>
      </c>
      <c r="G314" s="13" t="s">
        <v>743</v>
      </c>
      <c r="H314" s="13">
        <v>159</v>
      </c>
    </row>
    <row r="315" spans="1:8" x14ac:dyDescent="0.35">
      <c r="A315" s="13" t="s">
        <v>515</v>
      </c>
      <c r="B315" s="13" t="s">
        <v>15</v>
      </c>
      <c r="C315" s="69" t="s">
        <v>1419</v>
      </c>
      <c r="D315" s="13">
        <v>2023</v>
      </c>
      <c r="E315" s="13" t="s">
        <v>626</v>
      </c>
      <c r="F315" s="13" t="s">
        <v>743</v>
      </c>
      <c r="G315" s="13" t="s">
        <v>743</v>
      </c>
      <c r="H315" s="13">
        <v>0</v>
      </c>
    </row>
    <row r="316" spans="1:8" x14ac:dyDescent="0.35">
      <c r="A316" s="13" t="s">
        <v>515</v>
      </c>
      <c r="B316" s="13" t="s">
        <v>15</v>
      </c>
      <c r="C316" s="69" t="s">
        <v>1420</v>
      </c>
      <c r="D316" s="13">
        <v>2023</v>
      </c>
      <c r="E316" s="13" t="s">
        <v>626</v>
      </c>
      <c r="F316" s="13" t="s">
        <v>743</v>
      </c>
      <c r="G316" s="13" t="s">
        <v>743</v>
      </c>
      <c r="H316" s="13">
        <v>145</v>
      </c>
    </row>
    <row r="317" spans="1:8" x14ac:dyDescent="0.35">
      <c r="A317" s="13" t="s">
        <v>515</v>
      </c>
      <c r="B317" s="13" t="s">
        <v>15</v>
      </c>
      <c r="C317" s="69" t="s">
        <v>1421</v>
      </c>
      <c r="D317" s="13">
        <v>2023</v>
      </c>
      <c r="E317" s="13" t="s">
        <v>626</v>
      </c>
      <c r="F317" s="13" t="s">
        <v>743</v>
      </c>
      <c r="G317" s="13" t="s">
        <v>743</v>
      </c>
      <c r="H317" s="13">
        <v>160</v>
      </c>
    </row>
    <row r="318" spans="1:8" x14ac:dyDescent="0.35">
      <c r="A318" s="13" t="s">
        <v>515</v>
      </c>
      <c r="B318" s="13" t="s">
        <v>15</v>
      </c>
      <c r="C318" s="69" t="s">
        <v>1422</v>
      </c>
      <c r="D318" s="13">
        <v>2023</v>
      </c>
      <c r="E318" s="13" t="s">
        <v>626</v>
      </c>
      <c r="F318" s="13" t="s">
        <v>743</v>
      </c>
      <c r="G318" s="13" t="s">
        <v>743</v>
      </c>
      <c r="H318" s="13">
        <v>50</v>
      </c>
    </row>
    <row r="319" spans="1:8" x14ac:dyDescent="0.35">
      <c r="A319" s="13" t="s">
        <v>515</v>
      </c>
      <c r="B319" s="13" t="s">
        <v>15</v>
      </c>
      <c r="C319" s="69" t="s">
        <v>1423</v>
      </c>
      <c r="D319" s="13">
        <v>2023</v>
      </c>
      <c r="E319" s="13" t="s">
        <v>626</v>
      </c>
      <c r="F319" s="13" t="s">
        <v>743</v>
      </c>
      <c r="G319" s="13" t="s">
        <v>743</v>
      </c>
      <c r="H319" s="13">
        <v>65</v>
      </c>
    </row>
    <row r="320" spans="1:8" x14ac:dyDescent="0.35">
      <c r="A320" s="13" t="s">
        <v>515</v>
      </c>
      <c r="B320" s="13" t="s">
        <v>15</v>
      </c>
      <c r="C320" s="69" t="s">
        <v>1424</v>
      </c>
      <c r="D320" s="13">
        <v>2023</v>
      </c>
      <c r="E320" s="13" t="s">
        <v>626</v>
      </c>
      <c r="F320" s="13" t="s">
        <v>743</v>
      </c>
      <c r="G320" s="13" t="s">
        <v>743</v>
      </c>
      <c r="H320" s="13">
        <v>132</v>
      </c>
    </row>
    <row r="321" spans="1:9" x14ac:dyDescent="0.35">
      <c r="A321" s="13" t="s">
        <v>515</v>
      </c>
      <c r="B321" s="13" t="s">
        <v>15</v>
      </c>
      <c r="C321" s="69" t="s">
        <v>1425</v>
      </c>
      <c r="D321" s="13">
        <v>2023</v>
      </c>
      <c r="E321" s="13" t="s">
        <v>626</v>
      </c>
      <c r="F321" s="13" t="s">
        <v>743</v>
      </c>
      <c r="G321" s="13" t="s">
        <v>743</v>
      </c>
      <c r="H321" s="13">
        <v>2000</v>
      </c>
    </row>
    <row r="322" spans="1:9" x14ac:dyDescent="0.35">
      <c r="A322" s="13" t="s">
        <v>515</v>
      </c>
      <c r="B322" s="13" t="s">
        <v>15</v>
      </c>
      <c r="C322" s="69" t="s">
        <v>1426</v>
      </c>
      <c r="D322" s="13">
        <v>2023</v>
      </c>
      <c r="E322" s="13" t="s">
        <v>626</v>
      </c>
      <c r="F322" s="13" t="s">
        <v>743</v>
      </c>
      <c r="G322" s="13" t="s">
        <v>743</v>
      </c>
      <c r="H322" s="13">
        <v>415</v>
      </c>
    </row>
    <row r="323" spans="1:9" x14ac:dyDescent="0.35">
      <c r="A323" s="13" t="s">
        <v>515</v>
      </c>
      <c r="B323" s="13" t="s">
        <v>15</v>
      </c>
      <c r="C323" s="69" t="s">
        <v>1427</v>
      </c>
      <c r="D323" s="13">
        <v>2023</v>
      </c>
      <c r="E323" s="13" t="s">
        <v>626</v>
      </c>
      <c r="F323" s="13" t="s">
        <v>743</v>
      </c>
      <c r="G323" s="13" t="s">
        <v>743</v>
      </c>
      <c r="H323" s="13">
        <v>300</v>
      </c>
    </row>
    <row r="324" spans="1:9" x14ac:dyDescent="0.35">
      <c r="A324" s="13" t="s">
        <v>515</v>
      </c>
      <c r="B324" s="13" t="s">
        <v>15</v>
      </c>
      <c r="C324" s="69" t="s">
        <v>1428</v>
      </c>
      <c r="D324" s="13">
        <v>2023</v>
      </c>
      <c r="E324" s="13" t="s">
        <v>626</v>
      </c>
      <c r="F324" s="13" t="s">
        <v>743</v>
      </c>
      <c r="G324" s="13" t="s">
        <v>743</v>
      </c>
      <c r="H324" s="13">
        <v>80</v>
      </c>
    </row>
    <row r="325" spans="1:9" x14ac:dyDescent="0.35">
      <c r="A325" s="13" t="s">
        <v>515</v>
      </c>
      <c r="B325" s="13" t="s">
        <v>15</v>
      </c>
      <c r="C325" s="69" t="s">
        <v>1429</v>
      </c>
      <c r="D325" s="13">
        <v>2023</v>
      </c>
      <c r="E325" s="13" t="s">
        <v>626</v>
      </c>
      <c r="F325" s="13" t="s">
        <v>743</v>
      </c>
      <c r="G325" s="13" t="s">
        <v>743</v>
      </c>
      <c r="H325" s="13">
        <v>218</v>
      </c>
    </row>
    <row r="326" spans="1:9" x14ac:dyDescent="0.35">
      <c r="A326" s="13" t="s">
        <v>515</v>
      </c>
      <c r="B326" s="69" t="s">
        <v>15</v>
      </c>
      <c r="C326" s="204" t="s">
        <v>1380</v>
      </c>
      <c r="D326" s="13">
        <v>2023</v>
      </c>
      <c r="E326" s="13" t="s">
        <v>627</v>
      </c>
      <c r="F326" s="13">
        <v>6215</v>
      </c>
      <c r="H326" s="13" t="s">
        <v>743</v>
      </c>
      <c r="I326" s="13" t="s">
        <v>743</v>
      </c>
    </row>
    <row r="327" spans="1:9" x14ac:dyDescent="0.35">
      <c r="A327" s="13" t="s">
        <v>515</v>
      </c>
      <c r="B327" s="13" t="s">
        <v>15</v>
      </c>
      <c r="C327" s="69" t="s">
        <v>1381</v>
      </c>
      <c r="D327" s="13">
        <v>2023</v>
      </c>
      <c r="E327" s="13" t="s">
        <v>627</v>
      </c>
      <c r="F327" s="13">
        <v>1346</v>
      </c>
      <c r="H327" s="13" t="s">
        <v>743</v>
      </c>
      <c r="I327" s="13" t="s">
        <v>743</v>
      </c>
    </row>
    <row r="328" spans="1:9" x14ac:dyDescent="0.35">
      <c r="A328" s="13" t="s">
        <v>515</v>
      </c>
      <c r="B328" s="13" t="s">
        <v>15</v>
      </c>
      <c r="C328" s="69" t="s">
        <v>1382</v>
      </c>
      <c r="D328" s="13">
        <v>2023</v>
      </c>
      <c r="E328" s="13" t="s">
        <v>627</v>
      </c>
      <c r="F328" s="13">
        <v>297</v>
      </c>
      <c r="H328" s="13" t="s">
        <v>743</v>
      </c>
      <c r="I328" s="13" t="s">
        <v>743</v>
      </c>
    </row>
    <row r="329" spans="1:9" x14ac:dyDescent="0.35">
      <c r="A329" s="13" t="s">
        <v>515</v>
      </c>
      <c r="B329" s="13" t="s">
        <v>15</v>
      </c>
      <c r="C329" s="69" t="s">
        <v>1383</v>
      </c>
      <c r="D329" s="13">
        <v>2023</v>
      </c>
      <c r="E329" s="13" t="s">
        <v>627</v>
      </c>
      <c r="F329" s="13">
        <v>6442</v>
      </c>
      <c r="H329" s="13" t="s">
        <v>743</v>
      </c>
      <c r="I329" s="13" t="s">
        <v>743</v>
      </c>
    </row>
    <row r="330" spans="1:9" x14ac:dyDescent="0.35">
      <c r="A330" s="13" t="s">
        <v>515</v>
      </c>
      <c r="B330" s="13" t="s">
        <v>15</v>
      </c>
      <c r="C330" s="69" t="s">
        <v>1384</v>
      </c>
      <c r="D330" s="13">
        <v>2023</v>
      </c>
      <c r="E330" s="13" t="s">
        <v>627</v>
      </c>
      <c r="F330" s="13">
        <v>3045</v>
      </c>
      <c r="H330" s="13" t="s">
        <v>743</v>
      </c>
      <c r="I330" s="13" t="s">
        <v>743</v>
      </c>
    </row>
    <row r="331" spans="1:9" x14ac:dyDescent="0.35">
      <c r="A331" s="13" t="s">
        <v>515</v>
      </c>
      <c r="B331" s="13" t="s">
        <v>15</v>
      </c>
      <c r="C331" s="69" t="s">
        <v>1385</v>
      </c>
      <c r="D331" s="13">
        <v>2023</v>
      </c>
      <c r="E331" s="13" t="s">
        <v>627</v>
      </c>
      <c r="F331" s="13">
        <v>920</v>
      </c>
      <c r="H331" s="13" t="s">
        <v>743</v>
      </c>
      <c r="I331" s="13" t="s">
        <v>743</v>
      </c>
    </row>
    <row r="332" spans="1:9" x14ac:dyDescent="0.35">
      <c r="A332" s="13" t="s">
        <v>515</v>
      </c>
      <c r="B332" s="13" t="s">
        <v>15</v>
      </c>
      <c r="C332" s="69" t="s">
        <v>1386</v>
      </c>
      <c r="D332" s="13">
        <v>2023</v>
      </c>
      <c r="E332" s="13" t="s">
        <v>627</v>
      </c>
      <c r="F332" s="13">
        <v>6444</v>
      </c>
      <c r="H332" s="13" t="s">
        <v>743</v>
      </c>
      <c r="I332" s="13" t="s">
        <v>743</v>
      </c>
    </row>
    <row r="333" spans="1:9" x14ac:dyDescent="0.35">
      <c r="A333" s="13" t="s">
        <v>515</v>
      </c>
      <c r="B333" s="13" t="s">
        <v>15</v>
      </c>
      <c r="C333" s="69" t="s">
        <v>1387</v>
      </c>
      <c r="D333" s="13">
        <v>2023</v>
      </c>
      <c r="E333" s="13" t="s">
        <v>627</v>
      </c>
      <c r="F333" s="13">
        <v>2569</v>
      </c>
      <c r="H333" s="13" t="s">
        <v>743</v>
      </c>
      <c r="I333" s="13" t="s">
        <v>743</v>
      </c>
    </row>
    <row r="334" spans="1:9" x14ac:dyDescent="0.35">
      <c r="A334" s="13" t="s">
        <v>515</v>
      </c>
      <c r="B334" s="13" t="s">
        <v>15</v>
      </c>
      <c r="C334" s="69" t="s">
        <v>1388</v>
      </c>
      <c r="D334" s="13">
        <v>2023</v>
      </c>
      <c r="E334" s="13" t="s">
        <v>627</v>
      </c>
      <c r="F334" s="13">
        <v>6705</v>
      </c>
      <c r="H334" s="13" t="s">
        <v>743</v>
      </c>
      <c r="I334" s="13" t="s">
        <v>743</v>
      </c>
    </row>
    <row r="335" spans="1:9" x14ac:dyDescent="0.35">
      <c r="A335" s="13" t="s">
        <v>515</v>
      </c>
      <c r="B335" s="13" t="s">
        <v>15</v>
      </c>
      <c r="C335" s="69" t="s">
        <v>1346</v>
      </c>
      <c r="D335" s="13">
        <v>2023</v>
      </c>
      <c r="E335" s="13" t="s">
        <v>627</v>
      </c>
      <c r="F335" s="13">
        <v>5981</v>
      </c>
      <c r="H335" s="13" t="s">
        <v>743</v>
      </c>
      <c r="I335" s="13" t="s">
        <v>743</v>
      </c>
    </row>
    <row r="336" spans="1:9" x14ac:dyDescent="0.35">
      <c r="A336" s="13" t="s">
        <v>515</v>
      </c>
      <c r="B336" s="13" t="s">
        <v>15</v>
      </c>
      <c r="C336" s="69" t="s">
        <v>1356</v>
      </c>
      <c r="D336" s="13">
        <v>2023</v>
      </c>
      <c r="E336" s="13" t="s">
        <v>627</v>
      </c>
      <c r="F336" s="13">
        <v>1273</v>
      </c>
      <c r="H336" s="13" t="s">
        <v>743</v>
      </c>
      <c r="I336" s="13" t="s">
        <v>743</v>
      </c>
    </row>
    <row r="337" spans="1:9" x14ac:dyDescent="0.35">
      <c r="A337" s="13" t="s">
        <v>515</v>
      </c>
      <c r="B337" s="13" t="s">
        <v>15</v>
      </c>
      <c r="C337" s="69" t="s">
        <v>1365</v>
      </c>
      <c r="D337" s="13">
        <v>2023</v>
      </c>
      <c r="E337" s="13" t="s">
        <v>627</v>
      </c>
      <c r="F337" s="13">
        <v>275</v>
      </c>
      <c r="H337" s="13" t="s">
        <v>743</v>
      </c>
      <c r="I337" s="13" t="s">
        <v>743</v>
      </c>
    </row>
    <row r="338" spans="1:9" x14ac:dyDescent="0.35">
      <c r="A338" s="13" t="s">
        <v>515</v>
      </c>
      <c r="B338" s="13" t="s">
        <v>15</v>
      </c>
      <c r="C338" s="69" t="s">
        <v>1389</v>
      </c>
      <c r="D338" s="13">
        <v>2023</v>
      </c>
      <c r="E338" s="13" t="s">
        <v>627</v>
      </c>
      <c r="F338" s="13">
        <v>6265</v>
      </c>
      <c r="H338" s="13" t="s">
        <v>743</v>
      </c>
      <c r="I338" s="13" t="s">
        <v>743</v>
      </c>
    </row>
    <row r="339" spans="1:9" x14ac:dyDescent="0.35">
      <c r="A339" s="13" t="s">
        <v>515</v>
      </c>
      <c r="B339" s="13" t="s">
        <v>15</v>
      </c>
      <c r="C339" s="69" t="s">
        <v>1169</v>
      </c>
      <c r="D339" s="13">
        <v>2023</v>
      </c>
      <c r="E339" s="13" t="s">
        <v>627</v>
      </c>
      <c r="F339" s="13">
        <v>2760</v>
      </c>
      <c r="H339" s="13" t="s">
        <v>743</v>
      </c>
      <c r="I339" s="13" t="s">
        <v>743</v>
      </c>
    </row>
    <row r="340" spans="1:9" x14ac:dyDescent="0.35">
      <c r="A340" s="13" t="s">
        <v>515</v>
      </c>
      <c r="B340" s="13" t="s">
        <v>15</v>
      </c>
      <c r="C340" s="69" t="s">
        <v>1390</v>
      </c>
      <c r="D340" s="13">
        <v>2023</v>
      </c>
      <c r="E340" s="13" t="s">
        <v>627</v>
      </c>
      <c r="F340" s="13">
        <v>761</v>
      </c>
      <c r="H340" s="13" t="s">
        <v>743</v>
      </c>
      <c r="I340" s="13" t="s">
        <v>743</v>
      </c>
    </row>
    <row r="341" spans="1:9" x14ac:dyDescent="0.35">
      <c r="A341" s="13" t="s">
        <v>515</v>
      </c>
      <c r="B341" s="13" t="s">
        <v>15</v>
      </c>
      <c r="C341" s="69" t="s">
        <v>1391</v>
      </c>
      <c r="D341" s="13">
        <v>2023</v>
      </c>
      <c r="E341" s="13" t="s">
        <v>627</v>
      </c>
      <c r="F341" s="13">
        <v>6243</v>
      </c>
      <c r="H341" s="13" t="s">
        <v>743</v>
      </c>
      <c r="I341" s="13" t="s">
        <v>743</v>
      </c>
    </row>
    <row r="342" spans="1:9" x14ac:dyDescent="0.35">
      <c r="A342" s="13" t="s">
        <v>515</v>
      </c>
      <c r="B342" s="13" t="s">
        <v>15</v>
      </c>
      <c r="C342" s="69" t="s">
        <v>1392</v>
      </c>
      <c r="D342" s="13">
        <v>2023</v>
      </c>
      <c r="E342" s="13" t="s">
        <v>627</v>
      </c>
      <c r="F342" s="13">
        <v>2356</v>
      </c>
      <c r="H342" s="13" t="s">
        <v>743</v>
      </c>
      <c r="I342" s="13" t="s">
        <v>743</v>
      </c>
    </row>
    <row r="343" spans="1:9" x14ac:dyDescent="0.35">
      <c r="A343" s="13" t="s">
        <v>515</v>
      </c>
      <c r="B343" s="13" t="s">
        <v>15</v>
      </c>
      <c r="C343" s="69" t="s">
        <v>1393</v>
      </c>
      <c r="D343" s="13">
        <v>2023</v>
      </c>
      <c r="E343" s="13" t="s">
        <v>627</v>
      </c>
      <c r="F343" s="13">
        <v>6545</v>
      </c>
      <c r="H343" s="13" t="s">
        <v>743</v>
      </c>
      <c r="I343" s="13" t="s">
        <v>743</v>
      </c>
    </row>
    <row r="344" spans="1:9" x14ac:dyDescent="0.35">
      <c r="A344" s="13" t="s">
        <v>515</v>
      </c>
      <c r="B344" s="13" t="s">
        <v>15</v>
      </c>
      <c r="C344" s="69" t="s">
        <v>1394</v>
      </c>
      <c r="D344" s="13">
        <v>2023</v>
      </c>
      <c r="E344" s="13" t="s">
        <v>627</v>
      </c>
      <c r="F344" s="13" t="s">
        <v>743</v>
      </c>
      <c r="G344" s="13" t="s">
        <v>743</v>
      </c>
      <c r="H344" s="13">
        <v>526</v>
      </c>
    </row>
    <row r="345" spans="1:9" x14ac:dyDescent="0.35">
      <c r="A345" s="13" t="s">
        <v>515</v>
      </c>
      <c r="B345" s="13" t="s">
        <v>15</v>
      </c>
      <c r="C345" s="69" t="s">
        <v>1395</v>
      </c>
      <c r="D345" s="13">
        <v>2023</v>
      </c>
      <c r="E345" s="13" t="s">
        <v>627</v>
      </c>
      <c r="F345" s="13" t="s">
        <v>743</v>
      </c>
      <c r="G345" s="13" t="s">
        <v>743</v>
      </c>
      <c r="H345" s="13">
        <v>20</v>
      </c>
    </row>
    <row r="346" spans="1:9" x14ac:dyDescent="0.35">
      <c r="A346" s="13" t="s">
        <v>515</v>
      </c>
      <c r="B346" s="13" t="s">
        <v>15</v>
      </c>
      <c r="C346" s="69" t="s">
        <v>1396</v>
      </c>
      <c r="D346" s="13">
        <v>2023</v>
      </c>
      <c r="E346" s="13" t="s">
        <v>627</v>
      </c>
      <c r="F346" s="13" t="s">
        <v>743</v>
      </c>
      <c r="G346" s="13" t="s">
        <v>743</v>
      </c>
      <c r="H346" s="13">
        <v>4</v>
      </c>
    </row>
    <row r="347" spans="1:9" x14ac:dyDescent="0.35">
      <c r="A347" s="13" t="s">
        <v>515</v>
      </c>
      <c r="B347" s="13" t="s">
        <v>15</v>
      </c>
      <c r="C347" s="69" t="s">
        <v>1397</v>
      </c>
      <c r="D347" s="13">
        <v>2023</v>
      </c>
      <c r="E347" s="13" t="s">
        <v>627</v>
      </c>
      <c r="F347" s="13" t="s">
        <v>743</v>
      </c>
      <c r="G347" s="13" t="s">
        <v>743</v>
      </c>
      <c r="H347" s="13">
        <v>501</v>
      </c>
    </row>
    <row r="348" spans="1:9" x14ac:dyDescent="0.35">
      <c r="A348" s="13" t="s">
        <v>515</v>
      </c>
      <c r="B348" s="13" t="s">
        <v>15</v>
      </c>
      <c r="C348" s="69" t="s">
        <v>1398</v>
      </c>
      <c r="D348" s="13">
        <v>2023</v>
      </c>
      <c r="E348" s="13" t="s">
        <v>627</v>
      </c>
      <c r="F348" s="13" t="s">
        <v>743</v>
      </c>
      <c r="G348" s="13" t="s">
        <v>743</v>
      </c>
      <c r="H348" s="13">
        <v>1123</v>
      </c>
    </row>
    <row r="349" spans="1:9" x14ac:dyDescent="0.35">
      <c r="A349" s="13" t="s">
        <v>515</v>
      </c>
      <c r="B349" s="13" t="s">
        <v>15</v>
      </c>
      <c r="C349" s="69" t="s">
        <v>1399</v>
      </c>
      <c r="D349" s="13">
        <v>2023</v>
      </c>
      <c r="E349" s="13" t="s">
        <v>627</v>
      </c>
      <c r="F349" s="13" t="s">
        <v>743</v>
      </c>
      <c r="G349" s="13" t="s">
        <v>743</v>
      </c>
      <c r="H349" s="13">
        <v>94</v>
      </c>
    </row>
    <row r="350" spans="1:9" x14ac:dyDescent="0.35">
      <c r="A350" s="13" t="s">
        <v>515</v>
      </c>
      <c r="B350" s="13" t="s">
        <v>15</v>
      </c>
      <c r="C350" s="69" t="s">
        <v>1400</v>
      </c>
      <c r="D350" s="13">
        <v>2023</v>
      </c>
      <c r="E350" s="13" t="s">
        <v>627</v>
      </c>
      <c r="F350" s="13" t="s">
        <v>743</v>
      </c>
      <c r="G350" s="13" t="s">
        <v>743</v>
      </c>
      <c r="H350" s="13">
        <v>1649</v>
      </c>
    </row>
    <row r="351" spans="1:9" x14ac:dyDescent="0.35">
      <c r="A351" s="13" t="s">
        <v>515</v>
      </c>
      <c r="B351" s="13" t="s">
        <v>15</v>
      </c>
      <c r="C351" s="69" t="s">
        <v>1401</v>
      </c>
      <c r="D351" s="13">
        <v>2023</v>
      </c>
      <c r="E351" s="13" t="s">
        <v>627</v>
      </c>
      <c r="F351" s="13" t="s">
        <v>743</v>
      </c>
      <c r="G351" s="13" t="s">
        <v>743</v>
      </c>
      <c r="H351" s="13">
        <v>128</v>
      </c>
    </row>
    <row r="352" spans="1:9" x14ac:dyDescent="0.35">
      <c r="A352" s="13" t="s">
        <v>515</v>
      </c>
      <c r="B352" s="13" t="s">
        <v>15</v>
      </c>
      <c r="C352" s="69" t="s">
        <v>1402</v>
      </c>
      <c r="D352" s="13">
        <v>2023</v>
      </c>
      <c r="E352" s="13" t="s">
        <v>627</v>
      </c>
      <c r="F352" s="13" t="s">
        <v>743</v>
      </c>
      <c r="G352" s="13" t="s">
        <v>743</v>
      </c>
      <c r="H352" s="13">
        <v>1521</v>
      </c>
    </row>
    <row r="353" spans="1:8" x14ac:dyDescent="0.35">
      <c r="A353" s="13" t="s">
        <v>515</v>
      </c>
      <c r="B353" s="13" t="s">
        <v>15</v>
      </c>
      <c r="C353" s="69" t="s">
        <v>1403</v>
      </c>
      <c r="D353" s="13">
        <v>2023</v>
      </c>
      <c r="E353" s="13" t="s">
        <v>627</v>
      </c>
      <c r="F353" s="13" t="s">
        <v>743</v>
      </c>
      <c r="G353" s="13" t="s">
        <v>743</v>
      </c>
      <c r="H353" s="13">
        <v>618</v>
      </c>
    </row>
    <row r="354" spans="1:8" x14ac:dyDescent="0.35">
      <c r="A354" s="13" t="s">
        <v>515</v>
      </c>
      <c r="B354" s="13" t="s">
        <v>15</v>
      </c>
      <c r="C354" s="69" t="s">
        <v>1404</v>
      </c>
      <c r="D354" s="13">
        <v>2023</v>
      </c>
      <c r="E354" s="13" t="s">
        <v>627</v>
      </c>
      <c r="F354" s="13" t="s">
        <v>743</v>
      </c>
      <c r="G354" s="13" t="s">
        <v>743</v>
      </c>
      <c r="H354" s="13">
        <v>113</v>
      </c>
    </row>
    <row r="355" spans="1:8" x14ac:dyDescent="0.35">
      <c r="A355" s="13" t="s">
        <v>515</v>
      </c>
      <c r="B355" s="13" t="s">
        <v>15</v>
      </c>
      <c r="C355" s="69" t="s">
        <v>1405</v>
      </c>
      <c r="D355" s="13">
        <v>2023</v>
      </c>
      <c r="E355" s="13" t="s">
        <v>627</v>
      </c>
      <c r="F355" s="13" t="s">
        <v>743</v>
      </c>
      <c r="G355" s="13" t="s">
        <v>743</v>
      </c>
      <c r="H355" s="13">
        <v>98</v>
      </c>
    </row>
    <row r="356" spans="1:8" x14ac:dyDescent="0.35">
      <c r="A356" s="13" t="s">
        <v>515</v>
      </c>
      <c r="B356" s="13" t="s">
        <v>15</v>
      </c>
      <c r="C356" s="69" t="s">
        <v>1406</v>
      </c>
      <c r="D356" s="13">
        <v>2023</v>
      </c>
      <c r="E356" s="13" t="s">
        <v>627</v>
      </c>
      <c r="F356" s="13" t="s">
        <v>743</v>
      </c>
      <c r="G356" s="13" t="s">
        <v>743</v>
      </c>
      <c r="H356" s="13">
        <v>563</v>
      </c>
    </row>
    <row r="357" spans="1:8" x14ac:dyDescent="0.35">
      <c r="A357" s="13" t="s">
        <v>515</v>
      </c>
      <c r="B357" s="13" t="s">
        <v>15</v>
      </c>
      <c r="C357" s="69" t="s">
        <v>1407</v>
      </c>
      <c r="D357" s="13">
        <v>2023</v>
      </c>
      <c r="E357" s="13" t="s">
        <v>627</v>
      </c>
      <c r="F357" s="13" t="s">
        <v>743</v>
      </c>
      <c r="G357" s="13" t="s">
        <v>743</v>
      </c>
      <c r="H357" s="13">
        <v>2861</v>
      </c>
    </row>
    <row r="358" spans="1:8" x14ac:dyDescent="0.35">
      <c r="A358" s="13" t="s">
        <v>515</v>
      </c>
      <c r="B358" s="13" t="s">
        <v>15</v>
      </c>
      <c r="C358" s="69" t="s">
        <v>1408</v>
      </c>
      <c r="D358" s="13">
        <v>2023</v>
      </c>
      <c r="E358" s="13" t="s">
        <v>627</v>
      </c>
      <c r="F358" s="13" t="s">
        <v>743</v>
      </c>
      <c r="G358" s="13" t="s">
        <v>743</v>
      </c>
      <c r="H358" s="13">
        <v>869</v>
      </c>
    </row>
    <row r="359" spans="1:8" x14ac:dyDescent="0.35">
      <c r="A359" s="13" t="s">
        <v>515</v>
      </c>
      <c r="B359" s="13" t="s">
        <v>15</v>
      </c>
      <c r="C359" s="69" t="s">
        <v>1409</v>
      </c>
      <c r="D359" s="13">
        <v>2023</v>
      </c>
      <c r="E359" s="13" t="s">
        <v>627</v>
      </c>
      <c r="F359" s="13" t="s">
        <v>743</v>
      </c>
      <c r="G359" s="13" t="s">
        <v>743</v>
      </c>
      <c r="H359" s="13">
        <v>1857</v>
      </c>
    </row>
    <row r="360" spans="1:8" x14ac:dyDescent="0.35">
      <c r="A360" s="13" t="s">
        <v>515</v>
      </c>
      <c r="B360" s="13" t="s">
        <v>15</v>
      </c>
      <c r="C360" s="69" t="s">
        <v>1410</v>
      </c>
      <c r="D360" s="13">
        <v>2023</v>
      </c>
      <c r="E360" s="13" t="s">
        <v>627</v>
      </c>
      <c r="F360" s="13" t="s">
        <v>743</v>
      </c>
      <c r="G360" s="13" t="s">
        <v>743</v>
      </c>
      <c r="H360" s="13">
        <v>381</v>
      </c>
    </row>
    <row r="361" spans="1:8" x14ac:dyDescent="0.35">
      <c r="A361" s="13" t="s">
        <v>515</v>
      </c>
      <c r="B361" s="13" t="s">
        <v>15</v>
      </c>
      <c r="C361" s="69" t="s">
        <v>1411</v>
      </c>
      <c r="D361" s="13">
        <v>2023</v>
      </c>
      <c r="E361" s="13" t="s">
        <v>627</v>
      </c>
      <c r="F361" s="13" t="s">
        <v>743</v>
      </c>
      <c r="G361" s="13" t="s">
        <v>743</v>
      </c>
      <c r="H361" s="13">
        <v>1634</v>
      </c>
    </row>
    <row r="362" spans="1:8" x14ac:dyDescent="0.35">
      <c r="A362" s="13" t="s">
        <v>515</v>
      </c>
      <c r="B362" s="13" t="s">
        <v>15</v>
      </c>
      <c r="C362" s="69" t="s">
        <v>1412</v>
      </c>
      <c r="D362" s="13">
        <v>2023</v>
      </c>
      <c r="E362" s="13" t="s">
        <v>627</v>
      </c>
      <c r="F362" s="13" t="s">
        <v>743</v>
      </c>
      <c r="G362" s="13" t="s">
        <v>743</v>
      </c>
      <c r="H362" s="13">
        <v>173</v>
      </c>
    </row>
    <row r="363" spans="1:8" x14ac:dyDescent="0.35">
      <c r="A363" s="13" t="s">
        <v>515</v>
      </c>
      <c r="B363" s="13" t="s">
        <v>15</v>
      </c>
      <c r="C363" s="69" t="s">
        <v>1413</v>
      </c>
      <c r="D363" s="13">
        <v>2023</v>
      </c>
      <c r="E363" s="13" t="s">
        <v>627</v>
      </c>
      <c r="F363" s="13" t="s">
        <v>743</v>
      </c>
      <c r="G363" s="13" t="s">
        <v>743</v>
      </c>
      <c r="H363" s="13">
        <v>0</v>
      </c>
    </row>
    <row r="364" spans="1:8" x14ac:dyDescent="0.35">
      <c r="A364" s="13" t="s">
        <v>515</v>
      </c>
      <c r="B364" s="13" t="s">
        <v>15</v>
      </c>
      <c r="C364" s="69" t="s">
        <v>1414</v>
      </c>
      <c r="D364" s="13">
        <v>2023</v>
      </c>
      <c r="E364" s="13" t="s">
        <v>627</v>
      </c>
      <c r="F364" s="13" t="s">
        <v>743</v>
      </c>
      <c r="G364" s="13" t="s">
        <v>743</v>
      </c>
      <c r="H364" s="13">
        <v>0</v>
      </c>
    </row>
    <row r="365" spans="1:8" x14ac:dyDescent="0.35">
      <c r="A365" s="13" t="s">
        <v>515</v>
      </c>
      <c r="B365" s="13" t="s">
        <v>15</v>
      </c>
      <c r="C365" s="69" t="s">
        <v>1415</v>
      </c>
      <c r="D365" s="13">
        <v>2023</v>
      </c>
      <c r="E365" s="13" t="s">
        <v>627</v>
      </c>
      <c r="F365" s="13" t="s">
        <v>743</v>
      </c>
      <c r="G365" s="13" t="s">
        <v>743</v>
      </c>
      <c r="H365" s="13">
        <v>155</v>
      </c>
    </row>
    <row r="366" spans="1:8" x14ac:dyDescent="0.35">
      <c r="A366" s="13" t="s">
        <v>515</v>
      </c>
      <c r="B366" s="13" t="s">
        <v>15</v>
      </c>
      <c r="C366" s="69" t="s">
        <v>1416</v>
      </c>
      <c r="D366" s="13">
        <v>2023</v>
      </c>
      <c r="E366" s="13" t="s">
        <v>627</v>
      </c>
      <c r="F366" s="13" t="s">
        <v>743</v>
      </c>
      <c r="G366" s="13" t="s">
        <v>743</v>
      </c>
      <c r="H366" s="13">
        <v>0</v>
      </c>
    </row>
    <row r="367" spans="1:8" x14ac:dyDescent="0.35">
      <c r="A367" s="13" t="s">
        <v>515</v>
      </c>
      <c r="B367" s="13" t="s">
        <v>15</v>
      </c>
      <c r="C367" s="69" t="s">
        <v>1417</v>
      </c>
      <c r="D367" s="13">
        <v>2023</v>
      </c>
      <c r="E367" s="13" t="s">
        <v>627</v>
      </c>
      <c r="F367" s="13" t="s">
        <v>743</v>
      </c>
      <c r="G367" s="13" t="s">
        <v>743</v>
      </c>
      <c r="H367" s="13">
        <v>0</v>
      </c>
    </row>
    <row r="368" spans="1:8" x14ac:dyDescent="0.35">
      <c r="A368" s="13" t="s">
        <v>515</v>
      </c>
      <c r="B368" s="13" t="s">
        <v>15</v>
      </c>
      <c r="C368" s="69" t="s">
        <v>1418</v>
      </c>
      <c r="D368" s="13">
        <v>2023</v>
      </c>
      <c r="E368" s="13" t="s">
        <v>627</v>
      </c>
      <c r="F368" s="13" t="s">
        <v>743</v>
      </c>
      <c r="G368" s="13" t="s">
        <v>743</v>
      </c>
      <c r="H368" s="13">
        <v>533</v>
      </c>
    </row>
    <row r="369" spans="1:9" x14ac:dyDescent="0.35">
      <c r="A369" s="13" t="s">
        <v>515</v>
      </c>
      <c r="B369" s="13" t="s">
        <v>15</v>
      </c>
      <c r="C369" s="69" t="s">
        <v>1419</v>
      </c>
      <c r="D369" s="13">
        <v>2023</v>
      </c>
      <c r="E369" s="13" t="s">
        <v>627</v>
      </c>
      <c r="F369" s="13" t="s">
        <v>743</v>
      </c>
      <c r="G369" s="13" t="s">
        <v>743</v>
      </c>
      <c r="H369" s="13">
        <v>0</v>
      </c>
    </row>
    <row r="370" spans="1:9" x14ac:dyDescent="0.35">
      <c r="A370" s="13" t="s">
        <v>515</v>
      </c>
      <c r="B370" s="13" t="s">
        <v>15</v>
      </c>
      <c r="C370" s="69" t="s">
        <v>1420</v>
      </c>
      <c r="D370" s="13">
        <v>2023</v>
      </c>
      <c r="E370" s="13" t="s">
        <v>627</v>
      </c>
      <c r="F370" s="13" t="s">
        <v>743</v>
      </c>
      <c r="G370" s="13" t="s">
        <v>743</v>
      </c>
      <c r="H370" s="13">
        <v>480</v>
      </c>
    </row>
    <row r="371" spans="1:9" x14ac:dyDescent="0.35">
      <c r="A371" s="13" t="s">
        <v>515</v>
      </c>
      <c r="B371" s="13" t="s">
        <v>15</v>
      </c>
      <c r="C371" s="69" t="s">
        <v>1421</v>
      </c>
      <c r="D371" s="13">
        <v>2023</v>
      </c>
      <c r="E371" s="13" t="s">
        <v>627</v>
      </c>
      <c r="F371" s="13" t="s">
        <v>743</v>
      </c>
      <c r="G371" s="13" t="s">
        <v>743</v>
      </c>
      <c r="H371" s="13">
        <v>256</v>
      </c>
    </row>
    <row r="372" spans="1:9" x14ac:dyDescent="0.35">
      <c r="A372" s="13" t="s">
        <v>515</v>
      </c>
      <c r="B372" s="13" t="s">
        <v>15</v>
      </c>
      <c r="C372" s="69" t="s">
        <v>1422</v>
      </c>
      <c r="D372" s="13">
        <v>2023</v>
      </c>
      <c r="E372" s="13" t="s">
        <v>627</v>
      </c>
      <c r="F372" s="13" t="s">
        <v>743</v>
      </c>
      <c r="G372" s="13" t="s">
        <v>743</v>
      </c>
      <c r="H372" s="13">
        <v>70</v>
      </c>
    </row>
    <row r="373" spans="1:9" x14ac:dyDescent="0.35">
      <c r="A373" s="13" t="s">
        <v>515</v>
      </c>
      <c r="B373" s="13" t="s">
        <v>15</v>
      </c>
      <c r="C373" s="69" t="s">
        <v>1423</v>
      </c>
      <c r="D373" s="13">
        <v>2023</v>
      </c>
      <c r="E373" s="13" t="s">
        <v>627</v>
      </c>
      <c r="F373" s="13" t="s">
        <v>743</v>
      </c>
      <c r="G373" s="13" t="s">
        <v>743</v>
      </c>
      <c r="H373" s="13">
        <v>74</v>
      </c>
    </row>
    <row r="374" spans="1:9" x14ac:dyDescent="0.35">
      <c r="A374" s="13" t="s">
        <v>515</v>
      </c>
      <c r="B374" s="13" t="s">
        <v>15</v>
      </c>
      <c r="C374" s="69" t="s">
        <v>1424</v>
      </c>
      <c r="D374" s="13">
        <v>2023</v>
      </c>
      <c r="E374" s="13" t="s">
        <v>627</v>
      </c>
      <c r="F374" s="13" t="s">
        <v>743</v>
      </c>
      <c r="G374" s="13" t="s">
        <v>743</v>
      </c>
      <c r="H374" s="13">
        <v>220</v>
      </c>
    </row>
    <row r="375" spans="1:9" x14ac:dyDescent="0.35">
      <c r="A375" s="13" t="s">
        <v>515</v>
      </c>
      <c r="B375" s="13" t="s">
        <v>15</v>
      </c>
      <c r="C375" s="69" t="s">
        <v>1425</v>
      </c>
      <c r="D375" s="13">
        <v>2023</v>
      </c>
      <c r="E375" s="13" t="s">
        <v>627</v>
      </c>
      <c r="F375" s="13" t="s">
        <v>743</v>
      </c>
      <c r="G375" s="13" t="s">
        <v>743</v>
      </c>
      <c r="H375" s="13">
        <v>2400</v>
      </c>
    </row>
    <row r="376" spans="1:9" x14ac:dyDescent="0.35">
      <c r="A376" s="13" t="s">
        <v>515</v>
      </c>
      <c r="B376" s="13" t="s">
        <v>15</v>
      </c>
      <c r="C376" s="69" t="s">
        <v>1426</v>
      </c>
      <c r="D376" s="13">
        <v>2023</v>
      </c>
      <c r="E376" s="13" t="s">
        <v>627</v>
      </c>
      <c r="F376" s="13" t="s">
        <v>743</v>
      </c>
      <c r="G376" s="13" t="s">
        <v>743</v>
      </c>
      <c r="H376" s="13">
        <v>600</v>
      </c>
    </row>
    <row r="377" spans="1:9" x14ac:dyDescent="0.35">
      <c r="A377" s="13" t="s">
        <v>515</v>
      </c>
      <c r="B377" s="13" t="s">
        <v>15</v>
      </c>
      <c r="C377" s="69" t="s">
        <v>1427</v>
      </c>
      <c r="D377" s="13">
        <v>2023</v>
      </c>
      <c r="E377" s="13" t="s">
        <v>627</v>
      </c>
      <c r="F377" s="13" t="s">
        <v>743</v>
      </c>
      <c r="G377" s="13" t="s">
        <v>743</v>
      </c>
      <c r="H377" s="13">
        <v>800</v>
      </c>
    </row>
    <row r="378" spans="1:9" x14ac:dyDescent="0.35">
      <c r="A378" s="13" t="s">
        <v>515</v>
      </c>
      <c r="B378" s="13" t="s">
        <v>15</v>
      </c>
      <c r="C378" s="69" t="s">
        <v>1428</v>
      </c>
      <c r="D378" s="13">
        <v>2023</v>
      </c>
      <c r="E378" s="13" t="s">
        <v>627</v>
      </c>
      <c r="F378" s="13" t="s">
        <v>743</v>
      </c>
      <c r="G378" s="13" t="s">
        <v>743</v>
      </c>
      <c r="H378" s="13">
        <v>129</v>
      </c>
    </row>
    <row r="379" spans="1:9" x14ac:dyDescent="0.35">
      <c r="A379" s="13" t="s">
        <v>515</v>
      </c>
      <c r="B379" s="13" t="s">
        <v>15</v>
      </c>
      <c r="C379" s="69" t="s">
        <v>1429</v>
      </c>
      <c r="D379" s="13">
        <v>2023</v>
      </c>
      <c r="E379" s="13" t="s">
        <v>627</v>
      </c>
      <c r="F379" s="13" t="s">
        <v>743</v>
      </c>
      <c r="G379" s="13" t="s">
        <v>743</v>
      </c>
      <c r="H379" s="13">
        <v>615</v>
      </c>
    </row>
    <row r="380" spans="1:9" x14ac:dyDescent="0.35">
      <c r="A380" s="13" t="s">
        <v>515</v>
      </c>
      <c r="B380" s="69" t="s">
        <v>15</v>
      </c>
      <c r="C380" s="204" t="s">
        <v>1380</v>
      </c>
      <c r="D380" s="13">
        <v>2023</v>
      </c>
      <c r="E380" s="69" t="s">
        <v>628</v>
      </c>
      <c r="F380" s="13">
        <v>6472</v>
      </c>
      <c r="H380" s="13" t="s">
        <v>743</v>
      </c>
      <c r="I380" s="13" t="s">
        <v>743</v>
      </c>
    </row>
    <row r="381" spans="1:9" x14ac:dyDescent="0.35">
      <c r="A381" s="13" t="s">
        <v>515</v>
      </c>
      <c r="B381" s="13" t="s">
        <v>15</v>
      </c>
      <c r="C381" s="69" t="s">
        <v>1381</v>
      </c>
      <c r="D381" s="13">
        <v>2023</v>
      </c>
      <c r="E381" s="69" t="s">
        <v>628</v>
      </c>
      <c r="F381" s="13">
        <v>1487</v>
      </c>
      <c r="H381" s="13" t="s">
        <v>743</v>
      </c>
      <c r="I381" s="13" t="s">
        <v>743</v>
      </c>
    </row>
    <row r="382" spans="1:9" x14ac:dyDescent="0.35">
      <c r="A382" s="13" t="s">
        <v>515</v>
      </c>
      <c r="B382" s="13" t="s">
        <v>15</v>
      </c>
      <c r="C382" s="69" t="s">
        <v>1382</v>
      </c>
      <c r="D382" s="13">
        <v>2023</v>
      </c>
      <c r="E382" s="69" t="s">
        <v>628</v>
      </c>
      <c r="F382" s="13">
        <v>357</v>
      </c>
      <c r="H382" s="13" t="s">
        <v>743</v>
      </c>
      <c r="I382" s="13" t="s">
        <v>743</v>
      </c>
    </row>
    <row r="383" spans="1:9" x14ac:dyDescent="0.35">
      <c r="A383" s="13" t="s">
        <v>515</v>
      </c>
      <c r="B383" s="13" t="s">
        <v>15</v>
      </c>
      <c r="C383" s="69" t="s">
        <v>1383</v>
      </c>
      <c r="D383" s="13">
        <v>2023</v>
      </c>
      <c r="E383" s="69" t="s">
        <v>628</v>
      </c>
      <c r="F383" s="13">
        <v>6647</v>
      </c>
      <c r="H383" s="13" t="s">
        <v>743</v>
      </c>
      <c r="I383" s="13" t="s">
        <v>743</v>
      </c>
    </row>
    <row r="384" spans="1:9" x14ac:dyDescent="0.35">
      <c r="A384" s="13" t="s">
        <v>515</v>
      </c>
      <c r="B384" s="13" t="s">
        <v>15</v>
      </c>
      <c r="C384" s="69" t="s">
        <v>1384</v>
      </c>
      <c r="D384" s="13">
        <v>2023</v>
      </c>
      <c r="E384" s="69" t="s">
        <v>628</v>
      </c>
      <c r="F384" s="13">
        <v>4002</v>
      </c>
      <c r="H384" s="13" t="s">
        <v>743</v>
      </c>
      <c r="I384" s="13" t="s">
        <v>743</v>
      </c>
    </row>
    <row r="385" spans="1:9" x14ac:dyDescent="0.35">
      <c r="A385" s="13" t="s">
        <v>515</v>
      </c>
      <c r="B385" s="13" t="s">
        <v>15</v>
      </c>
      <c r="C385" s="69" t="s">
        <v>1385</v>
      </c>
      <c r="D385" s="13">
        <v>2023</v>
      </c>
      <c r="E385" s="69" t="s">
        <v>628</v>
      </c>
      <c r="F385" s="13">
        <v>1680</v>
      </c>
      <c r="H385" s="13" t="s">
        <v>743</v>
      </c>
      <c r="I385" s="13" t="s">
        <v>743</v>
      </c>
    </row>
    <row r="386" spans="1:9" x14ac:dyDescent="0.35">
      <c r="A386" s="13" t="s">
        <v>515</v>
      </c>
      <c r="B386" s="13" t="s">
        <v>15</v>
      </c>
      <c r="C386" s="69" t="s">
        <v>1386</v>
      </c>
      <c r="D386" s="13">
        <v>2023</v>
      </c>
      <c r="E386" s="69" t="s">
        <v>628</v>
      </c>
      <c r="F386" s="13">
        <v>6686</v>
      </c>
      <c r="H386" s="13" t="s">
        <v>743</v>
      </c>
      <c r="I386" s="13" t="s">
        <v>743</v>
      </c>
    </row>
    <row r="387" spans="1:9" x14ac:dyDescent="0.35">
      <c r="A387" s="13" t="s">
        <v>515</v>
      </c>
      <c r="B387" s="13" t="s">
        <v>15</v>
      </c>
      <c r="C387" s="69" t="s">
        <v>1387</v>
      </c>
      <c r="D387" s="13">
        <v>2023</v>
      </c>
      <c r="E387" s="69" t="s">
        <v>628</v>
      </c>
      <c r="F387" s="13">
        <v>3177</v>
      </c>
      <c r="H387" s="13" t="s">
        <v>743</v>
      </c>
      <c r="I387" s="13" t="s">
        <v>743</v>
      </c>
    </row>
    <row r="388" spans="1:9" x14ac:dyDescent="0.35">
      <c r="A388" s="13" t="s">
        <v>515</v>
      </c>
      <c r="B388" s="13" t="s">
        <v>15</v>
      </c>
      <c r="C388" s="69" t="s">
        <v>1388</v>
      </c>
      <c r="D388" s="13">
        <v>2023</v>
      </c>
      <c r="E388" s="69" t="s">
        <v>628</v>
      </c>
      <c r="F388" s="13">
        <v>6823</v>
      </c>
      <c r="H388" s="13" t="s">
        <v>743</v>
      </c>
      <c r="I388" s="13" t="s">
        <v>743</v>
      </c>
    </row>
    <row r="389" spans="1:9" x14ac:dyDescent="0.35">
      <c r="A389" s="13" t="s">
        <v>515</v>
      </c>
      <c r="B389" s="13" t="s">
        <v>15</v>
      </c>
      <c r="C389" s="69" t="s">
        <v>1346</v>
      </c>
      <c r="D389" s="13">
        <v>2023</v>
      </c>
      <c r="E389" s="69" t="s">
        <v>628</v>
      </c>
      <c r="F389" s="13">
        <v>6298</v>
      </c>
      <c r="H389" s="13" t="s">
        <v>743</v>
      </c>
      <c r="I389" s="13" t="s">
        <v>743</v>
      </c>
    </row>
    <row r="390" spans="1:9" x14ac:dyDescent="0.35">
      <c r="A390" s="13" t="s">
        <v>515</v>
      </c>
      <c r="B390" s="13" t="s">
        <v>15</v>
      </c>
      <c r="C390" s="69" t="s">
        <v>1356</v>
      </c>
      <c r="D390" s="13">
        <v>2023</v>
      </c>
      <c r="E390" s="69" t="s">
        <v>628</v>
      </c>
      <c r="F390" s="13">
        <v>1388</v>
      </c>
      <c r="H390" s="13" t="s">
        <v>743</v>
      </c>
      <c r="I390" s="13" t="s">
        <v>743</v>
      </c>
    </row>
    <row r="391" spans="1:9" x14ac:dyDescent="0.35">
      <c r="A391" s="13" t="s">
        <v>515</v>
      </c>
      <c r="B391" s="13" t="s">
        <v>15</v>
      </c>
      <c r="C391" s="69" t="s">
        <v>1365</v>
      </c>
      <c r="D391" s="13">
        <v>2023</v>
      </c>
      <c r="E391" s="69" t="s">
        <v>628</v>
      </c>
      <c r="F391" s="13">
        <v>324</v>
      </c>
      <c r="H391" s="13" t="s">
        <v>743</v>
      </c>
      <c r="I391" s="13" t="s">
        <v>743</v>
      </c>
    </row>
    <row r="392" spans="1:9" x14ac:dyDescent="0.35">
      <c r="A392" s="13" t="s">
        <v>515</v>
      </c>
      <c r="B392" s="13" t="s">
        <v>15</v>
      </c>
      <c r="C392" s="69" t="s">
        <v>1389</v>
      </c>
      <c r="D392" s="13">
        <v>2023</v>
      </c>
      <c r="E392" s="69" t="s">
        <v>628</v>
      </c>
      <c r="F392" s="13">
        <v>6506</v>
      </c>
      <c r="H392" s="13" t="s">
        <v>743</v>
      </c>
      <c r="I392" s="13" t="s">
        <v>743</v>
      </c>
    </row>
    <row r="393" spans="1:9" x14ac:dyDescent="0.35">
      <c r="A393" s="13" t="s">
        <v>515</v>
      </c>
      <c r="B393" s="13" t="s">
        <v>15</v>
      </c>
      <c r="C393" s="69" t="s">
        <v>1169</v>
      </c>
      <c r="D393" s="13">
        <v>2023</v>
      </c>
      <c r="E393" s="69" t="s">
        <v>628</v>
      </c>
      <c r="F393" s="13">
        <v>3635</v>
      </c>
      <c r="H393" s="13" t="s">
        <v>743</v>
      </c>
      <c r="I393" s="13" t="s">
        <v>743</v>
      </c>
    </row>
    <row r="394" spans="1:9" x14ac:dyDescent="0.35">
      <c r="A394" s="13" t="s">
        <v>515</v>
      </c>
      <c r="B394" s="13" t="s">
        <v>15</v>
      </c>
      <c r="C394" s="69" t="s">
        <v>1390</v>
      </c>
      <c r="D394" s="13">
        <v>2023</v>
      </c>
      <c r="E394" s="69" t="s">
        <v>628</v>
      </c>
      <c r="F394" s="13">
        <v>1372</v>
      </c>
      <c r="H394" s="13" t="s">
        <v>743</v>
      </c>
      <c r="I394" s="13" t="s">
        <v>743</v>
      </c>
    </row>
    <row r="395" spans="1:9" x14ac:dyDescent="0.35">
      <c r="A395" s="13" t="s">
        <v>515</v>
      </c>
      <c r="B395" s="13" t="s">
        <v>15</v>
      </c>
      <c r="C395" s="69" t="s">
        <v>1391</v>
      </c>
      <c r="D395" s="13">
        <v>2023</v>
      </c>
      <c r="E395" s="69" t="s">
        <v>628</v>
      </c>
      <c r="F395" s="13">
        <v>6543</v>
      </c>
      <c r="H395" s="13" t="s">
        <v>743</v>
      </c>
      <c r="I395" s="13" t="s">
        <v>743</v>
      </c>
    </row>
    <row r="396" spans="1:9" x14ac:dyDescent="0.35">
      <c r="A396" s="13" t="s">
        <v>515</v>
      </c>
      <c r="B396" s="13" t="s">
        <v>15</v>
      </c>
      <c r="C396" s="69" t="s">
        <v>1392</v>
      </c>
      <c r="D396" s="13">
        <v>2023</v>
      </c>
      <c r="E396" s="69" t="s">
        <v>628</v>
      </c>
      <c r="F396" s="13">
        <v>2903</v>
      </c>
      <c r="H396" s="13" t="s">
        <v>743</v>
      </c>
      <c r="I396" s="13" t="s">
        <v>743</v>
      </c>
    </row>
    <row r="397" spans="1:9" x14ac:dyDescent="0.35">
      <c r="A397" s="13" t="s">
        <v>515</v>
      </c>
      <c r="B397" s="13" t="s">
        <v>15</v>
      </c>
      <c r="C397" s="69" t="s">
        <v>1393</v>
      </c>
      <c r="D397" s="13">
        <v>2023</v>
      </c>
      <c r="E397" s="69" t="s">
        <v>628</v>
      </c>
      <c r="F397" s="13">
        <v>6717</v>
      </c>
      <c r="H397" s="13" t="s">
        <v>743</v>
      </c>
      <c r="I397" s="13" t="s">
        <v>743</v>
      </c>
    </row>
    <row r="398" spans="1:9" x14ac:dyDescent="0.35">
      <c r="A398" s="13" t="s">
        <v>515</v>
      </c>
      <c r="B398" s="13" t="s">
        <v>15</v>
      </c>
      <c r="C398" s="69" t="s">
        <v>1394</v>
      </c>
      <c r="D398" s="13">
        <v>2023</v>
      </c>
      <c r="E398" s="69" t="s">
        <v>628</v>
      </c>
      <c r="F398" s="13" t="s">
        <v>743</v>
      </c>
      <c r="G398" s="13" t="s">
        <v>743</v>
      </c>
      <c r="H398" s="13">
        <v>750</v>
      </c>
    </row>
    <row r="399" spans="1:9" x14ac:dyDescent="0.35">
      <c r="A399" s="13" t="s">
        <v>515</v>
      </c>
      <c r="B399" s="13" t="s">
        <v>15</v>
      </c>
      <c r="C399" s="69" t="s">
        <v>1395</v>
      </c>
      <c r="D399" s="13">
        <v>2023</v>
      </c>
      <c r="E399" s="69" t="s">
        <v>628</v>
      </c>
      <c r="F399" s="13" t="s">
        <v>743</v>
      </c>
      <c r="G399" s="13" t="s">
        <v>743</v>
      </c>
      <c r="H399" s="13">
        <v>28</v>
      </c>
    </row>
    <row r="400" spans="1:9" x14ac:dyDescent="0.35">
      <c r="A400" s="13" t="s">
        <v>515</v>
      </c>
      <c r="B400" s="13" t="s">
        <v>15</v>
      </c>
      <c r="C400" s="69" t="s">
        <v>1396</v>
      </c>
      <c r="D400" s="13">
        <v>2023</v>
      </c>
      <c r="E400" s="69" t="s">
        <v>628</v>
      </c>
      <c r="F400" s="13" t="s">
        <v>743</v>
      </c>
      <c r="G400" s="13" t="s">
        <v>743</v>
      </c>
      <c r="H400" s="13">
        <v>4</v>
      </c>
    </row>
    <row r="401" spans="1:8" x14ac:dyDescent="0.35">
      <c r="A401" s="13" t="s">
        <v>515</v>
      </c>
      <c r="B401" s="13" t="s">
        <v>15</v>
      </c>
      <c r="C401" s="69" t="s">
        <v>1397</v>
      </c>
      <c r="D401" s="13">
        <v>2023</v>
      </c>
      <c r="E401" s="69" t="s">
        <v>628</v>
      </c>
      <c r="F401" s="13" t="s">
        <v>743</v>
      </c>
      <c r="G401" s="13" t="s">
        <v>743</v>
      </c>
      <c r="H401" s="13">
        <v>717</v>
      </c>
    </row>
    <row r="402" spans="1:8" x14ac:dyDescent="0.35">
      <c r="A402" s="13" t="s">
        <v>515</v>
      </c>
      <c r="B402" s="13" t="s">
        <v>15</v>
      </c>
      <c r="C402" s="69" t="s">
        <v>1398</v>
      </c>
      <c r="D402" s="13">
        <v>2023</v>
      </c>
      <c r="E402" s="69" t="s">
        <v>628</v>
      </c>
      <c r="F402" s="13" t="s">
        <v>743</v>
      </c>
      <c r="G402" s="13" t="s">
        <v>743</v>
      </c>
      <c r="H402" s="13">
        <v>1869</v>
      </c>
    </row>
    <row r="403" spans="1:8" x14ac:dyDescent="0.35">
      <c r="A403" s="13" t="s">
        <v>515</v>
      </c>
      <c r="B403" s="13" t="s">
        <v>15</v>
      </c>
      <c r="C403" s="69" t="s">
        <v>1399</v>
      </c>
      <c r="D403" s="13">
        <v>2023</v>
      </c>
      <c r="E403" s="69" t="s">
        <v>628</v>
      </c>
      <c r="F403" s="13" t="s">
        <v>743</v>
      </c>
      <c r="G403" s="13" t="s">
        <v>743</v>
      </c>
      <c r="H403" s="13">
        <v>223</v>
      </c>
    </row>
    <row r="404" spans="1:8" x14ac:dyDescent="0.35">
      <c r="A404" s="13" t="s">
        <v>515</v>
      </c>
      <c r="B404" s="13" t="s">
        <v>15</v>
      </c>
      <c r="C404" s="69" t="s">
        <v>1400</v>
      </c>
      <c r="D404" s="13">
        <v>2023</v>
      </c>
      <c r="E404" s="69" t="s">
        <v>628</v>
      </c>
      <c r="F404" s="13" t="s">
        <v>743</v>
      </c>
      <c r="G404" s="13" t="s">
        <v>743</v>
      </c>
      <c r="H404" s="13">
        <v>2619</v>
      </c>
    </row>
    <row r="405" spans="1:8" x14ac:dyDescent="0.35">
      <c r="A405" s="13" t="s">
        <v>515</v>
      </c>
      <c r="B405" s="13" t="s">
        <v>15</v>
      </c>
      <c r="C405" s="69" t="s">
        <v>1401</v>
      </c>
      <c r="D405" s="13">
        <v>2023</v>
      </c>
      <c r="E405" s="69" t="s">
        <v>628</v>
      </c>
      <c r="F405" s="13" t="s">
        <v>743</v>
      </c>
      <c r="G405" s="13" t="s">
        <v>743</v>
      </c>
      <c r="H405" s="13">
        <v>266</v>
      </c>
    </row>
    <row r="406" spans="1:8" x14ac:dyDescent="0.35">
      <c r="A406" s="13" t="s">
        <v>515</v>
      </c>
      <c r="B406" s="13" t="s">
        <v>15</v>
      </c>
      <c r="C406" s="69" t="s">
        <v>1402</v>
      </c>
      <c r="D406" s="13">
        <v>2023</v>
      </c>
      <c r="E406" s="69" t="s">
        <v>628</v>
      </c>
      <c r="F406" s="13" t="s">
        <v>743</v>
      </c>
      <c r="G406" s="13" t="s">
        <v>743</v>
      </c>
      <c r="H406" s="13">
        <v>2352</v>
      </c>
    </row>
    <row r="407" spans="1:8" x14ac:dyDescent="0.35">
      <c r="A407" s="13" t="s">
        <v>515</v>
      </c>
      <c r="B407" s="13" t="s">
        <v>15</v>
      </c>
      <c r="C407" s="69" t="s">
        <v>1403</v>
      </c>
      <c r="D407" s="13">
        <v>2023</v>
      </c>
      <c r="E407" s="69" t="s">
        <v>628</v>
      </c>
      <c r="F407" s="13" t="s">
        <v>743</v>
      </c>
      <c r="G407" s="13" t="s">
        <v>743</v>
      </c>
      <c r="H407" s="13">
        <v>833</v>
      </c>
    </row>
    <row r="408" spans="1:8" x14ac:dyDescent="0.35">
      <c r="A408" s="13" t="s">
        <v>515</v>
      </c>
      <c r="B408" s="13" t="s">
        <v>15</v>
      </c>
      <c r="C408" s="69" t="s">
        <v>1404</v>
      </c>
      <c r="D408" s="13">
        <v>2023</v>
      </c>
      <c r="E408" s="69" t="s">
        <v>628</v>
      </c>
      <c r="F408" s="13" t="s">
        <v>743</v>
      </c>
      <c r="G408" s="13" t="s">
        <v>743</v>
      </c>
      <c r="H408" s="13">
        <v>141</v>
      </c>
    </row>
    <row r="409" spans="1:8" x14ac:dyDescent="0.35">
      <c r="A409" s="13" t="s">
        <v>515</v>
      </c>
      <c r="B409" s="13" t="s">
        <v>15</v>
      </c>
      <c r="C409" s="69" t="s">
        <v>1405</v>
      </c>
      <c r="D409" s="13">
        <v>2023</v>
      </c>
      <c r="E409" s="69" t="s">
        <v>628</v>
      </c>
      <c r="F409" s="13" t="s">
        <v>743</v>
      </c>
      <c r="G409" s="13" t="s">
        <v>743</v>
      </c>
      <c r="H409" s="13">
        <v>97</v>
      </c>
    </row>
    <row r="410" spans="1:8" x14ac:dyDescent="0.35">
      <c r="A410" s="13" t="s">
        <v>515</v>
      </c>
      <c r="B410" s="13" t="s">
        <v>15</v>
      </c>
      <c r="C410" s="69" t="s">
        <v>1406</v>
      </c>
      <c r="D410" s="13">
        <v>2023</v>
      </c>
      <c r="E410" s="69" t="s">
        <v>628</v>
      </c>
      <c r="F410" s="13" t="s">
        <v>743</v>
      </c>
      <c r="G410" s="13" t="s">
        <v>743</v>
      </c>
      <c r="H410" s="13">
        <v>771</v>
      </c>
    </row>
    <row r="411" spans="1:8" x14ac:dyDescent="0.35">
      <c r="A411" s="13" t="s">
        <v>515</v>
      </c>
      <c r="B411" s="13" t="s">
        <v>15</v>
      </c>
      <c r="C411" s="69" t="s">
        <v>1407</v>
      </c>
      <c r="D411" s="13">
        <v>2023</v>
      </c>
      <c r="E411" s="69" t="s">
        <v>628</v>
      </c>
      <c r="F411" s="13" t="s">
        <v>743</v>
      </c>
      <c r="G411" s="13" t="s">
        <v>743</v>
      </c>
      <c r="H411" s="13">
        <v>3597</v>
      </c>
    </row>
    <row r="412" spans="1:8" x14ac:dyDescent="0.35">
      <c r="A412" s="13" t="s">
        <v>515</v>
      </c>
      <c r="B412" s="13" t="s">
        <v>15</v>
      </c>
      <c r="C412" s="69" t="s">
        <v>1408</v>
      </c>
      <c r="D412" s="13">
        <v>2023</v>
      </c>
      <c r="E412" s="69" t="s">
        <v>628</v>
      </c>
      <c r="F412" s="13" t="s">
        <v>743</v>
      </c>
      <c r="G412" s="13" t="s">
        <v>743</v>
      </c>
      <c r="H412" s="13">
        <v>1138</v>
      </c>
    </row>
    <row r="413" spans="1:8" x14ac:dyDescent="0.35">
      <c r="A413" s="13" t="s">
        <v>515</v>
      </c>
      <c r="B413" s="13" t="s">
        <v>15</v>
      </c>
      <c r="C413" s="69" t="s">
        <v>1409</v>
      </c>
      <c r="D413" s="13">
        <v>2023</v>
      </c>
      <c r="E413" s="69" t="s">
        <v>628</v>
      </c>
      <c r="F413" s="13" t="s">
        <v>743</v>
      </c>
      <c r="G413" s="13" t="s">
        <v>743</v>
      </c>
      <c r="H413" s="13">
        <v>2800</v>
      </c>
    </row>
    <row r="414" spans="1:8" x14ac:dyDescent="0.35">
      <c r="A414" s="13" t="s">
        <v>515</v>
      </c>
      <c r="B414" s="13" t="s">
        <v>15</v>
      </c>
      <c r="C414" s="69" t="s">
        <v>1410</v>
      </c>
      <c r="D414" s="13">
        <v>2023</v>
      </c>
      <c r="E414" s="69" t="s">
        <v>628</v>
      </c>
      <c r="F414" s="13" t="s">
        <v>743</v>
      </c>
      <c r="G414" s="13" t="s">
        <v>743</v>
      </c>
      <c r="H414" s="13">
        <v>642</v>
      </c>
    </row>
    <row r="415" spans="1:8" x14ac:dyDescent="0.35">
      <c r="A415" s="13" t="s">
        <v>515</v>
      </c>
      <c r="B415" s="13" t="s">
        <v>15</v>
      </c>
      <c r="C415" s="69" t="s">
        <v>1411</v>
      </c>
      <c r="D415" s="13">
        <v>2023</v>
      </c>
      <c r="E415" s="69" t="s">
        <v>628</v>
      </c>
      <c r="F415" s="13" t="s">
        <v>743</v>
      </c>
      <c r="G415" s="13" t="s">
        <v>743</v>
      </c>
      <c r="H415" s="13">
        <v>2450</v>
      </c>
    </row>
    <row r="416" spans="1:8" x14ac:dyDescent="0.35">
      <c r="A416" s="13" t="s">
        <v>515</v>
      </c>
      <c r="B416" s="13" t="s">
        <v>15</v>
      </c>
      <c r="C416" s="69" t="s">
        <v>1412</v>
      </c>
      <c r="D416" s="13">
        <v>2023</v>
      </c>
      <c r="E416" s="69" t="s">
        <v>628</v>
      </c>
      <c r="F416" s="13" t="s">
        <v>743</v>
      </c>
      <c r="G416" s="13" t="s">
        <v>743</v>
      </c>
      <c r="H416" s="13">
        <v>296</v>
      </c>
    </row>
    <row r="417" spans="1:8" x14ac:dyDescent="0.35">
      <c r="A417" s="13" t="s">
        <v>515</v>
      </c>
      <c r="B417" s="13" t="s">
        <v>15</v>
      </c>
      <c r="C417" s="69" t="s">
        <v>1413</v>
      </c>
      <c r="D417" s="13">
        <v>2023</v>
      </c>
      <c r="E417" s="69" t="s">
        <v>628</v>
      </c>
      <c r="F417" s="13" t="s">
        <v>743</v>
      </c>
      <c r="G417" s="13" t="s">
        <v>743</v>
      </c>
      <c r="H417" s="13">
        <v>0</v>
      </c>
    </row>
    <row r="418" spans="1:8" x14ac:dyDescent="0.35">
      <c r="A418" s="13" t="s">
        <v>515</v>
      </c>
      <c r="B418" s="13" t="s">
        <v>15</v>
      </c>
      <c r="C418" s="69" t="s">
        <v>1414</v>
      </c>
      <c r="D418" s="13">
        <v>2023</v>
      </c>
      <c r="E418" s="69" t="s">
        <v>628</v>
      </c>
      <c r="F418" s="13" t="s">
        <v>743</v>
      </c>
      <c r="G418" s="13" t="s">
        <v>743</v>
      </c>
      <c r="H418" s="13">
        <v>0</v>
      </c>
    </row>
    <row r="419" spans="1:8" x14ac:dyDescent="0.35">
      <c r="A419" s="13" t="s">
        <v>515</v>
      </c>
      <c r="B419" s="13" t="s">
        <v>15</v>
      </c>
      <c r="C419" s="69" t="s">
        <v>1415</v>
      </c>
      <c r="D419" s="13">
        <v>2023</v>
      </c>
      <c r="E419" s="69" t="s">
        <v>628</v>
      </c>
      <c r="F419" s="13" t="s">
        <v>743</v>
      </c>
      <c r="G419" s="13" t="s">
        <v>743</v>
      </c>
      <c r="H419" s="13">
        <v>272</v>
      </c>
    </row>
    <row r="420" spans="1:8" x14ac:dyDescent="0.35">
      <c r="A420" s="13" t="s">
        <v>515</v>
      </c>
      <c r="B420" s="13" t="s">
        <v>15</v>
      </c>
      <c r="C420" s="69" t="s">
        <v>1416</v>
      </c>
      <c r="D420" s="13">
        <v>2023</v>
      </c>
      <c r="E420" s="69" t="s">
        <v>628</v>
      </c>
      <c r="F420" s="13" t="s">
        <v>743</v>
      </c>
      <c r="G420" s="13" t="s">
        <v>743</v>
      </c>
      <c r="H420" s="13">
        <v>600</v>
      </c>
    </row>
    <row r="421" spans="1:8" x14ac:dyDescent="0.35">
      <c r="A421" s="13" t="s">
        <v>515</v>
      </c>
      <c r="B421" s="13" t="s">
        <v>15</v>
      </c>
      <c r="C421" s="69" t="s">
        <v>1417</v>
      </c>
      <c r="D421" s="13">
        <v>2023</v>
      </c>
      <c r="E421" s="69" t="s">
        <v>628</v>
      </c>
      <c r="F421" s="13" t="s">
        <v>743</v>
      </c>
      <c r="G421" s="13" t="s">
        <v>743</v>
      </c>
      <c r="H421" s="13">
        <v>0</v>
      </c>
    </row>
    <row r="422" spans="1:8" x14ac:dyDescent="0.35">
      <c r="A422" s="13" t="s">
        <v>515</v>
      </c>
      <c r="B422" s="13" t="s">
        <v>15</v>
      </c>
      <c r="C422" s="69" t="s">
        <v>1418</v>
      </c>
      <c r="D422" s="13">
        <v>2023</v>
      </c>
      <c r="E422" s="69" t="s">
        <v>628</v>
      </c>
      <c r="F422" s="13" t="s">
        <v>743</v>
      </c>
      <c r="G422" s="13" t="s">
        <v>743</v>
      </c>
      <c r="H422" s="13">
        <v>1593</v>
      </c>
    </row>
    <row r="423" spans="1:8" x14ac:dyDescent="0.35">
      <c r="A423" s="13" t="s">
        <v>515</v>
      </c>
      <c r="B423" s="13" t="s">
        <v>15</v>
      </c>
      <c r="C423" s="69" t="s">
        <v>1419</v>
      </c>
      <c r="D423" s="13">
        <v>2023</v>
      </c>
      <c r="E423" s="69" t="s">
        <v>628</v>
      </c>
      <c r="F423" s="13" t="s">
        <v>743</v>
      </c>
      <c r="G423" s="13" t="s">
        <v>743</v>
      </c>
      <c r="H423" s="13">
        <v>0</v>
      </c>
    </row>
    <row r="424" spans="1:8" x14ac:dyDescent="0.35">
      <c r="A424" s="13" t="s">
        <v>515</v>
      </c>
      <c r="B424" s="13" t="s">
        <v>15</v>
      </c>
      <c r="C424" s="69" t="s">
        <v>1420</v>
      </c>
      <c r="D424" s="13">
        <v>2023</v>
      </c>
      <c r="E424" s="69" t="s">
        <v>628</v>
      </c>
      <c r="F424" s="13" t="s">
        <v>743</v>
      </c>
      <c r="G424" s="13" t="s">
        <v>743</v>
      </c>
      <c r="H424" s="13">
        <v>1175</v>
      </c>
    </row>
    <row r="425" spans="1:8" x14ac:dyDescent="0.35">
      <c r="A425" s="13" t="s">
        <v>515</v>
      </c>
      <c r="B425" s="13" t="s">
        <v>15</v>
      </c>
      <c r="C425" s="69" t="s">
        <v>1421</v>
      </c>
      <c r="D425" s="13">
        <v>2023</v>
      </c>
      <c r="E425" s="69" t="s">
        <v>628</v>
      </c>
      <c r="F425" s="13" t="s">
        <v>743</v>
      </c>
      <c r="G425" s="13" t="s">
        <v>743</v>
      </c>
      <c r="H425" s="13">
        <v>360</v>
      </c>
    </row>
    <row r="426" spans="1:8" x14ac:dyDescent="0.35">
      <c r="A426" s="13" t="s">
        <v>515</v>
      </c>
      <c r="B426" s="13" t="s">
        <v>15</v>
      </c>
      <c r="C426" s="69" t="s">
        <v>1422</v>
      </c>
      <c r="D426" s="13">
        <v>2023</v>
      </c>
      <c r="E426" s="69" t="s">
        <v>628</v>
      </c>
      <c r="F426" s="13" t="s">
        <v>743</v>
      </c>
      <c r="G426" s="13" t="s">
        <v>743</v>
      </c>
      <c r="H426" s="13">
        <v>90</v>
      </c>
    </row>
    <row r="427" spans="1:8" x14ac:dyDescent="0.35">
      <c r="A427" s="13" t="s">
        <v>515</v>
      </c>
      <c r="B427" s="13" t="s">
        <v>15</v>
      </c>
      <c r="C427" s="69" t="s">
        <v>1423</v>
      </c>
      <c r="D427" s="13">
        <v>2023</v>
      </c>
      <c r="E427" s="69" t="s">
        <v>628</v>
      </c>
      <c r="F427" s="13" t="s">
        <v>743</v>
      </c>
      <c r="G427" s="13" t="s">
        <v>743</v>
      </c>
      <c r="H427" s="13">
        <v>70</v>
      </c>
    </row>
    <row r="428" spans="1:8" x14ac:dyDescent="0.35">
      <c r="A428" s="13" t="s">
        <v>515</v>
      </c>
      <c r="B428" s="13" t="s">
        <v>15</v>
      </c>
      <c r="C428" s="69" t="s">
        <v>1424</v>
      </c>
      <c r="D428" s="13">
        <v>2023</v>
      </c>
      <c r="E428" s="69" t="s">
        <v>628</v>
      </c>
      <c r="F428" s="13" t="s">
        <v>743</v>
      </c>
      <c r="G428" s="13" t="s">
        <v>743</v>
      </c>
      <c r="H428" s="13">
        <v>322</v>
      </c>
    </row>
    <row r="429" spans="1:8" x14ac:dyDescent="0.35">
      <c r="A429" s="13" t="s">
        <v>515</v>
      </c>
      <c r="B429" s="13" t="s">
        <v>15</v>
      </c>
      <c r="C429" s="69" t="s">
        <v>1425</v>
      </c>
      <c r="D429" s="13">
        <v>2023</v>
      </c>
      <c r="E429" s="69" t="s">
        <v>628</v>
      </c>
      <c r="F429" s="13" t="s">
        <v>743</v>
      </c>
      <c r="G429" s="13" t="s">
        <v>743</v>
      </c>
      <c r="H429" s="13">
        <v>3000</v>
      </c>
    </row>
    <row r="430" spans="1:8" x14ac:dyDescent="0.35">
      <c r="A430" s="13" t="s">
        <v>515</v>
      </c>
      <c r="B430" s="13" t="s">
        <v>15</v>
      </c>
      <c r="C430" s="69" t="s">
        <v>1426</v>
      </c>
      <c r="D430" s="13">
        <v>2023</v>
      </c>
      <c r="E430" s="69" t="s">
        <v>628</v>
      </c>
      <c r="F430" s="13" t="s">
        <v>743</v>
      </c>
      <c r="G430" s="13" t="s">
        <v>743</v>
      </c>
      <c r="H430" s="13">
        <v>840</v>
      </c>
    </row>
    <row r="431" spans="1:8" x14ac:dyDescent="0.35">
      <c r="A431" s="13" t="s">
        <v>515</v>
      </c>
      <c r="B431" s="13" t="s">
        <v>15</v>
      </c>
      <c r="C431" s="69" t="s">
        <v>1427</v>
      </c>
      <c r="D431" s="13">
        <v>2023</v>
      </c>
      <c r="E431" s="69" t="s">
        <v>628</v>
      </c>
      <c r="F431" s="13" t="s">
        <v>743</v>
      </c>
      <c r="G431" s="13" t="s">
        <v>743</v>
      </c>
      <c r="H431" s="13">
        <v>1916</v>
      </c>
    </row>
    <row r="432" spans="1:8" x14ac:dyDescent="0.35">
      <c r="A432" s="13" t="s">
        <v>515</v>
      </c>
      <c r="B432" s="13" t="s">
        <v>15</v>
      </c>
      <c r="C432" s="69" t="s">
        <v>1428</v>
      </c>
      <c r="D432" s="13">
        <v>2023</v>
      </c>
      <c r="E432" s="69" t="s">
        <v>628</v>
      </c>
      <c r="F432" s="13" t="s">
        <v>743</v>
      </c>
      <c r="G432" s="13" t="s">
        <v>743</v>
      </c>
      <c r="H432" s="13">
        <v>250</v>
      </c>
    </row>
    <row r="433" spans="1:9" x14ac:dyDescent="0.35">
      <c r="A433" s="13" t="s">
        <v>515</v>
      </c>
      <c r="B433" s="13" t="s">
        <v>15</v>
      </c>
      <c r="C433" s="69" t="s">
        <v>1429</v>
      </c>
      <c r="D433" s="13">
        <v>2023</v>
      </c>
      <c r="E433" s="69" t="s">
        <v>628</v>
      </c>
      <c r="F433" s="13" t="s">
        <v>743</v>
      </c>
      <c r="G433" s="13" t="s">
        <v>743</v>
      </c>
      <c r="H433" s="13">
        <v>1337</v>
      </c>
    </row>
    <row r="434" spans="1:9" x14ac:dyDescent="0.25">
      <c r="A434" s="13" t="s">
        <v>515</v>
      </c>
      <c r="B434" s="69" t="s">
        <v>15</v>
      </c>
      <c r="C434" s="204" t="s">
        <v>1380</v>
      </c>
      <c r="D434" s="13">
        <v>2023</v>
      </c>
      <c r="E434" s="69" t="s">
        <v>629</v>
      </c>
      <c r="F434" s="12">
        <v>11878</v>
      </c>
      <c r="H434" s="13" t="s">
        <v>743</v>
      </c>
      <c r="I434" s="13" t="s">
        <v>743</v>
      </c>
    </row>
    <row r="435" spans="1:9" x14ac:dyDescent="0.25">
      <c r="A435" s="13" t="s">
        <v>515</v>
      </c>
      <c r="B435" s="13" t="s">
        <v>15</v>
      </c>
      <c r="C435" s="69" t="s">
        <v>1381</v>
      </c>
      <c r="D435" s="13">
        <v>2023</v>
      </c>
      <c r="E435" s="69" t="s">
        <v>629</v>
      </c>
      <c r="F435" s="12">
        <v>2542</v>
      </c>
      <c r="H435" s="13" t="s">
        <v>743</v>
      </c>
      <c r="I435" s="13" t="s">
        <v>743</v>
      </c>
    </row>
    <row r="436" spans="1:9" x14ac:dyDescent="0.25">
      <c r="A436" s="13" t="s">
        <v>515</v>
      </c>
      <c r="B436" s="13" t="s">
        <v>15</v>
      </c>
      <c r="C436" s="69" t="s">
        <v>1382</v>
      </c>
      <c r="D436" s="13">
        <v>2023</v>
      </c>
      <c r="E436" s="69" t="s">
        <v>629</v>
      </c>
      <c r="F436" s="12">
        <v>494</v>
      </c>
      <c r="H436" s="13" t="s">
        <v>743</v>
      </c>
      <c r="I436" s="13" t="s">
        <v>743</v>
      </c>
    </row>
    <row r="437" spans="1:9" x14ac:dyDescent="0.25">
      <c r="A437" s="13" t="s">
        <v>515</v>
      </c>
      <c r="B437" s="13" t="s">
        <v>15</v>
      </c>
      <c r="C437" s="69" t="s">
        <v>1383</v>
      </c>
      <c r="D437" s="13">
        <v>2023</v>
      </c>
      <c r="E437" s="69" t="s">
        <v>629</v>
      </c>
      <c r="F437" s="12">
        <v>11983</v>
      </c>
      <c r="H437" s="13" t="s">
        <v>743</v>
      </c>
      <c r="I437" s="13" t="s">
        <v>743</v>
      </c>
    </row>
    <row r="438" spans="1:9" x14ac:dyDescent="0.25">
      <c r="A438" s="13" t="s">
        <v>515</v>
      </c>
      <c r="B438" s="13" t="s">
        <v>15</v>
      </c>
      <c r="C438" s="69" t="s">
        <v>1384</v>
      </c>
      <c r="D438" s="13">
        <v>2023</v>
      </c>
      <c r="E438" s="69" t="s">
        <v>629</v>
      </c>
      <c r="F438" s="12">
        <v>9731</v>
      </c>
      <c r="H438" s="13" t="s">
        <v>743</v>
      </c>
      <c r="I438" s="13" t="s">
        <v>743</v>
      </c>
    </row>
    <row r="439" spans="1:9" x14ac:dyDescent="0.25">
      <c r="A439" s="13" t="s">
        <v>515</v>
      </c>
      <c r="B439" s="13" t="s">
        <v>15</v>
      </c>
      <c r="C439" s="69" t="s">
        <v>1385</v>
      </c>
      <c r="D439" s="13">
        <v>2023</v>
      </c>
      <c r="E439" s="69" t="s">
        <v>629</v>
      </c>
      <c r="F439" s="12">
        <v>6100</v>
      </c>
      <c r="H439" s="13" t="s">
        <v>743</v>
      </c>
      <c r="I439" s="13" t="s">
        <v>743</v>
      </c>
    </row>
    <row r="440" spans="1:9" x14ac:dyDescent="0.25">
      <c r="A440" s="13" t="s">
        <v>515</v>
      </c>
      <c r="B440" s="13" t="s">
        <v>15</v>
      </c>
      <c r="C440" s="69" t="s">
        <v>1386</v>
      </c>
      <c r="D440" s="13">
        <v>2023</v>
      </c>
      <c r="E440" s="69" t="s">
        <v>629</v>
      </c>
      <c r="F440" s="12">
        <v>12124</v>
      </c>
      <c r="H440" s="13" t="s">
        <v>743</v>
      </c>
      <c r="I440" s="13" t="s">
        <v>743</v>
      </c>
    </row>
    <row r="441" spans="1:9" x14ac:dyDescent="0.25">
      <c r="A441" s="13" t="s">
        <v>515</v>
      </c>
      <c r="B441" s="13" t="s">
        <v>15</v>
      </c>
      <c r="C441" s="69" t="s">
        <v>1387</v>
      </c>
      <c r="D441" s="13">
        <v>2023</v>
      </c>
      <c r="E441" s="69" t="s">
        <v>629</v>
      </c>
      <c r="F441" s="12">
        <v>7509</v>
      </c>
      <c r="H441" s="13" t="s">
        <v>743</v>
      </c>
      <c r="I441" s="13" t="s">
        <v>743</v>
      </c>
    </row>
    <row r="442" spans="1:9" x14ac:dyDescent="0.25">
      <c r="A442" s="13" t="s">
        <v>515</v>
      </c>
      <c r="B442" s="13" t="s">
        <v>15</v>
      </c>
      <c r="C442" s="69" t="s">
        <v>1388</v>
      </c>
      <c r="D442" s="13">
        <v>2023</v>
      </c>
      <c r="E442" s="69" t="s">
        <v>629</v>
      </c>
      <c r="F442" s="12">
        <v>12186</v>
      </c>
      <c r="H442" s="13" t="s">
        <v>743</v>
      </c>
      <c r="I442" s="13" t="s">
        <v>743</v>
      </c>
    </row>
    <row r="443" spans="1:9" x14ac:dyDescent="0.25">
      <c r="A443" s="13" t="s">
        <v>515</v>
      </c>
      <c r="B443" s="13" t="s">
        <v>15</v>
      </c>
      <c r="C443" s="69" t="s">
        <v>1346</v>
      </c>
      <c r="D443" s="13">
        <v>2023</v>
      </c>
      <c r="E443" s="69" t="s">
        <v>629</v>
      </c>
      <c r="F443" s="12">
        <v>11645</v>
      </c>
      <c r="H443" s="13" t="s">
        <v>743</v>
      </c>
      <c r="I443" s="13" t="s">
        <v>743</v>
      </c>
    </row>
    <row r="444" spans="1:9" x14ac:dyDescent="0.25">
      <c r="A444" s="13" t="s">
        <v>515</v>
      </c>
      <c r="B444" s="13" t="s">
        <v>15</v>
      </c>
      <c r="C444" s="69" t="s">
        <v>1356</v>
      </c>
      <c r="D444" s="13">
        <v>2023</v>
      </c>
      <c r="E444" s="69" t="s">
        <v>629</v>
      </c>
      <c r="F444" s="12">
        <v>2330</v>
      </c>
      <c r="H444" s="13" t="s">
        <v>743</v>
      </c>
      <c r="I444" s="13" t="s">
        <v>743</v>
      </c>
    </row>
    <row r="445" spans="1:9" x14ac:dyDescent="0.25">
      <c r="A445" s="13" t="s">
        <v>515</v>
      </c>
      <c r="B445" s="13" t="s">
        <v>15</v>
      </c>
      <c r="C445" s="69" t="s">
        <v>1365</v>
      </c>
      <c r="D445" s="13">
        <v>2023</v>
      </c>
      <c r="E445" s="69" t="s">
        <v>629</v>
      </c>
      <c r="F445" s="12">
        <v>431</v>
      </c>
      <c r="H445" s="13" t="s">
        <v>743</v>
      </c>
      <c r="I445" s="13" t="s">
        <v>743</v>
      </c>
    </row>
    <row r="446" spans="1:9" x14ac:dyDescent="0.25">
      <c r="A446" s="13" t="s">
        <v>515</v>
      </c>
      <c r="B446" s="13" t="s">
        <v>15</v>
      </c>
      <c r="C446" s="69" t="s">
        <v>1389</v>
      </c>
      <c r="D446" s="13">
        <v>2023</v>
      </c>
      <c r="E446" s="69" t="s">
        <v>629</v>
      </c>
      <c r="F446" s="12">
        <v>11790</v>
      </c>
      <c r="H446" s="13" t="s">
        <v>743</v>
      </c>
      <c r="I446" s="13" t="s">
        <v>743</v>
      </c>
    </row>
    <row r="447" spans="1:9" x14ac:dyDescent="0.25">
      <c r="A447" s="13" t="s">
        <v>515</v>
      </c>
      <c r="B447" s="13" t="s">
        <v>15</v>
      </c>
      <c r="C447" s="69" t="s">
        <v>1169</v>
      </c>
      <c r="D447" s="13">
        <v>2023</v>
      </c>
      <c r="E447" s="69" t="s">
        <v>629</v>
      </c>
      <c r="F447" s="12">
        <v>8998</v>
      </c>
      <c r="H447" s="13" t="s">
        <v>743</v>
      </c>
      <c r="I447" s="13" t="s">
        <v>743</v>
      </c>
    </row>
    <row r="448" spans="1:9" x14ac:dyDescent="0.25">
      <c r="A448" s="13" t="s">
        <v>515</v>
      </c>
      <c r="B448" s="13" t="s">
        <v>15</v>
      </c>
      <c r="C448" s="69" t="s">
        <v>1390</v>
      </c>
      <c r="D448" s="13">
        <v>2023</v>
      </c>
      <c r="E448" s="69" t="s">
        <v>629</v>
      </c>
      <c r="F448" s="12">
        <v>5061</v>
      </c>
      <c r="H448" s="13" t="s">
        <v>743</v>
      </c>
      <c r="I448" s="13" t="s">
        <v>743</v>
      </c>
    </row>
    <row r="449" spans="1:9" x14ac:dyDescent="0.25">
      <c r="A449" s="13" t="s">
        <v>515</v>
      </c>
      <c r="B449" s="13" t="s">
        <v>15</v>
      </c>
      <c r="C449" s="69" t="s">
        <v>1391</v>
      </c>
      <c r="D449" s="13">
        <v>2023</v>
      </c>
      <c r="E449" s="69" t="s">
        <v>629</v>
      </c>
      <c r="F449" s="12">
        <v>12008</v>
      </c>
      <c r="H449" s="13" t="s">
        <v>743</v>
      </c>
      <c r="I449" s="13" t="s">
        <v>743</v>
      </c>
    </row>
    <row r="450" spans="1:9" x14ac:dyDescent="0.25">
      <c r="A450" s="13" t="s">
        <v>515</v>
      </c>
      <c r="B450" s="13" t="s">
        <v>15</v>
      </c>
      <c r="C450" s="69" t="s">
        <v>1392</v>
      </c>
      <c r="D450" s="13">
        <v>2023</v>
      </c>
      <c r="E450" s="69" t="s">
        <v>629</v>
      </c>
      <c r="F450" s="12">
        <v>6749</v>
      </c>
      <c r="H450" s="13" t="s">
        <v>743</v>
      </c>
      <c r="I450" s="13" t="s">
        <v>743</v>
      </c>
    </row>
    <row r="451" spans="1:9" x14ac:dyDescent="0.25">
      <c r="A451" s="13" t="s">
        <v>515</v>
      </c>
      <c r="B451" s="13" t="s">
        <v>15</v>
      </c>
      <c r="C451" s="69" t="s">
        <v>1393</v>
      </c>
      <c r="D451" s="13">
        <v>2023</v>
      </c>
      <c r="E451" s="69" t="s">
        <v>629</v>
      </c>
      <c r="F451" s="12">
        <v>12097</v>
      </c>
      <c r="H451" s="13" t="s">
        <v>743</v>
      </c>
      <c r="I451" s="13" t="s">
        <v>743</v>
      </c>
    </row>
    <row r="452" spans="1:9" x14ac:dyDescent="0.25">
      <c r="A452" s="13" t="s">
        <v>515</v>
      </c>
      <c r="B452" s="13" t="s">
        <v>15</v>
      </c>
      <c r="C452" s="69" t="s">
        <v>1394</v>
      </c>
      <c r="D452" s="13">
        <v>2023</v>
      </c>
      <c r="E452" s="69" t="s">
        <v>629</v>
      </c>
      <c r="F452" s="13" t="s">
        <v>743</v>
      </c>
      <c r="G452" s="13" t="s">
        <v>743</v>
      </c>
      <c r="H452" s="12">
        <v>1482</v>
      </c>
    </row>
    <row r="453" spans="1:9" x14ac:dyDescent="0.25">
      <c r="A453" s="13" t="s">
        <v>515</v>
      </c>
      <c r="B453" s="13" t="s">
        <v>15</v>
      </c>
      <c r="C453" s="69" t="s">
        <v>1395</v>
      </c>
      <c r="D453" s="13">
        <v>2023</v>
      </c>
      <c r="E453" s="69" t="s">
        <v>629</v>
      </c>
      <c r="F453" s="13" t="s">
        <v>743</v>
      </c>
      <c r="G453" s="13" t="s">
        <v>743</v>
      </c>
      <c r="H453" s="12">
        <v>35</v>
      </c>
    </row>
    <row r="454" spans="1:9" x14ac:dyDescent="0.25">
      <c r="A454" s="13" t="s">
        <v>515</v>
      </c>
      <c r="B454" s="13" t="s">
        <v>15</v>
      </c>
      <c r="C454" s="69" t="s">
        <v>1396</v>
      </c>
      <c r="D454" s="13">
        <v>2023</v>
      </c>
      <c r="E454" s="69" t="s">
        <v>629</v>
      </c>
      <c r="F454" s="13" t="s">
        <v>743</v>
      </c>
      <c r="G454" s="13" t="s">
        <v>743</v>
      </c>
      <c r="H454" s="12">
        <v>3</v>
      </c>
    </row>
    <row r="455" spans="1:9" x14ac:dyDescent="0.25">
      <c r="A455" s="13" t="s">
        <v>515</v>
      </c>
      <c r="B455" s="13" t="s">
        <v>15</v>
      </c>
      <c r="C455" s="69" t="s">
        <v>1397</v>
      </c>
      <c r="D455" s="13">
        <v>2023</v>
      </c>
      <c r="E455" s="69" t="s">
        <v>629</v>
      </c>
      <c r="F455" s="13" t="s">
        <v>743</v>
      </c>
      <c r="G455" s="13" t="s">
        <v>743</v>
      </c>
      <c r="H455" s="12">
        <v>1444</v>
      </c>
    </row>
    <row r="456" spans="1:9" x14ac:dyDescent="0.25">
      <c r="A456" s="13" t="s">
        <v>515</v>
      </c>
      <c r="B456" s="13" t="s">
        <v>15</v>
      </c>
      <c r="C456" s="69" t="s">
        <v>1398</v>
      </c>
      <c r="D456" s="13">
        <v>2023</v>
      </c>
      <c r="E456" s="69" t="s">
        <v>629</v>
      </c>
      <c r="F456" s="13" t="s">
        <v>743</v>
      </c>
      <c r="G456" s="13" t="s">
        <v>743</v>
      </c>
      <c r="H456" s="12">
        <v>4224</v>
      </c>
    </row>
    <row r="457" spans="1:9" x14ac:dyDescent="0.25">
      <c r="A457" s="13" t="s">
        <v>515</v>
      </c>
      <c r="B457" s="13" t="s">
        <v>15</v>
      </c>
      <c r="C457" s="69" t="s">
        <v>1399</v>
      </c>
      <c r="D457" s="13">
        <v>2023</v>
      </c>
      <c r="E457" s="69" t="s">
        <v>629</v>
      </c>
      <c r="F457" s="13" t="s">
        <v>743</v>
      </c>
      <c r="G457" s="13" t="s">
        <v>743</v>
      </c>
      <c r="H457" s="12">
        <v>826</v>
      </c>
    </row>
    <row r="458" spans="1:9" x14ac:dyDescent="0.25">
      <c r="A458" s="13" t="s">
        <v>515</v>
      </c>
      <c r="B458" s="13" t="s">
        <v>15</v>
      </c>
      <c r="C458" s="69" t="s">
        <v>1400</v>
      </c>
      <c r="D458" s="13">
        <v>2023</v>
      </c>
      <c r="E458" s="69" t="s">
        <v>629</v>
      </c>
      <c r="F458" s="13" t="s">
        <v>743</v>
      </c>
      <c r="G458" s="13" t="s">
        <v>743</v>
      </c>
      <c r="H458" s="12">
        <v>5706</v>
      </c>
    </row>
    <row r="459" spans="1:9" x14ac:dyDescent="0.25">
      <c r="A459" s="13" t="s">
        <v>515</v>
      </c>
      <c r="B459" s="13" t="s">
        <v>15</v>
      </c>
      <c r="C459" s="69" t="s">
        <v>1401</v>
      </c>
      <c r="D459" s="13">
        <v>2023</v>
      </c>
      <c r="E459" s="69" t="s">
        <v>629</v>
      </c>
      <c r="F459" s="13" t="s">
        <v>743</v>
      </c>
      <c r="G459" s="13" t="s">
        <v>743</v>
      </c>
      <c r="H459" s="12">
        <v>894</v>
      </c>
    </row>
    <row r="460" spans="1:9" x14ac:dyDescent="0.25">
      <c r="A460" s="13" t="s">
        <v>515</v>
      </c>
      <c r="B460" s="13" t="s">
        <v>15</v>
      </c>
      <c r="C460" s="69" t="s">
        <v>1402</v>
      </c>
      <c r="D460" s="13">
        <v>2023</v>
      </c>
      <c r="E460" s="69" t="s">
        <v>629</v>
      </c>
      <c r="F460" s="13" t="s">
        <v>743</v>
      </c>
      <c r="G460" s="13" t="s">
        <v>743</v>
      </c>
      <c r="H460" s="12">
        <v>4812</v>
      </c>
    </row>
    <row r="461" spans="1:9" x14ac:dyDescent="0.25">
      <c r="A461" s="13" t="s">
        <v>515</v>
      </c>
      <c r="B461" s="13" t="s">
        <v>15</v>
      </c>
      <c r="C461" s="69" t="s">
        <v>1403</v>
      </c>
      <c r="D461" s="13">
        <v>2023</v>
      </c>
      <c r="E461" s="69" t="s">
        <v>629</v>
      </c>
      <c r="F461" s="13" t="s">
        <v>743</v>
      </c>
      <c r="G461" s="13" t="s">
        <v>743</v>
      </c>
      <c r="H461" s="12">
        <v>1558</v>
      </c>
    </row>
    <row r="462" spans="1:9" x14ac:dyDescent="0.25">
      <c r="A462" s="13" t="s">
        <v>515</v>
      </c>
      <c r="B462" s="13" t="s">
        <v>15</v>
      </c>
      <c r="C462" s="69" t="s">
        <v>1404</v>
      </c>
      <c r="D462" s="13">
        <v>2023</v>
      </c>
      <c r="E462" s="69" t="s">
        <v>629</v>
      </c>
      <c r="F462" s="13" t="s">
        <v>743</v>
      </c>
      <c r="G462" s="13" t="s">
        <v>743</v>
      </c>
      <c r="H462" s="12">
        <v>182</v>
      </c>
    </row>
    <row r="463" spans="1:9" x14ac:dyDescent="0.25">
      <c r="A463" s="13" t="s">
        <v>515</v>
      </c>
      <c r="B463" s="13" t="s">
        <v>15</v>
      </c>
      <c r="C463" s="69" t="s">
        <v>1405</v>
      </c>
      <c r="D463" s="13">
        <v>2023</v>
      </c>
      <c r="E463" s="69" t="s">
        <v>629</v>
      </c>
      <c r="F463" s="13" t="s">
        <v>743</v>
      </c>
      <c r="G463" s="13" t="s">
        <v>743</v>
      </c>
      <c r="H463" s="12">
        <v>81</v>
      </c>
    </row>
    <row r="464" spans="1:9" x14ac:dyDescent="0.25">
      <c r="A464" s="13" t="s">
        <v>515</v>
      </c>
      <c r="B464" s="13" t="s">
        <v>15</v>
      </c>
      <c r="C464" s="69" t="s">
        <v>1406</v>
      </c>
      <c r="D464" s="13">
        <v>2023</v>
      </c>
      <c r="E464" s="69" t="s">
        <v>629</v>
      </c>
      <c r="F464" s="13" t="s">
        <v>743</v>
      </c>
      <c r="G464" s="13" t="s">
        <v>743</v>
      </c>
      <c r="H464" s="12">
        <v>1499</v>
      </c>
    </row>
    <row r="465" spans="1:8" x14ac:dyDescent="0.25">
      <c r="A465" s="13" t="s">
        <v>515</v>
      </c>
      <c r="B465" s="13" t="s">
        <v>15</v>
      </c>
      <c r="C465" s="69" t="s">
        <v>1407</v>
      </c>
      <c r="D465" s="13">
        <v>2023</v>
      </c>
      <c r="E465" s="69" t="s">
        <v>629</v>
      </c>
      <c r="F465" s="13" t="s">
        <v>743</v>
      </c>
      <c r="G465" s="13" t="s">
        <v>743</v>
      </c>
      <c r="H465" s="12">
        <v>5748</v>
      </c>
    </row>
    <row r="466" spans="1:8" x14ac:dyDescent="0.25">
      <c r="A466" s="13" t="s">
        <v>515</v>
      </c>
      <c r="B466" s="13" t="s">
        <v>15</v>
      </c>
      <c r="C466" s="69" t="s">
        <v>1408</v>
      </c>
      <c r="D466" s="13">
        <v>2023</v>
      </c>
      <c r="E466" s="69" t="s">
        <v>629</v>
      </c>
      <c r="F466" s="13" t="s">
        <v>743</v>
      </c>
      <c r="G466" s="13" t="s">
        <v>743</v>
      </c>
      <c r="H466" s="12">
        <v>1997</v>
      </c>
    </row>
    <row r="467" spans="1:8" x14ac:dyDescent="0.25">
      <c r="A467" s="13" t="s">
        <v>515</v>
      </c>
      <c r="B467" s="13" t="s">
        <v>15</v>
      </c>
      <c r="C467" s="69" t="s">
        <v>1409</v>
      </c>
      <c r="D467" s="13">
        <v>2023</v>
      </c>
      <c r="E467" s="69" t="s">
        <v>629</v>
      </c>
      <c r="F467" s="13" t="s">
        <v>743</v>
      </c>
      <c r="G467" s="13" t="s">
        <v>743</v>
      </c>
      <c r="H467" s="12">
        <v>5817</v>
      </c>
    </row>
    <row r="468" spans="1:8" x14ac:dyDescent="0.25">
      <c r="A468" s="13" t="s">
        <v>515</v>
      </c>
      <c r="B468" s="13" t="s">
        <v>15</v>
      </c>
      <c r="C468" s="69" t="s">
        <v>1410</v>
      </c>
      <c r="D468" s="13">
        <v>2023</v>
      </c>
      <c r="E468" s="69" t="s">
        <v>629</v>
      </c>
      <c r="F468" s="13" t="s">
        <v>743</v>
      </c>
      <c r="G468" s="13" t="s">
        <v>743</v>
      </c>
      <c r="H468" s="12">
        <v>1622</v>
      </c>
    </row>
    <row r="469" spans="1:8" x14ac:dyDescent="0.25">
      <c r="A469" s="13" t="s">
        <v>515</v>
      </c>
      <c r="B469" s="13" t="s">
        <v>15</v>
      </c>
      <c r="C469" s="69" t="s">
        <v>1411</v>
      </c>
      <c r="D469" s="13">
        <v>2023</v>
      </c>
      <c r="E469" s="69" t="s">
        <v>629</v>
      </c>
      <c r="F469" s="13" t="s">
        <v>743</v>
      </c>
      <c r="G469" s="13" t="s">
        <v>743</v>
      </c>
      <c r="H469" s="12">
        <v>4869</v>
      </c>
    </row>
    <row r="470" spans="1:8" x14ac:dyDescent="0.25">
      <c r="A470" s="13" t="s">
        <v>515</v>
      </c>
      <c r="B470" s="13" t="s">
        <v>15</v>
      </c>
      <c r="C470" s="69" t="s">
        <v>1412</v>
      </c>
      <c r="D470" s="13">
        <v>2023</v>
      </c>
      <c r="E470" s="69" t="s">
        <v>629</v>
      </c>
      <c r="F470" s="13" t="s">
        <v>743</v>
      </c>
      <c r="G470" s="13" t="s">
        <v>743</v>
      </c>
      <c r="H470" s="12">
        <v>656</v>
      </c>
    </row>
    <row r="471" spans="1:8" x14ac:dyDescent="0.25">
      <c r="A471" s="13" t="s">
        <v>515</v>
      </c>
      <c r="B471" s="13" t="s">
        <v>15</v>
      </c>
      <c r="C471" s="69" t="s">
        <v>1413</v>
      </c>
      <c r="D471" s="13">
        <v>2023</v>
      </c>
      <c r="E471" s="69" t="s">
        <v>629</v>
      </c>
      <c r="F471" s="13" t="s">
        <v>743</v>
      </c>
      <c r="G471" s="13" t="s">
        <v>743</v>
      </c>
      <c r="H471" s="214">
        <v>0</v>
      </c>
    </row>
    <row r="472" spans="1:8" x14ac:dyDescent="0.25">
      <c r="A472" s="13" t="s">
        <v>515</v>
      </c>
      <c r="B472" s="13" t="s">
        <v>15</v>
      </c>
      <c r="C472" s="69" t="s">
        <v>1414</v>
      </c>
      <c r="D472" s="13">
        <v>2023</v>
      </c>
      <c r="E472" s="69" t="s">
        <v>629</v>
      </c>
      <c r="F472" s="13" t="s">
        <v>743</v>
      </c>
      <c r="G472" s="13" t="s">
        <v>743</v>
      </c>
      <c r="H472" s="214">
        <v>0</v>
      </c>
    </row>
    <row r="473" spans="1:8" x14ac:dyDescent="0.25">
      <c r="A473" s="13" t="s">
        <v>515</v>
      </c>
      <c r="B473" s="13" t="s">
        <v>15</v>
      </c>
      <c r="C473" s="69" t="s">
        <v>1415</v>
      </c>
      <c r="D473" s="13">
        <v>2023</v>
      </c>
      <c r="E473" s="69" t="s">
        <v>629</v>
      </c>
      <c r="F473" s="13" t="s">
        <v>743</v>
      </c>
      <c r="G473" s="13" t="s">
        <v>743</v>
      </c>
      <c r="H473" s="12">
        <v>630</v>
      </c>
    </row>
    <row r="474" spans="1:8" x14ac:dyDescent="0.25">
      <c r="A474" s="13" t="s">
        <v>515</v>
      </c>
      <c r="B474" s="13" t="s">
        <v>15</v>
      </c>
      <c r="C474" s="69" t="s">
        <v>1416</v>
      </c>
      <c r="D474" s="13">
        <v>2023</v>
      </c>
      <c r="E474" s="69" t="s">
        <v>629</v>
      </c>
      <c r="F474" s="13" t="s">
        <v>743</v>
      </c>
      <c r="G474" s="13" t="s">
        <v>743</v>
      </c>
      <c r="H474" s="12">
        <v>3200</v>
      </c>
    </row>
    <row r="475" spans="1:8" x14ac:dyDescent="0.25">
      <c r="A475" s="13" t="s">
        <v>515</v>
      </c>
      <c r="B475" s="13" t="s">
        <v>15</v>
      </c>
      <c r="C475" s="69" t="s">
        <v>1417</v>
      </c>
      <c r="D475" s="13">
        <v>2023</v>
      </c>
      <c r="E475" s="69" t="s">
        <v>629</v>
      </c>
      <c r="F475" s="13" t="s">
        <v>743</v>
      </c>
      <c r="G475" s="13" t="s">
        <v>743</v>
      </c>
      <c r="H475" s="214">
        <v>0</v>
      </c>
    </row>
    <row r="476" spans="1:8" x14ac:dyDescent="0.25">
      <c r="A476" s="13" t="s">
        <v>515</v>
      </c>
      <c r="B476" s="13" t="s">
        <v>15</v>
      </c>
      <c r="C476" s="69" t="s">
        <v>1418</v>
      </c>
      <c r="D476" s="13">
        <v>2023</v>
      </c>
      <c r="E476" s="69" t="s">
        <v>629</v>
      </c>
      <c r="F476" s="13" t="s">
        <v>743</v>
      </c>
      <c r="G476" s="13" t="s">
        <v>743</v>
      </c>
      <c r="H476" s="12">
        <v>4207</v>
      </c>
    </row>
    <row r="477" spans="1:8" x14ac:dyDescent="0.25">
      <c r="A477" s="13" t="s">
        <v>515</v>
      </c>
      <c r="B477" s="13" t="s">
        <v>15</v>
      </c>
      <c r="C477" s="69" t="s">
        <v>1419</v>
      </c>
      <c r="D477" s="13">
        <v>2023</v>
      </c>
      <c r="E477" s="69" t="s">
        <v>629</v>
      </c>
      <c r="F477" s="13" t="s">
        <v>743</v>
      </c>
      <c r="G477" s="13" t="s">
        <v>743</v>
      </c>
      <c r="H477" s="12">
        <v>50</v>
      </c>
    </row>
    <row r="478" spans="1:8" x14ac:dyDescent="0.25">
      <c r="A478" s="13" t="s">
        <v>515</v>
      </c>
      <c r="B478" s="13" t="s">
        <v>15</v>
      </c>
      <c r="C478" s="69" t="s">
        <v>1420</v>
      </c>
      <c r="D478" s="13">
        <v>2023</v>
      </c>
      <c r="E478" s="69" t="s">
        <v>629</v>
      </c>
      <c r="F478" s="13" t="s">
        <v>743</v>
      </c>
      <c r="G478" s="13" t="s">
        <v>743</v>
      </c>
      <c r="H478" s="12">
        <v>3218</v>
      </c>
    </row>
    <row r="479" spans="1:8" x14ac:dyDescent="0.25">
      <c r="A479" s="13" t="s">
        <v>515</v>
      </c>
      <c r="B479" s="13" t="s">
        <v>15</v>
      </c>
      <c r="C479" s="69" t="s">
        <v>1421</v>
      </c>
      <c r="D479" s="13">
        <v>2023</v>
      </c>
      <c r="E479" s="69" t="s">
        <v>629</v>
      </c>
      <c r="F479" s="13" t="s">
        <v>743</v>
      </c>
      <c r="G479" s="13" t="s">
        <v>743</v>
      </c>
      <c r="H479" s="12">
        <v>719</v>
      </c>
    </row>
    <row r="480" spans="1:8" x14ac:dyDescent="0.25">
      <c r="A480" s="13" t="s">
        <v>515</v>
      </c>
      <c r="B480" s="13" t="s">
        <v>15</v>
      </c>
      <c r="C480" s="69" t="s">
        <v>1422</v>
      </c>
      <c r="D480" s="13">
        <v>2023</v>
      </c>
      <c r="E480" s="69" t="s">
        <v>629</v>
      </c>
      <c r="F480" s="13" t="s">
        <v>743</v>
      </c>
      <c r="G480" s="13" t="s">
        <v>743</v>
      </c>
      <c r="H480" s="12">
        <v>119</v>
      </c>
    </row>
    <row r="481" spans="1:8" x14ac:dyDescent="0.25">
      <c r="A481" s="13" t="s">
        <v>515</v>
      </c>
      <c r="B481" s="13" t="s">
        <v>15</v>
      </c>
      <c r="C481" s="69" t="s">
        <v>1423</v>
      </c>
      <c r="D481" s="13">
        <v>2023</v>
      </c>
      <c r="E481" s="69" t="s">
        <v>629</v>
      </c>
      <c r="F481" s="13" t="s">
        <v>743</v>
      </c>
      <c r="G481" s="13" t="s">
        <v>743</v>
      </c>
      <c r="H481" s="12">
        <v>50</v>
      </c>
    </row>
    <row r="482" spans="1:8" x14ac:dyDescent="0.25">
      <c r="A482" s="13" t="s">
        <v>515</v>
      </c>
      <c r="B482" s="13" t="s">
        <v>15</v>
      </c>
      <c r="C482" s="69" t="s">
        <v>1424</v>
      </c>
      <c r="D482" s="13">
        <v>2023</v>
      </c>
      <c r="E482" s="69" t="s">
        <v>629</v>
      </c>
      <c r="F482" s="13" t="s">
        <v>743</v>
      </c>
      <c r="G482" s="13" t="s">
        <v>743</v>
      </c>
      <c r="H482" s="12">
        <v>670</v>
      </c>
    </row>
    <row r="483" spans="1:8" x14ac:dyDescent="0.25">
      <c r="A483" s="13" t="s">
        <v>515</v>
      </c>
      <c r="B483" s="13" t="s">
        <v>15</v>
      </c>
      <c r="C483" s="69" t="s">
        <v>1425</v>
      </c>
      <c r="D483" s="13">
        <v>2023</v>
      </c>
      <c r="E483" s="69" t="s">
        <v>629</v>
      </c>
      <c r="F483" s="13" t="s">
        <v>743</v>
      </c>
      <c r="G483" s="13" t="s">
        <v>743</v>
      </c>
      <c r="H483" s="12">
        <v>4500</v>
      </c>
    </row>
    <row r="484" spans="1:8" x14ac:dyDescent="0.25">
      <c r="A484" s="13" t="s">
        <v>515</v>
      </c>
      <c r="B484" s="13" t="s">
        <v>15</v>
      </c>
      <c r="C484" s="69" t="s">
        <v>1426</v>
      </c>
      <c r="D484" s="13">
        <v>2023</v>
      </c>
      <c r="E484" s="69" t="s">
        <v>629</v>
      </c>
      <c r="F484" s="13" t="s">
        <v>743</v>
      </c>
      <c r="G484" s="13" t="s">
        <v>743</v>
      </c>
      <c r="H484" s="12">
        <v>1450</v>
      </c>
    </row>
    <row r="485" spans="1:8" x14ac:dyDescent="0.25">
      <c r="A485" s="13" t="s">
        <v>515</v>
      </c>
      <c r="B485" s="13" t="s">
        <v>15</v>
      </c>
      <c r="C485" s="69" t="s">
        <v>1427</v>
      </c>
      <c r="D485" s="13">
        <v>2023</v>
      </c>
      <c r="E485" s="69" t="s">
        <v>629</v>
      </c>
      <c r="F485" s="13" t="s">
        <v>743</v>
      </c>
      <c r="G485" s="13" t="s">
        <v>743</v>
      </c>
      <c r="H485" s="12">
        <v>4282</v>
      </c>
    </row>
    <row r="486" spans="1:8" x14ac:dyDescent="0.25">
      <c r="A486" s="13" t="s">
        <v>515</v>
      </c>
      <c r="B486" s="13" t="s">
        <v>15</v>
      </c>
      <c r="C486" s="69" t="s">
        <v>1428</v>
      </c>
      <c r="D486" s="13">
        <v>2023</v>
      </c>
      <c r="E486" s="69" t="s">
        <v>629</v>
      </c>
      <c r="F486" s="13" t="s">
        <v>743</v>
      </c>
      <c r="G486" s="13" t="s">
        <v>743</v>
      </c>
      <c r="H486" s="12">
        <v>985</v>
      </c>
    </row>
    <row r="487" spans="1:8" x14ac:dyDescent="0.35">
      <c r="A487" s="13" t="s">
        <v>515</v>
      </c>
      <c r="B487" s="13" t="s">
        <v>15</v>
      </c>
      <c r="C487" s="69" t="s">
        <v>1429</v>
      </c>
      <c r="D487" s="13">
        <v>2023</v>
      </c>
      <c r="E487" s="69" t="s">
        <v>629</v>
      </c>
      <c r="F487" s="13" t="s">
        <v>743</v>
      </c>
      <c r="G487" s="13" t="s">
        <v>743</v>
      </c>
      <c r="H487" s="145">
        <v>3270</v>
      </c>
    </row>
  </sheetData>
  <pageMargins left="0.7" right="0.7" top="0.78740157499999996" bottom="0.78740157499999996"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B4A3-9BFD-4912-8E0A-B4FAE66F6704}">
  <dimension ref="A1:I487"/>
  <sheetViews>
    <sheetView workbookViewId="0"/>
  </sheetViews>
  <sheetFormatPr baseColWidth="10" defaultColWidth="11.453125" defaultRowHeight="12.5" x14ac:dyDescent="0.35"/>
  <cols>
    <col min="1" max="1" width="12" style="221" bestFit="1" customWidth="1"/>
    <col min="2" max="2" width="11.26953125" style="221" bestFit="1" customWidth="1"/>
    <col min="3" max="3" width="92.7265625" style="221" bestFit="1" customWidth="1"/>
    <col min="4" max="4" width="5" style="221" bestFit="1" customWidth="1"/>
    <col min="5" max="5" width="33.1796875" style="221" bestFit="1" customWidth="1"/>
    <col min="6" max="6" width="26.453125" style="221" bestFit="1" customWidth="1"/>
    <col min="7" max="7" width="7.7265625" style="221" customWidth="1"/>
    <col min="8" max="8" width="9.54296875" style="221" customWidth="1"/>
    <col min="9" max="9" width="7.7265625" style="221" customWidth="1"/>
    <col min="10" max="16384" width="11.453125" style="221"/>
  </cols>
  <sheetData>
    <row r="1" spans="1:9" x14ac:dyDescent="0.35">
      <c r="A1" s="221" t="s">
        <v>29</v>
      </c>
      <c r="B1" s="221" t="s">
        <v>30</v>
      </c>
      <c r="C1" s="222" t="s">
        <v>1430</v>
      </c>
      <c r="D1" s="221" t="s">
        <v>31</v>
      </c>
      <c r="E1" s="221" t="s">
        <v>630</v>
      </c>
      <c r="F1" s="222" t="s">
        <v>580</v>
      </c>
      <c r="G1" s="222" t="s">
        <v>581</v>
      </c>
      <c r="H1" s="222" t="s">
        <v>1167</v>
      </c>
      <c r="I1" s="222" t="s">
        <v>1168</v>
      </c>
    </row>
    <row r="2" spans="1:9" x14ac:dyDescent="0.35">
      <c r="A2" s="221" t="s">
        <v>515</v>
      </c>
      <c r="B2" s="221" t="s">
        <v>15</v>
      </c>
      <c r="C2" s="223" t="s">
        <v>1380</v>
      </c>
      <c r="D2" s="221">
        <v>2023</v>
      </c>
      <c r="E2" s="221" t="s">
        <v>76</v>
      </c>
      <c r="F2" s="221">
        <v>35159</v>
      </c>
      <c r="H2" s="222" t="s">
        <v>743</v>
      </c>
      <c r="I2" s="222" t="s">
        <v>743</v>
      </c>
    </row>
    <row r="3" spans="1:9" x14ac:dyDescent="0.35">
      <c r="A3" s="221" t="s">
        <v>515</v>
      </c>
      <c r="B3" s="221" t="s">
        <v>15</v>
      </c>
      <c r="C3" s="222" t="s">
        <v>1381</v>
      </c>
      <c r="D3" s="221">
        <v>2023</v>
      </c>
      <c r="E3" s="221" t="s">
        <v>76</v>
      </c>
      <c r="F3" s="221">
        <v>7531</v>
      </c>
      <c r="H3" s="222" t="s">
        <v>743</v>
      </c>
      <c r="I3" s="222" t="s">
        <v>743</v>
      </c>
    </row>
    <row r="4" spans="1:9" x14ac:dyDescent="0.35">
      <c r="A4" s="221" t="s">
        <v>515</v>
      </c>
      <c r="B4" s="221" t="s">
        <v>15</v>
      </c>
      <c r="C4" s="222" t="s">
        <v>1382</v>
      </c>
      <c r="D4" s="221">
        <v>2023</v>
      </c>
      <c r="E4" s="221" t="s">
        <v>76</v>
      </c>
      <c r="F4" s="221">
        <v>1778</v>
      </c>
      <c r="H4" s="222" t="s">
        <v>743</v>
      </c>
      <c r="I4" s="222" t="s">
        <v>743</v>
      </c>
    </row>
    <row r="5" spans="1:9" x14ac:dyDescent="0.35">
      <c r="A5" s="221" t="s">
        <v>515</v>
      </c>
      <c r="B5" s="221" t="s">
        <v>15</v>
      </c>
      <c r="C5" s="222" t="s">
        <v>1383</v>
      </c>
      <c r="D5" s="221">
        <v>2023</v>
      </c>
      <c r="E5" s="221" t="s">
        <v>76</v>
      </c>
      <c r="F5" s="221">
        <v>36426</v>
      </c>
      <c r="H5" s="222" t="s">
        <v>743</v>
      </c>
      <c r="I5" s="222" t="s">
        <v>743</v>
      </c>
    </row>
    <row r="6" spans="1:9" x14ac:dyDescent="0.35">
      <c r="A6" s="221" t="s">
        <v>515</v>
      </c>
      <c r="B6" s="221" t="s">
        <v>15</v>
      </c>
      <c r="C6" s="222" t="s">
        <v>1384</v>
      </c>
      <c r="D6" s="221">
        <v>2023</v>
      </c>
      <c r="E6" s="221" t="s">
        <v>76</v>
      </c>
      <c r="F6" s="221">
        <v>19296</v>
      </c>
      <c r="H6" s="222" t="s">
        <v>743</v>
      </c>
      <c r="I6" s="222" t="s">
        <v>743</v>
      </c>
    </row>
    <row r="7" spans="1:9" x14ac:dyDescent="0.35">
      <c r="A7" s="221" t="s">
        <v>515</v>
      </c>
      <c r="B7" s="221" t="s">
        <v>15</v>
      </c>
      <c r="C7" s="222" t="s">
        <v>1385</v>
      </c>
      <c r="D7" s="221">
        <v>2023</v>
      </c>
      <c r="E7" s="221" t="s">
        <v>76</v>
      </c>
      <c r="F7" s="221">
        <v>9154</v>
      </c>
      <c r="H7" s="222" t="s">
        <v>743</v>
      </c>
      <c r="I7" s="222" t="s">
        <v>743</v>
      </c>
    </row>
    <row r="8" spans="1:9" x14ac:dyDescent="0.35">
      <c r="A8" s="221" t="s">
        <v>515</v>
      </c>
      <c r="B8" s="221" t="s">
        <v>15</v>
      </c>
      <c r="C8" s="222" t="s">
        <v>1386</v>
      </c>
      <c r="D8" s="221">
        <v>2023</v>
      </c>
      <c r="E8" s="221" t="s">
        <v>76</v>
      </c>
      <c r="F8" s="221">
        <v>36229</v>
      </c>
      <c r="H8" s="222" t="s">
        <v>743</v>
      </c>
      <c r="I8" s="222" t="s">
        <v>743</v>
      </c>
    </row>
    <row r="9" spans="1:9" x14ac:dyDescent="0.35">
      <c r="A9" s="221" t="s">
        <v>515</v>
      </c>
      <c r="B9" s="221" t="s">
        <v>15</v>
      </c>
      <c r="C9" s="222" t="s">
        <v>1387</v>
      </c>
      <c r="D9" s="221">
        <v>2023</v>
      </c>
      <c r="E9" s="221" t="s">
        <v>76</v>
      </c>
      <c r="F9" s="221">
        <v>17384</v>
      </c>
      <c r="H9" s="222" t="s">
        <v>743</v>
      </c>
      <c r="I9" s="222" t="s">
        <v>743</v>
      </c>
    </row>
    <row r="10" spans="1:9" x14ac:dyDescent="0.35">
      <c r="A10" s="221" t="s">
        <v>515</v>
      </c>
      <c r="B10" s="221" t="s">
        <v>15</v>
      </c>
      <c r="C10" s="222" t="s">
        <v>1388</v>
      </c>
      <c r="D10" s="221">
        <v>2023</v>
      </c>
      <c r="E10" s="221" t="s">
        <v>76</v>
      </c>
      <c r="F10" s="221">
        <v>37809</v>
      </c>
      <c r="H10" s="222" t="s">
        <v>743</v>
      </c>
      <c r="I10" s="222" t="s">
        <v>743</v>
      </c>
    </row>
    <row r="11" spans="1:9" x14ac:dyDescent="0.35">
      <c r="A11" s="221" t="s">
        <v>515</v>
      </c>
      <c r="B11" s="221" t="s">
        <v>15</v>
      </c>
      <c r="C11" s="222" t="s">
        <v>1346</v>
      </c>
      <c r="D11" s="221">
        <v>2023</v>
      </c>
      <c r="E11" s="221" t="s">
        <v>76</v>
      </c>
      <c r="F11" s="221">
        <v>34026</v>
      </c>
      <c r="H11" s="222" t="s">
        <v>743</v>
      </c>
      <c r="I11" s="222" t="s">
        <v>743</v>
      </c>
    </row>
    <row r="12" spans="1:9" x14ac:dyDescent="0.35">
      <c r="A12" s="221" t="s">
        <v>515</v>
      </c>
      <c r="B12" s="221" t="s">
        <v>15</v>
      </c>
      <c r="C12" s="222" t="s">
        <v>1356</v>
      </c>
      <c r="D12" s="221">
        <v>2023</v>
      </c>
      <c r="E12" s="221" t="s">
        <v>76</v>
      </c>
      <c r="F12" s="221">
        <v>7009</v>
      </c>
      <c r="H12" s="222" t="s">
        <v>743</v>
      </c>
      <c r="I12" s="222" t="s">
        <v>743</v>
      </c>
    </row>
    <row r="13" spans="1:9" x14ac:dyDescent="0.35">
      <c r="A13" s="221" t="s">
        <v>515</v>
      </c>
      <c r="B13" s="221" t="s">
        <v>15</v>
      </c>
      <c r="C13" s="222" t="s">
        <v>1365</v>
      </c>
      <c r="D13" s="221">
        <v>2023</v>
      </c>
      <c r="E13" s="221" t="s">
        <v>76</v>
      </c>
      <c r="F13" s="221">
        <v>1621</v>
      </c>
      <c r="H13" s="222" t="s">
        <v>743</v>
      </c>
      <c r="I13" s="222" t="s">
        <v>743</v>
      </c>
    </row>
    <row r="14" spans="1:9" x14ac:dyDescent="0.35">
      <c r="A14" s="221" t="s">
        <v>515</v>
      </c>
      <c r="B14" s="221" t="s">
        <v>15</v>
      </c>
      <c r="C14" s="222" t="s">
        <v>1389</v>
      </c>
      <c r="D14" s="221">
        <v>2023</v>
      </c>
      <c r="E14" s="221" t="s">
        <v>76</v>
      </c>
      <c r="F14" s="221">
        <v>35472</v>
      </c>
      <c r="H14" s="222" t="s">
        <v>743</v>
      </c>
      <c r="I14" s="222" t="s">
        <v>743</v>
      </c>
    </row>
    <row r="15" spans="1:9" x14ac:dyDescent="0.35">
      <c r="A15" s="221" t="s">
        <v>515</v>
      </c>
      <c r="B15" s="221" t="s">
        <v>15</v>
      </c>
      <c r="C15" s="222" t="s">
        <v>1169</v>
      </c>
      <c r="D15" s="221">
        <v>2023</v>
      </c>
      <c r="E15" s="221" t="s">
        <v>76</v>
      </c>
      <c r="F15" s="221">
        <v>17624</v>
      </c>
      <c r="H15" s="222" t="s">
        <v>743</v>
      </c>
      <c r="I15" s="222" t="s">
        <v>743</v>
      </c>
    </row>
    <row r="16" spans="1:9" x14ac:dyDescent="0.35">
      <c r="A16" s="221" t="s">
        <v>515</v>
      </c>
      <c r="B16" s="221" t="s">
        <v>15</v>
      </c>
      <c r="C16" s="222" t="s">
        <v>1390</v>
      </c>
      <c r="D16" s="221">
        <v>2023</v>
      </c>
      <c r="E16" s="221" t="s">
        <v>76</v>
      </c>
      <c r="F16" s="221">
        <v>7572</v>
      </c>
      <c r="H16" s="222" t="s">
        <v>743</v>
      </c>
      <c r="I16" s="222" t="s">
        <v>743</v>
      </c>
    </row>
    <row r="17" spans="1:9" x14ac:dyDescent="0.35">
      <c r="A17" s="221" t="s">
        <v>515</v>
      </c>
      <c r="B17" s="221" t="s">
        <v>15</v>
      </c>
      <c r="C17" s="222" t="s">
        <v>1391</v>
      </c>
      <c r="D17" s="221">
        <v>2023</v>
      </c>
      <c r="E17" s="221" t="s">
        <v>76</v>
      </c>
      <c r="F17" s="221">
        <v>35276</v>
      </c>
      <c r="H17" s="222" t="s">
        <v>743</v>
      </c>
      <c r="I17" s="222" t="s">
        <v>743</v>
      </c>
    </row>
    <row r="18" spans="1:9" x14ac:dyDescent="0.35">
      <c r="A18" s="221" t="s">
        <v>515</v>
      </c>
      <c r="B18" s="221" t="s">
        <v>15</v>
      </c>
      <c r="C18" s="222" t="s">
        <v>1392</v>
      </c>
      <c r="D18" s="221">
        <v>2023</v>
      </c>
      <c r="E18" s="221" t="s">
        <v>76</v>
      </c>
      <c r="F18" s="221">
        <v>15799</v>
      </c>
      <c r="H18" s="222" t="s">
        <v>743</v>
      </c>
      <c r="I18" s="222" t="s">
        <v>743</v>
      </c>
    </row>
    <row r="19" spans="1:9" x14ac:dyDescent="0.35">
      <c r="A19" s="221" t="s">
        <v>515</v>
      </c>
      <c r="B19" s="221" t="s">
        <v>15</v>
      </c>
      <c r="C19" s="222" t="s">
        <v>1393</v>
      </c>
      <c r="D19" s="221">
        <v>2023</v>
      </c>
      <c r="E19" s="221" t="s">
        <v>76</v>
      </c>
      <c r="F19" s="221">
        <v>36994</v>
      </c>
      <c r="H19" s="222" t="s">
        <v>743</v>
      </c>
      <c r="I19" s="222" t="s">
        <v>743</v>
      </c>
    </row>
    <row r="20" spans="1:9" x14ac:dyDescent="0.35">
      <c r="A20" s="221" t="s">
        <v>515</v>
      </c>
      <c r="B20" s="221" t="s">
        <v>15</v>
      </c>
      <c r="C20" s="222" t="s">
        <v>1394</v>
      </c>
      <c r="D20" s="221">
        <v>2023</v>
      </c>
      <c r="E20" s="221" t="s">
        <v>76</v>
      </c>
      <c r="F20" s="222" t="s">
        <v>743</v>
      </c>
      <c r="G20" s="222" t="s">
        <v>743</v>
      </c>
      <c r="H20" s="221">
        <v>749</v>
      </c>
    </row>
    <row r="21" spans="1:9" x14ac:dyDescent="0.35">
      <c r="A21" s="221" t="s">
        <v>515</v>
      </c>
      <c r="B21" s="221" t="s">
        <v>15</v>
      </c>
      <c r="C21" s="222" t="s">
        <v>1443</v>
      </c>
      <c r="D21" s="221">
        <v>2023</v>
      </c>
      <c r="E21" s="221" t="s">
        <v>76</v>
      </c>
      <c r="F21" s="222" t="s">
        <v>743</v>
      </c>
      <c r="G21" s="222" t="s">
        <v>743</v>
      </c>
      <c r="H21" s="221">
        <v>22</v>
      </c>
    </row>
    <row r="22" spans="1:9" x14ac:dyDescent="0.35">
      <c r="A22" s="221" t="s">
        <v>515</v>
      </c>
      <c r="B22" s="221" t="s">
        <v>15</v>
      </c>
      <c r="C22" s="222" t="s">
        <v>1444</v>
      </c>
      <c r="D22" s="221">
        <v>2023</v>
      </c>
      <c r="E22" s="221" t="s">
        <v>76</v>
      </c>
      <c r="F22" s="222" t="s">
        <v>743</v>
      </c>
      <c r="G22" s="222" t="s">
        <v>743</v>
      </c>
      <c r="H22" s="221">
        <v>4</v>
      </c>
    </row>
    <row r="23" spans="1:9" x14ac:dyDescent="0.35">
      <c r="A23" s="221" t="s">
        <v>515</v>
      </c>
      <c r="B23" s="221" t="s">
        <v>15</v>
      </c>
      <c r="C23" s="222" t="s">
        <v>1445</v>
      </c>
      <c r="D23" s="221">
        <v>2023</v>
      </c>
      <c r="E23" s="221" t="s">
        <v>76</v>
      </c>
      <c r="F23" s="222" t="s">
        <v>743</v>
      </c>
      <c r="G23" s="222" t="s">
        <v>743</v>
      </c>
      <c r="H23" s="221">
        <v>723</v>
      </c>
    </row>
    <row r="24" spans="1:9" x14ac:dyDescent="0.35">
      <c r="A24" s="221" t="s">
        <v>515</v>
      </c>
      <c r="B24" s="221" t="s">
        <v>15</v>
      </c>
      <c r="C24" s="222" t="s">
        <v>1446</v>
      </c>
      <c r="D24" s="221">
        <v>2023</v>
      </c>
      <c r="E24" s="221" t="s">
        <v>76</v>
      </c>
      <c r="F24" s="222" t="s">
        <v>743</v>
      </c>
      <c r="G24" s="222" t="s">
        <v>743</v>
      </c>
      <c r="H24" s="221">
        <v>1908</v>
      </c>
    </row>
    <row r="25" spans="1:9" x14ac:dyDescent="0.35">
      <c r="A25" s="221" t="s">
        <v>515</v>
      </c>
      <c r="B25" s="221" t="s">
        <v>15</v>
      </c>
      <c r="C25" s="222" t="s">
        <v>1447</v>
      </c>
      <c r="D25" s="221">
        <v>2023</v>
      </c>
      <c r="E25" s="221" t="s">
        <v>76</v>
      </c>
      <c r="F25" s="222" t="s">
        <v>743</v>
      </c>
      <c r="G25" s="222" t="s">
        <v>743</v>
      </c>
      <c r="H25" s="221">
        <v>308</v>
      </c>
    </row>
    <row r="26" spans="1:9" x14ac:dyDescent="0.35">
      <c r="A26" s="221" t="s">
        <v>515</v>
      </c>
      <c r="B26" s="221" t="s">
        <v>15</v>
      </c>
      <c r="C26" s="222" t="s">
        <v>1448</v>
      </c>
      <c r="D26" s="221">
        <v>2023</v>
      </c>
      <c r="E26" s="221" t="s">
        <v>76</v>
      </c>
      <c r="F26" s="222" t="s">
        <v>743</v>
      </c>
      <c r="G26" s="222" t="s">
        <v>743</v>
      </c>
      <c r="H26" s="221">
        <v>2657</v>
      </c>
    </row>
    <row r="27" spans="1:9" x14ac:dyDescent="0.35">
      <c r="A27" s="221" t="s">
        <v>515</v>
      </c>
      <c r="B27" s="221" t="s">
        <v>15</v>
      </c>
      <c r="C27" s="222" t="s">
        <v>1449</v>
      </c>
      <c r="D27" s="221">
        <v>2023</v>
      </c>
      <c r="E27" s="221" t="s">
        <v>76</v>
      </c>
      <c r="F27" s="222" t="s">
        <v>743</v>
      </c>
      <c r="G27" s="222" t="s">
        <v>743</v>
      </c>
      <c r="H27" s="221">
        <v>353</v>
      </c>
    </row>
    <row r="28" spans="1:9" x14ac:dyDescent="0.35">
      <c r="A28" s="221" t="s">
        <v>515</v>
      </c>
      <c r="B28" s="221" t="s">
        <v>15</v>
      </c>
      <c r="C28" s="222" t="s">
        <v>1450</v>
      </c>
      <c r="D28" s="221">
        <v>2023</v>
      </c>
      <c r="E28" s="221" t="s">
        <v>76</v>
      </c>
      <c r="F28" s="222" t="s">
        <v>743</v>
      </c>
      <c r="G28" s="222" t="s">
        <v>743</v>
      </c>
      <c r="H28" s="221">
        <v>2304</v>
      </c>
    </row>
    <row r="29" spans="1:9" x14ac:dyDescent="0.35">
      <c r="A29" s="221" t="s">
        <v>515</v>
      </c>
      <c r="B29" s="221" t="s">
        <v>15</v>
      </c>
      <c r="C29" s="222" t="s">
        <v>1403</v>
      </c>
      <c r="D29" s="221">
        <v>2023</v>
      </c>
      <c r="E29" s="221" t="s">
        <v>76</v>
      </c>
      <c r="F29" s="222" t="s">
        <v>743</v>
      </c>
      <c r="G29" s="222" t="s">
        <v>743</v>
      </c>
      <c r="H29" s="221">
        <v>899</v>
      </c>
    </row>
    <row r="30" spans="1:9" x14ac:dyDescent="0.35">
      <c r="A30" s="221" t="s">
        <v>515</v>
      </c>
      <c r="B30" s="221" t="s">
        <v>15</v>
      </c>
      <c r="C30" s="222" t="s">
        <v>1404</v>
      </c>
      <c r="D30" s="221">
        <v>2023</v>
      </c>
      <c r="E30" s="221" t="s">
        <v>76</v>
      </c>
      <c r="F30" s="222" t="s">
        <v>743</v>
      </c>
      <c r="G30" s="222" t="s">
        <v>743</v>
      </c>
      <c r="H30" s="221">
        <v>131</v>
      </c>
    </row>
    <row r="31" spans="1:9" x14ac:dyDescent="0.35">
      <c r="A31" s="221" t="s">
        <v>515</v>
      </c>
      <c r="B31" s="221" t="s">
        <v>15</v>
      </c>
      <c r="C31" s="222" t="s">
        <v>1405</v>
      </c>
      <c r="D31" s="221">
        <v>2023</v>
      </c>
      <c r="E31" s="221" t="s">
        <v>76</v>
      </c>
      <c r="F31" s="222" t="s">
        <v>743</v>
      </c>
      <c r="G31" s="222" t="s">
        <v>743</v>
      </c>
      <c r="H31" s="221">
        <v>94</v>
      </c>
    </row>
    <row r="32" spans="1:9" x14ac:dyDescent="0.35">
      <c r="A32" s="221" t="s">
        <v>515</v>
      </c>
      <c r="B32" s="221" t="s">
        <v>15</v>
      </c>
      <c r="C32" s="222" t="s">
        <v>1406</v>
      </c>
      <c r="D32" s="221">
        <v>2023</v>
      </c>
      <c r="E32" s="221" t="s">
        <v>76</v>
      </c>
      <c r="F32" s="222" t="s">
        <v>743</v>
      </c>
      <c r="G32" s="222" t="s">
        <v>743</v>
      </c>
      <c r="H32" s="221">
        <v>832</v>
      </c>
    </row>
    <row r="33" spans="1:8" x14ac:dyDescent="0.35">
      <c r="A33" s="221" t="s">
        <v>515</v>
      </c>
      <c r="B33" s="221" t="s">
        <v>15</v>
      </c>
      <c r="C33" s="222" t="s">
        <v>1407</v>
      </c>
      <c r="D33" s="221">
        <v>2023</v>
      </c>
      <c r="E33" s="221" t="s">
        <v>76</v>
      </c>
      <c r="F33" s="222" t="s">
        <v>743</v>
      </c>
      <c r="G33" s="222" t="s">
        <v>743</v>
      </c>
      <c r="H33" s="221">
        <v>4421</v>
      </c>
    </row>
    <row r="34" spans="1:8" x14ac:dyDescent="0.35">
      <c r="A34" s="221" t="s">
        <v>515</v>
      </c>
      <c r="B34" s="221" t="s">
        <v>15</v>
      </c>
      <c r="C34" s="222" t="s">
        <v>1408</v>
      </c>
      <c r="D34" s="221">
        <v>2023</v>
      </c>
      <c r="E34" s="221" t="s">
        <v>76</v>
      </c>
      <c r="F34" s="222" t="s">
        <v>743</v>
      </c>
      <c r="G34" s="222" t="s">
        <v>743</v>
      </c>
      <c r="H34" s="221">
        <v>1661</v>
      </c>
    </row>
    <row r="35" spans="1:8" x14ac:dyDescent="0.35">
      <c r="A35" s="221" t="s">
        <v>515</v>
      </c>
      <c r="B35" s="221" t="s">
        <v>15</v>
      </c>
      <c r="C35" s="222" t="s">
        <v>1409</v>
      </c>
      <c r="D35" s="221">
        <v>2023</v>
      </c>
      <c r="E35" s="221" t="s">
        <v>76</v>
      </c>
      <c r="F35" s="222" t="s">
        <v>743</v>
      </c>
      <c r="G35" s="222" t="s">
        <v>743</v>
      </c>
      <c r="H35" s="221">
        <v>3076</v>
      </c>
    </row>
    <row r="36" spans="1:8" x14ac:dyDescent="0.35">
      <c r="A36" s="221" t="s">
        <v>515</v>
      </c>
      <c r="B36" s="221" t="s">
        <v>15</v>
      </c>
      <c r="C36" s="222" t="s">
        <v>1410</v>
      </c>
      <c r="D36" s="221">
        <v>2023</v>
      </c>
      <c r="E36" s="221" t="s">
        <v>76</v>
      </c>
      <c r="F36" s="222" t="s">
        <v>743</v>
      </c>
      <c r="G36" s="222" t="s">
        <v>743</v>
      </c>
      <c r="H36" s="221">
        <v>912</v>
      </c>
    </row>
    <row r="37" spans="1:8" x14ac:dyDescent="0.35">
      <c r="A37" s="221" t="s">
        <v>515</v>
      </c>
      <c r="B37" s="221" t="s">
        <v>15</v>
      </c>
      <c r="C37" s="222" t="s">
        <v>1411</v>
      </c>
      <c r="D37" s="221">
        <v>2023</v>
      </c>
      <c r="E37" s="221" t="s">
        <v>76</v>
      </c>
      <c r="F37" s="222" t="s">
        <v>743</v>
      </c>
      <c r="G37" s="222" t="s">
        <v>743</v>
      </c>
      <c r="H37" s="221">
        <v>2543</v>
      </c>
    </row>
    <row r="38" spans="1:8" x14ac:dyDescent="0.35">
      <c r="A38" s="221" t="s">
        <v>515</v>
      </c>
      <c r="B38" s="221" t="s">
        <v>15</v>
      </c>
      <c r="C38" s="222" t="s">
        <v>1412</v>
      </c>
      <c r="D38" s="221">
        <v>2023</v>
      </c>
      <c r="E38" s="221" t="s">
        <v>76</v>
      </c>
      <c r="F38" s="222" t="s">
        <v>743</v>
      </c>
      <c r="G38" s="222" t="s">
        <v>743</v>
      </c>
      <c r="H38" s="221">
        <v>195</v>
      </c>
    </row>
    <row r="39" spans="1:8" x14ac:dyDescent="0.35">
      <c r="A39" s="221" t="s">
        <v>515</v>
      </c>
      <c r="B39" s="221" t="s">
        <v>15</v>
      </c>
      <c r="C39" s="222" t="s">
        <v>1413</v>
      </c>
      <c r="D39" s="221">
        <v>2023</v>
      </c>
      <c r="E39" s="221" t="s">
        <v>76</v>
      </c>
      <c r="F39" s="222" t="s">
        <v>743</v>
      </c>
      <c r="G39" s="222" t="s">
        <v>743</v>
      </c>
      <c r="H39" s="221">
        <v>0</v>
      </c>
    </row>
    <row r="40" spans="1:8" x14ac:dyDescent="0.35">
      <c r="A40" s="221" t="s">
        <v>515</v>
      </c>
      <c r="B40" s="221" t="s">
        <v>15</v>
      </c>
      <c r="C40" s="222" t="s">
        <v>1414</v>
      </c>
      <c r="D40" s="221">
        <v>2023</v>
      </c>
      <c r="E40" s="221" t="s">
        <v>76</v>
      </c>
      <c r="F40" s="222" t="s">
        <v>743</v>
      </c>
      <c r="G40" s="222" t="s">
        <v>743</v>
      </c>
      <c r="H40" s="221">
        <v>0</v>
      </c>
    </row>
    <row r="41" spans="1:8" x14ac:dyDescent="0.35">
      <c r="A41" s="221" t="s">
        <v>515</v>
      </c>
      <c r="B41" s="221" t="s">
        <v>15</v>
      </c>
      <c r="C41" s="222" t="s">
        <v>1415</v>
      </c>
      <c r="D41" s="221">
        <v>2023</v>
      </c>
      <c r="E41" s="221" t="s">
        <v>76</v>
      </c>
      <c r="F41" s="222" t="s">
        <v>743</v>
      </c>
      <c r="G41" s="222" t="s">
        <v>743</v>
      </c>
      <c r="H41" s="221">
        <v>173</v>
      </c>
    </row>
    <row r="42" spans="1:8" x14ac:dyDescent="0.35">
      <c r="A42" s="221" t="s">
        <v>515</v>
      </c>
      <c r="B42" s="221" t="s">
        <v>15</v>
      </c>
      <c r="C42" s="222" t="s">
        <v>1416</v>
      </c>
      <c r="D42" s="221">
        <v>2023</v>
      </c>
      <c r="E42" s="221" t="s">
        <v>76</v>
      </c>
      <c r="F42" s="222" t="s">
        <v>743</v>
      </c>
      <c r="G42" s="222" t="s">
        <v>743</v>
      </c>
      <c r="H42" s="221">
        <v>0</v>
      </c>
    </row>
    <row r="43" spans="1:8" x14ac:dyDescent="0.35">
      <c r="A43" s="221" t="s">
        <v>515</v>
      </c>
      <c r="B43" s="221" t="s">
        <v>15</v>
      </c>
      <c r="C43" s="222" t="s">
        <v>1417</v>
      </c>
      <c r="D43" s="221">
        <v>2023</v>
      </c>
      <c r="E43" s="221" t="s">
        <v>76</v>
      </c>
      <c r="F43" s="222" t="s">
        <v>743</v>
      </c>
      <c r="G43" s="222" t="s">
        <v>743</v>
      </c>
      <c r="H43" s="221">
        <v>0</v>
      </c>
    </row>
    <row r="44" spans="1:8" x14ac:dyDescent="0.35">
      <c r="A44" s="221" t="s">
        <v>515</v>
      </c>
      <c r="B44" s="221" t="s">
        <v>15</v>
      </c>
      <c r="C44" s="222" t="s">
        <v>1418</v>
      </c>
      <c r="D44" s="221">
        <v>2023</v>
      </c>
      <c r="E44" s="221" t="s">
        <v>76</v>
      </c>
      <c r="F44" s="222" t="s">
        <v>743</v>
      </c>
      <c r="G44" s="222" t="s">
        <v>743</v>
      </c>
      <c r="H44" s="221">
        <v>700</v>
      </c>
    </row>
    <row r="45" spans="1:8" x14ac:dyDescent="0.35">
      <c r="A45" s="221" t="s">
        <v>515</v>
      </c>
      <c r="B45" s="221" t="s">
        <v>15</v>
      </c>
      <c r="C45" s="222" t="s">
        <v>1419</v>
      </c>
      <c r="D45" s="221">
        <v>2023</v>
      </c>
      <c r="E45" s="221" t="s">
        <v>76</v>
      </c>
      <c r="F45" s="222" t="s">
        <v>743</v>
      </c>
      <c r="G45" s="222" t="s">
        <v>743</v>
      </c>
      <c r="H45" s="221">
        <v>0</v>
      </c>
    </row>
    <row r="46" spans="1:8" x14ac:dyDescent="0.35">
      <c r="A46" s="221" t="s">
        <v>515</v>
      </c>
      <c r="B46" s="221" t="s">
        <v>15</v>
      </c>
      <c r="C46" s="222" t="s">
        <v>1420</v>
      </c>
      <c r="D46" s="221">
        <v>2023</v>
      </c>
      <c r="E46" s="221" t="s">
        <v>76</v>
      </c>
      <c r="F46" s="222" t="s">
        <v>743</v>
      </c>
      <c r="G46" s="222" t="s">
        <v>743</v>
      </c>
      <c r="H46" s="221">
        <v>584</v>
      </c>
    </row>
    <row r="47" spans="1:8" x14ac:dyDescent="0.35">
      <c r="A47" s="221" t="s">
        <v>515</v>
      </c>
      <c r="B47" s="221" t="s">
        <v>15</v>
      </c>
      <c r="C47" s="222" t="s">
        <v>1421</v>
      </c>
      <c r="D47" s="221">
        <v>2023</v>
      </c>
      <c r="E47" s="221" t="s">
        <v>76</v>
      </c>
      <c r="F47" s="222" t="s">
        <v>743</v>
      </c>
      <c r="G47" s="222" t="s">
        <v>743</v>
      </c>
      <c r="H47" s="221">
        <v>312</v>
      </c>
    </row>
    <row r="48" spans="1:8" x14ac:dyDescent="0.35">
      <c r="A48" s="221" t="s">
        <v>515</v>
      </c>
      <c r="B48" s="221" t="s">
        <v>15</v>
      </c>
      <c r="C48" s="222" t="s">
        <v>1422</v>
      </c>
      <c r="D48" s="221">
        <v>2023</v>
      </c>
      <c r="E48" s="221" t="s">
        <v>76</v>
      </c>
      <c r="F48" s="222" t="s">
        <v>743</v>
      </c>
      <c r="G48" s="222" t="s">
        <v>743</v>
      </c>
      <c r="H48" s="221">
        <v>73</v>
      </c>
    </row>
    <row r="49" spans="1:9" x14ac:dyDescent="0.35">
      <c r="A49" s="221" t="s">
        <v>515</v>
      </c>
      <c r="B49" s="221" t="s">
        <v>15</v>
      </c>
      <c r="C49" s="222" t="s">
        <v>1423</v>
      </c>
      <c r="D49" s="221">
        <v>2023</v>
      </c>
      <c r="E49" s="221" t="s">
        <v>76</v>
      </c>
      <c r="F49" s="222" t="s">
        <v>743</v>
      </c>
      <c r="G49" s="222" t="s">
        <v>743</v>
      </c>
      <c r="H49" s="221">
        <v>68</v>
      </c>
    </row>
    <row r="50" spans="1:9" x14ac:dyDescent="0.35">
      <c r="A50" s="221" t="s">
        <v>515</v>
      </c>
      <c r="B50" s="221" t="s">
        <v>15</v>
      </c>
      <c r="C50" s="222" t="s">
        <v>1424</v>
      </c>
      <c r="D50" s="221">
        <v>2023</v>
      </c>
      <c r="E50" s="221" t="s">
        <v>76</v>
      </c>
      <c r="F50" s="222" t="s">
        <v>743</v>
      </c>
      <c r="G50" s="222" t="s">
        <v>743</v>
      </c>
      <c r="H50" s="221">
        <v>266</v>
      </c>
    </row>
    <row r="51" spans="1:9" x14ac:dyDescent="0.35">
      <c r="A51" s="221" t="s">
        <v>515</v>
      </c>
      <c r="B51" s="221" t="s">
        <v>15</v>
      </c>
      <c r="C51" s="222" t="s">
        <v>1425</v>
      </c>
      <c r="D51" s="221">
        <v>2023</v>
      </c>
      <c r="E51" s="221" t="s">
        <v>76</v>
      </c>
      <c r="F51" s="222" t="s">
        <v>743</v>
      </c>
      <c r="G51" s="222" t="s">
        <v>743</v>
      </c>
      <c r="H51" s="221">
        <v>3490</v>
      </c>
    </row>
    <row r="52" spans="1:9" x14ac:dyDescent="0.35">
      <c r="A52" s="221" t="s">
        <v>515</v>
      </c>
      <c r="B52" s="221" t="s">
        <v>15</v>
      </c>
      <c r="C52" s="222" t="s">
        <v>1426</v>
      </c>
      <c r="D52" s="221">
        <v>2023</v>
      </c>
      <c r="E52" s="221" t="s">
        <v>76</v>
      </c>
      <c r="F52" s="222" t="s">
        <v>743</v>
      </c>
      <c r="G52" s="222" t="s">
        <v>743</v>
      </c>
      <c r="H52" s="221">
        <v>1100</v>
      </c>
    </row>
    <row r="53" spans="1:9" x14ac:dyDescent="0.35">
      <c r="A53" s="221" t="s">
        <v>515</v>
      </c>
      <c r="B53" s="221" t="s">
        <v>15</v>
      </c>
      <c r="C53" s="222" t="s">
        <v>1427</v>
      </c>
      <c r="D53" s="221">
        <v>2023</v>
      </c>
      <c r="E53" s="221" t="s">
        <v>76</v>
      </c>
      <c r="F53" s="222" t="s">
        <v>743</v>
      </c>
      <c r="G53" s="222" t="s">
        <v>743</v>
      </c>
      <c r="H53" s="221">
        <v>1351</v>
      </c>
    </row>
    <row r="54" spans="1:9" x14ac:dyDescent="0.35">
      <c r="A54" s="221" t="s">
        <v>515</v>
      </c>
      <c r="B54" s="221" t="s">
        <v>15</v>
      </c>
      <c r="C54" s="222" t="s">
        <v>1428</v>
      </c>
      <c r="D54" s="221">
        <v>2023</v>
      </c>
      <c r="E54" s="221" t="s">
        <v>76</v>
      </c>
      <c r="F54" s="222" t="s">
        <v>743</v>
      </c>
      <c r="G54" s="222" t="s">
        <v>743</v>
      </c>
      <c r="H54" s="221">
        <v>250</v>
      </c>
    </row>
    <row r="55" spans="1:9" x14ac:dyDescent="0.35">
      <c r="A55" s="221" t="s">
        <v>515</v>
      </c>
      <c r="B55" s="221" t="s">
        <v>15</v>
      </c>
      <c r="C55" s="222" t="s">
        <v>1429</v>
      </c>
      <c r="D55" s="221">
        <v>2023</v>
      </c>
      <c r="E55" s="221" t="s">
        <v>76</v>
      </c>
      <c r="F55" s="222" t="s">
        <v>743</v>
      </c>
      <c r="G55" s="222" t="s">
        <v>743</v>
      </c>
      <c r="H55" s="221">
        <v>890</v>
      </c>
    </row>
    <row r="56" spans="1:9" x14ac:dyDescent="0.35">
      <c r="A56" s="221" t="s">
        <v>515</v>
      </c>
      <c r="B56" s="221" t="s">
        <v>15</v>
      </c>
      <c r="C56" s="223" t="s">
        <v>1380</v>
      </c>
      <c r="D56" s="221">
        <v>2023</v>
      </c>
      <c r="E56" s="221" t="s">
        <v>330</v>
      </c>
      <c r="F56" s="221">
        <v>13634</v>
      </c>
      <c r="H56" s="221" t="s">
        <v>743</v>
      </c>
      <c r="I56" s="221" t="s">
        <v>743</v>
      </c>
    </row>
    <row r="57" spans="1:9" x14ac:dyDescent="0.35">
      <c r="A57" s="221" t="s">
        <v>515</v>
      </c>
      <c r="B57" s="221" t="s">
        <v>15</v>
      </c>
      <c r="C57" s="222" t="s">
        <v>1381</v>
      </c>
      <c r="D57" s="221">
        <v>2023</v>
      </c>
      <c r="E57" s="221" t="s">
        <v>330</v>
      </c>
      <c r="F57" s="221">
        <v>2577</v>
      </c>
      <c r="H57" s="221" t="s">
        <v>743</v>
      </c>
      <c r="I57" s="221" t="s">
        <v>743</v>
      </c>
    </row>
    <row r="58" spans="1:9" x14ac:dyDescent="0.35">
      <c r="A58" s="221" t="s">
        <v>515</v>
      </c>
      <c r="B58" s="221" t="s">
        <v>15</v>
      </c>
      <c r="C58" s="222" t="s">
        <v>1382</v>
      </c>
      <c r="D58" s="221">
        <v>2023</v>
      </c>
      <c r="E58" s="221" t="s">
        <v>330</v>
      </c>
      <c r="F58" s="221">
        <v>618</v>
      </c>
      <c r="H58" s="221" t="s">
        <v>743</v>
      </c>
      <c r="I58" s="221" t="s">
        <v>743</v>
      </c>
    </row>
    <row r="59" spans="1:9" x14ac:dyDescent="0.35">
      <c r="A59" s="221" t="s">
        <v>515</v>
      </c>
      <c r="B59" s="221" t="s">
        <v>15</v>
      </c>
      <c r="C59" s="222" t="s">
        <v>1383</v>
      </c>
      <c r="D59" s="221">
        <v>2023</v>
      </c>
      <c r="E59" s="221" t="s">
        <v>330</v>
      </c>
      <c r="F59" s="221">
        <v>14295</v>
      </c>
      <c r="H59" s="221" t="s">
        <v>743</v>
      </c>
      <c r="I59" s="221" t="s">
        <v>743</v>
      </c>
    </row>
    <row r="60" spans="1:9" x14ac:dyDescent="0.35">
      <c r="A60" s="221" t="s">
        <v>515</v>
      </c>
      <c r="B60" s="221" t="s">
        <v>15</v>
      </c>
      <c r="C60" s="222" t="s">
        <v>1384</v>
      </c>
      <c r="D60" s="221">
        <v>2023</v>
      </c>
      <c r="E60" s="221" t="s">
        <v>330</v>
      </c>
      <c r="F60" s="221">
        <v>4957</v>
      </c>
      <c r="H60" s="221" t="s">
        <v>743</v>
      </c>
      <c r="I60" s="221" t="s">
        <v>743</v>
      </c>
    </row>
    <row r="61" spans="1:9" x14ac:dyDescent="0.35">
      <c r="A61" s="221" t="s">
        <v>515</v>
      </c>
      <c r="B61" s="221" t="s">
        <v>15</v>
      </c>
      <c r="C61" s="222" t="s">
        <v>1385</v>
      </c>
      <c r="D61" s="221">
        <v>2023</v>
      </c>
      <c r="E61" s="221" t="s">
        <v>330</v>
      </c>
      <c r="F61" s="221">
        <v>1682</v>
      </c>
      <c r="H61" s="221" t="s">
        <v>743</v>
      </c>
      <c r="I61" s="221" t="s">
        <v>743</v>
      </c>
    </row>
    <row r="62" spans="1:9" x14ac:dyDescent="0.35">
      <c r="A62" s="221" t="s">
        <v>515</v>
      </c>
      <c r="B62" s="221" t="s">
        <v>15</v>
      </c>
      <c r="C62" s="222" t="s">
        <v>1386</v>
      </c>
      <c r="D62" s="221">
        <v>2023</v>
      </c>
      <c r="E62" s="221" t="s">
        <v>330</v>
      </c>
      <c r="F62" s="221">
        <v>14036</v>
      </c>
      <c r="H62" s="221" t="s">
        <v>743</v>
      </c>
      <c r="I62" s="221" t="s">
        <v>743</v>
      </c>
    </row>
    <row r="63" spans="1:9" x14ac:dyDescent="0.35">
      <c r="A63" s="221" t="s">
        <v>515</v>
      </c>
      <c r="B63" s="221" t="s">
        <v>15</v>
      </c>
      <c r="C63" s="222" t="s">
        <v>1387</v>
      </c>
      <c r="D63" s="221">
        <v>2023</v>
      </c>
      <c r="E63" s="221" t="s">
        <v>330</v>
      </c>
      <c r="F63" s="221">
        <v>5422</v>
      </c>
      <c r="H63" s="221" t="s">
        <v>743</v>
      </c>
      <c r="I63" s="221" t="s">
        <v>743</v>
      </c>
    </row>
    <row r="64" spans="1:9" x14ac:dyDescent="0.35">
      <c r="A64" s="221" t="s">
        <v>515</v>
      </c>
      <c r="B64" s="221" t="s">
        <v>15</v>
      </c>
      <c r="C64" s="222" t="s">
        <v>1388</v>
      </c>
      <c r="D64" s="221">
        <v>2023</v>
      </c>
      <c r="E64" s="221" t="s">
        <v>330</v>
      </c>
      <c r="F64" s="221">
        <v>14968</v>
      </c>
      <c r="H64" s="221" t="s">
        <v>743</v>
      </c>
      <c r="I64" s="221" t="s">
        <v>743</v>
      </c>
    </row>
    <row r="65" spans="1:9" x14ac:dyDescent="0.35">
      <c r="A65" s="221" t="s">
        <v>515</v>
      </c>
      <c r="B65" s="221" t="s">
        <v>15</v>
      </c>
      <c r="C65" s="222" t="s">
        <v>1346</v>
      </c>
      <c r="D65" s="221">
        <v>2023</v>
      </c>
      <c r="E65" s="221" t="s">
        <v>330</v>
      </c>
      <c r="F65" s="221">
        <v>13129</v>
      </c>
      <c r="H65" s="221" t="s">
        <v>743</v>
      </c>
      <c r="I65" s="221" t="s">
        <v>743</v>
      </c>
    </row>
    <row r="66" spans="1:9" x14ac:dyDescent="0.35">
      <c r="A66" s="221" t="s">
        <v>515</v>
      </c>
      <c r="B66" s="221" t="s">
        <v>15</v>
      </c>
      <c r="C66" s="222" t="s">
        <v>1356</v>
      </c>
      <c r="D66" s="221">
        <v>2023</v>
      </c>
      <c r="E66" s="221" t="s">
        <v>330</v>
      </c>
      <c r="F66" s="221">
        <v>2406</v>
      </c>
      <c r="H66" s="221" t="s">
        <v>743</v>
      </c>
      <c r="I66" s="221" t="s">
        <v>743</v>
      </c>
    </row>
    <row r="67" spans="1:9" x14ac:dyDescent="0.35">
      <c r="A67" s="221" t="s">
        <v>515</v>
      </c>
      <c r="B67" s="221" t="s">
        <v>15</v>
      </c>
      <c r="C67" s="222" t="s">
        <v>1365</v>
      </c>
      <c r="D67" s="221">
        <v>2023</v>
      </c>
      <c r="E67" s="221" t="s">
        <v>330</v>
      </c>
      <c r="F67" s="221">
        <v>564</v>
      </c>
      <c r="H67" s="221" t="s">
        <v>743</v>
      </c>
      <c r="I67" s="221" t="s">
        <v>743</v>
      </c>
    </row>
    <row r="68" spans="1:9" x14ac:dyDescent="0.35">
      <c r="A68" s="221" t="s">
        <v>515</v>
      </c>
      <c r="B68" s="221" t="s">
        <v>15</v>
      </c>
      <c r="C68" s="222" t="s">
        <v>1389</v>
      </c>
      <c r="D68" s="221">
        <v>2023</v>
      </c>
      <c r="E68" s="221" t="s">
        <v>330</v>
      </c>
      <c r="F68" s="221">
        <v>13862</v>
      </c>
      <c r="H68" s="221" t="s">
        <v>743</v>
      </c>
      <c r="I68" s="221" t="s">
        <v>743</v>
      </c>
    </row>
    <row r="69" spans="1:9" x14ac:dyDescent="0.35">
      <c r="A69" s="221" t="s">
        <v>515</v>
      </c>
      <c r="B69" s="221" t="s">
        <v>15</v>
      </c>
      <c r="C69" s="222" t="s">
        <v>1169</v>
      </c>
      <c r="D69" s="221">
        <v>2023</v>
      </c>
      <c r="E69" s="221" t="s">
        <v>330</v>
      </c>
      <c r="F69" s="221">
        <v>4589</v>
      </c>
      <c r="H69" s="221" t="s">
        <v>743</v>
      </c>
      <c r="I69" s="221" t="s">
        <v>743</v>
      </c>
    </row>
    <row r="70" spans="1:9" x14ac:dyDescent="0.35">
      <c r="A70" s="221" t="s">
        <v>515</v>
      </c>
      <c r="B70" s="221" t="s">
        <v>15</v>
      </c>
      <c r="C70" s="222" t="s">
        <v>1390</v>
      </c>
      <c r="D70" s="221">
        <v>2023</v>
      </c>
      <c r="E70" s="221" t="s">
        <v>330</v>
      </c>
      <c r="F70" s="221">
        <v>1451</v>
      </c>
      <c r="H70" s="221" t="s">
        <v>743</v>
      </c>
      <c r="I70" s="221" t="s">
        <v>743</v>
      </c>
    </row>
    <row r="71" spans="1:9" x14ac:dyDescent="0.35">
      <c r="A71" s="221" t="s">
        <v>515</v>
      </c>
      <c r="B71" s="221" t="s">
        <v>15</v>
      </c>
      <c r="C71" s="222" t="s">
        <v>1391</v>
      </c>
      <c r="D71" s="221">
        <v>2023</v>
      </c>
      <c r="E71" s="221" t="s">
        <v>330</v>
      </c>
      <c r="F71" s="221">
        <v>13579</v>
      </c>
      <c r="H71" s="221" t="s">
        <v>743</v>
      </c>
      <c r="I71" s="221" t="s">
        <v>743</v>
      </c>
    </row>
    <row r="72" spans="1:9" x14ac:dyDescent="0.35">
      <c r="A72" s="221" t="s">
        <v>515</v>
      </c>
      <c r="B72" s="221" t="s">
        <v>15</v>
      </c>
      <c r="C72" s="222" t="s">
        <v>1392</v>
      </c>
      <c r="D72" s="221">
        <v>2023</v>
      </c>
      <c r="E72" s="221" t="s">
        <v>330</v>
      </c>
      <c r="F72" s="221">
        <v>4974</v>
      </c>
      <c r="H72" s="221" t="s">
        <v>743</v>
      </c>
      <c r="I72" s="221" t="s">
        <v>743</v>
      </c>
    </row>
    <row r="73" spans="1:9" x14ac:dyDescent="0.35">
      <c r="A73" s="221" t="s">
        <v>515</v>
      </c>
      <c r="B73" s="221" t="s">
        <v>15</v>
      </c>
      <c r="C73" s="222" t="s">
        <v>1393</v>
      </c>
      <c r="D73" s="221">
        <v>2023</v>
      </c>
      <c r="E73" s="221" t="s">
        <v>330</v>
      </c>
      <c r="F73" s="221">
        <v>14576</v>
      </c>
      <c r="H73" s="221" t="s">
        <v>743</v>
      </c>
      <c r="I73" s="221" t="s">
        <v>743</v>
      </c>
    </row>
    <row r="74" spans="1:9" x14ac:dyDescent="0.35">
      <c r="A74" s="221" t="s">
        <v>515</v>
      </c>
      <c r="B74" s="221" t="s">
        <v>15</v>
      </c>
      <c r="C74" s="222" t="s">
        <v>1394</v>
      </c>
      <c r="D74" s="221">
        <v>2023</v>
      </c>
      <c r="E74" s="221" t="s">
        <v>330</v>
      </c>
      <c r="F74" s="221" t="s">
        <v>743</v>
      </c>
      <c r="G74" s="221" t="s">
        <v>743</v>
      </c>
      <c r="H74" s="221">
        <v>506</v>
      </c>
    </row>
    <row r="75" spans="1:9" x14ac:dyDescent="0.35">
      <c r="A75" s="221" t="s">
        <v>515</v>
      </c>
      <c r="B75" s="221" t="s">
        <v>15</v>
      </c>
      <c r="C75" s="222" t="s">
        <v>1443</v>
      </c>
      <c r="D75" s="221">
        <v>2023</v>
      </c>
      <c r="E75" s="221" t="s">
        <v>330</v>
      </c>
      <c r="F75" s="221" t="s">
        <v>743</v>
      </c>
      <c r="G75" s="221" t="s">
        <v>743</v>
      </c>
      <c r="H75" s="221">
        <v>14</v>
      </c>
    </row>
    <row r="76" spans="1:9" x14ac:dyDescent="0.35">
      <c r="A76" s="221" t="s">
        <v>515</v>
      </c>
      <c r="B76" s="221" t="s">
        <v>15</v>
      </c>
      <c r="C76" s="222" t="s">
        <v>1444</v>
      </c>
      <c r="D76" s="221">
        <v>2023</v>
      </c>
      <c r="E76" s="221" t="s">
        <v>330</v>
      </c>
      <c r="F76" s="221" t="s">
        <v>743</v>
      </c>
      <c r="G76" s="221" t="s">
        <v>743</v>
      </c>
      <c r="H76" s="221">
        <v>3</v>
      </c>
    </row>
    <row r="77" spans="1:9" x14ac:dyDescent="0.35">
      <c r="A77" s="221" t="s">
        <v>515</v>
      </c>
      <c r="B77" s="221" t="s">
        <v>15</v>
      </c>
      <c r="C77" s="222" t="s">
        <v>1445</v>
      </c>
      <c r="D77" s="221">
        <v>2023</v>
      </c>
      <c r="E77" s="221" t="s">
        <v>330</v>
      </c>
      <c r="F77" s="221" t="s">
        <v>743</v>
      </c>
      <c r="G77" s="221" t="s">
        <v>743</v>
      </c>
      <c r="H77" s="221">
        <v>489</v>
      </c>
    </row>
    <row r="78" spans="1:9" x14ac:dyDescent="0.35">
      <c r="A78" s="221" t="s">
        <v>515</v>
      </c>
      <c r="B78" s="221" t="s">
        <v>15</v>
      </c>
      <c r="C78" s="222" t="s">
        <v>1446</v>
      </c>
      <c r="D78" s="221">
        <v>2023</v>
      </c>
      <c r="E78" s="221" t="s">
        <v>330</v>
      </c>
      <c r="F78" s="221" t="s">
        <v>743</v>
      </c>
      <c r="G78" s="221" t="s">
        <v>743</v>
      </c>
      <c r="H78" s="221">
        <v>939</v>
      </c>
    </row>
    <row r="79" spans="1:9" x14ac:dyDescent="0.35">
      <c r="A79" s="221" t="s">
        <v>515</v>
      </c>
      <c r="B79" s="221" t="s">
        <v>15</v>
      </c>
      <c r="C79" s="222" t="s">
        <v>1447</v>
      </c>
      <c r="D79" s="221">
        <v>2023</v>
      </c>
      <c r="E79" s="221" t="s">
        <v>330</v>
      </c>
      <c r="F79" s="221" t="s">
        <v>743</v>
      </c>
      <c r="G79" s="221" t="s">
        <v>743</v>
      </c>
      <c r="H79" s="221">
        <v>107</v>
      </c>
    </row>
    <row r="80" spans="1:9" x14ac:dyDescent="0.35">
      <c r="A80" s="221" t="s">
        <v>515</v>
      </c>
      <c r="B80" s="221" t="s">
        <v>15</v>
      </c>
      <c r="C80" s="222" t="s">
        <v>1448</v>
      </c>
      <c r="D80" s="221">
        <v>2023</v>
      </c>
      <c r="E80" s="221" t="s">
        <v>330</v>
      </c>
      <c r="F80" s="221" t="s">
        <v>743</v>
      </c>
      <c r="G80" s="221" t="s">
        <v>743</v>
      </c>
      <c r="H80" s="221">
        <v>1445</v>
      </c>
    </row>
    <row r="81" spans="1:8" x14ac:dyDescent="0.35">
      <c r="A81" s="221" t="s">
        <v>515</v>
      </c>
      <c r="B81" s="221" t="s">
        <v>15</v>
      </c>
      <c r="C81" s="222" t="s">
        <v>1449</v>
      </c>
      <c r="D81" s="221">
        <v>2023</v>
      </c>
      <c r="E81" s="221" t="s">
        <v>330</v>
      </c>
      <c r="F81" s="221" t="s">
        <v>743</v>
      </c>
      <c r="G81" s="221" t="s">
        <v>743</v>
      </c>
      <c r="H81" s="221">
        <v>139</v>
      </c>
    </row>
    <row r="82" spans="1:8" x14ac:dyDescent="0.35">
      <c r="A82" s="221" t="s">
        <v>515</v>
      </c>
      <c r="B82" s="221" t="s">
        <v>15</v>
      </c>
      <c r="C82" s="222" t="s">
        <v>1450</v>
      </c>
      <c r="D82" s="221">
        <v>2023</v>
      </c>
      <c r="E82" s="221" t="s">
        <v>330</v>
      </c>
      <c r="F82" s="221" t="s">
        <v>743</v>
      </c>
      <c r="G82" s="221" t="s">
        <v>743</v>
      </c>
      <c r="H82" s="221">
        <v>1306</v>
      </c>
    </row>
    <row r="83" spans="1:8" x14ac:dyDescent="0.35">
      <c r="A83" s="221" t="s">
        <v>515</v>
      </c>
      <c r="B83" s="221" t="s">
        <v>15</v>
      </c>
      <c r="C83" s="222" t="s">
        <v>1403</v>
      </c>
      <c r="D83" s="221">
        <v>2023</v>
      </c>
      <c r="E83" s="221" t="s">
        <v>330</v>
      </c>
      <c r="F83" s="221" t="s">
        <v>743</v>
      </c>
      <c r="G83" s="221" t="s">
        <v>743</v>
      </c>
      <c r="H83" s="221">
        <v>655</v>
      </c>
    </row>
    <row r="84" spans="1:8" x14ac:dyDescent="0.35">
      <c r="A84" s="221" t="s">
        <v>515</v>
      </c>
      <c r="B84" s="221" t="s">
        <v>15</v>
      </c>
      <c r="C84" s="222" t="s">
        <v>1404</v>
      </c>
      <c r="D84" s="221">
        <v>2023</v>
      </c>
      <c r="E84" s="221" t="s">
        <v>330</v>
      </c>
      <c r="F84" s="221" t="s">
        <v>743</v>
      </c>
      <c r="G84" s="221" t="s">
        <v>743</v>
      </c>
      <c r="H84" s="221">
        <v>99</v>
      </c>
    </row>
    <row r="85" spans="1:8" x14ac:dyDescent="0.35">
      <c r="A85" s="221" t="s">
        <v>515</v>
      </c>
      <c r="B85" s="221" t="s">
        <v>15</v>
      </c>
      <c r="C85" s="222" t="s">
        <v>1405</v>
      </c>
      <c r="D85" s="221">
        <v>2023</v>
      </c>
      <c r="E85" s="221" t="s">
        <v>330</v>
      </c>
      <c r="F85" s="221" t="s">
        <v>743</v>
      </c>
      <c r="G85" s="221" t="s">
        <v>743</v>
      </c>
      <c r="H85" s="221">
        <v>96</v>
      </c>
    </row>
    <row r="86" spans="1:8" x14ac:dyDescent="0.35">
      <c r="A86" s="221" t="s">
        <v>515</v>
      </c>
      <c r="B86" s="221" t="s">
        <v>15</v>
      </c>
      <c r="C86" s="222" t="s">
        <v>1406</v>
      </c>
      <c r="D86" s="221">
        <v>2023</v>
      </c>
      <c r="E86" s="221" t="s">
        <v>330</v>
      </c>
      <c r="F86" s="221" t="s">
        <v>743</v>
      </c>
      <c r="G86" s="221" t="s">
        <v>743</v>
      </c>
      <c r="H86" s="221">
        <v>599</v>
      </c>
    </row>
    <row r="87" spans="1:8" x14ac:dyDescent="0.35">
      <c r="A87" s="221" t="s">
        <v>515</v>
      </c>
      <c r="B87" s="221" t="s">
        <v>15</v>
      </c>
      <c r="C87" s="222" t="s">
        <v>1407</v>
      </c>
      <c r="D87" s="221">
        <v>2023</v>
      </c>
      <c r="E87" s="221" t="s">
        <v>330</v>
      </c>
      <c r="F87" s="221" t="s">
        <v>743</v>
      </c>
      <c r="G87" s="221" t="s">
        <v>743</v>
      </c>
      <c r="H87" s="221">
        <v>3477</v>
      </c>
    </row>
    <row r="88" spans="1:8" x14ac:dyDescent="0.35">
      <c r="A88" s="221" t="s">
        <v>515</v>
      </c>
      <c r="B88" s="221" t="s">
        <v>15</v>
      </c>
      <c r="C88" s="222" t="s">
        <v>1408</v>
      </c>
      <c r="D88" s="221">
        <v>2023</v>
      </c>
      <c r="E88" s="221" t="s">
        <v>330</v>
      </c>
      <c r="F88" s="221" t="s">
        <v>743</v>
      </c>
      <c r="G88" s="221" t="s">
        <v>743</v>
      </c>
      <c r="H88" s="221">
        <v>1251</v>
      </c>
    </row>
    <row r="89" spans="1:8" x14ac:dyDescent="0.35">
      <c r="A89" s="221" t="s">
        <v>515</v>
      </c>
      <c r="B89" s="221" t="s">
        <v>15</v>
      </c>
      <c r="C89" s="222" t="s">
        <v>1409</v>
      </c>
      <c r="D89" s="221">
        <v>2023</v>
      </c>
      <c r="E89" s="221" t="s">
        <v>330</v>
      </c>
      <c r="F89" s="221" t="s">
        <v>743</v>
      </c>
      <c r="G89" s="221" t="s">
        <v>743</v>
      </c>
      <c r="H89" s="221">
        <v>1808</v>
      </c>
    </row>
    <row r="90" spans="1:8" x14ac:dyDescent="0.35">
      <c r="A90" s="221" t="s">
        <v>515</v>
      </c>
      <c r="B90" s="221" t="s">
        <v>15</v>
      </c>
      <c r="C90" s="222" t="s">
        <v>1410</v>
      </c>
      <c r="D90" s="221">
        <v>2023</v>
      </c>
      <c r="E90" s="221" t="s">
        <v>330</v>
      </c>
      <c r="F90" s="221" t="s">
        <v>743</v>
      </c>
      <c r="G90" s="221" t="s">
        <v>743</v>
      </c>
      <c r="H90" s="221">
        <v>475</v>
      </c>
    </row>
    <row r="91" spans="1:8" x14ac:dyDescent="0.35">
      <c r="A91" s="221" t="s">
        <v>515</v>
      </c>
      <c r="B91" s="221" t="s">
        <v>15</v>
      </c>
      <c r="C91" s="222" t="s">
        <v>1411</v>
      </c>
      <c r="D91" s="221">
        <v>2023</v>
      </c>
      <c r="E91" s="221" t="s">
        <v>330</v>
      </c>
      <c r="F91" s="221" t="s">
        <v>743</v>
      </c>
      <c r="G91" s="221" t="s">
        <v>743</v>
      </c>
      <c r="H91" s="221">
        <v>1522</v>
      </c>
    </row>
    <row r="92" spans="1:8" x14ac:dyDescent="0.35">
      <c r="A92" s="221" t="s">
        <v>515</v>
      </c>
      <c r="B92" s="221" t="s">
        <v>15</v>
      </c>
      <c r="C92" s="222" t="s">
        <v>1412</v>
      </c>
      <c r="D92" s="221">
        <v>2023</v>
      </c>
      <c r="E92" s="221" t="s">
        <v>330</v>
      </c>
      <c r="F92" s="221" t="s">
        <v>743</v>
      </c>
      <c r="G92" s="221" t="s">
        <v>743</v>
      </c>
      <c r="H92" s="221">
        <v>86</v>
      </c>
    </row>
    <row r="93" spans="1:8" x14ac:dyDescent="0.35">
      <c r="A93" s="221" t="s">
        <v>515</v>
      </c>
      <c r="B93" s="221" t="s">
        <v>15</v>
      </c>
      <c r="C93" s="222" t="s">
        <v>1413</v>
      </c>
      <c r="D93" s="221">
        <v>2023</v>
      </c>
      <c r="E93" s="221" t="s">
        <v>330</v>
      </c>
      <c r="F93" s="221" t="s">
        <v>743</v>
      </c>
      <c r="G93" s="221" t="s">
        <v>743</v>
      </c>
      <c r="H93" s="221">
        <v>0</v>
      </c>
    </row>
    <row r="94" spans="1:8" x14ac:dyDescent="0.35">
      <c r="A94" s="221" t="s">
        <v>515</v>
      </c>
      <c r="B94" s="221" t="s">
        <v>15</v>
      </c>
      <c r="C94" s="222" t="s">
        <v>1414</v>
      </c>
      <c r="D94" s="221">
        <v>2023</v>
      </c>
      <c r="E94" s="221" t="s">
        <v>330</v>
      </c>
      <c r="F94" s="221" t="s">
        <v>743</v>
      </c>
      <c r="G94" s="221" t="s">
        <v>743</v>
      </c>
      <c r="H94" s="221">
        <v>0</v>
      </c>
    </row>
    <row r="95" spans="1:8" x14ac:dyDescent="0.35">
      <c r="A95" s="221" t="s">
        <v>515</v>
      </c>
      <c r="B95" s="221" t="s">
        <v>15</v>
      </c>
      <c r="C95" s="222" t="s">
        <v>1415</v>
      </c>
      <c r="D95" s="221">
        <v>2023</v>
      </c>
      <c r="E95" s="221" t="s">
        <v>330</v>
      </c>
      <c r="F95" s="221" t="s">
        <v>743</v>
      </c>
      <c r="G95" s="221" t="s">
        <v>743</v>
      </c>
      <c r="H95" s="221">
        <v>77</v>
      </c>
    </row>
    <row r="96" spans="1:8" x14ac:dyDescent="0.35">
      <c r="A96" s="221" t="s">
        <v>515</v>
      </c>
      <c r="B96" s="221" t="s">
        <v>15</v>
      </c>
      <c r="C96" s="222" t="s">
        <v>1416</v>
      </c>
      <c r="D96" s="221">
        <v>2023</v>
      </c>
      <c r="E96" s="221" t="s">
        <v>330</v>
      </c>
      <c r="F96" s="221" t="s">
        <v>743</v>
      </c>
      <c r="G96" s="221" t="s">
        <v>743</v>
      </c>
      <c r="H96" s="221">
        <v>0</v>
      </c>
    </row>
    <row r="97" spans="1:9" x14ac:dyDescent="0.35">
      <c r="A97" s="221" t="s">
        <v>515</v>
      </c>
      <c r="B97" s="221" t="s">
        <v>15</v>
      </c>
      <c r="C97" s="222" t="s">
        <v>1417</v>
      </c>
      <c r="D97" s="221">
        <v>2023</v>
      </c>
      <c r="E97" s="221" t="s">
        <v>330</v>
      </c>
      <c r="F97" s="221" t="s">
        <v>743</v>
      </c>
      <c r="G97" s="221" t="s">
        <v>743</v>
      </c>
      <c r="H97" s="221">
        <v>0</v>
      </c>
    </row>
    <row r="98" spans="1:9" x14ac:dyDescent="0.35">
      <c r="A98" s="221" t="s">
        <v>515</v>
      </c>
      <c r="B98" s="221" t="s">
        <v>15</v>
      </c>
      <c r="C98" s="222" t="s">
        <v>1418</v>
      </c>
      <c r="D98" s="221">
        <v>2023</v>
      </c>
      <c r="E98" s="221" t="s">
        <v>330</v>
      </c>
      <c r="F98" s="221" t="s">
        <v>743</v>
      </c>
      <c r="G98" s="221" t="s">
        <v>743</v>
      </c>
      <c r="H98" s="221">
        <v>159</v>
      </c>
    </row>
    <row r="99" spans="1:9" x14ac:dyDescent="0.35">
      <c r="A99" s="221" t="s">
        <v>515</v>
      </c>
      <c r="B99" s="221" t="s">
        <v>15</v>
      </c>
      <c r="C99" s="222" t="s">
        <v>1419</v>
      </c>
      <c r="D99" s="221">
        <v>2023</v>
      </c>
      <c r="E99" s="221" t="s">
        <v>330</v>
      </c>
      <c r="F99" s="221" t="s">
        <v>743</v>
      </c>
      <c r="G99" s="221" t="s">
        <v>743</v>
      </c>
      <c r="H99" s="221">
        <v>0</v>
      </c>
    </row>
    <row r="100" spans="1:9" x14ac:dyDescent="0.35">
      <c r="A100" s="221" t="s">
        <v>515</v>
      </c>
      <c r="B100" s="221" t="s">
        <v>15</v>
      </c>
      <c r="C100" s="222" t="s">
        <v>1420</v>
      </c>
      <c r="D100" s="221">
        <v>2023</v>
      </c>
      <c r="E100" s="221" t="s">
        <v>330</v>
      </c>
      <c r="F100" s="221" t="s">
        <v>743</v>
      </c>
      <c r="G100" s="221" t="s">
        <v>743</v>
      </c>
      <c r="H100" s="221">
        <v>144</v>
      </c>
    </row>
    <row r="101" spans="1:9" x14ac:dyDescent="0.35">
      <c r="A101" s="221" t="s">
        <v>515</v>
      </c>
      <c r="B101" s="221" t="s">
        <v>15</v>
      </c>
      <c r="C101" s="222" t="s">
        <v>1421</v>
      </c>
      <c r="D101" s="221">
        <v>2023</v>
      </c>
      <c r="E101" s="221" t="s">
        <v>330</v>
      </c>
      <c r="F101" s="221" t="s">
        <v>743</v>
      </c>
      <c r="G101" s="221" t="s">
        <v>743</v>
      </c>
      <c r="H101" s="221">
        <v>190</v>
      </c>
    </row>
    <row r="102" spans="1:9" x14ac:dyDescent="0.35">
      <c r="A102" s="221" t="s">
        <v>515</v>
      </c>
      <c r="B102" s="221" t="s">
        <v>15</v>
      </c>
      <c r="C102" s="222" t="s">
        <v>1422</v>
      </c>
      <c r="D102" s="221">
        <v>2023</v>
      </c>
      <c r="E102" s="221" t="s">
        <v>330</v>
      </c>
      <c r="F102" s="221" t="s">
        <v>743</v>
      </c>
      <c r="G102" s="221" t="s">
        <v>743</v>
      </c>
      <c r="H102" s="221">
        <v>50</v>
      </c>
    </row>
    <row r="103" spans="1:9" x14ac:dyDescent="0.35">
      <c r="A103" s="221" t="s">
        <v>515</v>
      </c>
      <c r="B103" s="221" t="s">
        <v>15</v>
      </c>
      <c r="C103" s="222" t="s">
        <v>1423</v>
      </c>
      <c r="D103" s="221">
        <v>2023</v>
      </c>
      <c r="E103" s="221" t="s">
        <v>330</v>
      </c>
      <c r="F103" s="221" t="s">
        <v>743</v>
      </c>
      <c r="G103" s="221" t="s">
        <v>743</v>
      </c>
      <c r="H103" s="221">
        <v>70</v>
      </c>
    </row>
    <row r="104" spans="1:9" x14ac:dyDescent="0.35">
      <c r="A104" s="221" t="s">
        <v>515</v>
      </c>
      <c r="B104" s="221" t="s">
        <v>15</v>
      </c>
      <c r="C104" s="222" t="s">
        <v>1424</v>
      </c>
      <c r="D104" s="221">
        <v>2023</v>
      </c>
      <c r="E104" s="221" t="s">
        <v>330</v>
      </c>
      <c r="F104" s="221" t="s">
        <v>743</v>
      </c>
      <c r="G104" s="221" t="s">
        <v>743</v>
      </c>
      <c r="H104" s="221">
        <v>155</v>
      </c>
    </row>
    <row r="105" spans="1:9" x14ac:dyDescent="0.35">
      <c r="A105" s="221" t="s">
        <v>515</v>
      </c>
      <c r="B105" s="221" t="s">
        <v>15</v>
      </c>
      <c r="C105" s="222" t="s">
        <v>1425</v>
      </c>
      <c r="D105" s="221">
        <v>2023</v>
      </c>
      <c r="E105" s="221" t="s">
        <v>330</v>
      </c>
      <c r="F105" s="221" t="s">
        <v>743</v>
      </c>
      <c r="G105" s="221" t="s">
        <v>743</v>
      </c>
      <c r="H105" s="221">
        <v>2500</v>
      </c>
    </row>
    <row r="106" spans="1:9" x14ac:dyDescent="0.35">
      <c r="A106" s="221" t="s">
        <v>515</v>
      </c>
      <c r="B106" s="221" t="s">
        <v>15</v>
      </c>
      <c r="C106" s="222" t="s">
        <v>1426</v>
      </c>
      <c r="D106" s="221">
        <v>2023</v>
      </c>
      <c r="E106" s="221" t="s">
        <v>330</v>
      </c>
      <c r="F106" s="221" t="s">
        <v>743</v>
      </c>
      <c r="G106" s="221" t="s">
        <v>743</v>
      </c>
      <c r="H106" s="221">
        <v>750</v>
      </c>
    </row>
    <row r="107" spans="1:9" x14ac:dyDescent="0.35">
      <c r="A107" s="221" t="s">
        <v>515</v>
      </c>
      <c r="B107" s="221" t="s">
        <v>15</v>
      </c>
      <c r="C107" s="222" t="s">
        <v>1427</v>
      </c>
      <c r="D107" s="221">
        <v>2023</v>
      </c>
      <c r="E107" s="221" t="s">
        <v>330</v>
      </c>
      <c r="F107" s="221" t="s">
        <v>743</v>
      </c>
      <c r="G107" s="221" t="s">
        <v>743</v>
      </c>
      <c r="H107" s="221">
        <v>394</v>
      </c>
    </row>
    <row r="108" spans="1:9" x14ac:dyDescent="0.35">
      <c r="A108" s="221" t="s">
        <v>515</v>
      </c>
      <c r="B108" s="221" t="s">
        <v>15</v>
      </c>
      <c r="C108" s="222" t="s">
        <v>1428</v>
      </c>
      <c r="D108" s="221">
        <v>2023</v>
      </c>
      <c r="E108" s="221" t="s">
        <v>330</v>
      </c>
      <c r="F108" s="221" t="s">
        <v>743</v>
      </c>
      <c r="G108" s="221" t="s">
        <v>743</v>
      </c>
      <c r="H108" s="221">
        <v>100</v>
      </c>
    </row>
    <row r="109" spans="1:9" x14ac:dyDescent="0.35">
      <c r="A109" s="221" t="s">
        <v>515</v>
      </c>
      <c r="B109" s="221" t="s">
        <v>15</v>
      </c>
      <c r="C109" s="222" t="s">
        <v>1429</v>
      </c>
      <c r="D109" s="221">
        <v>2023</v>
      </c>
      <c r="E109" s="221" t="s">
        <v>330</v>
      </c>
      <c r="F109" s="221" t="s">
        <v>743</v>
      </c>
      <c r="G109" s="221" t="s">
        <v>743</v>
      </c>
      <c r="H109" s="221">
        <v>285</v>
      </c>
    </row>
    <row r="110" spans="1:9" x14ac:dyDescent="0.35">
      <c r="A110" s="221" t="s">
        <v>515</v>
      </c>
      <c r="B110" s="221" t="s">
        <v>15</v>
      </c>
      <c r="C110" s="223" t="s">
        <v>1380</v>
      </c>
      <c r="D110" s="221">
        <v>2023</v>
      </c>
      <c r="E110" s="221" t="s">
        <v>631</v>
      </c>
      <c r="F110" s="221">
        <v>5511</v>
      </c>
      <c r="H110" s="221" t="s">
        <v>743</v>
      </c>
      <c r="I110" s="221" t="s">
        <v>743</v>
      </c>
    </row>
    <row r="111" spans="1:9" x14ac:dyDescent="0.35">
      <c r="A111" s="221" t="s">
        <v>515</v>
      </c>
      <c r="B111" s="221" t="s">
        <v>15</v>
      </c>
      <c r="C111" s="222" t="s">
        <v>1381</v>
      </c>
      <c r="D111" s="221">
        <v>2023</v>
      </c>
      <c r="E111" s="221" t="s">
        <v>631</v>
      </c>
      <c r="F111" s="221">
        <v>1234</v>
      </c>
      <c r="H111" s="221" t="s">
        <v>743</v>
      </c>
      <c r="I111" s="221" t="s">
        <v>743</v>
      </c>
    </row>
    <row r="112" spans="1:9" x14ac:dyDescent="0.35">
      <c r="A112" s="221" t="s">
        <v>515</v>
      </c>
      <c r="B112" s="221" t="s">
        <v>15</v>
      </c>
      <c r="C112" s="222" t="s">
        <v>1382</v>
      </c>
      <c r="D112" s="221">
        <v>2023</v>
      </c>
      <c r="E112" s="221" t="s">
        <v>631</v>
      </c>
      <c r="F112" s="221">
        <v>298</v>
      </c>
      <c r="H112" s="221" t="s">
        <v>743</v>
      </c>
      <c r="I112" s="221" t="s">
        <v>743</v>
      </c>
    </row>
    <row r="113" spans="1:9" x14ac:dyDescent="0.35">
      <c r="A113" s="221" t="s">
        <v>515</v>
      </c>
      <c r="B113" s="221" t="s">
        <v>15</v>
      </c>
      <c r="C113" s="222" t="s">
        <v>1383</v>
      </c>
      <c r="D113" s="221">
        <v>2023</v>
      </c>
      <c r="E113" s="221" t="s">
        <v>631</v>
      </c>
      <c r="F113" s="221">
        <v>5850</v>
      </c>
      <c r="H113" s="221" t="s">
        <v>743</v>
      </c>
      <c r="I113" s="221" t="s">
        <v>743</v>
      </c>
    </row>
    <row r="114" spans="1:9" x14ac:dyDescent="0.35">
      <c r="A114" s="221" t="s">
        <v>515</v>
      </c>
      <c r="B114" s="221" t="s">
        <v>15</v>
      </c>
      <c r="C114" s="222" t="s">
        <v>1384</v>
      </c>
      <c r="D114" s="221">
        <v>2023</v>
      </c>
      <c r="E114" s="221" t="s">
        <v>631</v>
      </c>
      <c r="F114" s="221">
        <v>1981</v>
      </c>
      <c r="H114" s="221" t="s">
        <v>743</v>
      </c>
      <c r="I114" s="221" t="s">
        <v>743</v>
      </c>
    </row>
    <row r="115" spans="1:9" x14ac:dyDescent="0.35">
      <c r="A115" s="221" t="s">
        <v>515</v>
      </c>
      <c r="B115" s="221" t="s">
        <v>15</v>
      </c>
      <c r="C115" s="222" t="s">
        <v>1385</v>
      </c>
      <c r="D115" s="221">
        <v>2023</v>
      </c>
      <c r="E115" s="221" t="s">
        <v>631</v>
      </c>
      <c r="F115" s="221">
        <v>761</v>
      </c>
      <c r="H115" s="221" t="s">
        <v>743</v>
      </c>
      <c r="I115" s="221" t="s">
        <v>743</v>
      </c>
    </row>
    <row r="116" spans="1:9" x14ac:dyDescent="0.35">
      <c r="A116" s="221" t="s">
        <v>515</v>
      </c>
      <c r="B116" s="221" t="s">
        <v>15</v>
      </c>
      <c r="C116" s="222" t="s">
        <v>1386</v>
      </c>
      <c r="D116" s="221">
        <v>2023</v>
      </c>
      <c r="E116" s="221" t="s">
        <v>631</v>
      </c>
      <c r="F116" s="221">
        <v>5680</v>
      </c>
      <c r="H116" s="221" t="s">
        <v>743</v>
      </c>
      <c r="I116" s="221" t="s">
        <v>743</v>
      </c>
    </row>
    <row r="117" spans="1:9" x14ac:dyDescent="0.35">
      <c r="A117" s="221" t="s">
        <v>515</v>
      </c>
      <c r="B117" s="221" t="s">
        <v>15</v>
      </c>
      <c r="C117" s="222" t="s">
        <v>1387</v>
      </c>
      <c r="D117" s="221">
        <v>2023</v>
      </c>
      <c r="E117" s="221" t="s">
        <v>631</v>
      </c>
      <c r="F117" s="221">
        <v>2610</v>
      </c>
      <c r="H117" s="221" t="s">
        <v>743</v>
      </c>
      <c r="I117" s="221" t="s">
        <v>743</v>
      </c>
    </row>
    <row r="118" spans="1:9" x14ac:dyDescent="0.35">
      <c r="A118" s="221" t="s">
        <v>515</v>
      </c>
      <c r="B118" s="221" t="s">
        <v>15</v>
      </c>
      <c r="C118" s="222" t="s">
        <v>1388</v>
      </c>
      <c r="D118" s="221">
        <v>2023</v>
      </c>
      <c r="E118" s="221" t="s">
        <v>631</v>
      </c>
      <c r="F118" s="221">
        <v>6204</v>
      </c>
      <c r="H118" s="221" t="s">
        <v>743</v>
      </c>
      <c r="I118" s="221" t="s">
        <v>743</v>
      </c>
    </row>
    <row r="119" spans="1:9" x14ac:dyDescent="0.35">
      <c r="A119" s="221" t="s">
        <v>515</v>
      </c>
      <c r="B119" s="221" t="s">
        <v>15</v>
      </c>
      <c r="C119" s="222" t="s">
        <v>1346</v>
      </c>
      <c r="D119" s="221">
        <v>2023</v>
      </c>
      <c r="E119" s="221" t="s">
        <v>631</v>
      </c>
      <c r="F119" s="221">
        <v>5339</v>
      </c>
      <c r="H119" s="221" t="s">
        <v>743</v>
      </c>
      <c r="I119" s="221" t="s">
        <v>743</v>
      </c>
    </row>
    <row r="120" spans="1:9" x14ac:dyDescent="0.35">
      <c r="A120" s="221" t="s">
        <v>515</v>
      </c>
      <c r="B120" s="221" t="s">
        <v>15</v>
      </c>
      <c r="C120" s="222" t="s">
        <v>1356</v>
      </c>
      <c r="D120" s="221">
        <v>2023</v>
      </c>
      <c r="E120" s="221" t="s">
        <v>631</v>
      </c>
      <c r="F120" s="221">
        <v>1164</v>
      </c>
      <c r="H120" s="221" t="s">
        <v>743</v>
      </c>
      <c r="I120" s="221" t="s">
        <v>743</v>
      </c>
    </row>
    <row r="121" spans="1:9" x14ac:dyDescent="0.35">
      <c r="A121" s="221" t="s">
        <v>515</v>
      </c>
      <c r="B121" s="221" t="s">
        <v>15</v>
      </c>
      <c r="C121" s="222" t="s">
        <v>1365</v>
      </c>
      <c r="D121" s="221">
        <v>2023</v>
      </c>
      <c r="E121" s="221" t="s">
        <v>631</v>
      </c>
      <c r="F121" s="221">
        <v>274</v>
      </c>
      <c r="H121" s="221" t="s">
        <v>743</v>
      </c>
      <c r="I121" s="221" t="s">
        <v>743</v>
      </c>
    </row>
    <row r="122" spans="1:9" x14ac:dyDescent="0.35">
      <c r="A122" s="221" t="s">
        <v>515</v>
      </c>
      <c r="B122" s="221" t="s">
        <v>15</v>
      </c>
      <c r="C122" s="222" t="s">
        <v>1389</v>
      </c>
      <c r="D122" s="221">
        <v>2023</v>
      </c>
      <c r="E122" s="221" t="s">
        <v>631</v>
      </c>
      <c r="F122" s="221">
        <v>5711</v>
      </c>
      <c r="H122" s="221" t="s">
        <v>743</v>
      </c>
      <c r="I122" s="221" t="s">
        <v>743</v>
      </c>
    </row>
    <row r="123" spans="1:9" x14ac:dyDescent="0.35">
      <c r="A123" s="221" t="s">
        <v>515</v>
      </c>
      <c r="B123" s="221" t="s">
        <v>15</v>
      </c>
      <c r="C123" s="222" t="s">
        <v>1169</v>
      </c>
      <c r="D123" s="221">
        <v>2023</v>
      </c>
      <c r="E123" s="221" t="s">
        <v>631</v>
      </c>
      <c r="F123" s="221">
        <v>1872</v>
      </c>
      <c r="H123" s="221" t="s">
        <v>743</v>
      </c>
      <c r="I123" s="221" t="s">
        <v>743</v>
      </c>
    </row>
    <row r="124" spans="1:9" x14ac:dyDescent="0.35">
      <c r="A124" s="221" t="s">
        <v>515</v>
      </c>
      <c r="B124" s="221" t="s">
        <v>15</v>
      </c>
      <c r="C124" s="222" t="s">
        <v>1390</v>
      </c>
      <c r="D124" s="221">
        <v>2023</v>
      </c>
      <c r="E124" s="221" t="s">
        <v>631</v>
      </c>
      <c r="F124" s="221">
        <v>658</v>
      </c>
      <c r="H124" s="221" t="s">
        <v>743</v>
      </c>
      <c r="I124" s="221" t="s">
        <v>743</v>
      </c>
    </row>
    <row r="125" spans="1:9" x14ac:dyDescent="0.35">
      <c r="A125" s="221" t="s">
        <v>515</v>
      </c>
      <c r="B125" s="221" t="s">
        <v>15</v>
      </c>
      <c r="C125" s="222" t="s">
        <v>1391</v>
      </c>
      <c r="D125" s="221">
        <v>2023</v>
      </c>
      <c r="E125" s="221" t="s">
        <v>631</v>
      </c>
      <c r="F125" s="221">
        <v>5519</v>
      </c>
      <c r="H125" s="221" t="s">
        <v>743</v>
      </c>
      <c r="I125" s="221" t="s">
        <v>743</v>
      </c>
    </row>
    <row r="126" spans="1:9" x14ac:dyDescent="0.35">
      <c r="A126" s="221" t="s">
        <v>515</v>
      </c>
      <c r="B126" s="221" t="s">
        <v>15</v>
      </c>
      <c r="C126" s="222" t="s">
        <v>1392</v>
      </c>
      <c r="D126" s="221">
        <v>2023</v>
      </c>
      <c r="E126" s="221" t="s">
        <v>631</v>
      </c>
      <c r="F126" s="221">
        <v>2414</v>
      </c>
      <c r="H126" s="221" t="s">
        <v>743</v>
      </c>
      <c r="I126" s="221" t="s">
        <v>743</v>
      </c>
    </row>
    <row r="127" spans="1:9" x14ac:dyDescent="0.35">
      <c r="A127" s="221" t="s">
        <v>515</v>
      </c>
      <c r="B127" s="221" t="s">
        <v>15</v>
      </c>
      <c r="C127" s="222" t="s">
        <v>1393</v>
      </c>
      <c r="D127" s="221">
        <v>2023</v>
      </c>
      <c r="E127" s="221" t="s">
        <v>631</v>
      </c>
      <c r="F127" s="221">
        <v>6059</v>
      </c>
      <c r="H127" s="221" t="s">
        <v>743</v>
      </c>
      <c r="I127" s="221" t="s">
        <v>743</v>
      </c>
    </row>
    <row r="128" spans="1:9" x14ac:dyDescent="0.35">
      <c r="A128" s="221" t="s">
        <v>515</v>
      </c>
      <c r="B128" s="221" t="s">
        <v>15</v>
      </c>
      <c r="C128" s="222" t="s">
        <v>1394</v>
      </c>
      <c r="D128" s="221">
        <v>2023</v>
      </c>
      <c r="E128" s="221" t="s">
        <v>631</v>
      </c>
      <c r="F128" s="221" t="s">
        <v>743</v>
      </c>
      <c r="G128" s="221" t="s">
        <v>743</v>
      </c>
      <c r="H128" s="221">
        <v>656</v>
      </c>
    </row>
    <row r="129" spans="1:8" x14ac:dyDescent="0.35">
      <c r="A129" s="221" t="s">
        <v>515</v>
      </c>
      <c r="B129" s="221" t="s">
        <v>15</v>
      </c>
      <c r="C129" s="222" t="s">
        <v>1443</v>
      </c>
      <c r="D129" s="221">
        <v>2023</v>
      </c>
      <c r="E129" s="221" t="s">
        <v>631</v>
      </c>
      <c r="F129" s="221" t="s">
        <v>743</v>
      </c>
      <c r="G129" s="221" t="s">
        <v>743</v>
      </c>
      <c r="H129" s="221">
        <v>18</v>
      </c>
    </row>
    <row r="130" spans="1:8" x14ac:dyDescent="0.35">
      <c r="A130" s="221" t="s">
        <v>515</v>
      </c>
      <c r="B130" s="221" t="s">
        <v>15</v>
      </c>
      <c r="C130" s="222" t="s">
        <v>1444</v>
      </c>
      <c r="D130" s="221">
        <v>2023</v>
      </c>
      <c r="E130" s="221" t="s">
        <v>631</v>
      </c>
      <c r="F130" s="221" t="s">
        <v>743</v>
      </c>
      <c r="G130" s="221" t="s">
        <v>743</v>
      </c>
      <c r="H130" s="221">
        <v>4</v>
      </c>
    </row>
    <row r="131" spans="1:8" x14ac:dyDescent="0.35">
      <c r="A131" s="221" t="s">
        <v>515</v>
      </c>
      <c r="B131" s="221" t="s">
        <v>15</v>
      </c>
      <c r="C131" s="222" t="s">
        <v>1445</v>
      </c>
      <c r="D131" s="221">
        <v>2023</v>
      </c>
      <c r="E131" s="221" t="s">
        <v>631</v>
      </c>
      <c r="F131" s="221" t="s">
        <v>743</v>
      </c>
      <c r="G131" s="221" t="s">
        <v>743</v>
      </c>
      <c r="H131" s="221">
        <v>634</v>
      </c>
    </row>
    <row r="132" spans="1:8" x14ac:dyDescent="0.35">
      <c r="A132" s="221" t="s">
        <v>515</v>
      </c>
      <c r="B132" s="221" t="s">
        <v>15</v>
      </c>
      <c r="C132" s="222" t="s">
        <v>1446</v>
      </c>
      <c r="D132" s="221">
        <v>2023</v>
      </c>
      <c r="E132" s="221" t="s">
        <v>631</v>
      </c>
      <c r="F132" s="221" t="s">
        <v>743</v>
      </c>
      <c r="G132" s="221" t="s">
        <v>743</v>
      </c>
      <c r="H132" s="221">
        <v>985</v>
      </c>
    </row>
    <row r="133" spans="1:8" x14ac:dyDescent="0.35">
      <c r="A133" s="221" t="s">
        <v>515</v>
      </c>
      <c r="B133" s="221" t="s">
        <v>15</v>
      </c>
      <c r="C133" s="222" t="s">
        <v>1447</v>
      </c>
      <c r="D133" s="221">
        <v>2023</v>
      </c>
      <c r="E133" s="221" t="s">
        <v>631</v>
      </c>
      <c r="F133" s="221" t="s">
        <v>743</v>
      </c>
      <c r="G133" s="221" t="s">
        <v>743</v>
      </c>
      <c r="H133" s="221">
        <v>134</v>
      </c>
    </row>
    <row r="134" spans="1:8" x14ac:dyDescent="0.35">
      <c r="A134" s="221" t="s">
        <v>515</v>
      </c>
      <c r="B134" s="221" t="s">
        <v>15</v>
      </c>
      <c r="C134" s="222" t="s">
        <v>1448</v>
      </c>
      <c r="D134" s="221">
        <v>2023</v>
      </c>
      <c r="E134" s="221" t="s">
        <v>631</v>
      </c>
      <c r="F134" s="221" t="s">
        <v>743</v>
      </c>
      <c r="G134" s="221" t="s">
        <v>743</v>
      </c>
      <c r="H134" s="221">
        <v>1640</v>
      </c>
    </row>
    <row r="135" spans="1:8" x14ac:dyDescent="0.35">
      <c r="A135" s="221" t="s">
        <v>515</v>
      </c>
      <c r="B135" s="221" t="s">
        <v>15</v>
      </c>
      <c r="C135" s="222" t="s">
        <v>1449</v>
      </c>
      <c r="D135" s="221">
        <v>2023</v>
      </c>
      <c r="E135" s="221" t="s">
        <v>631</v>
      </c>
      <c r="F135" s="221" t="s">
        <v>743</v>
      </c>
      <c r="G135" s="221" t="s">
        <v>743</v>
      </c>
      <c r="H135" s="221">
        <v>184</v>
      </c>
    </row>
    <row r="136" spans="1:8" x14ac:dyDescent="0.35">
      <c r="A136" s="221" t="s">
        <v>515</v>
      </c>
      <c r="B136" s="221" t="s">
        <v>15</v>
      </c>
      <c r="C136" s="222" t="s">
        <v>1450</v>
      </c>
      <c r="D136" s="221">
        <v>2023</v>
      </c>
      <c r="E136" s="221" t="s">
        <v>631</v>
      </c>
      <c r="F136" s="221" t="s">
        <v>743</v>
      </c>
      <c r="G136" s="221" t="s">
        <v>743</v>
      </c>
      <c r="H136" s="221">
        <v>1456</v>
      </c>
    </row>
    <row r="137" spans="1:8" x14ac:dyDescent="0.35">
      <c r="A137" s="221" t="s">
        <v>515</v>
      </c>
      <c r="B137" s="221" t="s">
        <v>15</v>
      </c>
      <c r="C137" s="222" t="s">
        <v>1403</v>
      </c>
      <c r="D137" s="221">
        <v>2023</v>
      </c>
      <c r="E137" s="221" t="s">
        <v>631</v>
      </c>
      <c r="F137" s="221" t="s">
        <v>743</v>
      </c>
      <c r="G137" s="221" t="s">
        <v>743</v>
      </c>
      <c r="H137" s="221">
        <v>869</v>
      </c>
    </row>
    <row r="138" spans="1:8" x14ac:dyDescent="0.35">
      <c r="A138" s="221" t="s">
        <v>515</v>
      </c>
      <c r="B138" s="221" t="s">
        <v>15</v>
      </c>
      <c r="C138" s="222" t="s">
        <v>1404</v>
      </c>
      <c r="D138" s="221">
        <v>2023</v>
      </c>
      <c r="E138" s="221" t="s">
        <v>631</v>
      </c>
      <c r="F138" s="221" t="s">
        <v>743</v>
      </c>
      <c r="G138" s="221" t="s">
        <v>743</v>
      </c>
      <c r="H138" s="221">
        <v>107</v>
      </c>
    </row>
    <row r="139" spans="1:8" x14ac:dyDescent="0.35">
      <c r="A139" s="221" t="s">
        <v>515</v>
      </c>
      <c r="B139" s="221" t="s">
        <v>15</v>
      </c>
      <c r="C139" s="222" t="s">
        <v>1405</v>
      </c>
      <c r="D139" s="221">
        <v>2023</v>
      </c>
      <c r="E139" s="221" t="s">
        <v>631</v>
      </c>
      <c r="F139" s="221" t="s">
        <v>743</v>
      </c>
      <c r="G139" s="221" t="s">
        <v>743</v>
      </c>
      <c r="H139" s="221">
        <v>100</v>
      </c>
    </row>
    <row r="140" spans="1:8" x14ac:dyDescent="0.35">
      <c r="A140" s="221" t="s">
        <v>515</v>
      </c>
      <c r="B140" s="221" t="s">
        <v>15</v>
      </c>
      <c r="C140" s="222" t="s">
        <v>1406</v>
      </c>
      <c r="D140" s="221">
        <v>2023</v>
      </c>
      <c r="E140" s="221" t="s">
        <v>631</v>
      </c>
      <c r="F140" s="221" t="s">
        <v>743</v>
      </c>
      <c r="G140" s="221" t="s">
        <v>743</v>
      </c>
      <c r="H140" s="221">
        <v>785</v>
      </c>
    </row>
    <row r="141" spans="1:8" x14ac:dyDescent="0.35">
      <c r="A141" s="221" t="s">
        <v>515</v>
      </c>
      <c r="B141" s="221" t="s">
        <v>15</v>
      </c>
      <c r="C141" s="222" t="s">
        <v>1407</v>
      </c>
      <c r="D141" s="221">
        <v>2023</v>
      </c>
      <c r="E141" s="221" t="s">
        <v>631</v>
      </c>
      <c r="F141" s="221" t="s">
        <v>743</v>
      </c>
      <c r="G141" s="221" t="s">
        <v>743</v>
      </c>
      <c r="H141" s="221">
        <v>3721</v>
      </c>
    </row>
    <row r="142" spans="1:8" x14ac:dyDescent="0.35">
      <c r="A142" s="221" t="s">
        <v>515</v>
      </c>
      <c r="B142" s="221" t="s">
        <v>15</v>
      </c>
      <c r="C142" s="222" t="s">
        <v>1408</v>
      </c>
      <c r="D142" s="221">
        <v>2023</v>
      </c>
      <c r="E142" s="221" t="s">
        <v>631</v>
      </c>
      <c r="F142" s="221" t="s">
        <v>743</v>
      </c>
      <c r="G142" s="221" t="s">
        <v>743</v>
      </c>
      <c r="H142" s="221">
        <v>1439</v>
      </c>
    </row>
    <row r="143" spans="1:8" x14ac:dyDescent="0.35">
      <c r="A143" s="221" t="s">
        <v>515</v>
      </c>
      <c r="B143" s="221" t="s">
        <v>15</v>
      </c>
      <c r="C143" s="222" t="s">
        <v>1409</v>
      </c>
      <c r="D143" s="221">
        <v>2023</v>
      </c>
      <c r="E143" s="221" t="s">
        <v>631</v>
      </c>
      <c r="F143" s="221" t="s">
        <v>743</v>
      </c>
      <c r="G143" s="221" t="s">
        <v>743</v>
      </c>
      <c r="H143" s="221">
        <v>2103</v>
      </c>
    </row>
    <row r="144" spans="1:8" x14ac:dyDescent="0.35">
      <c r="A144" s="221" t="s">
        <v>515</v>
      </c>
      <c r="B144" s="221" t="s">
        <v>15</v>
      </c>
      <c r="C144" s="222" t="s">
        <v>1410</v>
      </c>
      <c r="D144" s="221">
        <v>2023</v>
      </c>
      <c r="E144" s="221" t="s">
        <v>631</v>
      </c>
      <c r="F144" s="221" t="s">
        <v>743</v>
      </c>
      <c r="G144" s="221" t="s">
        <v>743</v>
      </c>
      <c r="H144" s="221">
        <v>540</v>
      </c>
    </row>
    <row r="145" spans="1:8" x14ac:dyDescent="0.35">
      <c r="A145" s="221" t="s">
        <v>515</v>
      </c>
      <c r="B145" s="221" t="s">
        <v>15</v>
      </c>
      <c r="C145" s="222" t="s">
        <v>1411</v>
      </c>
      <c r="D145" s="221">
        <v>2023</v>
      </c>
      <c r="E145" s="221" t="s">
        <v>631</v>
      </c>
      <c r="F145" s="221" t="s">
        <v>743</v>
      </c>
      <c r="G145" s="221" t="s">
        <v>743</v>
      </c>
      <c r="H145" s="221">
        <v>1700</v>
      </c>
    </row>
    <row r="146" spans="1:8" x14ac:dyDescent="0.35">
      <c r="A146" s="221" t="s">
        <v>515</v>
      </c>
      <c r="B146" s="221" t="s">
        <v>15</v>
      </c>
      <c r="C146" s="222" t="s">
        <v>1412</v>
      </c>
      <c r="D146" s="221">
        <v>2023</v>
      </c>
      <c r="E146" s="221" t="s">
        <v>631</v>
      </c>
      <c r="F146" s="221" t="s">
        <v>743</v>
      </c>
      <c r="G146" s="221" t="s">
        <v>743</v>
      </c>
      <c r="H146" s="221">
        <v>80</v>
      </c>
    </row>
    <row r="147" spans="1:8" x14ac:dyDescent="0.35">
      <c r="A147" s="221" t="s">
        <v>515</v>
      </c>
      <c r="B147" s="221" t="s">
        <v>15</v>
      </c>
      <c r="C147" s="222" t="s">
        <v>1413</v>
      </c>
      <c r="D147" s="221">
        <v>2023</v>
      </c>
      <c r="E147" s="221" t="s">
        <v>631</v>
      </c>
      <c r="F147" s="221" t="s">
        <v>743</v>
      </c>
      <c r="G147" s="221" t="s">
        <v>743</v>
      </c>
      <c r="H147" s="221">
        <v>0</v>
      </c>
    </row>
    <row r="148" spans="1:8" x14ac:dyDescent="0.35">
      <c r="A148" s="221" t="s">
        <v>515</v>
      </c>
      <c r="B148" s="221" t="s">
        <v>15</v>
      </c>
      <c r="C148" s="222" t="s">
        <v>1414</v>
      </c>
      <c r="D148" s="221">
        <v>2023</v>
      </c>
      <c r="E148" s="221" t="s">
        <v>631</v>
      </c>
      <c r="F148" s="221" t="s">
        <v>743</v>
      </c>
      <c r="G148" s="221" t="s">
        <v>743</v>
      </c>
      <c r="H148" s="221">
        <v>0</v>
      </c>
    </row>
    <row r="149" spans="1:8" x14ac:dyDescent="0.35">
      <c r="A149" s="221" t="s">
        <v>515</v>
      </c>
      <c r="B149" s="221" t="s">
        <v>15</v>
      </c>
      <c r="C149" s="222" t="s">
        <v>1415</v>
      </c>
      <c r="D149" s="221">
        <v>2023</v>
      </c>
      <c r="E149" s="221" t="s">
        <v>631</v>
      </c>
      <c r="F149" s="221" t="s">
        <v>743</v>
      </c>
      <c r="G149" s="221" t="s">
        <v>743</v>
      </c>
      <c r="H149" s="221">
        <v>65</v>
      </c>
    </row>
    <row r="150" spans="1:8" x14ac:dyDescent="0.35">
      <c r="A150" s="221" t="s">
        <v>515</v>
      </c>
      <c r="B150" s="221" t="s">
        <v>15</v>
      </c>
      <c r="C150" s="222" t="s">
        <v>1416</v>
      </c>
      <c r="D150" s="221">
        <v>2023</v>
      </c>
      <c r="E150" s="221" t="s">
        <v>631</v>
      </c>
      <c r="F150" s="221" t="s">
        <v>743</v>
      </c>
      <c r="G150" s="221" t="s">
        <v>743</v>
      </c>
      <c r="H150" s="221">
        <v>0</v>
      </c>
    </row>
    <row r="151" spans="1:8" x14ac:dyDescent="0.35">
      <c r="A151" s="221" t="s">
        <v>515</v>
      </c>
      <c r="B151" s="221" t="s">
        <v>15</v>
      </c>
      <c r="C151" s="222" t="s">
        <v>1417</v>
      </c>
      <c r="D151" s="221">
        <v>2023</v>
      </c>
      <c r="E151" s="221" t="s">
        <v>631</v>
      </c>
      <c r="F151" s="221" t="s">
        <v>743</v>
      </c>
      <c r="G151" s="221" t="s">
        <v>743</v>
      </c>
      <c r="H151" s="221">
        <v>0</v>
      </c>
    </row>
    <row r="152" spans="1:8" x14ac:dyDescent="0.35">
      <c r="A152" s="221" t="s">
        <v>515</v>
      </c>
      <c r="B152" s="221" t="s">
        <v>15</v>
      </c>
      <c r="C152" s="222" t="s">
        <v>1418</v>
      </c>
      <c r="D152" s="221">
        <v>2023</v>
      </c>
      <c r="E152" s="221" t="s">
        <v>631</v>
      </c>
      <c r="F152" s="221" t="s">
        <v>743</v>
      </c>
      <c r="G152" s="221" t="s">
        <v>743</v>
      </c>
      <c r="H152" s="221">
        <v>146</v>
      </c>
    </row>
    <row r="153" spans="1:8" x14ac:dyDescent="0.35">
      <c r="A153" s="221" t="s">
        <v>515</v>
      </c>
      <c r="B153" s="221" t="s">
        <v>15</v>
      </c>
      <c r="C153" s="222" t="s">
        <v>1419</v>
      </c>
      <c r="D153" s="221">
        <v>2023</v>
      </c>
      <c r="E153" s="221" t="s">
        <v>631</v>
      </c>
      <c r="F153" s="221" t="s">
        <v>743</v>
      </c>
      <c r="G153" s="221" t="s">
        <v>743</v>
      </c>
      <c r="H153" s="221">
        <v>0</v>
      </c>
    </row>
    <row r="154" spans="1:8" x14ac:dyDescent="0.35">
      <c r="A154" s="221" t="s">
        <v>515</v>
      </c>
      <c r="B154" s="221" t="s">
        <v>15</v>
      </c>
      <c r="C154" s="222" t="s">
        <v>1420</v>
      </c>
      <c r="D154" s="221">
        <v>2023</v>
      </c>
      <c r="E154" s="221" t="s">
        <v>631</v>
      </c>
      <c r="F154" s="221" t="s">
        <v>743</v>
      </c>
      <c r="G154" s="221" t="s">
        <v>743</v>
      </c>
      <c r="H154" s="221">
        <v>125</v>
      </c>
    </row>
    <row r="155" spans="1:8" x14ac:dyDescent="0.35">
      <c r="A155" s="221" t="s">
        <v>515</v>
      </c>
      <c r="B155" s="221" t="s">
        <v>15</v>
      </c>
      <c r="C155" s="222" t="s">
        <v>1421</v>
      </c>
      <c r="D155" s="221">
        <v>2023</v>
      </c>
      <c r="E155" s="221" t="s">
        <v>631</v>
      </c>
      <c r="F155" s="221" t="s">
        <v>743</v>
      </c>
      <c r="G155" s="221" t="s">
        <v>743</v>
      </c>
      <c r="H155" s="221">
        <v>216</v>
      </c>
    </row>
    <row r="156" spans="1:8" x14ac:dyDescent="0.35">
      <c r="A156" s="221" t="s">
        <v>515</v>
      </c>
      <c r="B156" s="221" t="s">
        <v>15</v>
      </c>
      <c r="C156" s="222" t="s">
        <v>1422</v>
      </c>
      <c r="D156" s="221">
        <v>2023</v>
      </c>
      <c r="E156" s="221" t="s">
        <v>631</v>
      </c>
      <c r="F156" s="221" t="s">
        <v>743</v>
      </c>
      <c r="G156" s="221" t="s">
        <v>743</v>
      </c>
      <c r="H156" s="221">
        <v>53</v>
      </c>
    </row>
    <row r="157" spans="1:8" x14ac:dyDescent="0.35">
      <c r="A157" s="221" t="s">
        <v>515</v>
      </c>
      <c r="B157" s="221" t="s">
        <v>15</v>
      </c>
      <c r="C157" s="222" t="s">
        <v>1423</v>
      </c>
      <c r="D157" s="221">
        <v>2023</v>
      </c>
      <c r="E157" s="221" t="s">
        <v>631</v>
      </c>
      <c r="F157" s="221" t="s">
        <v>743</v>
      </c>
      <c r="G157" s="221" t="s">
        <v>743</v>
      </c>
      <c r="H157" s="221">
        <v>70</v>
      </c>
    </row>
    <row r="158" spans="1:8" x14ac:dyDescent="0.35">
      <c r="A158" s="221" t="s">
        <v>515</v>
      </c>
      <c r="B158" s="221" t="s">
        <v>15</v>
      </c>
      <c r="C158" s="222" t="s">
        <v>1424</v>
      </c>
      <c r="D158" s="221">
        <v>2023</v>
      </c>
      <c r="E158" s="221" t="s">
        <v>631</v>
      </c>
      <c r="F158" s="221" t="s">
        <v>743</v>
      </c>
      <c r="G158" s="221" t="s">
        <v>743</v>
      </c>
      <c r="H158" s="221">
        <v>162</v>
      </c>
    </row>
    <row r="159" spans="1:8" x14ac:dyDescent="0.35">
      <c r="A159" s="221" t="s">
        <v>515</v>
      </c>
      <c r="B159" s="221" t="s">
        <v>15</v>
      </c>
      <c r="C159" s="222" t="s">
        <v>1425</v>
      </c>
      <c r="D159" s="221">
        <v>2023</v>
      </c>
      <c r="E159" s="221" t="s">
        <v>631</v>
      </c>
      <c r="F159" s="221" t="s">
        <v>743</v>
      </c>
      <c r="G159" s="221" t="s">
        <v>743</v>
      </c>
      <c r="H159" s="221">
        <v>2500</v>
      </c>
    </row>
    <row r="160" spans="1:8" x14ac:dyDescent="0.35">
      <c r="A160" s="221" t="s">
        <v>515</v>
      </c>
      <c r="B160" s="221" t="s">
        <v>15</v>
      </c>
      <c r="C160" s="222" t="s">
        <v>1426</v>
      </c>
      <c r="D160" s="221">
        <v>2023</v>
      </c>
      <c r="E160" s="221" t="s">
        <v>631</v>
      </c>
      <c r="F160" s="221" t="s">
        <v>743</v>
      </c>
      <c r="G160" s="221" t="s">
        <v>743</v>
      </c>
      <c r="H160" s="221">
        <v>900</v>
      </c>
    </row>
    <row r="161" spans="1:9" x14ac:dyDescent="0.35">
      <c r="A161" s="221" t="s">
        <v>515</v>
      </c>
      <c r="B161" s="221" t="s">
        <v>15</v>
      </c>
      <c r="C161" s="222" t="s">
        <v>1427</v>
      </c>
      <c r="D161" s="221">
        <v>2023</v>
      </c>
      <c r="E161" s="221" t="s">
        <v>631</v>
      </c>
      <c r="F161" s="221" t="s">
        <v>743</v>
      </c>
      <c r="G161" s="221" t="s">
        <v>743</v>
      </c>
      <c r="H161" s="221">
        <v>455</v>
      </c>
    </row>
    <row r="162" spans="1:9" x14ac:dyDescent="0.35">
      <c r="A162" s="221" t="s">
        <v>515</v>
      </c>
      <c r="B162" s="221" t="s">
        <v>15</v>
      </c>
      <c r="C162" s="222" t="s">
        <v>1428</v>
      </c>
      <c r="D162" s="221">
        <v>2023</v>
      </c>
      <c r="E162" s="221" t="s">
        <v>631</v>
      </c>
      <c r="F162" s="221" t="s">
        <v>743</v>
      </c>
      <c r="G162" s="221" t="s">
        <v>743</v>
      </c>
      <c r="H162" s="221">
        <v>100</v>
      </c>
    </row>
    <row r="163" spans="1:9" x14ac:dyDescent="0.35">
      <c r="A163" s="221" t="s">
        <v>515</v>
      </c>
      <c r="B163" s="221" t="s">
        <v>15</v>
      </c>
      <c r="C163" s="222" t="s">
        <v>1429</v>
      </c>
      <c r="D163" s="221">
        <v>2023</v>
      </c>
      <c r="E163" s="221" t="s">
        <v>631</v>
      </c>
      <c r="F163" s="221" t="s">
        <v>743</v>
      </c>
      <c r="G163" s="221" t="s">
        <v>743</v>
      </c>
      <c r="H163" s="221">
        <v>280</v>
      </c>
    </row>
    <row r="164" spans="1:9" x14ac:dyDescent="0.35">
      <c r="A164" s="221" t="s">
        <v>515</v>
      </c>
      <c r="B164" s="221" t="s">
        <v>15</v>
      </c>
      <c r="C164" s="223" t="s">
        <v>1380</v>
      </c>
      <c r="D164" s="221">
        <v>2023</v>
      </c>
      <c r="E164" s="221" t="s">
        <v>632</v>
      </c>
      <c r="F164" s="221">
        <v>8122</v>
      </c>
      <c r="H164" s="221" t="s">
        <v>743</v>
      </c>
      <c r="I164" s="221" t="s">
        <v>743</v>
      </c>
    </row>
    <row r="165" spans="1:9" x14ac:dyDescent="0.35">
      <c r="A165" s="221" t="s">
        <v>515</v>
      </c>
      <c r="B165" s="221" t="s">
        <v>15</v>
      </c>
      <c r="C165" s="222" t="s">
        <v>1381</v>
      </c>
      <c r="D165" s="221">
        <v>2023</v>
      </c>
      <c r="E165" s="221" t="s">
        <v>632</v>
      </c>
      <c r="F165" s="221">
        <v>1344</v>
      </c>
      <c r="H165" s="221" t="s">
        <v>743</v>
      </c>
      <c r="I165" s="221" t="s">
        <v>743</v>
      </c>
    </row>
    <row r="166" spans="1:9" x14ac:dyDescent="0.35">
      <c r="A166" s="221" t="s">
        <v>515</v>
      </c>
      <c r="B166" s="221" t="s">
        <v>15</v>
      </c>
      <c r="C166" s="222" t="s">
        <v>1382</v>
      </c>
      <c r="D166" s="221">
        <v>2023</v>
      </c>
      <c r="E166" s="221" t="s">
        <v>632</v>
      </c>
      <c r="F166" s="221">
        <v>320</v>
      </c>
      <c r="H166" s="221" t="s">
        <v>743</v>
      </c>
      <c r="I166" s="221" t="s">
        <v>743</v>
      </c>
    </row>
    <row r="167" spans="1:9" x14ac:dyDescent="0.35">
      <c r="A167" s="221" t="s">
        <v>515</v>
      </c>
      <c r="B167" s="221" t="s">
        <v>15</v>
      </c>
      <c r="C167" s="222" t="s">
        <v>1383</v>
      </c>
      <c r="D167" s="221">
        <v>2023</v>
      </c>
      <c r="E167" s="221" t="s">
        <v>632</v>
      </c>
      <c r="F167" s="221">
        <v>8445</v>
      </c>
      <c r="H167" s="221" t="s">
        <v>743</v>
      </c>
      <c r="I167" s="221" t="s">
        <v>743</v>
      </c>
    </row>
    <row r="168" spans="1:9" x14ac:dyDescent="0.35">
      <c r="A168" s="221" t="s">
        <v>515</v>
      </c>
      <c r="B168" s="221" t="s">
        <v>15</v>
      </c>
      <c r="C168" s="222" t="s">
        <v>1384</v>
      </c>
      <c r="D168" s="221">
        <v>2023</v>
      </c>
      <c r="E168" s="221" t="s">
        <v>632</v>
      </c>
      <c r="F168" s="221">
        <v>2977</v>
      </c>
      <c r="H168" s="221" t="s">
        <v>743</v>
      </c>
      <c r="I168" s="221" t="s">
        <v>743</v>
      </c>
    </row>
    <row r="169" spans="1:9" x14ac:dyDescent="0.35">
      <c r="A169" s="221" t="s">
        <v>515</v>
      </c>
      <c r="B169" s="221" t="s">
        <v>15</v>
      </c>
      <c r="C169" s="222" t="s">
        <v>1385</v>
      </c>
      <c r="D169" s="221">
        <v>2023</v>
      </c>
      <c r="E169" s="221" t="s">
        <v>632</v>
      </c>
      <c r="F169" s="221">
        <v>921</v>
      </c>
      <c r="H169" s="221" t="s">
        <v>743</v>
      </c>
      <c r="I169" s="221" t="s">
        <v>743</v>
      </c>
    </row>
    <row r="170" spans="1:9" x14ac:dyDescent="0.35">
      <c r="A170" s="221" t="s">
        <v>515</v>
      </c>
      <c r="B170" s="221" t="s">
        <v>15</v>
      </c>
      <c r="C170" s="222" t="s">
        <v>1386</v>
      </c>
      <c r="D170" s="221">
        <v>2023</v>
      </c>
      <c r="E170" s="221" t="s">
        <v>632</v>
      </c>
      <c r="F170" s="221">
        <v>8356</v>
      </c>
      <c r="H170" s="221" t="s">
        <v>743</v>
      </c>
      <c r="I170" s="221" t="s">
        <v>743</v>
      </c>
    </row>
    <row r="171" spans="1:9" x14ac:dyDescent="0.35">
      <c r="A171" s="221" t="s">
        <v>515</v>
      </c>
      <c r="B171" s="221" t="s">
        <v>15</v>
      </c>
      <c r="C171" s="222" t="s">
        <v>1387</v>
      </c>
      <c r="D171" s="221">
        <v>2023</v>
      </c>
      <c r="E171" s="221" t="s">
        <v>632</v>
      </c>
      <c r="F171" s="221">
        <v>2811</v>
      </c>
      <c r="H171" s="221" t="s">
        <v>743</v>
      </c>
      <c r="I171" s="221" t="s">
        <v>743</v>
      </c>
    </row>
    <row r="172" spans="1:9" x14ac:dyDescent="0.35">
      <c r="A172" s="221" t="s">
        <v>515</v>
      </c>
      <c r="B172" s="221" t="s">
        <v>15</v>
      </c>
      <c r="C172" s="222" t="s">
        <v>1388</v>
      </c>
      <c r="D172" s="221">
        <v>2023</v>
      </c>
      <c r="E172" s="221" t="s">
        <v>632</v>
      </c>
      <c r="F172" s="221">
        <v>8764</v>
      </c>
      <c r="H172" s="221" t="s">
        <v>743</v>
      </c>
      <c r="I172" s="221" t="s">
        <v>743</v>
      </c>
    </row>
    <row r="173" spans="1:9" x14ac:dyDescent="0.35">
      <c r="A173" s="221" t="s">
        <v>515</v>
      </c>
      <c r="B173" s="221" t="s">
        <v>15</v>
      </c>
      <c r="C173" s="222" t="s">
        <v>1346</v>
      </c>
      <c r="D173" s="221">
        <v>2023</v>
      </c>
      <c r="E173" s="221" t="s">
        <v>632</v>
      </c>
      <c r="F173" s="221">
        <v>7790</v>
      </c>
      <c r="H173" s="221" t="s">
        <v>743</v>
      </c>
      <c r="I173" s="221" t="s">
        <v>743</v>
      </c>
    </row>
    <row r="174" spans="1:9" x14ac:dyDescent="0.35">
      <c r="A174" s="221" t="s">
        <v>515</v>
      </c>
      <c r="B174" s="221" t="s">
        <v>15</v>
      </c>
      <c r="C174" s="222" t="s">
        <v>1356</v>
      </c>
      <c r="D174" s="221">
        <v>2023</v>
      </c>
      <c r="E174" s="221" t="s">
        <v>632</v>
      </c>
      <c r="F174" s="221">
        <v>1242</v>
      </c>
      <c r="H174" s="221" t="s">
        <v>743</v>
      </c>
      <c r="I174" s="221" t="s">
        <v>743</v>
      </c>
    </row>
    <row r="175" spans="1:9" x14ac:dyDescent="0.35">
      <c r="A175" s="221" t="s">
        <v>515</v>
      </c>
      <c r="B175" s="221" t="s">
        <v>15</v>
      </c>
      <c r="C175" s="222" t="s">
        <v>1365</v>
      </c>
      <c r="D175" s="221">
        <v>2023</v>
      </c>
      <c r="E175" s="221" t="s">
        <v>632</v>
      </c>
      <c r="F175" s="221">
        <v>290</v>
      </c>
      <c r="H175" s="221" t="s">
        <v>743</v>
      </c>
      <c r="I175" s="221" t="s">
        <v>743</v>
      </c>
    </row>
    <row r="176" spans="1:9" x14ac:dyDescent="0.35">
      <c r="A176" s="221" t="s">
        <v>515</v>
      </c>
      <c r="B176" s="221" t="s">
        <v>15</v>
      </c>
      <c r="C176" s="222" t="s">
        <v>1389</v>
      </c>
      <c r="D176" s="221">
        <v>2023</v>
      </c>
      <c r="E176" s="221" t="s">
        <v>632</v>
      </c>
      <c r="F176" s="221">
        <v>8151</v>
      </c>
      <c r="H176" s="221" t="s">
        <v>743</v>
      </c>
      <c r="I176" s="221" t="s">
        <v>743</v>
      </c>
    </row>
    <row r="177" spans="1:9" x14ac:dyDescent="0.35">
      <c r="A177" s="221" t="s">
        <v>515</v>
      </c>
      <c r="B177" s="221" t="s">
        <v>15</v>
      </c>
      <c r="C177" s="222" t="s">
        <v>1169</v>
      </c>
      <c r="D177" s="221">
        <v>2023</v>
      </c>
      <c r="E177" s="221" t="s">
        <v>632</v>
      </c>
      <c r="F177" s="221">
        <v>2717</v>
      </c>
      <c r="H177" s="221" t="s">
        <v>743</v>
      </c>
      <c r="I177" s="221" t="s">
        <v>743</v>
      </c>
    </row>
    <row r="178" spans="1:9" x14ac:dyDescent="0.35">
      <c r="A178" s="221" t="s">
        <v>515</v>
      </c>
      <c r="B178" s="221" t="s">
        <v>15</v>
      </c>
      <c r="C178" s="222" t="s">
        <v>1390</v>
      </c>
      <c r="D178" s="221">
        <v>2023</v>
      </c>
      <c r="E178" s="221" t="s">
        <v>632</v>
      </c>
      <c r="F178" s="221">
        <v>793</v>
      </c>
      <c r="H178" s="221" t="s">
        <v>743</v>
      </c>
      <c r="I178" s="221" t="s">
        <v>743</v>
      </c>
    </row>
    <row r="179" spans="1:9" x14ac:dyDescent="0.35">
      <c r="A179" s="221" t="s">
        <v>515</v>
      </c>
      <c r="B179" s="221" t="s">
        <v>15</v>
      </c>
      <c r="C179" s="222" t="s">
        <v>1391</v>
      </c>
      <c r="D179" s="221">
        <v>2023</v>
      </c>
      <c r="E179" s="221" t="s">
        <v>632</v>
      </c>
      <c r="F179" s="221">
        <v>8061</v>
      </c>
      <c r="H179" s="221" t="s">
        <v>743</v>
      </c>
      <c r="I179" s="221" t="s">
        <v>743</v>
      </c>
    </row>
    <row r="180" spans="1:9" x14ac:dyDescent="0.35">
      <c r="A180" s="221" t="s">
        <v>515</v>
      </c>
      <c r="B180" s="221" t="s">
        <v>15</v>
      </c>
      <c r="C180" s="222" t="s">
        <v>1392</v>
      </c>
      <c r="D180" s="221">
        <v>2023</v>
      </c>
      <c r="E180" s="221" t="s">
        <v>632</v>
      </c>
      <c r="F180" s="221">
        <v>2559</v>
      </c>
      <c r="H180" s="221" t="s">
        <v>743</v>
      </c>
      <c r="I180" s="221" t="s">
        <v>743</v>
      </c>
    </row>
    <row r="181" spans="1:9" x14ac:dyDescent="0.35">
      <c r="A181" s="221" t="s">
        <v>515</v>
      </c>
      <c r="B181" s="221" t="s">
        <v>15</v>
      </c>
      <c r="C181" s="222" t="s">
        <v>1393</v>
      </c>
      <c r="D181" s="221">
        <v>2023</v>
      </c>
      <c r="E181" s="221" t="s">
        <v>632</v>
      </c>
      <c r="F181" s="221">
        <v>8518</v>
      </c>
      <c r="H181" s="221" t="s">
        <v>743</v>
      </c>
      <c r="I181" s="221" t="s">
        <v>743</v>
      </c>
    </row>
    <row r="182" spans="1:9" x14ac:dyDescent="0.35">
      <c r="A182" s="221" t="s">
        <v>515</v>
      </c>
      <c r="B182" s="221" t="s">
        <v>15</v>
      </c>
      <c r="C182" s="222" t="s">
        <v>1394</v>
      </c>
      <c r="D182" s="221">
        <v>2023</v>
      </c>
      <c r="E182" s="221" t="s">
        <v>632</v>
      </c>
      <c r="F182" s="221" t="s">
        <v>743</v>
      </c>
      <c r="G182" s="221" t="s">
        <v>743</v>
      </c>
      <c r="H182" s="221">
        <v>399</v>
      </c>
    </row>
    <row r="183" spans="1:9" x14ac:dyDescent="0.35">
      <c r="A183" s="221" t="s">
        <v>515</v>
      </c>
      <c r="B183" s="221" t="s">
        <v>15</v>
      </c>
      <c r="C183" s="222" t="s">
        <v>1443</v>
      </c>
      <c r="D183" s="221">
        <v>2023</v>
      </c>
      <c r="E183" s="221" t="s">
        <v>632</v>
      </c>
      <c r="F183" s="221" t="s">
        <v>743</v>
      </c>
      <c r="G183" s="221" t="s">
        <v>743</v>
      </c>
      <c r="H183" s="221">
        <v>11</v>
      </c>
    </row>
    <row r="184" spans="1:9" x14ac:dyDescent="0.35">
      <c r="A184" s="221" t="s">
        <v>515</v>
      </c>
      <c r="B184" s="221" t="s">
        <v>15</v>
      </c>
      <c r="C184" s="222" t="s">
        <v>1444</v>
      </c>
      <c r="D184" s="221">
        <v>2023</v>
      </c>
      <c r="E184" s="221" t="s">
        <v>632</v>
      </c>
      <c r="F184" s="221" t="s">
        <v>743</v>
      </c>
      <c r="G184" s="221" t="s">
        <v>743</v>
      </c>
      <c r="H184" s="221">
        <v>3</v>
      </c>
    </row>
    <row r="185" spans="1:9" x14ac:dyDescent="0.35">
      <c r="A185" s="221" t="s">
        <v>515</v>
      </c>
      <c r="B185" s="221" t="s">
        <v>15</v>
      </c>
      <c r="C185" s="222" t="s">
        <v>1445</v>
      </c>
      <c r="D185" s="221">
        <v>2023</v>
      </c>
      <c r="E185" s="221" t="s">
        <v>632</v>
      </c>
      <c r="F185" s="221" t="s">
        <v>743</v>
      </c>
      <c r="G185" s="221" t="s">
        <v>743</v>
      </c>
      <c r="H185" s="221">
        <v>385</v>
      </c>
    </row>
    <row r="186" spans="1:9" x14ac:dyDescent="0.35">
      <c r="A186" s="221" t="s">
        <v>515</v>
      </c>
      <c r="B186" s="221" t="s">
        <v>15</v>
      </c>
      <c r="C186" s="222" t="s">
        <v>1446</v>
      </c>
      <c r="D186" s="221">
        <v>2023</v>
      </c>
      <c r="E186" s="221" t="s">
        <v>632</v>
      </c>
      <c r="F186" s="221" t="s">
        <v>743</v>
      </c>
      <c r="G186" s="221" t="s">
        <v>743</v>
      </c>
      <c r="H186" s="221">
        <v>907</v>
      </c>
    </row>
    <row r="187" spans="1:9" x14ac:dyDescent="0.35">
      <c r="A187" s="221" t="s">
        <v>515</v>
      </c>
      <c r="B187" s="221" t="s">
        <v>15</v>
      </c>
      <c r="C187" s="222" t="s">
        <v>1447</v>
      </c>
      <c r="D187" s="221">
        <v>2023</v>
      </c>
      <c r="E187" s="221" t="s">
        <v>632</v>
      </c>
      <c r="F187" s="221" t="s">
        <v>743</v>
      </c>
      <c r="G187" s="221" t="s">
        <v>743</v>
      </c>
      <c r="H187" s="221">
        <v>88</v>
      </c>
    </row>
    <row r="188" spans="1:9" x14ac:dyDescent="0.35">
      <c r="A188" s="221" t="s">
        <v>515</v>
      </c>
      <c r="B188" s="221" t="s">
        <v>15</v>
      </c>
      <c r="C188" s="222" t="s">
        <v>1448</v>
      </c>
      <c r="D188" s="221">
        <v>2023</v>
      </c>
      <c r="E188" s="221" t="s">
        <v>632</v>
      </c>
      <c r="F188" s="221" t="s">
        <v>743</v>
      </c>
      <c r="G188" s="221" t="s">
        <v>743</v>
      </c>
      <c r="H188" s="221">
        <v>1306</v>
      </c>
    </row>
    <row r="189" spans="1:9" x14ac:dyDescent="0.35">
      <c r="A189" s="221" t="s">
        <v>515</v>
      </c>
      <c r="B189" s="221" t="s">
        <v>15</v>
      </c>
      <c r="C189" s="222" t="s">
        <v>1449</v>
      </c>
      <c r="D189" s="221">
        <v>2023</v>
      </c>
      <c r="E189" s="221" t="s">
        <v>632</v>
      </c>
      <c r="F189" s="221" t="s">
        <v>743</v>
      </c>
      <c r="G189" s="221" t="s">
        <v>743</v>
      </c>
      <c r="H189" s="221">
        <v>107</v>
      </c>
    </row>
    <row r="190" spans="1:9" x14ac:dyDescent="0.35">
      <c r="A190" s="221" t="s">
        <v>515</v>
      </c>
      <c r="B190" s="221" t="s">
        <v>15</v>
      </c>
      <c r="C190" s="222" t="s">
        <v>1450</v>
      </c>
      <c r="D190" s="221">
        <v>2023</v>
      </c>
      <c r="E190" s="221" t="s">
        <v>632</v>
      </c>
      <c r="F190" s="221" t="s">
        <v>743</v>
      </c>
      <c r="G190" s="221" t="s">
        <v>743</v>
      </c>
      <c r="H190" s="221">
        <v>1199</v>
      </c>
    </row>
    <row r="191" spans="1:9" x14ac:dyDescent="0.35">
      <c r="A191" s="221" t="s">
        <v>515</v>
      </c>
      <c r="B191" s="221" t="s">
        <v>15</v>
      </c>
      <c r="C191" s="222" t="s">
        <v>1403</v>
      </c>
      <c r="D191" s="221">
        <v>2023</v>
      </c>
      <c r="E191" s="221" t="s">
        <v>632</v>
      </c>
      <c r="F191" s="221" t="s">
        <v>743</v>
      </c>
      <c r="G191" s="221" t="s">
        <v>743</v>
      </c>
      <c r="H191" s="221">
        <v>508</v>
      </c>
    </row>
    <row r="192" spans="1:9" x14ac:dyDescent="0.35">
      <c r="A192" s="221" t="s">
        <v>515</v>
      </c>
      <c r="B192" s="221" t="s">
        <v>15</v>
      </c>
      <c r="C192" s="222" t="s">
        <v>1404</v>
      </c>
      <c r="D192" s="221">
        <v>2023</v>
      </c>
      <c r="E192" s="221" t="s">
        <v>632</v>
      </c>
      <c r="F192" s="221" t="s">
        <v>743</v>
      </c>
      <c r="G192" s="221" t="s">
        <v>743</v>
      </c>
      <c r="H192" s="221">
        <v>91</v>
      </c>
    </row>
    <row r="193" spans="1:8" x14ac:dyDescent="0.35">
      <c r="A193" s="221" t="s">
        <v>515</v>
      </c>
      <c r="B193" s="221" t="s">
        <v>15</v>
      </c>
      <c r="C193" s="222" t="s">
        <v>1405</v>
      </c>
      <c r="D193" s="221">
        <v>2023</v>
      </c>
      <c r="E193" s="221" t="s">
        <v>632</v>
      </c>
      <c r="F193" s="221" t="s">
        <v>743</v>
      </c>
      <c r="G193" s="221" t="s">
        <v>743</v>
      </c>
      <c r="H193" s="221">
        <v>93</v>
      </c>
    </row>
    <row r="194" spans="1:8" x14ac:dyDescent="0.35">
      <c r="A194" s="221" t="s">
        <v>515</v>
      </c>
      <c r="B194" s="221" t="s">
        <v>15</v>
      </c>
      <c r="C194" s="222" t="s">
        <v>1406</v>
      </c>
      <c r="D194" s="221">
        <v>2023</v>
      </c>
      <c r="E194" s="221" t="s">
        <v>632</v>
      </c>
      <c r="F194" s="221" t="s">
        <v>743</v>
      </c>
      <c r="G194" s="221" t="s">
        <v>743</v>
      </c>
      <c r="H194" s="221">
        <v>468</v>
      </c>
    </row>
    <row r="195" spans="1:8" x14ac:dyDescent="0.35">
      <c r="A195" s="221" t="s">
        <v>515</v>
      </c>
      <c r="B195" s="221" t="s">
        <v>15</v>
      </c>
      <c r="C195" s="222" t="s">
        <v>1407</v>
      </c>
      <c r="D195" s="221">
        <v>2023</v>
      </c>
      <c r="E195" s="221" t="s">
        <v>632</v>
      </c>
      <c r="F195" s="221" t="s">
        <v>743</v>
      </c>
      <c r="G195" s="221" t="s">
        <v>743</v>
      </c>
      <c r="H195" s="221">
        <v>3309</v>
      </c>
    </row>
    <row r="196" spans="1:8" x14ac:dyDescent="0.35">
      <c r="A196" s="221" t="s">
        <v>515</v>
      </c>
      <c r="B196" s="221" t="s">
        <v>15</v>
      </c>
      <c r="C196" s="222" t="s">
        <v>1408</v>
      </c>
      <c r="D196" s="221">
        <v>2023</v>
      </c>
      <c r="E196" s="221" t="s">
        <v>632</v>
      </c>
      <c r="F196" s="221" t="s">
        <v>743</v>
      </c>
      <c r="G196" s="221" t="s">
        <v>743</v>
      </c>
      <c r="H196" s="221">
        <v>1094</v>
      </c>
    </row>
    <row r="197" spans="1:8" x14ac:dyDescent="0.35">
      <c r="A197" s="221" t="s">
        <v>515</v>
      </c>
      <c r="B197" s="221" t="s">
        <v>15</v>
      </c>
      <c r="C197" s="222" t="s">
        <v>1409</v>
      </c>
      <c r="D197" s="221">
        <v>2023</v>
      </c>
      <c r="E197" s="221" t="s">
        <v>632</v>
      </c>
      <c r="F197" s="221" t="s">
        <v>743</v>
      </c>
      <c r="G197" s="221" t="s">
        <v>743</v>
      </c>
      <c r="H197" s="221">
        <v>1606</v>
      </c>
    </row>
    <row r="198" spans="1:8" x14ac:dyDescent="0.35">
      <c r="A198" s="221" t="s">
        <v>515</v>
      </c>
      <c r="B198" s="221" t="s">
        <v>15</v>
      </c>
      <c r="C198" s="222" t="s">
        <v>1410</v>
      </c>
      <c r="D198" s="221">
        <v>2023</v>
      </c>
      <c r="E198" s="221" t="s">
        <v>632</v>
      </c>
      <c r="F198" s="221" t="s">
        <v>743</v>
      </c>
      <c r="G198" s="221" t="s">
        <v>743</v>
      </c>
      <c r="H198" s="221">
        <v>414</v>
      </c>
    </row>
    <row r="199" spans="1:8" x14ac:dyDescent="0.35">
      <c r="A199" s="221" t="s">
        <v>515</v>
      </c>
      <c r="B199" s="221" t="s">
        <v>15</v>
      </c>
      <c r="C199" s="222" t="s">
        <v>1411</v>
      </c>
      <c r="D199" s="221">
        <v>2023</v>
      </c>
      <c r="E199" s="221" t="s">
        <v>632</v>
      </c>
      <c r="F199" s="221" t="s">
        <v>743</v>
      </c>
      <c r="G199" s="221" t="s">
        <v>743</v>
      </c>
      <c r="H199" s="221">
        <v>1395</v>
      </c>
    </row>
    <row r="200" spans="1:8" x14ac:dyDescent="0.35">
      <c r="A200" s="221" t="s">
        <v>515</v>
      </c>
      <c r="B200" s="221" t="s">
        <v>15</v>
      </c>
      <c r="C200" s="222" t="s">
        <v>1412</v>
      </c>
      <c r="D200" s="221">
        <v>2023</v>
      </c>
      <c r="E200" s="221" t="s">
        <v>632</v>
      </c>
      <c r="F200" s="221" t="s">
        <v>743</v>
      </c>
      <c r="G200" s="221" t="s">
        <v>743</v>
      </c>
      <c r="H200" s="221">
        <v>90</v>
      </c>
    </row>
    <row r="201" spans="1:8" x14ac:dyDescent="0.35">
      <c r="A201" s="221" t="s">
        <v>515</v>
      </c>
      <c r="B201" s="221" t="s">
        <v>15</v>
      </c>
      <c r="C201" s="222" t="s">
        <v>1413</v>
      </c>
      <c r="D201" s="221">
        <v>2023</v>
      </c>
      <c r="E201" s="221" t="s">
        <v>632</v>
      </c>
      <c r="F201" s="221" t="s">
        <v>743</v>
      </c>
      <c r="G201" s="221" t="s">
        <v>743</v>
      </c>
      <c r="H201" s="221">
        <v>0</v>
      </c>
    </row>
    <row r="202" spans="1:8" x14ac:dyDescent="0.35">
      <c r="A202" s="221" t="s">
        <v>515</v>
      </c>
      <c r="B202" s="221" t="s">
        <v>15</v>
      </c>
      <c r="C202" s="222" t="s">
        <v>1414</v>
      </c>
      <c r="D202" s="221">
        <v>2023</v>
      </c>
      <c r="E202" s="221" t="s">
        <v>632</v>
      </c>
      <c r="F202" s="221" t="s">
        <v>743</v>
      </c>
      <c r="G202" s="221" t="s">
        <v>743</v>
      </c>
      <c r="H202" s="221">
        <v>0</v>
      </c>
    </row>
    <row r="203" spans="1:8" x14ac:dyDescent="0.35">
      <c r="A203" s="221" t="s">
        <v>515</v>
      </c>
      <c r="B203" s="221" t="s">
        <v>15</v>
      </c>
      <c r="C203" s="222" t="s">
        <v>1415</v>
      </c>
      <c r="D203" s="221">
        <v>2023</v>
      </c>
      <c r="E203" s="221" t="s">
        <v>632</v>
      </c>
      <c r="F203" s="221" t="s">
        <v>743</v>
      </c>
      <c r="G203" s="221" t="s">
        <v>743</v>
      </c>
      <c r="H203" s="221">
        <v>82</v>
      </c>
    </row>
    <row r="204" spans="1:8" x14ac:dyDescent="0.35">
      <c r="A204" s="221" t="s">
        <v>515</v>
      </c>
      <c r="B204" s="221" t="s">
        <v>15</v>
      </c>
      <c r="C204" s="222" t="s">
        <v>1416</v>
      </c>
      <c r="D204" s="221">
        <v>2023</v>
      </c>
      <c r="E204" s="221" t="s">
        <v>632</v>
      </c>
      <c r="F204" s="221" t="s">
        <v>743</v>
      </c>
      <c r="G204" s="221" t="s">
        <v>743</v>
      </c>
      <c r="H204" s="221">
        <v>0</v>
      </c>
    </row>
    <row r="205" spans="1:8" x14ac:dyDescent="0.35">
      <c r="A205" s="221" t="s">
        <v>515</v>
      </c>
      <c r="B205" s="221" t="s">
        <v>15</v>
      </c>
      <c r="C205" s="222" t="s">
        <v>1417</v>
      </c>
      <c r="D205" s="221">
        <v>2023</v>
      </c>
      <c r="E205" s="221" t="s">
        <v>632</v>
      </c>
      <c r="F205" s="221" t="s">
        <v>743</v>
      </c>
      <c r="G205" s="221" t="s">
        <v>743</v>
      </c>
      <c r="H205" s="221">
        <v>0</v>
      </c>
    </row>
    <row r="206" spans="1:8" x14ac:dyDescent="0.35">
      <c r="A206" s="221" t="s">
        <v>515</v>
      </c>
      <c r="B206" s="221" t="s">
        <v>15</v>
      </c>
      <c r="C206" s="222" t="s">
        <v>1418</v>
      </c>
      <c r="D206" s="221">
        <v>2023</v>
      </c>
      <c r="E206" s="221" t="s">
        <v>632</v>
      </c>
      <c r="F206" s="221" t="s">
        <v>743</v>
      </c>
      <c r="G206" s="221" t="s">
        <v>743</v>
      </c>
      <c r="H206" s="221">
        <v>165</v>
      </c>
    </row>
    <row r="207" spans="1:8" x14ac:dyDescent="0.35">
      <c r="A207" s="221" t="s">
        <v>515</v>
      </c>
      <c r="B207" s="221" t="s">
        <v>15</v>
      </c>
      <c r="C207" s="222" t="s">
        <v>1419</v>
      </c>
      <c r="D207" s="221">
        <v>2023</v>
      </c>
      <c r="E207" s="221" t="s">
        <v>632</v>
      </c>
      <c r="F207" s="221" t="s">
        <v>743</v>
      </c>
      <c r="G207" s="221" t="s">
        <v>743</v>
      </c>
      <c r="H207" s="221">
        <v>0</v>
      </c>
    </row>
    <row r="208" spans="1:8" x14ac:dyDescent="0.35">
      <c r="A208" s="221" t="s">
        <v>515</v>
      </c>
      <c r="B208" s="221" t="s">
        <v>15</v>
      </c>
      <c r="C208" s="222" t="s">
        <v>1420</v>
      </c>
      <c r="D208" s="221">
        <v>2023</v>
      </c>
      <c r="E208" s="221" t="s">
        <v>632</v>
      </c>
      <c r="F208" s="221" t="s">
        <v>743</v>
      </c>
      <c r="G208" s="221" t="s">
        <v>743</v>
      </c>
      <c r="H208" s="221">
        <v>153</v>
      </c>
    </row>
    <row r="209" spans="1:9" x14ac:dyDescent="0.35">
      <c r="A209" s="221" t="s">
        <v>515</v>
      </c>
      <c r="B209" s="221" t="s">
        <v>15</v>
      </c>
      <c r="C209" s="222" t="s">
        <v>1421</v>
      </c>
      <c r="D209" s="221">
        <v>2023</v>
      </c>
      <c r="E209" s="221" t="s">
        <v>632</v>
      </c>
      <c r="F209" s="221" t="s">
        <v>743</v>
      </c>
      <c r="G209" s="221" t="s">
        <v>743</v>
      </c>
      <c r="H209" s="221">
        <v>178</v>
      </c>
    </row>
    <row r="210" spans="1:9" x14ac:dyDescent="0.35">
      <c r="A210" s="221" t="s">
        <v>515</v>
      </c>
      <c r="B210" s="221" t="s">
        <v>15</v>
      </c>
      <c r="C210" s="222" t="s">
        <v>1422</v>
      </c>
      <c r="D210" s="221">
        <v>2023</v>
      </c>
      <c r="E210" s="221" t="s">
        <v>632</v>
      </c>
      <c r="F210" s="221" t="s">
        <v>743</v>
      </c>
      <c r="G210" s="221" t="s">
        <v>743</v>
      </c>
      <c r="H210" s="221">
        <v>45</v>
      </c>
    </row>
    <row r="211" spans="1:9" x14ac:dyDescent="0.35">
      <c r="A211" s="221" t="s">
        <v>515</v>
      </c>
      <c r="B211" s="221" t="s">
        <v>15</v>
      </c>
      <c r="C211" s="222" t="s">
        <v>1423</v>
      </c>
      <c r="D211" s="221">
        <v>2023</v>
      </c>
      <c r="E211" s="221" t="s">
        <v>632</v>
      </c>
      <c r="F211" s="221" t="s">
        <v>743</v>
      </c>
      <c r="G211" s="221" t="s">
        <v>743</v>
      </c>
      <c r="H211" s="221">
        <v>70</v>
      </c>
    </row>
    <row r="212" spans="1:9" x14ac:dyDescent="0.35">
      <c r="A212" s="221" t="s">
        <v>515</v>
      </c>
      <c r="B212" s="221" t="s">
        <v>15</v>
      </c>
      <c r="C212" s="222" t="s">
        <v>1424</v>
      </c>
      <c r="D212" s="221">
        <v>2023</v>
      </c>
      <c r="E212" s="221" t="s">
        <v>632</v>
      </c>
      <c r="F212" s="221" t="s">
        <v>743</v>
      </c>
      <c r="G212" s="221" t="s">
        <v>743</v>
      </c>
      <c r="H212" s="221">
        <v>150</v>
      </c>
    </row>
    <row r="213" spans="1:9" x14ac:dyDescent="0.35">
      <c r="A213" s="221" t="s">
        <v>515</v>
      </c>
      <c r="B213" s="221" t="s">
        <v>15</v>
      </c>
      <c r="C213" s="222" t="s">
        <v>1425</v>
      </c>
      <c r="D213" s="221">
        <v>2023</v>
      </c>
      <c r="E213" s="221" t="s">
        <v>632</v>
      </c>
      <c r="F213" s="221" t="s">
        <v>743</v>
      </c>
      <c r="G213" s="221" t="s">
        <v>743</v>
      </c>
      <c r="H213" s="221">
        <v>2450</v>
      </c>
    </row>
    <row r="214" spans="1:9" x14ac:dyDescent="0.35">
      <c r="A214" s="221" t="s">
        <v>515</v>
      </c>
      <c r="B214" s="221" t="s">
        <v>15</v>
      </c>
      <c r="C214" s="222" t="s">
        <v>1426</v>
      </c>
      <c r="D214" s="221">
        <v>2023</v>
      </c>
      <c r="E214" s="221" t="s">
        <v>632</v>
      </c>
      <c r="F214" s="221" t="s">
        <v>743</v>
      </c>
      <c r="G214" s="221" t="s">
        <v>743</v>
      </c>
      <c r="H214" s="221">
        <v>623</v>
      </c>
    </row>
    <row r="215" spans="1:9" x14ac:dyDescent="0.35">
      <c r="A215" s="221" t="s">
        <v>515</v>
      </c>
      <c r="B215" s="221" t="s">
        <v>15</v>
      </c>
      <c r="C215" s="222" t="s">
        <v>1427</v>
      </c>
      <c r="D215" s="221">
        <v>2023</v>
      </c>
      <c r="E215" s="221" t="s">
        <v>632</v>
      </c>
      <c r="F215" s="221" t="s">
        <v>743</v>
      </c>
      <c r="G215" s="221" t="s">
        <v>743</v>
      </c>
      <c r="H215" s="221">
        <v>361</v>
      </c>
    </row>
    <row r="216" spans="1:9" x14ac:dyDescent="0.35">
      <c r="A216" s="221" t="s">
        <v>515</v>
      </c>
      <c r="B216" s="221" t="s">
        <v>15</v>
      </c>
      <c r="C216" s="222" t="s">
        <v>1428</v>
      </c>
      <c r="D216" s="221">
        <v>2023</v>
      </c>
      <c r="E216" s="221" t="s">
        <v>632</v>
      </c>
      <c r="F216" s="221" t="s">
        <v>743</v>
      </c>
      <c r="G216" s="221" t="s">
        <v>743</v>
      </c>
      <c r="H216" s="221">
        <v>90</v>
      </c>
    </row>
    <row r="217" spans="1:9" x14ac:dyDescent="0.35">
      <c r="A217" s="221" t="s">
        <v>515</v>
      </c>
      <c r="B217" s="221" t="s">
        <v>15</v>
      </c>
      <c r="C217" s="222" t="s">
        <v>1429</v>
      </c>
      <c r="D217" s="221">
        <v>2023</v>
      </c>
      <c r="E217" s="221" t="s">
        <v>632</v>
      </c>
      <c r="F217" s="221" t="s">
        <v>743</v>
      </c>
      <c r="G217" s="221" t="s">
        <v>743</v>
      </c>
      <c r="H217" s="221">
        <v>286</v>
      </c>
    </row>
    <row r="218" spans="1:9" x14ac:dyDescent="0.35">
      <c r="A218" s="221" t="s">
        <v>515</v>
      </c>
      <c r="B218" s="221" t="s">
        <v>15</v>
      </c>
      <c r="C218" s="223" t="s">
        <v>1380</v>
      </c>
      <c r="D218" s="221">
        <v>2023</v>
      </c>
      <c r="E218" s="221" t="s">
        <v>633</v>
      </c>
      <c r="F218" s="221">
        <v>1074</v>
      </c>
      <c r="H218" s="221" t="s">
        <v>743</v>
      </c>
      <c r="I218" s="221" t="s">
        <v>743</v>
      </c>
    </row>
    <row r="219" spans="1:9" x14ac:dyDescent="0.35">
      <c r="A219" s="221" t="s">
        <v>515</v>
      </c>
      <c r="B219" s="221" t="s">
        <v>15</v>
      </c>
      <c r="C219" s="222" t="s">
        <v>1381</v>
      </c>
      <c r="D219" s="221">
        <v>2023</v>
      </c>
      <c r="E219" s="221" t="s">
        <v>633</v>
      </c>
      <c r="F219" s="221">
        <v>333</v>
      </c>
      <c r="H219" s="221" t="s">
        <v>743</v>
      </c>
      <c r="I219" s="221" t="s">
        <v>743</v>
      </c>
    </row>
    <row r="220" spans="1:9" x14ac:dyDescent="0.35">
      <c r="A220" s="221" t="s">
        <v>515</v>
      </c>
      <c r="B220" s="221" t="s">
        <v>15</v>
      </c>
      <c r="C220" s="222" t="s">
        <v>1382</v>
      </c>
      <c r="D220" s="221">
        <v>2023</v>
      </c>
      <c r="E220" s="221" t="s">
        <v>633</v>
      </c>
      <c r="F220" s="221">
        <v>64</v>
      </c>
      <c r="H220" s="221" t="s">
        <v>743</v>
      </c>
      <c r="I220" s="221" t="s">
        <v>743</v>
      </c>
    </row>
    <row r="221" spans="1:9" x14ac:dyDescent="0.35">
      <c r="A221" s="221" t="s">
        <v>515</v>
      </c>
      <c r="B221" s="221" t="s">
        <v>15</v>
      </c>
      <c r="C221" s="222" t="s">
        <v>1383</v>
      </c>
      <c r="D221" s="221">
        <v>2023</v>
      </c>
      <c r="E221" s="221" t="s">
        <v>633</v>
      </c>
      <c r="F221" s="221">
        <v>1140</v>
      </c>
      <c r="H221" s="221" t="s">
        <v>743</v>
      </c>
      <c r="I221" s="221" t="s">
        <v>743</v>
      </c>
    </row>
    <row r="222" spans="1:9" x14ac:dyDescent="0.35">
      <c r="A222" s="221" t="s">
        <v>515</v>
      </c>
      <c r="B222" s="221" t="s">
        <v>15</v>
      </c>
      <c r="C222" s="222" t="s">
        <v>1384</v>
      </c>
      <c r="D222" s="221">
        <v>2023</v>
      </c>
      <c r="E222" s="221" t="s">
        <v>633</v>
      </c>
      <c r="F222" s="221">
        <v>394</v>
      </c>
      <c r="H222" s="221" t="s">
        <v>743</v>
      </c>
      <c r="I222" s="221" t="s">
        <v>743</v>
      </c>
    </row>
    <row r="223" spans="1:9" x14ac:dyDescent="0.35">
      <c r="A223" s="221" t="s">
        <v>515</v>
      </c>
      <c r="B223" s="221" t="s">
        <v>15</v>
      </c>
      <c r="C223" s="222" t="s">
        <v>1385</v>
      </c>
      <c r="D223" s="221">
        <v>2023</v>
      </c>
      <c r="E223" s="221" t="s">
        <v>633</v>
      </c>
      <c r="F223" s="221">
        <v>274</v>
      </c>
      <c r="H223" s="221" t="s">
        <v>743</v>
      </c>
      <c r="I223" s="221" t="s">
        <v>743</v>
      </c>
    </row>
    <row r="224" spans="1:9" x14ac:dyDescent="0.35">
      <c r="A224" s="221" t="s">
        <v>515</v>
      </c>
      <c r="B224" s="221" t="s">
        <v>15</v>
      </c>
      <c r="C224" s="222" t="s">
        <v>1386</v>
      </c>
      <c r="D224" s="221">
        <v>2023</v>
      </c>
      <c r="E224" s="221" t="s">
        <v>633</v>
      </c>
      <c r="F224" s="221">
        <v>1098</v>
      </c>
      <c r="H224" s="221" t="s">
        <v>743</v>
      </c>
      <c r="I224" s="221" t="s">
        <v>743</v>
      </c>
    </row>
    <row r="225" spans="1:9" x14ac:dyDescent="0.35">
      <c r="A225" s="221" t="s">
        <v>515</v>
      </c>
      <c r="B225" s="221" t="s">
        <v>15</v>
      </c>
      <c r="C225" s="222" t="s">
        <v>1387</v>
      </c>
      <c r="D225" s="221">
        <v>2023</v>
      </c>
      <c r="E225" s="221" t="s">
        <v>633</v>
      </c>
      <c r="F225" s="221">
        <v>693</v>
      </c>
      <c r="H225" s="221" t="s">
        <v>743</v>
      </c>
      <c r="I225" s="221" t="s">
        <v>743</v>
      </c>
    </row>
    <row r="226" spans="1:9" x14ac:dyDescent="0.35">
      <c r="A226" s="221" t="s">
        <v>515</v>
      </c>
      <c r="B226" s="221" t="s">
        <v>15</v>
      </c>
      <c r="C226" s="222" t="s">
        <v>1388</v>
      </c>
      <c r="D226" s="221">
        <v>2023</v>
      </c>
      <c r="E226" s="221" t="s">
        <v>633</v>
      </c>
      <c r="F226" s="221">
        <v>1201</v>
      </c>
      <c r="H226" s="221" t="s">
        <v>743</v>
      </c>
      <c r="I226" s="221" t="s">
        <v>743</v>
      </c>
    </row>
    <row r="227" spans="1:9" x14ac:dyDescent="0.35">
      <c r="A227" s="221" t="s">
        <v>515</v>
      </c>
      <c r="B227" s="221" t="s">
        <v>15</v>
      </c>
      <c r="C227" s="222" t="s">
        <v>1346</v>
      </c>
      <c r="D227" s="221">
        <v>2023</v>
      </c>
      <c r="E227" s="221" t="s">
        <v>633</v>
      </c>
      <c r="F227" s="221">
        <v>1012</v>
      </c>
      <c r="H227" s="221" t="s">
        <v>743</v>
      </c>
      <c r="I227" s="221" t="s">
        <v>743</v>
      </c>
    </row>
    <row r="228" spans="1:9" x14ac:dyDescent="0.35">
      <c r="A228" s="221" t="s">
        <v>515</v>
      </c>
      <c r="B228" s="221" t="s">
        <v>15</v>
      </c>
      <c r="C228" s="222" t="s">
        <v>1356</v>
      </c>
      <c r="D228" s="221">
        <v>2023</v>
      </c>
      <c r="E228" s="221" t="s">
        <v>633</v>
      </c>
      <c r="F228" s="221">
        <v>306</v>
      </c>
      <c r="H228" s="221" t="s">
        <v>743</v>
      </c>
      <c r="I228" s="221" t="s">
        <v>743</v>
      </c>
    </row>
    <row r="229" spans="1:9" x14ac:dyDescent="0.35">
      <c r="A229" s="221" t="s">
        <v>515</v>
      </c>
      <c r="B229" s="221" t="s">
        <v>15</v>
      </c>
      <c r="C229" s="222" t="s">
        <v>1365</v>
      </c>
      <c r="D229" s="221">
        <v>2023</v>
      </c>
      <c r="E229" s="221" t="s">
        <v>633</v>
      </c>
      <c r="F229" s="221">
        <v>61</v>
      </c>
      <c r="H229" s="221" t="s">
        <v>743</v>
      </c>
      <c r="I229" s="221" t="s">
        <v>743</v>
      </c>
    </row>
    <row r="230" spans="1:9" x14ac:dyDescent="0.35">
      <c r="A230" s="221" t="s">
        <v>515</v>
      </c>
      <c r="B230" s="221" t="s">
        <v>15</v>
      </c>
      <c r="C230" s="222" t="s">
        <v>1389</v>
      </c>
      <c r="D230" s="221">
        <v>2023</v>
      </c>
      <c r="E230" s="221" t="s">
        <v>633</v>
      </c>
      <c r="F230" s="221">
        <v>1091</v>
      </c>
      <c r="H230" s="221" t="s">
        <v>743</v>
      </c>
      <c r="I230" s="221" t="s">
        <v>743</v>
      </c>
    </row>
    <row r="231" spans="1:9" x14ac:dyDescent="0.35">
      <c r="A231" s="221" t="s">
        <v>515</v>
      </c>
      <c r="B231" s="221" t="s">
        <v>15</v>
      </c>
      <c r="C231" s="222" t="s">
        <v>1169</v>
      </c>
      <c r="D231" s="221">
        <v>2023</v>
      </c>
      <c r="E231" s="221" t="s">
        <v>633</v>
      </c>
      <c r="F231" s="221">
        <v>365</v>
      </c>
      <c r="H231" s="221" t="s">
        <v>743</v>
      </c>
      <c r="I231" s="221" t="s">
        <v>743</v>
      </c>
    </row>
    <row r="232" spans="1:9" x14ac:dyDescent="0.35">
      <c r="A232" s="221" t="s">
        <v>515</v>
      </c>
      <c r="B232" s="221" t="s">
        <v>15</v>
      </c>
      <c r="C232" s="222" t="s">
        <v>1390</v>
      </c>
      <c r="D232" s="221">
        <v>2023</v>
      </c>
      <c r="E232" s="221" t="s">
        <v>633</v>
      </c>
      <c r="F232" s="221">
        <v>229</v>
      </c>
      <c r="H232" s="221" t="s">
        <v>743</v>
      </c>
      <c r="I232" s="221" t="s">
        <v>743</v>
      </c>
    </row>
    <row r="233" spans="1:9" x14ac:dyDescent="0.35">
      <c r="A233" s="221" t="s">
        <v>515</v>
      </c>
      <c r="B233" s="221" t="s">
        <v>15</v>
      </c>
      <c r="C233" s="222" t="s">
        <v>1391</v>
      </c>
      <c r="D233" s="221">
        <v>2023</v>
      </c>
      <c r="E233" s="221" t="s">
        <v>633</v>
      </c>
      <c r="F233" s="221">
        <v>1041</v>
      </c>
      <c r="H233" s="221" t="s">
        <v>743</v>
      </c>
      <c r="I233" s="221" t="s">
        <v>743</v>
      </c>
    </row>
    <row r="234" spans="1:9" x14ac:dyDescent="0.35">
      <c r="A234" s="221" t="s">
        <v>515</v>
      </c>
      <c r="B234" s="221" t="s">
        <v>15</v>
      </c>
      <c r="C234" s="222" t="s">
        <v>1392</v>
      </c>
      <c r="D234" s="221">
        <v>2023</v>
      </c>
      <c r="E234" s="221" t="s">
        <v>633</v>
      </c>
      <c r="F234" s="221">
        <v>622</v>
      </c>
      <c r="H234" s="221" t="s">
        <v>743</v>
      </c>
      <c r="I234" s="221" t="s">
        <v>743</v>
      </c>
    </row>
    <row r="235" spans="1:9" x14ac:dyDescent="0.35">
      <c r="A235" s="221" t="s">
        <v>515</v>
      </c>
      <c r="B235" s="221" t="s">
        <v>15</v>
      </c>
      <c r="C235" s="222" t="s">
        <v>1393</v>
      </c>
      <c r="D235" s="221">
        <v>2023</v>
      </c>
      <c r="E235" s="221" t="s">
        <v>633</v>
      </c>
      <c r="F235" s="221">
        <v>1146</v>
      </c>
      <c r="H235" s="221" t="s">
        <v>743</v>
      </c>
      <c r="I235" s="221" t="s">
        <v>743</v>
      </c>
    </row>
    <row r="236" spans="1:9" x14ac:dyDescent="0.35">
      <c r="A236" s="221" t="s">
        <v>515</v>
      </c>
      <c r="B236" s="221" t="s">
        <v>15</v>
      </c>
      <c r="C236" s="222" t="s">
        <v>1394</v>
      </c>
      <c r="D236" s="221">
        <v>2023</v>
      </c>
      <c r="E236" s="221" t="s">
        <v>633</v>
      </c>
      <c r="F236" s="221" t="s">
        <v>743</v>
      </c>
      <c r="G236" s="221" t="s">
        <v>743</v>
      </c>
      <c r="H236" s="221">
        <v>324</v>
      </c>
    </row>
    <row r="237" spans="1:9" x14ac:dyDescent="0.35">
      <c r="A237" s="221" t="s">
        <v>515</v>
      </c>
      <c r="B237" s="221" t="s">
        <v>15</v>
      </c>
      <c r="C237" s="222" t="s">
        <v>1443</v>
      </c>
      <c r="D237" s="221">
        <v>2023</v>
      </c>
      <c r="E237" s="221" t="s">
        <v>633</v>
      </c>
      <c r="F237" s="221" t="s">
        <v>743</v>
      </c>
      <c r="G237" s="221" t="s">
        <v>743</v>
      </c>
      <c r="H237" s="221">
        <v>22</v>
      </c>
    </row>
    <row r="238" spans="1:9" x14ac:dyDescent="0.35">
      <c r="A238" s="221" t="s">
        <v>515</v>
      </c>
      <c r="B238" s="221" t="s">
        <v>15</v>
      </c>
      <c r="C238" s="222" t="s">
        <v>1444</v>
      </c>
      <c r="D238" s="221">
        <v>2023</v>
      </c>
      <c r="E238" s="221" t="s">
        <v>633</v>
      </c>
      <c r="F238" s="221" t="s">
        <v>743</v>
      </c>
      <c r="G238" s="221" t="s">
        <v>743</v>
      </c>
      <c r="H238" s="221">
        <v>4</v>
      </c>
    </row>
    <row r="239" spans="1:9" x14ac:dyDescent="0.35">
      <c r="A239" s="221" t="s">
        <v>515</v>
      </c>
      <c r="B239" s="221" t="s">
        <v>15</v>
      </c>
      <c r="C239" s="222" t="s">
        <v>1445</v>
      </c>
      <c r="D239" s="221">
        <v>2023</v>
      </c>
      <c r="E239" s="221" t="s">
        <v>633</v>
      </c>
      <c r="F239" s="221" t="s">
        <v>743</v>
      </c>
      <c r="G239" s="221" t="s">
        <v>743</v>
      </c>
      <c r="H239" s="221">
        <v>299</v>
      </c>
    </row>
    <row r="240" spans="1:9" x14ac:dyDescent="0.35">
      <c r="A240" s="221" t="s">
        <v>515</v>
      </c>
      <c r="B240" s="221" t="s">
        <v>15</v>
      </c>
      <c r="C240" s="222" t="s">
        <v>1446</v>
      </c>
      <c r="D240" s="221">
        <v>2023</v>
      </c>
      <c r="E240" s="221" t="s">
        <v>633</v>
      </c>
      <c r="F240" s="221" t="s">
        <v>743</v>
      </c>
      <c r="G240" s="221" t="s">
        <v>743</v>
      </c>
      <c r="H240" s="221">
        <v>1076</v>
      </c>
    </row>
    <row r="241" spans="1:8" x14ac:dyDescent="0.35">
      <c r="A241" s="221" t="s">
        <v>515</v>
      </c>
      <c r="B241" s="221" t="s">
        <v>15</v>
      </c>
      <c r="C241" s="222" t="s">
        <v>1447</v>
      </c>
      <c r="D241" s="221">
        <v>2023</v>
      </c>
      <c r="E241" s="221" t="s">
        <v>633</v>
      </c>
      <c r="F241" s="221" t="s">
        <v>743</v>
      </c>
      <c r="G241" s="221" t="s">
        <v>743</v>
      </c>
      <c r="H241" s="221">
        <v>276</v>
      </c>
    </row>
    <row r="242" spans="1:8" x14ac:dyDescent="0.35">
      <c r="A242" s="221" t="s">
        <v>515</v>
      </c>
      <c r="B242" s="221" t="s">
        <v>15</v>
      </c>
      <c r="C242" s="222" t="s">
        <v>1448</v>
      </c>
      <c r="D242" s="221">
        <v>2023</v>
      </c>
      <c r="E242" s="221" t="s">
        <v>633</v>
      </c>
      <c r="F242" s="221" t="s">
        <v>743</v>
      </c>
      <c r="G242" s="221" t="s">
        <v>743</v>
      </c>
      <c r="H242" s="221">
        <v>1400</v>
      </c>
    </row>
    <row r="243" spans="1:8" x14ac:dyDescent="0.35">
      <c r="A243" s="221" t="s">
        <v>515</v>
      </c>
      <c r="B243" s="221" t="s">
        <v>15</v>
      </c>
      <c r="C243" s="222" t="s">
        <v>1449</v>
      </c>
      <c r="D243" s="221">
        <v>2023</v>
      </c>
      <c r="E243" s="221" t="s">
        <v>633</v>
      </c>
      <c r="F243" s="221" t="s">
        <v>743</v>
      </c>
      <c r="G243" s="221" t="s">
        <v>743</v>
      </c>
      <c r="H243" s="221">
        <v>315</v>
      </c>
    </row>
    <row r="244" spans="1:8" x14ac:dyDescent="0.35">
      <c r="A244" s="221" t="s">
        <v>515</v>
      </c>
      <c r="B244" s="221" t="s">
        <v>15</v>
      </c>
      <c r="C244" s="222" t="s">
        <v>1450</v>
      </c>
      <c r="D244" s="221">
        <v>2023</v>
      </c>
      <c r="E244" s="221" t="s">
        <v>633</v>
      </c>
      <c r="F244" s="221" t="s">
        <v>743</v>
      </c>
      <c r="G244" s="221" t="s">
        <v>743</v>
      </c>
      <c r="H244" s="221">
        <v>1085</v>
      </c>
    </row>
    <row r="245" spans="1:8" x14ac:dyDescent="0.35">
      <c r="A245" s="221" t="s">
        <v>515</v>
      </c>
      <c r="B245" s="221" t="s">
        <v>15</v>
      </c>
      <c r="C245" s="222" t="s">
        <v>1403</v>
      </c>
      <c r="D245" s="221">
        <v>2023</v>
      </c>
      <c r="E245" s="221" t="s">
        <v>633</v>
      </c>
      <c r="F245" s="221" t="s">
        <v>743</v>
      </c>
      <c r="G245" s="221" t="s">
        <v>743</v>
      </c>
      <c r="H245" s="221">
        <v>427</v>
      </c>
    </row>
    <row r="246" spans="1:8" x14ac:dyDescent="0.35">
      <c r="A246" s="221" t="s">
        <v>515</v>
      </c>
      <c r="B246" s="221" t="s">
        <v>15</v>
      </c>
      <c r="C246" s="222" t="s">
        <v>1404</v>
      </c>
      <c r="D246" s="221">
        <v>2023</v>
      </c>
      <c r="E246" s="221" t="s">
        <v>633</v>
      </c>
      <c r="F246" s="221" t="s">
        <v>743</v>
      </c>
      <c r="G246" s="221" t="s">
        <v>743</v>
      </c>
      <c r="H246" s="221">
        <v>94</v>
      </c>
    </row>
    <row r="247" spans="1:8" x14ac:dyDescent="0.35">
      <c r="A247" s="221" t="s">
        <v>515</v>
      </c>
      <c r="B247" s="221" t="s">
        <v>15</v>
      </c>
      <c r="C247" s="222" t="s">
        <v>1405</v>
      </c>
      <c r="D247" s="221">
        <v>2023</v>
      </c>
      <c r="E247" s="221" t="s">
        <v>633</v>
      </c>
      <c r="F247" s="221" t="s">
        <v>743</v>
      </c>
      <c r="G247" s="221" t="s">
        <v>743</v>
      </c>
      <c r="H247" s="221">
        <v>91</v>
      </c>
    </row>
    <row r="248" spans="1:8" x14ac:dyDescent="0.35">
      <c r="A248" s="221" t="s">
        <v>515</v>
      </c>
      <c r="B248" s="221" t="s">
        <v>15</v>
      </c>
      <c r="C248" s="222" t="s">
        <v>1406</v>
      </c>
      <c r="D248" s="221">
        <v>2023</v>
      </c>
      <c r="E248" s="221" t="s">
        <v>633</v>
      </c>
      <c r="F248" s="221" t="s">
        <v>743</v>
      </c>
      <c r="G248" s="221" t="s">
        <v>743</v>
      </c>
      <c r="H248" s="221">
        <v>365</v>
      </c>
    </row>
    <row r="249" spans="1:8" x14ac:dyDescent="0.35">
      <c r="A249" s="221" t="s">
        <v>515</v>
      </c>
      <c r="B249" s="221" t="s">
        <v>15</v>
      </c>
      <c r="C249" s="222" t="s">
        <v>1407</v>
      </c>
      <c r="D249" s="221">
        <v>2023</v>
      </c>
      <c r="E249" s="221" t="s">
        <v>633</v>
      </c>
      <c r="F249" s="221" t="s">
        <v>743</v>
      </c>
      <c r="G249" s="221" t="s">
        <v>743</v>
      </c>
      <c r="H249" s="221">
        <v>3927</v>
      </c>
    </row>
    <row r="250" spans="1:8" x14ac:dyDescent="0.35">
      <c r="A250" s="221" t="s">
        <v>515</v>
      </c>
      <c r="B250" s="221" t="s">
        <v>15</v>
      </c>
      <c r="C250" s="222" t="s">
        <v>1408</v>
      </c>
      <c r="D250" s="221">
        <v>2023</v>
      </c>
      <c r="E250" s="221" t="s">
        <v>633</v>
      </c>
      <c r="F250" s="221" t="s">
        <v>743</v>
      </c>
      <c r="G250" s="221" t="s">
        <v>743</v>
      </c>
      <c r="H250" s="221">
        <v>1605</v>
      </c>
    </row>
    <row r="251" spans="1:8" x14ac:dyDescent="0.35">
      <c r="A251" s="221" t="s">
        <v>515</v>
      </c>
      <c r="B251" s="221" t="s">
        <v>15</v>
      </c>
      <c r="C251" s="222" t="s">
        <v>1409</v>
      </c>
      <c r="D251" s="221">
        <v>2023</v>
      </c>
      <c r="E251" s="221" t="s">
        <v>633</v>
      </c>
      <c r="F251" s="221" t="s">
        <v>743</v>
      </c>
      <c r="G251" s="221" t="s">
        <v>743</v>
      </c>
      <c r="H251" s="221">
        <v>1792</v>
      </c>
    </row>
    <row r="252" spans="1:8" x14ac:dyDescent="0.35">
      <c r="A252" s="221" t="s">
        <v>515</v>
      </c>
      <c r="B252" s="221" t="s">
        <v>15</v>
      </c>
      <c r="C252" s="222" t="s">
        <v>1410</v>
      </c>
      <c r="D252" s="221">
        <v>2023</v>
      </c>
      <c r="E252" s="221" t="s">
        <v>633</v>
      </c>
      <c r="F252" s="221" t="s">
        <v>743</v>
      </c>
      <c r="G252" s="221" t="s">
        <v>743</v>
      </c>
      <c r="H252" s="221">
        <v>675</v>
      </c>
    </row>
    <row r="253" spans="1:8" x14ac:dyDescent="0.35">
      <c r="A253" s="221" t="s">
        <v>515</v>
      </c>
      <c r="B253" s="221" t="s">
        <v>15</v>
      </c>
      <c r="C253" s="222" t="s">
        <v>1411</v>
      </c>
      <c r="D253" s="221">
        <v>2023</v>
      </c>
      <c r="E253" s="221" t="s">
        <v>633</v>
      </c>
      <c r="F253" s="221" t="s">
        <v>743</v>
      </c>
      <c r="G253" s="221" t="s">
        <v>743</v>
      </c>
      <c r="H253" s="221">
        <v>1262</v>
      </c>
    </row>
    <row r="254" spans="1:8" x14ac:dyDescent="0.35">
      <c r="A254" s="221" t="s">
        <v>515</v>
      </c>
      <c r="B254" s="221" t="s">
        <v>15</v>
      </c>
      <c r="C254" s="222" t="s">
        <v>1412</v>
      </c>
      <c r="D254" s="221">
        <v>2023</v>
      </c>
      <c r="E254" s="221" t="s">
        <v>633</v>
      </c>
      <c r="F254" s="221" t="s">
        <v>743</v>
      </c>
      <c r="G254" s="221" t="s">
        <v>743</v>
      </c>
      <c r="H254" s="221">
        <v>40</v>
      </c>
    </row>
    <row r="255" spans="1:8" x14ac:dyDescent="0.35">
      <c r="A255" s="221" t="s">
        <v>515</v>
      </c>
      <c r="B255" s="221" t="s">
        <v>15</v>
      </c>
      <c r="C255" s="222" t="s">
        <v>1413</v>
      </c>
      <c r="D255" s="221">
        <v>2023</v>
      </c>
      <c r="E255" s="221" t="s">
        <v>633</v>
      </c>
      <c r="F255" s="221" t="s">
        <v>743</v>
      </c>
      <c r="G255" s="221" t="s">
        <v>743</v>
      </c>
      <c r="H255" s="221">
        <v>0</v>
      </c>
    </row>
    <row r="256" spans="1:8" x14ac:dyDescent="0.35">
      <c r="A256" s="221" t="s">
        <v>515</v>
      </c>
      <c r="B256" s="221" t="s">
        <v>15</v>
      </c>
      <c r="C256" s="222" t="s">
        <v>1414</v>
      </c>
      <c r="D256" s="221">
        <v>2023</v>
      </c>
      <c r="E256" s="221" t="s">
        <v>633</v>
      </c>
      <c r="F256" s="221" t="s">
        <v>743</v>
      </c>
      <c r="G256" s="221" t="s">
        <v>743</v>
      </c>
      <c r="H256" s="221">
        <v>0</v>
      </c>
    </row>
    <row r="257" spans="1:9" x14ac:dyDescent="0.35">
      <c r="A257" s="221" t="s">
        <v>515</v>
      </c>
      <c r="B257" s="221" t="s">
        <v>15</v>
      </c>
      <c r="C257" s="222" t="s">
        <v>1415</v>
      </c>
      <c r="D257" s="221">
        <v>2023</v>
      </c>
      <c r="E257" s="221" t="s">
        <v>633</v>
      </c>
      <c r="F257" s="221" t="s">
        <v>743</v>
      </c>
      <c r="G257" s="221" t="s">
        <v>743</v>
      </c>
      <c r="H257" s="221">
        <v>25</v>
      </c>
    </row>
    <row r="258" spans="1:9" x14ac:dyDescent="0.35">
      <c r="A258" s="221" t="s">
        <v>515</v>
      </c>
      <c r="B258" s="221" t="s">
        <v>15</v>
      </c>
      <c r="C258" s="222" t="s">
        <v>1416</v>
      </c>
      <c r="D258" s="221">
        <v>2023</v>
      </c>
      <c r="E258" s="221" t="s">
        <v>633</v>
      </c>
      <c r="F258" s="221" t="s">
        <v>743</v>
      </c>
      <c r="G258" s="221" t="s">
        <v>743</v>
      </c>
      <c r="H258" s="221">
        <v>0</v>
      </c>
    </row>
    <row r="259" spans="1:9" x14ac:dyDescent="0.35">
      <c r="A259" s="221" t="s">
        <v>515</v>
      </c>
      <c r="B259" s="221" t="s">
        <v>15</v>
      </c>
      <c r="C259" s="222" t="s">
        <v>1417</v>
      </c>
      <c r="D259" s="221">
        <v>2023</v>
      </c>
      <c r="E259" s="221" t="s">
        <v>633</v>
      </c>
      <c r="F259" s="221" t="s">
        <v>743</v>
      </c>
      <c r="G259" s="221" t="s">
        <v>743</v>
      </c>
      <c r="H259" s="221">
        <v>0</v>
      </c>
    </row>
    <row r="260" spans="1:9" x14ac:dyDescent="0.35">
      <c r="A260" s="221" t="s">
        <v>515</v>
      </c>
      <c r="B260" s="221" t="s">
        <v>15</v>
      </c>
      <c r="C260" s="222" t="s">
        <v>1418</v>
      </c>
      <c r="D260" s="221">
        <v>2023</v>
      </c>
      <c r="E260" s="221" t="s">
        <v>633</v>
      </c>
      <c r="F260" s="221" t="s">
        <v>743</v>
      </c>
      <c r="G260" s="221" t="s">
        <v>743</v>
      </c>
      <c r="H260" s="221">
        <v>78</v>
      </c>
    </row>
    <row r="261" spans="1:9" x14ac:dyDescent="0.35">
      <c r="A261" s="221" t="s">
        <v>515</v>
      </c>
      <c r="B261" s="221" t="s">
        <v>15</v>
      </c>
      <c r="C261" s="222" t="s">
        <v>1419</v>
      </c>
      <c r="D261" s="221">
        <v>2023</v>
      </c>
      <c r="E261" s="221" t="s">
        <v>633</v>
      </c>
      <c r="F261" s="221" t="s">
        <v>743</v>
      </c>
      <c r="G261" s="221" t="s">
        <v>743</v>
      </c>
      <c r="H261" s="221">
        <v>0</v>
      </c>
    </row>
    <row r="262" spans="1:9" x14ac:dyDescent="0.35">
      <c r="A262" s="221" t="s">
        <v>515</v>
      </c>
      <c r="B262" s="221" t="s">
        <v>15</v>
      </c>
      <c r="C262" s="222" t="s">
        <v>1420</v>
      </c>
      <c r="D262" s="221">
        <v>2023</v>
      </c>
      <c r="E262" s="221" t="s">
        <v>633</v>
      </c>
      <c r="F262" s="221" t="s">
        <v>743</v>
      </c>
      <c r="G262" s="221" t="s">
        <v>743</v>
      </c>
      <c r="H262" s="221">
        <v>52</v>
      </c>
    </row>
    <row r="263" spans="1:9" x14ac:dyDescent="0.35">
      <c r="A263" s="221" t="s">
        <v>515</v>
      </c>
      <c r="B263" s="221" t="s">
        <v>15</v>
      </c>
      <c r="C263" s="222" t="s">
        <v>1421</v>
      </c>
      <c r="D263" s="221">
        <v>2023</v>
      </c>
      <c r="E263" s="221" t="s">
        <v>633</v>
      </c>
      <c r="F263" s="221" t="s">
        <v>743</v>
      </c>
      <c r="G263" s="221" t="s">
        <v>743</v>
      </c>
      <c r="H263" s="221">
        <v>105</v>
      </c>
    </row>
    <row r="264" spans="1:9" x14ac:dyDescent="0.35">
      <c r="A264" s="221" t="s">
        <v>515</v>
      </c>
      <c r="B264" s="221" t="s">
        <v>15</v>
      </c>
      <c r="C264" s="222" t="s">
        <v>1422</v>
      </c>
      <c r="D264" s="221">
        <v>2023</v>
      </c>
      <c r="E264" s="221" t="s">
        <v>633</v>
      </c>
      <c r="F264" s="221" t="s">
        <v>743</v>
      </c>
      <c r="G264" s="221" t="s">
        <v>743</v>
      </c>
      <c r="H264" s="221">
        <v>45</v>
      </c>
    </row>
    <row r="265" spans="1:9" x14ac:dyDescent="0.35">
      <c r="A265" s="221" t="s">
        <v>515</v>
      </c>
      <c r="B265" s="221" t="s">
        <v>15</v>
      </c>
      <c r="C265" s="222" t="s">
        <v>1423</v>
      </c>
      <c r="D265" s="221">
        <v>2023</v>
      </c>
      <c r="E265" s="221" t="s">
        <v>633</v>
      </c>
      <c r="F265" s="221" t="s">
        <v>743</v>
      </c>
      <c r="G265" s="221" t="s">
        <v>743</v>
      </c>
      <c r="H265" s="221">
        <v>65</v>
      </c>
    </row>
    <row r="266" spans="1:9" x14ac:dyDescent="0.35">
      <c r="A266" s="221" t="s">
        <v>515</v>
      </c>
      <c r="B266" s="221" t="s">
        <v>15</v>
      </c>
      <c r="C266" s="222" t="s">
        <v>1424</v>
      </c>
      <c r="D266" s="221">
        <v>2023</v>
      </c>
      <c r="E266" s="221" t="s">
        <v>633</v>
      </c>
      <c r="F266" s="221" t="s">
        <v>743</v>
      </c>
      <c r="G266" s="221" t="s">
        <v>743</v>
      </c>
      <c r="H266" s="221">
        <v>70</v>
      </c>
    </row>
    <row r="267" spans="1:9" x14ac:dyDescent="0.35">
      <c r="A267" s="221" t="s">
        <v>515</v>
      </c>
      <c r="B267" s="221" t="s">
        <v>15</v>
      </c>
      <c r="C267" s="222" t="s">
        <v>1425</v>
      </c>
      <c r="D267" s="221">
        <v>2023</v>
      </c>
      <c r="E267" s="221" t="s">
        <v>633</v>
      </c>
      <c r="F267" s="221" t="s">
        <v>743</v>
      </c>
      <c r="G267" s="221" t="s">
        <v>743</v>
      </c>
      <c r="H267" s="221">
        <v>3170</v>
      </c>
    </row>
    <row r="268" spans="1:9" x14ac:dyDescent="0.35">
      <c r="A268" s="221" t="s">
        <v>515</v>
      </c>
      <c r="B268" s="221" t="s">
        <v>15</v>
      </c>
      <c r="C268" s="222" t="s">
        <v>1426</v>
      </c>
      <c r="D268" s="221">
        <v>2023</v>
      </c>
      <c r="E268" s="221" t="s">
        <v>633</v>
      </c>
      <c r="F268" s="221" t="s">
        <v>743</v>
      </c>
      <c r="G268" s="221" t="s">
        <v>743</v>
      </c>
      <c r="H268" s="221">
        <v>1260</v>
      </c>
    </row>
    <row r="269" spans="1:9" x14ac:dyDescent="0.35">
      <c r="A269" s="221" t="s">
        <v>515</v>
      </c>
      <c r="B269" s="221" t="s">
        <v>15</v>
      </c>
      <c r="C269" s="222" t="s">
        <v>1427</v>
      </c>
      <c r="D269" s="221">
        <v>2023</v>
      </c>
      <c r="E269" s="221" t="s">
        <v>633</v>
      </c>
      <c r="F269" s="221" t="s">
        <v>743</v>
      </c>
      <c r="G269" s="221" t="s">
        <v>743</v>
      </c>
      <c r="H269" s="221">
        <v>246</v>
      </c>
    </row>
    <row r="270" spans="1:9" x14ac:dyDescent="0.35">
      <c r="A270" s="221" t="s">
        <v>515</v>
      </c>
      <c r="B270" s="221" t="s">
        <v>15</v>
      </c>
      <c r="C270" s="222" t="s">
        <v>1428</v>
      </c>
      <c r="D270" s="221">
        <v>2023</v>
      </c>
      <c r="E270" s="221" t="s">
        <v>633</v>
      </c>
      <c r="F270" s="221" t="s">
        <v>743</v>
      </c>
      <c r="G270" s="221" t="s">
        <v>743</v>
      </c>
      <c r="H270" s="221">
        <v>139</v>
      </c>
    </row>
    <row r="271" spans="1:9" x14ac:dyDescent="0.35">
      <c r="A271" s="221" t="s">
        <v>515</v>
      </c>
      <c r="B271" s="221" t="s">
        <v>15</v>
      </c>
      <c r="C271" s="222" t="s">
        <v>1429</v>
      </c>
      <c r="D271" s="221">
        <v>2023</v>
      </c>
      <c r="E271" s="221" t="s">
        <v>633</v>
      </c>
      <c r="F271" s="221" t="s">
        <v>743</v>
      </c>
      <c r="G271" s="221" t="s">
        <v>743</v>
      </c>
      <c r="H271" s="221">
        <v>131</v>
      </c>
    </row>
    <row r="272" spans="1:9" x14ac:dyDescent="0.35">
      <c r="A272" s="221" t="s">
        <v>515</v>
      </c>
      <c r="B272" s="221" t="s">
        <v>15</v>
      </c>
      <c r="C272" s="223" t="s">
        <v>1380</v>
      </c>
      <c r="D272" s="221">
        <v>2023</v>
      </c>
      <c r="E272" s="224" t="s">
        <v>334</v>
      </c>
      <c r="F272" s="221">
        <v>15726</v>
      </c>
      <c r="H272" s="221" t="s">
        <v>743</v>
      </c>
      <c r="I272" s="221" t="s">
        <v>743</v>
      </c>
    </row>
    <row r="273" spans="1:9" x14ac:dyDescent="0.35">
      <c r="A273" s="221" t="s">
        <v>515</v>
      </c>
      <c r="B273" s="221" t="s">
        <v>15</v>
      </c>
      <c r="C273" s="222" t="s">
        <v>1381</v>
      </c>
      <c r="D273" s="221">
        <v>2023</v>
      </c>
      <c r="E273" s="221" t="s">
        <v>334</v>
      </c>
      <c r="F273" s="221">
        <v>3381</v>
      </c>
      <c r="H273" s="221" t="s">
        <v>743</v>
      </c>
      <c r="I273" s="221" t="s">
        <v>743</v>
      </c>
    </row>
    <row r="274" spans="1:9" x14ac:dyDescent="0.35">
      <c r="A274" s="221" t="s">
        <v>515</v>
      </c>
      <c r="B274" s="221" t="s">
        <v>15</v>
      </c>
      <c r="C274" s="222" t="s">
        <v>1382</v>
      </c>
      <c r="D274" s="221">
        <v>2023</v>
      </c>
      <c r="E274" s="221" t="s">
        <v>334</v>
      </c>
      <c r="F274" s="221">
        <v>786</v>
      </c>
      <c r="H274" s="221" t="s">
        <v>743</v>
      </c>
      <c r="I274" s="221" t="s">
        <v>743</v>
      </c>
    </row>
    <row r="275" spans="1:9" x14ac:dyDescent="0.35">
      <c r="A275" s="221" t="s">
        <v>515</v>
      </c>
      <c r="B275" s="221" t="s">
        <v>15</v>
      </c>
      <c r="C275" s="222" t="s">
        <v>1383</v>
      </c>
      <c r="D275" s="221">
        <v>2023</v>
      </c>
      <c r="E275" s="221" t="s">
        <v>334</v>
      </c>
      <c r="F275" s="221">
        <v>16121</v>
      </c>
      <c r="H275" s="221" t="s">
        <v>743</v>
      </c>
      <c r="I275" s="221" t="s">
        <v>743</v>
      </c>
    </row>
    <row r="276" spans="1:9" x14ac:dyDescent="0.35">
      <c r="A276" s="221" t="s">
        <v>515</v>
      </c>
      <c r="B276" s="221" t="s">
        <v>15</v>
      </c>
      <c r="C276" s="222" t="s">
        <v>1384</v>
      </c>
      <c r="D276" s="221">
        <v>2023</v>
      </c>
      <c r="E276" s="221" t="s">
        <v>334</v>
      </c>
      <c r="F276" s="221">
        <v>10592</v>
      </c>
      <c r="H276" s="221" t="s">
        <v>743</v>
      </c>
      <c r="I276" s="221" t="s">
        <v>743</v>
      </c>
    </row>
    <row r="277" spans="1:9" x14ac:dyDescent="0.35">
      <c r="A277" s="221" t="s">
        <v>515</v>
      </c>
      <c r="B277" s="221" t="s">
        <v>15</v>
      </c>
      <c r="C277" s="222" t="s">
        <v>1385</v>
      </c>
      <c r="D277" s="221">
        <v>2023</v>
      </c>
      <c r="E277" s="221" t="s">
        <v>334</v>
      </c>
      <c r="F277" s="221">
        <v>5428</v>
      </c>
      <c r="H277" s="221" t="s">
        <v>743</v>
      </c>
      <c r="I277" s="221" t="s">
        <v>743</v>
      </c>
    </row>
    <row r="278" spans="1:9" x14ac:dyDescent="0.35">
      <c r="A278" s="221" t="s">
        <v>515</v>
      </c>
      <c r="B278" s="221" t="s">
        <v>15</v>
      </c>
      <c r="C278" s="222" t="s">
        <v>1386</v>
      </c>
      <c r="D278" s="221">
        <v>2023</v>
      </c>
      <c r="E278" s="221" t="s">
        <v>334</v>
      </c>
      <c r="F278" s="221">
        <v>16192</v>
      </c>
      <c r="H278" s="221" t="s">
        <v>743</v>
      </c>
      <c r="I278" s="221" t="s">
        <v>743</v>
      </c>
    </row>
    <row r="279" spans="1:9" x14ac:dyDescent="0.35">
      <c r="A279" s="221" t="s">
        <v>515</v>
      </c>
      <c r="B279" s="221" t="s">
        <v>15</v>
      </c>
      <c r="C279" s="222" t="s">
        <v>1387</v>
      </c>
      <c r="D279" s="221">
        <v>2023</v>
      </c>
      <c r="E279" s="221" t="s">
        <v>334</v>
      </c>
      <c r="F279" s="221">
        <v>8439</v>
      </c>
      <c r="H279" s="221" t="s">
        <v>743</v>
      </c>
      <c r="I279" s="221" t="s">
        <v>743</v>
      </c>
    </row>
    <row r="280" spans="1:9" x14ac:dyDescent="0.35">
      <c r="A280" s="221" t="s">
        <v>515</v>
      </c>
      <c r="B280" s="221" t="s">
        <v>15</v>
      </c>
      <c r="C280" s="222" t="s">
        <v>1388</v>
      </c>
      <c r="D280" s="221">
        <v>2023</v>
      </c>
      <c r="E280" s="221" t="s">
        <v>334</v>
      </c>
      <c r="F280" s="221">
        <v>16588</v>
      </c>
      <c r="H280" s="221" t="s">
        <v>743</v>
      </c>
      <c r="I280" s="221" t="s">
        <v>743</v>
      </c>
    </row>
    <row r="281" spans="1:9" x14ac:dyDescent="0.35">
      <c r="A281" s="221" t="s">
        <v>515</v>
      </c>
      <c r="B281" s="221" t="s">
        <v>15</v>
      </c>
      <c r="C281" s="222" t="s">
        <v>1346</v>
      </c>
      <c r="D281" s="221">
        <v>2023</v>
      </c>
      <c r="E281" s="221" t="s">
        <v>334</v>
      </c>
      <c r="F281" s="221">
        <v>15350</v>
      </c>
      <c r="H281" s="221" t="s">
        <v>743</v>
      </c>
      <c r="I281" s="221" t="s">
        <v>743</v>
      </c>
    </row>
    <row r="282" spans="1:9" x14ac:dyDescent="0.35">
      <c r="A282" s="221" t="s">
        <v>515</v>
      </c>
      <c r="B282" s="221" t="s">
        <v>15</v>
      </c>
      <c r="C282" s="222" t="s">
        <v>1356</v>
      </c>
      <c r="D282" s="221">
        <v>2023</v>
      </c>
      <c r="E282" s="221" t="s">
        <v>334</v>
      </c>
      <c r="F282" s="221">
        <v>3146</v>
      </c>
      <c r="H282" s="221" t="s">
        <v>743</v>
      </c>
      <c r="I282" s="221" t="s">
        <v>743</v>
      </c>
    </row>
    <row r="283" spans="1:9" x14ac:dyDescent="0.35">
      <c r="A283" s="221" t="s">
        <v>515</v>
      </c>
      <c r="B283" s="221" t="s">
        <v>15</v>
      </c>
      <c r="C283" s="222" t="s">
        <v>1365</v>
      </c>
      <c r="D283" s="221">
        <v>2023</v>
      </c>
      <c r="E283" s="221" t="s">
        <v>334</v>
      </c>
      <c r="F283" s="221">
        <v>696</v>
      </c>
      <c r="H283" s="221" t="s">
        <v>743</v>
      </c>
      <c r="I283" s="221" t="s">
        <v>743</v>
      </c>
    </row>
    <row r="284" spans="1:9" x14ac:dyDescent="0.35">
      <c r="A284" s="221" t="s">
        <v>515</v>
      </c>
      <c r="B284" s="221" t="s">
        <v>15</v>
      </c>
      <c r="C284" s="222" t="s">
        <v>1389</v>
      </c>
      <c r="D284" s="221">
        <v>2023</v>
      </c>
      <c r="E284" s="221" t="s">
        <v>334</v>
      </c>
      <c r="F284" s="221">
        <v>15799</v>
      </c>
      <c r="H284" s="221" t="s">
        <v>743</v>
      </c>
      <c r="I284" s="221" t="s">
        <v>743</v>
      </c>
    </row>
    <row r="285" spans="1:9" x14ac:dyDescent="0.35">
      <c r="A285" s="221" t="s">
        <v>515</v>
      </c>
      <c r="B285" s="221" t="s">
        <v>15</v>
      </c>
      <c r="C285" s="222" t="s">
        <v>1169</v>
      </c>
      <c r="D285" s="221">
        <v>2023</v>
      </c>
      <c r="E285" s="221" t="s">
        <v>334</v>
      </c>
      <c r="F285" s="221">
        <v>9677</v>
      </c>
      <c r="H285" s="221" t="s">
        <v>743</v>
      </c>
      <c r="I285" s="221" t="s">
        <v>743</v>
      </c>
    </row>
    <row r="286" spans="1:9" x14ac:dyDescent="0.35">
      <c r="A286" s="221" t="s">
        <v>515</v>
      </c>
      <c r="B286" s="221" t="s">
        <v>15</v>
      </c>
      <c r="C286" s="222" t="s">
        <v>1390</v>
      </c>
      <c r="D286" s="221">
        <v>2023</v>
      </c>
      <c r="E286" s="221" t="s">
        <v>334</v>
      </c>
      <c r="F286" s="221">
        <v>4462</v>
      </c>
      <c r="H286" s="221" t="s">
        <v>743</v>
      </c>
      <c r="I286" s="221" t="s">
        <v>743</v>
      </c>
    </row>
    <row r="287" spans="1:9" x14ac:dyDescent="0.35">
      <c r="A287" s="221" t="s">
        <v>515</v>
      </c>
      <c r="B287" s="221" t="s">
        <v>15</v>
      </c>
      <c r="C287" s="222" t="s">
        <v>1391</v>
      </c>
      <c r="D287" s="221">
        <v>2023</v>
      </c>
      <c r="E287" s="221" t="s">
        <v>334</v>
      </c>
      <c r="F287" s="221">
        <v>15887</v>
      </c>
      <c r="H287" s="221" t="s">
        <v>743</v>
      </c>
      <c r="I287" s="221" t="s">
        <v>743</v>
      </c>
    </row>
    <row r="288" spans="1:9" x14ac:dyDescent="0.35">
      <c r="A288" s="221" t="s">
        <v>515</v>
      </c>
      <c r="B288" s="221" t="s">
        <v>15</v>
      </c>
      <c r="C288" s="222" t="s">
        <v>1392</v>
      </c>
      <c r="D288" s="221">
        <v>2023</v>
      </c>
      <c r="E288" s="221" t="s">
        <v>334</v>
      </c>
      <c r="F288" s="221">
        <v>7647</v>
      </c>
      <c r="H288" s="221" t="s">
        <v>743</v>
      </c>
      <c r="I288" s="221" t="s">
        <v>743</v>
      </c>
    </row>
    <row r="289" spans="1:9" x14ac:dyDescent="0.35">
      <c r="A289" s="221" t="s">
        <v>515</v>
      </c>
      <c r="B289" s="221" t="s">
        <v>15</v>
      </c>
      <c r="C289" s="222" t="s">
        <v>1393</v>
      </c>
      <c r="D289" s="221">
        <v>2023</v>
      </c>
      <c r="E289" s="221" t="s">
        <v>334</v>
      </c>
      <c r="F289" s="221">
        <v>16341</v>
      </c>
      <c r="H289" s="221" t="s">
        <v>743</v>
      </c>
      <c r="I289" s="221" t="s">
        <v>743</v>
      </c>
    </row>
    <row r="290" spans="1:9" x14ac:dyDescent="0.35">
      <c r="A290" s="221" t="s">
        <v>515</v>
      </c>
      <c r="B290" s="221" t="s">
        <v>15</v>
      </c>
      <c r="C290" s="222" t="s">
        <v>1394</v>
      </c>
      <c r="D290" s="221">
        <v>2023</v>
      </c>
      <c r="E290" s="221" t="s">
        <v>334</v>
      </c>
      <c r="F290" s="221" t="s">
        <v>743</v>
      </c>
      <c r="G290" s="221" t="s">
        <v>743</v>
      </c>
      <c r="H290" s="221">
        <v>971</v>
      </c>
    </row>
    <row r="291" spans="1:9" x14ac:dyDescent="0.35">
      <c r="A291" s="221" t="s">
        <v>515</v>
      </c>
      <c r="B291" s="221" t="s">
        <v>15</v>
      </c>
      <c r="C291" s="222" t="s">
        <v>1395</v>
      </c>
      <c r="D291" s="221">
        <v>2023</v>
      </c>
      <c r="E291" s="221" t="s">
        <v>334</v>
      </c>
      <c r="F291" s="221" t="s">
        <v>743</v>
      </c>
      <c r="G291" s="221" t="s">
        <v>743</v>
      </c>
      <c r="H291" s="221">
        <v>27</v>
      </c>
    </row>
    <row r="292" spans="1:9" x14ac:dyDescent="0.35">
      <c r="A292" s="221" t="s">
        <v>515</v>
      </c>
      <c r="B292" s="221" t="s">
        <v>15</v>
      </c>
      <c r="C292" s="222" t="s">
        <v>1396</v>
      </c>
      <c r="D292" s="221">
        <v>2023</v>
      </c>
      <c r="E292" s="221" t="s">
        <v>334</v>
      </c>
      <c r="F292" s="221" t="s">
        <v>743</v>
      </c>
      <c r="G292" s="221" t="s">
        <v>743</v>
      </c>
      <c r="H292" s="221">
        <v>4</v>
      </c>
    </row>
    <row r="293" spans="1:9" x14ac:dyDescent="0.35">
      <c r="A293" s="221" t="s">
        <v>515</v>
      </c>
      <c r="B293" s="221" t="s">
        <v>15</v>
      </c>
      <c r="C293" s="222" t="s">
        <v>1397</v>
      </c>
      <c r="D293" s="221">
        <v>2023</v>
      </c>
      <c r="E293" s="221" t="s">
        <v>334</v>
      </c>
      <c r="F293" s="221" t="s">
        <v>743</v>
      </c>
      <c r="G293" s="221" t="s">
        <v>743</v>
      </c>
      <c r="H293" s="221">
        <v>940</v>
      </c>
    </row>
    <row r="294" spans="1:9" x14ac:dyDescent="0.35">
      <c r="A294" s="221" t="s">
        <v>515</v>
      </c>
      <c r="B294" s="221" t="s">
        <v>15</v>
      </c>
      <c r="C294" s="222" t="s">
        <v>1398</v>
      </c>
      <c r="D294" s="221">
        <v>2023</v>
      </c>
      <c r="E294" s="221" t="s">
        <v>334</v>
      </c>
      <c r="F294" s="221" t="s">
        <v>743</v>
      </c>
      <c r="G294" s="221" t="s">
        <v>743</v>
      </c>
      <c r="H294" s="221">
        <v>2652</v>
      </c>
    </row>
    <row r="295" spans="1:9" x14ac:dyDescent="0.35">
      <c r="A295" s="221" t="s">
        <v>515</v>
      </c>
      <c r="B295" s="221" t="s">
        <v>15</v>
      </c>
      <c r="C295" s="222" t="s">
        <v>1399</v>
      </c>
      <c r="D295" s="221">
        <v>2023</v>
      </c>
      <c r="E295" s="221" t="s">
        <v>334</v>
      </c>
      <c r="F295" s="221" t="s">
        <v>743</v>
      </c>
      <c r="G295" s="221" t="s">
        <v>743</v>
      </c>
      <c r="H295" s="221">
        <v>494</v>
      </c>
    </row>
    <row r="296" spans="1:9" x14ac:dyDescent="0.35">
      <c r="A296" s="221" t="s">
        <v>515</v>
      </c>
      <c r="B296" s="221" t="s">
        <v>15</v>
      </c>
      <c r="C296" s="222" t="s">
        <v>1400</v>
      </c>
      <c r="D296" s="221">
        <v>2023</v>
      </c>
      <c r="E296" s="221" t="s">
        <v>334</v>
      </c>
      <c r="F296" s="221" t="s">
        <v>743</v>
      </c>
      <c r="G296" s="221" t="s">
        <v>743</v>
      </c>
      <c r="H296" s="221">
        <v>3623</v>
      </c>
    </row>
    <row r="297" spans="1:9" x14ac:dyDescent="0.35">
      <c r="A297" s="221" t="s">
        <v>515</v>
      </c>
      <c r="B297" s="221" t="s">
        <v>15</v>
      </c>
      <c r="C297" s="222" t="s">
        <v>1401</v>
      </c>
      <c r="D297" s="221">
        <v>2023</v>
      </c>
      <c r="E297" s="221" t="s">
        <v>334</v>
      </c>
      <c r="F297" s="221" t="s">
        <v>743</v>
      </c>
      <c r="G297" s="221" t="s">
        <v>743</v>
      </c>
      <c r="H297" s="221">
        <v>547</v>
      </c>
    </row>
    <row r="298" spans="1:9" x14ac:dyDescent="0.35">
      <c r="A298" s="221" t="s">
        <v>515</v>
      </c>
      <c r="B298" s="221" t="s">
        <v>15</v>
      </c>
      <c r="C298" s="222" t="s">
        <v>1402</v>
      </c>
      <c r="D298" s="221">
        <v>2023</v>
      </c>
      <c r="E298" s="221" t="s">
        <v>334</v>
      </c>
      <c r="F298" s="221" t="s">
        <v>743</v>
      </c>
      <c r="G298" s="221" t="s">
        <v>743</v>
      </c>
      <c r="H298" s="221">
        <v>3076</v>
      </c>
    </row>
    <row r="299" spans="1:9" x14ac:dyDescent="0.35">
      <c r="A299" s="221" t="s">
        <v>515</v>
      </c>
      <c r="B299" s="221" t="s">
        <v>15</v>
      </c>
      <c r="C299" s="222" t="s">
        <v>1403</v>
      </c>
      <c r="D299" s="221">
        <v>2023</v>
      </c>
      <c r="E299" s="221" t="s">
        <v>334</v>
      </c>
      <c r="F299" s="221" t="s">
        <v>743</v>
      </c>
      <c r="G299" s="221" t="s">
        <v>743</v>
      </c>
      <c r="H299" s="221">
        <v>1089</v>
      </c>
    </row>
    <row r="300" spans="1:9" x14ac:dyDescent="0.35">
      <c r="A300" s="221" t="s">
        <v>515</v>
      </c>
      <c r="B300" s="221" t="s">
        <v>15</v>
      </c>
      <c r="C300" s="222" t="s">
        <v>1404</v>
      </c>
      <c r="D300" s="221">
        <v>2023</v>
      </c>
      <c r="E300" s="221" t="s">
        <v>334</v>
      </c>
      <c r="F300" s="221" t="s">
        <v>743</v>
      </c>
      <c r="G300" s="221" t="s">
        <v>743</v>
      </c>
      <c r="H300" s="221">
        <v>149</v>
      </c>
    </row>
    <row r="301" spans="1:9" x14ac:dyDescent="0.35">
      <c r="A301" s="221" t="s">
        <v>515</v>
      </c>
      <c r="B301" s="221" t="s">
        <v>15</v>
      </c>
      <c r="C301" s="222" t="s">
        <v>1405</v>
      </c>
      <c r="D301" s="221">
        <v>2023</v>
      </c>
      <c r="E301" s="221" t="s">
        <v>334</v>
      </c>
      <c r="F301" s="221" t="s">
        <v>743</v>
      </c>
      <c r="G301" s="221" t="s">
        <v>743</v>
      </c>
      <c r="H301" s="221">
        <v>99</v>
      </c>
    </row>
    <row r="302" spans="1:9" x14ac:dyDescent="0.35">
      <c r="A302" s="221" t="s">
        <v>515</v>
      </c>
      <c r="B302" s="221" t="s">
        <v>15</v>
      </c>
      <c r="C302" s="222" t="s">
        <v>1406</v>
      </c>
      <c r="D302" s="221">
        <v>2023</v>
      </c>
      <c r="E302" s="221" t="s">
        <v>334</v>
      </c>
      <c r="F302" s="221" t="s">
        <v>743</v>
      </c>
      <c r="G302" s="221" t="s">
        <v>743</v>
      </c>
      <c r="H302" s="221">
        <v>1024</v>
      </c>
    </row>
    <row r="303" spans="1:9" x14ac:dyDescent="0.35">
      <c r="A303" s="221" t="s">
        <v>515</v>
      </c>
      <c r="B303" s="221" t="s">
        <v>15</v>
      </c>
      <c r="C303" s="222" t="s">
        <v>1407</v>
      </c>
      <c r="D303" s="221">
        <v>2023</v>
      </c>
      <c r="E303" s="221" t="s">
        <v>334</v>
      </c>
      <c r="F303" s="221" t="s">
        <v>743</v>
      </c>
      <c r="G303" s="221" t="s">
        <v>743</v>
      </c>
      <c r="H303" s="221">
        <v>4716</v>
      </c>
    </row>
    <row r="304" spans="1:9" x14ac:dyDescent="0.35">
      <c r="A304" s="221" t="s">
        <v>515</v>
      </c>
      <c r="B304" s="221" t="s">
        <v>15</v>
      </c>
      <c r="C304" s="222" t="s">
        <v>1408</v>
      </c>
      <c r="D304" s="221">
        <v>2023</v>
      </c>
      <c r="E304" s="221" t="s">
        <v>334</v>
      </c>
      <c r="F304" s="221" t="s">
        <v>743</v>
      </c>
      <c r="G304" s="221" t="s">
        <v>743</v>
      </c>
      <c r="H304" s="221">
        <v>1904</v>
      </c>
    </row>
    <row r="305" spans="1:8" x14ac:dyDescent="0.35">
      <c r="A305" s="221" t="s">
        <v>515</v>
      </c>
      <c r="B305" s="221" t="s">
        <v>15</v>
      </c>
      <c r="C305" s="222" t="s">
        <v>1409</v>
      </c>
      <c r="D305" s="221">
        <v>2023</v>
      </c>
      <c r="E305" s="221" t="s">
        <v>334</v>
      </c>
      <c r="F305" s="221" t="s">
        <v>743</v>
      </c>
      <c r="G305" s="221" t="s">
        <v>743</v>
      </c>
      <c r="H305" s="221">
        <v>3925</v>
      </c>
    </row>
    <row r="306" spans="1:8" x14ac:dyDescent="0.35">
      <c r="A306" s="221" t="s">
        <v>515</v>
      </c>
      <c r="B306" s="221" t="s">
        <v>15</v>
      </c>
      <c r="C306" s="222" t="s">
        <v>1410</v>
      </c>
      <c r="D306" s="221">
        <v>2023</v>
      </c>
      <c r="E306" s="221" t="s">
        <v>334</v>
      </c>
      <c r="F306" s="221" t="s">
        <v>743</v>
      </c>
      <c r="G306" s="221" t="s">
        <v>743</v>
      </c>
      <c r="H306" s="221">
        <v>1231</v>
      </c>
    </row>
    <row r="307" spans="1:8" x14ac:dyDescent="0.35">
      <c r="A307" s="221" t="s">
        <v>515</v>
      </c>
      <c r="B307" s="221" t="s">
        <v>15</v>
      </c>
      <c r="C307" s="222" t="s">
        <v>1411</v>
      </c>
      <c r="D307" s="221">
        <v>2023</v>
      </c>
      <c r="E307" s="221" t="s">
        <v>334</v>
      </c>
      <c r="F307" s="221" t="s">
        <v>743</v>
      </c>
      <c r="G307" s="221" t="s">
        <v>743</v>
      </c>
      <c r="H307" s="221">
        <v>3240</v>
      </c>
    </row>
    <row r="308" spans="1:8" x14ac:dyDescent="0.35">
      <c r="A308" s="221" t="s">
        <v>515</v>
      </c>
      <c r="B308" s="221" t="s">
        <v>15</v>
      </c>
      <c r="C308" s="222" t="s">
        <v>1412</v>
      </c>
      <c r="D308" s="221">
        <v>2023</v>
      </c>
      <c r="E308" s="221" t="s">
        <v>334</v>
      </c>
      <c r="F308" s="221" t="s">
        <v>743</v>
      </c>
      <c r="G308" s="221" t="s">
        <v>743</v>
      </c>
      <c r="H308" s="221">
        <v>356</v>
      </c>
    </row>
    <row r="309" spans="1:8" x14ac:dyDescent="0.35">
      <c r="A309" s="221" t="s">
        <v>515</v>
      </c>
      <c r="B309" s="221" t="s">
        <v>15</v>
      </c>
      <c r="C309" s="222" t="s">
        <v>1413</v>
      </c>
      <c r="D309" s="221">
        <v>2023</v>
      </c>
      <c r="E309" s="221" t="s">
        <v>334</v>
      </c>
      <c r="F309" s="221" t="s">
        <v>743</v>
      </c>
      <c r="G309" s="221" t="s">
        <v>743</v>
      </c>
      <c r="H309" s="221">
        <v>0</v>
      </c>
    </row>
    <row r="310" spans="1:8" x14ac:dyDescent="0.35">
      <c r="A310" s="221" t="s">
        <v>515</v>
      </c>
      <c r="B310" s="221" t="s">
        <v>15</v>
      </c>
      <c r="C310" s="222" t="s">
        <v>1414</v>
      </c>
      <c r="D310" s="221">
        <v>2023</v>
      </c>
      <c r="E310" s="221" t="s">
        <v>334</v>
      </c>
      <c r="F310" s="221" t="s">
        <v>743</v>
      </c>
      <c r="G310" s="221" t="s">
        <v>743</v>
      </c>
      <c r="H310" s="221">
        <v>0</v>
      </c>
    </row>
    <row r="311" spans="1:8" x14ac:dyDescent="0.35">
      <c r="A311" s="221" t="s">
        <v>515</v>
      </c>
      <c r="B311" s="221" t="s">
        <v>15</v>
      </c>
      <c r="C311" s="222" t="s">
        <v>1415</v>
      </c>
      <c r="D311" s="221">
        <v>2023</v>
      </c>
      <c r="E311" s="221" t="s">
        <v>334</v>
      </c>
      <c r="F311" s="221" t="s">
        <v>743</v>
      </c>
      <c r="G311" s="221" t="s">
        <v>743</v>
      </c>
      <c r="H311" s="221">
        <v>332</v>
      </c>
    </row>
    <row r="312" spans="1:8" x14ac:dyDescent="0.35">
      <c r="A312" s="221" t="s">
        <v>515</v>
      </c>
      <c r="B312" s="221" t="s">
        <v>15</v>
      </c>
      <c r="C312" s="222" t="s">
        <v>1416</v>
      </c>
      <c r="D312" s="221">
        <v>2023</v>
      </c>
      <c r="E312" s="221" t="s">
        <v>334</v>
      </c>
      <c r="F312" s="221" t="s">
        <v>743</v>
      </c>
      <c r="G312" s="221" t="s">
        <v>743</v>
      </c>
      <c r="H312" s="221">
        <v>1400</v>
      </c>
    </row>
    <row r="313" spans="1:8" x14ac:dyDescent="0.35">
      <c r="A313" s="221" t="s">
        <v>515</v>
      </c>
      <c r="B313" s="221" t="s">
        <v>15</v>
      </c>
      <c r="C313" s="222" t="s">
        <v>1417</v>
      </c>
      <c r="D313" s="221">
        <v>2023</v>
      </c>
      <c r="E313" s="221" t="s">
        <v>334</v>
      </c>
      <c r="F313" s="221" t="s">
        <v>743</v>
      </c>
      <c r="G313" s="221" t="s">
        <v>743</v>
      </c>
      <c r="H313" s="221">
        <v>0</v>
      </c>
    </row>
    <row r="314" spans="1:8" x14ac:dyDescent="0.35">
      <c r="A314" s="221" t="s">
        <v>515</v>
      </c>
      <c r="B314" s="221" t="s">
        <v>15</v>
      </c>
      <c r="C314" s="222" t="s">
        <v>1418</v>
      </c>
      <c r="D314" s="221">
        <v>2023</v>
      </c>
      <c r="E314" s="221" t="s">
        <v>334</v>
      </c>
      <c r="F314" s="221" t="s">
        <v>743</v>
      </c>
      <c r="G314" s="221" t="s">
        <v>743</v>
      </c>
      <c r="H314" s="221">
        <v>2126</v>
      </c>
    </row>
    <row r="315" spans="1:8" x14ac:dyDescent="0.35">
      <c r="A315" s="221" t="s">
        <v>515</v>
      </c>
      <c r="B315" s="221" t="s">
        <v>15</v>
      </c>
      <c r="C315" s="222" t="s">
        <v>1419</v>
      </c>
      <c r="D315" s="221">
        <v>2023</v>
      </c>
      <c r="E315" s="221" t="s">
        <v>334</v>
      </c>
      <c r="F315" s="221" t="s">
        <v>743</v>
      </c>
      <c r="G315" s="221" t="s">
        <v>743</v>
      </c>
      <c r="H315" s="221">
        <v>0</v>
      </c>
    </row>
    <row r="316" spans="1:8" x14ac:dyDescent="0.35">
      <c r="A316" s="221" t="s">
        <v>515</v>
      </c>
      <c r="B316" s="221" t="s">
        <v>15</v>
      </c>
      <c r="C316" s="222" t="s">
        <v>1420</v>
      </c>
      <c r="D316" s="221">
        <v>2023</v>
      </c>
      <c r="E316" s="221" t="s">
        <v>334</v>
      </c>
      <c r="F316" s="221" t="s">
        <v>743</v>
      </c>
      <c r="G316" s="221" t="s">
        <v>743</v>
      </c>
      <c r="H316" s="221">
        <v>1545</v>
      </c>
    </row>
    <row r="317" spans="1:8" x14ac:dyDescent="0.35">
      <c r="A317" s="221" t="s">
        <v>515</v>
      </c>
      <c r="B317" s="221" t="s">
        <v>15</v>
      </c>
      <c r="C317" s="222" t="s">
        <v>1421</v>
      </c>
      <c r="D317" s="221">
        <v>2023</v>
      </c>
      <c r="E317" s="221" t="s">
        <v>334</v>
      </c>
      <c r="F317" s="221" t="s">
        <v>743</v>
      </c>
      <c r="G317" s="221" t="s">
        <v>743</v>
      </c>
      <c r="H317" s="221">
        <v>450</v>
      </c>
    </row>
    <row r="318" spans="1:8" x14ac:dyDescent="0.35">
      <c r="A318" s="221" t="s">
        <v>515</v>
      </c>
      <c r="B318" s="221" t="s">
        <v>15</v>
      </c>
      <c r="C318" s="222" t="s">
        <v>1422</v>
      </c>
      <c r="D318" s="221">
        <v>2023</v>
      </c>
      <c r="E318" s="221" t="s">
        <v>334</v>
      </c>
      <c r="F318" s="221" t="s">
        <v>743</v>
      </c>
      <c r="G318" s="221" t="s">
        <v>743</v>
      </c>
      <c r="H318" s="221">
        <v>90</v>
      </c>
    </row>
    <row r="319" spans="1:8" x14ac:dyDescent="0.35">
      <c r="A319" s="221" t="s">
        <v>515</v>
      </c>
      <c r="B319" s="221" t="s">
        <v>15</v>
      </c>
      <c r="C319" s="222" t="s">
        <v>1423</v>
      </c>
      <c r="D319" s="221">
        <v>2023</v>
      </c>
      <c r="E319" s="221" t="s">
        <v>334</v>
      </c>
      <c r="F319" s="221" t="s">
        <v>743</v>
      </c>
      <c r="G319" s="221" t="s">
        <v>743</v>
      </c>
      <c r="H319" s="221">
        <v>70</v>
      </c>
    </row>
    <row r="320" spans="1:8" x14ac:dyDescent="0.35">
      <c r="A320" s="221" t="s">
        <v>515</v>
      </c>
      <c r="B320" s="221" t="s">
        <v>15</v>
      </c>
      <c r="C320" s="222" t="s">
        <v>1424</v>
      </c>
      <c r="D320" s="221">
        <v>2023</v>
      </c>
      <c r="E320" s="221" t="s">
        <v>334</v>
      </c>
      <c r="F320" s="221" t="s">
        <v>743</v>
      </c>
      <c r="G320" s="221" t="s">
        <v>743</v>
      </c>
      <c r="H320" s="221">
        <v>405</v>
      </c>
    </row>
    <row r="321" spans="1:9" x14ac:dyDescent="0.35">
      <c r="A321" s="221" t="s">
        <v>515</v>
      </c>
      <c r="B321" s="221" t="s">
        <v>15</v>
      </c>
      <c r="C321" s="222" t="s">
        <v>1425</v>
      </c>
      <c r="D321" s="221">
        <v>2023</v>
      </c>
      <c r="E321" s="221" t="s">
        <v>334</v>
      </c>
      <c r="F321" s="221" t="s">
        <v>743</v>
      </c>
      <c r="G321" s="221" t="s">
        <v>743</v>
      </c>
      <c r="H321" s="221">
        <v>3600</v>
      </c>
    </row>
    <row r="322" spans="1:9" x14ac:dyDescent="0.35">
      <c r="A322" s="221" t="s">
        <v>515</v>
      </c>
      <c r="B322" s="221" t="s">
        <v>15</v>
      </c>
      <c r="C322" s="222" t="s">
        <v>1426</v>
      </c>
      <c r="D322" s="221">
        <v>2023</v>
      </c>
      <c r="E322" s="221" t="s">
        <v>334</v>
      </c>
      <c r="F322" s="221" t="s">
        <v>743</v>
      </c>
      <c r="G322" s="221" t="s">
        <v>743</v>
      </c>
      <c r="H322" s="221">
        <v>1360</v>
      </c>
    </row>
    <row r="323" spans="1:9" x14ac:dyDescent="0.35">
      <c r="A323" s="221" t="s">
        <v>515</v>
      </c>
      <c r="B323" s="221" t="s">
        <v>15</v>
      </c>
      <c r="C323" s="222" t="s">
        <v>1427</v>
      </c>
      <c r="D323" s="221">
        <v>2023</v>
      </c>
      <c r="E323" s="221" t="s">
        <v>334</v>
      </c>
      <c r="F323" s="221" t="s">
        <v>743</v>
      </c>
      <c r="G323" s="221" t="s">
        <v>743</v>
      </c>
      <c r="H323" s="221">
        <v>2549</v>
      </c>
    </row>
    <row r="324" spans="1:9" x14ac:dyDescent="0.35">
      <c r="A324" s="221" t="s">
        <v>515</v>
      </c>
      <c r="B324" s="221" t="s">
        <v>15</v>
      </c>
      <c r="C324" s="222" t="s">
        <v>1428</v>
      </c>
      <c r="D324" s="221">
        <v>2023</v>
      </c>
      <c r="E324" s="221" t="s">
        <v>334</v>
      </c>
      <c r="F324" s="221" t="s">
        <v>743</v>
      </c>
      <c r="G324" s="221" t="s">
        <v>743</v>
      </c>
      <c r="H324" s="221">
        <v>482</v>
      </c>
    </row>
    <row r="325" spans="1:9" x14ac:dyDescent="0.35">
      <c r="A325" s="221" t="s">
        <v>515</v>
      </c>
      <c r="B325" s="221" t="s">
        <v>15</v>
      </c>
      <c r="C325" s="222" t="s">
        <v>1429</v>
      </c>
      <c r="D325" s="221">
        <v>2023</v>
      </c>
      <c r="E325" s="221" t="s">
        <v>334</v>
      </c>
      <c r="F325" s="221" t="s">
        <v>743</v>
      </c>
      <c r="G325" s="221" t="s">
        <v>743</v>
      </c>
      <c r="H325" s="221">
        <v>1785</v>
      </c>
    </row>
    <row r="326" spans="1:9" x14ac:dyDescent="0.35">
      <c r="A326" s="221" t="s">
        <v>515</v>
      </c>
      <c r="B326" s="221" t="s">
        <v>15</v>
      </c>
      <c r="C326" s="223" t="s">
        <v>1380</v>
      </c>
      <c r="D326" s="221">
        <v>2023</v>
      </c>
      <c r="E326" s="221" t="s">
        <v>336</v>
      </c>
      <c r="F326" s="221">
        <v>10224</v>
      </c>
      <c r="H326" s="221" t="s">
        <v>743</v>
      </c>
      <c r="I326" s="221" t="s">
        <v>743</v>
      </c>
    </row>
    <row r="327" spans="1:9" x14ac:dyDescent="0.35">
      <c r="A327" s="221" t="s">
        <v>515</v>
      </c>
      <c r="B327" s="221" t="s">
        <v>15</v>
      </c>
      <c r="C327" s="222" t="s">
        <v>1381</v>
      </c>
      <c r="D327" s="221">
        <v>2023</v>
      </c>
      <c r="E327" s="221" t="s">
        <v>336</v>
      </c>
      <c r="F327" s="221">
        <v>1745</v>
      </c>
      <c r="H327" s="221" t="s">
        <v>743</v>
      </c>
      <c r="I327" s="221" t="s">
        <v>743</v>
      </c>
    </row>
    <row r="328" spans="1:9" x14ac:dyDescent="0.35">
      <c r="A328" s="221" t="s">
        <v>515</v>
      </c>
      <c r="B328" s="221" t="s">
        <v>15</v>
      </c>
      <c r="C328" s="222" t="s">
        <v>1382</v>
      </c>
      <c r="D328" s="221">
        <v>2023</v>
      </c>
      <c r="E328" s="221" t="s">
        <v>336</v>
      </c>
      <c r="F328" s="221">
        <v>431</v>
      </c>
      <c r="H328" s="221" t="s">
        <v>743</v>
      </c>
      <c r="I328" s="221" t="s">
        <v>743</v>
      </c>
    </row>
    <row r="329" spans="1:9" x14ac:dyDescent="0.35">
      <c r="A329" s="221" t="s">
        <v>515</v>
      </c>
      <c r="B329" s="221" t="s">
        <v>15</v>
      </c>
      <c r="C329" s="222" t="s">
        <v>1383</v>
      </c>
      <c r="D329" s="221">
        <v>2023</v>
      </c>
      <c r="E329" s="221" t="s">
        <v>336</v>
      </c>
      <c r="F329" s="221">
        <v>10439</v>
      </c>
      <c r="H329" s="221" t="s">
        <v>743</v>
      </c>
      <c r="I329" s="221" t="s">
        <v>743</v>
      </c>
    </row>
    <row r="330" spans="1:9" x14ac:dyDescent="0.35">
      <c r="A330" s="221" t="s">
        <v>515</v>
      </c>
      <c r="B330" s="221" t="s">
        <v>15</v>
      </c>
      <c r="C330" s="222" t="s">
        <v>1384</v>
      </c>
      <c r="D330" s="221">
        <v>2023</v>
      </c>
      <c r="E330" s="221" t="s">
        <v>336</v>
      </c>
      <c r="F330" s="221">
        <v>6824</v>
      </c>
      <c r="H330" s="221" t="s">
        <v>743</v>
      </c>
      <c r="I330" s="221" t="s">
        <v>743</v>
      </c>
    </row>
    <row r="331" spans="1:9" x14ac:dyDescent="0.35">
      <c r="A331" s="221" t="s">
        <v>515</v>
      </c>
      <c r="B331" s="221" t="s">
        <v>15</v>
      </c>
      <c r="C331" s="222" t="s">
        <v>1385</v>
      </c>
      <c r="D331" s="221">
        <v>2023</v>
      </c>
      <c r="E331" s="221" t="s">
        <v>336</v>
      </c>
      <c r="F331" s="221">
        <v>2399</v>
      </c>
      <c r="H331" s="221" t="s">
        <v>743</v>
      </c>
      <c r="I331" s="221" t="s">
        <v>743</v>
      </c>
    </row>
    <row r="332" spans="1:9" x14ac:dyDescent="0.35">
      <c r="A332" s="221" t="s">
        <v>515</v>
      </c>
      <c r="B332" s="221" t="s">
        <v>15</v>
      </c>
      <c r="C332" s="222" t="s">
        <v>1386</v>
      </c>
      <c r="D332" s="221">
        <v>2023</v>
      </c>
      <c r="E332" s="221" t="s">
        <v>336</v>
      </c>
      <c r="F332" s="221">
        <v>10565</v>
      </c>
      <c r="H332" s="221" t="s">
        <v>743</v>
      </c>
      <c r="I332" s="221" t="s">
        <v>743</v>
      </c>
    </row>
    <row r="333" spans="1:9" x14ac:dyDescent="0.35">
      <c r="A333" s="221" t="s">
        <v>515</v>
      </c>
      <c r="B333" s="221" t="s">
        <v>15</v>
      </c>
      <c r="C333" s="222" t="s">
        <v>1387</v>
      </c>
      <c r="D333" s="221">
        <v>2023</v>
      </c>
      <c r="E333" s="221" t="s">
        <v>336</v>
      </c>
      <c r="F333" s="221">
        <v>4220</v>
      </c>
      <c r="H333" s="221" t="s">
        <v>743</v>
      </c>
      <c r="I333" s="221" t="s">
        <v>743</v>
      </c>
    </row>
    <row r="334" spans="1:9" x14ac:dyDescent="0.35">
      <c r="A334" s="221" t="s">
        <v>515</v>
      </c>
      <c r="B334" s="221" t="s">
        <v>15</v>
      </c>
      <c r="C334" s="222" t="s">
        <v>1388</v>
      </c>
      <c r="D334" s="221">
        <v>2023</v>
      </c>
      <c r="E334" s="221" t="s">
        <v>336</v>
      </c>
      <c r="F334" s="221">
        <v>10774</v>
      </c>
      <c r="H334" s="221" t="s">
        <v>743</v>
      </c>
      <c r="I334" s="221" t="s">
        <v>743</v>
      </c>
    </row>
    <row r="335" spans="1:9" x14ac:dyDescent="0.35">
      <c r="A335" s="221" t="s">
        <v>515</v>
      </c>
      <c r="B335" s="221" t="s">
        <v>15</v>
      </c>
      <c r="C335" s="222" t="s">
        <v>1346</v>
      </c>
      <c r="D335" s="221">
        <v>2023</v>
      </c>
      <c r="E335" s="221" t="s">
        <v>336</v>
      </c>
      <c r="F335" s="221">
        <v>10006</v>
      </c>
      <c r="H335" s="221" t="s">
        <v>743</v>
      </c>
      <c r="I335" s="221" t="s">
        <v>743</v>
      </c>
    </row>
    <row r="336" spans="1:9" x14ac:dyDescent="0.35">
      <c r="A336" s="221" t="s">
        <v>515</v>
      </c>
      <c r="B336" s="221" t="s">
        <v>15</v>
      </c>
      <c r="C336" s="222" t="s">
        <v>1356</v>
      </c>
      <c r="D336" s="221">
        <v>2023</v>
      </c>
      <c r="E336" s="221" t="s">
        <v>336</v>
      </c>
      <c r="F336" s="221">
        <v>1632</v>
      </c>
      <c r="H336" s="221" t="s">
        <v>743</v>
      </c>
      <c r="I336" s="221" t="s">
        <v>743</v>
      </c>
    </row>
    <row r="337" spans="1:9" x14ac:dyDescent="0.35">
      <c r="A337" s="221" t="s">
        <v>515</v>
      </c>
      <c r="B337" s="221" t="s">
        <v>15</v>
      </c>
      <c r="C337" s="222" t="s">
        <v>1365</v>
      </c>
      <c r="D337" s="221">
        <v>2023</v>
      </c>
      <c r="E337" s="221" t="s">
        <v>336</v>
      </c>
      <c r="F337" s="221">
        <v>392</v>
      </c>
      <c r="H337" s="221" t="s">
        <v>743</v>
      </c>
      <c r="I337" s="221" t="s">
        <v>743</v>
      </c>
    </row>
    <row r="338" spans="1:9" x14ac:dyDescent="0.35">
      <c r="A338" s="221" t="s">
        <v>515</v>
      </c>
      <c r="B338" s="221" t="s">
        <v>15</v>
      </c>
      <c r="C338" s="222" t="s">
        <v>1389</v>
      </c>
      <c r="D338" s="221">
        <v>2023</v>
      </c>
      <c r="E338" s="221" t="s">
        <v>336</v>
      </c>
      <c r="F338" s="221">
        <v>10241</v>
      </c>
      <c r="H338" s="221" t="s">
        <v>743</v>
      </c>
      <c r="I338" s="221" t="s">
        <v>743</v>
      </c>
    </row>
    <row r="339" spans="1:9" x14ac:dyDescent="0.35">
      <c r="A339" s="221" t="s">
        <v>515</v>
      </c>
      <c r="B339" s="221" t="s">
        <v>15</v>
      </c>
      <c r="C339" s="222" t="s">
        <v>1169</v>
      </c>
      <c r="D339" s="221">
        <v>2023</v>
      </c>
      <c r="E339" s="221" t="s">
        <v>336</v>
      </c>
      <c r="F339" s="221">
        <v>6240</v>
      </c>
      <c r="H339" s="221" t="s">
        <v>743</v>
      </c>
      <c r="I339" s="221" t="s">
        <v>743</v>
      </c>
    </row>
    <row r="340" spans="1:9" x14ac:dyDescent="0.35">
      <c r="A340" s="221" t="s">
        <v>515</v>
      </c>
      <c r="B340" s="221" t="s">
        <v>15</v>
      </c>
      <c r="C340" s="222" t="s">
        <v>1390</v>
      </c>
      <c r="D340" s="221">
        <v>2023</v>
      </c>
      <c r="E340" s="221" t="s">
        <v>336</v>
      </c>
      <c r="F340" s="221">
        <v>1993</v>
      </c>
      <c r="H340" s="221" t="s">
        <v>743</v>
      </c>
      <c r="I340" s="221" t="s">
        <v>743</v>
      </c>
    </row>
    <row r="341" spans="1:9" x14ac:dyDescent="0.35">
      <c r="A341" s="221" t="s">
        <v>515</v>
      </c>
      <c r="B341" s="221" t="s">
        <v>15</v>
      </c>
      <c r="C341" s="222" t="s">
        <v>1391</v>
      </c>
      <c r="D341" s="221">
        <v>2023</v>
      </c>
      <c r="E341" s="221" t="s">
        <v>336</v>
      </c>
      <c r="F341" s="221">
        <v>10383</v>
      </c>
      <c r="H341" s="221" t="s">
        <v>743</v>
      </c>
      <c r="I341" s="221" t="s">
        <v>743</v>
      </c>
    </row>
    <row r="342" spans="1:9" x14ac:dyDescent="0.35">
      <c r="A342" s="221" t="s">
        <v>515</v>
      </c>
      <c r="B342" s="221" t="s">
        <v>15</v>
      </c>
      <c r="C342" s="222" t="s">
        <v>1392</v>
      </c>
      <c r="D342" s="221">
        <v>2023</v>
      </c>
      <c r="E342" s="221" t="s">
        <v>336</v>
      </c>
      <c r="F342" s="221">
        <v>3865</v>
      </c>
      <c r="H342" s="221" t="s">
        <v>743</v>
      </c>
      <c r="I342" s="221" t="s">
        <v>743</v>
      </c>
    </row>
    <row r="343" spans="1:9" x14ac:dyDescent="0.35">
      <c r="A343" s="221" t="s">
        <v>515</v>
      </c>
      <c r="B343" s="221" t="s">
        <v>15</v>
      </c>
      <c r="C343" s="222" t="s">
        <v>1393</v>
      </c>
      <c r="D343" s="221">
        <v>2023</v>
      </c>
      <c r="E343" s="221" t="s">
        <v>336</v>
      </c>
      <c r="F343" s="221">
        <v>10617</v>
      </c>
      <c r="H343" s="221" t="s">
        <v>743</v>
      </c>
      <c r="I343" s="221" t="s">
        <v>743</v>
      </c>
    </row>
    <row r="344" spans="1:9" x14ac:dyDescent="0.35">
      <c r="A344" s="221" t="s">
        <v>515</v>
      </c>
      <c r="B344" s="221" t="s">
        <v>15</v>
      </c>
      <c r="C344" s="222" t="s">
        <v>1394</v>
      </c>
      <c r="D344" s="221">
        <v>2023</v>
      </c>
      <c r="E344" s="221" t="s">
        <v>336</v>
      </c>
      <c r="F344" s="221" t="s">
        <v>743</v>
      </c>
      <c r="G344" s="221" t="s">
        <v>743</v>
      </c>
      <c r="H344" s="221">
        <v>1045</v>
      </c>
    </row>
    <row r="345" spans="1:9" x14ac:dyDescent="0.35">
      <c r="A345" s="221" t="s">
        <v>515</v>
      </c>
      <c r="B345" s="221" t="s">
        <v>15</v>
      </c>
      <c r="C345" s="222" t="s">
        <v>1395</v>
      </c>
      <c r="D345" s="221">
        <v>2023</v>
      </c>
      <c r="E345" s="221" t="s">
        <v>336</v>
      </c>
      <c r="F345" s="221" t="s">
        <v>743</v>
      </c>
      <c r="G345" s="221" t="s">
        <v>743</v>
      </c>
      <c r="H345" s="221">
        <v>19</v>
      </c>
    </row>
    <row r="346" spans="1:9" x14ac:dyDescent="0.35">
      <c r="A346" s="221" t="s">
        <v>515</v>
      </c>
      <c r="B346" s="221" t="s">
        <v>15</v>
      </c>
      <c r="C346" s="222" t="s">
        <v>1396</v>
      </c>
      <c r="D346" s="221">
        <v>2023</v>
      </c>
      <c r="E346" s="221" t="s">
        <v>336</v>
      </c>
      <c r="F346" s="221" t="s">
        <v>743</v>
      </c>
      <c r="G346" s="221" t="s">
        <v>743</v>
      </c>
      <c r="H346" s="221">
        <v>4</v>
      </c>
    </row>
    <row r="347" spans="1:9" x14ac:dyDescent="0.35">
      <c r="A347" s="221" t="s">
        <v>515</v>
      </c>
      <c r="B347" s="221" t="s">
        <v>15</v>
      </c>
      <c r="C347" s="222" t="s">
        <v>1397</v>
      </c>
      <c r="D347" s="221">
        <v>2023</v>
      </c>
      <c r="E347" s="221" t="s">
        <v>336</v>
      </c>
      <c r="F347" s="221" t="s">
        <v>743</v>
      </c>
      <c r="G347" s="221" t="s">
        <v>743</v>
      </c>
      <c r="H347" s="221">
        <v>1023</v>
      </c>
    </row>
    <row r="348" spans="1:9" x14ac:dyDescent="0.35">
      <c r="A348" s="221" t="s">
        <v>515</v>
      </c>
      <c r="B348" s="221" t="s">
        <v>15</v>
      </c>
      <c r="C348" s="222" t="s">
        <v>1398</v>
      </c>
      <c r="D348" s="221">
        <v>2023</v>
      </c>
      <c r="E348" s="221" t="s">
        <v>336</v>
      </c>
      <c r="F348" s="221" t="s">
        <v>743</v>
      </c>
      <c r="G348" s="221" t="s">
        <v>743</v>
      </c>
      <c r="H348" s="221">
        <v>2402</v>
      </c>
    </row>
    <row r="349" spans="1:9" x14ac:dyDescent="0.35">
      <c r="A349" s="221" t="s">
        <v>515</v>
      </c>
      <c r="B349" s="221" t="s">
        <v>15</v>
      </c>
      <c r="C349" s="222" t="s">
        <v>1399</v>
      </c>
      <c r="D349" s="221">
        <v>2023</v>
      </c>
      <c r="E349" s="221" t="s">
        <v>336</v>
      </c>
      <c r="F349" s="221" t="s">
        <v>743</v>
      </c>
      <c r="G349" s="221" t="s">
        <v>743</v>
      </c>
      <c r="H349" s="221">
        <v>248</v>
      </c>
    </row>
    <row r="350" spans="1:9" x14ac:dyDescent="0.35">
      <c r="A350" s="221" t="s">
        <v>515</v>
      </c>
      <c r="B350" s="221" t="s">
        <v>15</v>
      </c>
      <c r="C350" s="222" t="s">
        <v>1400</v>
      </c>
      <c r="D350" s="221">
        <v>2023</v>
      </c>
      <c r="E350" s="221" t="s">
        <v>336</v>
      </c>
      <c r="F350" s="221" t="s">
        <v>743</v>
      </c>
      <c r="G350" s="221" t="s">
        <v>743</v>
      </c>
      <c r="H350" s="221">
        <v>3447</v>
      </c>
    </row>
    <row r="351" spans="1:9" x14ac:dyDescent="0.35">
      <c r="A351" s="221" t="s">
        <v>515</v>
      </c>
      <c r="B351" s="221" t="s">
        <v>15</v>
      </c>
      <c r="C351" s="222" t="s">
        <v>1401</v>
      </c>
      <c r="D351" s="221">
        <v>2023</v>
      </c>
      <c r="E351" s="221" t="s">
        <v>336</v>
      </c>
      <c r="F351" s="221" t="s">
        <v>743</v>
      </c>
      <c r="G351" s="221" t="s">
        <v>743</v>
      </c>
      <c r="H351" s="221">
        <v>283</v>
      </c>
    </row>
    <row r="352" spans="1:9" x14ac:dyDescent="0.35">
      <c r="A352" s="221" t="s">
        <v>515</v>
      </c>
      <c r="B352" s="221" t="s">
        <v>15</v>
      </c>
      <c r="C352" s="222" t="s">
        <v>1402</v>
      </c>
      <c r="D352" s="221">
        <v>2023</v>
      </c>
      <c r="E352" s="221" t="s">
        <v>336</v>
      </c>
      <c r="F352" s="221" t="s">
        <v>743</v>
      </c>
      <c r="G352" s="221" t="s">
        <v>743</v>
      </c>
      <c r="H352" s="221">
        <v>3164</v>
      </c>
    </row>
    <row r="353" spans="1:8" x14ac:dyDescent="0.35">
      <c r="A353" s="221" t="s">
        <v>515</v>
      </c>
      <c r="B353" s="221" t="s">
        <v>15</v>
      </c>
      <c r="C353" s="222" t="s">
        <v>1403</v>
      </c>
      <c r="D353" s="221">
        <v>2023</v>
      </c>
      <c r="E353" s="221" t="s">
        <v>336</v>
      </c>
      <c r="F353" s="221" t="s">
        <v>743</v>
      </c>
      <c r="G353" s="221" t="s">
        <v>743</v>
      </c>
      <c r="H353" s="221">
        <v>1167</v>
      </c>
    </row>
    <row r="354" spans="1:8" x14ac:dyDescent="0.35">
      <c r="A354" s="221" t="s">
        <v>515</v>
      </c>
      <c r="B354" s="221" t="s">
        <v>15</v>
      </c>
      <c r="C354" s="222" t="s">
        <v>1404</v>
      </c>
      <c r="D354" s="221">
        <v>2023</v>
      </c>
      <c r="E354" s="221" t="s">
        <v>336</v>
      </c>
      <c r="F354" s="221" t="s">
        <v>743</v>
      </c>
      <c r="G354" s="221" t="s">
        <v>743</v>
      </c>
      <c r="H354" s="221">
        <v>128</v>
      </c>
    </row>
    <row r="355" spans="1:8" x14ac:dyDescent="0.35">
      <c r="A355" s="221" t="s">
        <v>515</v>
      </c>
      <c r="B355" s="221" t="s">
        <v>15</v>
      </c>
      <c r="C355" s="222" t="s">
        <v>1405</v>
      </c>
      <c r="D355" s="221">
        <v>2023</v>
      </c>
      <c r="E355" s="221" t="s">
        <v>336</v>
      </c>
      <c r="F355" s="221" t="s">
        <v>743</v>
      </c>
      <c r="G355" s="221" t="s">
        <v>743</v>
      </c>
      <c r="H355" s="221">
        <v>101</v>
      </c>
    </row>
    <row r="356" spans="1:8" x14ac:dyDescent="0.35">
      <c r="A356" s="221" t="s">
        <v>515</v>
      </c>
      <c r="B356" s="221" t="s">
        <v>15</v>
      </c>
      <c r="C356" s="222" t="s">
        <v>1406</v>
      </c>
      <c r="D356" s="221">
        <v>2023</v>
      </c>
      <c r="E356" s="221" t="s">
        <v>336</v>
      </c>
      <c r="F356" s="221" t="s">
        <v>743</v>
      </c>
      <c r="G356" s="221" t="s">
        <v>743</v>
      </c>
      <c r="H356" s="221">
        <v>1116</v>
      </c>
    </row>
    <row r="357" spans="1:8" x14ac:dyDescent="0.35">
      <c r="A357" s="221" t="s">
        <v>515</v>
      </c>
      <c r="B357" s="221" t="s">
        <v>15</v>
      </c>
      <c r="C357" s="222" t="s">
        <v>1407</v>
      </c>
      <c r="D357" s="221">
        <v>2023</v>
      </c>
      <c r="E357" s="221" t="s">
        <v>336</v>
      </c>
      <c r="F357" s="221" t="s">
        <v>743</v>
      </c>
      <c r="G357" s="221" t="s">
        <v>743</v>
      </c>
      <c r="H357" s="221">
        <v>4299</v>
      </c>
    </row>
    <row r="358" spans="1:8" x14ac:dyDescent="0.35">
      <c r="A358" s="221" t="s">
        <v>515</v>
      </c>
      <c r="B358" s="221" t="s">
        <v>15</v>
      </c>
      <c r="C358" s="222" t="s">
        <v>1408</v>
      </c>
      <c r="D358" s="221">
        <v>2023</v>
      </c>
      <c r="E358" s="221" t="s">
        <v>336</v>
      </c>
      <c r="F358" s="221" t="s">
        <v>743</v>
      </c>
      <c r="G358" s="221" t="s">
        <v>743</v>
      </c>
      <c r="H358" s="221">
        <v>1388</v>
      </c>
    </row>
    <row r="359" spans="1:8" x14ac:dyDescent="0.35">
      <c r="A359" s="221" t="s">
        <v>515</v>
      </c>
      <c r="B359" s="221" t="s">
        <v>15</v>
      </c>
      <c r="C359" s="222" t="s">
        <v>1409</v>
      </c>
      <c r="D359" s="221">
        <v>2023</v>
      </c>
      <c r="E359" s="221" t="s">
        <v>336</v>
      </c>
      <c r="F359" s="221" t="s">
        <v>743</v>
      </c>
      <c r="G359" s="221" t="s">
        <v>743</v>
      </c>
      <c r="H359" s="221">
        <v>3708</v>
      </c>
    </row>
    <row r="360" spans="1:8" x14ac:dyDescent="0.35">
      <c r="A360" s="221" t="s">
        <v>515</v>
      </c>
      <c r="B360" s="221" t="s">
        <v>15</v>
      </c>
      <c r="C360" s="222" t="s">
        <v>1410</v>
      </c>
      <c r="D360" s="221">
        <v>2023</v>
      </c>
      <c r="E360" s="221" t="s">
        <v>336</v>
      </c>
      <c r="F360" s="221" t="s">
        <v>743</v>
      </c>
      <c r="G360" s="221" t="s">
        <v>743</v>
      </c>
      <c r="H360" s="221">
        <v>818</v>
      </c>
    </row>
    <row r="361" spans="1:8" x14ac:dyDescent="0.35">
      <c r="A361" s="221" t="s">
        <v>515</v>
      </c>
      <c r="B361" s="221" t="s">
        <v>15</v>
      </c>
      <c r="C361" s="222" t="s">
        <v>1411</v>
      </c>
      <c r="D361" s="221">
        <v>2023</v>
      </c>
      <c r="E361" s="221" t="s">
        <v>336</v>
      </c>
      <c r="F361" s="221" t="s">
        <v>743</v>
      </c>
      <c r="G361" s="221" t="s">
        <v>743</v>
      </c>
      <c r="H361" s="221">
        <v>3328</v>
      </c>
    </row>
    <row r="362" spans="1:8" x14ac:dyDescent="0.35">
      <c r="A362" s="221" t="s">
        <v>515</v>
      </c>
      <c r="B362" s="221" t="s">
        <v>15</v>
      </c>
      <c r="C362" s="222" t="s">
        <v>1412</v>
      </c>
      <c r="D362" s="221">
        <v>2023</v>
      </c>
      <c r="E362" s="221" t="s">
        <v>336</v>
      </c>
      <c r="F362" s="221" t="s">
        <v>743</v>
      </c>
      <c r="G362" s="221" t="s">
        <v>743</v>
      </c>
      <c r="H362" s="221">
        <v>392</v>
      </c>
    </row>
    <row r="363" spans="1:8" x14ac:dyDescent="0.35">
      <c r="A363" s="221" t="s">
        <v>515</v>
      </c>
      <c r="B363" s="221" t="s">
        <v>15</v>
      </c>
      <c r="C363" s="222" t="s">
        <v>1413</v>
      </c>
      <c r="D363" s="221">
        <v>2023</v>
      </c>
      <c r="E363" s="221" t="s">
        <v>336</v>
      </c>
      <c r="F363" s="221" t="s">
        <v>743</v>
      </c>
      <c r="G363" s="221" t="s">
        <v>743</v>
      </c>
      <c r="H363" s="221">
        <v>0</v>
      </c>
    </row>
    <row r="364" spans="1:8" x14ac:dyDescent="0.35">
      <c r="A364" s="221" t="s">
        <v>515</v>
      </c>
      <c r="B364" s="221" t="s">
        <v>15</v>
      </c>
      <c r="C364" s="222" t="s">
        <v>1414</v>
      </c>
      <c r="D364" s="221">
        <v>2023</v>
      </c>
      <c r="E364" s="221" t="s">
        <v>336</v>
      </c>
      <c r="F364" s="221" t="s">
        <v>743</v>
      </c>
      <c r="G364" s="221" t="s">
        <v>743</v>
      </c>
      <c r="H364" s="221">
        <v>0</v>
      </c>
    </row>
    <row r="365" spans="1:8" x14ac:dyDescent="0.35">
      <c r="A365" s="221" t="s">
        <v>515</v>
      </c>
      <c r="B365" s="221" t="s">
        <v>15</v>
      </c>
      <c r="C365" s="222" t="s">
        <v>1415</v>
      </c>
      <c r="D365" s="221">
        <v>2023</v>
      </c>
      <c r="E365" s="221" t="s">
        <v>336</v>
      </c>
      <c r="F365" s="221" t="s">
        <v>743</v>
      </c>
      <c r="G365" s="221" t="s">
        <v>743</v>
      </c>
      <c r="H365" s="221">
        <v>375</v>
      </c>
    </row>
    <row r="366" spans="1:8" x14ac:dyDescent="0.35">
      <c r="A366" s="221" t="s">
        <v>515</v>
      </c>
      <c r="B366" s="221" t="s">
        <v>15</v>
      </c>
      <c r="C366" s="222" t="s">
        <v>1416</v>
      </c>
      <c r="D366" s="221">
        <v>2023</v>
      </c>
      <c r="E366" s="221" t="s">
        <v>336</v>
      </c>
      <c r="F366" s="221" t="s">
        <v>743</v>
      </c>
      <c r="G366" s="221" t="s">
        <v>743</v>
      </c>
      <c r="H366" s="221">
        <v>1200</v>
      </c>
    </row>
    <row r="367" spans="1:8" x14ac:dyDescent="0.35">
      <c r="A367" s="221" t="s">
        <v>515</v>
      </c>
      <c r="B367" s="221" t="s">
        <v>15</v>
      </c>
      <c r="C367" s="222" t="s">
        <v>1417</v>
      </c>
      <c r="D367" s="221">
        <v>2023</v>
      </c>
      <c r="E367" s="221" t="s">
        <v>336</v>
      </c>
      <c r="F367" s="221" t="s">
        <v>743</v>
      </c>
      <c r="G367" s="221" t="s">
        <v>743</v>
      </c>
      <c r="H367" s="221">
        <v>0</v>
      </c>
    </row>
    <row r="368" spans="1:8" x14ac:dyDescent="0.35">
      <c r="A368" s="221" t="s">
        <v>515</v>
      </c>
      <c r="B368" s="221" t="s">
        <v>15</v>
      </c>
      <c r="C368" s="222" t="s">
        <v>1418</v>
      </c>
      <c r="D368" s="221">
        <v>2023</v>
      </c>
      <c r="E368" s="221" t="s">
        <v>336</v>
      </c>
      <c r="F368" s="221" t="s">
        <v>743</v>
      </c>
      <c r="G368" s="221" t="s">
        <v>743</v>
      </c>
      <c r="H368" s="221">
        <v>2000</v>
      </c>
    </row>
    <row r="369" spans="1:9" x14ac:dyDescent="0.35">
      <c r="A369" s="221" t="s">
        <v>515</v>
      </c>
      <c r="B369" s="221" t="s">
        <v>15</v>
      </c>
      <c r="C369" s="222" t="s">
        <v>1419</v>
      </c>
      <c r="D369" s="221">
        <v>2023</v>
      </c>
      <c r="E369" s="221" t="s">
        <v>336</v>
      </c>
      <c r="F369" s="221" t="s">
        <v>743</v>
      </c>
      <c r="G369" s="221" t="s">
        <v>743</v>
      </c>
      <c r="H369" s="221">
        <v>0</v>
      </c>
    </row>
    <row r="370" spans="1:9" x14ac:dyDescent="0.35">
      <c r="A370" s="221" t="s">
        <v>515</v>
      </c>
      <c r="B370" s="221" t="s">
        <v>15</v>
      </c>
      <c r="C370" s="222" t="s">
        <v>1420</v>
      </c>
      <c r="D370" s="221">
        <v>2023</v>
      </c>
      <c r="E370" s="221" t="s">
        <v>336</v>
      </c>
      <c r="F370" s="221" t="s">
        <v>743</v>
      </c>
      <c r="G370" s="221" t="s">
        <v>743</v>
      </c>
      <c r="H370" s="221">
        <v>1660</v>
      </c>
    </row>
    <row r="371" spans="1:9" x14ac:dyDescent="0.35">
      <c r="A371" s="221" t="s">
        <v>515</v>
      </c>
      <c r="B371" s="221" t="s">
        <v>15</v>
      </c>
      <c r="C371" s="222" t="s">
        <v>1421</v>
      </c>
      <c r="D371" s="221">
        <v>2023</v>
      </c>
      <c r="E371" s="221" t="s">
        <v>336</v>
      </c>
      <c r="F371" s="221" t="s">
        <v>743</v>
      </c>
      <c r="G371" s="221" t="s">
        <v>743</v>
      </c>
      <c r="H371" s="221">
        <v>485</v>
      </c>
    </row>
    <row r="372" spans="1:9" x14ac:dyDescent="0.35">
      <c r="A372" s="221" t="s">
        <v>515</v>
      </c>
      <c r="B372" s="221" t="s">
        <v>15</v>
      </c>
      <c r="C372" s="222" t="s">
        <v>1422</v>
      </c>
      <c r="D372" s="221">
        <v>2023</v>
      </c>
      <c r="E372" s="221" t="s">
        <v>336</v>
      </c>
      <c r="F372" s="221" t="s">
        <v>743</v>
      </c>
      <c r="G372" s="221" t="s">
        <v>743</v>
      </c>
      <c r="H372" s="221">
        <v>80</v>
      </c>
    </row>
    <row r="373" spans="1:9" x14ac:dyDescent="0.35">
      <c r="A373" s="221" t="s">
        <v>515</v>
      </c>
      <c r="B373" s="221" t="s">
        <v>15</v>
      </c>
      <c r="C373" s="222" t="s">
        <v>1423</v>
      </c>
      <c r="D373" s="221">
        <v>2023</v>
      </c>
      <c r="E373" s="221" t="s">
        <v>336</v>
      </c>
      <c r="F373" s="221" t="s">
        <v>743</v>
      </c>
      <c r="G373" s="221" t="s">
        <v>743</v>
      </c>
      <c r="H373" s="221">
        <v>78</v>
      </c>
    </row>
    <row r="374" spans="1:9" x14ac:dyDescent="0.35">
      <c r="A374" s="221" t="s">
        <v>515</v>
      </c>
      <c r="B374" s="221" t="s">
        <v>15</v>
      </c>
      <c r="C374" s="222" t="s">
        <v>1424</v>
      </c>
      <c r="D374" s="221">
        <v>2023</v>
      </c>
      <c r="E374" s="221" t="s">
        <v>336</v>
      </c>
      <c r="F374" s="221" t="s">
        <v>743</v>
      </c>
      <c r="G374" s="221" t="s">
        <v>743</v>
      </c>
      <c r="H374" s="221">
        <v>450</v>
      </c>
    </row>
    <row r="375" spans="1:9" x14ac:dyDescent="0.35">
      <c r="A375" s="221" t="s">
        <v>515</v>
      </c>
      <c r="B375" s="221" t="s">
        <v>15</v>
      </c>
      <c r="C375" s="222" t="s">
        <v>1425</v>
      </c>
      <c r="D375" s="221">
        <v>2023</v>
      </c>
      <c r="E375" s="221" t="s">
        <v>336</v>
      </c>
      <c r="F375" s="221" t="s">
        <v>743</v>
      </c>
      <c r="G375" s="221" t="s">
        <v>743</v>
      </c>
      <c r="H375" s="221">
        <v>3400</v>
      </c>
    </row>
    <row r="376" spans="1:9" x14ac:dyDescent="0.35">
      <c r="A376" s="221" t="s">
        <v>515</v>
      </c>
      <c r="B376" s="221" t="s">
        <v>15</v>
      </c>
      <c r="C376" s="222" t="s">
        <v>1426</v>
      </c>
      <c r="D376" s="221">
        <v>2023</v>
      </c>
      <c r="E376" s="221" t="s">
        <v>336</v>
      </c>
      <c r="F376" s="221" t="s">
        <v>743</v>
      </c>
      <c r="G376" s="221" t="s">
        <v>743</v>
      </c>
      <c r="H376" s="221">
        <v>812</v>
      </c>
    </row>
    <row r="377" spans="1:9" x14ac:dyDescent="0.35">
      <c r="A377" s="221" t="s">
        <v>515</v>
      </c>
      <c r="B377" s="221" t="s">
        <v>15</v>
      </c>
      <c r="C377" s="222" t="s">
        <v>1427</v>
      </c>
      <c r="D377" s="221">
        <v>2023</v>
      </c>
      <c r="E377" s="221" t="s">
        <v>336</v>
      </c>
      <c r="F377" s="221" t="s">
        <v>743</v>
      </c>
      <c r="G377" s="221" t="s">
        <v>743</v>
      </c>
      <c r="H377" s="221">
        <v>2310</v>
      </c>
    </row>
    <row r="378" spans="1:9" x14ac:dyDescent="0.35">
      <c r="A378" s="221" t="s">
        <v>515</v>
      </c>
      <c r="B378" s="221" t="s">
        <v>15</v>
      </c>
      <c r="C378" s="222" t="s">
        <v>1428</v>
      </c>
      <c r="D378" s="221">
        <v>2023</v>
      </c>
      <c r="E378" s="221" t="s">
        <v>336</v>
      </c>
      <c r="F378" s="221" t="s">
        <v>743</v>
      </c>
      <c r="G378" s="221" t="s">
        <v>743</v>
      </c>
      <c r="H378" s="221">
        <v>250</v>
      </c>
    </row>
    <row r="379" spans="1:9" x14ac:dyDescent="0.35">
      <c r="A379" s="221" t="s">
        <v>515</v>
      </c>
      <c r="B379" s="221" t="s">
        <v>15</v>
      </c>
      <c r="C379" s="222" t="s">
        <v>1429</v>
      </c>
      <c r="D379" s="221">
        <v>2023</v>
      </c>
      <c r="E379" s="221" t="s">
        <v>336</v>
      </c>
      <c r="F379" s="221" t="s">
        <v>743</v>
      </c>
      <c r="G379" s="221" t="s">
        <v>743</v>
      </c>
      <c r="H379" s="221">
        <v>1900</v>
      </c>
    </row>
    <row r="380" spans="1:9" x14ac:dyDescent="0.35">
      <c r="A380" s="221" t="s">
        <v>515</v>
      </c>
      <c r="B380" s="221" t="s">
        <v>15</v>
      </c>
      <c r="C380" s="223" t="s">
        <v>1380</v>
      </c>
      <c r="D380" s="221">
        <v>2023</v>
      </c>
      <c r="E380" s="221" t="s">
        <v>133</v>
      </c>
      <c r="F380" s="221">
        <v>5501</v>
      </c>
      <c r="H380" s="221" t="s">
        <v>743</v>
      </c>
      <c r="I380" s="221" t="s">
        <v>743</v>
      </c>
    </row>
    <row r="381" spans="1:9" x14ac:dyDescent="0.35">
      <c r="A381" s="221" t="s">
        <v>515</v>
      </c>
      <c r="B381" s="221" t="s">
        <v>15</v>
      </c>
      <c r="C381" s="222" t="s">
        <v>1381</v>
      </c>
      <c r="D381" s="221">
        <v>2023</v>
      </c>
      <c r="E381" s="221" t="s">
        <v>133</v>
      </c>
      <c r="F381" s="221">
        <v>1636</v>
      </c>
      <c r="H381" s="221" t="s">
        <v>743</v>
      </c>
      <c r="I381" s="221" t="s">
        <v>743</v>
      </c>
    </row>
    <row r="382" spans="1:9" x14ac:dyDescent="0.35">
      <c r="A382" s="221" t="s">
        <v>515</v>
      </c>
      <c r="B382" s="221" t="s">
        <v>15</v>
      </c>
      <c r="C382" s="222" t="s">
        <v>1382</v>
      </c>
      <c r="D382" s="221">
        <v>2023</v>
      </c>
      <c r="E382" s="221" t="s">
        <v>133</v>
      </c>
      <c r="F382" s="221">
        <v>355</v>
      </c>
      <c r="H382" s="221" t="s">
        <v>743</v>
      </c>
      <c r="I382" s="221" t="s">
        <v>743</v>
      </c>
    </row>
    <row r="383" spans="1:9" x14ac:dyDescent="0.35">
      <c r="A383" s="221" t="s">
        <v>515</v>
      </c>
      <c r="B383" s="221" t="s">
        <v>15</v>
      </c>
      <c r="C383" s="222" t="s">
        <v>1383</v>
      </c>
      <c r="D383" s="221">
        <v>2023</v>
      </c>
      <c r="E383" s="221" t="s">
        <v>133</v>
      </c>
      <c r="F383" s="221">
        <v>5682</v>
      </c>
      <c r="H383" s="221" t="s">
        <v>743</v>
      </c>
      <c r="I383" s="221" t="s">
        <v>743</v>
      </c>
    </row>
    <row r="384" spans="1:9" x14ac:dyDescent="0.35">
      <c r="A384" s="221" t="s">
        <v>515</v>
      </c>
      <c r="B384" s="221" t="s">
        <v>15</v>
      </c>
      <c r="C384" s="222" t="s">
        <v>1384</v>
      </c>
      <c r="D384" s="221">
        <v>2023</v>
      </c>
      <c r="E384" s="221" t="s">
        <v>133</v>
      </c>
      <c r="F384" s="221">
        <v>3768</v>
      </c>
      <c r="H384" s="221" t="s">
        <v>743</v>
      </c>
      <c r="I384" s="221" t="s">
        <v>743</v>
      </c>
    </row>
    <row r="385" spans="1:9" x14ac:dyDescent="0.35">
      <c r="A385" s="221" t="s">
        <v>515</v>
      </c>
      <c r="B385" s="221" t="s">
        <v>15</v>
      </c>
      <c r="C385" s="222" t="s">
        <v>1385</v>
      </c>
      <c r="D385" s="221">
        <v>2023</v>
      </c>
      <c r="E385" s="221" t="s">
        <v>133</v>
      </c>
      <c r="F385" s="221">
        <v>3029</v>
      </c>
      <c r="H385" s="221" t="s">
        <v>743</v>
      </c>
      <c r="I385" s="221" t="s">
        <v>743</v>
      </c>
    </row>
    <row r="386" spans="1:9" x14ac:dyDescent="0.35">
      <c r="A386" s="221" t="s">
        <v>515</v>
      </c>
      <c r="B386" s="221" t="s">
        <v>15</v>
      </c>
      <c r="C386" s="222" t="s">
        <v>1386</v>
      </c>
      <c r="D386" s="221">
        <v>2023</v>
      </c>
      <c r="E386" s="221" t="s">
        <v>133</v>
      </c>
      <c r="F386" s="221">
        <v>5627</v>
      </c>
      <c r="H386" s="221" t="s">
        <v>743</v>
      </c>
      <c r="I386" s="221" t="s">
        <v>743</v>
      </c>
    </row>
    <row r="387" spans="1:9" x14ac:dyDescent="0.35">
      <c r="A387" s="221" t="s">
        <v>515</v>
      </c>
      <c r="B387" s="221" t="s">
        <v>15</v>
      </c>
      <c r="C387" s="222" t="s">
        <v>1387</v>
      </c>
      <c r="D387" s="221">
        <v>2023</v>
      </c>
      <c r="E387" s="221" t="s">
        <v>133</v>
      </c>
      <c r="F387" s="221">
        <v>4219</v>
      </c>
      <c r="H387" s="221" t="s">
        <v>743</v>
      </c>
      <c r="I387" s="221" t="s">
        <v>743</v>
      </c>
    </row>
    <row r="388" spans="1:9" x14ac:dyDescent="0.35">
      <c r="A388" s="221" t="s">
        <v>515</v>
      </c>
      <c r="B388" s="221" t="s">
        <v>15</v>
      </c>
      <c r="C388" s="222" t="s">
        <v>1388</v>
      </c>
      <c r="D388" s="221">
        <v>2023</v>
      </c>
      <c r="E388" s="221" t="s">
        <v>133</v>
      </c>
      <c r="F388" s="221">
        <v>5814</v>
      </c>
      <c r="H388" s="221" t="s">
        <v>743</v>
      </c>
      <c r="I388" s="221" t="s">
        <v>743</v>
      </c>
    </row>
    <row r="389" spans="1:9" x14ac:dyDescent="0.35">
      <c r="A389" s="221" t="s">
        <v>515</v>
      </c>
      <c r="B389" s="221" t="s">
        <v>15</v>
      </c>
      <c r="C389" s="222" t="s">
        <v>1346</v>
      </c>
      <c r="D389" s="221">
        <v>2023</v>
      </c>
      <c r="E389" s="221" t="s">
        <v>133</v>
      </c>
      <c r="F389" s="221">
        <v>5345</v>
      </c>
      <c r="H389" s="221" t="s">
        <v>743</v>
      </c>
      <c r="I389" s="221" t="s">
        <v>743</v>
      </c>
    </row>
    <row r="390" spans="1:9" x14ac:dyDescent="0.35">
      <c r="A390" s="221" t="s">
        <v>515</v>
      </c>
      <c r="B390" s="221" t="s">
        <v>15</v>
      </c>
      <c r="C390" s="222" t="s">
        <v>1356</v>
      </c>
      <c r="D390" s="221">
        <v>2023</v>
      </c>
      <c r="E390" s="221" t="s">
        <v>133</v>
      </c>
      <c r="F390" s="221">
        <v>1515</v>
      </c>
      <c r="H390" s="221" t="s">
        <v>743</v>
      </c>
      <c r="I390" s="221" t="s">
        <v>743</v>
      </c>
    </row>
    <row r="391" spans="1:9" x14ac:dyDescent="0.35">
      <c r="A391" s="221" t="s">
        <v>515</v>
      </c>
      <c r="B391" s="221" t="s">
        <v>15</v>
      </c>
      <c r="C391" s="222" t="s">
        <v>1365</v>
      </c>
      <c r="D391" s="221">
        <v>2023</v>
      </c>
      <c r="E391" s="221" t="s">
        <v>133</v>
      </c>
      <c r="F391" s="221">
        <v>304</v>
      </c>
      <c r="H391" s="221" t="s">
        <v>743</v>
      </c>
      <c r="I391" s="221" t="s">
        <v>743</v>
      </c>
    </row>
    <row r="392" spans="1:9" x14ac:dyDescent="0.35">
      <c r="A392" s="221" t="s">
        <v>515</v>
      </c>
      <c r="B392" s="221" t="s">
        <v>15</v>
      </c>
      <c r="C392" s="222" t="s">
        <v>1389</v>
      </c>
      <c r="D392" s="221">
        <v>2023</v>
      </c>
      <c r="E392" s="221" t="s">
        <v>133</v>
      </c>
      <c r="F392" s="221">
        <v>5557</v>
      </c>
      <c r="H392" s="221" t="s">
        <v>743</v>
      </c>
      <c r="I392" s="221" t="s">
        <v>743</v>
      </c>
    </row>
    <row r="393" spans="1:9" x14ac:dyDescent="0.35">
      <c r="A393" s="221" t="s">
        <v>515</v>
      </c>
      <c r="B393" s="221" t="s">
        <v>15</v>
      </c>
      <c r="C393" s="222" t="s">
        <v>1169</v>
      </c>
      <c r="D393" s="221">
        <v>2023</v>
      </c>
      <c r="E393" s="221" t="s">
        <v>133</v>
      </c>
      <c r="F393" s="221">
        <v>3436</v>
      </c>
      <c r="H393" s="221" t="s">
        <v>743</v>
      </c>
      <c r="I393" s="221" t="s">
        <v>743</v>
      </c>
    </row>
    <row r="394" spans="1:9" x14ac:dyDescent="0.35">
      <c r="A394" s="221" t="s">
        <v>515</v>
      </c>
      <c r="B394" s="221" t="s">
        <v>15</v>
      </c>
      <c r="C394" s="222" t="s">
        <v>1390</v>
      </c>
      <c r="D394" s="221">
        <v>2023</v>
      </c>
      <c r="E394" s="221" t="s">
        <v>133</v>
      </c>
      <c r="F394" s="221">
        <v>2469</v>
      </c>
      <c r="H394" s="221" t="s">
        <v>743</v>
      </c>
      <c r="I394" s="221" t="s">
        <v>743</v>
      </c>
    </row>
    <row r="395" spans="1:9" x14ac:dyDescent="0.35">
      <c r="A395" s="221" t="s">
        <v>515</v>
      </c>
      <c r="B395" s="221" t="s">
        <v>15</v>
      </c>
      <c r="C395" s="222" t="s">
        <v>1391</v>
      </c>
      <c r="D395" s="221">
        <v>2023</v>
      </c>
      <c r="E395" s="221" t="s">
        <v>133</v>
      </c>
      <c r="F395" s="221">
        <v>5504</v>
      </c>
      <c r="H395" s="221" t="s">
        <v>743</v>
      </c>
      <c r="I395" s="221" t="s">
        <v>743</v>
      </c>
    </row>
    <row r="396" spans="1:9" x14ac:dyDescent="0.35">
      <c r="A396" s="221" t="s">
        <v>515</v>
      </c>
      <c r="B396" s="221" t="s">
        <v>15</v>
      </c>
      <c r="C396" s="222" t="s">
        <v>1392</v>
      </c>
      <c r="D396" s="221">
        <v>2023</v>
      </c>
      <c r="E396" s="221" t="s">
        <v>133</v>
      </c>
      <c r="F396" s="221">
        <v>3782</v>
      </c>
      <c r="H396" s="221" t="s">
        <v>743</v>
      </c>
      <c r="I396" s="221" t="s">
        <v>743</v>
      </c>
    </row>
    <row r="397" spans="1:9" x14ac:dyDescent="0.35">
      <c r="A397" s="221" t="s">
        <v>515</v>
      </c>
      <c r="B397" s="221" t="s">
        <v>15</v>
      </c>
      <c r="C397" s="222" t="s">
        <v>1393</v>
      </c>
      <c r="D397" s="221">
        <v>2023</v>
      </c>
      <c r="E397" s="221" t="s">
        <v>133</v>
      </c>
      <c r="F397" s="221">
        <v>5724</v>
      </c>
      <c r="H397" s="221" t="s">
        <v>743</v>
      </c>
      <c r="I397" s="221" t="s">
        <v>743</v>
      </c>
    </row>
    <row r="398" spans="1:9" x14ac:dyDescent="0.35">
      <c r="A398" s="221" t="s">
        <v>515</v>
      </c>
      <c r="B398" s="221" t="s">
        <v>15</v>
      </c>
      <c r="C398" s="222" t="s">
        <v>1394</v>
      </c>
      <c r="D398" s="221">
        <v>2023</v>
      </c>
      <c r="E398" s="221" t="s">
        <v>133</v>
      </c>
      <c r="F398" s="221" t="s">
        <v>743</v>
      </c>
      <c r="G398" s="221" t="s">
        <v>743</v>
      </c>
      <c r="H398" s="221">
        <v>835</v>
      </c>
    </row>
    <row r="399" spans="1:9" x14ac:dyDescent="0.35">
      <c r="A399" s="221" t="s">
        <v>515</v>
      </c>
      <c r="B399" s="221" t="s">
        <v>15</v>
      </c>
      <c r="C399" s="222" t="s">
        <v>1395</v>
      </c>
      <c r="D399" s="221">
        <v>2023</v>
      </c>
      <c r="E399" s="221" t="s">
        <v>133</v>
      </c>
      <c r="F399" s="221" t="s">
        <v>743</v>
      </c>
      <c r="G399" s="221" t="s">
        <v>743</v>
      </c>
      <c r="H399" s="221">
        <v>43</v>
      </c>
    </row>
    <row r="400" spans="1:9" x14ac:dyDescent="0.35">
      <c r="A400" s="221" t="s">
        <v>515</v>
      </c>
      <c r="B400" s="221" t="s">
        <v>15</v>
      </c>
      <c r="C400" s="222" t="s">
        <v>1396</v>
      </c>
      <c r="D400" s="221">
        <v>2023</v>
      </c>
      <c r="E400" s="221" t="s">
        <v>133</v>
      </c>
      <c r="F400" s="221" t="s">
        <v>743</v>
      </c>
      <c r="G400" s="221" t="s">
        <v>743</v>
      </c>
      <c r="H400" s="221">
        <v>5</v>
      </c>
    </row>
    <row r="401" spans="1:8" x14ac:dyDescent="0.35">
      <c r="A401" s="221" t="s">
        <v>515</v>
      </c>
      <c r="B401" s="221" t="s">
        <v>15</v>
      </c>
      <c r="C401" s="222" t="s">
        <v>1397</v>
      </c>
      <c r="D401" s="221">
        <v>2023</v>
      </c>
      <c r="E401" s="221" t="s">
        <v>133</v>
      </c>
      <c r="F401" s="221" t="s">
        <v>743</v>
      </c>
      <c r="G401" s="221" t="s">
        <v>743</v>
      </c>
      <c r="H401" s="221">
        <v>787</v>
      </c>
    </row>
    <row r="402" spans="1:8" x14ac:dyDescent="0.35">
      <c r="A402" s="221" t="s">
        <v>515</v>
      </c>
      <c r="B402" s="221" t="s">
        <v>15</v>
      </c>
      <c r="C402" s="222" t="s">
        <v>1398</v>
      </c>
      <c r="D402" s="221">
        <v>2023</v>
      </c>
      <c r="E402" s="221" t="s">
        <v>133</v>
      </c>
      <c r="F402" s="221" t="s">
        <v>743</v>
      </c>
      <c r="G402" s="221" t="s">
        <v>743</v>
      </c>
      <c r="H402" s="221">
        <v>3114</v>
      </c>
    </row>
    <row r="403" spans="1:8" x14ac:dyDescent="0.35">
      <c r="A403" s="221" t="s">
        <v>515</v>
      </c>
      <c r="B403" s="221" t="s">
        <v>15</v>
      </c>
      <c r="C403" s="222" t="s">
        <v>1399</v>
      </c>
      <c r="D403" s="221">
        <v>2023</v>
      </c>
      <c r="E403" s="221" t="s">
        <v>133</v>
      </c>
      <c r="F403" s="221" t="s">
        <v>743</v>
      </c>
      <c r="G403" s="221" t="s">
        <v>743</v>
      </c>
      <c r="H403" s="221">
        <v>949</v>
      </c>
    </row>
    <row r="404" spans="1:8" x14ac:dyDescent="0.35">
      <c r="A404" s="221" t="s">
        <v>515</v>
      </c>
      <c r="B404" s="221" t="s">
        <v>15</v>
      </c>
      <c r="C404" s="222" t="s">
        <v>1400</v>
      </c>
      <c r="D404" s="221">
        <v>2023</v>
      </c>
      <c r="E404" s="221" t="s">
        <v>133</v>
      </c>
      <c r="F404" s="221" t="s">
        <v>743</v>
      </c>
      <c r="G404" s="221" t="s">
        <v>743</v>
      </c>
      <c r="H404" s="221">
        <v>3949</v>
      </c>
    </row>
    <row r="405" spans="1:8" x14ac:dyDescent="0.35">
      <c r="A405" s="221" t="s">
        <v>515</v>
      </c>
      <c r="B405" s="221" t="s">
        <v>15</v>
      </c>
      <c r="C405" s="222" t="s">
        <v>1401</v>
      </c>
      <c r="D405" s="221">
        <v>2023</v>
      </c>
      <c r="E405" s="221" t="s">
        <v>133</v>
      </c>
      <c r="F405" s="221" t="s">
        <v>743</v>
      </c>
      <c r="G405" s="221" t="s">
        <v>743</v>
      </c>
      <c r="H405" s="221">
        <v>1035</v>
      </c>
    </row>
    <row r="406" spans="1:8" x14ac:dyDescent="0.35">
      <c r="A406" s="221" t="s">
        <v>515</v>
      </c>
      <c r="B406" s="221" t="s">
        <v>15</v>
      </c>
      <c r="C406" s="222" t="s">
        <v>1402</v>
      </c>
      <c r="D406" s="221">
        <v>2023</v>
      </c>
      <c r="E406" s="221" t="s">
        <v>133</v>
      </c>
      <c r="F406" s="221" t="s">
        <v>743</v>
      </c>
      <c r="G406" s="221" t="s">
        <v>743</v>
      </c>
      <c r="H406" s="221">
        <v>2914</v>
      </c>
    </row>
    <row r="407" spans="1:8" x14ac:dyDescent="0.35">
      <c r="A407" s="221" t="s">
        <v>515</v>
      </c>
      <c r="B407" s="221" t="s">
        <v>15</v>
      </c>
      <c r="C407" s="222" t="s">
        <v>1403</v>
      </c>
      <c r="D407" s="221">
        <v>2023</v>
      </c>
      <c r="E407" s="221" t="s">
        <v>133</v>
      </c>
      <c r="F407" s="221" t="s">
        <v>743</v>
      </c>
      <c r="G407" s="221" t="s">
        <v>743</v>
      </c>
      <c r="H407" s="221">
        <v>943</v>
      </c>
    </row>
    <row r="408" spans="1:8" x14ac:dyDescent="0.35">
      <c r="A408" s="221" t="s">
        <v>515</v>
      </c>
      <c r="B408" s="221" t="s">
        <v>15</v>
      </c>
      <c r="C408" s="222" t="s">
        <v>1404</v>
      </c>
      <c r="D408" s="221">
        <v>2023</v>
      </c>
      <c r="E408" s="221" t="s">
        <v>133</v>
      </c>
      <c r="F408" s="221" t="s">
        <v>743</v>
      </c>
      <c r="G408" s="221" t="s">
        <v>743</v>
      </c>
      <c r="H408" s="221">
        <v>172</v>
      </c>
    </row>
    <row r="409" spans="1:8" x14ac:dyDescent="0.35">
      <c r="A409" s="221" t="s">
        <v>515</v>
      </c>
      <c r="B409" s="221" t="s">
        <v>15</v>
      </c>
      <c r="C409" s="222" t="s">
        <v>1405</v>
      </c>
      <c r="D409" s="221">
        <v>2023</v>
      </c>
      <c r="E409" s="221" t="s">
        <v>133</v>
      </c>
      <c r="F409" s="221" t="s">
        <v>743</v>
      </c>
      <c r="G409" s="221" t="s">
        <v>743</v>
      </c>
      <c r="H409" s="221">
        <v>97</v>
      </c>
    </row>
    <row r="410" spans="1:8" x14ac:dyDescent="0.35">
      <c r="A410" s="221" t="s">
        <v>515</v>
      </c>
      <c r="B410" s="221" t="s">
        <v>15</v>
      </c>
      <c r="C410" s="222" t="s">
        <v>1406</v>
      </c>
      <c r="D410" s="221">
        <v>2023</v>
      </c>
      <c r="E410" s="221" t="s">
        <v>133</v>
      </c>
      <c r="F410" s="221" t="s">
        <v>743</v>
      </c>
      <c r="G410" s="221" t="s">
        <v>743</v>
      </c>
      <c r="H410" s="221">
        <v>855</v>
      </c>
    </row>
    <row r="411" spans="1:8" x14ac:dyDescent="0.35">
      <c r="A411" s="221" t="s">
        <v>515</v>
      </c>
      <c r="B411" s="221" t="s">
        <v>15</v>
      </c>
      <c r="C411" s="222" t="s">
        <v>1407</v>
      </c>
      <c r="D411" s="221">
        <v>2023</v>
      </c>
      <c r="E411" s="221" t="s">
        <v>133</v>
      </c>
      <c r="F411" s="221" t="s">
        <v>743</v>
      </c>
      <c r="G411" s="221" t="s">
        <v>743</v>
      </c>
      <c r="H411" s="221">
        <v>5474</v>
      </c>
    </row>
    <row r="412" spans="1:8" x14ac:dyDescent="0.35">
      <c r="A412" s="221" t="s">
        <v>515</v>
      </c>
      <c r="B412" s="221" t="s">
        <v>15</v>
      </c>
      <c r="C412" s="222" t="s">
        <v>1408</v>
      </c>
      <c r="D412" s="221">
        <v>2023</v>
      </c>
      <c r="E412" s="221" t="s">
        <v>133</v>
      </c>
      <c r="F412" s="221" t="s">
        <v>743</v>
      </c>
      <c r="G412" s="221" t="s">
        <v>743</v>
      </c>
      <c r="H412" s="221">
        <v>2321</v>
      </c>
    </row>
    <row r="413" spans="1:8" x14ac:dyDescent="0.35">
      <c r="A413" s="221" t="s">
        <v>515</v>
      </c>
      <c r="B413" s="221" t="s">
        <v>15</v>
      </c>
      <c r="C413" s="222" t="s">
        <v>1409</v>
      </c>
      <c r="D413" s="221">
        <v>2023</v>
      </c>
      <c r="E413" s="221" t="s">
        <v>133</v>
      </c>
      <c r="F413" s="221" t="s">
        <v>743</v>
      </c>
      <c r="G413" s="221" t="s">
        <v>743</v>
      </c>
      <c r="H413" s="221">
        <v>4334</v>
      </c>
    </row>
    <row r="414" spans="1:8" x14ac:dyDescent="0.35">
      <c r="A414" s="221" t="s">
        <v>515</v>
      </c>
      <c r="B414" s="221" t="s">
        <v>15</v>
      </c>
      <c r="C414" s="222" t="s">
        <v>1410</v>
      </c>
      <c r="D414" s="221">
        <v>2023</v>
      </c>
      <c r="E414" s="221" t="s">
        <v>133</v>
      </c>
      <c r="F414" s="221" t="s">
        <v>743</v>
      </c>
      <c r="G414" s="221" t="s">
        <v>743</v>
      </c>
      <c r="H414" s="221">
        <v>1653</v>
      </c>
    </row>
    <row r="415" spans="1:8" x14ac:dyDescent="0.35">
      <c r="A415" s="221" t="s">
        <v>515</v>
      </c>
      <c r="B415" s="221" t="s">
        <v>15</v>
      </c>
      <c r="C415" s="222" t="s">
        <v>1411</v>
      </c>
      <c r="D415" s="221">
        <v>2023</v>
      </c>
      <c r="E415" s="221" t="s">
        <v>133</v>
      </c>
      <c r="F415" s="221" t="s">
        <v>743</v>
      </c>
      <c r="G415" s="221" t="s">
        <v>743</v>
      </c>
      <c r="H415" s="221">
        <v>3075</v>
      </c>
    </row>
    <row r="416" spans="1:8" x14ac:dyDescent="0.35">
      <c r="A416" s="221" t="s">
        <v>515</v>
      </c>
      <c r="B416" s="221" t="s">
        <v>15</v>
      </c>
      <c r="C416" s="222" t="s">
        <v>1412</v>
      </c>
      <c r="D416" s="221">
        <v>2023</v>
      </c>
      <c r="E416" s="221" t="s">
        <v>133</v>
      </c>
      <c r="F416" s="221" t="s">
        <v>743</v>
      </c>
      <c r="G416" s="221" t="s">
        <v>743</v>
      </c>
      <c r="H416" s="221">
        <v>300</v>
      </c>
    </row>
    <row r="417" spans="1:8" x14ac:dyDescent="0.35">
      <c r="A417" s="221" t="s">
        <v>515</v>
      </c>
      <c r="B417" s="221" t="s">
        <v>15</v>
      </c>
      <c r="C417" s="222" t="s">
        <v>1413</v>
      </c>
      <c r="D417" s="221">
        <v>2023</v>
      </c>
      <c r="E417" s="221" t="s">
        <v>133</v>
      </c>
      <c r="F417" s="221" t="s">
        <v>743</v>
      </c>
      <c r="G417" s="221" t="s">
        <v>743</v>
      </c>
      <c r="H417" s="221">
        <v>0</v>
      </c>
    </row>
    <row r="418" spans="1:8" x14ac:dyDescent="0.35">
      <c r="A418" s="221" t="s">
        <v>515</v>
      </c>
      <c r="B418" s="221" t="s">
        <v>15</v>
      </c>
      <c r="C418" s="222" t="s">
        <v>1414</v>
      </c>
      <c r="D418" s="221">
        <v>2023</v>
      </c>
      <c r="E418" s="221" t="s">
        <v>133</v>
      </c>
      <c r="F418" s="221" t="s">
        <v>743</v>
      </c>
      <c r="G418" s="221" t="s">
        <v>743</v>
      </c>
      <c r="H418" s="221">
        <v>0</v>
      </c>
    </row>
    <row r="419" spans="1:8" x14ac:dyDescent="0.35">
      <c r="A419" s="221" t="s">
        <v>515</v>
      </c>
      <c r="B419" s="221" t="s">
        <v>15</v>
      </c>
      <c r="C419" s="222" t="s">
        <v>1415</v>
      </c>
      <c r="D419" s="221">
        <v>2023</v>
      </c>
      <c r="E419" s="221" t="s">
        <v>133</v>
      </c>
      <c r="F419" s="221" t="s">
        <v>743</v>
      </c>
      <c r="G419" s="221" t="s">
        <v>743</v>
      </c>
      <c r="H419" s="221">
        <v>264</v>
      </c>
    </row>
    <row r="420" spans="1:8" x14ac:dyDescent="0.35">
      <c r="A420" s="221" t="s">
        <v>515</v>
      </c>
      <c r="B420" s="221" t="s">
        <v>15</v>
      </c>
      <c r="C420" s="222" t="s">
        <v>1416</v>
      </c>
      <c r="D420" s="221">
        <v>2023</v>
      </c>
      <c r="E420" s="221" t="s">
        <v>133</v>
      </c>
      <c r="F420" s="221" t="s">
        <v>743</v>
      </c>
      <c r="G420" s="221" t="s">
        <v>743</v>
      </c>
      <c r="H420" s="221">
        <v>1980</v>
      </c>
    </row>
    <row r="421" spans="1:8" x14ac:dyDescent="0.35">
      <c r="A421" s="221" t="s">
        <v>515</v>
      </c>
      <c r="B421" s="221" t="s">
        <v>15</v>
      </c>
      <c r="C421" s="222" t="s">
        <v>1417</v>
      </c>
      <c r="D421" s="221">
        <v>2023</v>
      </c>
      <c r="E421" s="221" t="s">
        <v>133</v>
      </c>
      <c r="F421" s="221" t="s">
        <v>743</v>
      </c>
      <c r="G421" s="221" t="s">
        <v>743</v>
      </c>
      <c r="H421" s="221">
        <v>0</v>
      </c>
    </row>
    <row r="422" spans="1:8" x14ac:dyDescent="0.35">
      <c r="A422" s="221" t="s">
        <v>515</v>
      </c>
      <c r="B422" s="221" t="s">
        <v>15</v>
      </c>
      <c r="C422" s="222" t="s">
        <v>1418</v>
      </c>
      <c r="D422" s="221">
        <v>2023</v>
      </c>
      <c r="E422" s="221" t="s">
        <v>133</v>
      </c>
      <c r="F422" s="221" t="s">
        <v>743</v>
      </c>
      <c r="G422" s="221" t="s">
        <v>743</v>
      </c>
      <c r="H422" s="221">
        <v>2530</v>
      </c>
    </row>
    <row r="423" spans="1:8" x14ac:dyDescent="0.35">
      <c r="A423" s="221" t="s">
        <v>515</v>
      </c>
      <c r="B423" s="221" t="s">
        <v>15</v>
      </c>
      <c r="C423" s="222" t="s">
        <v>1419</v>
      </c>
      <c r="D423" s="221">
        <v>2023</v>
      </c>
      <c r="E423" s="221" t="s">
        <v>133</v>
      </c>
      <c r="F423" s="221" t="s">
        <v>743</v>
      </c>
      <c r="G423" s="221" t="s">
        <v>743</v>
      </c>
      <c r="H423" s="221">
        <v>120</v>
      </c>
    </row>
    <row r="424" spans="1:8" x14ac:dyDescent="0.35">
      <c r="A424" s="221" t="s">
        <v>515</v>
      </c>
      <c r="B424" s="221" t="s">
        <v>15</v>
      </c>
      <c r="C424" s="222" t="s">
        <v>1420</v>
      </c>
      <c r="D424" s="221">
        <v>2023</v>
      </c>
      <c r="E424" s="221" t="s">
        <v>133</v>
      </c>
      <c r="F424" s="221" t="s">
        <v>743</v>
      </c>
      <c r="G424" s="221" t="s">
        <v>743</v>
      </c>
      <c r="H424" s="221">
        <v>1355</v>
      </c>
    </row>
    <row r="425" spans="1:8" x14ac:dyDescent="0.35">
      <c r="A425" s="221" t="s">
        <v>515</v>
      </c>
      <c r="B425" s="221" t="s">
        <v>15</v>
      </c>
      <c r="C425" s="222" t="s">
        <v>1421</v>
      </c>
      <c r="D425" s="221">
        <v>2023</v>
      </c>
      <c r="E425" s="221" t="s">
        <v>133</v>
      </c>
      <c r="F425" s="221" t="s">
        <v>743</v>
      </c>
      <c r="G425" s="221" t="s">
        <v>743</v>
      </c>
      <c r="H425" s="221">
        <v>390</v>
      </c>
    </row>
    <row r="426" spans="1:8" x14ac:dyDescent="0.35">
      <c r="A426" s="221" t="s">
        <v>515</v>
      </c>
      <c r="B426" s="221" t="s">
        <v>15</v>
      </c>
      <c r="C426" s="222" t="s">
        <v>1422</v>
      </c>
      <c r="D426" s="221">
        <v>2023</v>
      </c>
      <c r="E426" s="221" t="s">
        <v>133</v>
      </c>
      <c r="F426" s="221" t="s">
        <v>743</v>
      </c>
      <c r="G426" s="221" t="s">
        <v>743</v>
      </c>
      <c r="H426" s="221">
        <v>105</v>
      </c>
    </row>
    <row r="427" spans="1:8" x14ac:dyDescent="0.35">
      <c r="A427" s="221" t="s">
        <v>515</v>
      </c>
      <c r="B427" s="221" t="s">
        <v>15</v>
      </c>
      <c r="C427" s="222" t="s">
        <v>1423</v>
      </c>
      <c r="D427" s="221">
        <v>2023</v>
      </c>
      <c r="E427" s="221" t="s">
        <v>133</v>
      </c>
      <c r="F427" s="221" t="s">
        <v>743</v>
      </c>
      <c r="G427" s="221" t="s">
        <v>743</v>
      </c>
      <c r="H427" s="221">
        <v>60</v>
      </c>
    </row>
    <row r="428" spans="1:8" x14ac:dyDescent="0.35">
      <c r="A428" s="221" t="s">
        <v>515</v>
      </c>
      <c r="B428" s="221" t="s">
        <v>15</v>
      </c>
      <c r="C428" s="222" t="s">
        <v>1424</v>
      </c>
      <c r="D428" s="221">
        <v>2023</v>
      </c>
      <c r="E428" s="221" t="s">
        <v>133</v>
      </c>
      <c r="F428" s="221" t="s">
        <v>743</v>
      </c>
      <c r="G428" s="221" t="s">
        <v>743</v>
      </c>
      <c r="H428" s="221">
        <v>330</v>
      </c>
    </row>
    <row r="429" spans="1:8" x14ac:dyDescent="0.35">
      <c r="A429" s="221" t="s">
        <v>515</v>
      </c>
      <c r="B429" s="221" t="s">
        <v>15</v>
      </c>
      <c r="C429" s="222" t="s">
        <v>1425</v>
      </c>
      <c r="D429" s="221">
        <v>2023</v>
      </c>
      <c r="E429" s="221" t="s">
        <v>133</v>
      </c>
      <c r="F429" s="221" t="s">
        <v>743</v>
      </c>
      <c r="G429" s="221" t="s">
        <v>743</v>
      </c>
      <c r="H429" s="221">
        <v>4300</v>
      </c>
    </row>
    <row r="430" spans="1:8" x14ac:dyDescent="0.35">
      <c r="A430" s="221" t="s">
        <v>515</v>
      </c>
      <c r="B430" s="221" t="s">
        <v>15</v>
      </c>
      <c r="C430" s="222" t="s">
        <v>1426</v>
      </c>
      <c r="D430" s="221">
        <v>2023</v>
      </c>
      <c r="E430" s="221" t="s">
        <v>133</v>
      </c>
      <c r="F430" s="221" t="s">
        <v>743</v>
      </c>
      <c r="G430" s="221" t="s">
        <v>743</v>
      </c>
      <c r="H430" s="221">
        <v>1850</v>
      </c>
    </row>
    <row r="431" spans="1:8" x14ac:dyDescent="0.35">
      <c r="A431" s="221" t="s">
        <v>515</v>
      </c>
      <c r="B431" s="221" t="s">
        <v>15</v>
      </c>
      <c r="C431" s="222" t="s">
        <v>1427</v>
      </c>
      <c r="D431" s="221">
        <v>2023</v>
      </c>
      <c r="E431" s="221" t="s">
        <v>133</v>
      </c>
      <c r="F431" s="221" t="s">
        <v>743</v>
      </c>
      <c r="G431" s="221" t="s">
        <v>743</v>
      </c>
      <c r="H431" s="221">
        <v>3088</v>
      </c>
    </row>
    <row r="432" spans="1:8" x14ac:dyDescent="0.35">
      <c r="A432" s="221" t="s">
        <v>515</v>
      </c>
      <c r="B432" s="221" t="s">
        <v>15</v>
      </c>
      <c r="C432" s="222" t="s">
        <v>1428</v>
      </c>
      <c r="D432" s="221">
        <v>2023</v>
      </c>
      <c r="E432" s="221" t="s">
        <v>133</v>
      </c>
      <c r="F432" s="221" t="s">
        <v>743</v>
      </c>
      <c r="G432" s="221" t="s">
        <v>743</v>
      </c>
      <c r="H432" s="221">
        <v>1000</v>
      </c>
    </row>
    <row r="433" spans="1:9" x14ac:dyDescent="0.35">
      <c r="A433" s="221" t="s">
        <v>515</v>
      </c>
      <c r="B433" s="221" t="s">
        <v>15</v>
      </c>
      <c r="C433" s="222" t="s">
        <v>1429</v>
      </c>
      <c r="D433" s="221">
        <v>2023</v>
      </c>
      <c r="E433" s="221" t="s">
        <v>133</v>
      </c>
      <c r="F433" s="221" t="s">
        <v>743</v>
      </c>
      <c r="G433" s="221" t="s">
        <v>743</v>
      </c>
      <c r="H433" s="221">
        <v>1564</v>
      </c>
    </row>
    <row r="434" spans="1:9" x14ac:dyDescent="0.35">
      <c r="A434" s="221" t="s">
        <v>515</v>
      </c>
      <c r="B434" s="221" t="s">
        <v>15</v>
      </c>
      <c r="C434" s="223" t="s">
        <v>1380</v>
      </c>
      <c r="D434" s="221">
        <v>2023</v>
      </c>
      <c r="E434" s="221" t="s">
        <v>634</v>
      </c>
      <c r="F434" s="221">
        <v>4726</v>
      </c>
      <c r="H434" s="221" t="s">
        <v>743</v>
      </c>
      <c r="I434" s="221" t="s">
        <v>743</v>
      </c>
    </row>
    <row r="435" spans="1:9" x14ac:dyDescent="0.35">
      <c r="A435" s="221" t="s">
        <v>515</v>
      </c>
      <c r="B435" s="221" t="s">
        <v>15</v>
      </c>
      <c r="C435" s="222" t="s">
        <v>1381</v>
      </c>
      <c r="D435" s="221">
        <v>2023</v>
      </c>
      <c r="E435" s="221" t="s">
        <v>634</v>
      </c>
      <c r="F435" s="221">
        <v>1240</v>
      </c>
      <c r="H435" s="221" t="s">
        <v>743</v>
      </c>
      <c r="I435" s="221" t="s">
        <v>743</v>
      </c>
    </row>
    <row r="436" spans="1:9" x14ac:dyDescent="0.35">
      <c r="A436" s="221" t="s">
        <v>515</v>
      </c>
      <c r="B436" s="221" t="s">
        <v>15</v>
      </c>
      <c r="C436" s="222" t="s">
        <v>1382</v>
      </c>
      <c r="D436" s="221">
        <v>2023</v>
      </c>
      <c r="E436" s="221" t="s">
        <v>634</v>
      </c>
      <c r="F436" s="221">
        <v>310</v>
      </c>
      <c r="H436" s="221" t="s">
        <v>743</v>
      </c>
      <c r="I436" s="221" t="s">
        <v>743</v>
      </c>
    </row>
    <row r="437" spans="1:9" x14ac:dyDescent="0.35">
      <c r="A437" s="221" t="s">
        <v>515</v>
      </c>
      <c r="B437" s="221" t="s">
        <v>15</v>
      </c>
      <c r="C437" s="222" t="s">
        <v>1383</v>
      </c>
      <c r="D437" s="221">
        <v>2023</v>
      </c>
      <c r="E437" s="221" t="s">
        <v>634</v>
      </c>
      <c r="F437" s="221">
        <v>4871</v>
      </c>
      <c r="H437" s="221" t="s">
        <v>743</v>
      </c>
      <c r="I437" s="221" t="s">
        <v>743</v>
      </c>
    </row>
    <row r="438" spans="1:9" x14ac:dyDescent="0.35">
      <c r="A438" s="221" t="s">
        <v>515</v>
      </c>
      <c r="B438" s="221" t="s">
        <v>15</v>
      </c>
      <c r="C438" s="222" t="s">
        <v>1384</v>
      </c>
      <c r="D438" s="221">
        <v>2023</v>
      </c>
      <c r="E438" s="221" t="s">
        <v>634</v>
      </c>
      <c r="F438" s="221">
        <v>3352</v>
      </c>
      <c r="H438" s="221" t="s">
        <v>743</v>
      </c>
      <c r="I438" s="221" t="s">
        <v>743</v>
      </c>
    </row>
    <row r="439" spans="1:9" x14ac:dyDescent="0.35">
      <c r="A439" s="221" t="s">
        <v>515</v>
      </c>
      <c r="B439" s="221" t="s">
        <v>15</v>
      </c>
      <c r="C439" s="222" t="s">
        <v>1385</v>
      </c>
      <c r="D439" s="221">
        <v>2023</v>
      </c>
      <c r="E439" s="221" t="s">
        <v>634</v>
      </c>
      <c r="F439" s="221">
        <v>1770</v>
      </c>
      <c r="H439" s="221" t="s">
        <v>743</v>
      </c>
      <c r="I439" s="221" t="s">
        <v>743</v>
      </c>
    </row>
    <row r="440" spans="1:9" x14ac:dyDescent="0.35">
      <c r="A440" s="221" t="s">
        <v>515</v>
      </c>
      <c r="B440" s="221" t="s">
        <v>15</v>
      </c>
      <c r="C440" s="222" t="s">
        <v>1386</v>
      </c>
      <c r="D440" s="221">
        <v>2023</v>
      </c>
      <c r="E440" s="221" t="s">
        <v>634</v>
      </c>
      <c r="F440" s="221">
        <v>4903</v>
      </c>
      <c r="H440" s="221" t="s">
        <v>743</v>
      </c>
      <c r="I440" s="221" t="s">
        <v>743</v>
      </c>
    </row>
    <row r="441" spans="1:9" x14ac:dyDescent="0.35">
      <c r="A441" s="221" t="s">
        <v>515</v>
      </c>
      <c r="B441" s="221" t="s">
        <v>15</v>
      </c>
      <c r="C441" s="222" t="s">
        <v>1387</v>
      </c>
      <c r="D441" s="221">
        <v>2023</v>
      </c>
      <c r="E441" s="221" t="s">
        <v>634</v>
      </c>
      <c r="F441" s="221">
        <v>2830</v>
      </c>
      <c r="H441" s="221" t="s">
        <v>743</v>
      </c>
      <c r="I441" s="221" t="s">
        <v>743</v>
      </c>
    </row>
    <row r="442" spans="1:9" x14ac:dyDescent="0.35">
      <c r="A442" s="221" t="s">
        <v>515</v>
      </c>
      <c r="B442" s="221" t="s">
        <v>15</v>
      </c>
      <c r="C442" s="222" t="s">
        <v>1388</v>
      </c>
      <c r="D442" s="221">
        <v>2023</v>
      </c>
      <c r="E442" s="221" t="s">
        <v>634</v>
      </c>
      <c r="F442" s="221">
        <v>5053</v>
      </c>
      <c r="H442" s="221" t="s">
        <v>743</v>
      </c>
      <c r="I442" s="221" t="s">
        <v>743</v>
      </c>
    </row>
    <row r="443" spans="1:9" x14ac:dyDescent="0.35">
      <c r="A443" s="221" t="s">
        <v>515</v>
      </c>
      <c r="B443" s="221" t="s">
        <v>15</v>
      </c>
      <c r="C443" s="222" t="s">
        <v>1346</v>
      </c>
      <c r="D443" s="221">
        <v>2023</v>
      </c>
      <c r="E443" s="221" t="s">
        <v>634</v>
      </c>
      <c r="F443" s="221">
        <v>4535</v>
      </c>
      <c r="H443" s="221" t="s">
        <v>743</v>
      </c>
      <c r="I443" s="221" t="s">
        <v>743</v>
      </c>
    </row>
    <row r="444" spans="1:9" x14ac:dyDescent="0.35">
      <c r="A444" s="221" t="s">
        <v>515</v>
      </c>
      <c r="B444" s="221" t="s">
        <v>15</v>
      </c>
      <c r="C444" s="222" t="s">
        <v>1356</v>
      </c>
      <c r="D444" s="221">
        <v>2023</v>
      </c>
      <c r="E444" s="221" t="s">
        <v>634</v>
      </c>
      <c r="F444" s="221">
        <v>1150</v>
      </c>
      <c r="H444" s="221" t="s">
        <v>743</v>
      </c>
      <c r="I444" s="221" t="s">
        <v>743</v>
      </c>
    </row>
    <row r="445" spans="1:9" x14ac:dyDescent="0.35">
      <c r="A445" s="221" t="s">
        <v>515</v>
      </c>
      <c r="B445" s="221" t="s">
        <v>15</v>
      </c>
      <c r="C445" s="222" t="s">
        <v>1365</v>
      </c>
      <c r="D445" s="221">
        <v>2023</v>
      </c>
      <c r="E445" s="221" t="s">
        <v>634</v>
      </c>
      <c r="F445" s="221">
        <v>300</v>
      </c>
      <c r="H445" s="221" t="s">
        <v>743</v>
      </c>
      <c r="I445" s="221" t="s">
        <v>743</v>
      </c>
    </row>
    <row r="446" spans="1:9" x14ac:dyDescent="0.35">
      <c r="A446" s="221" t="s">
        <v>515</v>
      </c>
      <c r="B446" s="221" t="s">
        <v>15</v>
      </c>
      <c r="C446" s="222" t="s">
        <v>1389</v>
      </c>
      <c r="D446" s="221">
        <v>2023</v>
      </c>
      <c r="E446" s="221" t="s">
        <v>634</v>
      </c>
      <c r="F446" s="221">
        <v>4720</v>
      </c>
      <c r="H446" s="221" t="s">
        <v>743</v>
      </c>
      <c r="I446" s="221" t="s">
        <v>743</v>
      </c>
    </row>
    <row r="447" spans="1:9" x14ac:dyDescent="0.35">
      <c r="A447" s="221" t="s">
        <v>515</v>
      </c>
      <c r="B447" s="221" t="s">
        <v>15</v>
      </c>
      <c r="C447" s="222" t="s">
        <v>1169</v>
      </c>
      <c r="D447" s="221">
        <v>2023</v>
      </c>
      <c r="E447" s="221" t="s">
        <v>634</v>
      </c>
      <c r="F447" s="221">
        <v>2993</v>
      </c>
      <c r="H447" s="221" t="s">
        <v>743</v>
      </c>
      <c r="I447" s="221" t="s">
        <v>743</v>
      </c>
    </row>
    <row r="448" spans="1:9" x14ac:dyDescent="0.35">
      <c r="A448" s="221" t="s">
        <v>515</v>
      </c>
      <c r="B448" s="221" t="s">
        <v>15</v>
      </c>
      <c r="C448" s="222" t="s">
        <v>1390</v>
      </c>
      <c r="D448" s="221">
        <v>2023</v>
      </c>
      <c r="E448" s="221" t="s">
        <v>634</v>
      </c>
      <c r="F448" s="221">
        <v>1429</v>
      </c>
      <c r="H448" s="221" t="s">
        <v>743</v>
      </c>
      <c r="I448" s="221" t="s">
        <v>743</v>
      </c>
    </row>
    <row r="449" spans="1:9" x14ac:dyDescent="0.35">
      <c r="A449" s="221" t="s">
        <v>515</v>
      </c>
      <c r="B449" s="221" t="s">
        <v>15</v>
      </c>
      <c r="C449" s="222" t="s">
        <v>1391</v>
      </c>
      <c r="D449" s="221">
        <v>2023</v>
      </c>
      <c r="E449" s="221" t="s">
        <v>634</v>
      </c>
      <c r="F449" s="221">
        <v>4769</v>
      </c>
      <c r="H449" s="221" t="s">
        <v>743</v>
      </c>
      <c r="I449" s="221" t="s">
        <v>743</v>
      </c>
    </row>
    <row r="450" spans="1:9" x14ac:dyDescent="0.35">
      <c r="A450" s="221" t="s">
        <v>515</v>
      </c>
      <c r="B450" s="221" t="s">
        <v>15</v>
      </c>
      <c r="C450" s="222" t="s">
        <v>1392</v>
      </c>
      <c r="D450" s="221">
        <v>2023</v>
      </c>
      <c r="E450" s="221" t="s">
        <v>634</v>
      </c>
      <c r="F450" s="221">
        <v>2557</v>
      </c>
      <c r="H450" s="221" t="s">
        <v>743</v>
      </c>
      <c r="I450" s="221" t="s">
        <v>743</v>
      </c>
    </row>
    <row r="451" spans="1:9" x14ac:dyDescent="0.35">
      <c r="A451" s="221" t="s">
        <v>515</v>
      </c>
      <c r="B451" s="221" t="s">
        <v>15</v>
      </c>
      <c r="C451" s="222" t="s">
        <v>1393</v>
      </c>
      <c r="D451" s="221">
        <v>2023</v>
      </c>
      <c r="E451" s="221" t="s">
        <v>634</v>
      </c>
      <c r="F451" s="221">
        <v>4931</v>
      </c>
      <c r="H451" s="221" t="s">
        <v>743</v>
      </c>
      <c r="I451" s="221" t="s">
        <v>743</v>
      </c>
    </row>
    <row r="452" spans="1:9" x14ac:dyDescent="0.35">
      <c r="A452" s="221" t="s">
        <v>515</v>
      </c>
      <c r="B452" s="221" t="s">
        <v>15</v>
      </c>
      <c r="C452" s="222" t="s">
        <v>1394</v>
      </c>
      <c r="D452" s="221">
        <v>2023</v>
      </c>
      <c r="E452" s="221" t="s">
        <v>634</v>
      </c>
      <c r="F452" s="221" t="s">
        <v>743</v>
      </c>
      <c r="G452" s="221" t="s">
        <v>743</v>
      </c>
      <c r="H452" s="221">
        <v>912</v>
      </c>
    </row>
    <row r="453" spans="1:9" x14ac:dyDescent="0.35">
      <c r="A453" s="221" t="s">
        <v>515</v>
      </c>
      <c r="B453" s="221" t="s">
        <v>15</v>
      </c>
      <c r="C453" s="222" t="s">
        <v>1395</v>
      </c>
      <c r="D453" s="221">
        <v>2023</v>
      </c>
      <c r="E453" s="221" t="s">
        <v>634</v>
      </c>
      <c r="F453" s="221" t="s">
        <v>743</v>
      </c>
      <c r="G453" s="221" t="s">
        <v>743</v>
      </c>
      <c r="H453" s="221">
        <v>34</v>
      </c>
    </row>
    <row r="454" spans="1:9" x14ac:dyDescent="0.35">
      <c r="A454" s="221" t="s">
        <v>515</v>
      </c>
      <c r="B454" s="221" t="s">
        <v>15</v>
      </c>
      <c r="C454" s="222" t="s">
        <v>1396</v>
      </c>
      <c r="D454" s="221">
        <v>2023</v>
      </c>
      <c r="E454" s="221" t="s">
        <v>634</v>
      </c>
      <c r="F454" s="221" t="s">
        <v>743</v>
      </c>
      <c r="G454" s="221" t="s">
        <v>743</v>
      </c>
      <c r="H454" s="221">
        <v>4</v>
      </c>
    </row>
    <row r="455" spans="1:9" x14ac:dyDescent="0.35">
      <c r="A455" s="221" t="s">
        <v>515</v>
      </c>
      <c r="B455" s="221" t="s">
        <v>15</v>
      </c>
      <c r="C455" s="222" t="s">
        <v>1397</v>
      </c>
      <c r="D455" s="221">
        <v>2023</v>
      </c>
      <c r="E455" s="221" t="s">
        <v>634</v>
      </c>
      <c r="F455" s="221" t="s">
        <v>743</v>
      </c>
      <c r="G455" s="221" t="s">
        <v>743</v>
      </c>
      <c r="H455" s="221">
        <v>874</v>
      </c>
    </row>
    <row r="456" spans="1:9" x14ac:dyDescent="0.35">
      <c r="A456" s="221" t="s">
        <v>515</v>
      </c>
      <c r="B456" s="221" t="s">
        <v>15</v>
      </c>
      <c r="C456" s="222" t="s">
        <v>1398</v>
      </c>
      <c r="D456" s="221">
        <v>2023</v>
      </c>
      <c r="E456" s="221" t="s">
        <v>634</v>
      </c>
      <c r="F456" s="221" t="s">
        <v>743</v>
      </c>
      <c r="G456" s="221" t="s">
        <v>743</v>
      </c>
      <c r="H456" s="221">
        <v>2808</v>
      </c>
    </row>
    <row r="457" spans="1:9" x14ac:dyDescent="0.35">
      <c r="A457" s="221" t="s">
        <v>515</v>
      </c>
      <c r="B457" s="221" t="s">
        <v>15</v>
      </c>
      <c r="C457" s="222" t="s">
        <v>1399</v>
      </c>
      <c r="D457" s="221">
        <v>2023</v>
      </c>
      <c r="E457" s="221" t="s">
        <v>634</v>
      </c>
      <c r="F457" s="221" t="s">
        <v>743</v>
      </c>
      <c r="G457" s="221" t="s">
        <v>743</v>
      </c>
      <c r="H457" s="221">
        <v>358</v>
      </c>
    </row>
    <row r="458" spans="1:9" x14ac:dyDescent="0.35">
      <c r="A458" s="221" t="s">
        <v>515</v>
      </c>
      <c r="B458" s="221" t="s">
        <v>15</v>
      </c>
      <c r="C458" s="222" t="s">
        <v>1400</v>
      </c>
      <c r="D458" s="221">
        <v>2023</v>
      </c>
      <c r="E458" s="221" t="s">
        <v>634</v>
      </c>
      <c r="F458" s="221" t="s">
        <v>743</v>
      </c>
      <c r="G458" s="221" t="s">
        <v>743</v>
      </c>
      <c r="H458" s="221">
        <v>3720</v>
      </c>
    </row>
    <row r="459" spans="1:9" x14ac:dyDescent="0.35">
      <c r="A459" s="221" t="s">
        <v>515</v>
      </c>
      <c r="B459" s="221" t="s">
        <v>15</v>
      </c>
      <c r="C459" s="222" t="s">
        <v>1401</v>
      </c>
      <c r="D459" s="221">
        <v>2023</v>
      </c>
      <c r="E459" s="221" t="s">
        <v>634</v>
      </c>
      <c r="F459" s="221" t="s">
        <v>743</v>
      </c>
      <c r="G459" s="221" t="s">
        <v>743</v>
      </c>
      <c r="H459" s="221">
        <v>418</v>
      </c>
    </row>
    <row r="460" spans="1:9" x14ac:dyDescent="0.35">
      <c r="A460" s="221" t="s">
        <v>515</v>
      </c>
      <c r="B460" s="221" t="s">
        <v>15</v>
      </c>
      <c r="C460" s="222" t="s">
        <v>1402</v>
      </c>
      <c r="D460" s="221">
        <v>2023</v>
      </c>
      <c r="E460" s="221" t="s">
        <v>634</v>
      </c>
      <c r="F460" s="221" t="s">
        <v>743</v>
      </c>
      <c r="G460" s="221" t="s">
        <v>743</v>
      </c>
      <c r="H460" s="221">
        <v>3302</v>
      </c>
    </row>
    <row r="461" spans="1:9" x14ac:dyDescent="0.35">
      <c r="A461" s="221" t="s">
        <v>515</v>
      </c>
      <c r="B461" s="221" t="s">
        <v>15</v>
      </c>
      <c r="C461" s="222" t="s">
        <v>1403</v>
      </c>
      <c r="D461" s="221">
        <v>2023</v>
      </c>
      <c r="E461" s="221" t="s">
        <v>634</v>
      </c>
      <c r="F461" s="221" t="s">
        <v>743</v>
      </c>
      <c r="G461" s="221" t="s">
        <v>743</v>
      </c>
      <c r="H461" s="221">
        <v>1066</v>
      </c>
    </row>
    <row r="462" spans="1:9" x14ac:dyDescent="0.35">
      <c r="A462" s="221" t="s">
        <v>515</v>
      </c>
      <c r="B462" s="221" t="s">
        <v>15</v>
      </c>
      <c r="C462" s="222" t="s">
        <v>1404</v>
      </c>
      <c r="D462" s="221">
        <v>2023</v>
      </c>
      <c r="E462" s="221" t="s">
        <v>634</v>
      </c>
      <c r="F462" s="221" t="s">
        <v>743</v>
      </c>
      <c r="G462" s="221" t="s">
        <v>743</v>
      </c>
      <c r="H462" s="221">
        <v>156</v>
      </c>
    </row>
    <row r="463" spans="1:9" x14ac:dyDescent="0.35">
      <c r="A463" s="221" t="s">
        <v>515</v>
      </c>
      <c r="B463" s="221" t="s">
        <v>15</v>
      </c>
      <c r="C463" s="222" t="s">
        <v>1405</v>
      </c>
      <c r="D463" s="221">
        <v>2023</v>
      </c>
      <c r="E463" s="221" t="s">
        <v>634</v>
      </c>
      <c r="F463" s="221" t="s">
        <v>743</v>
      </c>
      <c r="G463" s="221" t="s">
        <v>743</v>
      </c>
      <c r="H463" s="221">
        <v>78</v>
      </c>
    </row>
    <row r="464" spans="1:9" x14ac:dyDescent="0.35">
      <c r="A464" s="221" t="s">
        <v>515</v>
      </c>
      <c r="B464" s="221" t="s">
        <v>15</v>
      </c>
      <c r="C464" s="222" t="s">
        <v>1406</v>
      </c>
      <c r="D464" s="221">
        <v>2023</v>
      </c>
      <c r="E464" s="221" t="s">
        <v>634</v>
      </c>
      <c r="F464" s="221" t="s">
        <v>743</v>
      </c>
      <c r="G464" s="221" t="s">
        <v>743</v>
      </c>
      <c r="H464" s="221">
        <v>981</v>
      </c>
    </row>
    <row r="465" spans="1:8" x14ac:dyDescent="0.35">
      <c r="A465" s="221" t="s">
        <v>515</v>
      </c>
      <c r="B465" s="221" t="s">
        <v>15</v>
      </c>
      <c r="C465" s="222" t="s">
        <v>1407</v>
      </c>
      <c r="D465" s="221">
        <v>2023</v>
      </c>
      <c r="E465" s="221" t="s">
        <v>634</v>
      </c>
      <c r="F465" s="221" t="s">
        <v>743</v>
      </c>
      <c r="G465" s="221" t="s">
        <v>743</v>
      </c>
      <c r="H465" s="221">
        <v>4974</v>
      </c>
    </row>
    <row r="466" spans="1:8" x14ac:dyDescent="0.35">
      <c r="A466" s="221" t="s">
        <v>515</v>
      </c>
      <c r="B466" s="221" t="s">
        <v>15</v>
      </c>
      <c r="C466" s="222" t="s">
        <v>1408</v>
      </c>
      <c r="D466" s="221">
        <v>2023</v>
      </c>
      <c r="E466" s="221" t="s">
        <v>634</v>
      </c>
      <c r="F466" s="221" t="s">
        <v>743</v>
      </c>
      <c r="G466" s="221" t="s">
        <v>743</v>
      </c>
      <c r="H466" s="221">
        <v>1327</v>
      </c>
    </row>
    <row r="467" spans="1:8" x14ac:dyDescent="0.35">
      <c r="A467" s="221" t="s">
        <v>515</v>
      </c>
      <c r="B467" s="221" t="s">
        <v>15</v>
      </c>
      <c r="C467" s="222" t="s">
        <v>1409</v>
      </c>
      <c r="D467" s="221">
        <v>2023</v>
      </c>
      <c r="E467" s="221" t="s">
        <v>634</v>
      </c>
      <c r="F467" s="221" t="s">
        <v>743</v>
      </c>
      <c r="G467" s="221" t="s">
        <v>743</v>
      </c>
      <c r="H467" s="221">
        <v>4136</v>
      </c>
    </row>
    <row r="468" spans="1:8" x14ac:dyDescent="0.35">
      <c r="A468" s="221" t="s">
        <v>515</v>
      </c>
      <c r="B468" s="221" t="s">
        <v>15</v>
      </c>
      <c r="C468" s="222" t="s">
        <v>1410</v>
      </c>
      <c r="D468" s="221">
        <v>2023</v>
      </c>
      <c r="E468" s="221" t="s">
        <v>634</v>
      </c>
      <c r="F468" s="221" t="s">
        <v>743</v>
      </c>
      <c r="G468" s="221" t="s">
        <v>743</v>
      </c>
      <c r="H468" s="221">
        <v>867</v>
      </c>
    </row>
    <row r="469" spans="1:8" x14ac:dyDescent="0.35">
      <c r="A469" s="221" t="s">
        <v>515</v>
      </c>
      <c r="B469" s="221" t="s">
        <v>15</v>
      </c>
      <c r="C469" s="222" t="s">
        <v>1411</v>
      </c>
      <c r="D469" s="221">
        <v>2023</v>
      </c>
      <c r="E469" s="221" t="s">
        <v>634</v>
      </c>
      <c r="F469" s="221" t="s">
        <v>743</v>
      </c>
      <c r="G469" s="221" t="s">
        <v>743</v>
      </c>
      <c r="H469" s="221">
        <v>3550</v>
      </c>
    </row>
    <row r="470" spans="1:8" x14ac:dyDescent="0.35">
      <c r="A470" s="221" t="s">
        <v>515</v>
      </c>
      <c r="B470" s="221" t="s">
        <v>15</v>
      </c>
      <c r="C470" s="222" t="s">
        <v>1412</v>
      </c>
      <c r="D470" s="221">
        <v>2023</v>
      </c>
      <c r="E470" s="221" t="s">
        <v>634</v>
      </c>
      <c r="F470" s="221" t="s">
        <v>743</v>
      </c>
      <c r="G470" s="221" t="s">
        <v>743</v>
      </c>
      <c r="H470" s="221">
        <v>250</v>
      </c>
    </row>
    <row r="471" spans="1:8" x14ac:dyDescent="0.35">
      <c r="A471" s="221" t="s">
        <v>515</v>
      </c>
      <c r="B471" s="221" t="s">
        <v>15</v>
      </c>
      <c r="C471" s="222" t="s">
        <v>1413</v>
      </c>
      <c r="D471" s="221">
        <v>2023</v>
      </c>
      <c r="E471" s="221" t="s">
        <v>634</v>
      </c>
      <c r="F471" s="221" t="s">
        <v>743</v>
      </c>
      <c r="G471" s="221" t="s">
        <v>743</v>
      </c>
      <c r="H471" s="221">
        <v>0</v>
      </c>
    </row>
    <row r="472" spans="1:8" x14ac:dyDescent="0.35">
      <c r="A472" s="221" t="s">
        <v>515</v>
      </c>
      <c r="B472" s="221" t="s">
        <v>15</v>
      </c>
      <c r="C472" s="222" t="s">
        <v>1414</v>
      </c>
      <c r="D472" s="221">
        <v>2023</v>
      </c>
      <c r="E472" s="221" t="s">
        <v>634</v>
      </c>
      <c r="F472" s="221" t="s">
        <v>743</v>
      </c>
      <c r="G472" s="221" t="s">
        <v>743</v>
      </c>
      <c r="H472" s="221">
        <v>0</v>
      </c>
    </row>
    <row r="473" spans="1:8" x14ac:dyDescent="0.35">
      <c r="A473" s="221" t="s">
        <v>515</v>
      </c>
      <c r="B473" s="221" t="s">
        <v>15</v>
      </c>
      <c r="C473" s="222" t="s">
        <v>1415</v>
      </c>
      <c r="D473" s="221">
        <v>2023</v>
      </c>
      <c r="E473" s="221" t="s">
        <v>634</v>
      </c>
      <c r="F473" s="221" t="s">
        <v>743</v>
      </c>
      <c r="G473" s="221" t="s">
        <v>743</v>
      </c>
      <c r="H473" s="221">
        <v>215</v>
      </c>
    </row>
    <row r="474" spans="1:8" x14ac:dyDescent="0.35">
      <c r="A474" s="221" t="s">
        <v>515</v>
      </c>
      <c r="B474" s="221" t="s">
        <v>15</v>
      </c>
      <c r="C474" s="222" t="s">
        <v>1416</v>
      </c>
      <c r="D474" s="221">
        <v>2023</v>
      </c>
      <c r="E474" s="221" t="s">
        <v>634</v>
      </c>
      <c r="F474" s="221" t="s">
        <v>743</v>
      </c>
      <c r="G474" s="221" t="s">
        <v>743</v>
      </c>
      <c r="H474" s="221">
        <v>1500</v>
      </c>
    </row>
    <row r="475" spans="1:8" x14ac:dyDescent="0.35">
      <c r="A475" s="221" t="s">
        <v>515</v>
      </c>
      <c r="B475" s="221" t="s">
        <v>15</v>
      </c>
      <c r="C475" s="222" t="s">
        <v>1417</v>
      </c>
      <c r="D475" s="221">
        <v>2023</v>
      </c>
      <c r="E475" s="221" t="s">
        <v>634</v>
      </c>
      <c r="F475" s="221" t="s">
        <v>743</v>
      </c>
      <c r="G475" s="221" t="s">
        <v>743</v>
      </c>
      <c r="H475" s="221">
        <v>0</v>
      </c>
    </row>
    <row r="476" spans="1:8" x14ac:dyDescent="0.35">
      <c r="A476" s="221" t="s">
        <v>515</v>
      </c>
      <c r="B476" s="221" t="s">
        <v>15</v>
      </c>
      <c r="C476" s="222" t="s">
        <v>1418</v>
      </c>
      <c r="D476" s="221">
        <v>2023</v>
      </c>
      <c r="E476" s="221" t="s">
        <v>634</v>
      </c>
      <c r="F476" s="221" t="s">
        <v>743</v>
      </c>
      <c r="G476" s="221" t="s">
        <v>743</v>
      </c>
      <c r="H476" s="221">
        <v>2093</v>
      </c>
    </row>
    <row r="477" spans="1:8" x14ac:dyDescent="0.35">
      <c r="A477" s="221" t="s">
        <v>515</v>
      </c>
      <c r="B477" s="221" t="s">
        <v>15</v>
      </c>
      <c r="C477" s="222" t="s">
        <v>1419</v>
      </c>
      <c r="D477" s="221">
        <v>2023</v>
      </c>
      <c r="E477" s="221" t="s">
        <v>634</v>
      </c>
      <c r="F477" s="221" t="s">
        <v>743</v>
      </c>
      <c r="G477" s="221" t="s">
        <v>743</v>
      </c>
      <c r="H477" s="221">
        <v>0</v>
      </c>
    </row>
    <row r="478" spans="1:8" x14ac:dyDescent="0.35">
      <c r="A478" s="221" t="s">
        <v>515</v>
      </c>
      <c r="B478" s="221" t="s">
        <v>15</v>
      </c>
      <c r="C478" s="222" t="s">
        <v>1420</v>
      </c>
      <c r="D478" s="221">
        <v>2023</v>
      </c>
      <c r="E478" s="221" t="s">
        <v>634</v>
      </c>
      <c r="F478" s="221" t="s">
        <v>743</v>
      </c>
      <c r="G478" s="221" t="s">
        <v>743</v>
      </c>
      <c r="H478" s="221">
        <v>1588</v>
      </c>
    </row>
    <row r="479" spans="1:8" x14ac:dyDescent="0.35">
      <c r="A479" s="221" t="s">
        <v>515</v>
      </c>
      <c r="B479" s="221" t="s">
        <v>15</v>
      </c>
      <c r="C479" s="222" t="s">
        <v>1421</v>
      </c>
      <c r="D479" s="221">
        <v>2023</v>
      </c>
      <c r="E479" s="221" t="s">
        <v>634</v>
      </c>
      <c r="F479" s="221" t="s">
        <v>743</v>
      </c>
      <c r="G479" s="221" t="s">
        <v>743</v>
      </c>
      <c r="H479" s="221">
        <v>380</v>
      </c>
    </row>
    <row r="480" spans="1:8" x14ac:dyDescent="0.35">
      <c r="A480" s="221" t="s">
        <v>515</v>
      </c>
      <c r="B480" s="221" t="s">
        <v>15</v>
      </c>
      <c r="C480" s="222" t="s">
        <v>1422</v>
      </c>
      <c r="D480" s="221">
        <v>2023</v>
      </c>
      <c r="E480" s="221" t="s">
        <v>634</v>
      </c>
      <c r="F480" s="221" t="s">
        <v>743</v>
      </c>
      <c r="G480" s="221" t="s">
        <v>743</v>
      </c>
      <c r="H480" s="221">
        <v>99</v>
      </c>
    </row>
    <row r="481" spans="1:8" x14ac:dyDescent="0.35">
      <c r="A481" s="221" t="s">
        <v>515</v>
      </c>
      <c r="B481" s="221" t="s">
        <v>15</v>
      </c>
      <c r="C481" s="222" t="s">
        <v>1423</v>
      </c>
      <c r="D481" s="221">
        <v>2023</v>
      </c>
      <c r="E481" s="221" t="s">
        <v>634</v>
      </c>
      <c r="F481" s="221" t="s">
        <v>743</v>
      </c>
      <c r="G481" s="221" t="s">
        <v>743</v>
      </c>
      <c r="H481" s="221">
        <v>54</v>
      </c>
    </row>
    <row r="482" spans="1:8" x14ac:dyDescent="0.35">
      <c r="A482" s="221" t="s">
        <v>515</v>
      </c>
      <c r="B482" s="221" t="s">
        <v>15</v>
      </c>
      <c r="C482" s="222" t="s">
        <v>1424</v>
      </c>
      <c r="D482" s="221">
        <v>2023</v>
      </c>
      <c r="E482" s="221" t="s">
        <v>634</v>
      </c>
      <c r="F482" s="221" t="s">
        <v>743</v>
      </c>
      <c r="G482" s="221" t="s">
        <v>743</v>
      </c>
      <c r="H482" s="221">
        <v>317</v>
      </c>
    </row>
    <row r="483" spans="1:8" x14ac:dyDescent="0.35">
      <c r="A483" s="221" t="s">
        <v>515</v>
      </c>
      <c r="B483" s="221" t="s">
        <v>15</v>
      </c>
      <c r="C483" s="222" t="s">
        <v>1425</v>
      </c>
      <c r="D483" s="221">
        <v>2023</v>
      </c>
      <c r="E483" s="221" t="s">
        <v>634</v>
      </c>
      <c r="F483" s="221" t="s">
        <v>743</v>
      </c>
      <c r="G483" s="221" t="s">
        <v>743</v>
      </c>
      <c r="H483" s="221">
        <v>3860</v>
      </c>
    </row>
    <row r="484" spans="1:8" x14ac:dyDescent="0.35">
      <c r="A484" s="221" t="s">
        <v>515</v>
      </c>
      <c r="B484" s="221" t="s">
        <v>15</v>
      </c>
      <c r="C484" s="222" t="s">
        <v>1426</v>
      </c>
      <c r="D484" s="221">
        <v>2023</v>
      </c>
      <c r="E484" s="221" t="s">
        <v>634</v>
      </c>
      <c r="F484" s="221" t="s">
        <v>743</v>
      </c>
      <c r="G484" s="221" t="s">
        <v>743</v>
      </c>
      <c r="H484" s="221">
        <v>870</v>
      </c>
    </row>
    <row r="485" spans="1:8" x14ac:dyDescent="0.35">
      <c r="A485" s="221" t="s">
        <v>515</v>
      </c>
      <c r="B485" s="221" t="s">
        <v>15</v>
      </c>
      <c r="C485" s="222" t="s">
        <v>1427</v>
      </c>
      <c r="D485" s="221">
        <v>2023</v>
      </c>
      <c r="E485" s="221" t="s">
        <v>634</v>
      </c>
      <c r="F485" s="221" t="s">
        <v>743</v>
      </c>
      <c r="G485" s="221" t="s">
        <v>743</v>
      </c>
      <c r="H485" s="221">
        <v>2650</v>
      </c>
    </row>
    <row r="486" spans="1:8" x14ac:dyDescent="0.35">
      <c r="A486" s="221" t="s">
        <v>515</v>
      </c>
      <c r="B486" s="221" t="s">
        <v>15</v>
      </c>
      <c r="C486" s="222" t="s">
        <v>1428</v>
      </c>
      <c r="D486" s="221">
        <v>2023</v>
      </c>
      <c r="E486" s="221" t="s">
        <v>634</v>
      </c>
      <c r="F486" s="221" t="s">
        <v>743</v>
      </c>
      <c r="G486" s="221" t="s">
        <v>743</v>
      </c>
      <c r="H486" s="221">
        <v>330</v>
      </c>
    </row>
    <row r="487" spans="1:8" x14ac:dyDescent="0.35">
      <c r="A487" s="221" t="s">
        <v>515</v>
      </c>
      <c r="B487" s="221" t="s">
        <v>15</v>
      </c>
      <c r="C487" s="222" t="s">
        <v>1429</v>
      </c>
      <c r="D487" s="221">
        <v>2023</v>
      </c>
      <c r="E487" s="221" t="s">
        <v>634</v>
      </c>
      <c r="F487" s="221" t="s">
        <v>743</v>
      </c>
      <c r="G487" s="221" t="s">
        <v>743</v>
      </c>
      <c r="H487" s="221">
        <v>2038</v>
      </c>
    </row>
  </sheetData>
  <pageMargins left="0.7" right="0.7" top="0.78740157499999996" bottom="0.78740157499999996"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BA58-AFF6-4AE0-A3F5-56233814BD5F}">
  <dimension ref="A1:I487"/>
  <sheetViews>
    <sheetView workbookViewId="0"/>
  </sheetViews>
  <sheetFormatPr baseColWidth="10" defaultColWidth="11.453125" defaultRowHeight="12.5" x14ac:dyDescent="0.35"/>
  <cols>
    <col min="1" max="1" width="12" style="221" bestFit="1" customWidth="1"/>
    <col min="2" max="2" width="11.26953125" style="221" bestFit="1" customWidth="1"/>
    <col min="3" max="3" width="92.7265625" style="221" bestFit="1" customWidth="1"/>
    <col min="4" max="4" width="5" style="221" bestFit="1" customWidth="1"/>
    <col min="5" max="5" width="42.81640625" style="221" customWidth="1"/>
    <col min="6" max="6" width="26.453125" style="221" bestFit="1" customWidth="1"/>
    <col min="7" max="7" width="7.7265625" style="221" customWidth="1"/>
    <col min="8" max="8" width="8.81640625" style="221" bestFit="1" customWidth="1"/>
    <col min="9" max="9" width="7.7265625" style="221" customWidth="1"/>
    <col min="10" max="16384" width="11.453125" style="221"/>
  </cols>
  <sheetData>
    <row r="1" spans="1:9" x14ac:dyDescent="0.35">
      <c r="A1" s="221" t="s">
        <v>29</v>
      </c>
      <c r="B1" s="221" t="s">
        <v>30</v>
      </c>
      <c r="C1" s="222" t="s">
        <v>1430</v>
      </c>
      <c r="D1" s="221" t="s">
        <v>31</v>
      </c>
      <c r="E1" s="221" t="s">
        <v>782</v>
      </c>
      <c r="F1" s="222" t="s">
        <v>580</v>
      </c>
      <c r="G1" s="222" t="s">
        <v>581</v>
      </c>
      <c r="H1" s="222" t="s">
        <v>1167</v>
      </c>
      <c r="I1" s="222" t="s">
        <v>1168</v>
      </c>
    </row>
    <row r="2" spans="1:9" x14ac:dyDescent="0.35">
      <c r="A2" s="221" t="s">
        <v>515</v>
      </c>
      <c r="B2" s="221" t="s">
        <v>15</v>
      </c>
      <c r="C2" s="223" t="s">
        <v>1380</v>
      </c>
      <c r="D2" s="221">
        <v>2023</v>
      </c>
      <c r="E2" s="221" t="s">
        <v>76</v>
      </c>
      <c r="F2" s="221">
        <v>35159</v>
      </c>
      <c r="H2" s="222" t="s">
        <v>743</v>
      </c>
      <c r="I2" s="222" t="s">
        <v>743</v>
      </c>
    </row>
    <row r="3" spans="1:9" x14ac:dyDescent="0.35">
      <c r="A3" s="221" t="s">
        <v>515</v>
      </c>
      <c r="B3" s="221" t="s">
        <v>15</v>
      </c>
      <c r="C3" s="222" t="s">
        <v>1381</v>
      </c>
      <c r="D3" s="221">
        <v>2023</v>
      </c>
      <c r="E3" s="221" t="s">
        <v>76</v>
      </c>
      <c r="F3" s="221">
        <v>7531</v>
      </c>
      <c r="H3" s="222" t="s">
        <v>743</v>
      </c>
      <c r="I3" s="222" t="s">
        <v>743</v>
      </c>
    </row>
    <row r="4" spans="1:9" x14ac:dyDescent="0.35">
      <c r="A4" s="221" t="s">
        <v>515</v>
      </c>
      <c r="B4" s="221" t="s">
        <v>15</v>
      </c>
      <c r="C4" s="222" t="s">
        <v>1382</v>
      </c>
      <c r="D4" s="221">
        <v>2023</v>
      </c>
      <c r="E4" s="221" t="s">
        <v>76</v>
      </c>
      <c r="F4" s="221">
        <v>1778</v>
      </c>
      <c r="H4" s="222" t="s">
        <v>743</v>
      </c>
      <c r="I4" s="222" t="s">
        <v>743</v>
      </c>
    </row>
    <row r="5" spans="1:9" x14ac:dyDescent="0.35">
      <c r="A5" s="221" t="s">
        <v>515</v>
      </c>
      <c r="B5" s="221" t="s">
        <v>15</v>
      </c>
      <c r="C5" s="222" t="s">
        <v>1383</v>
      </c>
      <c r="D5" s="221">
        <v>2023</v>
      </c>
      <c r="E5" s="221" t="s">
        <v>76</v>
      </c>
      <c r="F5" s="221">
        <v>36426</v>
      </c>
      <c r="H5" s="222" t="s">
        <v>743</v>
      </c>
      <c r="I5" s="222" t="s">
        <v>743</v>
      </c>
    </row>
    <row r="6" spans="1:9" x14ac:dyDescent="0.35">
      <c r="A6" s="221" t="s">
        <v>515</v>
      </c>
      <c r="B6" s="221" t="s">
        <v>15</v>
      </c>
      <c r="C6" s="222" t="s">
        <v>1384</v>
      </c>
      <c r="D6" s="221">
        <v>2023</v>
      </c>
      <c r="E6" s="221" t="s">
        <v>76</v>
      </c>
      <c r="F6" s="221">
        <v>19296</v>
      </c>
      <c r="H6" s="222" t="s">
        <v>743</v>
      </c>
      <c r="I6" s="222" t="s">
        <v>743</v>
      </c>
    </row>
    <row r="7" spans="1:9" x14ac:dyDescent="0.35">
      <c r="A7" s="221" t="s">
        <v>515</v>
      </c>
      <c r="B7" s="221" t="s">
        <v>15</v>
      </c>
      <c r="C7" s="222" t="s">
        <v>1385</v>
      </c>
      <c r="D7" s="221">
        <v>2023</v>
      </c>
      <c r="E7" s="221" t="s">
        <v>76</v>
      </c>
      <c r="F7" s="221">
        <v>9154</v>
      </c>
      <c r="H7" s="222" t="s">
        <v>743</v>
      </c>
      <c r="I7" s="222" t="s">
        <v>743</v>
      </c>
    </row>
    <row r="8" spans="1:9" x14ac:dyDescent="0.35">
      <c r="A8" s="221" t="s">
        <v>515</v>
      </c>
      <c r="B8" s="221" t="s">
        <v>15</v>
      </c>
      <c r="C8" s="222" t="s">
        <v>1386</v>
      </c>
      <c r="D8" s="221">
        <v>2023</v>
      </c>
      <c r="E8" s="221" t="s">
        <v>76</v>
      </c>
      <c r="F8" s="221">
        <v>36229</v>
      </c>
      <c r="H8" s="222" t="s">
        <v>743</v>
      </c>
      <c r="I8" s="222" t="s">
        <v>743</v>
      </c>
    </row>
    <row r="9" spans="1:9" x14ac:dyDescent="0.35">
      <c r="A9" s="221" t="s">
        <v>515</v>
      </c>
      <c r="B9" s="221" t="s">
        <v>15</v>
      </c>
      <c r="C9" s="222" t="s">
        <v>1387</v>
      </c>
      <c r="D9" s="221">
        <v>2023</v>
      </c>
      <c r="E9" s="221" t="s">
        <v>76</v>
      </c>
      <c r="F9" s="221">
        <v>17384</v>
      </c>
      <c r="H9" s="222" t="s">
        <v>743</v>
      </c>
      <c r="I9" s="222" t="s">
        <v>743</v>
      </c>
    </row>
    <row r="10" spans="1:9" x14ac:dyDescent="0.35">
      <c r="A10" s="221" t="s">
        <v>515</v>
      </c>
      <c r="B10" s="221" t="s">
        <v>15</v>
      </c>
      <c r="C10" s="222" t="s">
        <v>1388</v>
      </c>
      <c r="D10" s="221">
        <v>2023</v>
      </c>
      <c r="E10" s="221" t="s">
        <v>76</v>
      </c>
      <c r="F10" s="221">
        <v>37809</v>
      </c>
      <c r="H10" s="222" t="s">
        <v>743</v>
      </c>
      <c r="I10" s="222" t="s">
        <v>743</v>
      </c>
    </row>
    <row r="11" spans="1:9" x14ac:dyDescent="0.35">
      <c r="A11" s="221" t="s">
        <v>515</v>
      </c>
      <c r="B11" s="221" t="s">
        <v>15</v>
      </c>
      <c r="C11" s="222" t="s">
        <v>1346</v>
      </c>
      <c r="D11" s="221">
        <v>2023</v>
      </c>
      <c r="E11" s="221" t="s">
        <v>76</v>
      </c>
      <c r="F11" s="221">
        <v>34026</v>
      </c>
      <c r="H11" s="222" t="s">
        <v>743</v>
      </c>
      <c r="I11" s="222" t="s">
        <v>743</v>
      </c>
    </row>
    <row r="12" spans="1:9" x14ac:dyDescent="0.35">
      <c r="A12" s="221" t="s">
        <v>515</v>
      </c>
      <c r="B12" s="221" t="s">
        <v>15</v>
      </c>
      <c r="C12" s="222" t="s">
        <v>1356</v>
      </c>
      <c r="D12" s="221">
        <v>2023</v>
      </c>
      <c r="E12" s="221" t="s">
        <v>76</v>
      </c>
      <c r="F12" s="221">
        <v>7009</v>
      </c>
      <c r="H12" s="222" t="s">
        <v>743</v>
      </c>
      <c r="I12" s="222" t="s">
        <v>743</v>
      </c>
    </row>
    <row r="13" spans="1:9" x14ac:dyDescent="0.35">
      <c r="A13" s="221" t="s">
        <v>515</v>
      </c>
      <c r="B13" s="221" t="s">
        <v>15</v>
      </c>
      <c r="C13" s="222" t="s">
        <v>1365</v>
      </c>
      <c r="D13" s="221">
        <v>2023</v>
      </c>
      <c r="E13" s="221" t="s">
        <v>76</v>
      </c>
      <c r="F13" s="221">
        <v>1621</v>
      </c>
      <c r="H13" s="222" t="s">
        <v>743</v>
      </c>
      <c r="I13" s="222" t="s">
        <v>743</v>
      </c>
    </row>
    <row r="14" spans="1:9" x14ac:dyDescent="0.35">
      <c r="A14" s="221" t="s">
        <v>515</v>
      </c>
      <c r="B14" s="221" t="s">
        <v>15</v>
      </c>
      <c r="C14" s="222" t="s">
        <v>1389</v>
      </c>
      <c r="D14" s="221">
        <v>2023</v>
      </c>
      <c r="E14" s="221" t="s">
        <v>76</v>
      </c>
      <c r="F14" s="221">
        <v>35472</v>
      </c>
      <c r="H14" s="222" t="s">
        <v>743</v>
      </c>
      <c r="I14" s="222" t="s">
        <v>743</v>
      </c>
    </row>
    <row r="15" spans="1:9" x14ac:dyDescent="0.35">
      <c r="A15" s="221" t="s">
        <v>515</v>
      </c>
      <c r="B15" s="221" t="s">
        <v>15</v>
      </c>
      <c r="C15" s="222" t="s">
        <v>1169</v>
      </c>
      <c r="D15" s="221">
        <v>2023</v>
      </c>
      <c r="E15" s="221" t="s">
        <v>76</v>
      </c>
      <c r="F15" s="221">
        <v>17624</v>
      </c>
      <c r="H15" s="222" t="s">
        <v>743</v>
      </c>
      <c r="I15" s="222" t="s">
        <v>743</v>
      </c>
    </row>
    <row r="16" spans="1:9" x14ac:dyDescent="0.35">
      <c r="A16" s="221" t="s">
        <v>515</v>
      </c>
      <c r="B16" s="221" t="s">
        <v>15</v>
      </c>
      <c r="C16" s="222" t="s">
        <v>1390</v>
      </c>
      <c r="D16" s="221">
        <v>2023</v>
      </c>
      <c r="E16" s="221" t="s">
        <v>76</v>
      </c>
      <c r="F16" s="221">
        <v>7572</v>
      </c>
      <c r="H16" s="222" t="s">
        <v>743</v>
      </c>
      <c r="I16" s="222" t="s">
        <v>743</v>
      </c>
    </row>
    <row r="17" spans="1:9" x14ac:dyDescent="0.35">
      <c r="A17" s="221" t="s">
        <v>515</v>
      </c>
      <c r="B17" s="221" t="s">
        <v>15</v>
      </c>
      <c r="C17" s="222" t="s">
        <v>1391</v>
      </c>
      <c r="D17" s="221">
        <v>2023</v>
      </c>
      <c r="E17" s="221" t="s">
        <v>76</v>
      </c>
      <c r="F17" s="221">
        <v>35276</v>
      </c>
      <c r="H17" s="222" t="s">
        <v>743</v>
      </c>
      <c r="I17" s="222" t="s">
        <v>743</v>
      </c>
    </row>
    <row r="18" spans="1:9" x14ac:dyDescent="0.35">
      <c r="A18" s="221" t="s">
        <v>515</v>
      </c>
      <c r="B18" s="221" t="s">
        <v>15</v>
      </c>
      <c r="C18" s="222" t="s">
        <v>1392</v>
      </c>
      <c r="D18" s="221">
        <v>2023</v>
      </c>
      <c r="E18" s="221" t="s">
        <v>76</v>
      </c>
      <c r="F18" s="221">
        <v>15799</v>
      </c>
      <c r="H18" s="222" t="s">
        <v>743</v>
      </c>
      <c r="I18" s="222" t="s">
        <v>743</v>
      </c>
    </row>
    <row r="19" spans="1:9" x14ac:dyDescent="0.35">
      <c r="A19" s="221" t="s">
        <v>515</v>
      </c>
      <c r="B19" s="221" t="s">
        <v>15</v>
      </c>
      <c r="C19" s="222" t="s">
        <v>1393</v>
      </c>
      <c r="D19" s="221">
        <v>2023</v>
      </c>
      <c r="E19" s="221" t="s">
        <v>76</v>
      </c>
      <c r="F19" s="221">
        <v>36994</v>
      </c>
      <c r="H19" s="222" t="s">
        <v>743</v>
      </c>
      <c r="I19" s="222" t="s">
        <v>743</v>
      </c>
    </row>
    <row r="20" spans="1:9" x14ac:dyDescent="0.35">
      <c r="A20" s="221" t="s">
        <v>515</v>
      </c>
      <c r="B20" s="221" t="s">
        <v>15</v>
      </c>
      <c r="C20" s="222" t="s">
        <v>1394</v>
      </c>
      <c r="D20" s="221">
        <v>2023</v>
      </c>
      <c r="E20" s="221" t="s">
        <v>76</v>
      </c>
      <c r="F20" s="222" t="s">
        <v>743</v>
      </c>
      <c r="G20" s="222" t="s">
        <v>743</v>
      </c>
      <c r="H20" s="221">
        <v>749</v>
      </c>
    </row>
    <row r="21" spans="1:9" x14ac:dyDescent="0.35">
      <c r="A21" s="221" t="s">
        <v>515</v>
      </c>
      <c r="B21" s="221" t="s">
        <v>15</v>
      </c>
      <c r="C21" s="222" t="s">
        <v>1443</v>
      </c>
      <c r="D21" s="221">
        <v>2023</v>
      </c>
      <c r="E21" s="221" t="s">
        <v>76</v>
      </c>
      <c r="F21" s="222" t="s">
        <v>743</v>
      </c>
      <c r="G21" s="222" t="s">
        <v>743</v>
      </c>
      <c r="H21" s="221">
        <v>22</v>
      </c>
    </row>
    <row r="22" spans="1:9" x14ac:dyDescent="0.35">
      <c r="A22" s="221" t="s">
        <v>515</v>
      </c>
      <c r="B22" s="221" t="s">
        <v>15</v>
      </c>
      <c r="C22" s="222" t="s">
        <v>1444</v>
      </c>
      <c r="D22" s="221">
        <v>2023</v>
      </c>
      <c r="E22" s="221" t="s">
        <v>76</v>
      </c>
      <c r="F22" s="222" t="s">
        <v>743</v>
      </c>
      <c r="G22" s="222" t="s">
        <v>743</v>
      </c>
      <c r="H22" s="221">
        <v>4</v>
      </c>
    </row>
    <row r="23" spans="1:9" x14ac:dyDescent="0.35">
      <c r="A23" s="221" t="s">
        <v>515</v>
      </c>
      <c r="B23" s="221" t="s">
        <v>15</v>
      </c>
      <c r="C23" s="222" t="s">
        <v>1445</v>
      </c>
      <c r="D23" s="221">
        <v>2023</v>
      </c>
      <c r="E23" s="221" t="s">
        <v>76</v>
      </c>
      <c r="F23" s="222" t="s">
        <v>743</v>
      </c>
      <c r="G23" s="222" t="s">
        <v>743</v>
      </c>
      <c r="H23" s="221">
        <v>723</v>
      </c>
    </row>
    <row r="24" spans="1:9" x14ac:dyDescent="0.35">
      <c r="A24" s="221" t="s">
        <v>515</v>
      </c>
      <c r="B24" s="221" t="s">
        <v>15</v>
      </c>
      <c r="C24" s="222" t="s">
        <v>1446</v>
      </c>
      <c r="D24" s="221">
        <v>2023</v>
      </c>
      <c r="E24" s="221" t="s">
        <v>76</v>
      </c>
      <c r="F24" s="222" t="s">
        <v>743</v>
      </c>
      <c r="G24" s="222" t="s">
        <v>743</v>
      </c>
      <c r="H24" s="221">
        <v>1908</v>
      </c>
    </row>
    <row r="25" spans="1:9" x14ac:dyDescent="0.35">
      <c r="A25" s="221" t="s">
        <v>515</v>
      </c>
      <c r="B25" s="221" t="s">
        <v>15</v>
      </c>
      <c r="C25" s="222" t="s">
        <v>1447</v>
      </c>
      <c r="D25" s="221">
        <v>2023</v>
      </c>
      <c r="E25" s="221" t="s">
        <v>76</v>
      </c>
      <c r="F25" s="222" t="s">
        <v>743</v>
      </c>
      <c r="G25" s="222" t="s">
        <v>743</v>
      </c>
      <c r="H25" s="221">
        <v>308</v>
      </c>
    </row>
    <row r="26" spans="1:9" x14ac:dyDescent="0.35">
      <c r="A26" s="221" t="s">
        <v>515</v>
      </c>
      <c r="B26" s="221" t="s">
        <v>15</v>
      </c>
      <c r="C26" s="222" t="s">
        <v>1448</v>
      </c>
      <c r="D26" s="221">
        <v>2023</v>
      </c>
      <c r="E26" s="221" t="s">
        <v>76</v>
      </c>
      <c r="F26" s="222" t="s">
        <v>743</v>
      </c>
      <c r="G26" s="222" t="s">
        <v>743</v>
      </c>
      <c r="H26" s="221">
        <v>2657</v>
      </c>
    </row>
    <row r="27" spans="1:9" x14ac:dyDescent="0.35">
      <c r="A27" s="221" t="s">
        <v>515</v>
      </c>
      <c r="B27" s="221" t="s">
        <v>15</v>
      </c>
      <c r="C27" s="222" t="s">
        <v>1449</v>
      </c>
      <c r="D27" s="221">
        <v>2023</v>
      </c>
      <c r="E27" s="221" t="s">
        <v>76</v>
      </c>
      <c r="F27" s="222" t="s">
        <v>743</v>
      </c>
      <c r="G27" s="222" t="s">
        <v>743</v>
      </c>
      <c r="H27" s="221">
        <v>353</v>
      </c>
    </row>
    <row r="28" spans="1:9" x14ac:dyDescent="0.35">
      <c r="A28" s="221" t="s">
        <v>515</v>
      </c>
      <c r="B28" s="221" t="s">
        <v>15</v>
      </c>
      <c r="C28" s="222" t="s">
        <v>1450</v>
      </c>
      <c r="D28" s="221">
        <v>2023</v>
      </c>
      <c r="E28" s="221" t="s">
        <v>76</v>
      </c>
      <c r="F28" s="222" t="s">
        <v>743</v>
      </c>
      <c r="G28" s="222" t="s">
        <v>743</v>
      </c>
      <c r="H28" s="221">
        <v>2304</v>
      </c>
    </row>
    <row r="29" spans="1:9" x14ac:dyDescent="0.35">
      <c r="A29" s="221" t="s">
        <v>515</v>
      </c>
      <c r="B29" s="221" t="s">
        <v>15</v>
      </c>
      <c r="C29" s="222" t="s">
        <v>1403</v>
      </c>
      <c r="D29" s="221">
        <v>2023</v>
      </c>
      <c r="E29" s="221" t="s">
        <v>76</v>
      </c>
      <c r="F29" s="222" t="s">
        <v>743</v>
      </c>
      <c r="G29" s="222" t="s">
        <v>743</v>
      </c>
      <c r="H29" s="221">
        <v>899</v>
      </c>
    </row>
    <row r="30" spans="1:9" x14ac:dyDescent="0.35">
      <c r="A30" s="221" t="s">
        <v>515</v>
      </c>
      <c r="B30" s="221" t="s">
        <v>15</v>
      </c>
      <c r="C30" s="222" t="s">
        <v>1404</v>
      </c>
      <c r="D30" s="221">
        <v>2023</v>
      </c>
      <c r="E30" s="221" t="s">
        <v>76</v>
      </c>
      <c r="F30" s="222" t="s">
        <v>743</v>
      </c>
      <c r="G30" s="222" t="s">
        <v>743</v>
      </c>
      <c r="H30" s="221">
        <v>131</v>
      </c>
    </row>
    <row r="31" spans="1:9" x14ac:dyDescent="0.35">
      <c r="A31" s="221" t="s">
        <v>515</v>
      </c>
      <c r="B31" s="221" t="s">
        <v>15</v>
      </c>
      <c r="C31" s="222" t="s">
        <v>1405</v>
      </c>
      <c r="D31" s="221">
        <v>2023</v>
      </c>
      <c r="E31" s="221" t="s">
        <v>76</v>
      </c>
      <c r="F31" s="222" t="s">
        <v>743</v>
      </c>
      <c r="G31" s="222" t="s">
        <v>743</v>
      </c>
      <c r="H31" s="221">
        <v>94</v>
      </c>
    </row>
    <row r="32" spans="1:9" x14ac:dyDescent="0.35">
      <c r="A32" s="221" t="s">
        <v>515</v>
      </c>
      <c r="B32" s="221" t="s">
        <v>15</v>
      </c>
      <c r="C32" s="222" t="s">
        <v>1406</v>
      </c>
      <c r="D32" s="221">
        <v>2023</v>
      </c>
      <c r="E32" s="221" t="s">
        <v>76</v>
      </c>
      <c r="F32" s="222" t="s">
        <v>743</v>
      </c>
      <c r="G32" s="222" t="s">
        <v>743</v>
      </c>
      <c r="H32" s="221">
        <v>832</v>
      </c>
    </row>
    <row r="33" spans="1:8" x14ac:dyDescent="0.35">
      <c r="A33" s="221" t="s">
        <v>515</v>
      </c>
      <c r="B33" s="221" t="s">
        <v>15</v>
      </c>
      <c r="C33" s="222" t="s">
        <v>1407</v>
      </c>
      <c r="D33" s="221">
        <v>2023</v>
      </c>
      <c r="E33" s="221" t="s">
        <v>76</v>
      </c>
      <c r="F33" s="222" t="s">
        <v>743</v>
      </c>
      <c r="G33" s="222" t="s">
        <v>743</v>
      </c>
      <c r="H33" s="221">
        <v>4421</v>
      </c>
    </row>
    <row r="34" spans="1:8" x14ac:dyDescent="0.35">
      <c r="A34" s="221" t="s">
        <v>515</v>
      </c>
      <c r="B34" s="221" t="s">
        <v>15</v>
      </c>
      <c r="C34" s="222" t="s">
        <v>1408</v>
      </c>
      <c r="D34" s="221">
        <v>2023</v>
      </c>
      <c r="E34" s="221" t="s">
        <v>76</v>
      </c>
      <c r="F34" s="222" t="s">
        <v>743</v>
      </c>
      <c r="G34" s="222" t="s">
        <v>743</v>
      </c>
      <c r="H34" s="221">
        <v>1661</v>
      </c>
    </row>
    <row r="35" spans="1:8" x14ac:dyDescent="0.35">
      <c r="A35" s="221" t="s">
        <v>515</v>
      </c>
      <c r="B35" s="221" t="s">
        <v>15</v>
      </c>
      <c r="C35" s="222" t="s">
        <v>1409</v>
      </c>
      <c r="D35" s="221">
        <v>2023</v>
      </c>
      <c r="E35" s="221" t="s">
        <v>76</v>
      </c>
      <c r="F35" s="222" t="s">
        <v>743</v>
      </c>
      <c r="G35" s="222" t="s">
        <v>743</v>
      </c>
      <c r="H35" s="221">
        <v>3076</v>
      </c>
    </row>
    <row r="36" spans="1:8" x14ac:dyDescent="0.35">
      <c r="A36" s="221" t="s">
        <v>515</v>
      </c>
      <c r="B36" s="221" t="s">
        <v>15</v>
      </c>
      <c r="C36" s="222" t="s">
        <v>1410</v>
      </c>
      <c r="D36" s="221">
        <v>2023</v>
      </c>
      <c r="E36" s="221" t="s">
        <v>76</v>
      </c>
      <c r="F36" s="222" t="s">
        <v>743</v>
      </c>
      <c r="G36" s="222" t="s">
        <v>743</v>
      </c>
      <c r="H36" s="221">
        <v>912</v>
      </c>
    </row>
    <row r="37" spans="1:8" x14ac:dyDescent="0.35">
      <c r="A37" s="221" t="s">
        <v>515</v>
      </c>
      <c r="B37" s="221" t="s">
        <v>15</v>
      </c>
      <c r="C37" s="222" t="s">
        <v>1411</v>
      </c>
      <c r="D37" s="221">
        <v>2023</v>
      </c>
      <c r="E37" s="221" t="s">
        <v>76</v>
      </c>
      <c r="F37" s="222" t="s">
        <v>743</v>
      </c>
      <c r="G37" s="222" t="s">
        <v>743</v>
      </c>
      <c r="H37" s="221">
        <v>2543</v>
      </c>
    </row>
    <row r="38" spans="1:8" x14ac:dyDescent="0.35">
      <c r="A38" s="221" t="s">
        <v>515</v>
      </c>
      <c r="B38" s="221" t="s">
        <v>15</v>
      </c>
      <c r="C38" s="222" t="s">
        <v>1412</v>
      </c>
      <c r="D38" s="221">
        <v>2023</v>
      </c>
      <c r="E38" s="221" t="s">
        <v>76</v>
      </c>
      <c r="F38" s="222" t="s">
        <v>743</v>
      </c>
      <c r="G38" s="222" t="s">
        <v>743</v>
      </c>
      <c r="H38" s="221">
        <v>195</v>
      </c>
    </row>
    <row r="39" spans="1:8" x14ac:dyDescent="0.35">
      <c r="A39" s="221" t="s">
        <v>515</v>
      </c>
      <c r="B39" s="221" t="s">
        <v>15</v>
      </c>
      <c r="C39" s="222" t="s">
        <v>1413</v>
      </c>
      <c r="D39" s="221">
        <v>2023</v>
      </c>
      <c r="E39" s="221" t="s">
        <v>76</v>
      </c>
      <c r="F39" s="222" t="s">
        <v>743</v>
      </c>
      <c r="G39" s="222" t="s">
        <v>743</v>
      </c>
      <c r="H39" s="221">
        <v>0</v>
      </c>
    </row>
    <row r="40" spans="1:8" x14ac:dyDescent="0.35">
      <c r="A40" s="221" t="s">
        <v>515</v>
      </c>
      <c r="B40" s="221" t="s">
        <v>15</v>
      </c>
      <c r="C40" s="222" t="s">
        <v>1414</v>
      </c>
      <c r="D40" s="221">
        <v>2023</v>
      </c>
      <c r="E40" s="221" t="s">
        <v>76</v>
      </c>
      <c r="F40" s="222" t="s">
        <v>743</v>
      </c>
      <c r="G40" s="222" t="s">
        <v>743</v>
      </c>
      <c r="H40" s="221">
        <v>0</v>
      </c>
    </row>
    <row r="41" spans="1:8" x14ac:dyDescent="0.35">
      <c r="A41" s="221" t="s">
        <v>515</v>
      </c>
      <c r="B41" s="221" t="s">
        <v>15</v>
      </c>
      <c r="C41" s="222" t="s">
        <v>1415</v>
      </c>
      <c r="D41" s="221">
        <v>2023</v>
      </c>
      <c r="E41" s="221" t="s">
        <v>76</v>
      </c>
      <c r="F41" s="222" t="s">
        <v>743</v>
      </c>
      <c r="G41" s="222" t="s">
        <v>743</v>
      </c>
      <c r="H41" s="221">
        <v>173</v>
      </c>
    </row>
    <row r="42" spans="1:8" x14ac:dyDescent="0.35">
      <c r="A42" s="221" t="s">
        <v>515</v>
      </c>
      <c r="B42" s="221" t="s">
        <v>15</v>
      </c>
      <c r="C42" s="222" t="s">
        <v>1416</v>
      </c>
      <c r="D42" s="221">
        <v>2023</v>
      </c>
      <c r="E42" s="221" t="s">
        <v>76</v>
      </c>
      <c r="F42" s="222" t="s">
        <v>743</v>
      </c>
      <c r="G42" s="222" t="s">
        <v>743</v>
      </c>
      <c r="H42" s="221">
        <v>0</v>
      </c>
    </row>
    <row r="43" spans="1:8" x14ac:dyDescent="0.35">
      <c r="A43" s="221" t="s">
        <v>515</v>
      </c>
      <c r="B43" s="221" t="s">
        <v>15</v>
      </c>
      <c r="C43" s="222" t="s">
        <v>1417</v>
      </c>
      <c r="D43" s="221">
        <v>2023</v>
      </c>
      <c r="E43" s="221" t="s">
        <v>76</v>
      </c>
      <c r="F43" s="222" t="s">
        <v>743</v>
      </c>
      <c r="G43" s="222" t="s">
        <v>743</v>
      </c>
      <c r="H43" s="221">
        <v>0</v>
      </c>
    </row>
    <row r="44" spans="1:8" x14ac:dyDescent="0.35">
      <c r="A44" s="221" t="s">
        <v>515</v>
      </c>
      <c r="B44" s="221" t="s">
        <v>15</v>
      </c>
      <c r="C44" s="222" t="s">
        <v>1418</v>
      </c>
      <c r="D44" s="221">
        <v>2023</v>
      </c>
      <c r="E44" s="221" t="s">
        <v>76</v>
      </c>
      <c r="F44" s="222" t="s">
        <v>743</v>
      </c>
      <c r="G44" s="222" t="s">
        <v>743</v>
      </c>
      <c r="H44" s="221">
        <v>700</v>
      </c>
    </row>
    <row r="45" spans="1:8" x14ac:dyDescent="0.35">
      <c r="A45" s="221" t="s">
        <v>515</v>
      </c>
      <c r="B45" s="221" t="s">
        <v>15</v>
      </c>
      <c r="C45" s="222" t="s">
        <v>1419</v>
      </c>
      <c r="D45" s="221">
        <v>2023</v>
      </c>
      <c r="E45" s="221" t="s">
        <v>76</v>
      </c>
      <c r="F45" s="222" t="s">
        <v>743</v>
      </c>
      <c r="G45" s="222" t="s">
        <v>743</v>
      </c>
      <c r="H45" s="221">
        <v>0</v>
      </c>
    </row>
    <row r="46" spans="1:8" x14ac:dyDescent="0.35">
      <c r="A46" s="221" t="s">
        <v>515</v>
      </c>
      <c r="B46" s="221" t="s">
        <v>15</v>
      </c>
      <c r="C46" s="222" t="s">
        <v>1420</v>
      </c>
      <c r="D46" s="221">
        <v>2023</v>
      </c>
      <c r="E46" s="221" t="s">
        <v>76</v>
      </c>
      <c r="F46" s="222" t="s">
        <v>743</v>
      </c>
      <c r="G46" s="222" t="s">
        <v>743</v>
      </c>
      <c r="H46" s="221">
        <v>584</v>
      </c>
    </row>
    <row r="47" spans="1:8" x14ac:dyDescent="0.35">
      <c r="A47" s="221" t="s">
        <v>515</v>
      </c>
      <c r="B47" s="221" t="s">
        <v>15</v>
      </c>
      <c r="C47" s="222" t="s">
        <v>1421</v>
      </c>
      <c r="D47" s="221">
        <v>2023</v>
      </c>
      <c r="E47" s="221" t="s">
        <v>76</v>
      </c>
      <c r="F47" s="222" t="s">
        <v>743</v>
      </c>
      <c r="G47" s="222" t="s">
        <v>743</v>
      </c>
      <c r="H47" s="221">
        <v>312</v>
      </c>
    </row>
    <row r="48" spans="1:8" x14ac:dyDescent="0.35">
      <c r="A48" s="221" t="s">
        <v>515</v>
      </c>
      <c r="B48" s="221" t="s">
        <v>15</v>
      </c>
      <c r="C48" s="222" t="s">
        <v>1422</v>
      </c>
      <c r="D48" s="221">
        <v>2023</v>
      </c>
      <c r="E48" s="221" t="s">
        <v>76</v>
      </c>
      <c r="F48" s="222" t="s">
        <v>743</v>
      </c>
      <c r="G48" s="222" t="s">
        <v>743</v>
      </c>
      <c r="H48" s="221">
        <v>73</v>
      </c>
    </row>
    <row r="49" spans="1:9" x14ac:dyDescent="0.35">
      <c r="A49" s="221" t="s">
        <v>515</v>
      </c>
      <c r="B49" s="221" t="s">
        <v>15</v>
      </c>
      <c r="C49" s="222" t="s">
        <v>1423</v>
      </c>
      <c r="D49" s="221">
        <v>2023</v>
      </c>
      <c r="E49" s="221" t="s">
        <v>76</v>
      </c>
      <c r="F49" s="222" t="s">
        <v>743</v>
      </c>
      <c r="G49" s="222" t="s">
        <v>743</v>
      </c>
      <c r="H49" s="221">
        <v>68</v>
      </c>
    </row>
    <row r="50" spans="1:9" x14ac:dyDescent="0.35">
      <c r="A50" s="221" t="s">
        <v>515</v>
      </c>
      <c r="B50" s="221" t="s">
        <v>15</v>
      </c>
      <c r="C50" s="222" t="s">
        <v>1424</v>
      </c>
      <c r="D50" s="221">
        <v>2023</v>
      </c>
      <c r="E50" s="221" t="s">
        <v>76</v>
      </c>
      <c r="F50" s="222" t="s">
        <v>743</v>
      </c>
      <c r="G50" s="222" t="s">
        <v>743</v>
      </c>
      <c r="H50" s="221">
        <v>266</v>
      </c>
    </row>
    <row r="51" spans="1:9" x14ac:dyDescent="0.35">
      <c r="A51" s="221" t="s">
        <v>515</v>
      </c>
      <c r="B51" s="221" t="s">
        <v>15</v>
      </c>
      <c r="C51" s="222" t="s">
        <v>1425</v>
      </c>
      <c r="D51" s="221">
        <v>2023</v>
      </c>
      <c r="E51" s="221" t="s">
        <v>76</v>
      </c>
      <c r="F51" s="222" t="s">
        <v>743</v>
      </c>
      <c r="G51" s="222" t="s">
        <v>743</v>
      </c>
      <c r="H51" s="221">
        <v>3490</v>
      </c>
    </row>
    <row r="52" spans="1:9" x14ac:dyDescent="0.35">
      <c r="A52" s="221" t="s">
        <v>515</v>
      </c>
      <c r="B52" s="221" t="s">
        <v>15</v>
      </c>
      <c r="C52" s="222" t="s">
        <v>1426</v>
      </c>
      <c r="D52" s="221">
        <v>2023</v>
      </c>
      <c r="E52" s="221" t="s">
        <v>76</v>
      </c>
      <c r="F52" s="222" t="s">
        <v>743</v>
      </c>
      <c r="G52" s="222" t="s">
        <v>743</v>
      </c>
      <c r="H52" s="221">
        <v>1100</v>
      </c>
    </row>
    <row r="53" spans="1:9" x14ac:dyDescent="0.35">
      <c r="A53" s="221" t="s">
        <v>515</v>
      </c>
      <c r="B53" s="221" t="s">
        <v>15</v>
      </c>
      <c r="C53" s="222" t="s">
        <v>1427</v>
      </c>
      <c r="D53" s="221">
        <v>2023</v>
      </c>
      <c r="E53" s="221" t="s">
        <v>76</v>
      </c>
      <c r="F53" s="222" t="s">
        <v>743</v>
      </c>
      <c r="G53" s="222" t="s">
        <v>743</v>
      </c>
      <c r="H53" s="221">
        <v>1351</v>
      </c>
    </row>
    <row r="54" spans="1:9" x14ac:dyDescent="0.35">
      <c r="A54" s="221" t="s">
        <v>515</v>
      </c>
      <c r="B54" s="221" t="s">
        <v>15</v>
      </c>
      <c r="C54" s="222" t="s">
        <v>1428</v>
      </c>
      <c r="D54" s="221">
        <v>2023</v>
      </c>
      <c r="E54" s="221" t="s">
        <v>76</v>
      </c>
      <c r="F54" s="222" t="s">
        <v>743</v>
      </c>
      <c r="G54" s="222" t="s">
        <v>743</v>
      </c>
      <c r="H54" s="221">
        <v>250</v>
      </c>
    </row>
    <row r="55" spans="1:9" x14ac:dyDescent="0.35">
      <c r="A55" s="221" t="s">
        <v>515</v>
      </c>
      <c r="B55" s="221" t="s">
        <v>15</v>
      </c>
      <c r="C55" s="222" t="s">
        <v>1429</v>
      </c>
      <c r="D55" s="221">
        <v>2023</v>
      </c>
      <c r="E55" s="221" t="s">
        <v>76</v>
      </c>
      <c r="F55" s="222" t="s">
        <v>743</v>
      </c>
      <c r="G55" s="222" t="s">
        <v>743</v>
      </c>
      <c r="H55" s="221">
        <v>890</v>
      </c>
    </row>
    <row r="56" spans="1:9" x14ac:dyDescent="0.35">
      <c r="A56" s="221" t="s">
        <v>515</v>
      </c>
      <c r="B56" s="221" t="s">
        <v>15</v>
      </c>
      <c r="C56" s="223" t="s">
        <v>1380</v>
      </c>
      <c r="D56" s="221">
        <v>2023</v>
      </c>
      <c r="E56" s="222" t="s">
        <v>129</v>
      </c>
      <c r="F56" s="221">
        <v>6576</v>
      </c>
      <c r="H56" s="221" t="s">
        <v>743</v>
      </c>
      <c r="I56" s="221" t="s">
        <v>743</v>
      </c>
    </row>
    <row r="57" spans="1:9" x14ac:dyDescent="0.35">
      <c r="A57" s="221" t="s">
        <v>515</v>
      </c>
      <c r="B57" s="221" t="s">
        <v>15</v>
      </c>
      <c r="C57" s="222" t="s">
        <v>1381</v>
      </c>
      <c r="D57" s="221">
        <v>2023</v>
      </c>
      <c r="E57" s="222" t="s">
        <v>129</v>
      </c>
      <c r="F57" s="221">
        <v>1969</v>
      </c>
      <c r="H57" s="221" t="s">
        <v>743</v>
      </c>
      <c r="I57" s="221" t="s">
        <v>743</v>
      </c>
    </row>
    <row r="58" spans="1:9" x14ac:dyDescent="0.35">
      <c r="A58" s="221" t="s">
        <v>515</v>
      </c>
      <c r="B58" s="221" t="s">
        <v>15</v>
      </c>
      <c r="C58" s="222" t="s">
        <v>1382</v>
      </c>
      <c r="D58" s="221">
        <v>2023</v>
      </c>
      <c r="E58" s="222" t="s">
        <v>129</v>
      </c>
      <c r="F58" s="221">
        <v>420</v>
      </c>
      <c r="H58" s="221" t="s">
        <v>743</v>
      </c>
      <c r="I58" s="221" t="s">
        <v>743</v>
      </c>
    </row>
    <row r="59" spans="1:9" x14ac:dyDescent="0.35">
      <c r="A59" s="221" t="s">
        <v>515</v>
      </c>
      <c r="B59" s="221" t="s">
        <v>15</v>
      </c>
      <c r="C59" s="222" t="s">
        <v>1383</v>
      </c>
      <c r="D59" s="221">
        <v>2023</v>
      </c>
      <c r="E59" s="222" t="s">
        <v>129</v>
      </c>
      <c r="F59" s="221">
        <v>6822</v>
      </c>
      <c r="H59" s="221" t="s">
        <v>743</v>
      </c>
      <c r="I59" s="221" t="s">
        <v>743</v>
      </c>
    </row>
    <row r="60" spans="1:9" x14ac:dyDescent="0.35">
      <c r="A60" s="221" t="s">
        <v>515</v>
      </c>
      <c r="B60" s="221" t="s">
        <v>15</v>
      </c>
      <c r="C60" s="222" t="s">
        <v>1384</v>
      </c>
      <c r="D60" s="221">
        <v>2023</v>
      </c>
      <c r="E60" s="222" t="s">
        <v>129</v>
      </c>
      <c r="F60" s="221">
        <v>4162</v>
      </c>
      <c r="H60" s="221" t="s">
        <v>743</v>
      </c>
      <c r="I60" s="221" t="s">
        <v>743</v>
      </c>
    </row>
    <row r="61" spans="1:9" x14ac:dyDescent="0.35">
      <c r="A61" s="221" t="s">
        <v>515</v>
      </c>
      <c r="B61" s="221" t="s">
        <v>15</v>
      </c>
      <c r="C61" s="222" t="s">
        <v>1385</v>
      </c>
      <c r="D61" s="221">
        <v>2023</v>
      </c>
      <c r="E61" s="222" t="s">
        <v>129</v>
      </c>
      <c r="F61" s="221">
        <v>3303</v>
      </c>
      <c r="H61" s="221" t="s">
        <v>743</v>
      </c>
      <c r="I61" s="221" t="s">
        <v>743</v>
      </c>
    </row>
    <row r="62" spans="1:9" x14ac:dyDescent="0.35">
      <c r="A62" s="221" t="s">
        <v>515</v>
      </c>
      <c r="B62" s="221" t="s">
        <v>15</v>
      </c>
      <c r="C62" s="222" t="s">
        <v>1386</v>
      </c>
      <c r="D62" s="221">
        <v>2023</v>
      </c>
      <c r="E62" s="222" t="s">
        <v>129</v>
      </c>
      <c r="F62" s="221">
        <v>6725</v>
      </c>
      <c r="H62" s="221" t="s">
        <v>743</v>
      </c>
      <c r="I62" s="221" t="s">
        <v>743</v>
      </c>
    </row>
    <row r="63" spans="1:9" x14ac:dyDescent="0.35">
      <c r="A63" s="221" t="s">
        <v>515</v>
      </c>
      <c r="B63" s="221" t="s">
        <v>15</v>
      </c>
      <c r="C63" s="222" t="s">
        <v>1387</v>
      </c>
      <c r="D63" s="221">
        <v>2023</v>
      </c>
      <c r="E63" s="222" t="s">
        <v>129</v>
      </c>
      <c r="F63" s="221">
        <v>4913</v>
      </c>
      <c r="H63" s="221" t="s">
        <v>743</v>
      </c>
      <c r="I63" s="221" t="s">
        <v>743</v>
      </c>
    </row>
    <row r="64" spans="1:9" x14ac:dyDescent="0.35">
      <c r="A64" s="221" t="s">
        <v>515</v>
      </c>
      <c r="B64" s="221" t="s">
        <v>15</v>
      </c>
      <c r="C64" s="222" t="s">
        <v>1388</v>
      </c>
      <c r="D64" s="221">
        <v>2023</v>
      </c>
      <c r="E64" s="222" t="s">
        <v>129</v>
      </c>
      <c r="F64" s="221">
        <v>7015</v>
      </c>
      <c r="H64" s="221" t="s">
        <v>743</v>
      </c>
      <c r="I64" s="221" t="s">
        <v>743</v>
      </c>
    </row>
    <row r="65" spans="1:9" x14ac:dyDescent="0.35">
      <c r="A65" s="221" t="s">
        <v>515</v>
      </c>
      <c r="B65" s="221" t="s">
        <v>15</v>
      </c>
      <c r="C65" s="222" t="s">
        <v>1346</v>
      </c>
      <c r="D65" s="221">
        <v>2023</v>
      </c>
      <c r="E65" s="222" t="s">
        <v>129</v>
      </c>
      <c r="F65" s="221">
        <v>6357</v>
      </c>
      <c r="H65" s="221" t="s">
        <v>743</v>
      </c>
      <c r="I65" s="221" t="s">
        <v>743</v>
      </c>
    </row>
    <row r="66" spans="1:9" x14ac:dyDescent="0.35">
      <c r="A66" s="221" t="s">
        <v>515</v>
      </c>
      <c r="B66" s="221" t="s">
        <v>15</v>
      </c>
      <c r="C66" s="222" t="s">
        <v>1356</v>
      </c>
      <c r="D66" s="221">
        <v>2023</v>
      </c>
      <c r="E66" s="222" t="s">
        <v>129</v>
      </c>
      <c r="F66" s="221">
        <v>1821</v>
      </c>
      <c r="H66" s="221" t="s">
        <v>743</v>
      </c>
      <c r="I66" s="221" t="s">
        <v>743</v>
      </c>
    </row>
    <row r="67" spans="1:9" x14ac:dyDescent="0.35">
      <c r="A67" s="221" t="s">
        <v>515</v>
      </c>
      <c r="B67" s="221" t="s">
        <v>15</v>
      </c>
      <c r="C67" s="222" t="s">
        <v>1365</v>
      </c>
      <c r="D67" s="221">
        <v>2023</v>
      </c>
      <c r="E67" s="222" t="s">
        <v>129</v>
      </c>
      <c r="F67" s="221">
        <v>365</v>
      </c>
      <c r="H67" s="221" t="s">
        <v>743</v>
      </c>
      <c r="I67" s="221" t="s">
        <v>743</v>
      </c>
    </row>
    <row r="68" spans="1:9" x14ac:dyDescent="0.35">
      <c r="A68" s="221" t="s">
        <v>515</v>
      </c>
      <c r="B68" s="221" t="s">
        <v>15</v>
      </c>
      <c r="C68" s="222" t="s">
        <v>1389</v>
      </c>
      <c r="D68" s="221">
        <v>2023</v>
      </c>
      <c r="E68" s="222" t="s">
        <v>129</v>
      </c>
      <c r="F68" s="221">
        <v>6648</v>
      </c>
      <c r="H68" s="221" t="s">
        <v>743</v>
      </c>
      <c r="I68" s="221" t="s">
        <v>743</v>
      </c>
    </row>
    <row r="69" spans="1:9" x14ac:dyDescent="0.35">
      <c r="A69" s="221" t="s">
        <v>515</v>
      </c>
      <c r="B69" s="221" t="s">
        <v>15</v>
      </c>
      <c r="C69" s="222" t="s">
        <v>1169</v>
      </c>
      <c r="D69" s="221">
        <v>2023</v>
      </c>
      <c r="E69" s="222" t="s">
        <v>129</v>
      </c>
      <c r="F69" s="221">
        <v>3802</v>
      </c>
      <c r="H69" s="221" t="s">
        <v>743</v>
      </c>
      <c r="I69" s="221" t="s">
        <v>743</v>
      </c>
    </row>
    <row r="70" spans="1:9" x14ac:dyDescent="0.35">
      <c r="A70" s="221" t="s">
        <v>515</v>
      </c>
      <c r="B70" s="221" t="s">
        <v>15</v>
      </c>
      <c r="C70" s="222" t="s">
        <v>1390</v>
      </c>
      <c r="D70" s="221">
        <v>2023</v>
      </c>
      <c r="E70" s="222" t="s">
        <v>129</v>
      </c>
      <c r="F70" s="221">
        <v>2698</v>
      </c>
      <c r="H70" s="221" t="s">
        <v>743</v>
      </c>
      <c r="I70" s="221" t="s">
        <v>743</v>
      </c>
    </row>
    <row r="71" spans="1:9" x14ac:dyDescent="0.35">
      <c r="A71" s="221" t="s">
        <v>515</v>
      </c>
      <c r="B71" s="221" t="s">
        <v>15</v>
      </c>
      <c r="C71" s="222" t="s">
        <v>1391</v>
      </c>
      <c r="D71" s="221">
        <v>2023</v>
      </c>
      <c r="E71" s="222" t="s">
        <v>129</v>
      </c>
      <c r="F71" s="221">
        <v>6545</v>
      </c>
      <c r="H71" s="221" t="s">
        <v>743</v>
      </c>
      <c r="I71" s="221" t="s">
        <v>743</v>
      </c>
    </row>
    <row r="72" spans="1:9" x14ac:dyDescent="0.35">
      <c r="A72" s="221" t="s">
        <v>515</v>
      </c>
      <c r="B72" s="221" t="s">
        <v>15</v>
      </c>
      <c r="C72" s="222" t="s">
        <v>1392</v>
      </c>
      <c r="D72" s="221">
        <v>2023</v>
      </c>
      <c r="E72" s="222" t="s">
        <v>129</v>
      </c>
      <c r="F72" s="221">
        <v>4403</v>
      </c>
      <c r="H72" s="221" t="s">
        <v>743</v>
      </c>
      <c r="I72" s="221" t="s">
        <v>743</v>
      </c>
    </row>
    <row r="73" spans="1:9" x14ac:dyDescent="0.35">
      <c r="A73" s="221" t="s">
        <v>515</v>
      </c>
      <c r="B73" s="221" t="s">
        <v>15</v>
      </c>
      <c r="C73" s="222" t="s">
        <v>1393</v>
      </c>
      <c r="D73" s="221">
        <v>2023</v>
      </c>
      <c r="E73" s="222" t="s">
        <v>129</v>
      </c>
      <c r="F73" s="221">
        <v>6870</v>
      </c>
      <c r="H73" s="221" t="s">
        <v>743</v>
      </c>
      <c r="I73" s="221" t="s">
        <v>743</v>
      </c>
    </row>
    <row r="74" spans="1:9" x14ac:dyDescent="0.35">
      <c r="A74" s="221" t="s">
        <v>515</v>
      </c>
      <c r="B74" s="221" t="s">
        <v>15</v>
      </c>
      <c r="C74" s="222" t="s">
        <v>1394</v>
      </c>
      <c r="D74" s="221">
        <v>2023</v>
      </c>
      <c r="E74" s="222" t="s">
        <v>129</v>
      </c>
      <c r="F74" s="221" t="s">
        <v>743</v>
      </c>
      <c r="G74" s="221" t="s">
        <v>743</v>
      </c>
      <c r="H74" s="221">
        <v>742</v>
      </c>
    </row>
    <row r="75" spans="1:9" x14ac:dyDescent="0.35">
      <c r="A75" s="221" t="s">
        <v>515</v>
      </c>
      <c r="B75" s="221" t="s">
        <v>15</v>
      </c>
      <c r="C75" s="222" t="s">
        <v>1443</v>
      </c>
      <c r="D75" s="221">
        <v>2023</v>
      </c>
      <c r="E75" s="222" t="s">
        <v>129</v>
      </c>
      <c r="F75" s="221" t="s">
        <v>743</v>
      </c>
      <c r="G75" s="221" t="s">
        <v>743</v>
      </c>
      <c r="H75" s="221">
        <v>39</v>
      </c>
    </row>
    <row r="76" spans="1:9" x14ac:dyDescent="0.35">
      <c r="A76" s="221" t="s">
        <v>515</v>
      </c>
      <c r="B76" s="221" t="s">
        <v>15</v>
      </c>
      <c r="C76" s="222" t="s">
        <v>1444</v>
      </c>
      <c r="D76" s="221">
        <v>2023</v>
      </c>
      <c r="E76" s="222" t="s">
        <v>129</v>
      </c>
      <c r="F76" s="221" t="s">
        <v>743</v>
      </c>
      <c r="G76" s="221" t="s">
        <v>743</v>
      </c>
      <c r="H76" s="221">
        <v>5</v>
      </c>
    </row>
    <row r="77" spans="1:9" x14ac:dyDescent="0.35">
      <c r="A77" s="221" t="s">
        <v>515</v>
      </c>
      <c r="B77" s="221" t="s">
        <v>15</v>
      </c>
      <c r="C77" s="222" t="s">
        <v>1445</v>
      </c>
      <c r="D77" s="221">
        <v>2023</v>
      </c>
      <c r="E77" s="222" t="s">
        <v>129</v>
      </c>
      <c r="F77" s="221" t="s">
        <v>743</v>
      </c>
      <c r="G77" s="221" t="s">
        <v>743</v>
      </c>
      <c r="H77" s="221">
        <v>699</v>
      </c>
    </row>
    <row r="78" spans="1:9" x14ac:dyDescent="0.35">
      <c r="A78" s="221" t="s">
        <v>515</v>
      </c>
      <c r="B78" s="221" t="s">
        <v>15</v>
      </c>
      <c r="C78" s="222" t="s">
        <v>1446</v>
      </c>
      <c r="D78" s="221">
        <v>2023</v>
      </c>
      <c r="E78" s="222" t="s">
        <v>129</v>
      </c>
      <c r="F78" s="221" t="s">
        <v>743</v>
      </c>
      <c r="G78" s="221" t="s">
        <v>743</v>
      </c>
      <c r="H78" s="221">
        <v>2746</v>
      </c>
    </row>
    <row r="79" spans="1:9" x14ac:dyDescent="0.35">
      <c r="A79" s="221" t="s">
        <v>515</v>
      </c>
      <c r="B79" s="221" t="s">
        <v>15</v>
      </c>
      <c r="C79" s="222" t="s">
        <v>1447</v>
      </c>
      <c r="D79" s="221">
        <v>2023</v>
      </c>
      <c r="E79" s="222" t="s">
        <v>129</v>
      </c>
      <c r="F79" s="221" t="s">
        <v>743</v>
      </c>
      <c r="G79" s="221" t="s">
        <v>743</v>
      </c>
      <c r="H79" s="221">
        <v>827</v>
      </c>
    </row>
    <row r="80" spans="1:9" x14ac:dyDescent="0.35">
      <c r="A80" s="221" t="s">
        <v>515</v>
      </c>
      <c r="B80" s="221" t="s">
        <v>15</v>
      </c>
      <c r="C80" s="222" t="s">
        <v>1448</v>
      </c>
      <c r="D80" s="221">
        <v>2023</v>
      </c>
      <c r="E80" s="222" t="s">
        <v>129</v>
      </c>
      <c r="F80" s="221" t="s">
        <v>743</v>
      </c>
      <c r="G80" s="221" t="s">
        <v>743</v>
      </c>
      <c r="H80" s="221">
        <v>3488</v>
      </c>
    </row>
    <row r="81" spans="1:8" x14ac:dyDescent="0.35">
      <c r="A81" s="221" t="s">
        <v>515</v>
      </c>
      <c r="B81" s="221" t="s">
        <v>15</v>
      </c>
      <c r="C81" s="222" t="s">
        <v>1449</v>
      </c>
      <c r="D81" s="221">
        <v>2023</v>
      </c>
      <c r="E81" s="222" t="s">
        <v>129</v>
      </c>
      <c r="F81" s="221" t="s">
        <v>743</v>
      </c>
      <c r="G81" s="221" t="s">
        <v>743</v>
      </c>
      <c r="H81" s="221">
        <v>905</v>
      </c>
    </row>
    <row r="82" spans="1:8" x14ac:dyDescent="0.35">
      <c r="A82" s="221" t="s">
        <v>515</v>
      </c>
      <c r="B82" s="221" t="s">
        <v>15</v>
      </c>
      <c r="C82" s="222" t="s">
        <v>1450</v>
      </c>
      <c r="D82" s="221">
        <v>2023</v>
      </c>
      <c r="E82" s="222" t="s">
        <v>129</v>
      </c>
      <c r="F82" s="221" t="s">
        <v>743</v>
      </c>
      <c r="G82" s="221" t="s">
        <v>743</v>
      </c>
      <c r="H82" s="221">
        <v>2583</v>
      </c>
    </row>
    <row r="83" spans="1:8" x14ac:dyDescent="0.35">
      <c r="A83" s="221" t="s">
        <v>515</v>
      </c>
      <c r="B83" s="221" t="s">
        <v>15</v>
      </c>
      <c r="C83" s="222" t="s">
        <v>1403</v>
      </c>
      <c r="D83" s="221">
        <v>2023</v>
      </c>
      <c r="E83" s="222" t="s">
        <v>129</v>
      </c>
      <c r="F83" s="221" t="s">
        <v>743</v>
      </c>
      <c r="G83" s="221" t="s">
        <v>743</v>
      </c>
      <c r="H83" s="221">
        <v>861</v>
      </c>
    </row>
    <row r="84" spans="1:8" x14ac:dyDescent="0.35">
      <c r="A84" s="221" t="s">
        <v>515</v>
      </c>
      <c r="B84" s="221" t="s">
        <v>15</v>
      </c>
      <c r="C84" s="222" t="s">
        <v>1404</v>
      </c>
      <c r="D84" s="221">
        <v>2023</v>
      </c>
      <c r="E84" s="222" t="s">
        <v>129</v>
      </c>
      <c r="F84" s="221" t="s">
        <v>743</v>
      </c>
      <c r="G84" s="221" t="s">
        <v>743</v>
      </c>
      <c r="H84" s="221">
        <v>159</v>
      </c>
    </row>
    <row r="85" spans="1:8" x14ac:dyDescent="0.35">
      <c r="A85" s="221" t="s">
        <v>515</v>
      </c>
      <c r="B85" s="221" t="s">
        <v>15</v>
      </c>
      <c r="C85" s="222" t="s">
        <v>1405</v>
      </c>
      <c r="D85" s="221">
        <v>2023</v>
      </c>
      <c r="E85" s="222" t="s">
        <v>129</v>
      </c>
      <c r="F85" s="221" t="s">
        <v>743</v>
      </c>
      <c r="G85" s="221" t="s">
        <v>743</v>
      </c>
      <c r="H85" s="221">
        <v>96</v>
      </c>
    </row>
    <row r="86" spans="1:8" x14ac:dyDescent="0.35">
      <c r="A86" s="221" t="s">
        <v>515</v>
      </c>
      <c r="B86" s="221" t="s">
        <v>15</v>
      </c>
      <c r="C86" s="222" t="s">
        <v>1406</v>
      </c>
      <c r="D86" s="221">
        <v>2023</v>
      </c>
      <c r="E86" s="222" t="s">
        <v>129</v>
      </c>
      <c r="F86" s="221" t="s">
        <v>743</v>
      </c>
      <c r="G86" s="221" t="s">
        <v>743</v>
      </c>
      <c r="H86" s="221">
        <v>775</v>
      </c>
    </row>
    <row r="87" spans="1:8" x14ac:dyDescent="0.35">
      <c r="A87" s="221" t="s">
        <v>515</v>
      </c>
      <c r="B87" s="221" t="s">
        <v>15</v>
      </c>
      <c r="C87" s="222" t="s">
        <v>1407</v>
      </c>
      <c r="D87" s="221">
        <v>2023</v>
      </c>
      <c r="E87" s="222" t="s">
        <v>129</v>
      </c>
      <c r="F87" s="221" t="s">
        <v>743</v>
      </c>
      <c r="G87" s="221" t="s">
        <v>743</v>
      </c>
      <c r="H87" s="221">
        <v>5325</v>
      </c>
    </row>
    <row r="88" spans="1:8" x14ac:dyDescent="0.35">
      <c r="A88" s="221" t="s">
        <v>515</v>
      </c>
      <c r="B88" s="221" t="s">
        <v>15</v>
      </c>
      <c r="C88" s="222" t="s">
        <v>1408</v>
      </c>
      <c r="D88" s="221">
        <v>2023</v>
      </c>
      <c r="E88" s="222" t="s">
        <v>129</v>
      </c>
      <c r="F88" s="221" t="s">
        <v>743</v>
      </c>
      <c r="G88" s="221" t="s">
        <v>743</v>
      </c>
      <c r="H88" s="221">
        <v>2260</v>
      </c>
    </row>
    <row r="89" spans="1:8" x14ac:dyDescent="0.35">
      <c r="A89" s="221" t="s">
        <v>515</v>
      </c>
      <c r="B89" s="221" t="s">
        <v>15</v>
      </c>
      <c r="C89" s="222" t="s">
        <v>1409</v>
      </c>
      <c r="D89" s="221">
        <v>2023</v>
      </c>
      <c r="E89" s="222" t="s">
        <v>129</v>
      </c>
      <c r="F89" s="221" t="s">
        <v>743</v>
      </c>
      <c r="G89" s="221" t="s">
        <v>743</v>
      </c>
      <c r="H89" s="221">
        <v>3929</v>
      </c>
    </row>
    <row r="90" spans="1:8" x14ac:dyDescent="0.35">
      <c r="A90" s="221" t="s">
        <v>515</v>
      </c>
      <c r="B90" s="221" t="s">
        <v>15</v>
      </c>
      <c r="C90" s="222" t="s">
        <v>1410</v>
      </c>
      <c r="D90" s="221">
        <v>2023</v>
      </c>
      <c r="E90" s="222" t="s">
        <v>129</v>
      </c>
      <c r="F90" s="221" t="s">
        <v>743</v>
      </c>
      <c r="G90" s="221" t="s">
        <v>743</v>
      </c>
      <c r="H90" s="221">
        <v>1515</v>
      </c>
    </row>
    <row r="91" spans="1:8" x14ac:dyDescent="0.35">
      <c r="A91" s="221" t="s">
        <v>515</v>
      </c>
      <c r="B91" s="221" t="s">
        <v>15</v>
      </c>
      <c r="C91" s="222" t="s">
        <v>1411</v>
      </c>
      <c r="D91" s="221">
        <v>2023</v>
      </c>
      <c r="E91" s="222" t="s">
        <v>129</v>
      </c>
      <c r="F91" s="221" t="s">
        <v>743</v>
      </c>
      <c r="G91" s="221" t="s">
        <v>743</v>
      </c>
      <c r="H91" s="221">
        <v>2773</v>
      </c>
    </row>
    <row r="92" spans="1:8" x14ac:dyDescent="0.35">
      <c r="A92" s="221" t="s">
        <v>515</v>
      </c>
      <c r="B92" s="221" t="s">
        <v>15</v>
      </c>
      <c r="C92" s="222" t="s">
        <v>1412</v>
      </c>
      <c r="D92" s="221">
        <v>2023</v>
      </c>
      <c r="E92" s="222" t="s">
        <v>129</v>
      </c>
      <c r="F92" s="221" t="s">
        <v>743</v>
      </c>
      <c r="G92" s="221" t="s">
        <v>743</v>
      </c>
      <c r="H92" s="221">
        <v>230</v>
      </c>
    </row>
    <row r="93" spans="1:8" x14ac:dyDescent="0.35">
      <c r="A93" s="221" t="s">
        <v>515</v>
      </c>
      <c r="B93" s="221" t="s">
        <v>15</v>
      </c>
      <c r="C93" s="222" t="s">
        <v>1413</v>
      </c>
      <c r="D93" s="221">
        <v>2023</v>
      </c>
      <c r="E93" s="222" t="s">
        <v>129</v>
      </c>
      <c r="F93" s="221" t="s">
        <v>743</v>
      </c>
      <c r="G93" s="221" t="s">
        <v>743</v>
      </c>
      <c r="H93" s="221">
        <v>0</v>
      </c>
    </row>
    <row r="94" spans="1:8" x14ac:dyDescent="0.35">
      <c r="A94" s="221" t="s">
        <v>515</v>
      </c>
      <c r="B94" s="221" t="s">
        <v>15</v>
      </c>
      <c r="C94" s="222" t="s">
        <v>1414</v>
      </c>
      <c r="D94" s="221">
        <v>2023</v>
      </c>
      <c r="E94" s="222" t="s">
        <v>129</v>
      </c>
      <c r="F94" s="221" t="s">
        <v>743</v>
      </c>
      <c r="G94" s="221" t="s">
        <v>743</v>
      </c>
      <c r="H94" s="221">
        <v>0</v>
      </c>
    </row>
    <row r="95" spans="1:8" x14ac:dyDescent="0.35">
      <c r="A95" s="221" t="s">
        <v>515</v>
      </c>
      <c r="B95" s="221" t="s">
        <v>15</v>
      </c>
      <c r="C95" s="222" t="s">
        <v>1415</v>
      </c>
      <c r="D95" s="221">
        <v>2023</v>
      </c>
      <c r="E95" s="222" t="s">
        <v>129</v>
      </c>
      <c r="F95" s="221" t="s">
        <v>743</v>
      </c>
      <c r="G95" s="221" t="s">
        <v>743</v>
      </c>
      <c r="H95" s="221">
        <v>200</v>
      </c>
    </row>
    <row r="96" spans="1:8" x14ac:dyDescent="0.35">
      <c r="A96" s="221" t="s">
        <v>515</v>
      </c>
      <c r="B96" s="221" t="s">
        <v>15</v>
      </c>
      <c r="C96" s="222" t="s">
        <v>1416</v>
      </c>
      <c r="D96" s="221">
        <v>2023</v>
      </c>
      <c r="E96" s="222" t="s">
        <v>129</v>
      </c>
      <c r="F96" s="221" t="s">
        <v>743</v>
      </c>
      <c r="G96" s="221" t="s">
        <v>743</v>
      </c>
      <c r="H96" s="221">
        <v>700</v>
      </c>
    </row>
    <row r="97" spans="1:9" x14ac:dyDescent="0.35">
      <c r="A97" s="221" t="s">
        <v>515</v>
      </c>
      <c r="B97" s="221" t="s">
        <v>15</v>
      </c>
      <c r="C97" s="222" t="s">
        <v>1417</v>
      </c>
      <c r="D97" s="221">
        <v>2023</v>
      </c>
      <c r="E97" s="222" t="s">
        <v>129</v>
      </c>
      <c r="F97" s="221" t="s">
        <v>743</v>
      </c>
      <c r="G97" s="221" t="s">
        <v>743</v>
      </c>
      <c r="H97" s="221">
        <v>0</v>
      </c>
    </row>
    <row r="98" spans="1:9" x14ac:dyDescent="0.35">
      <c r="A98" s="221" t="s">
        <v>515</v>
      </c>
      <c r="B98" s="221" t="s">
        <v>15</v>
      </c>
      <c r="C98" s="222" t="s">
        <v>1418</v>
      </c>
      <c r="D98" s="221">
        <v>2023</v>
      </c>
      <c r="E98" s="222" t="s">
        <v>129</v>
      </c>
      <c r="F98" s="221" t="s">
        <v>743</v>
      </c>
      <c r="G98" s="221" t="s">
        <v>743</v>
      </c>
      <c r="H98" s="221">
        <v>1706</v>
      </c>
    </row>
    <row r="99" spans="1:9" x14ac:dyDescent="0.35">
      <c r="A99" s="221" t="s">
        <v>515</v>
      </c>
      <c r="B99" s="221" t="s">
        <v>15</v>
      </c>
      <c r="C99" s="222" t="s">
        <v>1419</v>
      </c>
      <c r="D99" s="221">
        <v>2023</v>
      </c>
      <c r="E99" s="222" t="s">
        <v>129</v>
      </c>
      <c r="F99" s="221" t="s">
        <v>743</v>
      </c>
      <c r="G99" s="221" t="s">
        <v>743</v>
      </c>
      <c r="H99" s="221">
        <v>59</v>
      </c>
    </row>
    <row r="100" spans="1:9" x14ac:dyDescent="0.35">
      <c r="A100" s="221" t="s">
        <v>515</v>
      </c>
      <c r="B100" s="221" t="s">
        <v>15</v>
      </c>
      <c r="C100" s="222" t="s">
        <v>1420</v>
      </c>
      <c r="D100" s="221">
        <v>2023</v>
      </c>
      <c r="E100" s="222" t="s">
        <v>129</v>
      </c>
      <c r="F100" s="221" t="s">
        <v>743</v>
      </c>
      <c r="G100" s="221" t="s">
        <v>743</v>
      </c>
      <c r="H100" s="221">
        <v>930</v>
      </c>
    </row>
    <row r="101" spans="1:9" x14ac:dyDescent="0.35">
      <c r="A101" s="221" t="s">
        <v>515</v>
      </c>
      <c r="B101" s="221" t="s">
        <v>15</v>
      </c>
      <c r="C101" s="222" t="s">
        <v>1421</v>
      </c>
      <c r="D101" s="221">
        <v>2023</v>
      </c>
      <c r="E101" s="222" t="s">
        <v>129</v>
      </c>
      <c r="F101" s="221" t="s">
        <v>743</v>
      </c>
      <c r="G101" s="221" t="s">
        <v>743</v>
      </c>
      <c r="H101" s="221">
        <v>330</v>
      </c>
    </row>
    <row r="102" spans="1:9" x14ac:dyDescent="0.35">
      <c r="A102" s="221" t="s">
        <v>515</v>
      </c>
      <c r="B102" s="221" t="s">
        <v>15</v>
      </c>
      <c r="C102" s="222" t="s">
        <v>1422</v>
      </c>
      <c r="D102" s="221">
        <v>2023</v>
      </c>
      <c r="E102" s="222" t="s">
        <v>129</v>
      </c>
      <c r="F102" s="221" t="s">
        <v>743</v>
      </c>
      <c r="G102" s="221" t="s">
        <v>743</v>
      </c>
      <c r="H102" s="221">
        <v>95</v>
      </c>
    </row>
    <row r="103" spans="1:9" x14ac:dyDescent="0.35">
      <c r="A103" s="221" t="s">
        <v>515</v>
      </c>
      <c r="B103" s="221" t="s">
        <v>15</v>
      </c>
      <c r="C103" s="222" t="s">
        <v>1423</v>
      </c>
      <c r="D103" s="221">
        <v>2023</v>
      </c>
      <c r="E103" s="222" t="s">
        <v>129</v>
      </c>
      <c r="F103" s="221" t="s">
        <v>743</v>
      </c>
      <c r="G103" s="221" t="s">
        <v>743</v>
      </c>
      <c r="H103" s="221">
        <v>61</v>
      </c>
    </row>
    <row r="104" spans="1:9" x14ac:dyDescent="0.35">
      <c r="A104" s="221" t="s">
        <v>515</v>
      </c>
      <c r="B104" s="221" t="s">
        <v>15</v>
      </c>
      <c r="C104" s="222" t="s">
        <v>1424</v>
      </c>
      <c r="D104" s="221">
        <v>2023</v>
      </c>
      <c r="E104" s="222" t="s">
        <v>129</v>
      </c>
      <c r="F104" s="221" t="s">
        <v>743</v>
      </c>
      <c r="G104" s="221" t="s">
        <v>743</v>
      </c>
      <c r="H104" s="221">
        <v>266</v>
      </c>
    </row>
    <row r="105" spans="1:9" x14ac:dyDescent="0.35">
      <c r="A105" s="221" t="s">
        <v>515</v>
      </c>
      <c r="B105" s="221" t="s">
        <v>15</v>
      </c>
      <c r="C105" s="222" t="s">
        <v>1425</v>
      </c>
      <c r="D105" s="221">
        <v>2023</v>
      </c>
      <c r="E105" s="222" t="s">
        <v>129</v>
      </c>
      <c r="F105" s="221" t="s">
        <v>743</v>
      </c>
      <c r="G105" s="221" t="s">
        <v>743</v>
      </c>
      <c r="H105" s="221">
        <v>4000</v>
      </c>
    </row>
    <row r="106" spans="1:9" x14ac:dyDescent="0.35">
      <c r="A106" s="221" t="s">
        <v>515</v>
      </c>
      <c r="B106" s="221" t="s">
        <v>15</v>
      </c>
      <c r="C106" s="222" t="s">
        <v>1426</v>
      </c>
      <c r="D106" s="221">
        <v>2023</v>
      </c>
      <c r="E106" s="222" t="s">
        <v>129</v>
      </c>
      <c r="F106" s="221" t="s">
        <v>743</v>
      </c>
      <c r="G106" s="221" t="s">
        <v>743</v>
      </c>
      <c r="H106" s="221">
        <v>1800</v>
      </c>
    </row>
    <row r="107" spans="1:9" x14ac:dyDescent="0.35">
      <c r="A107" s="221" t="s">
        <v>515</v>
      </c>
      <c r="B107" s="221" t="s">
        <v>15</v>
      </c>
      <c r="C107" s="222" t="s">
        <v>1427</v>
      </c>
      <c r="D107" s="221">
        <v>2023</v>
      </c>
      <c r="E107" s="222" t="s">
        <v>129</v>
      </c>
      <c r="F107" s="221" t="s">
        <v>743</v>
      </c>
      <c r="G107" s="221" t="s">
        <v>743</v>
      </c>
      <c r="H107" s="221">
        <v>2546</v>
      </c>
    </row>
    <row r="108" spans="1:9" x14ac:dyDescent="0.35">
      <c r="A108" s="221" t="s">
        <v>515</v>
      </c>
      <c r="B108" s="221" t="s">
        <v>15</v>
      </c>
      <c r="C108" s="222" t="s">
        <v>1428</v>
      </c>
      <c r="D108" s="221">
        <v>2023</v>
      </c>
      <c r="E108" s="222" t="s">
        <v>129</v>
      </c>
      <c r="F108" s="221" t="s">
        <v>743</v>
      </c>
      <c r="G108" s="221" t="s">
        <v>743</v>
      </c>
      <c r="H108" s="221">
        <v>850</v>
      </c>
    </row>
    <row r="109" spans="1:9" x14ac:dyDescent="0.35">
      <c r="A109" s="221" t="s">
        <v>515</v>
      </c>
      <c r="B109" s="221" t="s">
        <v>15</v>
      </c>
      <c r="C109" s="222" t="s">
        <v>1429</v>
      </c>
      <c r="D109" s="221">
        <v>2023</v>
      </c>
      <c r="E109" s="221" t="s">
        <v>633</v>
      </c>
      <c r="F109" s="221" t="s">
        <v>743</v>
      </c>
      <c r="G109" s="221" t="s">
        <v>743</v>
      </c>
      <c r="H109" s="221">
        <v>1200</v>
      </c>
    </row>
    <row r="110" spans="1:9" x14ac:dyDescent="0.35">
      <c r="A110" s="221" t="s">
        <v>515</v>
      </c>
      <c r="B110" s="221" t="s">
        <v>15</v>
      </c>
      <c r="C110" s="223" t="s">
        <v>1380</v>
      </c>
      <c r="D110" s="221">
        <v>2023</v>
      </c>
      <c r="E110" s="221" t="s">
        <v>633</v>
      </c>
      <c r="F110" s="221">
        <v>1074</v>
      </c>
      <c r="H110" s="221" t="s">
        <v>743</v>
      </c>
      <c r="I110" s="221" t="s">
        <v>743</v>
      </c>
    </row>
    <row r="111" spans="1:9" x14ac:dyDescent="0.35">
      <c r="A111" s="221" t="s">
        <v>515</v>
      </c>
      <c r="B111" s="221" t="s">
        <v>15</v>
      </c>
      <c r="C111" s="222" t="s">
        <v>1381</v>
      </c>
      <c r="D111" s="221">
        <v>2023</v>
      </c>
      <c r="E111" s="221" t="s">
        <v>633</v>
      </c>
      <c r="F111" s="221">
        <v>333</v>
      </c>
      <c r="H111" s="221" t="s">
        <v>743</v>
      </c>
      <c r="I111" s="221" t="s">
        <v>743</v>
      </c>
    </row>
    <row r="112" spans="1:9" x14ac:dyDescent="0.35">
      <c r="A112" s="221" t="s">
        <v>515</v>
      </c>
      <c r="B112" s="221" t="s">
        <v>15</v>
      </c>
      <c r="C112" s="222" t="s">
        <v>1382</v>
      </c>
      <c r="D112" s="221">
        <v>2023</v>
      </c>
      <c r="E112" s="221" t="s">
        <v>633</v>
      </c>
      <c r="F112" s="221">
        <v>64</v>
      </c>
      <c r="H112" s="221" t="s">
        <v>743</v>
      </c>
      <c r="I112" s="221" t="s">
        <v>743</v>
      </c>
    </row>
    <row r="113" spans="1:9" x14ac:dyDescent="0.35">
      <c r="A113" s="221" t="s">
        <v>515</v>
      </c>
      <c r="B113" s="221" t="s">
        <v>15</v>
      </c>
      <c r="C113" s="222" t="s">
        <v>1383</v>
      </c>
      <c r="D113" s="221">
        <v>2023</v>
      </c>
      <c r="E113" s="221" t="s">
        <v>633</v>
      </c>
      <c r="F113" s="221">
        <v>1140</v>
      </c>
      <c r="H113" s="221" t="s">
        <v>743</v>
      </c>
      <c r="I113" s="221" t="s">
        <v>743</v>
      </c>
    </row>
    <row r="114" spans="1:9" x14ac:dyDescent="0.35">
      <c r="A114" s="221" t="s">
        <v>515</v>
      </c>
      <c r="B114" s="221" t="s">
        <v>15</v>
      </c>
      <c r="C114" s="222" t="s">
        <v>1384</v>
      </c>
      <c r="D114" s="221">
        <v>2023</v>
      </c>
      <c r="E114" s="221" t="s">
        <v>633</v>
      </c>
      <c r="F114" s="221">
        <v>394</v>
      </c>
      <c r="H114" s="221" t="s">
        <v>743</v>
      </c>
      <c r="I114" s="221" t="s">
        <v>743</v>
      </c>
    </row>
    <row r="115" spans="1:9" x14ac:dyDescent="0.35">
      <c r="A115" s="221" t="s">
        <v>515</v>
      </c>
      <c r="B115" s="221" t="s">
        <v>15</v>
      </c>
      <c r="C115" s="222" t="s">
        <v>1385</v>
      </c>
      <c r="D115" s="221">
        <v>2023</v>
      </c>
      <c r="E115" s="221" t="s">
        <v>633</v>
      </c>
      <c r="F115" s="221">
        <v>274</v>
      </c>
      <c r="H115" s="221" t="s">
        <v>743</v>
      </c>
      <c r="I115" s="221" t="s">
        <v>743</v>
      </c>
    </row>
    <row r="116" spans="1:9" x14ac:dyDescent="0.35">
      <c r="A116" s="221" t="s">
        <v>515</v>
      </c>
      <c r="B116" s="221" t="s">
        <v>15</v>
      </c>
      <c r="C116" s="222" t="s">
        <v>1386</v>
      </c>
      <c r="D116" s="221">
        <v>2023</v>
      </c>
      <c r="E116" s="221" t="s">
        <v>633</v>
      </c>
      <c r="F116" s="221">
        <v>1098</v>
      </c>
      <c r="H116" s="221" t="s">
        <v>743</v>
      </c>
      <c r="I116" s="221" t="s">
        <v>743</v>
      </c>
    </row>
    <row r="117" spans="1:9" x14ac:dyDescent="0.35">
      <c r="A117" s="221" t="s">
        <v>515</v>
      </c>
      <c r="B117" s="221" t="s">
        <v>15</v>
      </c>
      <c r="C117" s="222" t="s">
        <v>1387</v>
      </c>
      <c r="D117" s="221">
        <v>2023</v>
      </c>
      <c r="E117" s="221" t="s">
        <v>633</v>
      </c>
      <c r="F117" s="221">
        <v>693</v>
      </c>
      <c r="H117" s="221" t="s">
        <v>743</v>
      </c>
      <c r="I117" s="221" t="s">
        <v>743</v>
      </c>
    </row>
    <row r="118" spans="1:9" x14ac:dyDescent="0.35">
      <c r="A118" s="221" t="s">
        <v>515</v>
      </c>
      <c r="B118" s="221" t="s">
        <v>15</v>
      </c>
      <c r="C118" s="222" t="s">
        <v>1388</v>
      </c>
      <c r="D118" s="221">
        <v>2023</v>
      </c>
      <c r="E118" s="221" t="s">
        <v>633</v>
      </c>
      <c r="F118" s="221">
        <v>1201</v>
      </c>
      <c r="H118" s="221" t="s">
        <v>743</v>
      </c>
      <c r="I118" s="221" t="s">
        <v>743</v>
      </c>
    </row>
    <row r="119" spans="1:9" x14ac:dyDescent="0.35">
      <c r="A119" s="221" t="s">
        <v>515</v>
      </c>
      <c r="B119" s="221" t="s">
        <v>15</v>
      </c>
      <c r="C119" s="222" t="s">
        <v>1346</v>
      </c>
      <c r="D119" s="221">
        <v>2023</v>
      </c>
      <c r="E119" s="221" t="s">
        <v>633</v>
      </c>
      <c r="F119" s="221">
        <v>1012</v>
      </c>
      <c r="H119" s="221" t="s">
        <v>743</v>
      </c>
      <c r="I119" s="221" t="s">
        <v>743</v>
      </c>
    </row>
    <row r="120" spans="1:9" x14ac:dyDescent="0.35">
      <c r="A120" s="221" t="s">
        <v>515</v>
      </c>
      <c r="B120" s="221" t="s">
        <v>15</v>
      </c>
      <c r="C120" s="222" t="s">
        <v>1356</v>
      </c>
      <c r="D120" s="221">
        <v>2023</v>
      </c>
      <c r="E120" s="221" t="s">
        <v>633</v>
      </c>
      <c r="F120" s="221">
        <v>306</v>
      </c>
      <c r="H120" s="221" t="s">
        <v>743</v>
      </c>
      <c r="I120" s="221" t="s">
        <v>743</v>
      </c>
    </row>
    <row r="121" spans="1:9" x14ac:dyDescent="0.35">
      <c r="A121" s="221" t="s">
        <v>515</v>
      </c>
      <c r="B121" s="221" t="s">
        <v>15</v>
      </c>
      <c r="C121" s="222" t="s">
        <v>1365</v>
      </c>
      <c r="D121" s="221">
        <v>2023</v>
      </c>
      <c r="E121" s="221" t="s">
        <v>633</v>
      </c>
      <c r="F121" s="221">
        <v>61</v>
      </c>
      <c r="H121" s="221" t="s">
        <v>743</v>
      </c>
      <c r="I121" s="221" t="s">
        <v>743</v>
      </c>
    </row>
    <row r="122" spans="1:9" x14ac:dyDescent="0.35">
      <c r="A122" s="221" t="s">
        <v>515</v>
      </c>
      <c r="B122" s="221" t="s">
        <v>15</v>
      </c>
      <c r="C122" s="222" t="s">
        <v>1389</v>
      </c>
      <c r="D122" s="221">
        <v>2023</v>
      </c>
      <c r="E122" s="221" t="s">
        <v>633</v>
      </c>
      <c r="F122" s="221">
        <v>1091</v>
      </c>
      <c r="H122" s="221" t="s">
        <v>743</v>
      </c>
      <c r="I122" s="221" t="s">
        <v>743</v>
      </c>
    </row>
    <row r="123" spans="1:9" x14ac:dyDescent="0.35">
      <c r="A123" s="221" t="s">
        <v>515</v>
      </c>
      <c r="B123" s="221" t="s">
        <v>15</v>
      </c>
      <c r="C123" s="222" t="s">
        <v>1169</v>
      </c>
      <c r="D123" s="221">
        <v>2023</v>
      </c>
      <c r="E123" s="221" t="s">
        <v>633</v>
      </c>
      <c r="F123" s="221">
        <v>365</v>
      </c>
      <c r="H123" s="221" t="s">
        <v>743</v>
      </c>
      <c r="I123" s="221" t="s">
        <v>743</v>
      </c>
    </row>
    <row r="124" spans="1:9" x14ac:dyDescent="0.35">
      <c r="A124" s="221" t="s">
        <v>515</v>
      </c>
      <c r="B124" s="221" t="s">
        <v>15</v>
      </c>
      <c r="C124" s="222" t="s">
        <v>1390</v>
      </c>
      <c r="D124" s="221">
        <v>2023</v>
      </c>
      <c r="E124" s="221" t="s">
        <v>633</v>
      </c>
      <c r="F124" s="221">
        <v>229</v>
      </c>
      <c r="H124" s="221" t="s">
        <v>743</v>
      </c>
      <c r="I124" s="221" t="s">
        <v>743</v>
      </c>
    </row>
    <row r="125" spans="1:9" x14ac:dyDescent="0.35">
      <c r="A125" s="221" t="s">
        <v>515</v>
      </c>
      <c r="B125" s="221" t="s">
        <v>15</v>
      </c>
      <c r="C125" s="222" t="s">
        <v>1391</v>
      </c>
      <c r="D125" s="221">
        <v>2023</v>
      </c>
      <c r="E125" s="221" t="s">
        <v>633</v>
      </c>
      <c r="F125" s="221">
        <v>1041</v>
      </c>
      <c r="H125" s="221" t="s">
        <v>743</v>
      </c>
      <c r="I125" s="221" t="s">
        <v>743</v>
      </c>
    </row>
    <row r="126" spans="1:9" x14ac:dyDescent="0.35">
      <c r="A126" s="221" t="s">
        <v>515</v>
      </c>
      <c r="B126" s="221" t="s">
        <v>15</v>
      </c>
      <c r="C126" s="222" t="s">
        <v>1392</v>
      </c>
      <c r="D126" s="221">
        <v>2023</v>
      </c>
      <c r="E126" s="221" t="s">
        <v>633</v>
      </c>
      <c r="F126" s="221">
        <v>622</v>
      </c>
      <c r="H126" s="221" t="s">
        <v>743</v>
      </c>
      <c r="I126" s="221" t="s">
        <v>743</v>
      </c>
    </row>
    <row r="127" spans="1:9" x14ac:dyDescent="0.35">
      <c r="A127" s="221" t="s">
        <v>515</v>
      </c>
      <c r="B127" s="221" t="s">
        <v>15</v>
      </c>
      <c r="C127" s="222" t="s">
        <v>1393</v>
      </c>
      <c r="D127" s="221">
        <v>2023</v>
      </c>
      <c r="E127" s="221" t="s">
        <v>633</v>
      </c>
      <c r="F127" s="221">
        <v>1146</v>
      </c>
      <c r="H127" s="221" t="s">
        <v>743</v>
      </c>
      <c r="I127" s="221" t="s">
        <v>743</v>
      </c>
    </row>
    <row r="128" spans="1:9" x14ac:dyDescent="0.35">
      <c r="A128" s="221" t="s">
        <v>515</v>
      </c>
      <c r="B128" s="221" t="s">
        <v>15</v>
      </c>
      <c r="C128" s="222" t="s">
        <v>1394</v>
      </c>
      <c r="D128" s="221">
        <v>2023</v>
      </c>
      <c r="E128" s="221" t="s">
        <v>633</v>
      </c>
      <c r="F128" s="221" t="s">
        <v>743</v>
      </c>
      <c r="G128" s="221" t="s">
        <v>743</v>
      </c>
      <c r="H128" s="221">
        <v>324</v>
      </c>
    </row>
    <row r="129" spans="1:8" x14ac:dyDescent="0.35">
      <c r="A129" s="221" t="s">
        <v>515</v>
      </c>
      <c r="B129" s="221" t="s">
        <v>15</v>
      </c>
      <c r="C129" s="222" t="s">
        <v>1443</v>
      </c>
      <c r="D129" s="221">
        <v>2023</v>
      </c>
      <c r="E129" s="221" t="s">
        <v>633</v>
      </c>
      <c r="F129" s="221" t="s">
        <v>743</v>
      </c>
      <c r="G129" s="221" t="s">
        <v>743</v>
      </c>
      <c r="H129" s="221">
        <v>22</v>
      </c>
    </row>
    <row r="130" spans="1:8" x14ac:dyDescent="0.35">
      <c r="A130" s="221" t="s">
        <v>515</v>
      </c>
      <c r="B130" s="221" t="s">
        <v>15</v>
      </c>
      <c r="C130" s="222" t="s">
        <v>1444</v>
      </c>
      <c r="D130" s="221">
        <v>2023</v>
      </c>
      <c r="E130" s="221" t="s">
        <v>633</v>
      </c>
      <c r="F130" s="221" t="s">
        <v>743</v>
      </c>
      <c r="G130" s="221" t="s">
        <v>743</v>
      </c>
      <c r="H130" s="221">
        <v>4</v>
      </c>
    </row>
    <row r="131" spans="1:8" x14ac:dyDescent="0.35">
      <c r="A131" s="221" t="s">
        <v>515</v>
      </c>
      <c r="B131" s="221" t="s">
        <v>15</v>
      </c>
      <c r="C131" s="222" t="s">
        <v>1445</v>
      </c>
      <c r="D131" s="221">
        <v>2023</v>
      </c>
      <c r="E131" s="221" t="s">
        <v>633</v>
      </c>
      <c r="F131" s="221" t="s">
        <v>743</v>
      </c>
      <c r="G131" s="221" t="s">
        <v>743</v>
      </c>
      <c r="H131" s="221">
        <v>299</v>
      </c>
    </row>
    <row r="132" spans="1:8" x14ac:dyDescent="0.35">
      <c r="A132" s="221" t="s">
        <v>515</v>
      </c>
      <c r="B132" s="221" t="s">
        <v>15</v>
      </c>
      <c r="C132" s="222" t="s">
        <v>1446</v>
      </c>
      <c r="D132" s="221">
        <v>2023</v>
      </c>
      <c r="E132" s="221" t="s">
        <v>633</v>
      </c>
      <c r="F132" s="221" t="s">
        <v>743</v>
      </c>
      <c r="G132" s="221" t="s">
        <v>743</v>
      </c>
      <c r="H132" s="221">
        <v>1076</v>
      </c>
    </row>
    <row r="133" spans="1:8" x14ac:dyDescent="0.35">
      <c r="A133" s="221" t="s">
        <v>515</v>
      </c>
      <c r="B133" s="221" t="s">
        <v>15</v>
      </c>
      <c r="C133" s="222" t="s">
        <v>1447</v>
      </c>
      <c r="D133" s="221">
        <v>2023</v>
      </c>
      <c r="E133" s="221" t="s">
        <v>633</v>
      </c>
      <c r="F133" s="221" t="s">
        <v>743</v>
      </c>
      <c r="G133" s="221" t="s">
        <v>743</v>
      </c>
      <c r="H133" s="221">
        <v>276</v>
      </c>
    </row>
    <row r="134" spans="1:8" x14ac:dyDescent="0.35">
      <c r="A134" s="221" t="s">
        <v>515</v>
      </c>
      <c r="B134" s="221" t="s">
        <v>15</v>
      </c>
      <c r="C134" s="222" t="s">
        <v>1448</v>
      </c>
      <c r="D134" s="221">
        <v>2023</v>
      </c>
      <c r="E134" s="221" t="s">
        <v>633</v>
      </c>
      <c r="F134" s="221" t="s">
        <v>743</v>
      </c>
      <c r="G134" s="221" t="s">
        <v>743</v>
      </c>
      <c r="H134" s="221">
        <v>1400</v>
      </c>
    </row>
    <row r="135" spans="1:8" x14ac:dyDescent="0.35">
      <c r="A135" s="221" t="s">
        <v>515</v>
      </c>
      <c r="B135" s="221" t="s">
        <v>15</v>
      </c>
      <c r="C135" s="222" t="s">
        <v>1449</v>
      </c>
      <c r="D135" s="221">
        <v>2023</v>
      </c>
      <c r="E135" s="221" t="s">
        <v>633</v>
      </c>
      <c r="F135" s="221" t="s">
        <v>743</v>
      </c>
      <c r="G135" s="221" t="s">
        <v>743</v>
      </c>
      <c r="H135" s="221">
        <v>315</v>
      </c>
    </row>
    <row r="136" spans="1:8" x14ac:dyDescent="0.35">
      <c r="A136" s="221" t="s">
        <v>515</v>
      </c>
      <c r="B136" s="221" t="s">
        <v>15</v>
      </c>
      <c r="C136" s="222" t="s">
        <v>1450</v>
      </c>
      <c r="D136" s="221">
        <v>2023</v>
      </c>
      <c r="E136" s="221" t="s">
        <v>633</v>
      </c>
      <c r="F136" s="221" t="s">
        <v>743</v>
      </c>
      <c r="G136" s="221" t="s">
        <v>743</v>
      </c>
      <c r="H136" s="221">
        <v>1085</v>
      </c>
    </row>
    <row r="137" spans="1:8" x14ac:dyDescent="0.35">
      <c r="A137" s="221" t="s">
        <v>515</v>
      </c>
      <c r="B137" s="221" t="s">
        <v>15</v>
      </c>
      <c r="C137" s="222" t="s">
        <v>1403</v>
      </c>
      <c r="D137" s="221">
        <v>2023</v>
      </c>
      <c r="E137" s="221" t="s">
        <v>633</v>
      </c>
      <c r="F137" s="221" t="s">
        <v>743</v>
      </c>
      <c r="G137" s="221" t="s">
        <v>743</v>
      </c>
      <c r="H137" s="221">
        <v>427</v>
      </c>
    </row>
    <row r="138" spans="1:8" x14ac:dyDescent="0.35">
      <c r="A138" s="221" t="s">
        <v>515</v>
      </c>
      <c r="B138" s="221" t="s">
        <v>15</v>
      </c>
      <c r="C138" s="222" t="s">
        <v>1404</v>
      </c>
      <c r="D138" s="221">
        <v>2023</v>
      </c>
      <c r="E138" s="221" t="s">
        <v>633</v>
      </c>
      <c r="F138" s="221" t="s">
        <v>743</v>
      </c>
      <c r="G138" s="221" t="s">
        <v>743</v>
      </c>
      <c r="H138" s="221">
        <v>94</v>
      </c>
    </row>
    <row r="139" spans="1:8" x14ac:dyDescent="0.35">
      <c r="A139" s="221" t="s">
        <v>515</v>
      </c>
      <c r="B139" s="221" t="s">
        <v>15</v>
      </c>
      <c r="C139" s="222" t="s">
        <v>1405</v>
      </c>
      <c r="D139" s="221">
        <v>2023</v>
      </c>
      <c r="E139" s="221" t="s">
        <v>633</v>
      </c>
      <c r="F139" s="221" t="s">
        <v>743</v>
      </c>
      <c r="G139" s="221" t="s">
        <v>743</v>
      </c>
      <c r="H139" s="221">
        <v>91</v>
      </c>
    </row>
    <row r="140" spans="1:8" x14ac:dyDescent="0.35">
      <c r="A140" s="221" t="s">
        <v>515</v>
      </c>
      <c r="B140" s="221" t="s">
        <v>15</v>
      </c>
      <c r="C140" s="222" t="s">
        <v>1406</v>
      </c>
      <c r="D140" s="221">
        <v>2023</v>
      </c>
      <c r="E140" s="221" t="s">
        <v>633</v>
      </c>
      <c r="F140" s="221" t="s">
        <v>743</v>
      </c>
      <c r="G140" s="221" t="s">
        <v>743</v>
      </c>
      <c r="H140" s="221">
        <v>365</v>
      </c>
    </row>
    <row r="141" spans="1:8" x14ac:dyDescent="0.35">
      <c r="A141" s="221" t="s">
        <v>515</v>
      </c>
      <c r="B141" s="221" t="s">
        <v>15</v>
      </c>
      <c r="C141" s="222" t="s">
        <v>1407</v>
      </c>
      <c r="D141" s="221">
        <v>2023</v>
      </c>
      <c r="E141" s="221" t="s">
        <v>633</v>
      </c>
      <c r="F141" s="221" t="s">
        <v>743</v>
      </c>
      <c r="G141" s="221" t="s">
        <v>743</v>
      </c>
      <c r="H141" s="221">
        <v>3927</v>
      </c>
    </row>
    <row r="142" spans="1:8" x14ac:dyDescent="0.35">
      <c r="A142" s="221" t="s">
        <v>515</v>
      </c>
      <c r="B142" s="221" t="s">
        <v>15</v>
      </c>
      <c r="C142" s="222" t="s">
        <v>1408</v>
      </c>
      <c r="D142" s="221">
        <v>2023</v>
      </c>
      <c r="E142" s="221" t="s">
        <v>633</v>
      </c>
      <c r="F142" s="221" t="s">
        <v>743</v>
      </c>
      <c r="G142" s="221" t="s">
        <v>743</v>
      </c>
      <c r="H142" s="221">
        <v>1605</v>
      </c>
    </row>
    <row r="143" spans="1:8" x14ac:dyDescent="0.35">
      <c r="A143" s="221" t="s">
        <v>515</v>
      </c>
      <c r="B143" s="221" t="s">
        <v>15</v>
      </c>
      <c r="C143" s="222" t="s">
        <v>1409</v>
      </c>
      <c r="D143" s="221">
        <v>2023</v>
      </c>
      <c r="E143" s="221" t="s">
        <v>633</v>
      </c>
      <c r="F143" s="221" t="s">
        <v>743</v>
      </c>
      <c r="G143" s="221" t="s">
        <v>743</v>
      </c>
      <c r="H143" s="221">
        <v>1792</v>
      </c>
    </row>
    <row r="144" spans="1:8" x14ac:dyDescent="0.35">
      <c r="A144" s="221" t="s">
        <v>515</v>
      </c>
      <c r="B144" s="221" t="s">
        <v>15</v>
      </c>
      <c r="C144" s="222" t="s">
        <v>1410</v>
      </c>
      <c r="D144" s="221">
        <v>2023</v>
      </c>
      <c r="E144" s="221" t="s">
        <v>633</v>
      </c>
      <c r="F144" s="221" t="s">
        <v>743</v>
      </c>
      <c r="G144" s="221" t="s">
        <v>743</v>
      </c>
      <c r="H144" s="221">
        <v>675</v>
      </c>
    </row>
    <row r="145" spans="1:8" x14ac:dyDescent="0.35">
      <c r="A145" s="221" t="s">
        <v>515</v>
      </c>
      <c r="B145" s="221" t="s">
        <v>15</v>
      </c>
      <c r="C145" s="222" t="s">
        <v>1411</v>
      </c>
      <c r="D145" s="221">
        <v>2023</v>
      </c>
      <c r="E145" s="221" t="s">
        <v>633</v>
      </c>
      <c r="F145" s="221" t="s">
        <v>743</v>
      </c>
      <c r="G145" s="221" t="s">
        <v>743</v>
      </c>
      <c r="H145" s="221">
        <v>1262</v>
      </c>
    </row>
    <row r="146" spans="1:8" x14ac:dyDescent="0.35">
      <c r="A146" s="221" t="s">
        <v>515</v>
      </c>
      <c r="B146" s="221" t="s">
        <v>15</v>
      </c>
      <c r="C146" s="222" t="s">
        <v>1412</v>
      </c>
      <c r="D146" s="221">
        <v>2023</v>
      </c>
      <c r="E146" s="221" t="s">
        <v>633</v>
      </c>
      <c r="F146" s="221" t="s">
        <v>743</v>
      </c>
      <c r="G146" s="221" t="s">
        <v>743</v>
      </c>
      <c r="H146" s="221">
        <v>40</v>
      </c>
    </row>
    <row r="147" spans="1:8" x14ac:dyDescent="0.35">
      <c r="A147" s="221" t="s">
        <v>515</v>
      </c>
      <c r="B147" s="221" t="s">
        <v>15</v>
      </c>
      <c r="C147" s="222" t="s">
        <v>1413</v>
      </c>
      <c r="D147" s="221">
        <v>2023</v>
      </c>
      <c r="E147" s="221" t="s">
        <v>633</v>
      </c>
      <c r="F147" s="221" t="s">
        <v>743</v>
      </c>
      <c r="G147" s="221" t="s">
        <v>743</v>
      </c>
      <c r="H147" s="221">
        <v>0</v>
      </c>
    </row>
    <row r="148" spans="1:8" x14ac:dyDescent="0.35">
      <c r="A148" s="221" t="s">
        <v>515</v>
      </c>
      <c r="B148" s="221" t="s">
        <v>15</v>
      </c>
      <c r="C148" s="222" t="s">
        <v>1414</v>
      </c>
      <c r="D148" s="221">
        <v>2023</v>
      </c>
      <c r="E148" s="221" t="s">
        <v>633</v>
      </c>
      <c r="F148" s="221" t="s">
        <v>743</v>
      </c>
      <c r="G148" s="221" t="s">
        <v>743</v>
      </c>
      <c r="H148" s="221">
        <v>0</v>
      </c>
    </row>
    <row r="149" spans="1:8" x14ac:dyDescent="0.35">
      <c r="A149" s="221" t="s">
        <v>515</v>
      </c>
      <c r="B149" s="221" t="s">
        <v>15</v>
      </c>
      <c r="C149" s="222" t="s">
        <v>1415</v>
      </c>
      <c r="D149" s="221">
        <v>2023</v>
      </c>
      <c r="E149" s="221" t="s">
        <v>633</v>
      </c>
      <c r="F149" s="221" t="s">
        <v>743</v>
      </c>
      <c r="G149" s="221" t="s">
        <v>743</v>
      </c>
      <c r="H149" s="221">
        <v>25</v>
      </c>
    </row>
    <row r="150" spans="1:8" x14ac:dyDescent="0.35">
      <c r="A150" s="221" t="s">
        <v>515</v>
      </c>
      <c r="B150" s="221" t="s">
        <v>15</v>
      </c>
      <c r="C150" s="222" t="s">
        <v>1416</v>
      </c>
      <c r="D150" s="221">
        <v>2023</v>
      </c>
      <c r="E150" s="221" t="s">
        <v>633</v>
      </c>
      <c r="F150" s="221" t="s">
        <v>743</v>
      </c>
      <c r="G150" s="221" t="s">
        <v>743</v>
      </c>
      <c r="H150" s="221">
        <v>0</v>
      </c>
    </row>
    <row r="151" spans="1:8" x14ac:dyDescent="0.35">
      <c r="A151" s="221" t="s">
        <v>515</v>
      </c>
      <c r="B151" s="221" t="s">
        <v>15</v>
      </c>
      <c r="C151" s="222" t="s">
        <v>1417</v>
      </c>
      <c r="D151" s="221">
        <v>2023</v>
      </c>
      <c r="E151" s="221" t="s">
        <v>633</v>
      </c>
      <c r="F151" s="221" t="s">
        <v>743</v>
      </c>
      <c r="G151" s="221" t="s">
        <v>743</v>
      </c>
      <c r="H151" s="221">
        <v>0</v>
      </c>
    </row>
    <row r="152" spans="1:8" x14ac:dyDescent="0.35">
      <c r="A152" s="221" t="s">
        <v>515</v>
      </c>
      <c r="B152" s="221" t="s">
        <v>15</v>
      </c>
      <c r="C152" s="222" t="s">
        <v>1418</v>
      </c>
      <c r="D152" s="221">
        <v>2023</v>
      </c>
      <c r="E152" s="221" t="s">
        <v>633</v>
      </c>
      <c r="F152" s="221" t="s">
        <v>743</v>
      </c>
      <c r="G152" s="221" t="s">
        <v>743</v>
      </c>
      <c r="H152" s="221">
        <v>78</v>
      </c>
    </row>
    <row r="153" spans="1:8" x14ac:dyDescent="0.35">
      <c r="A153" s="221" t="s">
        <v>515</v>
      </c>
      <c r="B153" s="221" t="s">
        <v>15</v>
      </c>
      <c r="C153" s="222" t="s">
        <v>1419</v>
      </c>
      <c r="D153" s="221">
        <v>2023</v>
      </c>
      <c r="E153" s="221" t="s">
        <v>633</v>
      </c>
      <c r="F153" s="221" t="s">
        <v>743</v>
      </c>
      <c r="G153" s="221" t="s">
        <v>743</v>
      </c>
      <c r="H153" s="221">
        <v>0</v>
      </c>
    </row>
    <row r="154" spans="1:8" x14ac:dyDescent="0.35">
      <c r="A154" s="221" t="s">
        <v>515</v>
      </c>
      <c r="B154" s="221" t="s">
        <v>15</v>
      </c>
      <c r="C154" s="222" t="s">
        <v>1420</v>
      </c>
      <c r="D154" s="221">
        <v>2023</v>
      </c>
      <c r="E154" s="221" t="s">
        <v>633</v>
      </c>
      <c r="F154" s="221" t="s">
        <v>743</v>
      </c>
      <c r="G154" s="221" t="s">
        <v>743</v>
      </c>
      <c r="H154" s="221">
        <v>52</v>
      </c>
    </row>
    <row r="155" spans="1:8" x14ac:dyDescent="0.35">
      <c r="A155" s="221" t="s">
        <v>515</v>
      </c>
      <c r="B155" s="221" t="s">
        <v>15</v>
      </c>
      <c r="C155" s="222" t="s">
        <v>1421</v>
      </c>
      <c r="D155" s="221">
        <v>2023</v>
      </c>
      <c r="E155" s="221" t="s">
        <v>633</v>
      </c>
      <c r="F155" s="221" t="s">
        <v>743</v>
      </c>
      <c r="G155" s="221" t="s">
        <v>743</v>
      </c>
      <c r="H155" s="221">
        <v>105</v>
      </c>
    </row>
    <row r="156" spans="1:8" x14ac:dyDescent="0.35">
      <c r="A156" s="221" t="s">
        <v>515</v>
      </c>
      <c r="B156" s="221" t="s">
        <v>15</v>
      </c>
      <c r="C156" s="222" t="s">
        <v>1422</v>
      </c>
      <c r="D156" s="221">
        <v>2023</v>
      </c>
      <c r="E156" s="221" t="s">
        <v>633</v>
      </c>
      <c r="F156" s="221" t="s">
        <v>743</v>
      </c>
      <c r="G156" s="221" t="s">
        <v>743</v>
      </c>
      <c r="H156" s="221">
        <v>45</v>
      </c>
    </row>
    <row r="157" spans="1:8" x14ac:dyDescent="0.35">
      <c r="A157" s="221" t="s">
        <v>515</v>
      </c>
      <c r="B157" s="221" t="s">
        <v>15</v>
      </c>
      <c r="C157" s="222" t="s">
        <v>1423</v>
      </c>
      <c r="D157" s="221">
        <v>2023</v>
      </c>
      <c r="E157" s="221" t="s">
        <v>633</v>
      </c>
      <c r="F157" s="221" t="s">
        <v>743</v>
      </c>
      <c r="G157" s="221" t="s">
        <v>743</v>
      </c>
      <c r="H157" s="221">
        <v>65</v>
      </c>
    </row>
    <row r="158" spans="1:8" x14ac:dyDescent="0.35">
      <c r="A158" s="221" t="s">
        <v>515</v>
      </c>
      <c r="B158" s="221" t="s">
        <v>15</v>
      </c>
      <c r="C158" s="222" t="s">
        <v>1424</v>
      </c>
      <c r="D158" s="221">
        <v>2023</v>
      </c>
      <c r="E158" s="221" t="s">
        <v>633</v>
      </c>
      <c r="F158" s="221" t="s">
        <v>743</v>
      </c>
      <c r="G158" s="221" t="s">
        <v>743</v>
      </c>
      <c r="H158" s="221">
        <v>70</v>
      </c>
    </row>
    <row r="159" spans="1:8" x14ac:dyDescent="0.35">
      <c r="A159" s="221" t="s">
        <v>515</v>
      </c>
      <c r="B159" s="221" t="s">
        <v>15</v>
      </c>
      <c r="C159" s="222" t="s">
        <v>1425</v>
      </c>
      <c r="D159" s="221">
        <v>2023</v>
      </c>
      <c r="E159" s="221" t="s">
        <v>633</v>
      </c>
      <c r="F159" s="221" t="s">
        <v>743</v>
      </c>
      <c r="G159" s="221" t="s">
        <v>743</v>
      </c>
      <c r="H159" s="221">
        <v>3170</v>
      </c>
    </row>
    <row r="160" spans="1:8" x14ac:dyDescent="0.35">
      <c r="A160" s="221" t="s">
        <v>515</v>
      </c>
      <c r="B160" s="221" t="s">
        <v>15</v>
      </c>
      <c r="C160" s="222" t="s">
        <v>1426</v>
      </c>
      <c r="D160" s="221">
        <v>2023</v>
      </c>
      <c r="E160" s="221" t="s">
        <v>633</v>
      </c>
      <c r="F160" s="221" t="s">
        <v>743</v>
      </c>
      <c r="G160" s="221" t="s">
        <v>743</v>
      </c>
      <c r="H160" s="221">
        <v>1260</v>
      </c>
    </row>
    <row r="161" spans="1:9" x14ac:dyDescent="0.35">
      <c r="A161" s="221" t="s">
        <v>515</v>
      </c>
      <c r="B161" s="221" t="s">
        <v>15</v>
      </c>
      <c r="C161" s="222" t="s">
        <v>1427</v>
      </c>
      <c r="D161" s="221">
        <v>2023</v>
      </c>
      <c r="E161" s="221" t="s">
        <v>633</v>
      </c>
      <c r="F161" s="221" t="s">
        <v>743</v>
      </c>
      <c r="G161" s="221" t="s">
        <v>743</v>
      </c>
      <c r="H161" s="221">
        <v>246</v>
      </c>
    </row>
    <row r="162" spans="1:9" x14ac:dyDescent="0.35">
      <c r="A162" s="221" t="s">
        <v>515</v>
      </c>
      <c r="B162" s="221" t="s">
        <v>15</v>
      </c>
      <c r="C162" s="222" t="s">
        <v>1428</v>
      </c>
      <c r="D162" s="221">
        <v>2023</v>
      </c>
      <c r="E162" s="221" t="s">
        <v>633</v>
      </c>
      <c r="F162" s="221" t="s">
        <v>743</v>
      </c>
      <c r="G162" s="221" t="s">
        <v>743</v>
      </c>
      <c r="H162" s="221">
        <v>139</v>
      </c>
    </row>
    <row r="163" spans="1:9" x14ac:dyDescent="0.35">
      <c r="A163" s="221" t="s">
        <v>515</v>
      </c>
      <c r="B163" s="221" t="s">
        <v>15</v>
      </c>
      <c r="C163" s="222" t="s">
        <v>1429</v>
      </c>
      <c r="D163" s="221">
        <v>2023</v>
      </c>
      <c r="E163" s="221" t="s">
        <v>633</v>
      </c>
      <c r="F163" s="221" t="s">
        <v>743</v>
      </c>
      <c r="G163" s="221" t="s">
        <v>743</v>
      </c>
      <c r="H163" s="221">
        <v>131</v>
      </c>
    </row>
    <row r="164" spans="1:9" x14ac:dyDescent="0.35">
      <c r="A164" s="221" t="s">
        <v>515</v>
      </c>
      <c r="B164" s="221" t="s">
        <v>15</v>
      </c>
      <c r="C164" s="223" t="s">
        <v>1380</v>
      </c>
      <c r="D164" s="221">
        <v>2023</v>
      </c>
      <c r="E164" s="221" t="s">
        <v>131</v>
      </c>
      <c r="F164" s="221">
        <v>666</v>
      </c>
      <c r="H164" s="221" t="s">
        <v>743</v>
      </c>
      <c r="I164" s="221" t="s">
        <v>743</v>
      </c>
    </row>
    <row r="165" spans="1:9" x14ac:dyDescent="0.35">
      <c r="A165" s="221" t="s">
        <v>515</v>
      </c>
      <c r="B165" s="221" t="s">
        <v>15</v>
      </c>
      <c r="C165" s="222" t="s">
        <v>1381</v>
      </c>
      <c r="D165" s="221">
        <v>2023</v>
      </c>
      <c r="E165" s="221" t="s">
        <v>131</v>
      </c>
      <c r="F165" s="221">
        <v>216</v>
      </c>
      <c r="H165" s="221" t="s">
        <v>743</v>
      </c>
      <c r="I165" s="221" t="s">
        <v>743</v>
      </c>
    </row>
    <row r="166" spans="1:9" x14ac:dyDescent="0.35">
      <c r="A166" s="221" t="s">
        <v>515</v>
      </c>
      <c r="B166" s="221" t="s">
        <v>15</v>
      </c>
      <c r="C166" s="222" t="s">
        <v>1382</v>
      </c>
      <c r="D166" s="221">
        <v>2023</v>
      </c>
      <c r="E166" s="221" t="s">
        <v>131</v>
      </c>
      <c r="F166" s="221">
        <v>42</v>
      </c>
      <c r="G166" s="222" t="s">
        <v>745</v>
      </c>
      <c r="H166" s="221" t="s">
        <v>743</v>
      </c>
      <c r="I166" s="221" t="s">
        <v>743</v>
      </c>
    </row>
    <row r="167" spans="1:9" x14ac:dyDescent="0.35">
      <c r="A167" s="221" t="s">
        <v>515</v>
      </c>
      <c r="B167" s="221" t="s">
        <v>15</v>
      </c>
      <c r="C167" s="222" t="s">
        <v>1383</v>
      </c>
      <c r="D167" s="221">
        <v>2023</v>
      </c>
      <c r="E167" s="221" t="s">
        <v>131</v>
      </c>
      <c r="F167" s="221">
        <v>708</v>
      </c>
      <c r="H167" s="221" t="s">
        <v>743</v>
      </c>
      <c r="I167" s="221" t="s">
        <v>743</v>
      </c>
    </row>
    <row r="168" spans="1:9" x14ac:dyDescent="0.35">
      <c r="A168" s="221" t="s">
        <v>515</v>
      </c>
      <c r="B168" s="221" t="s">
        <v>15</v>
      </c>
      <c r="C168" s="222" t="s">
        <v>1384</v>
      </c>
      <c r="D168" s="221">
        <v>2023</v>
      </c>
      <c r="E168" s="221" t="s">
        <v>131</v>
      </c>
      <c r="F168" s="221">
        <v>225</v>
      </c>
      <c r="H168" s="221" t="s">
        <v>743</v>
      </c>
      <c r="I168" s="221" t="s">
        <v>743</v>
      </c>
    </row>
    <row r="169" spans="1:9" x14ac:dyDescent="0.35">
      <c r="A169" s="221" t="s">
        <v>515</v>
      </c>
      <c r="B169" s="221" t="s">
        <v>15</v>
      </c>
      <c r="C169" s="222" t="s">
        <v>1385</v>
      </c>
      <c r="D169" s="221">
        <v>2023</v>
      </c>
      <c r="E169" s="221" t="s">
        <v>131</v>
      </c>
      <c r="F169" s="221">
        <v>144</v>
      </c>
      <c r="H169" s="221" t="s">
        <v>743</v>
      </c>
      <c r="I169" s="221" t="s">
        <v>743</v>
      </c>
    </row>
    <row r="170" spans="1:9" x14ac:dyDescent="0.35">
      <c r="A170" s="221" t="s">
        <v>515</v>
      </c>
      <c r="B170" s="221" t="s">
        <v>15</v>
      </c>
      <c r="C170" s="222" t="s">
        <v>1386</v>
      </c>
      <c r="D170" s="221">
        <v>2023</v>
      </c>
      <c r="E170" s="221" t="s">
        <v>131</v>
      </c>
      <c r="F170" s="221">
        <v>678</v>
      </c>
      <c r="H170" s="221" t="s">
        <v>743</v>
      </c>
      <c r="I170" s="221" t="s">
        <v>743</v>
      </c>
    </row>
    <row r="171" spans="1:9" x14ac:dyDescent="0.35">
      <c r="A171" s="221" t="s">
        <v>515</v>
      </c>
      <c r="B171" s="221" t="s">
        <v>15</v>
      </c>
      <c r="C171" s="222" t="s">
        <v>1387</v>
      </c>
      <c r="D171" s="221">
        <v>2023</v>
      </c>
      <c r="E171" s="221" t="s">
        <v>131</v>
      </c>
      <c r="F171" s="221">
        <v>410</v>
      </c>
      <c r="H171" s="221" t="s">
        <v>743</v>
      </c>
      <c r="I171" s="221" t="s">
        <v>743</v>
      </c>
    </row>
    <row r="172" spans="1:9" x14ac:dyDescent="0.35">
      <c r="A172" s="221" t="s">
        <v>515</v>
      </c>
      <c r="B172" s="221" t="s">
        <v>15</v>
      </c>
      <c r="C172" s="222" t="s">
        <v>1388</v>
      </c>
      <c r="D172" s="221">
        <v>2023</v>
      </c>
      <c r="E172" s="221" t="s">
        <v>131</v>
      </c>
      <c r="F172" s="221">
        <v>739</v>
      </c>
      <c r="H172" s="221" t="s">
        <v>743</v>
      </c>
      <c r="I172" s="221" t="s">
        <v>743</v>
      </c>
    </row>
    <row r="173" spans="1:9" x14ac:dyDescent="0.35">
      <c r="A173" s="221" t="s">
        <v>515</v>
      </c>
      <c r="B173" s="221" t="s">
        <v>15</v>
      </c>
      <c r="C173" s="222" t="s">
        <v>1346</v>
      </c>
      <c r="D173" s="221">
        <v>2023</v>
      </c>
      <c r="E173" s="221" t="s">
        <v>131</v>
      </c>
      <c r="F173" s="221">
        <v>621</v>
      </c>
      <c r="H173" s="221" t="s">
        <v>743</v>
      </c>
      <c r="I173" s="221" t="s">
        <v>743</v>
      </c>
    </row>
    <row r="174" spans="1:9" x14ac:dyDescent="0.35">
      <c r="A174" s="221" t="s">
        <v>515</v>
      </c>
      <c r="B174" s="221" t="s">
        <v>15</v>
      </c>
      <c r="C174" s="222" t="s">
        <v>1356</v>
      </c>
      <c r="D174" s="221">
        <v>2023</v>
      </c>
      <c r="E174" s="221" t="s">
        <v>131</v>
      </c>
      <c r="F174" s="221">
        <v>198</v>
      </c>
      <c r="H174" s="221" t="s">
        <v>743</v>
      </c>
      <c r="I174" s="221" t="s">
        <v>743</v>
      </c>
    </row>
    <row r="175" spans="1:9" x14ac:dyDescent="0.35">
      <c r="A175" s="221" t="s">
        <v>515</v>
      </c>
      <c r="B175" s="221" t="s">
        <v>15</v>
      </c>
      <c r="C175" s="222" t="s">
        <v>1365</v>
      </c>
      <c r="D175" s="221">
        <v>2023</v>
      </c>
      <c r="E175" s="221" t="s">
        <v>131</v>
      </c>
      <c r="F175" s="221">
        <v>40</v>
      </c>
      <c r="G175" s="222" t="s">
        <v>745</v>
      </c>
      <c r="H175" s="221" t="s">
        <v>743</v>
      </c>
      <c r="I175" s="221" t="s">
        <v>743</v>
      </c>
    </row>
    <row r="176" spans="1:9" x14ac:dyDescent="0.35">
      <c r="A176" s="221" t="s">
        <v>515</v>
      </c>
      <c r="B176" s="221" t="s">
        <v>15</v>
      </c>
      <c r="C176" s="222" t="s">
        <v>1389</v>
      </c>
      <c r="D176" s="221">
        <v>2023</v>
      </c>
      <c r="E176" s="221" t="s">
        <v>131</v>
      </c>
      <c r="F176" s="221">
        <v>673</v>
      </c>
      <c r="H176" s="221" t="s">
        <v>743</v>
      </c>
      <c r="I176" s="221" t="s">
        <v>743</v>
      </c>
    </row>
    <row r="177" spans="1:9" x14ac:dyDescent="0.35">
      <c r="A177" s="221" t="s">
        <v>515</v>
      </c>
      <c r="B177" s="221" t="s">
        <v>15</v>
      </c>
      <c r="C177" s="222" t="s">
        <v>1169</v>
      </c>
      <c r="D177" s="221">
        <v>2023</v>
      </c>
      <c r="E177" s="221" t="s">
        <v>131</v>
      </c>
      <c r="F177" s="221">
        <v>210</v>
      </c>
      <c r="H177" s="221" t="s">
        <v>743</v>
      </c>
      <c r="I177" s="221" t="s">
        <v>743</v>
      </c>
    </row>
    <row r="178" spans="1:9" x14ac:dyDescent="0.35">
      <c r="A178" s="221" t="s">
        <v>515</v>
      </c>
      <c r="B178" s="221" t="s">
        <v>15</v>
      </c>
      <c r="C178" s="222" t="s">
        <v>1390</v>
      </c>
      <c r="D178" s="221">
        <v>2023</v>
      </c>
      <c r="E178" s="221" t="s">
        <v>131</v>
      </c>
      <c r="F178" s="221">
        <v>121</v>
      </c>
      <c r="H178" s="221" t="s">
        <v>743</v>
      </c>
      <c r="I178" s="221" t="s">
        <v>743</v>
      </c>
    </row>
    <row r="179" spans="1:9" x14ac:dyDescent="0.35">
      <c r="A179" s="221" t="s">
        <v>515</v>
      </c>
      <c r="B179" s="221" t="s">
        <v>15</v>
      </c>
      <c r="C179" s="222" t="s">
        <v>1391</v>
      </c>
      <c r="D179" s="221">
        <v>2023</v>
      </c>
      <c r="E179" s="221" t="s">
        <v>131</v>
      </c>
      <c r="F179" s="221">
        <v>639</v>
      </c>
      <c r="H179" s="221" t="s">
        <v>743</v>
      </c>
      <c r="I179" s="221" t="s">
        <v>743</v>
      </c>
    </row>
    <row r="180" spans="1:9" x14ac:dyDescent="0.35">
      <c r="A180" s="221" t="s">
        <v>515</v>
      </c>
      <c r="B180" s="221" t="s">
        <v>15</v>
      </c>
      <c r="C180" s="222" t="s">
        <v>1392</v>
      </c>
      <c r="D180" s="221">
        <v>2023</v>
      </c>
      <c r="E180" s="221" t="s">
        <v>131</v>
      </c>
      <c r="F180" s="221">
        <v>371</v>
      </c>
      <c r="H180" s="221" t="s">
        <v>743</v>
      </c>
      <c r="I180" s="221" t="s">
        <v>743</v>
      </c>
    </row>
    <row r="181" spans="1:9" x14ac:dyDescent="0.35">
      <c r="A181" s="221" t="s">
        <v>515</v>
      </c>
      <c r="B181" s="221" t="s">
        <v>15</v>
      </c>
      <c r="C181" s="222" t="s">
        <v>1393</v>
      </c>
      <c r="D181" s="221">
        <v>2023</v>
      </c>
      <c r="E181" s="221" t="s">
        <v>131</v>
      </c>
      <c r="F181" s="221">
        <v>705</v>
      </c>
      <c r="H181" s="221" t="s">
        <v>743</v>
      </c>
      <c r="I181" s="221" t="s">
        <v>743</v>
      </c>
    </row>
    <row r="182" spans="1:9" x14ac:dyDescent="0.35">
      <c r="A182" s="221" t="s">
        <v>515</v>
      </c>
      <c r="B182" s="221" t="s">
        <v>15</v>
      </c>
      <c r="C182" s="222" t="s">
        <v>1394</v>
      </c>
      <c r="D182" s="221">
        <v>2023</v>
      </c>
      <c r="E182" s="221" t="s">
        <v>131</v>
      </c>
      <c r="F182" s="221" t="s">
        <v>743</v>
      </c>
      <c r="G182" s="221" t="s">
        <v>743</v>
      </c>
      <c r="H182" s="221">
        <v>289</v>
      </c>
    </row>
    <row r="183" spans="1:9" x14ac:dyDescent="0.35">
      <c r="A183" s="221" t="s">
        <v>515</v>
      </c>
      <c r="B183" s="221" t="s">
        <v>15</v>
      </c>
      <c r="C183" s="222" t="s">
        <v>1443</v>
      </c>
      <c r="D183" s="221">
        <v>2023</v>
      </c>
      <c r="E183" s="221" t="s">
        <v>131</v>
      </c>
      <c r="F183" s="221" t="s">
        <v>743</v>
      </c>
      <c r="G183" s="221" t="s">
        <v>743</v>
      </c>
      <c r="H183" s="221">
        <v>22</v>
      </c>
    </row>
    <row r="184" spans="1:9" x14ac:dyDescent="0.35">
      <c r="A184" s="221" t="s">
        <v>515</v>
      </c>
      <c r="B184" s="221" t="s">
        <v>15</v>
      </c>
      <c r="C184" s="222" t="s">
        <v>1444</v>
      </c>
      <c r="D184" s="221">
        <v>2023</v>
      </c>
      <c r="E184" s="221" t="s">
        <v>131</v>
      </c>
      <c r="F184" s="221" t="s">
        <v>743</v>
      </c>
      <c r="G184" s="221" t="s">
        <v>743</v>
      </c>
      <c r="H184" s="221">
        <v>4</v>
      </c>
      <c r="I184" s="222" t="s">
        <v>745</v>
      </c>
    </row>
    <row r="185" spans="1:9" x14ac:dyDescent="0.35">
      <c r="A185" s="221" t="s">
        <v>515</v>
      </c>
      <c r="B185" s="221" t="s">
        <v>15</v>
      </c>
      <c r="C185" s="222" t="s">
        <v>1445</v>
      </c>
      <c r="D185" s="221">
        <v>2023</v>
      </c>
      <c r="E185" s="221" t="s">
        <v>131</v>
      </c>
      <c r="F185" s="221" t="s">
        <v>743</v>
      </c>
      <c r="G185" s="221" t="s">
        <v>743</v>
      </c>
      <c r="H185" s="221">
        <v>262</v>
      </c>
    </row>
    <row r="186" spans="1:9" x14ac:dyDescent="0.35">
      <c r="A186" s="221" t="s">
        <v>515</v>
      </c>
      <c r="B186" s="221" t="s">
        <v>15</v>
      </c>
      <c r="C186" s="222" t="s">
        <v>1446</v>
      </c>
      <c r="D186" s="221">
        <v>2023</v>
      </c>
      <c r="E186" s="221" t="s">
        <v>131</v>
      </c>
      <c r="F186" s="221" t="s">
        <v>743</v>
      </c>
      <c r="G186" s="221" t="s">
        <v>743</v>
      </c>
      <c r="H186" s="221">
        <v>966</v>
      </c>
    </row>
    <row r="187" spans="1:9" x14ac:dyDescent="0.35">
      <c r="A187" s="221" t="s">
        <v>515</v>
      </c>
      <c r="B187" s="221" t="s">
        <v>15</v>
      </c>
      <c r="C187" s="222" t="s">
        <v>1447</v>
      </c>
      <c r="D187" s="221">
        <v>2023</v>
      </c>
      <c r="E187" s="221" t="s">
        <v>131</v>
      </c>
      <c r="F187" s="221" t="s">
        <v>743</v>
      </c>
      <c r="G187" s="221" t="s">
        <v>743</v>
      </c>
      <c r="H187" s="221">
        <v>208</v>
      </c>
    </row>
    <row r="188" spans="1:9" x14ac:dyDescent="0.35">
      <c r="A188" s="221" t="s">
        <v>515</v>
      </c>
      <c r="B188" s="221" t="s">
        <v>15</v>
      </c>
      <c r="C188" s="222" t="s">
        <v>1448</v>
      </c>
      <c r="D188" s="221">
        <v>2023</v>
      </c>
      <c r="E188" s="221" t="s">
        <v>131</v>
      </c>
      <c r="F188" s="221" t="s">
        <v>743</v>
      </c>
      <c r="G188" s="221" t="s">
        <v>743</v>
      </c>
      <c r="H188" s="221">
        <v>1255</v>
      </c>
    </row>
    <row r="189" spans="1:9" x14ac:dyDescent="0.35">
      <c r="A189" s="221" t="s">
        <v>515</v>
      </c>
      <c r="B189" s="221" t="s">
        <v>15</v>
      </c>
      <c r="C189" s="222" t="s">
        <v>1449</v>
      </c>
      <c r="D189" s="221">
        <v>2023</v>
      </c>
      <c r="E189" s="221" t="s">
        <v>131</v>
      </c>
      <c r="F189" s="221" t="s">
        <v>743</v>
      </c>
      <c r="G189" s="221" t="s">
        <v>743</v>
      </c>
      <c r="H189" s="221">
        <v>250</v>
      </c>
    </row>
    <row r="190" spans="1:9" x14ac:dyDescent="0.35">
      <c r="A190" s="221" t="s">
        <v>515</v>
      </c>
      <c r="B190" s="221" t="s">
        <v>15</v>
      </c>
      <c r="C190" s="222" t="s">
        <v>1450</v>
      </c>
      <c r="D190" s="221">
        <v>2023</v>
      </c>
      <c r="E190" s="221" t="s">
        <v>131</v>
      </c>
      <c r="F190" s="221" t="s">
        <v>743</v>
      </c>
      <c r="G190" s="221" t="s">
        <v>743</v>
      </c>
      <c r="H190" s="221">
        <v>1004</v>
      </c>
    </row>
    <row r="191" spans="1:9" x14ac:dyDescent="0.35">
      <c r="A191" s="221" t="s">
        <v>515</v>
      </c>
      <c r="B191" s="221" t="s">
        <v>15</v>
      </c>
      <c r="C191" s="222" t="s">
        <v>1403</v>
      </c>
      <c r="D191" s="221">
        <v>2023</v>
      </c>
      <c r="E191" s="221" t="s">
        <v>131</v>
      </c>
      <c r="F191" s="221" t="s">
        <v>743</v>
      </c>
      <c r="G191" s="221" t="s">
        <v>743</v>
      </c>
      <c r="H191" s="221">
        <v>384</v>
      </c>
    </row>
    <row r="192" spans="1:9" x14ac:dyDescent="0.35">
      <c r="A192" s="221" t="s">
        <v>515</v>
      </c>
      <c r="B192" s="221" t="s">
        <v>15</v>
      </c>
      <c r="C192" s="222" t="s">
        <v>1404</v>
      </c>
      <c r="D192" s="221">
        <v>2023</v>
      </c>
      <c r="E192" s="221" t="s">
        <v>131</v>
      </c>
      <c r="F192" s="221" t="s">
        <v>743</v>
      </c>
      <c r="G192" s="221" t="s">
        <v>743</v>
      </c>
      <c r="H192" s="221">
        <v>94</v>
      </c>
    </row>
    <row r="193" spans="1:9" x14ac:dyDescent="0.35">
      <c r="A193" s="221" t="s">
        <v>515</v>
      </c>
      <c r="B193" s="221" t="s">
        <v>15</v>
      </c>
      <c r="C193" s="222" t="s">
        <v>1405</v>
      </c>
      <c r="D193" s="221">
        <v>2023</v>
      </c>
      <c r="E193" s="221" t="s">
        <v>131</v>
      </c>
      <c r="F193" s="221" t="s">
        <v>743</v>
      </c>
      <c r="G193" s="221" t="s">
        <v>743</v>
      </c>
      <c r="H193" s="221">
        <v>89</v>
      </c>
      <c r="I193" s="222" t="s">
        <v>745</v>
      </c>
    </row>
    <row r="194" spans="1:9" x14ac:dyDescent="0.35">
      <c r="A194" s="221" t="s">
        <v>515</v>
      </c>
      <c r="B194" s="221" t="s">
        <v>15</v>
      </c>
      <c r="C194" s="222" t="s">
        <v>1406</v>
      </c>
      <c r="D194" s="221">
        <v>2023</v>
      </c>
      <c r="E194" s="221" t="s">
        <v>131</v>
      </c>
      <c r="F194" s="221" t="s">
        <v>743</v>
      </c>
      <c r="G194" s="221" t="s">
        <v>743</v>
      </c>
      <c r="H194" s="221">
        <v>322</v>
      </c>
    </row>
    <row r="195" spans="1:9" x14ac:dyDescent="0.35">
      <c r="A195" s="221" t="s">
        <v>515</v>
      </c>
      <c r="B195" s="221" t="s">
        <v>15</v>
      </c>
      <c r="C195" s="222" t="s">
        <v>1407</v>
      </c>
      <c r="D195" s="221">
        <v>2023</v>
      </c>
      <c r="E195" s="221" t="s">
        <v>131</v>
      </c>
      <c r="F195" s="221" t="s">
        <v>743</v>
      </c>
      <c r="G195" s="221" t="s">
        <v>743</v>
      </c>
      <c r="H195" s="221">
        <v>3807</v>
      </c>
    </row>
    <row r="196" spans="1:9" x14ac:dyDescent="0.35">
      <c r="A196" s="221" t="s">
        <v>515</v>
      </c>
      <c r="B196" s="221" t="s">
        <v>15</v>
      </c>
      <c r="C196" s="222" t="s">
        <v>1408</v>
      </c>
      <c r="D196" s="221">
        <v>2023</v>
      </c>
      <c r="E196" s="221" t="s">
        <v>131</v>
      </c>
      <c r="F196" s="221" t="s">
        <v>743</v>
      </c>
      <c r="G196" s="221" t="s">
        <v>743</v>
      </c>
      <c r="H196" s="221">
        <v>1427</v>
      </c>
    </row>
    <row r="197" spans="1:9" x14ac:dyDescent="0.35">
      <c r="A197" s="221" t="s">
        <v>515</v>
      </c>
      <c r="B197" s="221" t="s">
        <v>15</v>
      </c>
      <c r="C197" s="222" t="s">
        <v>1409</v>
      </c>
      <c r="D197" s="221">
        <v>2023</v>
      </c>
      <c r="E197" s="221" t="s">
        <v>131</v>
      </c>
      <c r="F197" s="221" t="s">
        <v>743</v>
      </c>
      <c r="G197" s="221" t="s">
        <v>743</v>
      </c>
      <c r="H197" s="221">
        <v>1625</v>
      </c>
    </row>
    <row r="198" spans="1:9" x14ac:dyDescent="0.35">
      <c r="A198" s="221" t="s">
        <v>515</v>
      </c>
      <c r="B198" s="221" t="s">
        <v>15</v>
      </c>
      <c r="C198" s="222" t="s">
        <v>1410</v>
      </c>
      <c r="D198" s="221">
        <v>2023</v>
      </c>
      <c r="E198" s="221" t="s">
        <v>131</v>
      </c>
      <c r="F198" s="221" t="s">
        <v>743</v>
      </c>
      <c r="G198" s="221" t="s">
        <v>743</v>
      </c>
      <c r="H198" s="221">
        <v>558</v>
      </c>
    </row>
    <row r="199" spans="1:9" x14ac:dyDescent="0.35">
      <c r="A199" s="221" t="s">
        <v>515</v>
      </c>
      <c r="B199" s="221" t="s">
        <v>15</v>
      </c>
      <c r="C199" s="222" t="s">
        <v>1411</v>
      </c>
      <c r="D199" s="221">
        <v>2023</v>
      </c>
      <c r="E199" s="221" t="s">
        <v>131</v>
      </c>
      <c r="F199" s="221" t="s">
        <v>743</v>
      </c>
      <c r="G199" s="221" t="s">
        <v>743</v>
      </c>
      <c r="H199" s="221">
        <v>1178</v>
      </c>
    </row>
    <row r="200" spans="1:9" x14ac:dyDescent="0.35">
      <c r="A200" s="221" t="s">
        <v>515</v>
      </c>
      <c r="B200" s="221" t="s">
        <v>15</v>
      </c>
      <c r="C200" s="222" t="s">
        <v>1412</v>
      </c>
      <c r="D200" s="221">
        <v>2023</v>
      </c>
      <c r="E200" s="221" t="s">
        <v>131</v>
      </c>
      <c r="F200" s="221" t="s">
        <v>743</v>
      </c>
      <c r="G200" s="221" t="s">
        <v>743</v>
      </c>
      <c r="H200" s="221">
        <v>36</v>
      </c>
    </row>
    <row r="201" spans="1:9" x14ac:dyDescent="0.35">
      <c r="A201" s="221" t="s">
        <v>515</v>
      </c>
      <c r="B201" s="221" t="s">
        <v>15</v>
      </c>
      <c r="C201" s="222" t="s">
        <v>1413</v>
      </c>
      <c r="D201" s="221">
        <v>2023</v>
      </c>
      <c r="E201" s="221" t="s">
        <v>131</v>
      </c>
      <c r="F201" s="221" t="s">
        <v>743</v>
      </c>
      <c r="G201" s="221" t="s">
        <v>743</v>
      </c>
      <c r="H201" s="221">
        <v>0</v>
      </c>
    </row>
    <row r="202" spans="1:9" x14ac:dyDescent="0.35">
      <c r="A202" s="221" t="s">
        <v>515</v>
      </c>
      <c r="B202" s="221" t="s">
        <v>15</v>
      </c>
      <c r="C202" s="222" t="s">
        <v>1414</v>
      </c>
      <c r="D202" s="221">
        <v>2023</v>
      </c>
      <c r="E202" s="221" t="s">
        <v>131</v>
      </c>
      <c r="F202" s="221" t="s">
        <v>743</v>
      </c>
      <c r="G202" s="221" t="s">
        <v>743</v>
      </c>
      <c r="H202" s="221">
        <v>0</v>
      </c>
      <c r="I202" s="222" t="s">
        <v>745</v>
      </c>
    </row>
    <row r="203" spans="1:9" x14ac:dyDescent="0.35">
      <c r="A203" s="221" t="s">
        <v>515</v>
      </c>
      <c r="B203" s="221" t="s">
        <v>15</v>
      </c>
      <c r="C203" s="222" t="s">
        <v>1415</v>
      </c>
      <c r="D203" s="221">
        <v>2023</v>
      </c>
      <c r="E203" s="221" t="s">
        <v>131</v>
      </c>
      <c r="F203" s="221" t="s">
        <v>743</v>
      </c>
      <c r="G203" s="221" t="s">
        <v>743</v>
      </c>
      <c r="H203" s="221">
        <v>23</v>
      </c>
    </row>
    <row r="204" spans="1:9" x14ac:dyDescent="0.35">
      <c r="A204" s="221" t="s">
        <v>515</v>
      </c>
      <c r="B204" s="221" t="s">
        <v>15</v>
      </c>
      <c r="C204" s="222" t="s">
        <v>1416</v>
      </c>
      <c r="D204" s="221">
        <v>2023</v>
      </c>
      <c r="E204" s="221" t="s">
        <v>131</v>
      </c>
      <c r="F204" s="221" t="s">
        <v>743</v>
      </c>
      <c r="G204" s="221" t="s">
        <v>743</v>
      </c>
      <c r="H204" s="221">
        <v>0</v>
      </c>
    </row>
    <row r="205" spans="1:9" x14ac:dyDescent="0.35">
      <c r="A205" s="221" t="s">
        <v>515</v>
      </c>
      <c r="B205" s="221" t="s">
        <v>15</v>
      </c>
      <c r="C205" s="222" t="s">
        <v>1417</v>
      </c>
      <c r="D205" s="221">
        <v>2023</v>
      </c>
      <c r="E205" s="221" t="s">
        <v>131</v>
      </c>
      <c r="F205" s="221" t="s">
        <v>743</v>
      </c>
      <c r="G205" s="221" t="s">
        <v>743</v>
      </c>
      <c r="H205" s="221">
        <v>0</v>
      </c>
    </row>
    <row r="206" spans="1:9" x14ac:dyDescent="0.35">
      <c r="A206" s="221" t="s">
        <v>515</v>
      </c>
      <c r="B206" s="221" t="s">
        <v>15</v>
      </c>
      <c r="C206" s="222" t="s">
        <v>1418</v>
      </c>
      <c r="D206" s="221">
        <v>2023</v>
      </c>
      <c r="E206" s="221" t="s">
        <v>131</v>
      </c>
      <c r="F206" s="221" t="s">
        <v>743</v>
      </c>
      <c r="G206" s="221" t="s">
        <v>743</v>
      </c>
      <c r="H206" s="221">
        <v>67</v>
      </c>
    </row>
    <row r="207" spans="1:9" x14ac:dyDescent="0.35">
      <c r="A207" s="221" t="s">
        <v>515</v>
      </c>
      <c r="B207" s="221" t="s">
        <v>15</v>
      </c>
      <c r="C207" s="222" t="s">
        <v>1419</v>
      </c>
      <c r="D207" s="221">
        <v>2023</v>
      </c>
      <c r="E207" s="221" t="s">
        <v>131</v>
      </c>
      <c r="F207" s="221" t="s">
        <v>743</v>
      </c>
      <c r="G207" s="221" t="s">
        <v>743</v>
      </c>
      <c r="H207" s="221">
        <v>0</v>
      </c>
    </row>
    <row r="208" spans="1:9" x14ac:dyDescent="0.35">
      <c r="A208" s="221" t="s">
        <v>515</v>
      </c>
      <c r="B208" s="221" t="s">
        <v>15</v>
      </c>
      <c r="C208" s="222" t="s">
        <v>1420</v>
      </c>
      <c r="D208" s="221">
        <v>2023</v>
      </c>
      <c r="E208" s="221" t="s">
        <v>131</v>
      </c>
      <c r="F208" s="221" t="s">
        <v>743</v>
      </c>
      <c r="G208" s="221" t="s">
        <v>743</v>
      </c>
      <c r="H208" s="221">
        <v>41</v>
      </c>
    </row>
    <row r="209" spans="1:9" x14ac:dyDescent="0.35">
      <c r="A209" s="221" t="s">
        <v>515</v>
      </c>
      <c r="B209" s="221" t="s">
        <v>15</v>
      </c>
      <c r="C209" s="222" t="s">
        <v>1421</v>
      </c>
      <c r="D209" s="221">
        <v>2023</v>
      </c>
      <c r="E209" s="221" t="s">
        <v>131</v>
      </c>
      <c r="F209" s="221" t="s">
        <v>743</v>
      </c>
      <c r="G209" s="221" t="s">
        <v>743</v>
      </c>
      <c r="H209" s="221">
        <v>105</v>
      </c>
    </row>
    <row r="210" spans="1:9" x14ac:dyDescent="0.35">
      <c r="A210" s="221" t="s">
        <v>515</v>
      </c>
      <c r="B210" s="221" t="s">
        <v>15</v>
      </c>
      <c r="C210" s="222" t="s">
        <v>1422</v>
      </c>
      <c r="D210" s="221">
        <v>2023</v>
      </c>
      <c r="E210" s="221" t="s">
        <v>131</v>
      </c>
      <c r="F210" s="221" t="s">
        <v>743</v>
      </c>
      <c r="G210" s="221" t="s">
        <v>743</v>
      </c>
      <c r="H210" s="221">
        <v>47</v>
      </c>
    </row>
    <row r="211" spans="1:9" x14ac:dyDescent="0.35">
      <c r="A211" s="221" t="s">
        <v>515</v>
      </c>
      <c r="B211" s="221" t="s">
        <v>15</v>
      </c>
      <c r="C211" s="222" t="s">
        <v>1423</v>
      </c>
      <c r="D211" s="221">
        <v>2023</v>
      </c>
      <c r="E211" s="221" t="s">
        <v>131</v>
      </c>
      <c r="F211" s="221" t="s">
        <v>743</v>
      </c>
      <c r="G211" s="221" t="s">
        <v>743</v>
      </c>
      <c r="H211" s="221">
        <v>44</v>
      </c>
      <c r="I211" s="222" t="s">
        <v>745</v>
      </c>
    </row>
    <row r="212" spans="1:9" x14ac:dyDescent="0.35">
      <c r="A212" s="221" t="s">
        <v>515</v>
      </c>
      <c r="B212" s="221" t="s">
        <v>15</v>
      </c>
      <c r="C212" s="222" t="s">
        <v>1424</v>
      </c>
      <c r="D212" s="221">
        <v>2023</v>
      </c>
      <c r="E212" s="221" t="s">
        <v>131</v>
      </c>
      <c r="F212" s="221" t="s">
        <v>743</v>
      </c>
      <c r="G212" s="221" t="s">
        <v>743</v>
      </c>
      <c r="H212" s="221">
        <v>65</v>
      </c>
    </row>
    <row r="213" spans="1:9" x14ac:dyDescent="0.35">
      <c r="A213" s="221" t="s">
        <v>515</v>
      </c>
      <c r="B213" s="221" t="s">
        <v>15</v>
      </c>
      <c r="C213" s="222" t="s">
        <v>1425</v>
      </c>
      <c r="D213" s="221">
        <v>2023</v>
      </c>
      <c r="E213" s="221" t="s">
        <v>131</v>
      </c>
      <c r="F213" s="221" t="s">
        <v>743</v>
      </c>
      <c r="G213" s="221" t="s">
        <v>743</v>
      </c>
      <c r="H213" s="221">
        <v>2900</v>
      </c>
    </row>
    <row r="214" spans="1:9" x14ac:dyDescent="0.35">
      <c r="A214" s="221" t="s">
        <v>515</v>
      </c>
      <c r="B214" s="221" t="s">
        <v>15</v>
      </c>
      <c r="C214" s="222" t="s">
        <v>1426</v>
      </c>
      <c r="D214" s="221">
        <v>2023</v>
      </c>
      <c r="E214" s="221" t="s">
        <v>131</v>
      </c>
      <c r="F214" s="221" t="s">
        <v>743</v>
      </c>
      <c r="G214" s="221" t="s">
        <v>743</v>
      </c>
      <c r="H214" s="221">
        <v>1127</v>
      </c>
    </row>
    <row r="215" spans="1:9" x14ac:dyDescent="0.35">
      <c r="A215" s="221" t="s">
        <v>515</v>
      </c>
      <c r="B215" s="221" t="s">
        <v>15</v>
      </c>
      <c r="C215" s="222" t="s">
        <v>1427</v>
      </c>
      <c r="D215" s="221">
        <v>2023</v>
      </c>
      <c r="E215" s="221" t="s">
        <v>131</v>
      </c>
      <c r="F215" s="221" t="s">
        <v>743</v>
      </c>
      <c r="G215" s="221" t="s">
        <v>743</v>
      </c>
      <c r="H215" s="221">
        <v>230</v>
      </c>
    </row>
    <row r="216" spans="1:9" x14ac:dyDescent="0.35">
      <c r="A216" s="221" t="s">
        <v>515</v>
      </c>
      <c r="B216" s="221" t="s">
        <v>15</v>
      </c>
      <c r="C216" s="222" t="s">
        <v>1428</v>
      </c>
      <c r="D216" s="221">
        <v>2023</v>
      </c>
      <c r="E216" s="221" t="s">
        <v>131</v>
      </c>
      <c r="F216" s="221" t="s">
        <v>743</v>
      </c>
      <c r="G216" s="221" t="s">
        <v>743</v>
      </c>
      <c r="H216" s="221">
        <v>110</v>
      </c>
    </row>
    <row r="217" spans="1:9" x14ac:dyDescent="0.35">
      <c r="A217" s="221" t="s">
        <v>515</v>
      </c>
      <c r="B217" s="221" t="s">
        <v>15</v>
      </c>
      <c r="C217" s="222" t="s">
        <v>1429</v>
      </c>
      <c r="D217" s="221">
        <v>2023</v>
      </c>
      <c r="E217" s="221" t="s">
        <v>131</v>
      </c>
      <c r="F217" s="221" t="s">
        <v>743</v>
      </c>
      <c r="G217" s="221" t="s">
        <v>743</v>
      </c>
      <c r="H217" s="221">
        <v>130</v>
      </c>
    </row>
    <row r="218" spans="1:9" x14ac:dyDescent="0.35">
      <c r="A218" s="221" t="s">
        <v>515</v>
      </c>
      <c r="B218" s="221" t="s">
        <v>15</v>
      </c>
      <c r="C218" s="223" t="s">
        <v>1380</v>
      </c>
      <c r="D218" s="221">
        <v>2023</v>
      </c>
      <c r="E218" s="221" t="s">
        <v>635</v>
      </c>
      <c r="F218" s="221">
        <v>408</v>
      </c>
      <c r="H218" s="221" t="s">
        <v>743</v>
      </c>
      <c r="I218" s="221" t="s">
        <v>743</v>
      </c>
    </row>
    <row r="219" spans="1:9" x14ac:dyDescent="0.35">
      <c r="A219" s="221" t="s">
        <v>515</v>
      </c>
      <c r="B219" s="221" t="s">
        <v>15</v>
      </c>
      <c r="C219" s="222" t="s">
        <v>1381</v>
      </c>
      <c r="D219" s="221">
        <v>2023</v>
      </c>
      <c r="E219" s="221" t="s">
        <v>635</v>
      </c>
      <c r="F219" s="221">
        <v>117</v>
      </c>
      <c r="H219" s="221" t="s">
        <v>743</v>
      </c>
      <c r="I219" s="221" t="s">
        <v>743</v>
      </c>
    </row>
    <row r="220" spans="1:9" x14ac:dyDescent="0.35">
      <c r="A220" s="221" t="s">
        <v>515</v>
      </c>
      <c r="B220" s="221" t="s">
        <v>15</v>
      </c>
      <c r="C220" s="222" t="s">
        <v>1382</v>
      </c>
      <c r="D220" s="221">
        <v>2023</v>
      </c>
      <c r="E220" s="221" t="s">
        <v>635</v>
      </c>
      <c r="F220" s="221">
        <v>22</v>
      </c>
      <c r="G220" s="222" t="s">
        <v>745</v>
      </c>
      <c r="H220" s="221" t="s">
        <v>743</v>
      </c>
      <c r="I220" s="221" t="s">
        <v>743</v>
      </c>
    </row>
    <row r="221" spans="1:9" x14ac:dyDescent="0.35">
      <c r="A221" s="221" t="s">
        <v>515</v>
      </c>
      <c r="B221" s="221" t="s">
        <v>15</v>
      </c>
      <c r="C221" s="222" t="s">
        <v>1383</v>
      </c>
      <c r="D221" s="221">
        <v>2023</v>
      </c>
      <c r="E221" s="221" t="s">
        <v>635</v>
      </c>
      <c r="F221" s="221">
        <v>432</v>
      </c>
      <c r="H221" s="221" t="s">
        <v>743</v>
      </c>
      <c r="I221" s="221" t="s">
        <v>743</v>
      </c>
    </row>
    <row r="222" spans="1:9" x14ac:dyDescent="0.35">
      <c r="A222" s="221" t="s">
        <v>515</v>
      </c>
      <c r="B222" s="221" t="s">
        <v>15</v>
      </c>
      <c r="C222" s="222" t="s">
        <v>1384</v>
      </c>
      <c r="D222" s="221">
        <v>2023</v>
      </c>
      <c r="E222" s="221" t="s">
        <v>635</v>
      </c>
      <c r="F222" s="221">
        <v>169</v>
      </c>
      <c r="H222" s="221" t="s">
        <v>743</v>
      </c>
      <c r="I222" s="221" t="s">
        <v>743</v>
      </c>
    </row>
    <row r="223" spans="1:9" x14ac:dyDescent="0.35">
      <c r="A223" s="221" t="s">
        <v>515</v>
      </c>
      <c r="B223" s="221" t="s">
        <v>15</v>
      </c>
      <c r="C223" s="222" t="s">
        <v>1385</v>
      </c>
      <c r="D223" s="221">
        <v>2023</v>
      </c>
      <c r="E223" s="221" t="s">
        <v>635</v>
      </c>
      <c r="F223" s="221">
        <v>130</v>
      </c>
      <c r="H223" s="221" t="s">
        <v>743</v>
      </c>
      <c r="I223" s="221" t="s">
        <v>743</v>
      </c>
    </row>
    <row r="224" spans="1:9" x14ac:dyDescent="0.35">
      <c r="A224" s="221" t="s">
        <v>515</v>
      </c>
      <c r="B224" s="221" t="s">
        <v>15</v>
      </c>
      <c r="C224" s="222" t="s">
        <v>1386</v>
      </c>
      <c r="D224" s="221">
        <v>2023</v>
      </c>
      <c r="E224" s="221" t="s">
        <v>635</v>
      </c>
      <c r="F224" s="221">
        <v>421</v>
      </c>
      <c r="H224" s="221" t="s">
        <v>743</v>
      </c>
      <c r="I224" s="221" t="s">
        <v>743</v>
      </c>
    </row>
    <row r="225" spans="1:9" x14ac:dyDescent="0.35">
      <c r="A225" s="221" t="s">
        <v>515</v>
      </c>
      <c r="B225" s="221" t="s">
        <v>15</v>
      </c>
      <c r="C225" s="222" t="s">
        <v>1387</v>
      </c>
      <c r="D225" s="221">
        <v>2023</v>
      </c>
      <c r="E225" s="221" t="s">
        <v>635</v>
      </c>
      <c r="F225" s="221">
        <v>283</v>
      </c>
      <c r="H225" s="221" t="s">
        <v>743</v>
      </c>
      <c r="I225" s="221" t="s">
        <v>743</v>
      </c>
    </row>
    <row r="226" spans="1:9" x14ac:dyDescent="0.35">
      <c r="A226" s="221" t="s">
        <v>515</v>
      </c>
      <c r="B226" s="221" t="s">
        <v>15</v>
      </c>
      <c r="C226" s="222" t="s">
        <v>1388</v>
      </c>
      <c r="D226" s="221">
        <v>2023</v>
      </c>
      <c r="E226" s="221" t="s">
        <v>635</v>
      </c>
      <c r="F226" s="221">
        <v>463</v>
      </c>
      <c r="H226" s="221" t="s">
        <v>743</v>
      </c>
      <c r="I226" s="221" t="s">
        <v>743</v>
      </c>
    </row>
    <row r="227" spans="1:9" x14ac:dyDescent="0.35">
      <c r="A227" s="221" t="s">
        <v>515</v>
      </c>
      <c r="B227" s="221" t="s">
        <v>15</v>
      </c>
      <c r="C227" s="222" t="s">
        <v>1346</v>
      </c>
      <c r="D227" s="221">
        <v>2023</v>
      </c>
      <c r="E227" s="221" t="s">
        <v>635</v>
      </c>
      <c r="F227" s="221">
        <v>391</v>
      </c>
      <c r="H227" s="221" t="s">
        <v>743</v>
      </c>
      <c r="I227" s="221" t="s">
        <v>743</v>
      </c>
    </row>
    <row r="228" spans="1:9" x14ac:dyDescent="0.35">
      <c r="A228" s="221" t="s">
        <v>515</v>
      </c>
      <c r="B228" s="221" t="s">
        <v>15</v>
      </c>
      <c r="C228" s="222" t="s">
        <v>1356</v>
      </c>
      <c r="D228" s="221">
        <v>2023</v>
      </c>
      <c r="E228" s="221" t="s">
        <v>635</v>
      </c>
      <c r="F228" s="221">
        <v>109</v>
      </c>
      <c r="H228" s="221" t="s">
        <v>743</v>
      </c>
      <c r="I228" s="221" t="s">
        <v>743</v>
      </c>
    </row>
    <row r="229" spans="1:9" x14ac:dyDescent="0.35">
      <c r="A229" s="221" t="s">
        <v>515</v>
      </c>
      <c r="B229" s="221" t="s">
        <v>15</v>
      </c>
      <c r="C229" s="222" t="s">
        <v>1365</v>
      </c>
      <c r="D229" s="221">
        <v>2023</v>
      </c>
      <c r="E229" s="221" t="s">
        <v>635</v>
      </c>
      <c r="F229" s="221">
        <v>21</v>
      </c>
      <c r="G229" s="222" t="s">
        <v>745</v>
      </c>
      <c r="H229" s="221" t="s">
        <v>743</v>
      </c>
      <c r="I229" s="221" t="s">
        <v>743</v>
      </c>
    </row>
    <row r="230" spans="1:9" x14ac:dyDescent="0.35">
      <c r="A230" s="221" t="s">
        <v>515</v>
      </c>
      <c r="B230" s="221" t="s">
        <v>15</v>
      </c>
      <c r="C230" s="222" t="s">
        <v>1389</v>
      </c>
      <c r="D230" s="221">
        <v>2023</v>
      </c>
      <c r="E230" s="221" t="s">
        <v>635</v>
      </c>
      <c r="F230" s="221">
        <v>418</v>
      </c>
      <c r="H230" s="221" t="s">
        <v>743</v>
      </c>
      <c r="I230" s="221" t="s">
        <v>743</v>
      </c>
    </row>
    <row r="231" spans="1:9" x14ac:dyDescent="0.35">
      <c r="A231" s="221" t="s">
        <v>515</v>
      </c>
      <c r="B231" s="221" t="s">
        <v>15</v>
      </c>
      <c r="C231" s="222" t="s">
        <v>1169</v>
      </c>
      <c r="D231" s="221">
        <v>2023</v>
      </c>
      <c r="E231" s="221" t="s">
        <v>635</v>
      </c>
      <c r="F231" s="221">
        <v>155</v>
      </c>
      <c r="H231" s="221" t="s">
        <v>743</v>
      </c>
      <c r="I231" s="221" t="s">
        <v>743</v>
      </c>
    </row>
    <row r="232" spans="1:9" x14ac:dyDescent="0.35">
      <c r="A232" s="221" t="s">
        <v>515</v>
      </c>
      <c r="B232" s="221" t="s">
        <v>15</v>
      </c>
      <c r="C232" s="222" t="s">
        <v>1390</v>
      </c>
      <c r="D232" s="221">
        <v>2023</v>
      </c>
      <c r="E232" s="221" t="s">
        <v>635</v>
      </c>
      <c r="F232" s="221">
        <v>108</v>
      </c>
      <c r="H232" s="221" t="s">
        <v>743</v>
      </c>
      <c r="I232" s="221" t="s">
        <v>743</v>
      </c>
    </row>
    <row r="233" spans="1:9" x14ac:dyDescent="0.35">
      <c r="A233" s="221" t="s">
        <v>515</v>
      </c>
      <c r="B233" s="221" t="s">
        <v>15</v>
      </c>
      <c r="C233" s="222" t="s">
        <v>1391</v>
      </c>
      <c r="D233" s="221">
        <v>2023</v>
      </c>
      <c r="E233" s="221" t="s">
        <v>635</v>
      </c>
      <c r="F233" s="221">
        <v>403</v>
      </c>
      <c r="H233" s="221" t="s">
        <v>743</v>
      </c>
      <c r="I233" s="221" t="s">
        <v>743</v>
      </c>
    </row>
    <row r="234" spans="1:9" x14ac:dyDescent="0.35">
      <c r="A234" s="221" t="s">
        <v>515</v>
      </c>
      <c r="B234" s="221" t="s">
        <v>15</v>
      </c>
      <c r="C234" s="222" t="s">
        <v>1392</v>
      </c>
      <c r="D234" s="221">
        <v>2023</v>
      </c>
      <c r="E234" s="221" t="s">
        <v>635</v>
      </c>
      <c r="F234" s="221">
        <v>251</v>
      </c>
      <c r="H234" s="221" t="s">
        <v>743</v>
      </c>
      <c r="I234" s="221" t="s">
        <v>743</v>
      </c>
    </row>
    <row r="235" spans="1:9" x14ac:dyDescent="0.35">
      <c r="A235" s="221" t="s">
        <v>515</v>
      </c>
      <c r="B235" s="221" t="s">
        <v>15</v>
      </c>
      <c r="C235" s="222" t="s">
        <v>1393</v>
      </c>
      <c r="D235" s="221">
        <v>2023</v>
      </c>
      <c r="E235" s="221" t="s">
        <v>635</v>
      </c>
      <c r="F235" s="221">
        <v>441</v>
      </c>
      <c r="H235" s="221" t="s">
        <v>743</v>
      </c>
      <c r="I235" s="221" t="s">
        <v>743</v>
      </c>
    </row>
    <row r="236" spans="1:9" x14ac:dyDescent="0.35">
      <c r="A236" s="221" t="s">
        <v>515</v>
      </c>
      <c r="B236" s="221" t="s">
        <v>15</v>
      </c>
      <c r="C236" s="222" t="s">
        <v>1394</v>
      </c>
      <c r="D236" s="221">
        <v>2023</v>
      </c>
      <c r="E236" s="221" t="s">
        <v>635</v>
      </c>
      <c r="F236" s="221" t="s">
        <v>743</v>
      </c>
      <c r="G236" s="221" t="s">
        <v>743</v>
      </c>
      <c r="H236" s="221">
        <v>383</v>
      </c>
    </row>
    <row r="237" spans="1:9" x14ac:dyDescent="0.35">
      <c r="A237" s="221" t="s">
        <v>515</v>
      </c>
      <c r="B237" s="221" t="s">
        <v>15</v>
      </c>
      <c r="C237" s="222" t="s">
        <v>1443</v>
      </c>
      <c r="D237" s="221">
        <v>2023</v>
      </c>
      <c r="E237" s="221" t="s">
        <v>635</v>
      </c>
      <c r="F237" s="221" t="s">
        <v>743</v>
      </c>
      <c r="G237" s="221" t="s">
        <v>743</v>
      </c>
      <c r="H237" s="221">
        <v>20</v>
      </c>
    </row>
    <row r="238" spans="1:9" x14ac:dyDescent="0.35">
      <c r="A238" s="221" t="s">
        <v>515</v>
      </c>
      <c r="B238" s="221" t="s">
        <v>15</v>
      </c>
      <c r="C238" s="222" t="s">
        <v>1444</v>
      </c>
      <c r="D238" s="221">
        <v>2023</v>
      </c>
      <c r="E238" s="221" t="s">
        <v>635</v>
      </c>
      <c r="F238" s="221" t="s">
        <v>743</v>
      </c>
      <c r="G238" s="221" t="s">
        <v>743</v>
      </c>
      <c r="H238" s="221">
        <v>4</v>
      </c>
      <c r="I238" s="222" t="s">
        <v>745</v>
      </c>
    </row>
    <row r="239" spans="1:9" x14ac:dyDescent="0.35">
      <c r="A239" s="221" t="s">
        <v>515</v>
      </c>
      <c r="B239" s="221" t="s">
        <v>15</v>
      </c>
      <c r="C239" s="222" t="s">
        <v>1445</v>
      </c>
      <c r="D239" s="221">
        <v>2023</v>
      </c>
      <c r="E239" s="221" t="s">
        <v>635</v>
      </c>
      <c r="F239" s="221" t="s">
        <v>743</v>
      </c>
      <c r="G239" s="221" t="s">
        <v>743</v>
      </c>
      <c r="H239" s="221">
        <v>359</v>
      </c>
    </row>
    <row r="240" spans="1:9" x14ac:dyDescent="0.35">
      <c r="A240" s="221" t="s">
        <v>515</v>
      </c>
      <c r="B240" s="221" t="s">
        <v>15</v>
      </c>
      <c r="C240" s="222" t="s">
        <v>1446</v>
      </c>
      <c r="D240" s="221">
        <v>2023</v>
      </c>
      <c r="E240" s="221" t="s">
        <v>635</v>
      </c>
      <c r="F240" s="221" t="s">
        <v>743</v>
      </c>
      <c r="G240" s="221" t="s">
        <v>743</v>
      </c>
      <c r="H240" s="221">
        <v>1256</v>
      </c>
    </row>
    <row r="241" spans="1:9" x14ac:dyDescent="0.35">
      <c r="A241" s="221" t="s">
        <v>515</v>
      </c>
      <c r="B241" s="221" t="s">
        <v>15</v>
      </c>
      <c r="C241" s="222" t="s">
        <v>1447</v>
      </c>
      <c r="D241" s="221">
        <v>2023</v>
      </c>
      <c r="E241" s="221" t="s">
        <v>635</v>
      </c>
      <c r="F241" s="221" t="s">
        <v>743</v>
      </c>
      <c r="G241" s="221" t="s">
        <v>743</v>
      </c>
      <c r="H241" s="221">
        <v>386</v>
      </c>
    </row>
    <row r="242" spans="1:9" x14ac:dyDescent="0.35">
      <c r="A242" s="221" t="s">
        <v>515</v>
      </c>
      <c r="B242" s="221" t="s">
        <v>15</v>
      </c>
      <c r="C242" s="222" t="s">
        <v>1448</v>
      </c>
      <c r="D242" s="221">
        <v>2023</v>
      </c>
      <c r="E242" s="221" t="s">
        <v>635</v>
      </c>
      <c r="F242" s="221" t="s">
        <v>743</v>
      </c>
      <c r="G242" s="221" t="s">
        <v>743</v>
      </c>
      <c r="H242" s="221">
        <v>1638</v>
      </c>
    </row>
    <row r="243" spans="1:9" x14ac:dyDescent="0.35">
      <c r="A243" s="221" t="s">
        <v>515</v>
      </c>
      <c r="B243" s="221" t="s">
        <v>15</v>
      </c>
      <c r="C243" s="222" t="s">
        <v>1449</v>
      </c>
      <c r="D243" s="221">
        <v>2023</v>
      </c>
      <c r="E243" s="221" t="s">
        <v>635</v>
      </c>
      <c r="F243" s="221" t="s">
        <v>743</v>
      </c>
      <c r="G243" s="221" t="s">
        <v>743</v>
      </c>
      <c r="H243" s="221">
        <v>420</v>
      </c>
    </row>
    <row r="244" spans="1:9" x14ac:dyDescent="0.35">
      <c r="A244" s="221" t="s">
        <v>515</v>
      </c>
      <c r="B244" s="221" t="s">
        <v>15</v>
      </c>
      <c r="C244" s="222" t="s">
        <v>1450</v>
      </c>
      <c r="D244" s="221">
        <v>2023</v>
      </c>
      <c r="E244" s="221" t="s">
        <v>635</v>
      </c>
      <c r="F244" s="221" t="s">
        <v>743</v>
      </c>
      <c r="G244" s="221" t="s">
        <v>743</v>
      </c>
      <c r="H244" s="221">
        <v>1218</v>
      </c>
    </row>
    <row r="245" spans="1:9" x14ac:dyDescent="0.35">
      <c r="A245" s="221" t="s">
        <v>515</v>
      </c>
      <c r="B245" s="221" t="s">
        <v>15</v>
      </c>
      <c r="C245" s="222" t="s">
        <v>1403</v>
      </c>
      <c r="D245" s="221">
        <v>2023</v>
      </c>
      <c r="E245" s="221" t="s">
        <v>635</v>
      </c>
      <c r="F245" s="221" t="s">
        <v>743</v>
      </c>
      <c r="G245" s="221" t="s">
        <v>743</v>
      </c>
      <c r="H245" s="221">
        <v>495</v>
      </c>
    </row>
    <row r="246" spans="1:9" x14ac:dyDescent="0.35">
      <c r="A246" s="221" t="s">
        <v>515</v>
      </c>
      <c r="B246" s="221" t="s">
        <v>15</v>
      </c>
      <c r="C246" s="222" t="s">
        <v>1404</v>
      </c>
      <c r="D246" s="221">
        <v>2023</v>
      </c>
      <c r="E246" s="221" t="s">
        <v>635</v>
      </c>
      <c r="F246" s="221" t="s">
        <v>743</v>
      </c>
      <c r="G246" s="221" t="s">
        <v>743</v>
      </c>
      <c r="H246" s="221">
        <v>93</v>
      </c>
    </row>
    <row r="247" spans="1:9" x14ac:dyDescent="0.35">
      <c r="A247" s="221" t="s">
        <v>515</v>
      </c>
      <c r="B247" s="221" t="s">
        <v>15</v>
      </c>
      <c r="C247" s="222" t="s">
        <v>1405</v>
      </c>
      <c r="D247" s="221">
        <v>2023</v>
      </c>
      <c r="E247" s="221" t="s">
        <v>635</v>
      </c>
      <c r="F247" s="221" t="s">
        <v>743</v>
      </c>
      <c r="G247" s="221" t="s">
        <v>743</v>
      </c>
      <c r="H247" s="221">
        <v>97</v>
      </c>
      <c r="I247" s="222" t="s">
        <v>745</v>
      </c>
    </row>
    <row r="248" spans="1:9" x14ac:dyDescent="0.35">
      <c r="A248" s="221" t="s">
        <v>515</v>
      </c>
      <c r="B248" s="221" t="s">
        <v>15</v>
      </c>
      <c r="C248" s="222" t="s">
        <v>1406</v>
      </c>
      <c r="D248" s="221">
        <v>2023</v>
      </c>
      <c r="E248" s="221" t="s">
        <v>635</v>
      </c>
      <c r="F248" s="221" t="s">
        <v>743</v>
      </c>
      <c r="G248" s="221" t="s">
        <v>743</v>
      </c>
      <c r="H248" s="221">
        <v>434</v>
      </c>
    </row>
    <row r="249" spans="1:9" x14ac:dyDescent="0.35">
      <c r="A249" s="221" t="s">
        <v>515</v>
      </c>
      <c r="B249" s="221" t="s">
        <v>15</v>
      </c>
      <c r="C249" s="222" t="s">
        <v>1407</v>
      </c>
      <c r="D249" s="221">
        <v>2023</v>
      </c>
      <c r="E249" s="221" t="s">
        <v>635</v>
      </c>
      <c r="F249" s="221" t="s">
        <v>743</v>
      </c>
      <c r="G249" s="221" t="s">
        <v>743</v>
      </c>
      <c r="H249" s="221">
        <v>4089</v>
      </c>
    </row>
    <row r="250" spans="1:9" x14ac:dyDescent="0.35">
      <c r="A250" s="221" t="s">
        <v>515</v>
      </c>
      <c r="B250" s="221" t="s">
        <v>15</v>
      </c>
      <c r="C250" s="222" t="s">
        <v>1408</v>
      </c>
      <c r="D250" s="221">
        <v>2023</v>
      </c>
      <c r="E250" s="221" t="s">
        <v>635</v>
      </c>
      <c r="F250" s="221" t="s">
        <v>743</v>
      </c>
      <c r="G250" s="221" t="s">
        <v>743</v>
      </c>
      <c r="H250" s="221">
        <v>1804</v>
      </c>
    </row>
    <row r="251" spans="1:9" x14ac:dyDescent="0.35">
      <c r="A251" s="221" t="s">
        <v>515</v>
      </c>
      <c r="B251" s="221" t="s">
        <v>15</v>
      </c>
      <c r="C251" s="222" t="s">
        <v>1409</v>
      </c>
      <c r="D251" s="221">
        <v>2023</v>
      </c>
      <c r="E251" s="221" t="s">
        <v>635</v>
      </c>
      <c r="F251" s="221" t="s">
        <v>743</v>
      </c>
      <c r="G251" s="221" t="s">
        <v>743</v>
      </c>
      <c r="H251" s="221">
        <v>2058</v>
      </c>
    </row>
    <row r="252" spans="1:9" x14ac:dyDescent="0.35">
      <c r="A252" s="221" t="s">
        <v>515</v>
      </c>
      <c r="B252" s="221" t="s">
        <v>15</v>
      </c>
      <c r="C252" s="222" t="s">
        <v>1410</v>
      </c>
      <c r="D252" s="221">
        <v>2023</v>
      </c>
      <c r="E252" s="221" t="s">
        <v>635</v>
      </c>
      <c r="F252" s="221" t="s">
        <v>743</v>
      </c>
      <c r="G252" s="221" t="s">
        <v>743</v>
      </c>
      <c r="H252" s="221">
        <v>849</v>
      </c>
    </row>
    <row r="253" spans="1:9" x14ac:dyDescent="0.35">
      <c r="A253" s="221" t="s">
        <v>515</v>
      </c>
      <c r="B253" s="221" t="s">
        <v>15</v>
      </c>
      <c r="C253" s="222" t="s">
        <v>1411</v>
      </c>
      <c r="D253" s="221">
        <v>2023</v>
      </c>
      <c r="E253" s="221" t="s">
        <v>635</v>
      </c>
      <c r="F253" s="221" t="s">
        <v>743</v>
      </c>
      <c r="G253" s="221" t="s">
        <v>743</v>
      </c>
      <c r="H253" s="221">
        <v>1396</v>
      </c>
    </row>
    <row r="254" spans="1:9" x14ac:dyDescent="0.35">
      <c r="A254" s="221" t="s">
        <v>515</v>
      </c>
      <c r="B254" s="221" t="s">
        <v>15</v>
      </c>
      <c r="C254" s="222" t="s">
        <v>1412</v>
      </c>
      <c r="D254" s="221">
        <v>2023</v>
      </c>
      <c r="E254" s="221" t="s">
        <v>635</v>
      </c>
      <c r="F254" s="221" t="s">
        <v>743</v>
      </c>
      <c r="G254" s="221" t="s">
        <v>743</v>
      </c>
      <c r="H254" s="221">
        <v>48</v>
      </c>
    </row>
    <row r="255" spans="1:9" x14ac:dyDescent="0.35">
      <c r="A255" s="221" t="s">
        <v>515</v>
      </c>
      <c r="B255" s="221" t="s">
        <v>15</v>
      </c>
      <c r="C255" s="222" t="s">
        <v>1413</v>
      </c>
      <c r="D255" s="221">
        <v>2023</v>
      </c>
      <c r="E255" s="221" t="s">
        <v>635</v>
      </c>
      <c r="F255" s="221" t="s">
        <v>743</v>
      </c>
      <c r="G255" s="221" t="s">
        <v>743</v>
      </c>
      <c r="H255" s="221">
        <v>0</v>
      </c>
    </row>
    <row r="256" spans="1:9" x14ac:dyDescent="0.35">
      <c r="A256" s="221" t="s">
        <v>515</v>
      </c>
      <c r="B256" s="221" t="s">
        <v>15</v>
      </c>
      <c r="C256" s="222" t="s">
        <v>1414</v>
      </c>
      <c r="D256" s="221">
        <v>2023</v>
      </c>
      <c r="E256" s="221" t="s">
        <v>635</v>
      </c>
      <c r="F256" s="221" t="s">
        <v>743</v>
      </c>
      <c r="G256" s="221" t="s">
        <v>743</v>
      </c>
      <c r="H256" s="221">
        <v>0</v>
      </c>
      <c r="I256" s="222" t="s">
        <v>745</v>
      </c>
    </row>
    <row r="257" spans="1:9" x14ac:dyDescent="0.35">
      <c r="A257" s="221" t="s">
        <v>515</v>
      </c>
      <c r="B257" s="221" t="s">
        <v>15</v>
      </c>
      <c r="C257" s="222" t="s">
        <v>1415</v>
      </c>
      <c r="D257" s="221">
        <v>2023</v>
      </c>
      <c r="E257" s="221" t="s">
        <v>635</v>
      </c>
      <c r="F257" s="221" t="s">
        <v>743</v>
      </c>
      <c r="G257" s="221" t="s">
        <v>743</v>
      </c>
      <c r="H257" s="221">
        <v>30</v>
      </c>
    </row>
    <row r="258" spans="1:9" x14ac:dyDescent="0.35">
      <c r="A258" s="221" t="s">
        <v>515</v>
      </c>
      <c r="B258" s="221" t="s">
        <v>15</v>
      </c>
      <c r="C258" s="222" t="s">
        <v>1416</v>
      </c>
      <c r="D258" s="221">
        <v>2023</v>
      </c>
      <c r="E258" s="221" t="s">
        <v>635</v>
      </c>
      <c r="F258" s="221" t="s">
        <v>743</v>
      </c>
      <c r="G258" s="221" t="s">
        <v>743</v>
      </c>
      <c r="H258" s="221">
        <v>0</v>
      </c>
    </row>
    <row r="259" spans="1:9" x14ac:dyDescent="0.35">
      <c r="A259" s="221" t="s">
        <v>515</v>
      </c>
      <c r="B259" s="221" t="s">
        <v>15</v>
      </c>
      <c r="C259" s="222" t="s">
        <v>1417</v>
      </c>
      <c r="D259" s="221">
        <v>2023</v>
      </c>
      <c r="E259" s="221" t="s">
        <v>635</v>
      </c>
      <c r="F259" s="221" t="s">
        <v>743</v>
      </c>
      <c r="G259" s="221" t="s">
        <v>743</v>
      </c>
      <c r="H259" s="221">
        <v>0</v>
      </c>
    </row>
    <row r="260" spans="1:9" x14ac:dyDescent="0.35">
      <c r="A260" s="221" t="s">
        <v>515</v>
      </c>
      <c r="B260" s="221" t="s">
        <v>15</v>
      </c>
      <c r="C260" s="222" t="s">
        <v>1418</v>
      </c>
      <c r="D260" s="221">
        <v>2023</v>
      </c>
      <c r="E260" s="221" t="s">
        <v>635</v>
      </c>
      <c r="F260" s="221" t="s">
        <v>743</v>
      </c>
      <c r="G260" s="221" t="s">
        <v>743</v>
      </c>
      <c r="H260" s="221">
        <v>89</v>
      </c>
    </row>
    <row r="261" spans="1:9" x14ac:dyDescent="0.35">
      <c r="A261" s="221" t="s">
        <v>515</v>
      </c>
      <c r="B261" s="221" t="s">
        <v>15</v>
      </c>
      <c r="C261" s="222" t="s">
        <v>1419</v>
      </c>
      <c r="D261" s="221">
        <v>2023</v>
      </c>
      <c r="E261" s="221" t="s">
        <v>635</v>
      </c>
      <c r="F261" s="221" t="s">
        <v>743</v>
      </c>
      <c r="G261" s="221" t="s">
        <v>743</v>
      </c>
      <c r="H261" s="221">
        <v>0</v>
      </c>
    </row>
    <row r="262" spans="1:9" x14ac:dyDescent="0.35">
      <c r="A262" s="221" t="s">
        <v>515</v>
      </c>
      <c r="B262" s="221" t="s">
        <v>15</v>
      </c>
      <c r="C262" s="222" t="s">
        <v>1420</v>
      </c>
      <c r="D262" s="221">
        <v>2023</v>
      </c>
      <c r="E262" s="221" t="s">
        <v>635</v>
      </c>
      <c r="F262" s="221" t="s">
        <v>743</v>
      </c>
      <c r="G262" s="221" t="s">
        <v>743</v>
      </c>
      <c r="H262" s="221">
        <v>65</v>
      </c>
    </row>
    <row r="263" spans="1:9" x14ac:dyDescent="0.35">
      <c r="A263" s="221" t="s">
        <v>515</v>
      </c>
      <c r="B263" s="221" t="s">
        <v>15</v>
      </c>
      <c r="C263" s="222" t="s">
        <v>1421</v>
      </c>
      <c r="D263" s="221">
        <v>2023</v>
      </c>
      <c r="E263" s="221" t="s">
        <v>635</v>
      </c>
      <c r="F263" s="221" t="s">
        <v>743</v>
      </c>
      <c r="G263" s="221" t="s">
        <v>743</v>
      </c>
      <c r="H263" s="221">
        <v>102</v>
      </c>
    </row>
    <row r="264" spans="1:9" x14ac:dyDescent="0.35">
      <c r="A264" s="221" t="s">
        <v>515</v>
      </c>
      <c r="B264" s="221" t="s">
        <v>15</v>
      </c>
      <c r="C264" s="222" t="s">
        <v>1422</v>
      </c>
      <c r="D264" s="221">
        <v>2023</v>
      </c>
      <c r="E264" s="221" t="s">
        <v>635</v>
      </c>
      <c r="F264" s="221" t="s">
        <v>743</v>
      </c>
      <c r="G264" s="221" t="s">
        <v>743</v>
      </c>
      <c r="H264" s="221">
        <v>40</v>
      </c>
    </row>
    <row r="265" spans="1:9" x14ac:dyDescent="0.35">
      <c r="A265" s="221" t="s">
        <v>515</v>
      </c>
      <c r="B265" s="221" t="s">
        <v>15</v>
      </c>
      <c r="C265" s="222" t="s">
        <v>1423</v>
      </c>
      <c r="D265" s="221">
        <v>2023</v>
      </c>
      <c r="E265" s="221" t="s">
        <v>635</v>
      </c>
      <c r="F265" s="221" t="s">
        <v>743</v>
      </c>
      <c r="G265" s="221" t="s">
        <v>743</v>
      </c>
      <c r="H265" s="221">
        <v>80</v>
      </c>
      <c r="I265" s="222" t="s">
        <v>745</v>
      </c>
    </row>
    <row r="266" spans="1:9" x14ac:dyDescent="0.35">
      <c r="A266" s="221" t="s">
        <v>515</v>
      </c>
      <c r="B266" s="221" t="s">
        <v>15</v>
      </c>
      <c r="C266" s="222" t="s">
        <v>1424</v>
      </c>
      <c r="D266" s="221">
        <v>2023</v>
      </c>
      <c r="E266" s="221" t="s">
        <v>635</v>
      </c>
      <c r="F266" s="221" t="s">
        <v>743</v>
      </c>
      <c r="G266" s="221" t="s">
        <v>743</v>
      </c>
      <c r="H266" s="221">
        <v>70</v>
      </c>
    </row>
    <row r="267" spans="1:9" x14ac:dyDescent="0.35">
      <c r="A267" s="221" t="s">
        <v>515</v>
      </c>
      <c r="B267" s="221" t="s">
        <v>15</v>
      </c>
      <c r="C267" s="222" t="s">
        <v>1425</v>
      </c>
      <c r="D267" s="221">
        <v>2023</v>
      </c>
      <c r="E267" s="221" t="s">
        <v>635</v>
      </c>
      <c r="F267" s="221" t="s">
        <v>743</v>
      </c>
      <c r="G267" s="221" t="s">
        <v>743</v>
      </c>
      <c r="H267" s="221">
        <v>3500</v>
      </c>
    </row>
    <row r="268" spans="1:9" x14ac:dyDescent="0.35">
      <c r="A268" s="221" t="s">
        <v>515</v>
      </c>
      <c r="B268" s="221" t="s">
        <v>15</v>
      </c>
      <c r="C268" s="222" t="s">
        <v>1426</v>
      </c>
      <c r="D268" s="221">
        <v>2023</v>
      </c>
      <c r="E268" s="221" t="s">
        <v>635</v>
      </c>
      <c r="F268" s="221" t="s">
        <v>743</v>
      </c>
      <c r="G268" s="221" t="s">
        <v>743</v>
      </c>
      <c r="H268" s="221">
        <v>1400</v>
      </c>
    </row>
    <row r="269" spans="1:9" x14ac:dyDescent="0.35">
      <c r="A269" s="221" t="s">
        <v>515</v>
      </c>
      <c r="B269" s="221" t="s">
        <v>15</v>
      </c>
      <c r="C269" s="222" t="s">
        <v>1427</v>
      </c>
      <c r="D269" s="221">
        <v>2023</v>
      </c>
      <c r="E269" s="221" t="s">
        <v>635</v>
      </c>
      <c r="F269" s="221" t="s">
        <v>743</v>
      </c>
      <c r="G269" s="221" t="s">
        <v>743</v>
      </c>
      <c r="H269" s="221">
        <v>264</v>
      </c>
    </row>
    <row r="270" spans="1:9" x14ac:dyDescent="0.35">
      <c r="A270" s="221" t="s">
        <v>515</v>
      </c>
      <c r="B270" s="221" t="s">
        <v>15</v>
      </c>
      <c r="C270" s="222" t="s">
        <v>1428</v>
      </c>
      <c r="D270" s="221">
        <v>2023</v>
      </c>
      <c r="E270" s="221" t="s">
        <v>635</v>
      </c>
      <c r="F270" s="221" t="s">
        <v>743</v>
      </c>
      <c r="G270" s="221" t="s">
        <v>743</v>
      </c>
      <c r="H270" s="221">
        <v>200</v>
      </c>
    </row>
    <row r="271" spans="1:9" x14ac:dyDescent="0.35">
      <c r="A271" s="221" t="s">
        <v>515</v>
      </c>
      <c r="B271" s="221" t="s">
        <v>15</v>
      </c>
      <c r="C271" s="222" t="s">
        <v>1429</v>
      </c>
      <c r="D271" s="221">
        <v>2023</v>
      </c>
      <c r="E271" s="221" t="s">
        <v>635</v>
      </c>
      <c r="F271" s="221" t="s">
        <v>743</v>
      </c>
      <c r="G271" s="221" t="s">
        <v>743</v>
      </c>
      <c r="H271" s="221">
        <v>134</v>
      </c>
    </row>
    <row r="272" spans="1:9" x14ac:dyDescent="0.35">
      <c r="A272" s="221" t="s">
        <v>515</v>
      </c>
      <c r="B272" s="221" t="s">
        <v>15</v>
      </c>
      <c r="C272" s="223" t="s">
        <v>1380</v>
      </c>
      <c r="D272" s="221">
        <v>2023</v>
      </c>
      <c r="E272" s="224" t="s">
        <v>133</v>
      </c>
      <c r="F272" s="221">
        <v>5501</v>
      </c>
      <c r="H272" s="221" t="s">
        <v>743</v>
      </c>
      <c r="I272" s="221" t="s">
        <v>743</v>
      </c>
    </row>
    <row r="273" spans="1:9" x14ac:dyDescent="0.35">
      <c r="A273" s="221" t="s">
        <v>515</v>
      </c>
      <c r="B273" s="221" t="s">
        <v>15</v>
      </c>
      <c r="C273" s="222" t="s">
        <v>1381</v>
      </c>
      <c r="D273" s="221">
        <v>2023</v>
      </c>
      <c r="E273" s="221" t="s">
        <v>133</v>
      </c>
      <c r="F273" s="221">
        <v>1636</v>
      </c>
      <c r="H273" s="221" t="s">
        <v>743</v>
      </c>
      <c r="I273" s="221" t="s">
        <v>743</v>
      </c>
    </row>
    <row r="274" spans="1:9" x14ac:dyDescent="0.35">
      <c r="A274" s="221" t="s">
        <v>515</v>
      </c>
      <c r="B274" s="221" t="s">
        <v>15</v>
      </c>
      <c r="C274" s="222" t="s">
        <v>1382</v>
      </c>
      <c r="D274" s="221">
        <v>2023</v>
      </c>
      <c r="E274" s="221" t="s">
        <v>133</v>
      </c>
      <c r="F274" s="221">
        <v>355</v>
      </c>
      <c r="H274" s="221" t="s">
        <v>743</v>
      </c>
      <c r="I274" s="221" t="s">
        <v>743</v>
      </c>
    </row>
    <row r="275" spans="1:9" x14ac:dyDescent="0.35">
      <c r="A275" s="221" t="s">
        <v>515</v>
      </c>
      <c r="B275" s="221" t="s">
        <v>15</v>
      </c>
      <c r="C275" s="222" t="s">
        <v>1383</v>
      </c>
      <c r="D275" s="221">
        <v>2023</v>
      </c>
      <c r="E275" s="221" t="s">
        <v>133</v>
      </c>
      <c r="F275" s="221">
        <v>5682</v>
      </c>
      <c r="H275" s="221" t="s">
        <v>743</v>
      </c>
      <c r="I275" s="221" t="s">
        <v>743</v>
      </c>
    </row>
    <row r="276" spans="1:9" x14ac:dyDescent="0.35">
      <c r="A276" s="221" t="s">
        <v>515</v>
      </c>
      <c r="B276" s="221" t="s">
        <v>15</v>
      </c>
      <c r="C276" s="222" t="s">
        <v>1384</v>
      </c>
      <c r="D276" s="221">
        <v>2023</v>
      </c>
      <c r="E276" s="221" t="s">
        <v>133</v>
      </c>
      <c r="F276" s="221">
        <v>3768</v>
      </c>
      <c r="H276" s="221" t="s">
        <v>743</v>
      </c>
      <c r="I276" s="221" t="s">
        <v>743</v>
      </c>
    </row>
    <row r="277" spans="1:9" x14ac:dyDescent="0.35">
      <c r="A277" s="221" t="s">
        <v>515</v>
      </c>
      <c r="B277" s="221" t="s">
        <v>15</v>
      </c>
      <c r="C277" s="222" t="s">
        <v>1385</v>
      </c>
      <c r="D277" s="221">
        <v>2023</v>
      </c>
      <c r="E277" s="221" t="s">
        <v>133</v>
      </c>
      <c r="F277" s="221">
        <v>3029</v>
      </c>
      <c r="H277" s="221" t="s">
        <v>743</v>
      </c>
      <c r="I277" s="221" t="s">
        <v>743</v>
      </c>
    </row>
    <row r="278" spans="1:9" x14ac:dyDescent="0.35">
      <c r="A278" s="221" t="s">
        <v>515</v>
      </c>
      <c r="B278" s="221" t="s">
        <v>15</v>
      </c>
      <c r="C278" s="222" t="s">
        <v>1386</v>
      </c>
      <c r="D278" s="221">
        <v>2023</v>
      </c>
      <c r="E278" s="221" t="s">
        <v>133</v>
      </c>
      <c r="F278" s="221">
        <v>5627</v>
      </c>
      <c r="H278" s="221" t="s">
        <v>743</v>
      </c>
      <c r="I278" s="221" t="s">
        <v>743</v>
      </c>
    </row>
    <row r="279" spans="1:9" x14ac:dyDescent="0.35">
      <c r="A279" s="221" t="s">
        <v>515</v>
      </c>
      <c r="B279" s="221" t="s">
        <v>15</v>
      </c>
      <c r="C279" s="222" t="s">
        <v>1387</v>
      </c>
      <c r="D279" s="221">
        <v>2023</v>
      </c>
      <c r="E279" s="221" t="s">
        <v>133</v>
      </c>
      <c r="F279" s="221">
        <v>4219</v>
      </c>
      <c r="H279" s="221" t="s">
        <v>743</v>
      </c>
      <c r="I279" s="221" t="s">
        <v>743</v>
      </c>
    </row>
    <row r="280" spans="1:9" x14ac:dyDescent="0.35">
      <c r="A280" s="221" t="s">
        <v>515</v>
      </c>
      <c r="B280" s="221" t="s">
        <v>15</v>
      </c>
      <c r="C280" s="222" t="s">
        <v>1388</v>
      </c>
      <c r="D280" s="221">
        <v>2023</v>
      </c>
      <c r="E280" s="221" t="s">
        <v>133</v>
      </c>
      <c r="F280" s="221">
        <v>5814</v>
      </c>
      <c r="H280" s="221" t="s">
        <v>743</v>
      </c>
      <c r="I280" s="221" t="s">
        <v>743</v>
      </c>
    </row>
    <row r="281" spans="1:9" x14ac:dyDescent="0.35">
      <c r="A281" s="221" t="s">
        <v>515</v>
      </c>
      <c r="B281" s="221" t="s">
        <v>15</v>
      </c>
      <c r="C281" s="222" t="s">
        <v>1346</v>
      </c>
      <c r="D281" s="221">
        <v>2023</v>
      </c>
      <c r="E281" s="221" t="s">
        <v>133</v>
      </c>
      <c r="F281" s="221">
        <v>5345</v>
      </c>
      <c r="H281" s="221" t="s">
        <v>743</v>
      </c>
      <c r="I281" s="221" t="s">
        <v>743</v>
      </c>
    </row>
    <row r="282" spans="1:9" x14ac:dyDescent="0.35">
      <c r="A282" s="221" t="s">
        <v>515</v>
      </c>
      <c r="B282" s="221" t="s">
        <v>15</v>
      </c>
      <c r="C282" s="222" t="s">
        <v>1356</v>
      </c>
      <c r="D282" s="221">
        <v>2023</v>
      </c>
      <c r="E282" s="221" t="s">
        <v>133</v>
      </c>
      <c r="F282" s="221">
        <v>1515</v>
      </c>
      <c r="H282" s="221" t="s">
        <v>743</v>
      </c>
      <c r="I282" s="221" t="s">
        <v>743</v>
      </c>
    </row>
    <row r="283" spans="1:9" x14ac:dyDescent="0.35">
      <c r="A283" s="221" t="s">
        <v>515</v>
      </c>
      <c r="B283" s="221" t="s">
        <v>15</v>
      </c>
      <c r="C283" s="222" t="s">
        <v>1365</v>
      </c>
      <c r="D283" s="221">
        <v>2023</v>
      </c>
      <c r="E283" s="221" t="s">
        <v>133</v>
      </c>
      <c r="F283" s="221">
        <v>304</v>
      </c>
      <c r="H283" s="221" t="s">
        <v>743</v>
      </c>
      <c r="I283" s="221" t="s">
        <v>743</v>
      </c>
    </row>
    <row r="284" spans="1:9" x14ac:dyDescent="0.35">
      <c r="A284" s="221" t="s">
        <v>515</v>
      </c>
      <c r="B284" s="221" t="s">
        <v>15</v>
      </c>
      <c r="C284" s="222" t="s">
        <v>1389</v>
      </c>
      <c r="D284" s="221">
        <v>2023</v>
      </c>
      <c r="E284" s="221" t="s">
        <v>133</v>
      </c>
      <c r="F284" s="221">
        <v>5557</v>
      </c>
      <c r="H284" s="221" t="s">
        <v>743</v>
      </c>
      <c r="I284" s="221" t="s">
        <v>743</v>
      </c>
    </row>
    <row r="285" spans="1:9" x14ac:dyDescent="0.35">
      <c r="A285" s="221" t="s">
        <v>515</v>
      </c>
      <c r="B285" s="221" t="s">
        <v>15</v>
      </c>
      <c r="C285" s="222" t="s">
        <v>1169</v>
      </c>
      <c r="D285" s="221">
        <v>2023</v>
      </c>
      <c r="E285" s="221" t="s">
        <v>133</v>
      </c>
      <c r="F285" s="221">
        <v>3436</v>
      </c>
      <c r="H285" s="221" t="s">
        <v>743</v>
      </c>
      <c r="I285" s="221" t="s">
        <v>743</v>
      </c>
    </row>
    <row r="286" spans="1:9" x14ac:dyDescent="0.35">
      <c r="A286" s="221" t="s">
        <v>515</v>
      </c>
      <c r="B286" s="221" t="s">
        <v>15</v>
      </c>
      <c r="C286" s="222" t="s">
        <v>1390</v>
      </c>
      <c r="D286" s="221">
        <v>2023</v>
      </c>
      <c r="E286" s="221" t="s">
        <v>133</v>
      </c>
      <c r="F286" s="221">
        <v>2469</v>
      </c>
      <c r="H286" s="221" t="s">
        <v>743</v>
      </c>
      <c r="I286" s="221" t="s">
        <v>743</v>
      </c>
    </row>
    <row r="287" spans="1:9" x14ac:dyDescent="0.35">
      <c r="A287" s="221" t="s">
        <v>515</v>
      </c>
      <c r="B287" s="221" t="s">
        <v>15</v>
      </c>
      <c r="C287" s="222" t="s">
        <v>1391</v>
      </c>
      <c r="D287" s="221">
        <v>2023</v>
      </c>
      <c r="E287" s="221" t="s">
        <v>133</v>
      </c>
      <c r="F287" s="221">
        <v>5504</v>
      </c>
      <c r="H287" s="221" t="s">
        <v>743</v>
      </c>
      <c r="I287" s="221" t="s">
        <v>743</v>
      </c>
    </row>
    <row r="288" spans="1:9" x14ac:dyDescent="0.35">
      <c r="A288" s="221" t="s">
        <v>515</v>
      </c>
      <c r="B288" s="221" t="s">
        <v>15</v>
      </c>
      <c r="C288" s="222" t="s">
        <v>1392</v>
      </c>
      <c r="D288" s="221">
        <v>2023</v>
      </c>
      <c r="E288" s="221" t="s">
        <v>133</v>
      </c>
      <c r="F288" s="221">
        <v>3782</v>
      </c>
      <c r="H288" s="221" t="s">
        <v>743</v>
      </c>
      <c r="I288" s="221" t="s">
        <v>743</v>
      </c>
    </row>
    <row r="289" spans="1:9" x14ac:dyDescent="0.35">
      <c r="A289" s="221" t="s">
        <v>515</v>
      </c>
      <c r="B289" s="221" t="s">
        <v>15</v>
      </c>
      <c r="C289" s="222" t="s">
        <v>1393</v>
      </c>
      <c r="D289" s="221">
        <v>2023</v>
      </c>
      <c r="E289" s="221" t="s">
        <v>133</v>
      </c>
      <c r="F289" s="221">
        <v>5724</v>
      </c>
      <c r="H289" s="221" t="s">
        <v>743</v>
      </c>
      <c r="I289" s="221" t="s">
        <v>743</v>
      </c>
    </row>
    <row r="290" spans="1:9" x14ac:dyDescent="0.35">
      <c r="A290" s="221" t="s">
        <v>515</v>
      </c>
      <c r="B290" s="221" t="s">
        <v>15</v>
      </c>
      <c r="C290" s="222" t="s">
        <v>1394</v>
      </c>
      <c r="D290" s="221">
        <v>2023</v>
      </c>
      <c r="E290" s="221" t="s">
        <v>133</v>
      </c>
      <c r="F290" s="221" t="s">
        <v>743</v>
      </c>
      <c r="G290" s="221" t="s">
        <v>743</v>
      </c>
      <c r="H290" s="221">
        <v>835</v>
      </c>
    </row>
    <row r="291" spans="1:9" x14ac:dyDescent="0.35">
      <c r="A291" s="221" t="s">
        <v>515</v>
      </c>
      <c r="B291" s="221" t="s">
        <v>15</v>
      </c>
      <c r="C291" s="222" t="s">
        <v>1395</v>
      </c>
      <c r="D291" s="221">
        <v>2023</v>
      </c>
      <c r="E291" s="221" t="s">
        <v>133</v>
      </c>
      <c r="F291" s="221" t="s">
        <v>743</v>
      </c>
      <c r="G291" s="221" t="s">
        <v>743</v>
      </c>
      <c r="H291" s="221">
        <v>43</v>
      </c>
    </row>
    <row r="292" spans="1:9" x14ac:dyDescent="0.35">
      <c r="A292" s="221" t="s">
        <v>515</v>
      </c>
      <c r="B292" s="221" t="s">
        <v>15</v>
      </c>
      <c r="C292" s="222" t="s">
        <v>1396</v>
      </c>
      <c r="D292" s="221">
        <v>2023</v>
      </c>
      <c r="E292" s="221" t="s">
        <v>133</v>
      </c>
      <c r="F292" s="221" t="s">
        <v>743</v>
      </c>
      <c r="G292" s="221" t="s">
        <v>743</v>
      </c>
      <c r="H292" s="221">
        <v>5</v>
      </c>
    </row>
    <row r="293" spans="1:9" x14ac:dyDescent="0.35">
      <c r="A293" s="221" t="s">
        <v>515</v>
      </c>
      <c r="B293" s="221" t="s">
        <v>15</v>
      </c>
      <c r="C293" s="222" t="s">
        <v>1397</v>
      </c>
      <c r="D293" s="221">
        <v>2023</v>
      </c>
      <c r="E293" s="221" t="s">
        <v>133</v>
      </c>
      <c r="F293" s="221" t="s">
        <v>743</v>
      </c>
      <c r="G293" s="221" t="s">
        <v>743</v>
      </c>
      <c r="H293" s="221">
        <v>787</v>
      </c>
    </row>
    <row r="294" spans="1:9" x14ac:dyDescent="0.35">
      <c r="A294" s="221" t="s">
        <v>515</v>
      </c>
      <c r="B294" s="221" t="s">
        <v>15</v>
      </c>
      <c r="C294" s="222" t="s">
        <v>1398</v>
      </c>
      <c r="D294" s="221">
        <v>2023</v>
      </c>
      <c r="E294" s="221" t="s">
        <v>133</v>
      </c>
      <c r="F294" s="221" t="s">
        <v>743</v>
      </c>
      <c r="G294" s="221" t="s">
        <v>743</v>
      </c>
      <c r="H294" s="221">
        <v>3114</v>
      </c>
    </row>
    <row r="295" spans="1:9" x14ac:dyDescent="0.35">
      <c r="A295" s="221" t="s">
        <v>515</v>
      </c>
      <c r="B295" s="221" t="s">
        <v>15</v>
      </c>
      <c r="C295" s="222" t="s">
        <v>1399</v>
      </c>
      <c r="D295" s="221">
        <v>2023</v>
      </c>
      <c r="E295" s="221" t="s">
        <v>133</v>
      </c>
      <c r="F295" s="221" t="s">
        <v>743</v>
      </c>
      <c r="G295" s="221" t="s">
        <v>743</v>
      </c>
      <c r="H295" s="221">
        <v>949</v>
      </c>
    </row>
    <row r="296" spans="1:9" x14ac:dyDescent="0.35">
      <c r="A296" s="221" t="s">
        <v>515</v>
      </c>
      <c r="B296" s="221" t="s">
        <v>15</v>
      </c>
      <c r="C296" s="222" t="s">
        <v>1400</v>
      </c>
      <c r="D296" s="221">
        <v>2023</v>
      </c>
      <c r="E296" s="221" t="s">
        <v>133</v>
      </c>
      <c r="F296" s="221" t="s">
        <v>743</v>
      </c>
      <c r="G296" s="221" t="s">
        <v>743</v>
      </c>
      <c r="H296" s="221">
        <v>3949</v>
      </c>
    </row>
    <row r="297" spans="1:9" x14ac:dyDescent="0.35">
      <c r="A297" s="221" t="s">
        <v>515</v>
      </c>
      <c r="B297" s="221" t="s">
        <v>15</v>
      </c>
      <c r="C297" s="222" t="s">
        <v>1401</v>
      </c>
      <c r="D297" s="221">
        <v>2023</v>
      </c>
      <c r="E297" s="221" t="s">
        <v>133</v>
      </c>
      <c r="F297" s="221" t="s">
        <v>743</v>
      </c>
      <c r="G297" s="221" t="s">
        <v>743</v>
      </c>
      <c r="H297" s="221">
        <v>1035</v>
      </c>
    </row>
    <row r="298" spans="1:9" x14ac:dyDescent="0.35">
      <c r="A298" s="221" t="s">
        <v>515</v>
      </c>
      <c r="B298" s="221" t="s">
        <v>15</v>
      </c>
      <c r="C298" s="222" t="s">
        <v>1402</v>
      </c>
      <c r="D298" s="221">
        <v>2023</v>
      </c>
      <c r="E298" s="221" t="s">
        <v>133</v>
      </c>
      <c r="F298" s="221" t="s">
        <v>743</v>
      </c>
      <c r="G298" s="221" t="s">
        <v>743</v>
      </c>
      <c r="H298" s="221">
        <v>2914</v>
      </c>
    </row>
    <row r="299" spans="1:9" x14ac:dyDescent="0.35">
      <c r="A299" s="221" t="s">
        <v>515</v>
      </c>
      <c r="B299" s="221" t="s">
        <v>15</v>
      </c>
      <c r="C299" s="222" t="s">
        <v>1403</v>
      </c>
      <c r="D299" s="221">
        <v>2023</v>
      </c>
      <c r="E299" s="221" t="s">
        <v>133</v>
      </c>
      <c r="F299" s="221" t="s">
        <v>743</v>
      </c>
      <c r="G299" s="221" t="s">
        <v>743</v>
      </c>
      <c r="H299" s="221">
        <v>943</v>
      </c>
    </row>
    <row r="300" spans="1:9" x14ac:dyDescent="0.35">
      <c r="A300" s="221" t="s">
        <v>515</v>
      </c>
      <c r="B300" s="221" t="s">
        <v>15</v>
      </c>
      <c r="C300" s="222" t="s">
        <v>1404</v>
      </c>
      <c r="D300" s="221">
        <v>2023</v>
      </c>
      <c r="E300" s="221" t="s">
        <v>133</v>
      </c>
      <c r="F300" s="221" t="s">
        <v>743</v>
      </c>
      <c r="G300" s="221" t="s">
        <v>743</v>
      </c>
      <c r="H300" s="221">
        <v>172</v>
      </c>
    </row>
    <row r="301" spans="1:9" x14ac:dyDescent="0.35">
      <c r="A301" s="221" t="s">
        <v>515</v>
      </c>
      <c r="B301" s="221" t="s">
        <v>15</v>
      </c>
      <c r="C301" s="222" t="s">
        <v>1405</v>
      </c>
      <c r="D301" s="221">
        <v>2023</v>
      </c>
      <c r="E301" s="221" t="s">
        <v>133</v>
      </c>
      <c r="F301" s="221" t="s">
        <v>743</v>
      </c>
      <c r="G301" s="221" t="s">
        <v>743</v>
      </c>
      <c r="H301" s="221">
        <v>97</v>
      </c>
    </row>
    <row r="302" spans="1:9" x14ac:dyDescent="0.35">
      <c r="A302" s="221" t="s">
        <v>515</v>
      </c>
      <c r="B302" s="221" t="s">
        <v>15</v>
      </c>
      <c r="C302" s="222" t="s">
        <v>1406</v>
      </c>
      <c r="D302" s="221">
        <v>2023</v>
      </c>
      <c r="E302" s="221" t="s">
        <v>133</v>
      </c>
      <c r="F302" s="221" t="s">
        <v>743</v>
      </c>
      <c r="G302" s="221" t="s">
        <v>743</v>
      </c>
      <c r="H302" s="221">
        <v>855</v>
      </c>
    </row>
    <row r="303" spans="1:9" x14ac:dyDescent="0.35">
      <c r="A303" s="221" t="s">
        <v>515</v>
      </c>
      <c r="B303" s="221" t="s">
        <v>15</v>
      </c>
      <c r="C303" s="222" t="s">
        <v>1407</v>
      </c>
      <c r="D303" s="221">
        <v>2023</v>
      </c>
      <c r="E303" s="221" t="s">
        <v>133</v>
      </c>
      <c r="F303" s="221" t="s">
        <v>743</v>
      </c>
      <c r="G303" s="221" t="s">
        <v>743</v>
      </c>
      <c r="H303" s="221">
        <v>5474</v>
      </c>
    </row>
    <row r="304" spans="1:9" x14ac:dyDescent="0.35">
      <c r="A304" s="221" t="s">
        <v>515</v>
      </c>
      <c r="B304" s="221" t="s">
        <v>15</v>
      </c>
      <c r="C304" s="222" t="s">
        <v>1408</v>
      </c>
      <c r="D304" s="221">
        <v>2023</v>
      </c>
      <c r="E304" s="221" t="s">
        <v>133</v>
      </c>
      <c r="F304" s="221" t="s">
        <v>743</v>
      </c>
      <c r="G304" s="221" t="s">
        <v>743</v>
      </c>
      <c r="H304" s="221">
        <v>2321</v>
      </c>
    </row>
    <row r="305" spans="1:8" x14ac:dyDescent="0.35">
      <c r="A305" s="221" t="s">
        <v>515</v>
      </c>
      <c r="B305" s="221" t="s">
        <v>15</v>
      </c>
      <c r="C305" s="222" t="s">
        <v>1409</v>
      </c>
      <c r="D305" s="221">
        <v>2023</v>
      </c>
      <c r="E305" s="221" t="s">
        <v>133</v>
      </c>
      <c r="F305" s="221" t="s">
        <v>743</v>
      </c>
      <c r="G305" s="221" t="s">
        <v>743</v>
      </c>
      <c r="H305" s="221">
        <v>4334</v>
      </c>
    </row>
    <row r="306" spans="1:8" x14ac:dyDescent="0.35">
      <c r="A306" s="221" t="s">
        <v>515</v>
      </c>
      <c r="B306" s="221" t="s">
        <v>15</v>
      </c>
      <c r="C306" s="222" t="s">
        <v>1410</v>
      </c>
      <c r="D306" s="221">
        <v>2023</v>
      </c>
      <c r="E306" s="221" t="s">
        <v>133</v>
      </c>
      <c r="F306" s="221" t="s">
        <v>743</v>
      </c>
      <c r="G306" s="221" t="s">
        <v>743</v>
      </c>
      <c r="H306" s="221">
        <v>1653</v>
      </c>
    </row>
    <row r="307" spans="1:8" x14ac:dyDescent="0.35">
      <c r="A307" s="221" t="s">
        <v>515</v>
      </c>
      <c r="B307" s="221" t="s">
        <v>15</v>
      </c>
      <c r="C307" s="222" t="s">
        <v>1411</v>
      </c>
      <c r="D307" s="221">
        <v>2023</v>
      </c>
      <c r="E307" s="221" t="s">
        <v>133</v>
      </c>
      <c r="F307" s="221" t="s">
        <v>743</v>
      </c>
      <c r="G307" s="221" t="s">
        <v>743</v>
      </c>
      <c r="H307" s="221">
        <v>3075</v>
      </c>
    </row>
    <row r="308" spans="1:8" x14ac:dyDescent="0.35">
      <c r="A308" s="221" t="s">
        <v>515</v>
      </c>
      <c r="B308" s="221" t="s">
        <v>15</v>
      </c>
      <c r="C308" s="222" t="s">
        <v>1412</v>
      </c>
      <c r="D308" s="221">
        <v>2023</v>
      </c>
      <c r="E308" s="221" t="s">
        <v>133</v>
      </c>
      <c r="F308" s="221" t="s">
        <v>743</v>
      </c>
      <c r="G308" s="221" t="s">
        <v>743</v>
      </c>
      <c r="H308" s="221">
        <v>300</v>
      </c>
    </row>
    <row r="309" spans="1:8" x14ac:dyDescent="0.35">
      <c r="A309" s="221" t="s">
        <v>515</v>
      </c>
      <c r="B309" s="221" t="s">
        <v>15</v>
      </c>
      <c r="C309" s="222" t="s">
        <v>1413</v>
      </c>
      <c r="D309" s="221">
        <v>2023</v>
      </c>
      <c r="E309" s="221" t="s">
        <v>133</v>
      </c>
      <c r="F309" s="221" t="s">
        <v>743</v>
      </c>
      <c r="G309" s="221" t="s">
        <v>743</v>
      </c>
      <c r="H309" s="221">
        <v>0</v>
      </c>
    </row>
    <row r="310" spans="1:8" x14ac:dyDescent="0.35">
      <c r="A310" s="221" t="s">
        <v>515</v>
      </c>
      <c r="B310" s="221" t="s">
        <v>15</v>
      </c>
      <c r="C310" s="222" t="s">
        <v>1414</v>
      </c>
      <c r="D310" s="221">
        <v>2023</v>
      </c>
      <c r="E310" s="221" t="s">
        <v>133</v>
      </c>
      <c r="F310" s="221" t="s">
        <v>743</v>
      </c>
      <c r="G310" s="221" t="s">
        <v>743</v>
      </c>
      <c r="H310" s="221">
        <v>0</v>
      </c>
    </row>
    <row r="311" spans="1:8" x14ac:dyDescent="0.35">
      <c r="A311" s="221" t="s">
        <v>515</v>
      </c>
      <c r="B311" s="221" t="s">
        <v>15</v>
      </c>
      <c r="C311" s="222" t="s">
        <v>1415</v>
      </c>
      <c r="D311" s="221">
        <v>2023</v>
      </c>
      <c r="E311" s="221" t="s">
        <v>133</v>
      </c>
      <c r="F311" s="221" t="s">
        <v>743</v>
      </c>
      <c r="G311" s="221" t="s">
        <v>743</v>
      </c>
      <c r="H311" s="221">
        <v>264</v>
      </c>
    </row>
    <row r="312" spans="1:8" x14ac:dyDescent="0.35">
      <c r="A312" s="221" t="s">
        <v>515</v>
      </c>
      <c r="B312" s="221" t="s">
        <v>15</v>
      </c>
      <c r="C312" s="222" t="s">
        <v>1416</v>
      </c>
      <c r="D312" s="221">
        <v>2023</v>
      </c>
      <c r="E312" s="221" t="s">
        <v>133</v>
      </c>
      <c r="F312" s="221" t="s">
        <v>743</v>
      </c>
      <c r="G312" s="221" t="s">
        <v>743</v>
      </c>
      <c r="H312" s="221">
        <v>1980</v>
      </c>
    </row>
    <row r="313" spans="1:8" x14ac:dyDescent="0.35">
      <c r="A313" s="221" t="s">
        <v>515</v>
      </c>
      <c r="B313" s="221" t="s">
        <v>15</v>
      </c>
      <c r="C313" s="222" t="s">
        <v>1417</v>
      </c>
      <c r="D313" s="221">
        <v>2023</v>
      </c>
      <c r="E313" s="221" t="s">
        <v>133</v>
      </c>
      <c r="F313" s="221" t="s">
        <v>743</v>
      </c>
      <c r="G313" s="221" t="s">
        <v>743</v>
      </c>
      <c r="H313" s="221">
        <v>0</v>
      </c>
    </row>
    <row r="314" spans="1:8" x14ac:dyDescent="0.35">
      <c r="A314" s="221" t="s">
        <v>515</v>
      </c>
      <c r="B314" s="221" t="s">
        <v>15</v>
      </c>
      <c r="C314" s="222" t="s">
        <v>1418</v>
      </c>
      <c r="D314" s="221">
        <v>2023</v>
      </c>
      <c r="E314" s="221" t="s">
        <v>133</v>
      </c>
      <c r="F314" s="221" t="s">
        <v>743</v>
      </c>
      <c r="G314" s="221" t="s">
        <v>743</v>
      </c>
      <c r="H314" s="221">
        <v>2530</v>
      </c>
    </row>
    <row r="315" spans="1:8" x14ac:dyDescent="0.35">
      <c r="A315" s="221" t="s">
        <v>515</v>
      </c>
      <c r="B315" s="221" t="s">
        <v>15</v>
      </c>
      <c r="C315" s="222" t="s">
        <v>1419</v>
      </c>
      <c r="D315" s="221">
        <v>2023</v>
      </c>
      <c r="E315" s="221" t="s">
        <v>133</v>
      </c>
      <c r="F315" s="221" t="s">
        <v>743</v>
      </c>
      <c r="G315" s="221" t="s">
        <v>743</v>
      </c>
      <c r="H315" s="221">
        <v>120</v>
      </c>
    </row>
    <row r="316" spans="1:8" x14ac:dyDescent="0.35">
      <c r="A316" s="221" t="s">
        <v>515</v>
      </c>
      <c r="B316" s="221" t="s">
        <v>15</v>
      </c>
      <c r="C316" s="222" t="s">
        <v>1420</v>
      </c>
      <c r="D316" s="221">
        <v>2023</v>
      </c>
      <c r="E316" s="221" t="s">
        <v>133</v>
      </c>
      <c r="F316" s="221" t="s">
        <v>743</v>
      </c>
      <c r="G316" s="221" t="s">
        <v>743</v>
      </c>
      <c r="H316" s="221">
        <v>1355</v>
      </c>
    </row>
    <row r="317" spans="1:8" x14ac:dyDescent="0.35">
      <c r="A317" s="221" t="s">
        <v>515</v>
      </c>
      <c r="B317" s="221" t="s">
        <v>15</v>
      </c>
      <c r="C317" s="222" t="s">
        <v>1421</v>
      </c>
      <c r="D317" s="221">
        <v>2023</v>
      </c>
      <c r="E317" s="221" t="s">
        <v>133</v>
      </c>
      <c r="F317" s="221" t="s">
        <v>743</v>
      </c>
      <c r="G317" s="221" t="s">
        <v>743</v>
      </c>
      <c r="H317" s="221">
        <v>390</v>
      </c>
    </row>
    <row r="318" spans="1:8" x14ac:dyDescent="0.35">
      <c r="A318" s="221" t="s">
        <v>515</v>
      </c>
      <c r="B318" s="221" t="s">
        <v>15</v>
      </c>
      <c r="C318" s="222" t="s">
        <v>1422</v>
      </c>
      <c r="D318" s="221">
        <v>2023</v>
      </c>
      <c r="E318" s="221" t="s">
        <v>133</v>
      </c>
      <c r="F318" s="221" t="s">
        <v>743</v>
      </c>
      <c r="G318" s="221" t="s">
        <v>743</v>
      </c>
      <c r="H318" s="221">
        <v>105</v>
      </c>
    </row>
    <row r="319" spans="1:8" x14ac:dyDescent="0.35">
      <c r="A319" s="221" t="s">
        <v>515</v>
      </c>
      <c r="B319" s="221" t="s">
        <v>15</v>
      </c>
      <c r="C319" s="222" t="s">
        <v>1423</v>
      </c>
      <c r="D319" s="221">
        <v>2023</v>
      </c>
      <c r="E319" s="221" t="s">
        <v>133</v>
      </c>
      <c r="F319" s="221" t="s">
        <v>743</v>
      </c>
      <c r="G319" s="221" t="s">
        <v>743</v>
      </c>
      <c r="H319" s="221">
        <v>60</v>
      </c>
    </row>
    <row r="320" spans="1:8" x14ac:dyDescent="0.35">
      <c r="A320" s="221" t="s">
        <v>515</v>
      </c>
      <c r="B320" s="221" t="s">
        <v>15</v>
      </c>
      <c r="C320" s="222" t="s">
        <v>1424</v>
      </c>
      <c r="D320" s="221">
        <v>2023</v>
      </c>
      <c r="E320" s="221" t="s">
        <v>133</v>
      </c>
      <c r="F320" s="221" t="s">
        <v>743</v>
      </c>
      <c r="G320" s="221" t="s">
        <v>743</v>
      </c>
      <c r="H320" s="221">
        <v>330</v>
      </c>
    </row>
    <row r="321" spans="1:9" x14ac:dyDescent="0.35">
      <c r="A321" s="221" t="s">
        <v>515</v>
      </c>
      <c r="B321" s="221" t="s">
        <v>15</v>
      </c>
      <c r="C321" s="222" t="s">
        <v>1425</v>
      </c>
      <c r="D321" s="221">
        <v>2023</v>
      </c>
      <c r="E321" s="221" t="s">
        <v>133</v>
      </c>
      <c r="F321" s="221" t="s">
        <v>743</v>
      </c>
      <c r="G321" s="221" t="s">
        <v>743</v>
      </c>
      <c r="H321" s="221">
        <v>4300</v>
      </c>
    </row>
    <row r="322" spans="1:9" x14ac:dyDescent="0.35">
      <c r="A322" s="221" t="s">
        <v>515</v>
      </c>
      <c r="B322" s="221" t="s">
        <v>15</v>
      </c>
      <c r="C322" s="222" t="s">
        <v>1426</v>
      </c>
      <c r="D322" s="221">
        <v>2023</v>
      </c>
      <c r="E322" s="221" t="s">
        <v>133</v>
      </c>
      <c r="F322" s="221" t="s">
        <v>743</v>
      </c>
      <c r="G322" s="221" t="s">
        <v>743</v>
      </c>
      <c r="H322" s="221">
        <v>1850</v>
      </c>
    </row>
    <row r="323" spans="1:9" x14ac:dyDescent="0.35">
      <c r="A323" s="221" t="s">
        <v>515</v>
      </c>
      <c r="B323" s="221" t="s">
        <v>15</v>
      </c>
      <c r="C323" s="222" t="s">
        <v>1427</v>
      </c>
      <c r="D323" s="221">
        <v>2023</v>
      </c>
      <c r="E323" s="221" t="s">
        <v>133</v>
      </c>
      <c r="F323" s="221" t="s">
        <v>743</v>
      </c>
      <c r="G323" s="221" t="s">
        <v>743</v>
      </c>
      <c r="H323" s="221">
        <v>3088</v>
      </c>
    </row>
    <row r="324" spans="1:9" x14ac:dyDescent="0.35">
      <c r="A324" s="221" t="s">
        <v>515</v>
      </c>
      <c r="B324" s="221" t="s">
        <v>15</v>
      </c>
      <c r="C324" s="222" t="s">
        <v>1428</v>
      </c>
      <c r="D324" s="221">
        <v>2023</v>
      </c>
      <c r="E324" s="221" t="s">
        <v>133</v>
      </c>
      <c r="F324" s="221" t="s">
        <v>743</v>
      </c>
      <c r="G324" s="221" t="s">
        <v>743</v>
      </c>
      <c r="H324" s="221">
        <v>1000</v>
      </c>
    </row>
    <row r="325" spans="1:9" x14ac:dyDescent="0.35">
      <c r="A325" s="221" t="s">
        <v>515</v>
      </c>
      <c r="B325" s="221" t="s">
        <v>15</v>
      </c>
      <c r="C325" s="222" t="s">
        <v>1429</v>
      </c>
      <c r="D325" s="221">
        <v>2023</v>
      </c>
      <c r="E325" s="221" t="s">
        <v>133</v>
      </c>
      <c r="F325" s="221" t="s">
        <v>743</v>
      </c>
      <c r="G325" s="221" t="s">
        <v>743</v>
      </c>
      <c r="H325" s="221">
        <v>1564</v>
      </c>
    </row>
    <row r="326" spans="1:9" x14ac:dyDescent="0.35">
      <c r="A326" s="221" t="s">
        <v>515</v>
      </c>
      <c r="B326" s="221" t="s">
        <v>15</v>
      </c>
      <c r="C326" s="223" t="s">
        <v>1380</v>
      </c>
      <c r="D326" s="221">
        <v>2023</v>
      </c>
      <c r="E326" s="221" t="s">
        <v>134</v>
      </c>
      <c r="F326" s="221">
        <v>2139</v>
      </c>
      <c r="H326" s="221" t="s">
        <v>743</v>
      </c>
      <c r="I326" s="221" t="s">
        <v>743</v>
      </c>
    </row>
    <row r="327" spans="1:9" x14ac:dyDescent="0.35">
      <c r="A327" s="221" t="s">
        <v>515</v>
      </c>
      <c r="B327" s="221" t="s">
        <v>15</v>
      </c>
      <c r="C327" s="222" t="s">
        <v>1381</v>
      </c>
      <c r="D327" s="221">
        <v>2023</v>
      </c>
      <c r="E327" s="221" t="s">
        <v>134</v>
      </c>
      <c r="F327" s="221">
        <v>670</v>
      </c>
      <c r="H327" s="221" t="s">
        <v>743</v>
      </c>
      <c r="I327" s="221" t="s">
        <v>743</v>
      </c>
    </row>
    <row r="328" spans="1:9" x14ac:dyDescent="0.35">
      <c r="A328" s="221" t="s">
        <v>515</v>
      </c>
      <c r="B328" s="221" t="s">
        <v>15</v>
      </c>
      <c r="C328" s="222" t="s">
        <v>1382</v>
      </c>
      <c r="D328" s="221">
        <v>2023</v>
      </c>
      <c r="E328" s="221" t="s">
        <v>134</v>
      </c>
      <c r="F328" s="221">
        <v>143</v>
      </c>
      <c r="H328" s="221" t="s">
        <v>743</v>
      </c>
      <c r="I328" s="221" t="s">
        <v>743</v>
      </c>
    </row>
    <row r="329" spans="1:9" x14ac:dyDescent="0.35">
      <c r="A329" s="221" t="s">
        <v>515</v>
      </c>
      <c r="B329" s="221" t="s">
        <v>15</v>
      </c>
      <c r="C329" s="222" t="s">
        <v>1383</v>
      </c>
      <c r="D329" s="221">
        <v>2023</v>
      </c>
      <c r="E329" s="221" t="s">
        <v>134</v>
      </c>
      <c r="F329" s="221">
        <v>2205</v>
      </c>
      <c r="H329" s="221" t="s">
        <v>743</v>
      </c>
      <c r="I329" s="221" t="s">
        <v>743</v>
      </c>
    </row>
    <row r="330" spans="1:9" x14ac:dyDescent="0.35">
      <c r="A330" s="221" t="s">
        <v>515</v>
      </c>
      <c r="B330" s="221" t="s">
        <v>15</v>
      </c>
      <c r="C330" s="222" t="s">
        <v>1384</v>
      </c>
      <c r="D330" s="221">
        <v>2023</v>
      </c>
      <c r="E330" s="221" t="s">
        <v>134</v>
      </c>
      <c r="F330" s="221">
        <v>1297</v>
      </c>
      <c r="H330" s="221" t="s">
        <v>743</v>
      </c>
      <c r="I330" s="221" t="s">
        <v>743</v>
      </c>
    </row>
    <row r="331" spans="1:9" x14ac:dyDescent="0.35">
      <c r="A331" s="221" t="s">
        <v>515</v>
      </c>
      <c r="B331" s="221" t="s">
        <v>15</v>
      </c>
      <c r="C331" s="222" t="s">
        <v>1385</v>
      </c>
      <c r="D331" s="221">
        <v>2023</v>
      </c>
      <c r="E331" s="221" t="s">
        <v>134</v>
      </c>
      <c r="F331" s="221">
        <v>973</v>
      </c>
      <c r="H331" s="221" t="s">
        <v>743</v>
      </c>
      <c r="I331" s="221" t="s">
        <v>743</v>
      </c>
    </row>
    <row r="332" spans="1:9" x14ac:dyDescent="0.35">
      <c r="A332" s="221" t="s">
        <v>515</v>
      </c>
      <c r="B332" s="221" t="s">
        <v>15</v>
      </c>
      <c r="C332" s="222" t="s">
        <v>1386</v>
      </c>
      <c r="D332" s="221">
        <v>2023</v>
      </c>
      <c r="E332" s="221" t="s">
        <v>134</v>
      </c>
      <c r="F332" s="221">
        <v>2181</v>
      </c>
      <c r="H332" s="221" t="s">
        <v>743</v>
      </c>
      <c r="I332" s="221" t="s">
        <v>743</v>
      </c>
    </row>
    <row r="333" spans="1:9" x14ac:dyDescent="0.35">
      <c r="A333" s="221" t="s">
        <v>515</v>
      </c>
      <c r="B333" s="221" t="s">
        <v>15</v>
      </c>
      <c r="C333" s="222" t="s">
        <v>1387</v>
      </c>
      <c r="D333" s="221">
        <v>2023</v>
      </c>
      <c r="E333" s="221" t="s">
        <v>134</v>
      </c>
      <c r="F333" s="221">
        <v>1525</v>
      </c>
      <c r="H333" s="221" t="s">
        <v>743</v>
      </c>
      <c r="I333" s="221" t="s">
        <v>743</v>
      </c>
    </row>
    <row r="334" spans="1:9" x14ac:dyDescent="0.35">
      <c r="A334" s="221" t="s">
        <v>515</v>
      </c>
      <c r="B334" s="221" t="s">
        <v>15</v>
      </c>
      <c r="C334" s="222" t="s">
        <v>1388</v>
      </c>
      <c r="D334" s="221">
        <v>2023</v>
      </c>
      <c r="E334" s="221" t="s">
        <v>134</v>
      </c>
      <c r="F334" s="221">
        <v>2251</v>
      </c>
      <c r="H334" s="221" t="s">
        <v>743</v>
      </c>
      <c r="I334" s="221" t="s">
        <v>743</v>
      </c>
    </row>
    <row r="335" spans="1:9" x14ac:dyDescent="0.35">
      <c r="A335" s="221" t="s">
        <v>515</v>
      </c>
      <c r="B335" s="221" t="s">
        <v>15</v>
      </c>
      <c r="C335" s="222" t="s">
        <v>1346</v>
      </c>
      <c r="D335" s="221">
        <v>2023</v>
      </c>
      <c r="E335" s="221" t="s">
        <v>134</v>
      </c>
      <c r="F335" s="221">
        <v>2086</v>
      </c>
      <c r="H335" s="221" t="s">
        <v>743</v>
      </c>
      <c r="I335" s="221" t="s">
        <v>743</v>
      </c>
    </row>
    <row r="336" spans="1:9" x14ac:dyDescent="0.35">
      <c r="A336" s="221" t="s">
        <v>515</v>
      </c>
      <c r="B336" s="221" t="s">
        <v>15</v>
      </c>
      <c r="C336" s="222" t="s">
        <v>1356</v>
      </c>
      <c r="D336" s="221">
        <v>2023</v>
      </c>
      <c r="E336" s="221" t="s">
        <v>134</v>
      </c>
      <c r="F336" s="221">
        <v>632</v>
      </c>
      <c r="H336" s="221" t="s">
        <v>743</v>
      </c>
      <c r="I336" s="221" t="s">
        <v>743</v>
      </c>
    </row>
    <row r="337" spans="1:9" x14ac:dyDescent="0.35">
      <c r="A337" s="221" t="s">
        <v>515</v>
      </c>
      <c r="B337" s="221" t="s">
        <v>15</v>
      </c>
      <c r="C337" s="222" t="s">
        <v>1365</v>
      </c>
      <c r="D337" s="221">
        <v>2023</v>
      </c>
      <c r="E337" s="221" t="s">
        <v>134</v>
      </c>
      <c r="F337" s="221">
        <v>124</v>
      </c>
      <c r="H337" s="221" t="s">
        <v>743</v>
      </c>
      <c r="I337" s="221" t="s">
        <v>743</v>
      </c>
    </row>
    <row r="338" spans="1:9" x14ac:dyDescent="0.35">
      <c r="A338" s="221" t="s">
        <v>515</v>
      </c>
      <c r="B338" s="221" t="s">
        <v>15</v>
      </c>
      <c r="C338" s="222" t="s">
        <v>1389</v>
      </c>
      <c r="D338" s="221">
        <v>2023</v>
      </c>
      <c r="E338" s="221" t="s">
        <v>134</v>
      </c>
      <c r="F338" s="221">
        <v>2166</v>
      </c>
      <c r="H338" s="221" t="s">
        <v>743</v>
      </c>
      <c r="I338" s="221" t="s">
        <v>743</v>
      </c>
    </row>
    <row r="339" spans="1:9" x14ac:dyDescent="0.35">
      <c r="A339" s="221" t="s">
        <v>515</v>
      </c>
      <c r="B339" s="221" t="s">
        <v>15</v>
      </c>
      <c r="C339" s="222" t="s">
        <v>1169</v>
      </c>
      <c r="D339" s="221">
        <v>2023</v>
      </c>
      <c r="E339" s="221" t="s">
        <v>134</v>
      </c>
      <c r="F339" s="221">
        <v>1194</v>
      </c>
      <c r="H339" s="221" t="s">
        <v>743</v>
      </c>
      <c r="I339" s="221" t="s">
        <v>743</v>
      </c>
    </row>
    <row r="340" spans="1:9" x14ac:dyDescent="0.35">
      <c r="A340" s="221" t="s">
        <v>515</v>
      </c>
      <c r="B340" s="221" t="s">
        <v>15</v>
      </c>
      <c r="C340" s="222" t="s">
        <v>1390</v>
      </c>
      <c r="D340" s="221">
        <v>2023</v>
      </c>
      <c r="E340" s="221" t="s">
        <v>134</v>
      </c>
      <c r="F340" s="221">
        <v>789</v>
      </c>
      <c r="H340" s="221" t="s">
        <v>743</v>
      </c>
      <c r="I340" s="221" t="s">
        <v>743</v>
      </c>
    </row>
    <row r="341" spans="1:9" x14ac:dyDescent="0.35">
      <c r="A341" s="221" t="s">
        <v>515</v>
      </c>
      <c r="B341" s="221" t="s">
        <v>15</v>
      </c>
      <c r="C341" s="222" t="s">
        <v>1391</v>
      </c>
      <c r="D341" s="221">
        <v>2023</v>
      </c>
      <c r="E341" s="221" t="s">
        <v>134</v>
      </c>
      <c r="F341" s="221">
        <v>2144</v>
      </c>
      <c r="H341" s="221" t="s">
        <v>743</v>
      </c>
      <c r="I341" s="221" t="s">
        <v>743</v>
      </c>
    </row>
    <row r="342" spans="1:9" x14ac:dyDescent="0.35">
      <c r="A342" s="221" t="s">
        <v>515</v>
      </c>
      <c r="B342" s="221" t="s">
        <v>15</v>
      </c>
      <c r="C342" s="222" t="s">
        <v>1392</v>
      </c>
      <c r="D342" s="221">
        <v>2023</v>
      </c>
      <c r="E342" s="221" t="s">
        <v>134</v>
      </c>
      <c r="F342" s="221">
        <v>1384</v>
      </c>
      <c r="H342" s="221" t="s">
        <v>743</v>
      </c>
      <c r="I342" s="221" t="s">
        <v>743</v>
      </c>
    </row>
    <row r="343" spans="1:9" x14ac:dyDescent="0.35">
      <c r="A343" s="221" t="s">
        <v>515</v>
      </c>
      <c r="B343" s="221" t="s">
        <v>15</v>
      </c>
      <c r="C343" s="222" t="s">
        <v>1393</v>
      </c>
      <c r="D343" s="221">
        <v>2023</v>
      </c>
      <c r="E343" s="221" t="s">
        <v>134</v>
      </c>
      <c r="F343" s="221">
        <v>2225</v>
      </c>
      <c r="H343" s="221" t="s">
        <v>743</v>
      </c>
      <c r="I343" s="221" t="s">
        <v>743</v>
      </c>
    </row>
    <row r="344" spans="1:9" x14ac:dyDescent="0.35">
      <c r="A344" s="221" t="s">
        <v>515</v>
      </c>
      <c r="B344" s="221" t="s">
        <v>15</v>
      </c>
      <c r="C344" s="222" t="s">
        <v>1394</v>
      </c>
      <c r="D344" s="221">
        <v>2023</v>
      </c>
      <c r="E344" s="221" t="s">
        <v>134</v>
      </c>
      <c r="F344" s="221" t="s">
        <v>743</v>
      </c>
      <c r="G344" s="221" t="s">
        <v>743</v>
      </c>
      <c r="H344" s="221">
        <v>829</v>
      </c>
    </row>
    <row r="345" spans="1:9" x14ac:dyDescent="0.35">
      <c r="A345" s="221" t="s">
        <v>515</v>
      </c>
      <c r="B345" s="221" t="s">
        <v>15</v>
      </c>
      <c r="C345" s="222" t="s">
        <v>1395</v>
      </c>
      <c r="D345" s="221">
        <v>2023</v>
      </c>
      <c r="E345" s="221" t="s">
        <v>134</v>
      </c>
      <c r="F345" s="221" t="s">
        <v>743</v>
      </c>
      <c r="G345" s="221" t="s">
        <v>743</v>
      </c>
      <c r="H345" s="221">
        <v>45</v>
      </c>
    </row>
    <row r="346" spans="1:9" x14ac:dyDescent="0.35">
      <c r="A346" s="221" t="s">
        <v>515</v>
      </c>
      <c r="B346" s="221" t="s">
        <v>15</v>
      </c>
      <c r="C346" s="222" t="s">
        <v>1396</v>
      </c>
      <c r="D346" s="221">
        <v>2023</v>
      </c>
      <c r="E346" s="221" t="s">
        <v>134</v>
      </c>
      <c r="F346" s="221" t="s">
        <v>743</v>
      </c>
      <c r="G346" s="221" t="s">
        <v>743</v>
      </c>
      <c r="H346" s="221">
        <v>5</v>
      </c>
    </row>
    <row r="347" spans="1:9" x14ac:dyDescent="0.35">
      <c r="A347" s="221" t="s">
        <v>515</v>
      </c>
      <c r="B347" s="221" t="s">
        <v>15</v>
      </c>
      <c r="C347" s="222" t="s">
        <v>1397</v>
      </c>
      <c r="D347" s="221">
        <v>2023</v>
      </c>
      <c r="E347" s="221" t="s">
        <v>134</v>
      </c>
      <c r="F347" s="221" t="s">
        <v>743</v>
      </c>
      <c r="G347" s="221" t="s">
        <v>743</v>
      </c>
      <c r="H347" s="221">
        <v>778</v>
      </c>
    </row>
    <row r="348" spans="1:9" x14ac:dyDescent="0.35">
      <c r="A348" s="221" t="s">
        <v>515</v>
      </c>
      <c r="B348" s="221" t="s">
        <v>15</v>
      </c>
      <c r="C348" s="222" t="s">
        <v>1398</v>
      </c>
      <c r="D348" s="221">
        <v>2023</v>
      </c>
      <c r="E348" s="221" t="s">
        <v>134</v>
      </c>
      <c r="F348" s="221" t="s">
        <v>743</v>
      </c>
      <c r="G348" s="221" t="s">
        <v>743</v>
      </c>
      <c r="H348" s="221">
        <v>2496</v>
      </c>
    </row>
    <row r="349" spans="1:9" x14ac:dyDescent="0.35">
      <c r="A349" s="221" t="s">
        <v>515</v>
      </c>
      <c r="B349" s="221" t="s">
        <v>15</v>
      </c>
      <c r="C349" s="222" t="s">
        <v>1399</v>
      </c>
      <c r="D349" s="221">
        <v>2023</v>
      </c>
      <c r="E349" s="221" t="s">
        <v>134</v>
      </c>
      <c r="F349" s="221" t="s">
        <v>743</v>
      </c>
      <c r="G349" s="221" t="s">
        <v>743</v>
      </c>
      <c r="H349" s="221">
        <v>747</v>
      </c>
    </row>
    <row r="350" spans="1:9" x14ac:dyDescent="0.35">
      <c r="A350" s="221" t="s">
        <v>515</v>
      </c>
      <c r="B350" s="221" t="s">
        <v>15</v>
      </c>
      <c r="C350" s="222" t="s">
        <v>1400</v>
      </c>
      <c r="D350" s="221">
        <v>2023</v>
      </c>
      <c r="E350" s="221" t="s">
        <v>134</v>
      </c>
      <c r="F350" s="221" t="s">
        <v>743</v>
      </c>
      <c r="G350" s="221" t="s">
        <v>743</v>
      </c>
      <c r="H350" s="221">
        <v>3325</v>
      </c>
    </row>
    <row r="351" spans="1:9" x14ac:dyDescent="0.35">
      <c r="A351" s="221" t="s">
        <v>515</v>
      </c>
      <c r="B351" s="221" t="s">
        <v>15</v>
      </c>
      <c r="C351" s="222" t="s">
        <v>1401</v>
      </c>
      <c r="D351" s="221">
        <v>2023</v>
      </c>
      <c r="E351" s="221" t="s">
        <v>134</v>
      </c>
      <c r="F351" s="221" t="s">
        <v>743</v>
      </c>
      <c r="G351" s="221" t="s">
        <v>743</v>
      </c>
      <c r="H351" s="221">
        <v>829</v>
      </c>
    </row>
    <row r="352" spans="1:9" x14ac:dyDescent="0.35">
      <c r="A352" s="221" t="s">
        <v>515</v>
      </c>
      <c r="B352" s="221" t="s">
        <v>15</v>
      </c>
      <c r="C352" s="222" t="s">
        <v>1402</v>
      </c>
      <c r="D352" s="221">
        <v>2023</v>
      </c>
      <c r="E352" s="221" t="s">
        <v>134</v>
      </c>
      <c r="F352" s="221" t="s">
        <v>743</v>
      </c>
      <c r="G352" s="221" t="s">
        <v>743</v>
      </c>
      <c r="H352" s="221">
        <v>2496</v>
      </c>
    </row>
    <row r="353" spans="1:8" x14ac:dyDescent="0.35">
      <c r="A353" s="221" t="s">
        <v>515</v>
      </c>
      <c r="B353" s="221" t="s">
        <v>15</v>
      </c>
      <c r="C353" s="222" t="s">
        <v>1403</v>
      </c>
      <c r="D353" s="221">
        <v>2023</v>
      </c>
      <c r="E353" s="221" t="s">
        <v>134</v>
      </c>
      <c r="F353" s="221" t="s">
        <v>743</v>
      </c>
      <c r="G353" s="221" t="s">
        <v>743</v>
      </c>
      <c r="H353" s="221">
        <v>925</v>
      </c>
    </row>
    <row r="354" spans="1:8" x14ac:dyDescent="0.35">
      <c r="A354" s="221" t="s">
        <v>515</v>
      </c>
      <c r="B354" s="221" t="s">
        <v>15</v>
      </c>
      <c r="C354" s="222" t="s">
        <v>1404</v>
      </c>
      <c r="D354" s="221">
        <v>2023</v>
      </c>
      <c r="E354" s="221" t="s">
        <v>134</v>
      </c>
      <c r="F354" s="221" t="s">
        <v>743</v>
      </c>
      <c r="G354" s="221" t="s">
        <v>743</v>
      </c>
      <c r="H354" s="221">
        <v>166</v>
      </c>
    </row>
    <row r="355" spans="1:8" x14ac:dyDescent="0.35">
      <c r="A355" s="221" t="s">
        <v>515</v>
      </c>
      <c r="B355" s="221" t="s">
        <v>15</v>
      </c>
      <c r="C355" s="222" t="s">
        <v>1405</v>
      </c>
      <c r="D355" s="221">
        <v>2023</v>
      </c>
      <c r="E355" s="221" t="s">
        <v>134</v>
      </c>
      <c r="F355" s="221" t="s">
        <v>743</v>
      </c>
      <c r="G355" s="221" t="s">
        <v>743</v>
      </c>
      <c r="H355" s="221">
        <v>100</v>
      </c>
    </row>
    <row r="356" spans="1:8" x14ac:dyDescent="0.35">
      <c r="A356" s="221" t="s">
        <v>515</v>
      </c>
      <c r="B356" s="221" t="s">
        <v>15</v>
      </c>
      <c r="C356" s="222" t="s">
        <v>1406</v>
      </c>
      <c r="D356" s="221">
        <v>2023</v>
      </c>
      <c r="E356" s="221" t="s">
        <v>134</v>
      </c>
      <c r="F356" s="221" t="s">
        <v>743</v>
      </c>
      <c r="G356" s="221" t="s">
        <v>743</v>
      </c>
      <c r="H356" s="221">
        <v>837</v>
      </c>
    </row>
    <row r="357" spans="1:8" x14ac:dyDescent="0.35">
      <c r="A357" s="221" t="s">
        <v>515</v>
      </c>
      <c r="B357" s="221" t="s">
        <v>15</v>
      </c>
      <c r="C357" s="222" t="s">
        <v>1407</v>
      </c>
      <c r="D357" s="221">
        <v>2023</v>
      </c>
      <c r="E357" s="221" t="s">
        <v>134</v>
      </c>
      <c r="F357" s="221" t="s">
        <v>743</v>
      </c>
      <c r="G357" s="221" t="s">
        <v>743</v>
      </c>
      <c r="H357" s="221">
        <v>4870</v>
      </c>
    </row>
    <row r="358" spans="1:8" x14ac:dyDescent="0.35">
      <c r="A358" s="221" t="s">
        <v>515</v>
      </c>
      <c r="B358" s="221" t="s">
        <v>15</v>
      </c>
      <c r="C358" s="222" t="s">
        <v>1408</v>
      </c>
      <c r="D358" s="221">
        <v>2023</v>
      </c>
      <c r="E358" s="221" t="s">
        <v>134</v>
      </c>
      <c r="F358" s="221" t="s">
        <v>743</v>
      </c>
      <c r="G358" s="221" t="s">
        <v>743</v>
      </c>
      <c r="H358" s="221">
        <v>2205</v>
      </c>
    </row>
    <row r="359" spans="1:8" x14ac:dyDescent="0.35">
      <c r="A359" s="221" t="s">
        <v>515</v>
      </c>
      <c r="B359" s="221" t="s">
        <v>15</v>
      </c>
      <c r="C359" s="222" t="s">
        <v>1409</v>
      </c>
      <c r="D359" s="221">
        <v>2023</v>
      </c>
      <c r="E359" s="221" t="s">
        <v>134</v>
      </c>
      <c r="F359" s="221" t="s">
        <v>743</v>
      </c>
      <c r="G359" s="221" t="s">
        <v>743</v>
      </c>
      <c r="H359" s="221">
        <v>3612</v>
      </c>
    </row>
    <row r="360" spans="1:8" x14ac:dyDescent="0.35">
      <c r="A360" s="221" t="s">
        <v>515</v>
      </c>
      <c r="B360" s="221" t="s">
        <v>15</v>
      </c>
      <c r="C360" s="222" t="s">
        <v>1410</v>
      </c>
      <c r="D360" s="221">
        <v>2023</v>
      </c>
      <c r="E360" s="221" t="s">
        <v>134</v>
      </c>
      <c r="F360" s="221" t="s">
        <v>743</v>
      </c>
      <c r="G360" s="221" t="s">
        <v>743</v>
      </c>
      <c r="H360" s="221">
        <v>1395</v>
      </c>
    </row>
    <row r="361" spans="1:8" x14ac:dyDescent="0.35">
      <c r="A361" s="221" t="s">
        <v>515</v>
      </c>
      <c r="B361" s="221" t="s">
        <v>15</v>
      </c>
      <c r="C361" s="222" t="s">
        <v>1411</v>
      </c>
      <c r="D361" s="221">
        <v>2023</v>
      </c>
      <c r="E361" s="221" t="s">
        <v>134</v>
      </c>
      <c r="F361" s="221" t="s">
        <v>743</v>
      </c>
      <c r="G361" s="221" t="s">
        <v>743</v>
      </c>
      <c r="H361" s="221">
        <v>2613</v>
      </c>
    </row>
    <row r="362" spans="1:8" x14ac:dyDescent="0.35">
      <c r="A362" s="221" t="s">
        <v>515</v>
      </c>
      <c r="B362" s="221" t="s">
        <v>15</v>
      </c>
      <c r="C362" s="222" t="s">
        <v>1412</v>
      </c>
      <c r="D362" s="221">
        <v>2023</v>
      </c>
      <c r="E362" s="221" t="s">
        <v>134</v>
      </c>
      <c r="F362" s="221" t="s">
        <v>743</v>
      </c>
      <c r="G362" s="221" t="s">
        <v>743</v>
      </c>
      <c r="H362" s="221">
        <v>279</v>
      </c>
    </row>
    <row r="363" spans="1:8" x14ac:dyDescent="0.35">
      <c r="A363" s="221" t="s">
        <v>515</v>
      </c>
      <c r="B363" s="221" t="s">
        <v>15</v>
      </c>
      <c r="C363" s="222" t="s">
        <v>1413</v>
      </c>
      <c r="D363" s="221">
        <v>2023</v>
      </c>
      <c r="E363" s="221" t="s">
        <v>134</v>
      </c>
      <c r="F363" s="221" t="s">
        <v>743</v>
      </c>
      <c r="G363" s="221" t="s">
        <v>743</v>
      </c>
      <c r="H363" s="221">
        <v>0</v>
      </c>
    </row>
    <row r="364" spans="1:8" x14ac:dyDescent="0.35">
      <c r="A364" s="221" t="s">
        <v>515</v>
      </c>
      <c r="B364" s="221" t="s">
        <v>15</v>
      </c>
      <c r="C364" s="222" t="s">
        <v>1414</v>
      </c>
      <c r="D364" s="221">
        <v>2023</v>
      </c>
      <c r="E364" s="221" t="s">
        <v>134</v>
      </c>
      <c r="F364" s="221" t="s">
        <v>743</v>
      </c>
      <c r="G364" s="221" t="s">
        <v>743</v>
      </c>
      <c r="H364" s="221">
        <v>0</v>
      </c>
    </row>
    <row r="365" spans="1:8" x14ac:dyDescent="0.35">
      <c r="A365" s="221" t="s">
        <v>515</v>
      </c>
      <c r="B365" s="221" t="s">
        <v>15</v>
      </c>
      <c r="C365" s="222" t="s">
        <v>1415</v>
      </c>
      <c r="D365" s="221">
        <v>2023</v>
      </c>
      <c r="E365" s="221" t="s">
        <v>134</v>
      </c>
      <c r="F365" s="221" t="s">
        <v>743</v>
      </c>
      <c r="G365" s="221" t="s">
        <v>743</v>
      </c>
      <c r="H365" s="221">
        <v>250</v>
      </c>
    </row>
    <row r="366" spans="1:8" x14ac:dyDescent="0.35">
      <c r="A366" s="221" t="s">
        <v>515</v>
      </c>
      <c r="B366" s="221" t="s">
        <v>15</v>
      </c>
      <c r="C366" s="222" t="s">
        <v>1416</v>
      </c>
      <c r="D366" s="221">
        <v>2023</v>
      </c>
      <c r="E366" s="221" t="s">
        <v>134</v>
      </c>
      <c r="F366" s="221" t="s">
        <v>743</v>
      </c>
      <c r="G366" s="221" t="s">
        <v>743</v>
      </c>
      <c r="H366" s="221">
        <v>500</v>
      </c>
    </row>
    <row r="367" spans="1:8" x14ac:dyDescent="0.35">
      <c r="A367" s="221" t="s">
        <v>515</v>
      </c>
      <c r="B367" s="221" t="s">
        <v>15</v>
      </c>
      <c r="C367" s="222" t="s">
        <v>1417</v>
      </c>
      <c r="D367" s="221">
        <v>2023</v>
      </c>
      <c r="E367" s="221" t="s">
        <v>134</v>
      </c>
      <c r="F367" s="221" t="s">
        <v>743</v>
      </c>
      <c r="G367" s="221" t="s">
        <v>743</v>
      </c>
      <c r="H367" s="221">
        <v>0</v>
      </c>
    </row>
    <row r="368" spans="1:8" x14ac:dyDescent="0.35">
      <c r="A368" s="221" t="s">
        <v>515</v>
      </c>
      <c r="B368" s="221" t="s">
        <v>15</v>
      </c>
      <c r="C368" s="222" t="s">
        <v>1418</v>
      </c>
      <c r="D368" s="221">
        <v>2023</v>
      </c>
      <c r="E368" s="221" t="s">
        <v>134</v>
      </c>
      <c r="F368" s="221" t="s">
        <v>743</v>
      </c>
      <c r="G368" s="221" t="s">
        <v>743</v>
      </c>
      <c r="H368" s="221">
        <v>1658</v>
      </c>
    </row>
    <row r="369" spans="1:9" x14ac:dyDescent="0.35">
      <c r="A369" s="221" t="s">
        <v>515</v>
      </c>
      <c r="B369" s="221" t="s">
        <v>15</v>
      </c>
      <c r="C369" s="222" t="s">
        <v>1419</v>
      </c>
      <c r="D369" s="221">
        <v>2023</v>
      </c>
      <c r="E369" s="221" t="s">
        <v>134</v>
      </c>
      <c r="F369" s="221" t="s">
        <v>743</v>
      </c>
      <c r="G369" s="221" t="s">
        <v>743</v>
      </c>
      <c r="H369" s="221">
        <v>58</v>
      </c>
    </row>
    <row r="370" spans="1:9" x14ac:dyDescent="0.35">
      <c r="A370" s="221" t="s">
        <v>515</v>
      </c>
      <c r="B370" s="221" t="s">
        <v>15</v>
      </c>
      <c r="C370" s="222" t="s">
        <v>1420</v>
      </c>
      <c r="D370" s="221">
        <v>2023</v>
      </c>
      <c r="E370" s="221" t="s">
        <v>134</v>
      </c>
      <c r="F370" s="221" t="s">
        <v>743</v>
      </c>
      <c r="G370" s="221" t="s">
        <v>743</v>
      </c>
      <c r="H370" s="221">
        <v>963</v>
      </c>
    </row>
    <row r="371" spans="1:9" x14ac:dyDescent="0.35">
      <c r="A371" s="221" t="s">
        <v>515</v>
      </c>
      <c r="B371" s="221" t="s">
        <v>15</v>
      </c>
      <c r="C371" s="222" t="s">
        <v>1421</v>
      </c>
      <c r="D371" s="221">
        <v>2023</v>
      </c>
      <c r="E371" s="221" t="s">
        <v>134</v>
      </c>
      <c r="F371" s="221" t="s">
        <v>743</v>
      </c>
      <c r="G371" s="221" t="s">
        <v>743</v>
      </c>
      <c r="H371" s="221">
        <v>354</v>
      </c>
    </row>
    <row r="372" spans="1:9" x14ac:dyDescent="0.35">
      <c r="A372" s="221" t="s">
        <v>515</v>
      </c>
      <c r="B372" s="221" t="s">
        <v>15</v>
      </c>
      <c r="C372" s="222" t="s">
        <v>1422</v>
      </c>
      <c r="D372" s="221">
        <v>2023</v>
      </c>
      <c r="E372" s="221" t="s">
        <v>134</v>
      </c>
      <c r="F372" s="221" t="s">
        <v>743</v>
      </c>
      <c r="G372" s="221" t="s">
        <v>743</v>
      </c>
      <c r="H372" s="221">
        <v>100</v>
      </c>
    </row>
    <row r="373" spans="1:9" x14ac:dyDescent="0.35">
      <c r="A373" s="221" t="s">
        <v>515</v>
      </c>
      <c r="B373" s="221" t="s">
        <v>15</v>
      </c>
      <c r="C373" s="222" t="s">
        <v>1423</v>
      </c>
      <c r="D373" s="221">
        <v>2023</v>
      </c>
      <c r="E373" s="221" t="s">
        <v>134</v>
      </c>
      <c r="F373" s="221" t="s">
        <v>743</v>
      </c>
      <c r="G373" s="221" t="s">
        <v>743</v>
      </c>
      <c r="H373" s="221">
        <v>56</v>
      </c>
    </row>
    <row r="374" spans="1:9" x14ac:dyDescent="0.35">
      <c r="A374" s="221" t="s">
        <v>515</v>
      </c>
      <c r="B374" s="221" t="s">
        <v>15</v>
      </c>
      <c r="C374" s="222" t="s">
        <v>1424</v>
      </c>
      <c r="D374" s="221">
        <v>2023</v>
      </c>
      <c r="E374" s="221" t="s">
        <v>134</v>
      </c>
      <c r="F374" s="221" t="s">
        <v>743</v>
      </c>
      <c r="G374" s="221" t="s">
        <v>743</v>
      </c>
      <c r="H374" s="221">
        <v>300</v>
      </c>
    </row>
    <row r="375" spans="1:9" x14ac:dyDescent="0.35">
      <c r="A375" s="221" t="s">
        <v>515</v>
      </c>
      <c r="B375" s="221" t="s">
        <v>15</v>
      </c>
      <c r="C375" s="222" t="s">
        <v>1425</v>
      </c>
      <c r="D375" s="221">
        <v>2023</v>
      </c>
      <c r="E375" s="221" t="s">
        <v>134</v>
      </c>
      <c r="F375" s="221" t="s">
        <v>743</v>
      </c>
      <c r="G375" s="221" t="s">
        <v>743</v>
      </c>
      <c r="H375" s="221">
        <v>4000</v>
      </c>
    </row>
    <row r="376" spans="1:9" x14ac:dyDescent="0.35">
      <c r="A376" s="221" t="s">
        <v>515</v>
      </c>
      <c r="B376" s="221" t="s">
        <v>15</v>
      </c>
      <c r="C376" s="222" t="s">
        <v>1426</v>
      </c>
      <c r="D376" s="221">
        <v>2023</v>
      </c>
      <c r="E376" s="221" t="s">
        <v>134</v>
      </c>
      <c r="F376" s="221" t="s">
        <v>743</v>
      </c>
      <c r="G376" s="221" t="s">
        <v>743</v>
      </c>
      <c r="H376" s="221">
        <v>1750</v>
      </c>
    </row>
    <row r="377" spans="1:9" x14ac:dyDescent="0.35">
      <c r="A377" s="221" t="s">
        <v>515</v>
      </c>
      <c r="B377" s="221" t="s">
        <v>15</v>
      </c>
      <c r="C377" s="222" t="s">
        <v>1427</v>
      </c>
      <c r="D377" s="221">
        <v>2023</v>
      </c>
      <c r="E377" s="221" t="s">
        <v>134</v>
      </c>
      <c r="F377" s="221" t="s">
        <v>743</v>
      </c>
      <c r="G377" s="221" t="s">
        <v>743</v>
      </c>
      <c r="H377" s="221">
        <v>2123</v>
      </c>
    </row>
    <row r="378" spans="1:9" x14ac:dyDescent="0.35">
      <c r="A378" s="221" t="s">
        <v>515</v>
      </c>
      <c r="B378" s="221" t="s">
        <v>15</v>
      </c>
      <c r="C378" s="222" t="s">
        <v>1428</v>
      </c>
      <c r="D378" s="221">
        <v>2023</v>
      </c>
      <c r="E378" s="221" t="s">
        <v>134</v>
      </c>
      <c r="F378" s="221" t="s">
        <v>743</v>
      </c>
      <c r="G378" s="221" t="s">
        <v>743</v>
      </c>
      <c r="H378" s="221">
        <v>652</v>
      </c>
    </row>
    <row r="379" spans="1:9" x14ac:dyDescent="0.35">
      <c r="A379" s="221" t="s">
        <v>515</v>
      </c>
      <c r="B379" s="221" t="s">
        <v>15</v>
      </c>
      <c r="C379" s="222" t="s">
        <v>1429</v>
      </c>
      <c r="D379" s="221">
        <v>2023</v>
      </c>
      <c r="E379" s="221" t="s">
        <v>134</v>
      </c>
      <c r="F379" s="221" t="s">
        <v>743</v>
      </c>
      <c r="G379" s="221" t="s">
        <v>743</v>
      </c>
      <c r="H379" s="221">
        <v>1115</v>
      </c>
    </row>
    <row r="380" spans="1:9" x14ac:dyDescent="0.35">
      <c r="A380" s="221" t="s">
        <v>515</v>
      </c>
      <c r="B380" s="221" t="s">
        <v>15</v>
      </c>
      <c r="C380" s="223" t="s">
        <v>1380</v>
      </c>
      <c r="D380" s="221">
        <v>2023</v>
      </c>
      <c r="E380" s="221" t="s">
        <v>135</v>
      </c>
      <c r="F380" s="221">
        <v>2490</v>
      </c>
      <c r="H380" s="221" t="s">
        <v>743</v>
      </c>
      <c r="I380" s="221" t="s">
        <v>743</v>
      </c>
    </row>
    <row r="381" spans="1:9" x14ac:dyDescent="0.35">
      <c r="A381" s="221" t="s">
        <v>515</v>
      </c>
      <c r="B381" s="221" t="s">
        <v>15</v>
      </c>
      <c r="C381" s="222" t="s">
        <v>1381</v>
      </c>
      <c r="D381" s="221">
        <v>2023</v>
      </c>
      <c r="E381" s="221" t="s">
        <v>135</v>
      </c>
      <c r="F381" s="221">
        <v>715</v>
      </c>
      <c r="H381" s="221" t="s">
        <v>743</v>
      </c>
      <c r="I381" s="221" t="s">
        <v>743</v>
      </c>
    </row>
    <row r="382" spans="1:9" x14ac:dyDescent="0.35">
      <c r="A382" s="221" t="s">
        <v>515</v>
      </c>
      <c r="B382" s="221" t="s">
        <v>15</v>
      </c>
      <c r="C382" s="222" t="s">
        <v>1382</v>
      </c>
      <c r="D382" s="221">
        <v>2023</v>
      </c>
      <c r="E382" s="221" t="s">
        <v>135</v>
      </c>
      <c r="F382" s="221">
        <v>158</v>
      </c>
      <c r="H382" s="221" t="s">
        <v>743</v>
      </c>
      <c r="I382" s="221" t="s">
        <v>743</v>
      </c>
    </row>
    <row r="383" spans="1:9" x14ac:dyDescent="0.35">
      <c r="A383" s="221" t="s">
        <v>515</v>
      </c>
      <c r="B383" s="221" t="s">
        <v>15</v>
      </c>
      <c r="C383" s="222" t="s">
        <v>1383</v>
      </c>
      <c r="D383" s="221">
        <v>2023</v>
      </c>
      <c r="E383" s="221" t="s">
        <v>135</v>
      </c>
      <c r="F383" s="221">
        <v>2569</v>
      </c>
      <c r="H383" s="221" t="s">
        <v>743</v>
      </c>
      <c r="I383" s="221" t="s">
        <v>743</v>
      </c>
    </row>
    <row r="384" spans="1:9" x14ac:dyDescent="0.35">
      <c r="A384" s="221" t="s">
        <v>515</v>
      </c>
      <c r="B384" s="221" t="s">
        <v>15</v>
      </c>
      <c r="C384" s="222" t="s">
        <v>1384</v>
      </c>
      <c r="D384" s="221">
        <v>2023</v>
      </c>
      <c r="E384" s="221" t="s">
        <v>135</v>
      </c>
      <c r="F384" s="221">
        <v>1817</v>
      </c>
      <c r="H384" s="221" t="s">
        <v>743</v>
      </c>
      <c r="I384" s="221" t="s">
        <v>743</v>
      </c>
    </row>
    <row r="385" spans="1:9" x14ac:dyDescent="0.35">
      <c r="A385" s="221" t="s">
        <v>515</v>
      </c>
      <c r="B385" s="221" t="s">
        <v>15</v>
      </c>
      <c r="C385" s="222" t="s">
        <v>1385</v>
      </c>
      <c r="D385" s="221">
        <v>2023</v>
      </c>
      <c r="E385" s="221" t="s">
        <v>135</v>
      </c>
      <c r="F385" s="221">
        <v>1510</v>
      </c>
      <c r="H385" s="221" t="s">
        <v>743</v>
      </c>
      <c r="I385" s="221" t="s">
        <v>743</v>
      </c>
    </row>
    <row r="386" spans="1:9" x14ac:dyDescent="0.35">
      <c r="A386" s="221" t="s">
        <v>515</v>
      </c>
      <c r="B386" s="221" t="s">
        <v>15</v>
      </c>
      <c r="C386" s="222" t="s">
        <v>1386</v>
      </c>
      <c r="D386" s="221">
        <v>2023</v>
      </c>
      <c r="E386" s="221" t="s">
        <v>135</v>
      </c>
      <c r="F386" s="221">
        <v>2549</v>
      </c>
      <c r="H386" s="221" t="s">
        <v>743</v>
      </c>
      <c r="I386" s="221" t="s">
        <v>743</v>
      </c>
    </row>
    <row r="387" spans="1:9" x14ac:dyDescent="0.35">
      <c r="A387" s="221" t="s">
        <v>515</v>
      </c>
      <c r="B387" s="221" t="s">
        <v>15</v>
      </c>
      <c r="C387" s="222" t="s">
        <v>1387</v>
      </c>
      <c r="D387" s="221">
        <v>2023</v>
      </c>
      <c r="E387" s="221" t="s">
        <v>135</v>
      </c>
      <c r="F387" s="221">
        <v>1977</v>
      </c>
      <c r="H387" s="221" t="s">
        <v>743</v>
      </c>
      <c r="I387" s="221" t="s">
        <v>743</v>
      </c>
    </row>
    <row r="388" spans="1:9" x14ac:dyDescent="0.35">
      <c r="A388" s="221" t="s">
        <v>515</v>
      </c>
      <c r="B388" s="221" t="s">
        <v>15</v>
      </c>
      <c r="C388" s="222" t="s">
        <v>1388</v>
      </c>
      <c r="D388" s="221">
        <v>2023</v>
      </c>
      <c r="E388" s="221" t="s">
        <v>135</v>
      </c>
      <c r="F388" s="221">
        <v>2627</v>
      </c>
      <c r="H388" s="221" t="s">
        <v>743</v>
      </c>
      <c r="I388" s="221" t="s">
        <v>743</v>
      </c>
    </row>
    <row r="389" spans="1:9" x14ac:dyDescent="0.35">
      <c r="A389" s="221" t="s">
        <v>515</v>
      </c>
      <c r="B389" s="221" t="s">
        <v>15</v>
      </c>
      <c r="C389" s="222" t="s">
        <v>1346</v>
      </c>
      <c r="D389" s="221">
        <v>2023</v>
      </c>
      <c r="E389" s="221" t="s">
        <v>135</v>
      </c>
      <c r="F389" s="221">
        <v>2422</v>
      </c>
      <c r="H389" s="221" t="s">
        <v>743</v>
      </c>
      <c r="I389" s="221" t="s">
        <v>743</v>
      </c>
    </row>
    <row r="390" spans="1:9" x14ac:dyDescent="0.35">
      <c r="A390" s="221" t="s">
        <v>515</v>
      </c>
      <c r="B390" s="221" t="s">
        <v>15</v>
      </c>
      <c r="C390" s="222" t="s">
        <v>1356</v>
      </c>
      <c r="D390" s="221">
        <v>2023</v>
      </c>
      <c r="E390" s="221" t="s">
        <v>135</v>
      </c>
      <c r="F390" s="221">
        <v>653</v>
      </c>
      <c r="H390" s="221" t="s">
        <v>743</v>
      </c>
      <c r="I390" s="221" t="s">
        <v>743</v>
      </c>
    </row>
    <row r="391" spans="1:9" x14ac:dyDescent="0.35">
      <c r="A391" s="221" t="s">
        <v>515</v>
      </c>
      <c r="B391" s="221" t="s">
        <v>15</v>
      </c>
      <c r="C391" s="222" t="s">
        <v>1365</v>
      </c>
      <c r="D391" s="221">
        <v>2023</v>
      </c>
      <c r="E391" s="221" t="s">
        <v>135</v>
      </c>
      <c r="F391" s="221">
        <v>136</v>
      </c>
      <c r="H391" s="221" t="s">
        <v>743</v>
      </c>
      <c r="I391" s="221" t="s">
        <v>743</v>
      </c>
    </row>
    <row r="392" spans="1:9" x14ac:dyDescent="0.35">
      <c r="A392" s="221" t="s">
        <v>515</v>
      </c>
      <c r="B392" s="221" t="s">
        <v>15</v>
      </c>
      <c r="C392" s="222" t="s">
        <v>1389</v>
      </c>
      <c r="D392" s="221">
        <v>2023</v>
      </c>
      <c r="E392" s="221" t="s">
        <v>135</v>
      </c>
      <c r="F392" s="221">
        <v>2512</v>
      </c>
      <c r="H392" s="221" t="s">
        <v>743</v>
      </c>
      <c r="I392" s="221" t="s">
        <v>743</v>
      </c>
    </row>
    <row r="393" spans="1:9" x14ac:dyDescent="0.35">
      <c r="A393" s="221" t="s">
        <v>515</v>
      </c>
      <c r="B393" s="221" t="s">
        <v>15</v>
      </c>
      <c r="C393" s="222" t="s">
        <v>1169</v>
      </c>
      <c r="D393" s="221">
        <v>2023</v>
      </c>
      <c r="E393" s="221" t="s">
        <v>135</v>
      </c>
      <c r="F393" s="221">
        <v>1655</v>
      </c>
      <c r="H393" s="221" t="s">
        <v>743</v>
      </c>
      <c r="I393" s="221" t="s">
        <v>743</v>
      </c>
    </row>
    <row r="394" spans="1:9" x14ac:dyDescent="0.35">
      <c r="A394" s="221" t="s">
        <v>515</v>
      </c>
      <c r="B394" s="221" t="s">
        <v>15</v>
      </c>
      <c r="C394" s="222" t="s">
        <v>1390</v>
      </c>
      <c r="D394" s="221">
        <v>2023</v>
      </c>
      <c r="E394" s="221" t="s">
        <v>135</v>
      </c>
      <c r="F394" s="221">
        <v>1231</v>
      </c>
      <c r="H394" s="221" t="s">
        <v>743</v>
      </c>
      <c r="I394" s="221" t="s">
        <v>743</v>
      </c>
    </row>
    <row r="395" spans="1:9" x14ac:dyDescent="0.35">
      <c r="A395" s="221" t="s">
        <v>515</v>
      </c>
      <c r="B395" s="221" t="s">
        <v>15</v>
      </c>
      <c r="C395" s="222" t="s">
        <v>1391</v>
      </c>
      <c r="D395" s="221">
        <v>2023</v>
      </c>
      <c r="E395" s="221" t="s">
        <v>135</v>
      </c>
      <c r="F395" s="221">
        <v>2490</v>
      </c>
      <c r="H395" s="221" t="s">
        <v>743</v>
      </c>
      <c r="I395" s="221" t="s">
        <v>743</v>
      </c>
    </row>
    <row r="396" spans="1:9" x14ac:dyDescent="0.35">
      <c r="A396" s="221" t="s">
        <v>515</v>
      </c>
      <c r="B396" s="221" t="s">
        <v>15</v>
      </c>
      <c r="C396" s="222" t="s">
        <v>1392</v>
      </c>
      <c r="D396" s="221">
        <v>2023</v>
      </c>
      <c r="E396" s="221" t="s">
        <v>135</v>
      </c>
      <c r="F396" s="221">
        <v>1758</v>
      </c>
      <c r="H396" s="221" t="s">
        <v>743</v>
      </c>
      <c r="I396" s="221" t="s">
        <v>743</v>
      </c>
    </row>
    <row r="397" spans="1:9" x14ac:dyDescent="0.35">
      <c r="A397" s="221" t="s">
        <v>515</v>
      </c>
      <c r="B397" s="221" t="s">
        <v>15</v>
      </c>
      <c r="C397" s="222" t="s">
        <v>1393</v>
      </c>
      <c r="D397" s="221">
        <v>2023</v>
      </c>
      <c r="E397" s="221" t="s">
        <v>135</v>
      </c>
      <c r="F397" s="221">
        <v>2582</v>
      </c>
      <c r="H397" s="221" t="s">
        <v>743</v>
      </c>
      <c r="I397" s="221" t="s">
        <v>743</v>
      </c>
    </row>
    <row r="398" spans="1:9" x14ac:dyDescent="0.35">
      <c r="A398" s="221" t="s">
        <v>515</v>
      </c>
      <c r="B398" s="221" t="s">
        <v>15</v>
      </c>
      <c r="C398" s="222" t="s">
        <v>1394</v>
      </c>
      <c r="D398" s="221">
        <v>2023</v>
      </c>
      <c r="E398" s="221" t="s">
        <v>135</v>
      </c>
      <c r="F398" s="221" t="s">
        <v>743</v>
      </c>
      <c r="G398" s="221" t="s">
        <v>743</v>
      </c>
      <c r="H398" s="221">
        <v>855</v>
      </c>
    </row>
    <row r="399" spans="1:9" x14ac:dyDescent="0.35">
      <c r="A399" s="221" t="s">
        <v>515</v>
      </c>
      <c r="B399" s="221" t="s">
        <v>15</v>
      </c>
      <c r="C399" s="222" t="s">
        <v>1395</v>
      </c>
      <c r="D399" s="221">
        <v>2023</v>
      </c>
      <c r="E399" s="221" t="s">
        <v>135</v>
      </c>
      <c r="F399" s="221" t="s">
        <v>743</v>
      </c>
      <c r="G399" s="221" t="s">
        <v>743</v>
      </c>
      <c r="H399" s="221">
        <v>41</v>
      </c>
    </row>
    <row r="400" spans="1:9" x14ac:dyDescent="0.35">
      <c r="A400" s="221" t="s">
        <v>515</v>
      </c>
      <c r="B400" s="221" t="s">
        <v>15</v>
      </c>
      <c r="C400" s="222" t="s">
        <v>1396</v>
      </c>
      <c r="D400" s="221">
        <v>2023</v>
      </c>
      <c r="E400" s="221" t="s">
        <v>135</v>
      </c>
      <c r="F400" s="221" t="s">
        <v>743</v>
      </c>
      <c r="G400" s="221" t="s">
        <v>743</v>
      </c>
      <c r="H400" s="221">
        <v>5</v>
      </c>
    </row>
    <row r="401" spans="1:8" x14ac:dyDescent="0.35">
      <c r="A401" s="221" t="s">
        <v>515</v>
      </c>
      <c r="B401" s="221" t="s">
        <v>15</v>
      </c>
      <c r="C401" s="222" t="s">
        <v>1397</v>
      </c>
      <c r="D401" s="221">
        <v>2023</v>
      </c>
      <c r="E401" s="221" t="s">
        <v>135</v>
      </c>
      <c r="F401" s="221" t="s">
        <v>743</v>
      </c>
      <c r="G401" s="221" t="s">
        <v>743</v>
      </c>
      <c r="H401" s="221">
        <v>809</v>
      </c>
    </row>
    <row r="402" spans="1:8" x14ac:dyDescent="0.35">
      <c r="A402" s="221" t="s">
        <v>515</v>
      </c>
      <c r="B402" s="221" t="s">
        <v>15</v>
      </c>
      <c r="C402" s="222" t="s">
        <v>1398</v>
      </c>
      <c r="D402" s="221">
        <v>2023</v>
      </c>
      <c r="E402" s="221" t="s">
        <v>135</v>
      </c>
      <c r="F402" s="221" t="s">
        <v>743</v>
      </c>
      <c r="G402" s="221" t="s">
        <v>743</v>
      </c>
      <c r="H402" s="221">
        <v>3468</v>
      </c>
    </row>
    <row r="403" spans="1:8" x14ac:dyDescent="0.35">
      <c r="A403" s="221" t="s">
        <v>515</v>
      </c>
      <c r="B403" s="221" t="s">
        <v>15</v>
      </c>
      <c r="C403" s="222" t="s">
        <v>1399</v>
      </c>
      <c r="D403" s="221">
        <v>2023</v>
      </c>
      <c r="E403" s="221" t="s">
        <v>135</v>
      </c>
      <c r="F403" s="221" t="s">
        <v>743</v>
      </c>
      <c r="G403" s="221" t="s">
        <v>743</v>
      </c>
      <c r="H403" s="221">
        <v>1058</v>
      </c>
    </row>
    <row r="404" spans="1:8" x14ac:dyDescent="0.35">
      <c r="A404" s="221" t="s">
        <v>515</v>
      </c>
      <c r="B404" s="221" t="s">
        <v>15</v>
      </c>
      <c r="C404" s="222" t="s">
        <v>1400</v>
      </c>
      <c r="D404" s="221">
        <v>2023</v>
      </c>
      <c r="E404" s="221" t="s">
        <v>135</v>
      </c>
      <c r="F404" s="221" t="s">
        <v>743</v>
      </c>
      <c r="G404" s="221" t="s">
        <v>743</v>
      </c>
      <c r="H404" s="221">
        <v>4323</v>
      </c>
    </row>
    <row r="405" spans="1:8" x14ac:dyDescent="0.35">
      <c r="A405" s="221" t="s">
        <v>515</v>
      </c>
      <c r="B405" s="221" t="s">
        <v>15</v>
      </c>
      <c r="C405" s="222" t="s">
        <v>1401</v>
      </c>
      <c r="D405" s="221">
        <v>2023</v>
      </c>
      <c r="E405" s="221" t="s">
        <v>135</v>
      </c>
      <c r="F405" s="221" t="s">
        <v>743</v>
      </c>
      <c r="G405" s="221" t="s">
        <v>743</v>
      </c>
      <c r="H405" s="221">
        <v>1145</v>
      </c>
    </row>
    <row r="406" spans="1:8" x14ac:dyDescent="0.35">
      <c r="A406" s="221" t="s">
        <v>515</v>
      </c>
      <c r="B406" s="221" t="s">
        <v>15</v>
      </c>
      <c r="C406" s="222" t="s">
        <v>1402</v>
      </c>
      <c r="D406" s="221">
        <v>2023</v>
      </c>
      <c r="E406" s="221" t="s">
        <v>135</v>
      </c>
      <c r="F406" s="221" t="s">
        <v>743</v>
      </c>
      <c r="G406" s="221" t="s">
        <v>743</v>
      </c>
      <c r="H406" s="221">
        <v>3178</v>
      </c>
    </row>
    <row r="407" spans="1:8" x14ac:dyDescent="0.35">
      <c r="A407" s="221" t="s">
        <v>515</v>
      </c>
      <c r="B407" s="221" t="s">
        <v>15</v>
      </c>
      <c r="C407" s="222" t="s">
        <v>1403</v>
      </c>
      <c r="D407" s="221">
        <v>2023</v>
      </c>
      <c r="E407" s="221" t="s">
        <v>135</v>
      </c>
      <c r="F407" s="221" t="s">
        <v>743</v>
      </c>
      <c r="G407" s="221" t="s">
        <v>743</v>
      </c>
      <c r="H407" s="221">
        <v>957</v>
      </c>
    </row>
    <row r="408" spans="1:8" x14ac:dyDescent="0.35">
      <c r="A408" s="221" t="s">
        <v>515</v>
      </c>
      <c r="B408" s="221" t="s">
        <v>15</v>
      </c>
      <c r="C408" s="222" t="s">
        <v>1404</v>
      </c>
      <c r="D408" s="221">
        <v>2023</v>
      </c>
      <c r="E408" s="221" t="s">
        <v>135</v>
      </c>
      <c r="F408" s="221" t="s">
        <v>743</v>
      </c>
      <c r="G408" s="221" t="s">
        <v>743</v>
      </c>
      <c r="H408" s="221">
        <v>169</v>
      </c>
    </row>
    <row r="409" spans="1:8" x14ac:dyDescent="0.35">
      <c r="A409" s="221" t="s">
        <v>515</v>
      </c>
      <c r="B409" s="221" t="s">
        <v>15</v>
      </c>
      <c r="C409" s="222" t="s">
        <v>1405</v>
      </c>
      <c r="D409" s="221">
        <v>2023</v>
      </c>
      <c r="E409" s="221" t="s">
        <v>135</v>
      </c>
      <c r="F409" s="221" t="s">
        <v>743</v>
      </c>
      <c r="G409" s="221" t="s">
        <v>743</v>
      </c>
      <c r="H409" s="221">
        <v>95</v>
      </c>
    </row>
    <row r="410" spans="1:8" x14ac:dyDescent="0.35">
      <c r="A410" s="221" t="s">
        <v>515</v>
      </c>
      <c r="B410" s="221" t="s">
        <v>15</v>
      </c>
      <c r="C410" s="222" t="s">
        <v>1406</v>
      </c>
      <c r="D410" s="221">
        <v>2023</v>
      </c>
      <c r="E410" s="221" t="s">
        <v>135</v>
      </c>
      <c r="F410" s="221" t="s">
        <v>743</v>
      </c>
      <c r="G410" s="221" t="s">
        <v>743</v>
      </c>
      <c r="H410" s="221">
        <v>873</v>
      </c>
    </row>
    <row r="411" spans="1:8" x14ac:dyDescent="0.35">
      <c r="A411" s="221" t="s">
        <v>515</v>
      </c>
      <c r="B411" s="221" t="s">
        <v>15</v>
      </c>
      <c r="C411" s="222" t="s">
        <v>1407</v>
      </c>
      <c r="D411" s="221">
        <v>2023</v>
      </c>
      <c r="E411" s="221" t="s">
        <v>135</v>
      </c>
      <c r="F411" s="221" t="s">
        <v>743</v>
      </c>
      <c r="G411" s="221" t="s">
        <v>743</v>
      </c>
      <c r="H411" s="221">
        <v>5677</v>
      </c>
    </row>
    <row r="412" spans="1:8" x14ac:dyDescent="0.35">
      <c r="A412" s="221" t="s">
        <v>515</v>
      </c>
      <c r="B412" s="221" t="s">
        <v>15</v>
      </c>
      <c r="C412" s="222" t="s">
        <v>1408</v>
      </c>
      <c r="D412" s="221">
        <v>2023</v>
      </c>
      <c r="E412" s="221" t="s">
        <v>135</v>
      </c>
      <c r="F412" s="221" t="s">
        <v>743</v>
      </c>
      <c r="G412" s="221" t="s">
        <v>743</v>
      </c>
      <c r="H412" s="221">
        <v>2328</v>
      </c>
    </row>
    <row r="413" spans="1:8" x14ac:dyDescent="0.35">
      <c r="A413" s="221" t="s">
        <v>515</v>
      </c>
      <c r="B413" s="221" t="s">
        <v>15</v>
      </c>
      <c r="C413" s="222" t="s">
        <v>1409</v>
      </c>
      <c r="D413" s="221">
        <v>2023</v>
      </c>
      <c r="E413" s="221" t="s">
        <v>135</v>
      </c>
      <c r="F413" s="221" t="s">
        <v>743</v>
      </c>
      <c r="G413" s="221" t="s">
        <v>743</v>
      </c>
      <c r="H413" s="221">
        <v>4705</v>
      </c>
    </row>
    <row r="414" spans="1:8" x14ac:dyDescent="0.35">
      <c r="A414" s="221" t="s">
        <v>515</v>
      </c>
      <c r="B414" s="221" t="s">
        <v>15</v>
      </c>
      <c r="C414" s="222" t="s">
        <v>1410</v>
      </c>
      <c r="D414" s="221">
        <v>2023</v>
      </c>
      <c r="E414" s="221" t="s">
        <v>135</v>
      </c>
      <c r="F414" s="221" t="s">
        <v>743</v>
      </c>
      <c r="G414" s="221" t="s">
        <v>743</v>
      </c>
      <c r="H414" s="221">
        <v>1765</v>
      </c>
    </row>
    <row r="415" spans="1:8" x14ac:dyDescent="0.35">
      <c r="A415" s="221" t="s">
        <v>515</v>
      </c>
      <c r="B415" s="221" t="s">
        <v>15</v>
      </c>
      <c r="C415" s="222" t="s">
        <v>1411</v>
      </c>
      <c r="D415" s="221">
        <v>2023</v>
      </c>
      <c r="E415" s="221" t="s">
        <v>135</v>
      </c>
      <c r="F415" s="221" t="s">
        <v>743</v>
      </c>
      <c r="G415" s="221" t="s">
        <v>743</v>
      </c>
      <c r="H415" s="221">
        <v>3335</v>
      </c>
    </row>
    <row r="416" spans="1:8" x14ac:dyDescent="0.35">
      <c r="A416" s="221" t="s">
        <v>515</v>
      </c>
      <c r="B416" s="221" t="s">
        <v>15</v>
      </c>
      <c r="C416" s="222" t="s">
        <v>1412</v>
      </c>
      <c r="D416" s="221">
        <v>2023</v>
      </c>
      <c r="E416" s="221" t="s">
        <v>135</v>
      </c>
      <c r="F416" s="221" t="s">
        <v>743</v>
      </c>
      <c r="G416" s="221" t="s">
        <v>743</v>
      </c>
      <c r="H416" s="221">
        <v>344</v>
      </c>
    </row>
    <row r="417" spans="1:8" x14ac:dyDescent="0.35">
      <c r="A417" s="221" t="s">
        <v>515</v>
      </c>
      <c r="B417" s="221" t="s">
        <v>15</v>
      </c>
      <c r="C417" s="222" t="s">
        <v>1413</v>
      </c>
      <c r="D417" s="221">
        <v>2023</v>
      </c>
      <c r="E417" s="221" t="s">
        <v>135</v>
      </c>
      <c r="F417" s="221" t="s">
        <v>743</v>
      </c>
      <c r="G417" s="221" t="s">
        <v>743</v>
      </c>
      <c r="H417" s="221">
        <v>0</v>
      </c>
    </row>
    <row r="418" spans="1:8" x14ac:dyDescent="0.35">
      <c r="A418" s="221" t="s">
        <v>515</v>
      </c>
      <c r="B418" s="221" t="s">
        <v>15</v>
      </c>
      <c r="C418" s="222" t="s">
        <v>1414</v>
      </c>
      <c r="D418" s="221">
        <v>2023</v>
      </c>
      <c r="E418" s="221" t="s">
        <v>135</v>
      </c>
      <c r="F418" s="221" t="s">
        <v>743</v>
      </c>
      <c r="G418" s="221" t="s">
        <v>743</v>
      </c>
      <c r="H418" s="221">
        <v>0</v>
      </c>
    </row>
    <row r="419" spans="1:8" x14ac:dyDescent="0.35">
      <c r="A419" s="221" t="s">
        <v>515</v>
      </c>
      <c r="B419" s="221" t="s">
        <v>15</v>
      </c>
      <c r="C419" s="222" t="s">
        <v>1415</v>
      </c>
      <c r="D419" s="221">
        <v>2023</v>
      </c>
      <c r="E419" s="221" t="s">
        <v>135</v>
      </c>
      <c r="F419" s="221" t="s">
        <v>743</v>
      </c>
      <c r="G419" s="221" t="s">
        <v>743</v>
      </c>
      <c r="H419" s="221">
        <v>306</v>
      </c>
    </row>
    <row r="420" spans="1:8" x14ac:dyDescent="0.35">
      <c r="A420" s="221" t="s">
        <v>515</v>
      </c>
      <c r="B420" s="221" t="s">
        <v>15</v>
      </c>
      <c r="C420" s="222" t="s">
        <v>1416</v>
      </c>
      <c r="D420" s="221">
        <v>2023</v>
      </c>
      <c r="E420" s="221" t="s">
        <v>135</v>
      </c>
      <c r="F420" s="221" t="s">
        <v>743</v>
      </c>
      <c r="G420" s="221" t="s">
        <v>743</v>
      </c>
      <c r="H420" s="221">
        <v>2500</v>
      </c>
    </row>
    <row r="421" spans="1:8" x14ac:dyDescent="0.35">
      <c r="A421" s="221" t="s">
        <v>515</v>
      </c>
      <c r="B421" s="221" t="s">
        <v>15</v>
      </c>
      <c r="C421" s="222" t="s">
        <v>1417</v>
      </c>
      <c r="D421" s="221">
        <v>2023</v>
      </c>
      <c r="E421" s="221" t="s">
        <v>135</v>
      </c>
      <c r="F421" s="221" t="s">
        <v>743</v>
      </c>
      <c r="G421" s="221" t="s">
        <v>743</v>
      </c>
      <c r="H421" s="221">
        <v>0</v>
      </c>
    </row>
    <row r="422" spans="1:8" x14ac:dyDescent="0.35">
      <c r="A422" s="221" t="s">
        <v>515</v>
      </c>
      <c r="B422" s="221" t="s">
        <v>15</v>
      </c>
      <c r="C422" s="222" t="s">
        <v>1418</v>
      </c>
      <c r="D422" s="221">
        <v>2023</v>
      </c>
      <c r="E422" s="221" t="s">
        <v>135</v>
      </c>
      <c r="F422" s="221" t="s">
        <v>743</v>
      </c>
      <c r="G422" s="221" t="s">
        <v>743</v>
      </c>
      <c r="H422" s="221">
        <v>3100</v>
      </c>
    </row>
    <row r="423" spans="1:8" x14ac:dyDescent="0.35">
      <c r="A423" s="221" t="s">
        <v>515</v>
      </c>
      <c r="B423" s="221" t="s">
        <v>15</v>
      </c>
      <c r="C423" s="222" t="s">
        <v>1419</v>
      </c>
      <c r="D423" s="221">
        <v>2023</v>
      </c>
      <c r="E423" s="221" t="s">
        <v>135</v>
      </c>
      <c r="F423" s="221" t="s">
        <v>743</v>
      </c>
      <c r="G423" s="221" t="s">
        <v>743</v>
      </c>
      <c r="H423" s="221">
        <v>190</v>
      </c>
    </row>
    <row r="424" spans="1:8" x14ac:dyDescent="0.35">
      <c r="A424" s="221" t="s">
        <v>515</v>
      </c>
      <c r="B424" s="221" t="s">
        <v>15</v>
      </c>
      <c r="C424" s="222" t="s">
        <v>1420</v>
      </c>
      <c r="D424" s="221">
        <v>2023</v>
      </c>
      <c r="E424" s="221" t="s">
        <v>135</v>
      </c>
      <c r="F424" s="221" t="s">
        <v>743</v>
      </c>
      <c r="G424" s="221" t="s">
        <v>743</v>
      </c>
      <c r="H424" s="221">
        <v>1698</v>
      </c>
    </row>
    <row r="425" spans="1:8" x14ac:dyDescent="0.35">
      <c r="A425" s="221" t="s">
        <v>515</v>
      </c>
      <c r="B425" s="221" t="s">
        <v>15</v>
      </c>
      <c r="C425" s="222" t="s">
        <v>1421</v>
      </c>
      <c r="D425" s="221">
        <v>2023</v>
      </c>
      <c r="E425" s="221" t="s">
        <v>135</v>
      </c>
      <c r="F425" s="221" t="s">
        <v>743</v>
      </c>
      <c r="G425" s="221" t="s">
        <v>743</v>
      </c>
      <c r="H425" s="221">
        <v>422</v>
      </c>
    </row>
    <row r="426" spans="1:8" x14ac:dyDescent="0.35">
      <c r="A426" s="221" t="s">
        <v>515</v>
      </c>
      <c r="B426" s="221" t="s">
        <v>15</v>
      </c>
      <c r="C426" s="222" t="s">
        <v>1422</v>
      </c>
      <c r="D426" s="221">
        <v>2023</v>
      </c>
      <c r="E426" s="221" t="s">
        <v>135</v>
      </c>
      <c r="F426" s="221" t="s">
        <v>743</v>
      </c>
      <c r="G426" s="221" t="s">
        <v>743</v>
      </c>
      <c r="H426" s="221">
        <v>100</v>
      </c>
    </row>
    <row r="427" spans="1:8" x14ac:dyDescent="0.35">
      <c r="A427" s="221" t="s">
        <v>515</v>
      </c>
      <c r="B427" s="221" t="s">
        <v>15</v>
      </c>
      <c r="C427" s="222" t="s">
        <v>1423</v>
      </c>
      <c r="D427" s="221">
        <v>2023</v>
      </c>
      <c r="E427" s="221" t="s">
        <v>135</v>
      </c>
      <c r="F427" s="221" t="s">
        <v>743</v>
      </c>
      <c r="G427" s="221" t="s">
        <v>743</v>
      </c>
      <c r="H427" s="221">
        <v>64</v>
      </c>
    </row>
    <row r="428" spans="1:8" x14ac:dyDescent="0.35">
      <c r="A428" s="221" t="s">
        <v>515</v>
      </c>
      <c r="B428" s="221" t="s">
        <v>15</v>
      </c>
      <c r="C428" s="222" t="s">
        <v>1424</v>
      </c>
      <c r="D428" s="221">
        <v>2023</v>
      </c>
      <c r="E428" s="221" t="s">
        <v>135</v>
      </c>
      <c r="F428" s="221" t="s">
        <v>743</v>
      </c>
      <c r="G428" s="221" t="s">
        <v>743</v>
      </c>
      <c r="H428" s="221">
        <v>367</v>
      </c>
    </row>
    <row r="429" spans="1:8" x14ac:dyDescent="0.35">
      <c r="A429" s="221" t="s">
        <v>515</v>
      </c>
      <c r="B429" s="221" t="s">
        <v>15</v>
      </c>
      <c r="C429" s="222" t="s">
        <v>1425</v>
      </c>
      <c r="D429" s="221">
        <v>2023</v>
      </c>
      <c r="E429" s="221" t="s">
        <v>135</v>
      </c>
      <c r="F429" s="221" t="s">
        <v>743</v>
      </c>
      <c r="G429" s="221" t="s">
        <v>743</v>
      </c>
      <c r="H429" s="221">
        <v>4500</v>
      </c>
    </row>
    <row r="430" spans="1:8" x14ac:dyDescent="0.35">
      <c r="A430" s="221" t="s">
        <v>515</v>
      </c>
      <c r="B430" s="221" t="s">
        <v>15</v>
      </c>
      <c r="C430" s="222" t="s">
        <v>1426</v>
      </c>
      <c r="D430" s="221">
        <v>2023</v>
      </c>
      <c r="E430" s="221" t="s">
        <v>135</v>
      </c>
      <c r="F430" s="221" t="s">
        <v>743</v>
      </c>
      <c r="G430" s="221" t="s">
        <v>743</v>
      </c>
      <c r="H430" s="221">
        <v>1850</v>
      </c>
    </row>
    <row r="431" spans="1:8" x14ac:dyDescent="0.35">
      <c r="A431" s="221" t="s">
        <v>515</v>
      </c>
      <c r="B431" s="221" t="s">
        <v>15</v>
      </c>
      <c r="C431" s="222" t="s">
        <v>1427</v>
      </c>
      <c r="D431" s="221">
        <v>2023</v>
      </c>
      <c r="E431" s="221" t="s">
        <v>135</v>
      </c>
      <c r="F431" s="221" t="s">
        <v>743</v>
      </c>
      <c r="G431" s="221" t="s">
        <v>743</v>
      </c>
      <c r="H431" s="221">
        <v>3544</v>
      </c>
    </row>
    <row r="432" spans="1:8" x14ac:dyDescent="0.35">
      <c r="A432" s="221" t="s">
        <v>515</v>
      </c>
      <c r="B432" s="221" t="s">
        <v>15</v>
      </c>
      <c r="C432" s="222" t="s">
        <v>1428</v>
      </c>
      <c r="D432" s="221">
        <v>2023</v>
      </c>
      <c r="E432" s="221" t="s">
        <v>135</v>
      </c>
      <c r="F432" s="221" t="s">
        <v>743</v>
      </c>
      <c r="G432" s="221" t="s">
        <v>743</v>
      </c>
      <c r="H432" s="221">
        <v>1210</v>
      </c>
    </row>
    <row r="433" spans="1:9" x14ac:dyDescent="0.35">
      <c r="A433" s="221" t="s">
        <v>515</v>
      </c>
      <c r="B433" s="221" t="s">
        <v>15</v>
      </c>
      <c r="C433" s="222" t="s">
        <v>1429</v>
      </c>
      <c r="D433" s="221">
        <v>2023</v>
      </c>
      <c r="E433" s="221" t="s">
        <v>135</v>
      </c>
      <c r="F433" s="221" t="s">
        <v>743</v>
      </c>
      <c r="G433" s="221" t="s">
        <v>743</v>
      </c>
      <c r="H433" s="221">
        <v>1889</v>
      </c>
    </row>
    <row r="434" spans="1:9" x14ac:dyDescent="0.35">
      <c r="A434" s="221" t="s">
        <v>515</v>
      </c>
      <c r="B434" s="221" t="s">
        <v>15</v>
      </c>
      <c r="C434" s="223" t="s">
        <v>1380</v>
      </c>
      <c r="D434" s="221">
        <v>2023</v>
      </c>
      <c r="E434" s="221" t="s">
        <v>136</v>
      </c>
      <c r="F434" s="221">
        <v>872</v>
      </c>
      <c r="H434" s="221" t="s">
        <v>743</v>
      </c>
      <c r="I434" s="221" t="s">
        <v>743</v>
      </c>
    </row>
    <row r="435" spans="1:9" x14ac:dyDescent="0.35">
      <c r="A435" s="221" t="s">
        <v>515</v>
      </c>
      <c r="B435" s="221" t="s">
        <v>15</v>
      </c>
      <c r="C435" s="222" t="s">
        <v>1381</v>
      </c>
      <c r="D435" s="221">
        <v>2023</v>
      </c>
      <c r="E435" s="221" t="s">
        <v>136</v>
      </c>
      <c r="F435" s="221">
        <v>251</v>
      </c>
      <c r="H435" s="221" t="s">
        <v>743</v>
      </c>
      <c r="I435" s="221" t="s">
        <v>743</v>
      </c>
    </row>
    <row r="436" spans="1:9" x14ac:dyDescent="0.35">
      <c r="A436" s="221" t="s">
        <v>515</v>
      </c>
      <c r="B436" s="221" t="s">
        <v>15</v>
      </c>
      <c r="C436" s="222" t="s">
        <v>1382</v>
      </c>
      <c r="D436" s="221">
        <v>2023</v>
      </c>
      <c r="E436" s="221" t="s">
        <v>136</v>
      </c>
      <c r="F436" s="221">
        <v>55</v>
      </c>
      <c r="G436" s="222" t="s">
        <v>745</v>
      </c>
      <c r="H436" s="221" t="s">
        <v>743</v>
      </c>
      <c r="I436" s="221" t="s">
        <v>743</v>
      </c>
    </row>
    <row r="437" spans="1:9" x14ac:dyDescent="0.35">
      <c r="A437" s="221" t="s">
        <v>515</v>
      </c>
      <c r="B437" s="221" t="s">
        <v>15</v>
      </c>
      <c r="C437" s="222" t="s">
        <v>1383</v>
      </c>
      <c r="D437" s="221">
        <v>2023</v>
      </c>
      <c r="E437" s="221" t="s">
        <v>136</v>
      </c>
      <c r="F437" s="221">
        <v>908</v>
      </c>
      <c r="H437" s="221" t="s">
        <v>743</v>
      </c>
      <c r="I437" s="221" t="s">
        <v>743</v>
      </c>
    </row>
    <row r="438" spans="1:9" x14ac:dyDescent="0.35">
      <c r="A438" s="221" t="s">
        <v>515</v>
      </c>
      <c r="B438" s="221" t="s">
        <v>15</v>
      </c>
      <c r="C438" s="222" t="s">
        <v>1384</v>
      </c>
      <c r="D438" s="221">
        <v>2023</v>
      </c>
      <c r="E438" s="221" t="s">
        <v>136</v>
      </c>
      <c r="F438" s="221">
        <v>654</v>
      </c>
      <c r="H438" s="221" t="s">
        <v>743</v>
      </c>
      <c r="I438" s="221" t="s">
        <v>743</v>
      </c>
    </row>
    <row r="439" spans="1:9" x14ac:dyDescent="0.35">
      <c r="A439" s="221" t="s">
        <v>515</v>
      </c>
      <c r="B439" s="221" t="s">
        <v>15</v>
      </c>
      <c r="C439" s="222" t="s">
        <v>1385</v>
      </c>
      <c r="D439" s="221">
        <v>2023</v>
      </c>
      <c r="E439" s="221" t="s">
        <v>136</v>
      </c>
      <c r="F439" s="221">
        <v>546</v>
      </c>
      <c r="H439" s="221" t="s">
        <v>743</v>
      </c>
      <c r="I439" s="221" t="s">
        <v>743</v>
      </c>
    </row>
    <row r="440" spans="1:9" x14ac:dyDescent="0.35">
      <c r="A440" s="221" t="s">
        <v>515</v>
      </c>
      <c r="B440" s="221" t="s">
        <v>15</v>
      </c>
      <c r="C440" s="222" t="s">
        <v>1386</v>
      </c>
      <c r="D440" s="221">
        <v>2023</v>
      </c>
      <c r="E440" s="221" t="s">
        <v>136</v>
      </c>
      <c r="F440" s="221">
        <v>897</v>
      </c>
      <c r="H440" s="221" t="s">
        <v>743</v>
      </c>
      <c r="I440" s="221" t="s">
        <v>743</v>
      </c>
    </row>
    <row r="441" spans="1:9" x14ac:dyDescent="0.35">
      <c r="A441" s="221" t="s">
        <v>515</v>
      </c>
      <c r="B441" s="221" t="s">
        <v>15</v>
      </c>
      <c r="C441" s="222" t="s">
        <v>1387</v>
      </c>
      <c r="D441" s="221">
        <v>2023</v>
      </c>
      <c r="E441" s="221" t="s">
        <v>136</v>
      </c>
      <c r="F441" s="221">
        <v>716</v>
      </c>
      <c r="H441" s="221" t="s">
        <v>743</v>
      </c>
      <c r="I441" s="221" t="s">
        <v>743</v>
      </c>
    </row>
    <row r="442" spans="1:9" x14ac:dyDescent="0.35">
      <c r="A442" s="221" t="s">
        <v>515</v>
      </c>
      <c r="B442" s="221" t="s">
        <v>15</v>
      </c>
      <c r="C442" s="222" t="s">
        <v>1388</v>
      </c>
      <c r="D442" s="221">
        <v>2023</v>
      </c>
      <c r="E442" s="221" t="s">
        <v>136</v>
      </c>
      <c r="F442" s="221">
        <v>937</v>
      </c>
      <c r="H442" s="221" t="s">
        <v>743</v>
      </c>
      <c r="I442" s="221" t="s">
        <v>743</v>
      </c>
    </row>
    <row r="443" spans="1:9" x14ac:dyDescent="0.35">
      <c r="A443" s="221" t="s">
        <v>515</v>
      </c>
      <c r="B443" s="221" t="s">
        <v>15</v>
      </c>
      <c r="C443" s="222" t="s">
        <v>1346</v>
      </c>
      <c r="D443" s="221">
        <v>2023</v>
      </c>
      <c r="E443" s="221" t="s">
        <v>136</v>
      </c>
      <c r="F443" s="221">
        <v>837</v>
      </c>
      <c r="H443" s="221" t="s">
        <v>743</v>
      </c>
      <c r="I443" s="221" t="s">
        <v>743</v>
      </c>
    </row>
    <row r="444" spans="1:9" x14ac:dyDescent="0.35">
      <c r="A444" s="221" t="s">
        <v>515</v>
      </c>
      <c r="B444" s="221" t="s">
        <v>15</v>
      </c>
      <c r="C444" s="222" t="s">
        <v>1356</v>
      </c>
      <c r="D444" s="221">
        <v>2023</v>
      </c>
      <c r="E444" s="221" t="s">
        <v>136</v>
      </c>
      <c r="F444" s="221">
        <v>230</v>
      </c>
      <c r="H444" s="221" t="s">
        <v>743</v>
      </c>
      <c r="I444" s="221" t="s">
        <v>743</v>
      </c>
    </row>
    <row r="445" spans="1:9" x14ac:dyDescent="0.35">
      <c r="A445" s="221" t="s">
        <v>515</v>
      </c>
      <c r="B445" s="221" t="s">
        <v>15</v>
      </c>
      <c r="C445" s="222" t="s">
        <v>1365</v>
      </c>
      <c r="D445" s="221">
        <v>2023</v>
      </c>
      <c r="E445" s="221" t="s">
        <v>136</v>
      </c>
      <c r="F445" s="221">
        <v>44</v>
      </c>
      <c r="G445" s="222" t="s">
        <v>745</v>
      </c>
      <c r="H445" s="221" t="s">
        <v>743</v>
      </c>
      <c r="I445" s="221" t="s">
        <v>743</v>
      </c>
    </row>
    <row r="446" spans="1:9" x14ac:dyDescent="0.35">
      <c r="A446" s="221" t="s">
        <v>515</v>
      </c>
      <c r="B446" s="221" t="s">
        <v>15</v>
      </c>
      <c r="C446" s="222" t="s">
        <v>1389</v>
      </c>
      <c r="D446" s="221">
        <v>2023</v>
      </c>
      <c r="E446" s="221" t="s">
        <v>136</v>
      </c>
      <c r="F446" s="221">
        <v>879</v>
      </c>
      <c r="H446" s="221" t="s">
        <v>743</v>
      </c>
      <c r="I446" s="221" t="s">
        <v>743</v>
      </c>
    </row>
    <row r="447" spans="1:9" x14ac:dyDescent="0.35">
      <c r="A447" s="221" t="s">
        <v>515</v>
      </c>
      <c r="B447" s="221" t="s">
        <v>15</v>
      </c>
      <c r="C447" s="222" t="s">
        <v>1169</v>
      </c>
      <c r="D447" s="221">
        <v>2023</v>
      </c>
      <c r="E447" s="221" t="s">
        <v>136</v>
      </c>
      <c r="F447" s="221">
        <v>587</v>
      </c>
      <c r="H447" s="221" t="s">
        <v>743</v>
      </c>
      <c r="I447" s="221" t="s">
        <v>743</v>
      </c>
    </row>
    <row r="448" spans="1:9" x14ac:dyDescent="0.35">
      <c r="A448" s="221" t="s">
        <v>515</v>
      </c>
      <c r="B448" s="221" t="s">
        <v>15</v>
      </c>
      <c r="C448" s="222" t="s">
        <v>1390</v>
      </c>
      <c r="D448" s="221">
        <v>2023</v>
      </c>
      <c r="E448" s="221" t="s">
        <v>136</v>
      </c>
      <c r="F448" s="221">
        <v>449</v>
      </c>
      <c r="H448" s="221" t="s">
        <v>743</v>
      </c>
      <c r="I448" s="221" t="s">
        <v>743</v>
      </c>
    </row>
    <row r="449" spans="1:9" x14ac:dyDescent="0.35">
      <c r="A449" s="221" t="s">
        <v>515</v>
      </c>
      <c r="B449" s="221" t="s">
        <v>15</v>
      </c>
      <c r="C449" s="222" t="s">
        <v>1391</v>
      </c>
      <c r="D449" s="221">
        <v>2023</v>
      </c>
      <c r="E449" s="221" t="s">
        <v>136</v>
      </c>
      <c r="F449" s="221">
        <v>870</v>
      </c>
      <c r="H449" s="221" t="s">
        <v>743</v>
      </c>
      <c r="I449" s="221" t="s">
        <v>743</v>
      </c>
    </row>
    <row r="450" spans="1:9" x14ac:dyDescent="0.35">
      <c r="A450" s="221" t="s">
        <v>515</v>
      </c>
      <c r="B450" s="221" t="s">
        <v>15</v>
      </c>
      <c r="C450" s="222" t="s">
        <v>1392</v>
      </c>
      <c r="D450" s="221">
        <v>2023</v>
      </c>
      <c r="E450" s="221" t="s">
        <v>136</v>
      </c>
      <c r="F450" s="221">
        <v>640</v>
      </c>
      <c r="H450" s="221" t="s">
        <v>743</v>
      </c>
      <c r="I450" s="221" t="s">
        <v>743</v>
      </c>
    </row>
    <row r="451" spans="1:9" x14ac:dyDescent="0.35">
      <c r="A451" s="221" t="s">
        <v>515</v>
      </c>
      <c r="B451" s="221" t="s">
        <v>15</v>
      </c>
      <c r="C451" s="222" t="s">
        <v>1393</v>
      </c>
      <c r="D451" s="221">
        <v>2023</v>
      </c>
      <c r="E451" s="221" t="s">
        <v>136</v>
      </c>
      <c r="F451" s="221">
        <v>916</v>
      </c>
      <c r="H451" s="221" t="s">
        <v>743</v>
      </c>
      <c r="I451" s="221" t="s">
        <v>743</v>
      </c>
    </row>
    <row r="452" spans="1:9" x14ac:dyDescent="0.35">
      <c r="A452" s="221" t="s">
        <v>515</v>
      </c>
      <c r="B452" s="221" t="s">
        <v>15</v>
      </c>
      <c r="C452" s="222" t="s">
        <v>1394</v>
      </c>
      <c r="D452" s="221">
        <v>2023</v>
      </c>
      <c r="E452" s="221" t="s">
        <v>136</v>
      </c>
      <c r="F452" s="221" t="s">
        <v>743</v>
      </c>
      <c r="G452" s="221" t="s">
        <v>743</v>
      </c>
      <c r="H452" s="221">
        <v>794</v>
      </c>
    </row>
    <row r="453" spans="1:9" x14ac:dyDescent="0.35">
      <c r="A453" s="221" t="s">
        <v>515</v>
      </c>
      <c r="B453" s="221" t="s">
        <v>15</v>
      </c>
      <c r="C453" s="222" t="s">
        <v>1395</v>
      </c>
      <c r="D453" s="221">
        <v>2023</v>
      </c>
      <c r="E453" s="221" t="s">
        <v>136</v>
      </c>
      <c r="F453" s="221" t="s">
        <v>743</v>
      </c>
      <c r="G453" s="221" t="s">
        <v>743</v>
      </c>
      <c r="H453" s="221">
        <v>45</v>
      </c>
    </row>
    <row r="454" spans="1:9" x14ac:dyDescent="0.35">
      <c r="A454" s="221" t="s">
        <v>515</v>
      </c>
      <c r="B454" s="221" t="s">
        <v>15</v>
      </c>
      <c r="C454" s="222" t="s">
        <v>1396</v>
      </c>
      <c r="D454" s="221">
        <v>2023</v>
      </c>
      <c r="E454" s="221" t="s">
        <v>136</v>
      </c>
      <c r="F454" s="221" t="s">
        <v>743</v>
      </c>
      <c r="G454" s="221" t="s">
        <v>743</v>
      </c>
      <c r="H454" s="221">
        <v>4</v>
      </c>
      <c r="I454" s="222" t="s">
        <v>745</v>
      </c>
    </row>
    <row r="455" spans="1:9" x14ac:dyDescent="0.35">
      <c r="A455" s="221" t="s">
        <v>515</v>
      </c>
      <c r="B455" s="221" t="s">
        <v>15</v>
      </c>
      <c r="C455" s="222" t="s">
        <v>1397</v>
      </c>
      <c r="D455" s="221">
        <v>2023</v>
      </c>
      <c r="E455" s="221" t="s">
        <v>136</v>
      </c>
      <c r="F455" s="221" t="s">
        <v>743</v>
      </c>
      <c r="G455" s="221" t="s">
        <v>743</v>
      </c>
      <c r="H455" s="221">
        <v>745</v>
      </c>
    </row>
    <row r="456" spans="1:9" x14ac:dyDescent="0.35">
      <c r="A456" s="221" t="s">
        <v>515</v>
      </c>
      <c r="B456" s="221" t="s">
        <v>15</v>
      </c>
      <c r="C456" s="222" t="s">
        <v>1398</v>
      </c>
      <c r="D456" s="221">
        <v>2023</v>
      </c>
      <c r="E456" s="221" t="s">
        <v>136</v>
      </c>
      <c r="F456" s="221" t="s">
        <v>743</v>
      </c>
      <c r="G456" s="221" t="s">
        <v>743</v>
      </c>
      <c r="H456" s="221">
        <v>3595</v>
      </c>
    </row>
    <row r="457" spans="1:9" x14ac:dyDescent="0.35">
      <c r="A457" s="221" t="s">
        <v>515</v>
      </c>
      <c r="B457" s="221" t="s">
        <v>15</v>
      </c>
      <c r="C457" s="222" t="s">
        <v>1399</v>
      </c>
      <c r="D457" s="221">
        <v>2023</v>
      </c>
      <c r="E457" s="221" t="s">
        <v>136</v>
      </c>
      <c r="F457" s="221" t="s">
        <v>743</v>
      </c>
      <c r="G457" s="221" t="s">
        <v>743</v>
      </c>
      <c r="H457" s="221">
        <v>1123</v>
      </c>
    </row>
    <row r="458" spans="1:9" x14ac:dyDescent="0.35">
      <c r="A458" s="221" t="s">
        <v>515</v>
      </c>
      <c r="B458" s="221" t="s">
        <v>15</v>
      </c>
      <c r="C458" s="222" t="s">
        <v>1400</v>
      </c>
      <c r="D458" s="221">
        <v>2023</v>
      </c>
      <c r="E458" s="221" t="s">
        <v>136</v>
      </c>
      <c r="F458" s="221" t="s">
        <v>743</v>
      </c>
      <c r="G458" s="221" t="s">
        <v>743</v>
      </c>
      <c r="H458" s="221">
        <v>4389</v>
      </c>
    </row>
    <row r="459" spans="1:9" x14ac:dyDescent="0.35">
      <c r="A459" s="221" t="s">
        <v>515</v>
      </c>
      <c r="B459" s="221" t="s">
        <v>15</v>
      </c>
      <c r="C459" s="222" t="s">
        <v>1401</v>
      </c>
      <c r="D459" s="221">
        <v>2023</v>
      </c>
      <c r="E459" s="221" t="s">
        <v>136</v>
      </c>
      <c r="F459" s="221" t="s">
        <v>743</v>
      </c>
      <c r="G459" s="221" t="s">
        <v>743</v>
      </c>
      <c r="H459" s="221">
        <v>1219</v>
      </c>
    </row>
    <row r="460" spans="1:9" x14ac:dyDescent="0.35">
      <c r="A460" s="221" t="s">
        <v>515</v>
      </c>
      <c r="B460" s="221" t="s">
        <v>15</v>
      </c>
      <c r="C460" s="222" t="s">
        <v>1402</v>
      </c>
      <c r="D460" s="221">
        <v>2023</v>
      </c>
      <c r="E460" s="221" t="s">
        <v>136</v>
      </c>
      <c r="F460" s="221" t="s">
        <v>743</v>
      </c>
      <c r="G460" s="221" t="s">
        <v>743</v>
      </c>
      <c r="H460" s="221">
        <v>3170</v>
      </c>
    </row>
    <row r="461" spans="1:9" x14ac:dyDescent="0.35">
      <c r="A461" s="221" t="s">
        <v>515</v>
      </c>
      <c r="B461" s="221" t="s">
        <v>15</v>
      </c>
      <c r="C461" s="222" t="s">
        <v>1403</v>
      </c>
      <c r="D461" s="221">
        <v>2023</v>
      </c>
      <c r="E461" s="221" t="s">
        <v>136</v>
      </c>
      <c r="F461" s="221" t="s">
        <v>743</v>
      </c>
      <c r="G461" s="221" t="s">
        <v>743</v>
      </c>
      <c r="H461" s="221">
        <v>950</v>
      </c>
    </row>
    <row r="462" spans="1:9" x14ac:dyDescent="0.35">
      <c r="A462" s="221" t="s">
        <v>515</v>
      </c>
      <c r="B462" s="221" t="s">
        <v>15</v>
      </c>
      <c r="C462" s="222" t="s">
        <v>1404</v>
      </c>
      <c r="D462" s="221">
        <v>2023</v>
      </c>
      <c r="E462" s="221" t="s">
        <v>136</v>
      </c>
      <c r="F462" s="221" t="s">
        <v>743</v>
      </c>
      <c r="G462" s="221" t="s">
        <v>743</v>
      </c>
      <c r="H462" s="221">
        <v>196</v>
      </c>
    </row>
    <row r="463" spans="1:9" x14ac:dyDescent="0.35">
      <c r="A463" s="221" t="s">
        <v>515</v>
      </c>
      <c r="B463" s="221" t="s">
        <v>15</v>
      </c>
      <c r="C463" s="222" t="s">
        <v>1405</v>
      </c>
      <c r="D463" s="221">
        <v>2023</v>
      </c>
      <c r="E463" s="221" t="s">
        <v>136</v>
      </c>
      <c r="F463" s="221" t="s">
        <v>743</v>
      </c>
      <c r="G463" s="221" t="s">
        <v>743</v>
      </c>
      <c r="H463" s="221">
        <v>96</v>
      </c>
      <c r="I463" s="222" t="s">
        <v>745</v>
      </c>
    </row>
    <row r="464" spans="1:9" x14ac:dyDescent="0.35">
      <c r="A464" s="221" t="s">
        <v>515</v>
      </c>
      <c r="B464" s="221" t="s">
        <v>15</v>
      </c>
      <c r="C464" s="222" t="s">
        <v>1406</v>
      </c>
      <c r="D464" s="221">
        <v>2023</v>
      </c>
      <c r="E464" s="221" t="s">
        <v>136</v>
      </c>
      <c r="F464" s="221" t="s">
        <v>743</v>
      </c>
      <c r="G464" s="221" t="s">
        <v>743</v>
      </c>
      <c r="H464" s="221">
        <v>849</v>
      </c>
    </row>
    <row r="465" spans="1:9" x14ac:dyDescent="0.35">
      <c r="A465" s="221" t="s">
        <v>515</v>
      </c>
      <c r="B465" s="221" t="s">
        <v>15</v>
      </c>
      <c r="C465" s="222" t="s">
        <v>1407</v>
      </c>
      <c r="D465" s="221">
        <v>2023</v>
      </c>
      <c r="E465" s="221" t="s">
        <v>136</v>
      </c>
      <c r="F465" s="221" t="s">
        <v>743</v>
      </c>
      <c r="G465" s="221" t="s">
        <v>743</v>
      </c>
      <c r="H465" s="221">
        <v>6127</v>
      </c>
    </row>
    <row r="466" spans="1:9" x14ac:dyDescent="0.35">
      <c r="A466" s="221" t="s">
        <v>515</v>
      </c>
      <c r="B466" s="221" t="s">
        <v>15</v>
      </c>
      <c r="C466" s="222" t="s">
        <v>1408</v>
      </c>
      <c r="D466" s="221">
        <v>2023</v>
      </c>
      <c r="E466" s="221" t="s">
        <v>136</v>
      </c>
      <c r="F466" s="221" t="s">
        <v>743</v>
      </c>
      <c r="G466" s="221" t="s">
        <v>743</v>
      </c>
      <c r="H466" s="221">
        <v>2504</v>
      </c>
    </row>
    <row r="467" spans="1:9" x14ac:dyDescent="0.35">
      <c r="A467" s="221" t="s">
        <v>515</v>
      </c>
      <c r="B467" s="221" t="s">
        <v>15</v>
      </c>
      <c r="C467" s="222" t="s">
        <v>1409</v>
      </c>
      <c r="D467" s="221">
        <v>2023</v>
      </c>
      <c r="E467" s="221" t="s">
        <v>136</v>
      </c>
      <c r="F467" s="221" t="s">
        <v>743</v>
      </c>
      <c r="G467" s="221" t="s">
        <v>743</v>
      </c>
      <c r="H467" s="221">
        <v>5050</v>
      </c>
    </row>
    <row r="468" spans="1:9" x14ac:dyDescent="0.35">
      <c r="A468" s="221" t="s">
        <v>515</v>
      </c>
      <c r="B468" s="221" t="s">
        <v>15</v>
      </c>
      <c r="C468" s="222" t="s">
        <v>1410</v>
      </c>
      <c r="D468" s="221">
        <v>2023</v>
      </c>
      <c r="E468" s="221" t="s">
        <v>136</v>
      </c>
      <c r="F468" s="221" t="s">
        <v>743</v>
      </c>
      <c r="G468" s="221" t="s">
        <v>743</v>
      </c>
      <c r="H468" s="221">
        <v>1905</v>
      </c>
    </row>
    <row r="469" spans="1:9" x14ac:dyDescent="0.35">
      <c r="A469" s="221" t="s">
        <v>515</v>
      </c>
      <c r="B469" s="221" t="s">
        <v>15</v>
      </c>
      <c r="C469" s="222" t="s">
        <v>1411</v>
      </c>
      <c r="D469" s="221">
        <v>2023</v>
      </c>
      <c r="E469" s="221" t="s">
        <v>136</v>
      </c>
      <c r="F469" s="221" t="s">
        <v>743</v>
      </c>
      <c r="G469" s="221" t="s">
        <v>743</v>
      </c>
      <c r="H469" s="221">
        <v>3465</v>
      </c>
    </row>
    <row r="470" spans="1:9" x14ac:dyDescent="0.35">
      <c r="A470" s="221" t="s">
        <v>515</v>
      </c>
      <c r="B470" s="221" t="s">
        <v>15</v>
      </c>
      <c r="C470" s="222" t="s">
        <v>1412</v>
      </c>
      <c r="D470" s="221">
        <v>2023</v>
      </c>
      <c r="E470" s="221" t="s">
        <v>136</v>
      </c>
      <c r="F470" s="221" t="s">
        <v>743</v>
      </c>
      <c r="G470" s="221" t="s">
        <v>743</v>
      </c>
      <c r="H470" s="221">
        <v>243</v>
      </c>
    </row>
    <row r="471" spans="1:9" x14ac:dyDescent="0.35">
      <c r="A471" s="221" t="s">
        <v>515</v>
      </c>
      <c r="B471" s="221" t="s">
        <v>15</v>
      </c>
      <c r="C471" s="222" t="s">
        <v>1413</v>
      </c>
      <c r="D471" s="221">
        <v>2023</v>
      </c>
      <c r="E471" s="221" t="s">
        <v>136</v>
      </c>
      <c r="F471" s="221" t="s">
        <v>743</v>
      </c>
      <c r="G471" s="221" t="s">
        <v>743</v>
      </c>
      <c r="H471" s="221">
        <v>0</v>
      </c>
    </row>
    <row r="472" spans="1:9" x14ac:dyDescent="0.35">
      <c r="A472" s="221" t="s">
        <v>515</v>
      </c>
      <c r="B472" s="221" t="s">
        <v>15</v>
      </c>
      <c r="C472" s="222" t="s">
        <v>1414</v>
      </c>
      <c r="D472" s="221">
        <v>2023</v>
      </c>
      <c r="E472" s="221" t="s">
        <v>136</v>
      </c>
      <c r="F472" s="221" t="s">
        <v>743</v>
      </c>
      <c r="G472" s="221" t="s">
        <v>743</v>
      </c>
      <c r="H472" s="221">
        <v>0</v>
      </c>
      <c r="I472" s="222" t="s">
        <v>745</v>
      </c>
    </row>
    <row r="473" spans="1:9" x14ac:dyDescent="0.35">
      <c r="A473" s="221" t="s">
        <v>515</v>
      </c>
      <c r="B473" s="221" t="s">
        <v>15</v>
      </c>
      <c r="C473" s="222" t="s">
        <v>1415</v>
      </c>
      <c r="D473" s="221">
        <v>2023</v>
      </c>
      <c r="E473" s="221" t="s">
        <v>136</v>
      </c>
      <c r="F473" s="221" t="s">
        <v>743</v>
      </c>
      <c r="G473" s="221" t="s">
        <v>743</v>
      </c>
      <c r="H473" s="221">
        <v>205</v>
      </c>
    </row>
    <row r="474" spans="1:9" x14ac:dyDescent="0.35">
      <c r="A474" s="221" t="s">
        <v>515</v>
      </c>
      <c r="B474" s="221" t="s">
        <v>15</v>
      </c>
      <c r="C474" s="222" t="s">
        <v>1416</v>
      </c>
      <c r="D474" s="221">
        <v>2023</v>
      </c>
      <c r="E474" s="221" t="s">
        <v>136</v>
      </c>
      <c r="F474" s="221" t="s">
        <v>743</v>
      </c>
      <c r="G474" s="221" t="s">
        <v>743</v>
      </c>
      <c r="H474" s="221">
        <v>2500</v>
      </c>
    </row>
    <row r="475" spans="1:9" x14ac:dyDescent="0.35">
      <c r="A475" s="221" t="s">
        <v>515</v>
      </c>
      <c r="B475" s="221" t="s">
        <v>15</v>
      </c>
      <c r="C475" s="222" t="s">
        <v>1417</v>
      </c>
      <c r="D475" s="221">
        <v>2023</v>
      </c>
      <c r="E475" s="221" t="s">
        <v>136</v>
      </c>
      <c r="F475" s="221" t="s">
        <v>743</v>
      </c>
      <c r="G475" s="221" t="s">
        <v>743</v>
      </c>
      <c r="H475" s="221">
        <v>0</v>
      </c>
    </row>
    <row r="476" spans="1:9" x14ac:dyDescent="0.35">
      <c r="A476" s="221" t="s">
        <v>515</v>
      </c>
      <c r="B476" s="221" t="s">
        <v>15</v>
      </c>
      <c r="C476" s="222" t="s">
        <v>1418</v>
      </c>
      <c r="D476" s="221">
        <v>2023</v>
      </c>
      <c r="E476" s="221" t="s">
        <v>136</v>
      </c>
      <c r="F476" s="221" t="s">
        <v>743</v>
      </c>
      <c r="G476" s="221" t="s">
        <v>743</v>
      </c>
      <c r="H476" s="221">
        <v>3049</v>
      </c>
    </row>
    <row r="477" spans="1:9" x14ac:dyDescent="0.35">
      <c r="A477" s="221" t="s">
        <v>515</v>
      </c>
      <c r="B477" s="221" t="s">
        <v>15</v>
      </c>
      <c r="C477" s="222" t="s">
        <v>1419</v>
      </c>
      <c r="D477" s="221">
        <v>2023</v>
      </c>
      <c r="E477" s="221" t="s">
        <v>136</v>
      </c>
      <c r="F477" s="221" t="s">
        <v>743</v>
      </c>
      <c r="G477" s="221" t="s">
        <v>743</v>
      </c>
      <c r="H477" s="221">
        <v>190</v>
      </c>
    </row>
    <row r="478" spans="1:9" x14ac:dyDescent="0.35">
      <c r="A478" s="221" t="s">
        <v>515</v>
      </c>
      <c r="B478" s="221" t="s">
        <v>15</v>
      </c>
      <c r="C478" s="222" t="s">
        <v>1420</v>
      </c>
      <c r="D478" s="221">
        <v>2023</v>
      </c>
      <c r="E478" s="221" t="s">
        <v>136</v>
      </c>
      <c r="F478" s="221" t="s">
        <v>743</v>
      </c>
      <c r="G478" s="221" t="s">
        <v>743</v>
      </c>
      <c r="H478" s="221">
        <v>1432</v>
      </c>
    </row>
    <row r="479" spans="1:9" x14ac:dyDescent="0.35">
      <c r="A479" s="221" t="s">
        <v>515</v>
      </c>
      <c r="B479" s="221" t="s">
        <v>15</v>
      </c>
      <c r="C479" s="222" t="s">
        <v>1421</v>
      </c>
      <c r="D479" s="221">
        <v>2023</v>
      </c>
      <c r="E479" s="221" t="s">
        <v>136</v>
      </c>
      <c r="F479" s="221" t="s">
        <v>743</v>
      </c>
      <c r="G479" s="221" t="s">
        <v>743</v>
      </c>
      <c r="H479" s="221">
        <v>377</v>
      </c>
    </row>
    <row r="480" spans="1:9" x14ac:dyDescent="0.35">
      <c r="A480" s="221" t="s">
        <v>515</v>
      </c>
      <c r="B480" s="221" t="s">
        <v>15</v>
      </c>
      <c r="C480" s="222" t="s">
        <v>1422</v>
      </c>
      <c r="D480" s="221">
        <v>2023</v>
      </c>
      <c r="E480" s="221" t="s">
        <v>136</v>
      </c>
      <c r="F480" s="221" t="s">
        <v>743</v>
      </c>
      <c r="G480" s="221" t="s">
        <v>743</v>
      </c>
      <c r="H480" s="221">
        <v>130</v>
      </c>
    </row>
    <row r="481" spans="1:9" x14ac:dyDescent="0.35">
      <c r="A481" s="221" t="s">
        <v>515</v>
      </c>
      <c r="B481" s="221" t="s">
        <v>15</v>
      </c>
      <c r="C481" s="222" t="s">
        <v>1423</v>
      </c>
      <c r="D481" s="221">
        <v>2023</v>
      </c>
      <c r="E481" s="221" t="s">
        <v>136</v>
      </c>
      <c r="F481" s="221" t="s">
        <v>743</v>
      </c>
      <c r="G481" s="221" t="s">
        <v>743</v>
      </c>
      <c r="H481" s="221">
        <v>78</v>
      </c>
      <c r="I481" s="222" t="s">
        <v>745</v>
      </c>
    </row>
    <row r="482" spans="1:9" x14ac:dyDescent="0.35">
      <c r="A482" s="221" t="s">
        <v>515</v>
      </c>
      <c r="B482" s="221" t="s">
        <v>15</v>
      </c>
      <c r="C482" s="222" t="s">
        <v>1424</v>
      </c>
      <c r="D482" s="221">
        <v>2023</v>
      </c>
      <c r="E482" s="221" t="s">
        <v>136</v>
      </c>
      <c r="F482" s="221" t="s">
        <v>743</v>
      </c>
      <c r="G482" s="221" t="s">
        <v>743</v>
      </c>
      <c r="H482" s="221">
        <v>300</v>
      </c>
    </row>
    <row r="483" spans="1:9" x14ac:dyDescent="0.35">
      <c r="A483" s="221" t="s">
        <v>515</v>
      </c>
      <c r="B483" s="221" t="s">
        <v>15</v>
      </c>
      <c r="C483" s="222" t="s">
        <v>1425</v>
      </c>
      <c r="D483" s="221">
        <v>2023</v>
      </c>
      <c r="E483" s="221" t="s">
        <v>136</v>
      </c>
      <c r="F483" s="221" t="s">
        <v>743</v>
      </c>
      <c r="G483" s="221" t="s">
        <v>743</v>
      </c>
      <c r="H483" s="221">
        <v>4500</v>
      </c>
    </row>
    <row r="484" spans="1:9" x14ac:dyDescent="0.35">
      <c r="A484" s="221" t="s">
        <v>515</v>
      </c>
      <c r="B484" s="221" t="s">
        <v>15</v>
      </c>
      <c r="C484" s="222" t="s">
        <v>1426</v>
      </c>
      <c r="D484" s="221">
        <v>2023</v>
      </c>
      <c r="E484" s="221" t="s">
        <v>136</v>
      </c>
      <c r="F484" s="221" t="s">
        <v>743</v>
      </c>
      <c r="G484" s="221" t="s">
        <v>743</v>
      </c>
      <c r="H484" s="221">
        <v>2000</v>
      </c>
    </row>
    <row r="485" spans="1:9" x14ac:dyDescent="0.35">
      <c r="A485" s="221" t="s">
        <v>515</v>
      </c>
      <c r="B485" s="221" t="s">
        <v>15</v>
      </c>
      <c r="C485" s="222" t="s">
        <v>1427</v>
      </c>
      <c r="D485" s="221">
        <v>2023</v>
      </c>
      <c r="E485" s="221" t="s">
        <v>136</v>
      </c>
      <c r="F485" s="221" t="s">
        <v>743</v>
      </c>
      <c r="G485" s="221" t="s">
        <v>743</v>
      </c>
      <c r="H485" s="221">
        <v>3950</v>
      </c>
    </row>
    <row r="486" spans="1:9" x14ac:dyDescent="0.35">
      <c r="A486" s="221" t="s">
        <v>515</v>
      </c>
      <c r="B486" s="221" t="s">
        <v>15</v>
      </c>
      <c r="C486" s="222" t="s">
        <v>1428</v>
      </c>
      <c r="D486" s="221">
        <v>2023</v>
      </c>
      <c r="E486" s="221" t="s">
        <v>136</v>
      </c>
      <c r="F486" s="221" t="s">
        <v>743</v>
      </c>
      <c r="G486" s="221" t="s">
        <v>743</v>
      </c>
      <c r="H486" s="221">
        <v>1290</v>
      </c>
    </row>
    <row r="487" spans="1:9" x14ac:dyDescent="0.35">
      <c r="A487" s="221" t="s">
        <v>515</v>
      </c>
      <c r="B487" s="221" t="s">
        <v>15</v>
      </c>
      <c r="C487" s="222" t="s">
        <v>1429</v>
      </c>
      <c r="D487" s="221">
        <v>2023</v>
      </c>
      <c r="E487" s="221" t="s">
        <v>136</v>
      </c>
      <c r="F487" s="221" t="s">
        <v>743</v>
      </c>
      <c r="G487" s="221" t="s">
        <v>743</v>
      </c>
      <c r="H487" s="221">
        <v>1987</v>
      </c>
    </row>
  </sheetData>
  <pageMargins left="0.7" right="0.7" top="0.78740157499999996" bottom="0.78740157499999996"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91492-5F56-4F28-8B0C-C31B81AD45F3}">
  <dimension ref="A1:I163"/>
  <sheetViews>
    <sheetView workbookViewId="0"/>
  </sheetViews>
  <sheetFormatPr baseColWidth="10" defaultColWidth="11.453125" defaultRowHeight="12.5" x14ac:dyDescent="0.35"/>
  <cols>
    <col min="1" max="1" width="12" style="221" bestFit="1" customWidth="1"/>
    <col min="2" max="2" width="11.26953125" style="221" bestFit="1" customWidth="1"/>
    <col min="3" max="3" width="92.7265625" style="221" bestFit="1" customWidth="1"/>
    <col min="4" max="4" width="5" style="221" bestFit="1" customWidth="1"/>
    <col min="5" max="5" width="35.26953125" style="221" customWidth="1"/>
    <col min="6" max="6" width="26.453125" style="221" bestFit="1" customWidth="1"/>
    <col min="7" max="7" width="7.7265625" style="221" customWidth="1"/>
    <col min="8" max="8" width="8.81640625" style="221" bestFit="1" customWidth="1"/>
    <col min="9" max="9" width="7.7265625" style="221" customWidth="1"/>
    <col min="10" max="16384" width="11.453125" style="221"/>
  </cols>
  <sheetData>
    <row r="1" spans="1:9" x14ac:dyDescent="0.35">
      <c r="A1" s="221" t="s">
        <v>29</v>
      </c>
      <c r="B1" s="221" t="s">
        <v>30</v>
      </c>
      <c r="C1" s="222" t="s">
        <v>1430</v>
      </c>
      <c r="D1" s="221" t="s">
        <v>31</v>
      </c>
      <c r="E1" s="221" t="s">
        <v>636</v>
      </c>
      <c r="F1" s="222" t="s">
        <v>580</v>
      </c>
      <c r="G1" s="222" t="s">
        <v>581</v>
      </c>
      <c r="H1" s="222" t="s">
        <v>1167</v>
      </c>
      <c r="I1" s="222" t="s">
        <v>1168</v>
      </c>
    </row>
    <row r="2" spans="1:9" x14ac:dyDescent="0.35">
      <c r="A2" s="221" t="s">
        <v>515</v>
      </c>
      <c r="B2" s="221" t="s">
        <v>15</v>
      </c>
      <c r="C2" s="223" t="s">
        <v>1380</v>
      </c>
      <c r="D2" s="221">
        <v>2023</v>
      </c>
      <c r="E2" s="222" t="s">
        <v>15</v>
      </c>
      <c r="F2" s="221">
        <v>35159</v>
      </c>
      <c r="H2" s="222" t="s">
        <v>743</v>
      </c>
      <c r="I2" s="222" t="s">
        <v>743</v>
      </c>
    </row>
    <row r="3" spans="1:9" x14ac:dyDescent="0.35">
      <c r="A3" s="221" t="s">
        <v>515</v>
      </c>
      <c r="B3" s="221" t="s">
        <v>15</v>
      </c>
      <c r="C3" s="222" t="s">
        <v>1381</v>
      </c>
      <c r="D3" s="221">
        <v>2023</v>
      </c>
      <c r="E3" s="222" t="s">
        <v>15</v>
      </c>
      <c r="F3" s="221">
        <v>7531</v>
      </c>
      <c r="H3" s="222" t="s">
        <v>743</v>
      </c>
      <c r="I3" s="222" t="s">
        <v>743</v>
      </c>
    </row>
    <row r="4" spans="1:9" x14ac:dyDescent="0.35">
      <c r="A4" s="221" t="s">
        <v>515</v>
      </c>
      <c r="B4" s="221" t="s">
        <v>15</v>
      </c>
      <c r="C4" s="222" t="s">
        <v>1382</v>
      </c>
      <c r="D4" s="221">
        <v>2023</v>
      </c>
      <c r="E4" s="222" t="s">
        <v>15</v>
      </c>
      <c r="F4" s="221">
        <v>1778</v>
      </c>
      <c r="H4" s="222" t="s">
        <v>743</v>
      </c>
      <c r="I4" s="222" t="s">
        <v>743</v>
      </c>
    </row>
    <row r="5" spans="1:9" x14ac:dyDescent="0.35">
      <c r="A5" s="221" t="s">
        <v>515</v>
      </c>
      <c r="B5" s="221" t="s">
        <v>15</v>
      </c>
      <c r="C5" s="222" t="s">
        <v>1383</v>
      </c>
      <c r="D5" s="221">
        <v>2023</v>
      </c>
      <c r="E5" s="222" t="s">
        <v>15</v>
      </c>
      <c r="F5" s="221">
        <v>36426</v>
      </c>
      <c r="H5" s="222" t="s">
        <v>743</v>
      </c>
      <c r="I5" s="222" t="s">
        <v>743</v>
      </c>
    </row>
    <row r="6" spans="1:9" x14ac:dyDescent="0.35">
      <c r="A6" s="221" t="s">
        <v>515</v>
      </c>
      <c r="B6" s="221" t="s">
        <v>15</v>
      </c>
      <c r="C6" s="222" t="s">
        <v>1384</v>
      </c>
      <c r="D6" s="221">
        <v>2023</v>
      </c>
      <c r="E6" s="222" t="s">
        <v>15</v>
      </c>
      <c r="F6" s="221">
        <v>19296</v>
      </c>
      <c r="H6" s="222" t="s">
        <v>743</v>
      </c>
      <c r="I6" s="222" t="s">
        <v>743</v>
      </c>
    </row>
    <row r="7" spans="1:9" x14ac:dyDescent="0.35">
      <c r="A7" s="221" t="s">
        <v>515</v>
      </c>
      <c r="B7" s="221" t="s">
        <v>15</v>
      </c>
      <c r="C7" s="222" t="s">
        <v>1385</v>
      </c>
      <c r="D7" s="221">
        <v>2023</v>
      </c>
      <c r="E7" s="222" t="s">
        <v>15</v>
      </c>
      <c r="F7" s="221">
        <v>9154</v>
      </c>
      <c r="H7" s="222" t="s">
        <v>743</v>
      </c>
      <c r="I7" s="222" t="s">
        <v>743</v>
      </c>
    </row>
    <row r="8" spans="1:9" x14ac:dyDescent="0.35">
      <c r="A8" s="221" t="s">
        <v>515</v>
      </c>
      <c r="B8" s="221" t="s">
        <v>15</v>
      </c>
      <c r="C8" s="222" t="s">
        <v>1386</v>
      </c>
      <c r="D8" s="221">
        <v>2023</v>
      </c>
      <c r="E8" s="222" t="s">
        <v>15</v>
      </c>
      <c r="F8" s="221">
        <v>36229</v>
      </c>
      <c r="H8" s="222" t="s">
        <v>743</v>
      </c>
      <c r="I8" s="222" t="s">
        <v>743</v>
      </c>
    </row>
    <row r="9" spans="1:9" x14ac:dyDescent="0.35">
      <c r="A9" s="221" t="s">
        <v>515</v>
      </c>
      <c r="B9" s="221" t="s">
        <v>15</v>
      </c>
      <c r="C9" s="222" t="s">
        <v>1387</v>
      </c>
      <c r="D9" s="221">
        <v>2023</v>
      </c>
      <c r="E9" s="222" t="s">
        <v>15</v>
      </c>
      <c r="F9" s="221">
        <v>17384</v>
      </c>
      <c r="H9" s="222" t="s">
        <v>743</v>
      </c>
      <c r="I9" s="222" t="s">
        <v>743</v>
      </c>
    </row>
    <row r="10" spans="1:9" x14ac:dyDescent="0.35">
      <c r="A10" s="221" t="s">
        <v>515</v>
      </c>
      <c r="B10" s="221" t="s">
        <v>15</v>
      </c>
      <c r="C10" s="222" t="s">
        <v>1388</v>
      </c>
      <c r="D10" s="221">
        <v>2023</v>
      </c>
      <c r="E10" s="222" t="s">
        <v>15</v>
      </c>
      <c r="F10" s="221">
        <v>37809</v>
      </c>
      <c r="H10" s="222" t="s">
        <v>743</v>
      </c>
      <c r="I10" s="222" t="s">
        <v>743</v>
      </c>
    </row>
    <row r="11" spans="1:9" x14ac:dyDescent="0.35">
      <c r="A11" s="221" t="s">
        <v>515</v>
      </c>
      <c r="B11" s="221" t="s">
        <v>15</v>
      </c>
      <c r="C11" s="222" t="s">
        <v>1346</v>
      </c>
      <c r="D11" s="221">
        <v>2023</v>
      </c>
      <c r="E11" s="222" t="s">
        <v>15</v>
      </c>
      <c r="F11" s="221">
        <v>34026</v>
      </c>
      <c r="H11" s="222" t="s">
        <v>743</v>
      </c>
      <c r="I11" s="222" t="s">
        <v>743</v>
      </c>
    </row>
    <row r="12" spans="1:9" x14ac:dyDescent="0.35">
      <c r="A12" s="221" t="s">
        <v>515</v>
      </c>
      <c r="B12" s="221" t="s">
        <v>15</v>
      </c>
      <c r="C12" s="222" t="s">
        <v>1356</v>
      </c>
      <c r="D12" s="221">
        <v>2023</v>
      </c>
      <c r="E12" s="222" t="s">
        <v>15</v>
      </c>
      <c r="F12" s="221">
        <v>7009</v>
      </c>
      <c r="H12" s="222" t="s">
        <v>743</v>
      </c>
      <c r="I12" s="222" t="s">
        <v>743</v>
      </c>
    </row>
    <row r="13" spans="1:9" x14ac:dyDescent="0.35">
      <c r="A13" s="221" t="s">
        <v>515</v>
      </c>
      <c r="B13" s="221" t="s">
        <v>15</v>
      </c>
      <c r="C13" s="222" t="s">
        <v>1365</v>
      </c>
      <c r="D13" s="221">
        <v>2023</v>
      </c>
      <c r="E13" s="222" t="s">
        <v>15</v>
      </c>
      <c r="F13" s="221">
        <v>1621</v>
      </c>
      <c r="H13" s="222" t="s">
        <v>743</v>
      </c>
      <c r="I13" s="222" t="s">
        <v>743</v>
      </c>
    </row>
    <row r="14" spans="1:9" x14ac:dyDescent="0.35">
      <c r="A14" s="221" t="s">
        <v>515</v>
      </c>
      <c r="B14" s="221" t="s">
        <v>15</v>
      </c>
      <c r="C14" s="222" t="s">
        <v>1389</v>
      </c>
      <c r="D14" s="221">
        <v>2023</v>
      </c>
      <c r="E14" s="222" t="s">
        <v>15</v>
      </c>
      <c r="F14" s="221">
        <v>35472</v>
      </c>
      <c r="H14" s="222" t="s">
        <v>743</v>
      </c>
      <c r="I14" s="222" t="s">
        <v>743</v>
      </c>
    </row>
    <row r="15" spans="1:9" x14ac:dyDescent="0.35">
      <c r="A15" s="221" t="s">
        <v>515</v>
      </c>
      <c r="B15" s="221" t="s">
        <v>15</v>
      </c>
      <c r="C15" s="222" t="s">
        <v>1169</v>
      </c>
      <c r="D15" s="221">
        <v>2023</v>
      </c>
      <c r="E15" s="222" t="s">
        <v>15</v>
      </c>
      <c r="F15" s="221">
        <v>17624</v>
      </c>
      <c r="H15" s="222" t="s">
        <v>743</v>
      </c>
      <c r="I15" s="222" t="s">
        <v>743</v>
      </c>
    </row>
    <row r="16" spans="1:9" x14ac:dyDescent="0.35">
      <c r="A16" s="221" t="s">
        <v>515</v>
      </c>
      <c r="B16" s="221" t="s">
        <v>15</v>
      </c>
      <c r="C16" s="222" t="s">
        <v>1390</v>
      </c>
      <c r="D16" s="221">
        <v>2023</v>
      </c>
      <c r="E16" s="222" t="s">
        <v>15</v>
      </c>
      <c r="F16" s="221">
        <v>7572</v>
      </c>
      <c r="H16" s="222" t="s">
        <v>743</v>
      </c>
      <c r="I16" s="222" t="s">
        <v>743</v>
      </c>
    </row>
    <row r="17" spans="1:9" x14ac:dyDescent="0.35">
      <c r="A17" s="221" t="s">
        <v>515</v>
      </c>
      <c r="B17" s="221" t="s">
        <v>15</v>
      </c>
      <c r="C17" s="222" t="s">
        <v>1391</v>
      </c>
      <c r="D17" s="221">
        <v>2023</v>
      </c>
      <c r="E17" s="222" t="s">
        <v>15</v>
      </c>
      <c r="F17" s="221">
        <v>35276</v>
      </c>
      <c r="H17" s="222" t="s">
        <v>743</v>
      </c>
      <c r="I17" s="222" t="s">
        <v>743</v>
      </c>
    </row>
    <row r="18" spans="1:9" x14ac:dyDescent="0.35">
      <c r="A18" s="221" t="s">
        <v>515</v>
      </c>
      <c r="B18" s="221" t="s">
        <v>15</v>
      </c>
      <c r="C18" s="222" t="s">
        <v>1392</v>
      </c>
      <c r="D18" s="221">
        <v>2023</v>
      </c>
      <c r="E18" s="222" t="s">
        <v>15</v>
      </c>
      <c r="F18" s="221">
        <v>15799</v>
      </c>
      <c r="H18" s="222" t="s">
        <v>743</v>
      </c>
      <c r="I18" s="222" t="s">
        <v>743</v>
      </c>
    </row>
    <row r="19" spans="1:9" x14ac:dyDescent="0.35">
      <c r="A19" s="221" t="s">
        <v>515</v>
      </c>
      <c r="B19" s="221" t="s">
        <v>15</v>
      </c>
      <c r="C19" s="222" t="s">
        <v>1393</v>
      </c>
      <c r="D19" s="221">
        <v>2023</v>
      </c>
      <c r="E19" s="222" t="s">
        <v>15</v>
      </c>
      <c r="F19" s="221">
        <v>36994</v>
      </c>
      <c r="H19" s="222" t="s">
        <v>743</v>
      </c>
      <c r="I19" s="222" t="s">
        <v>743</v>
      </c>
    </row>
    <row r="20" spans="1:9" x14ac:dyDescent="0.35">
      <c r="A20" s="221" t="s">
        <v>515</v>
      </c>
      <c r="B20" s="221" t="s">
        <v>15</v>
      </c>
      <c r="C20" s="222" t="s">
        <v>1394</v>
      </c>
      <c r="D20" s="221">
        <v>2023</v>
      </c>
      <c r="E20" s="222" t="s">
        <v>15</v>
      </c>
      <c r="F20" s="222" t="s">
        <v>743</v>
      </c>
      <c r="G20" s="222" t="s">
        <v>743</v>
      </c>
      <c r="H20" s="221">
        <v>749</v>
      </c>
    </row>
    <row r="21" spans="1:9" x14ac:dyDescent="0.35">
      <c r="A21" s="221" t="s">
        <v>515</v>
      </c>
      <c r="B21" s="221" t="s">
        <v>15</v>
      </c>
      <c r="C21" s="222" t="s">
        <v>1443</v>
      </c>
      <c r="D21" s="221">
        <v>2023</v>
      </c>
      <c r="E21" s="222" t="s">
        <v>15</v>
      </c>
      <c r="F21" s="222" t="s">
        <v>743</v>
      </c>
      <c r="G21" s="222" t="s">
        <v>743</v>
      </c>
      <c r="H21" s="221">
        <v>22</v>
      </c>
    </row>
    <row r="22" spans="1:9" x14ac:dyDescent="0.35">
      <c r="A22" s="221" t="s">
        <v>515</v>
      </c>
      <c r="B22" s="221" t="s">
        <v>15</v>
      </c>
      <c r="C22" s="222" t="s">
        <v>1444</v>
      </c>
      <c r="D22" s="221">
        <v>2023</v>
      </c>
      <c r="E22" s="222" t="s">
        <v>15</v>
      </c>
      <c r="F22" s="222" t="s">
        <v>743</v>
      </c>
      <c r="G22" s="222" t="s">
        <v>743</v>
      </c>
      <c r="H22" s="221">
        <v>4</v>
      </c>
    </row>
    <row r="23" spans="1:9" x14ac:dyDescent="0.35">
      <c r="A23" s="221" t="s">
        <v>515</v>
      </c>
      <c r="B23" s="221" t="s">
        <v>15</v>
      </c>
      <c r="C23" s="222" t="s">
        <v>1445</v>
      </c>
      <c r="D23" s="221">
        <v>2023</v>
      </c>
      <c r="E23" s="222" t="s">
        <v>15</v>
      </c>
      <c r="F23" s="222" t="s">
        <v>743</v>
      </c>
      <c r="G23" s="222" t="s">
        <v>743</v>
      </c>
      <c r="H23" s="221">
        <v>723</v>
      </c>
    </row>
    <row r="24" spans="1:9" x14ac:dyDescent="0.35">
      <c r="A24" s="221" t="s">
        <v>515</v>
      </c>
      <c r="B24" s="221" t="s">
        <v>15</v>
      </c>
      <c r="C24" s="222" t="s">
        <v>1446</v>
      </c>
      <c r="D24" s="221">
        <v>2023</v>
      </c>
      <c r="E24" s="222" t="s">
        <v>15</v>
      </c>
      <c r="F24" s="222" t="s">
        <v>743</v>
      </c>
      <c r="G24" s="222" t="s">
        <v>743</v>
      </c>
      <c r="H24" s="221">
        <v>1908</v>
      </c>
    </row>
    <row r="25" spans="1:9" x14ac:dyDescent="0.35">
      <c r="A25" s="221" t="s">
        <v>515</v>
      </c>
      <c r="B25" s="221" t="s">
        <v>15</v>
      </c>
      <c r="C25" s="222" t="s">
        <v>1447</v>
      </c>
      <c r="D25" s="221">
        <v>2023</v>
      </c>
      <c r="E25" s="222" t="s">
        <v>15</v>
      </c>
      <c r="F25" s="222" t="s">
        <v>743</v>
      </c>
      <c r="G25" s="222" t="s">
        <v>743</v>
      </c>
      <c r="H25" s="221">
        <v>308</v>
      </c>
    </row>
    <row r="26" spans="1:9" x14ac:dyDescent="0.35">
      <c r="A26" s="221" t="s">
        <v>515</v>
      </c>
      <c r="B26" s="221" t="s">
        <v>15</v>
      </c>
      <c r="C26" s="222" t="s">
        <v>1448</v>
      </c>
      <c r="D26" s="221">
        <v>2023</v>
      </c>
      <c r="E26" s="222" t="s">
        <v>15</v>
      </c>
      <c r="F26" s="222" t="s">
        <v>743</v>
      </c>
      <c r="G26" s="222" t="s">
        <v>743</v>
      </c>
      <c r="H26" s="221">
        <v>2657</v>
      </c>
    </row>
    <row r="27" spans="1:9" x14ac:dyDescent="0.35">
      <c r="A27" s="221" t="s">
        <v>515</v>
      </c>
      <c r="B27" s="221" t="s">
        <v>15</v>
      </c>
      <c r="C27" s="222" t="s">
        <v>1449</v>
      </c>
      <c r="D27" s="221">
        <v>2023</v>
      </c>
      <c r="E27" s="222" t="s">
        <v>15</v>
      </c>
      <c r="F27" s="222" t="s">
        <v>743</v>
      </c>
      <c r="G27" s="222" t="s">
        <v>743</v>
      </c>
      <c r="H27" s="221">
        <v>353</v>
      </c>
    </row>
    <row r="28" spans="1:9" x14ac:dyDescent="0.35">
      <c r="A28" s="221" t="s">
        <v>515</v>
      </c>
      <c r="B28" s="221" t="s">
        <v>15</v>
      </c>
      <c r="C28" s="222" t="s">
        <v>1450</v>
      </c>
      <c r="D28" s="221">
        <v>2023</v>
      </c>
      <c r="E28" s="222" t="s">
        <v>15</v>
      </c>
      <c r="F28" s="222" t="s">
        <v>743</v>
      </c>
      <c r="G28" s="222" t="s">
        <v>743</v>
      </c>
      <c r="H28" s="221">
        <v>2304</v>
      </c>
    </row>
    <row r="29" spans="1:9" x14ac:dyDescent="0.35">
      <c r="A29" s="221" t="s">
        <v>515</v>
      </c>
      <c r="B29" s="221" t="s">
        <v>15</v>
      </c>
      <c r="C29" s="222" t="s">
        <v>1403</v>
      </c>
      <c r="D29" s="221">
        <v>2023</v>
      </c>
      <c r="E29" s="222" t="s">
        <v>15</v>
      </c>
      <c r="F29" s="222" t="s">
        <v>743</v>
      </c>
      <c r="G29" s="222" t="s">
        <v>743</v>
      </c>
      <c r="H29" s="221">
        <v>899</v>
      </c>
    </row>
    <row r="30" spans="1:9" x14ac:dyDescent="0.35">
      <c r="A30" s="221" t="s">
        <v>515</v>
      </c>
      <c r="B30" s="221" t="s">
        <v>15</v>
      </c>
      <c r="C30" s="222" t="s">
        <v>1404</v>
      </c>
      <c r="D30" s="221">
        <v>2023</v>
      </c>
      <c r="E30" s="222" t="s">
        <v>15</v>
      </c>
      <c r="F30" s="222" t="s">
        <v>743</v>
      </c>
      <c r="G30" s="222" t="s">
        <v>743</v>
      </c>
      <c r="H30" s="221">
        <v>131</v>
      </c>
    </row>
    <row r="31" spans="1:9" x14ac:dyDescent="0.35">
      <c r="A31" s="221" t="s">
        <v>515</v>
      </c>
      <c r="B31" s="221" t="s">
        <v>15</v>
      </c>
      <c r="C31" s="222" t="s">
        <v>1405</v>
      </c>
      <c r="D31" s="221">
        <v>2023</v>
      </c>
      <c r="E31" s="222" t="s">
        <v>15</v>
      </c>
      <c r="F31" s="222" t="s">
        <v>743</v>
      </c>
      <c r="G31" s="222" t="s">
        <v>743</v>
      </c>
      <c r="H31" s="221">
        <v>94</v>
      </c>
    </row>
    <row r="32" spans="1:9" x14ac:dyDescent="0.35">
      <c r="A32" s="221" t="s">
        <v>515</v>
      </c>
      <c r="B32" s="221" t="s">
        <v>15</v>
      </c>
      <c r="C32" s="222" t="s">
        <v>1406</v>
      </c>
      <c r="D32" s="221">
        <v>2023</v>
      </c>
      <c r="E32" s="222" t="s">
        <v>15</v>
      </c>
      <c r="F32" s="222" t="s">
        <v>743</v>
      </c>
      <c r="G32" s="222" t="s">
        <v>743</v>
      </c>
      <c r="H32" s="221">
        <v>832</v>
      </c>
    </row>
    <row r="33" spans="1:8" x14ac:dyDescent="0.35">
      <c r="A33" s="221" t="s">
        <v>515</v>
      </c>
      <c r="B33" s="221" t="s">
        <v>15</v>
      </c>
      <c r="C33" s="222" t="s">
        <v>1407</v>
      </c>
      <c r="D33" s="221">
        <v>2023</v>
      </c>
      <c r="E33" s="222" t="s">
        <v>15</v>
      </c>
      <c r="F33" s="222" t="s">
        <v>743</v>
      </c>
      <c r="G33" s="222" t="s">
        <v>743</v>
      </c>
      <c r="H33" s="221">
        <v>4421</v>
      </c>
    </row>
    <row r="34" spans="1:8" x14ac:dyDescent="0.35">
      <c r="A34" s="221" t="s">
        <v>515</v>
      </c>
      <c r="B34" s="221" t="s">
        <v>15</v>
      </c>
      <c r="C34" s="222" t="s">
        <v>1408</v>
      </c>
      <c r="D34" s="221">
        <v>2023</v>
      </c>
      <c r="E34" s="222" t="s">
        <v>15</v>
      </c>
      <c r="F34" s="222" t="s">
        <v>743</v>
      </c>
      <c r="G34" s="222" t="s">
        <v>743</v>
      </c>
      <c r="H34" s="221">
        <v>1661</v>
      </c>
    </row>
    <row r="35" spans="1:8" x14ac:dyDescent="0.35">
      <c r="A35" s="221" t="s">
        <v>515</v>
      </c>
      <c r="B35" s="221" t="s">
        <v>15</v>
      </c>
      <c r="C35" s="222" t="s">
        <v>1409</v>
      </c>
      <c r="D35" s="221">
        <v>2023</v>
      </c>
      <c r="E35" s="222" t="s">
        <v>15</v>
      </c>
      <c r="F35" s="222" t="s">
        <v>743</v>
      </c>
      <c r="G35" s="222" t="s">
        <v>743</v>
      </c>
      <c r="H35" s="221">
        <v>3076</v>
      </c>
    </row>
    <row r="36" spans="1:8" x14ac:dyDescent="0.35">
      <c r="A36" s="221" t="s">
        <v>515</v>
      </c>
      <c r="B36" s="221" t="s">
        <v>15</v>
      </c>
      <c r="C36" s="222" t="s">
        <v>1410</v>
      </c>
      <c r="D36" s="221">
        <v>2023</v>
      </c>
      <c r="E36" s="222" t="s">
        <v>15</v>
      </c>
      <c r="F36" s="222" t="s">
        <v>743</v>
      </c>
      <c r="G36" s="222" t="s">
        <v>743</v>
      </c>
      <c r="H36" s="221">
        <v>912</v>
      </c>
    </row>
    <row r="37" spans="1:8" x14ac:dyDescent="0.35">
      <c r="A37" s="221" t="s">
        <v>515</v>
      </c>
      <c r="B37" s="221" t="s">
        <v>15</v>
      </c>
      <c r="C37" s="222" t="s">
        <v>1411</v>
      </c>
      <c r="D37" s="221">
        <v>2023</v>
      </c>
      <c r="E37" s="222" t="s">
        <v>15</v>
      </c>
      <c r="F37" s="222" t="s">
        <v>743</v>
      </c>
      <c r="G37" s="222" t="s">
        <v>743</v>
      </c>
      <c r="H37" s="221">
        <v>2543</v>
      </c>
    </row>
    <row r="38" spans="1:8" x14ac:dyDescent="0.35">
      <c r="A38" s="221" t="s">
        <v>515</v>
      </c>
      <c r="B38" s="221" t="s">
        <v>15</v>
      </c>
      <c r="C38" s="222" t="s">
        <v>1412</v>
      </c>
      <c r="D38" s="221">
        <v>2023</v>
      </c>
      <c r="E38" s="222" t="s">
        <v>15</v>
      </c>
      <c r="F38" s="222" t="s">
        <v>743</v>
      </c>
      <c r="G38" s="222" t="s">
        <v>743</v>
      </c>
      <c r="H38" s="221">
        <v>195</v>
      </c>
    </row>
    <row r="39" spans="1:8" x14ac:dyDescent="0.35">
      <c r="A39" s="221" t="s">
        <v>515</v>
      </c>
      <c r="B39" s="221" t="s">
        <v>15</v>
      </c>
      <c r="C39" s="222" t="s">
        <v>1413</v>
      </c>
      <c r="D39" s="221">
        <v>2023</v>
      </c>
      <c r="E39" s="222" t="s">
        <v>15</v>
      </c>
      <c r="F39" s="222" t="s">
        <v>743</v>
      </c>
      <c r="G39" s="222" t="s">
        <v>743</v>
      </c>
      <c r="H39" s="221">
        <v>0</v>
      </c>
    </row>
    <row r="40" spans="1:8" x14ac:dyDescent="0.35">
      <c r="A40" s="221" t="s">
        <v>515</v>
      </c>
      <c r="B40" s="221" t="s">
        <v>15</v>
      </c>
      <c r="C40" s="222" t="s">
        <v>1414</v>
      </c>
      <c r="D40" s="221">
        <v>2023</v>
      </c>
      <c r="E40" s="222" t="s">
        <v>15</v>
      </c>
      <c r="F40" s="222" t="s">
        <v>743</v>
      </c>
      <c r="G40" s="222" t="s">
        <v>743</v>
      </c>
      <c r="H40" s="221">
        <v>0</v>
      </c>
    </row>
    <row r="41" spans="1:8" x14ac:dyDescent="0.35">
      <c r="A41" s="221" t="s">
        <v>515</v>
      </c>
      <c r="B41" s="221" t="s">
        <v>15</v>
      </c>
      <c r="C41" s="222" t="s">
        <v>1415</v>
      </c>
      <c r="D41" s="221">
        <v>2023</v>
      </c>
      <c r="E41" s="222" t="s">
        <v>15</v>
      </c>
      <c r="F41" s="222" t="s">
        <v>743</v>
      </c>
      <c r="G41" s="222" t="s">
        <v>743</v>
      </c>
      <c r="H41" s="221">
        <v>173</v>
      </c>
    </row>
    <row r="42" spans="1:8" x14ac:dyDescent="0.35">
      <c r="A42" s="221" t="s">
        <v>515</v>
      </c>
      <c r="B42" s="221" t="s">
        <v>15</v>
      </c>
      <c r="C42" s="222" t="s">
        <v>1416</v>
      </c>
      <c r="D42" s="221">
        <v>2023</v>
      </c>
      <c r="E42" s="222" t="s">
        <v>15</v>
      </c>
      <c r="F42" s="222" t="s">
        <v>743</v>
      </c>
      <c r="G42" s="222" t="s">
        <v>743</v>
      </c>
      <c r="H42" s="221">
        <v>0</v>
      </c>
    </row>
    <row r="43" spans="1:8" x14ac:dyDescent="0.35">
      <c r="A43" s="221" t="s">
        <v>515</v>
      </c>
      <c r="B43" s="221" t="s">
        <v>15</v>
      </c>
      <c r="C43" s="222" t="s">
        <v>1417</v>
      </c>
      <c r="D43" s="221">
        <v>2023</v>
      </c>
      <c r="E43" s="222" t="s">
        <v>15</v>
      </c>
      <c r="F43" s="222" t="s">
        <v>743</v>
      </c>
      <c r="G43" s="222" t="s">
        <v>743</v>
      </c>
      <c r="H43" s="221">
        <v>0</v>
      </c>
    </row>
    <row r="44" spans="1:8" x14ac:dyDescent="0.35">
      <c r="A44" s="221" t="s">
        <v>515</v>
      </c>
      <c r="B44" s="221" t="s">
        <v>15</v>
      </c>
      <c r="C44" s="222" t="s">
        <v>1418</v>
      </c>
      <c r="D44" s="221">
        <v>2023</v>
      </c>
      <c r="E44" s="222" t="s">
        <v>15</v>
      </c>
      <c r="F44" s="222" t="s">
        <v>743</v>
      </c>
      <c r="G44" s="222" t="s">
        <v>743</v>
      </c>
      <c r="H44" s="221">
        <v>700</v>
      </c>
    </row>
    <row r="45" spans="1:8" x14ac:dyDescent="0.35">
      <c r="A45" s="221" t="s">
        <v>515</v>
      </c>
      <c r="B45" s="221" t="s">
        <v>15</v>
      </c>
      <c r="C45" s="222" t="s">
        <v>1419</v>
      </c>
      <c r="D45" s="221">
        <v>2023</v>
      </c>
      <c r="E45" s="222" t="s">
        <v>15</v>
      </c>
      <c r="F45" s="222" t="s">
        <v>743</v>
      </c>
      <c r="G45" s="222" t="s">
        <v>743</v>
      </c>
      <c r="H45" s="221">
        <v>0</v>
      </c>
    </row>
    <row r="46" spans="1:8" x14ac:dyDescent="0.35">
      <c r="A46" s="221" t="s">
        <v>515</v>
      </c>
      <c r="B46" s="221" t="s">
        <v>15</v>
      </c>
      <c r="C46" s="222" t="s">
        <v>1420</v>
      </c>
      <c r="D46" s="221">
        <v>2023</v>
      </c>
      <c r="E46" s="222" t="s">
        <v>15</v>
      </c>
      <c r="F46" s="222" t="s">
        <v>743</v>
      </c>
      <c r="G46" s="222" t="s">
        <v>743</v>
      </c>
      <c r="H46" s="221">
        <v>584</v>
      </c>
    </row>
    <row r="47" spans="1:8" x14ac:dyDescent="0.35">
      <c r="A47" s="221" t="s">
        <v>515</v>
      </c>
      <c r="B47" s="221" t="s">
        <v>15</v>
      </c>
      <c r="C47" s="222" t="s">
        <v>1421</v>
      </c>
      <c r="D47" s="221">
        <v>2023</v>
      </c>
      <c r="E47" s="222" t="s">
        <v>15</v>
      </c>
      <c r="F47" s="222" t="s">
        <v>743</v>
      </c>
      <c r="G47" s="222" t="s">
        <v>743</v>
      </c>
      <c r="H47" s="221">
        <v>312</v>
      </c>
    </row>
    <row r="48" spans="1:8" x14ac:dyDescent="0.35">
      <c r="A48" s="221" t="s">
        <v>515</v>
      </c>
      <c r="B48" s="221" t="s">
        <v>15</v>
      </c>
      <c r="C48" s="222" t="s">
        <v>1422</v>
      </c>
      <c r="D48" s="221">
        <v>2023</v>
      </c>
      <c r="E48" s="222" t="s">
        <v>15</v>
      </c>
      <c r="F48" s="222" t="s">
        <v>743</v>
      </c>
      <c r="G48" s="222" t="s">
        <v>743</v>
      </c>
      <c r="H48" s="221">
        <v>73</v>
      </c>
    </row>
    <row r="49" spans="1:9" x14ac:dyDescent="0.35">
      <c r="A49" s="221" t="s">
        <v>515</v>
      </c>
      <c r="B49" s="221" t="s">
        <v>15</v>
      </c>
      <c r="C49" s="222" t="s">
        <v>1423</v>
      </c>
      <c r="D49" s="221">
        <v>2023</v>
      </c>
      <c r="E49" s="222" t="s">
        <v>15</v>
      </c>
      <c r="F49" s="222" t="s">
        <v>743</v>
      </c>
      <c r="G49" s="222" t="s">
        <v>743</v>
      </c>
      <c r="H49" s="221">
        <v>68</v>
      </c>
    </row>
    <row r="50" spans="1:9" x14ac:dyDescent="0.35">
      <c r="A50" s="221" t="s">
        <v>515</v>
      </c>
      <c r="B50" s="221" t="s">
        <v>15</v>
      </c>
      <c r="C50" s="222" t="s">
        <v>1424</v>
      </c>
      <c r="D50" s="221">
        <v>2023</v>
      </c>
      <c r="E50" s="222" t="s">
        <v>15</v>
      </c>
      <c r="F50" s="222" t="s">
        <v>743</v>
      </c>
      <c r="G50" s="222" t="s">
        <v>743</v>
      </c>
      <c r="H50" s="221">
        <v>266</v>
      </c>
    </row>
    <row r="51" spans="1:9" x14ac:dyDescent="0.35">
      <c r="A51" s="221" t="s">
        <v>515</v>
      </c>
      <c r="B51" s="221" t="s">
        <v>15</v>
      </c>
      <c r="C51" s="222" t="s">
        <v>1425</v>
      </c>
      <c r="D51" s="221">
        <v>2023</v>
      </c>
      <c r="E51" s="222" t="s">
        <v>15</v>
      </c>
      <c r="F51" s="222" t="s">
        <v>743</v>
      </c>
      <c r="G51" s="222" t="s">
        <v>743</v>
      </c>
      <c r="H51" s="221">
        <v>3490</v>
      </c>
    </row>
    <row r="52" spans="1:9" x14ac:dyDescent="0.35">
      <c r="A52" s="221" t="s">
        <v>515</v>
      </c>
      <c r="B52" s="221" t="s">
        <v>15</v>
      </c>
      <c r="C52" s="222" t="s">
        <v>1426</v>
      </c>
      <c r="D52" s="221">
        <v>2023</v>
      </c>
      <c r="E52" s="222" t="s">
        <v>15</v>
      </c>
      <c r="F52" s="222" t="s">
        <v>743</v>
      </c>
      <c r="G52" s="222" t="s">
        <v>743</v>
      </c>
      <c r="H52" s="221">
        <v>1100</v>
      </c>
    </row>
    <row r="53" spans="1:9" x14ac:dyDescent="0.35">
      <c r="A53" s="221" t="s">
        <v>515</v>
      </c>
      <c r="B53" s="221" t="s">
        <v>15</v>
      </c>
      <c r="C53" s="222" t="s">
        <v>1427</v>
      </c>
      <c r="D53" s="221">
        <v>2023</v>
      </c>
      <c r="E53" s="222" t="s">
        <v>15</v>
      </c>
      <c r="F53" s="222" t="s">
        <v>743</v>
      </c>
      <c r="G53" s="222" t="s">
        <v>743</v>
      </c>
      <c r="H53" s="221">
        <v>1351</v>
      </c>
    </row>
    <row r="54" spans="1:9" x14ac:dyDescent="0.35">
      <c r="A54" s="221" t="s">
        <v>515</v>
      </c>
      <c r="B54" s="221" t="s">
        <v>15</v>
      </c>
      <c r="C54" s="222" t="s">
        <v>1428</v>
      </c>
      <c r="D54" s="221">
        <v>2023</v>
      </c>
      <c r="E54" s="222" t="s">
        <v>15</v>
      </c>
      <c r="F54" s="222" t="s">
        <v>743</v>
      </c>
      <c r="G54" s="222" t="s">
        <v>743</v>
      </c>
      <c r="H54" s="221">
        <v>250</v>
      </c>
    </row>
    <row r="55" spans="1:9" x14ac:dyDescent="0.35">
      <c r="A55" s="221" t="s">
        <v>515</v>
      </c>
      <c r="B55" s="221" t="s">
        <v>15</v>
      </c>
      <c r="C55" s="222" t="s">
        <v>1429</v>
      </c>
      <c r="D55" s="221">
        <v>2023</v>
      </c>
      <c r="E55" s="222" t="s">
        <v>15</v>
      </c>
      <c r="F55" s="222" t="s">
        <v>743</v>
      </c>
      <c r="G55" s="222" t="s">
        <v>743</v>
      </c>
      <c r="H55" s="221">
        <v>890</v>
      </c>
    </row>
    <row r="56" spans="1:9" x14ac:dyDescent="0.35">
      <c r="A56" s="221" t="s">
        <v>515</v>
      </c>
      <c r="B56" s="221" t="s">
        <v>15</v>
      </c>
      <c r="C56" s="223" t="s">
        <v>1380</v>
      </c>
      <c r="D56" s="221">
        <v>2023</v>
      </c>
      <c r="E56" s="221" t="s">
        <v>360</v>
      </c>
      <c r="F56" s="221">
        <v>28244</v>
      </c>
      <c r="H56" s="221" t="s">
        <v>743</v>
      </c>
      <c r="I56" s="221" t="s">
        <v>743</v>
      </c>
    </row>
    <row r="57" spans="1:9" x14ac:dyDescent="0.35">
      <c r="A57" s="221" t="s">
        <v>515</v>
      </c>
      <c r="B57" s="221" t="s">
        <v>15</v>
      </c>
      <c r="C57" s="222" t="s">
        <v>1381</v>
      </c>
      <c r="D57" s="221">
        <v>2023</v>
      </c>
      <c r="E57" s="221" t="s">
        <v>360</v>
      </c>
      <c r="F57" s="221">
        <v>5831</v>
      </c>
      <c r="H57" s="221" t="s">
        <v>743</v>
      </c>
      <c r="I57" s="221" t="s">
        <v>743</v>
      </c>
    </row>
    <row r="58" spans="1:9" x14ac:dyDescent="0.35">
      <c r="A58" s="221" t="s">
        <v>515</v>
      </c>
      <c r="B58" s="221" t="s">
        <v>15</v>
      </c>
      <c r="C58" s="222" t="s">
        <v>1382</v>
      </c>
      <c r="D58" s="221">
        <v>2023</v>
      </c>
      <c r="E58" s="221" t="s">
        <v>360</v>
      </c>
      <c r="F58" s="221">
        <v>1397</v>
      </c>
      <c r="H58" s="221" t="s">
        <v>743</v>
      </c>
      <c r="I58" s="221" t="s">
        <v>743</v>
      </c>
    </row>
    <row r="59" spans="1:9" x14ac:dyDescent="0.35">
      <c r="A59" s="221" t="s">
        <v>515</v>
      </c>
      <c r="B59" s="221" t="s">
        <v>15</v>
      </c>
      <c r="C59" s="222" t="s">
        <v>1383</v>
      </c>
      <c r="D59" s="221">
        <v>2023</v>
      </c>
      <c r="E59" s="221" t="s">
        <v>360</v>
      </c>
      <c r="F59" s="221">
        <v>29204</v>
      </c>
      <c r="H59" s="221" t="s">
        <v>743</v>
      </c>
      <c r="I59" s="221" t="s">
        <v>743</v>
      </c>
    </row>
    <row r="60" spans="1:9" x14ac:dyDescent="0.35">
      <c r="A60" s="221" t="s">
        <v>515</v>
      </c>
      <c r="B60" s="221" t="s">
        <v>15</v>
      </c>
      <c r="C60" s="222" t="s">
        <v>1384</v>
      </c>
      <c r="D60" s="221">
        <v>2023</v>
      </c>
      <c r="E60" s="221" t="s">
        <v>360</v>
      </c>
      <c r="F60" s="221">
        <v>16135</v>
      </c>
      <c r="H60" s="221" t="s">
        <v>743</v>
      </c>
      <c r="I60" s="221" t="s">
        <v>743</v>
      </c>
    </row>
    <row r="61" spans="1:9" x14ac:dyDescent="0.35">
      <c r="A61" s="221" t="s">
        <v>515</v>
      </c>
      <c r="B61" s="221" t="s">
        <v>15</v>
      </c>
      <c r="C61" s="222" t="s">
        <v>1385</v>
      </c>
      <c r="D61" s="221">
        <v>2023</v>
      </c>
      <c r="E61" s="221" t="s">
        <v>360</v>
      </c>
      <c r="F61" s="221">
        <v>7886</v>
      </c>
      <c r="H61" s="221" t="s">
        <v>743</v>
      </c>
      <c r="I61" s="221" t="s">
        <v>743</v>
      </c>
    </row>
    <row r="62" spans="1:9" x14ac:dyDescent="0.35">
      <c r="A62" s="221" t="s">
        <v>515</v>
      </c>
      <c r="B62" s="221" t="s">
        <v>15</v>
      </c>
      <c r="C62" s="222" t="s">
        <v>1386</v>
      </c>
      <c r="D62" s="221">
        <v>2023</v>
      </c>
      <c r="E62" s="221" t="s">
        <v>360</v>
      </c>
      <c r="F62" s="221">
        <v>29082</v>
      </c>
      <c r="H62" s="221" t="s">
        <v>743</v>
      </c>
      <c r="I62" s="221" t="s">
        <v>743</v>
      </c>
    </row>
    <row r="63" spans="1:9" x14ac:dyDescent="0.35">
      <c r="A63" s="221" t="s">
        <v>515</v>
      </c>
      <c r="B63" s="221" t="s">
        <v>15</v>
      </c>
      <c r="C63" s="222" t="s">
        <v>1387</v>
      </c>
      <c r="D63" s="221">
        <v>2023</v>
      </c>
      <c r="E63" s="221" t="s">
        <v>360</v>
      </c>
      <c r="F63" s="221">
        <v>14171</v>
      </c>
      <c r="H63" s="221" t="s">
        <v>743</v>
      </c>
      <c r="I63" s="221" t="s">
        <v>743</v>
      </c>
    </row>
    <row r="64" spans="1:9" x14ac:dyDescent="0.35">
      <c r="A64" s="221" t="s">
        <v>515</v>
      </c>
      <c r="B64" s="221" t="s">
        <v>15</v>
      </c>
      <c r="C64" s="222" t="s">
        <v>1388</v>
      </c>
      <c r="D64" s="221">
        <v>2023</v>
      </c>
      <c r="E64" s="221" t="s">
        <v>360</v>
      </c>
      <c r="F64" s="221">
        <v>30281</v>
      </c>
      <c r="H64" s="221" t="s">
        <v>743</v>
      </c>
      <c r="I64" s="221" t="s">
        <v>743</v>
      </c>
    </row>
    <row r="65" spans="1:9" x14ac:dyDescent="0.35">
      <c r="A65" s="221" t="s">
        <v>515</v>
      </c>
      <c r="B65" s="221" t="s">
        <v>15</v>
      </c>
      <c r="C65" s="222" t="s">
        <v>1346</v>
      </c>
      <c r="D65" s="221">
        <v>2023</v>
      </c>
      <c r="E65" s="221" t="s">
        <v>360</v>
      </c>
      <c r="F65" s="221">
        <v>27394</v>
      </c>
      <c r="H65" s="221" t="s">
        <v>743</v>
      </c>
      <c r="I65" s="221" t="s">
        <v>743</v>
      </c>
    </row>
    <row r="66" spans="1:9" x14ac:dyDescent="0.35">
      <c r="A66" s="221" t="s">
        <v>515</v>
      </c>
      <c r="B66" s="221" t="s">
        <v>15</v>
      </c>
      <c r="C66" s="222" t="s">
        <v>1356</v>
      </c>
      <c r="D66" s="221">
        <v>2023</v>
      </c>
      <c r="E66" s="221" t="s">
        <v>360</v>
      </c>
      <c r="F66" s="221">
        <v>5406</v>
      </c>
      <c r="H66" s="221" t="s">
        <v>743</v>
      </c>
      <c r="I66" s="221" t="s">
        <v>743</v>
      </c>
    </row>
    <row r="67" spans="1:9" x14ac:dyDescent="0.35">
      <c r="A67" s="221" t="s">
        <v>515</v>
      </c>
      <c r="B67" s="221" t="s">
        <v>15</v>
      </c>
      <c r="C67" s="222" t="s">
        <v>1365</v>
      </c>
      <c r="D67" s="221">
        <v>2023</v>
      </c>
      <c r="E67" s="221" t="s">
        <v>360</v>
      </c>
      <c r="F67" s="221">
        <v>1271</v>
      </c>
      <c r="H67" s="221" t="s">
        <v>743</v>
      </c>
      <c r="I67" s="221" t="s">
        <v>743</v>
      </c>
    </row>
    <row r="68" spans="1:9" x14ac:dyDescent="0.35">
      <c r="A68" s="221" t="s">
        <v>515</v>
      </c>
      <c r="B68" s="221" t="s">
        <v>15</v>
      </c>
      <c r="C68" s="222" t="s">
        <v>1389</v>
      </c>
      <c r="D68" s="221">
        <v>2023</v>
      </c>
      <c r="E68" s="221" t="s">
        <v>360</v>
      </c>
      <c r="F68" s="221">
        <v>28479</v>
      </c>
      <c r="H68" s="221" t="s">
        <v>743</v>
      </c>
      <c r="I68" s="221" t="s">
        <v>743</v>
      </c>
    </row>
    <row r="69" spans="1:9" x14ac:dyDescent="0.35">
      <c r="A69" s="221" t="s">
        <v>515</v>
      </c>
      <c r="B69" s="221" t="s">
        <v>15</v>
      </c>
      <c r="C69" s="222" t="s">
        <v>1169</v>
      </c>
      <c r="D69" s="221">
        <v>2023</v>
      </c>
      <c r="E69" s="221" t="s">
        <v>360</v>
      </c>
      <c r="F69" s="221">
        <v>14817</v>
      </c>
      <c r="H69" s="221" t="s">
        <v>743</v>
      </c>
      <c r="I69" s="221" t="s">
        <v>743</v>
      </c>
    </row>
    <row r="70" spans="1:9" x14ac:dyDescent="0.35">
      <c r="A70" s="221" t="s">
        <v>515</v>
      </c>
      <c r="B70" s="221" t="s">
        <v>15</v>
      </c>
      <c r="C70" s="222" t="s">
        <v>1390</v>
      </c>
      <c r="D70" s="221">
        <v>2023</v>
      </c>
      <c r="E70" s="221" t="s">
        <v>360</v>
      </c>
      <c r="F70" s="221">
        <v>6512</v>
      </c>
      <c r="H70" s="221" t="s">
        <v>743</v>
      </c>
      <c r="I70" s="221" t="s">
        <v>743</v>
      </c>
    </row>
    <row r="71" spans="1:9" x14ac:dyDescent="0.35">
      <c r="A71" s="221" t="s">
        <v>515</v>
      </c>
      <c r="B71" s="221" t="s">
        <v>15</v>
      </c>
      <c r="C71" s="222" t="s">
        <v>1391</v>
      </c>
      <c r="D71" s="221">
        <v>2023</v>
      </c>
      <c r="E71" s="221" t="s">
        <v>360</v>
      </c>
      <c r="F71" s="221">
        <v>28370</v>
      </c>
      <c r="H71" s="221" t="s">
        <v>743</v>
      </c>
      <c r="I71" s="221" t="s">
        <v>743</v>
      </c>
    </row>
    <row r="72" spans="1:9" x14ac:dyDescent="0.35">
      <c r="A72" s="221" t="s">
        <v>515</v>
      </c>
      <c r="B72" s="221" t="s">
        <v>15</v>
      </c>
      <c r="C72" s="222" t="s">
        <v>1392</v>
      </c>
      <c r="D72" s="221">
        <v>2023</v>
      </c>
      <c r="E72" s="221" t="s">
        <v>360</v>
      </c>
      <c r="F72" s="221">
        <v>12836</v>
      </c>
      <c r="H72" s="221" t="s">
        <v>743</v>
      </c>
      <c r="I72" s="221" t="s">
        <v>743</v>
      </c>
    </row>
    <row r="73" spans="1:9" x14ac:dyDescent="0.35">
      <c r="A73" s="221" t="s">
        <v>515</v>
      </c>
      <c r="B73" s="221" t="s">
        <v>15</v>
      </c>
      <c r="C73" s="222" t="s">
        <v>1393</v>
      </c>
      <c r="D73" s="221">
        <v>2023</v>
      </c>
      <c r="E73" s="221" t="s">
        <v>360</v>
      </c>
      <c r="F73" s="221">
        <v>29661</v>
      </c>
      <c r="H73" s="221" t="s">
        <v>743</v>
      </c>
      <c r="I73" s="221" t="s">
        <v>743</v>
      </c>
    </row>
    <row r="74" spans="1:9" x14ac:dyDescent="0.35">
      <c r="A74" s="221" t="s">
        <v>515</v>
      </c>
      <c r="B74" s="221" t="s">
        <v>15</v>
      </c>
      <c r="C74" s="222" t="s">
        <v>1394</v>
      </c>
      <c r="D74" s="221">
        <v>2023</v>
      </c>
      <c r="E74" s="221" t="s">
        <v>360</v>
      </c>
      <c r="F74" s="221" t="s">
        <v>743</v>
      </c>
      <c r="G74" s="221" t="s">
        <v>743</v>
      </c>
      <c r="H74" s="221">
        <v>815</v>
      </c>
    </row>
    <row r="75" spans="1:9" x14ac:dyDescent="0.35">
      <c r="A75" s="221" t="s">
        <v>515</v>
      </c>
      <c r="B75" s="221" t="s">
        <v>15</v>
      </c>
      <c r="C75" s="222" t="s">
        <v>1443</v>
      </c>
      <c r="D75" s="221">
        <v>2023</v>
      </c>
      <c r="E75" s="221" t="s">
        <v>360</v>
      </c>
      <c r="F75" s="221" t="s">
        <v>743</v>
      </c>
      <c r="G75" s="221" t="s">
        <v>743</v>
      </c>
      <c r="H75" s="221">
        <v>22</v>
      </c>
    </row>
    <row r="76" spans="1:9" x14ac:dyDescent="0.35">
      <c r="A76" s="221" t="s">
        <v>515</v>
      </c>
      <c r="B76" s="221" t="s">
        <v>15</v>
      </c>
      <c r="C76" s="222" t="s">
        <v>1444</v>
      </c>
      <c r="D76" s="221">
        <v>2023</v>
      </c>
      <c r="E76" s="221" t="s">
        <v>360</v>
      </c>
      <c r="F76" s="221" t="s">
        <v>743</v>
      </c>
      <c r="G76" s="221" t="s">
        <v>743</v>
      </c>
      <c r="H76" s="221">
        <v>4</v>
      </c>
    </row>
    <row r="77" spans="1:9" x14ac:dyDescent="0.35">
      <c r="A77" s="221" t="s">
        <v>515</v>
      </c>
      <c r="B77" s="221" t="s">
        <v>15</v>
      </c>
      <c r="C77" s="222" t="s">
        <v>1445</v>
      </c>
      <c r="D77" s="221">
        <v>2023</v>
      </c>
      <c r="E77" s="221" t="s">
        <v>360</v>
      </c>
      <c r="F77" s="221" t="s">
        <v>743</v>
      </c>
      <c r="G77" s="221" t="s">
        <v>743</v>
      </c>
      <c r="H77" s="221">
        <v>789</v>
      </c>
    </row>
    <row r="78" spans="1:9" x14ac:dyDescent="0.35">
      <c r="A78" s="221" t="s">
        <v>515</v>
      </c>
      <c r="B78" s="221" t="s">
        <v>15</v>
      </c>
      <c r="C78" s="222" t="s">
        <v>1446</v>
      </c>
      <c r="D78" s="221">
        <v>2023</v>
      </c>
      <c r="E78" s="221" t="s">
        <v>360</v>
      </c>
      <c r="F78" s="221" t="s">
        <v>743</v>
      </c>
      <c r="G78" s="221" t="s">
        <v>743</v>
      </c>
      <c r="H78" s="221">
        <v>2145</v>
      </c>
    </row>
    <row r="79" spans="1:9" x14ac:dyDescent="0.35">
      <c r="A79" s="221" t="s">
        <v>515</v>
      </c>
      <c r="B79" s="221" t="s">
        <v>15</v>
      </c>
      <c r="C79" s="222" t="s">
        <v>1447</v>
      </c>
      <c r="D79" s="221">
        <v>2023</v>
      </c>
      <c r="E79" s="221" t="s">
        <v>360</v>
      </c>
      <c r="F79" s="221" t="s">
        <v>743</v>
      </c>
      <c r="G79" s="221" t="s">
        <v>743</v>
      </c>
      <c r="H79" s="221">
        <v>343</v>
      </c>
    </row>
    <row r="80" spans="1:9" x14ac:dyDescent="0.35">
      <c r="A80" s="221" t="s">
        <v>515</v>
      </c>
      <c r="B80" s="221" t="s">
        <v>15</v>
      </c>
      <c r="C80" s="222" t="s">
        <v>1448</v>
      </c>
      <c r="D80" s="221">
        <v>2023</v>
      </c>
      <c r="E80" s="221" t="s">
        <v>360</v>
      </c>
      <c r="F80" s="221" t="s">
        <v>743</v>
      </c>
      <c r="G80" s="221" t="s">
        <v>743</v>
      </c>
      <c r="H80" s="221">
        <v>2960</v>
      </c>
    </row>
    <row r="81" spans="1:8" x14ac:dyDescent="0.35">
      <c r="A81" s="221" t="s">
        <v>515</v>
      </c>
      <c r="B81" s="221" t="s">
        <v>15</v>
      </c>
      <c r="C81" s="222" t="s">
        <v>1449</v>
      </c>
      <c r="D81" s="221">
        <v>2023</v>
      </c>
      <c r="E81" s="221" t="s">
        <v>360</v>
      </c>
      <c r="F81" s="221" t="s">
        <v>743</v>
      </c>
      <c r="G81" s="221" t="s">
        <v>743</v>
      </c>
      <c r="H81" s="221">
        <v>389</v>
      </c>
    </row>
    <row r="82" spans="1:8" x14ac:dyDescent="0.35">
      <c r="A82" s="221" t="s">
        <v>515</v>
      </c>
      <c r="B82" s="221" t="s">
        <v>15</v>
      </c>
      <c r="C82" s="222" t="s">
        <v>1450</v>
      </c>
      <c r="D82" s="221">
        <v>2023</v>
      </c>
      <c r="E82" s="221" t="s">
        <v>360</v>
      </c>
      <c r="F82" s="221" t="s">
        <v>743</v>
      </c>
      <c r="G82" s="221" t="s">
        <v>743</v>
      </c>
      <c r="H82" s="221">
        <v>2571</v>
      </c>
    </row>
    <row r="83" spans="1:8" x14ac:dyDescent="0.35">
      <c r="A83" s="221" t="s">
        <v>515</v>
      </c>
      <c r="B83" s="221" t="s">
        <v>15</v>
      </c>
      <c r="C83" s="222" t="s">
        <v>1403</v>
      </c>
      <c r="D83" s="221">
        <v>2023</v>
      </c>
      <c r="E83" s="221" t="s">
        <v>360</v>
      </c>
      <c r="F83" s="221" t="s">
        <v>743</v>
      </c>
      <c r="G83" s="221" t="s">
        <v>743</v>
      </c>
      <c r="H83" s="221">
        <v>968</v>
      </c>
    </row>
    <row r="84" spans="1:8" x14ac:dyDescent="0.35">
      <c r="A84" s="221" t="s">
        <v>515</v>
      </c>
      <c r="B84" s="221" t="s">
        <v>15</v>
      </c>
      <c r="C84" s="222" t="s">
        <v>1404</v>
      </c>
      <c r="D84" s="221">
        <v>2023</v>
      </c>
      <c r="E84" s="221" t="s">
        <v>360</v>
      </c>
      <c r="F84" s="221" t="s">
        <v>743</v>
      </c>
      <c r="G84" s="221" t="s">
        <v>743</v>
      </c>
      <c r="H84" s="221">
        <v>133</v>
      </c>
    </row>
    <row r="85" spans="1:8" x14ac:dyDescent="0.35">
      <c r="A85" s="221" t="s">
        <v>515</v>
      </c>
      <c r="B85" s="221" t="s">
        <v>15</v>
      </c>
      <c r="C85" s="222" t="s">
        <v>1405</v>
      </c>
      <c r="D85" s="221">
        <v>2023</v>
      </c>
      <c r="E85" s="221" t="s">
        <v>360</v>
      </c>
      <c r="F85" s="221" t="s">
        <v>743</v>
      </c>
      <c r="G85" s="221" t="s">
        <v>743</v>
      </c>
      <c r="H85" s="221">
        <v>91</v>
      </c>
    </row>
    <row r="86" spans="1:8" x14ac:dyDescent="0.35">
      <c r="A86" s="221" t="s">
        <v>515</v>
      </c>
      <c r="B86" s="221" t="s">
        <v>15</v>
      </c>
      <c r="C86" s="222" t="s">
        <v>1406</v>
      </c>
      <c r="D86" s="221">
        <v>2023</v>
      </c>
      <c r="E86" s="221" t="s">
        <v>360</v>
      </c>
      <c r="F86" s="221" t="s">
        <v>743</v>
      </c>
      <c r="G86" s="221" t="s">
        <v>743</v>
      </c>
      <c r="H86" s="221">
        <v>901</v>
      </c>
    </row>
    <row r="87" spans="1:8" x14ac:dyDescent="0.35">
      <c r="A87" s="221" t="s">
        <v>515</v>
      </c>
      <c r="B87" s="221" t="s">
        <v>15</v>
      </c>
      <c r="C87" s="222" t="s">
        <v>1407</v>
      </c>
      <c r="D87" s="221">
        <v>2023</v>
      </c>
      <c r="E87" s="221" t="s">
        <v>360</v>
      </c>
      <c r="F87" s="221" t="s">
        <v>743</v>
      </c>
      <c r="G87" s="221" t="s">
        <v>743</v>
      </c>
      <c r="H87" s="221">
        <v>4711</v>
      </c>
    </row>
    <row r="88" spans="1:8" x14ac:dyDescent="0.35">
      <c r="A88" s="221" t="s">
        <v>515</v>
      </c>
      <c r="B88" s="221" t="s">
        <v>15</v>
      </c>
      <c r="C88" s="222" t="s">
        <v>1408</v>
      </c>
      <c r="D88" s="221">
        <v>2023</v>
      </c>
      <c r="E88" s="221" t="s">
        <v>360</v>
      </c>
      <c r="F88" s="221" t="s">
        <v>743</v>
      </c>
      <c r="G88" s="221" t="s">
        <v>743</v>
      </c>
      <c r="H88" s="221">
        <v>1713</v>
      </c>
    </row>
    <row r="89" spans="1:8" x14ac:dyDescent="0.35">
      <c r="A89" s="221" t="s">
        <v>515</v>
      </c>
      <c r="B89" s="221" t="s">
        <v>15</v>
      </c>
      <c r="C89" s="222" t="s">
        <v>1409</v>
      </c>
      <c r="D89" s="221">
        <v>2023</v>
      </c>
      <c r="E89" s="221" t="s">
        <v>360</v>
      </c>
      <c r="F89" s="221" t="s">
        <v>743</v>
      </c>
      <c r="G89" s="221" t="s">
        <v>743</v>
      </c>
      <c r="H89" s="221">
        <v>3395</v>
      </c>
    </row>
    <row r="90" spans="1:8" x14ac:dyDescent="0.35">
      <c r="A90" s="221" t="s">
        <v>515</v>
      </c>
      <c r="B90" s="221" t="s">
        <v>15</v>
      </c>
      <c r="C90" s="222" t="s">
        <v>1410</v>
      </c>
      <c r="D90" s="221">
        <v>2023</v>
      </c>
      <c r="E90" s="221" t="s">
        <v>360</v>
      </c>
      <c r="F90" s="221" t="s">
        <v>743</v>
      </c>
      <c r="G90" s="221" t="s">
        <v>743</v>
      </c>
      <c r="H90" s="221">
        <v>985</v>
      </c>
    </row>
    <row r="91" spans="1:8" x14ac:dyDescent="0.35">
      <c r="A91" s="221" t="s">
        <v>515</v>
      </c>
      <c r="B91" s="221" t="s">
        <v>15</v>
      </c>
      <c r="C91" s="222" t="s">
        <v>1411</v>
      </c>
      <c r="D91" s="221">
        <v>2023</v>
      </c>
      <c r="E91" s="221" t="s">
        <v>360</v>
      </c>
      <c r="F91" s="221" t="s">
        <v>743</v>
      </c>
      <c r="G91" s="221" t="s">
        <v>743</v>
      </c>
      <c r="H91" s="221">
        <v>2821</v>
      </c>
    </row>
    <row r="92" spans="1:8" x14ac:dyDescent="0.35">
      <c r="A92" s="221" t="s">
        <v>515</v>
      </c>
      <c r="B92" s="221" t="s">
        <v>15</v>
      </c>
      <c r="C92" s="222" t="s">
        <v>1412</v>
      </c>
      <c r="D92" s="221">
        <v>2023</v>
      </c>
      <c r="E92" s="221" t="s">
        <v>360</v>
      </c>
      <c r="F92" s="221" t="s">
        <v>743</v>
      </c>
      <c r="G92" s="221" t="s">
        <v>743</v>
      </c>
      <c r="H92" s="221">
        <v>213</v>
      </c>
    </row>
    <row r="93" spans="1:8" x14ac:dyDescent="0.35">
      <c r="A93" s="221" t="s">
        <v>515</v>
      </c>
      <c r="B93" s="221" t="s">
        <v>15</v>
      </c>
      <c r="C93" s="222" t="s">
        <v>1413</v>
      </c>
      <c r="D93" s="221">
        <v>2023</v>
      </c>
      <c r="E93" s="221" t="s">
        <v>360</v>
      </c>
      <c r="F93" s="221" t="s">
        <v>743</v>
      </c>
      <c r="G93" s="221" t="s">
        <v>743</v>
      </c>
      <c r="H93" s="221">
        <v>0</v>
      </c>
    </row>
    <row r="94" spans="1:8" x14ac:dyDescent="0.35">
      <c r="A94" s="221" t="s">
        <v>515</v>
      </c>
      <c r="B94" s="221" t="s">
        <v>15</v>
      </c>
      <c r="C94" s="222" t="s">
        <v>1414</v>
      </c>
      <c r="D94" s="221">
        <v>2023</v>
      </c>
      <c r="E94" s="221" t="s">
        <v>360</v>
      </c>
      <c r="F94" s="221" t="s">
        <v>743</v>
      </c>
      <c r="G94" s="221" t="s">
        <v>743</v>
      </c>
      <c r="H94" s="221">
        <v>0</v>
      </c>
    </row>
    <row r="95" spans="1:8" x14ac:dyDescent="0.35">
      <c r="A95" s="221" t="s">
        <v>515</v>
      </c>
      <c r="B95" s="221" t="s">
        <v>15</v>
      </c>
      <c r="C95" s="222" t="s">
        <v>1415</v>
      </c>
      <c r="D95" s="221">
        <v>2023</v>
      </c>
      <c r="E95" s="221" t="s">
        <v>360</v>
      </c>
      <c r="F95" s="221" t="s">
        <v>743</v>
      </c>
      <c r="G95" s="221" t="s">
        <v>743</v>
      </c>
      <c r="H95" s="221">
        <v>195</v>
      </c>
    </row>
    <row r="96" spans="1:8" x14ac:dyDescent="0.35">
      <c r="A96" s="221" t="s">
        <v>515</v>
      </c>
      <c r="B96" s="221" t="s">
        <v>15</v>
      </c>
      <c r="C96" s="222" t="s">
        <v>1416</v>
      </c>
      <c r="D96" s="221">
        <v>2023</v>
      </c>
      <c r="E96" s="221" t="s">
        <v>360</v>
      </c>
      <c r="F96" s="221" t="s">
        <v>743</v>
      </c>
      <c r="G96" s="221" t="s">
        <v>743</v>
      </c>
      <c r="H96" s="221">
        <v>0</v>
      </c>
    </row>
    <row r="97" spans="1:9" x14ac:dyDescent="0.35">
      <c r="A97" s="221" t="s">
        <v>515</v>
      </c>
      <c r="B97" s="221" t="s">
        <v>15</v>
      </c>
      <c r="C97" s="222" t="s">
        <v>1417</v>
      </c>
      <c r="D97" s="221">
        <v>2023</v>
      </c>
      <c r="E97" s="221" t="s">
        <v>360</v>
      </c>
      <c r="F97" s="221" t="s">
        <v>743</v>
      </c>
      <c r="G97" s="221" t="s">
        <v>743</v>
      </c>
      <c r="H97" s="221">
        <v>0</v>
      </c>
    </row>
    <row r="98" spans="1:9" x14ac:dyDescent="0.35">
      <c r="A98" s="221" t="s">
        <v>515</v>
      </c>
      <c r="B98" s="221" t="s">
        <v>15</v>
      </c>
      <c r="C98" s="222" t="s">
        <v>1418</v>
      </c>
      <c r="D98" s="221">
        <v>2023</v>
      </c>
      <c r="E98" s="221" t="s">
        <v>360</v>
      </c>
      <c r="F98" s="221" t="s">
        <v>743</v>
      </c>
      <c r="G98" s="221" t="s">
        <v>743</v>
      </c>
      <c r="H98" s="221">
        <v>956</v>
      </c>
    </row>
    <row r="99" spans="1:9" x14ac:dyDescent="0.35">
      <c r="A99" s="221" t="s">
        <v>515</v>
      </c>
      <c r="B99" s="221" t="s">
        <v>15</v>
      </c>
      <c r="C99" s="222" t="s">
        <v>1419</v>
      </c>
      <c r="D99" s="221">
        <v>2023</v>
      </c>
      <c r="E99" s="221" t="s">
        <v>360</v>
      </c>
      <c r="F99" s="221" t="s">
        <v>743</v>
      </c>
      <c r="G99" s="221" t="s">
        <v>743</v>
      </c>
      <c r="H99" s="221">
        <v>0</v>
      </c>
    </row>
    <row r="100" spans="1:9" x14ac:dyDescent="0.35">
      <c r="A100" s="221" t="s">
        <v>515</v>
      </c>
      <c r="B100" s="221" t="s">
        <v>15</v>
      </c>
      <c r="C100" s="222" t="s">
        <v>1420</v>
      </c>
      <c r="D100" s="221">
        <v>2023</v>
      </c>
      <c r="E100" s="221" t="s">
        <v>360</v>
      </c>
      <c r="F100" s="221" t="s">
        <v>743</v>
      </c>
      <c r="G100" s="221" t="s">
        <v>743</v>
      </c>
      <c r="H100" s="221">
        <v>759</v>
      </c>
    </row>
    <row r="101" spans="1:9" x14ac:dyDescent="0.35">
      <c r="A101" s="221" t="s">
        <v>515</v>
      </c>
      <c r="B101" s="221" t="s">
        <v>15</v>
      </c>
      <c r="C101" s="222" t="s">
        <v>1421</v>
      </c>
      <c r="D101" s="221">
        <v>2023</v>
      </c>
      <c r="E101" s="221" t="s">
        <v>360</v>
      </c>
      <c r="F101" s="221" t="s">
        <v>743</v>
      </c>
      <c r="G101" s="221" t="s">
        <v>743</v>
      </c>
      <c r="H101" s="221">
        <v>339</v>
      </c>
    </row>
    <row r="102" spans="1:9" x14ac:dyDescent="0.35">
      <c r="A102" s="221" t="s">
        <v>515</v>
      </c>
      <c r="B102" s="221" t="s">
        <v>15</v>
      </c>
      <c r="C102" s="222" t="s">
        <v>1422</v>
      </c>
      <c r="D102" s="221">
        <v>2023</v>
      </c>
      <c r="E102" s="221" t="s">
        <v>360</v>
      </c>
      <c r="F102" s="221" t="s">
        <v>743</v>
      </c>
      <c r="G102" s="221" t="s">
        <v>743</v>
      </c>
      <c r="H102" s="221">
        <v>75</v>
      </c>
    </row>
    <row r="103" spans="1:9" x14ac:dyDescent="0.35">
      <c r="A103" s="221" t="s">
        <v>515</v>
      </c>
      <c r="B103" s="221" t="s">
        <v>15</v>
      </c>
      <c r="C103" s="222" t="s">
        <v>1423</v>
      </c>
      <c r="D103" s="221">
        <v>2023</v>
      </c>
      <c r="E103" s="221" t="s">
        <v>360</v>
      </c>
      <c r="F103" s="221" t="s">
        <v>743</v>
      </c>
      <c r="G103" s="221" t="s">
        <v>743</v>
      </c>
      <c r="H103" s="221">
        <v>65</v>
      </c>
    </row>
    <row r="104" spans="1:9" x14ac:dyDescent="0.35">
      <c r="A104" s="221" t="s">
        <v>515</v>
      </c>
      <c r="B104" s="221" t="s">
        <v>15</v>
      </c>
      <c r="C104" s="222" t="s">
        <v>1424</v>
      </c>
      <c r="D104" s="221">
        <v>2023</v>
      </c>
      <c r="E104" s="221" t="s">
        <v>360</v>
      </c>
      <c r="F104" s="221" t="s">
        <v>743</v>
      </c>
      <c r="G104" s="221" t="s">
        <v>743</v>
      </c>
      <c r="H104" s="221">
        <v>294</v>
      </c>
    </row>
    <row r="105" spans="1:9" x14ac:dyDescent="0.35">
      <c r="A105" s="221" t="s">
        <v>515</v>
      </c>
      <c r="B105" s="221" t="s">
        <v>15</v>
      </c>
      <c r="C105" s="222" t="s">
        <v>1425</v>
      </c>
      <c r="D105" s="221">
        <v>2023</v>
      </c>
      <c r="E105" s="221" t="s">
        <v>360</v>
      </c>
      <c r="F105" s="221" t="s">
        <v>743</v>
      </c>
      <c r="G105" s="221" t="s">
        <v>743</v>
      </c>
      <c r="H105" s="221">
        <v>3500</v>
      </c>
    </row>
    <row r="106" spans="1:9" x14ac:dyDescent="0.35">
      <c r="A106" s="221" t="s">
        <v>515</v>
      </c>
      <c r="B106" s="221" t="s">
        <v>15</v>
      </c>
      <c r="C106" s="222" t="s">
        <v>1426</v>
      </c>
      <c r="D106" s="221">
        <v>2023</v>
      </c>
      <c r="E106" s="221" t="s">
        <v>360</v>
      </c>
      <c r="F106" s="221" t="s">
        <v>743</v>
      </c>
      <c r="G106" s="221" t="s">
        <v>743</v>
      </c>
      <c r="H106" s="221">
        <v>1153</v>
      </c>
    </row>
    <row r="107" spans="1:9" x14ac:dyDescent="0.35">
      <c r="A107" s="221" t="s">
        <v>515</v>
      </c>
      <c r="B107" s="221" t="s">
        <v>15</v>
      </c>
      <c r="C107" s="222" t="s">
        <v>1427</v>
      </c>
      <c r="D107" s="221">
        <v>2023</v>
      </c>
      <c r="E107" s="221" t="s">
        <v>360</v>
      </c>
      <c r="F107" s="221" t="s">
        <v>743</v>
      </c>
      <c r="G107" s="221" t="s">
        <v>743</v>
      </c>
      <c r="H107" s="221">
        <v>1742</v>
      </c>
    </row>
    <row r="108" spans="1:9" x14ac:dyDescent="0.35">
      <c r="A108" s="221" t="s">
        <v>515</v>
      </c>
      <c r="B108" s="221" t="s">
        <v>15</v>
      </c>
      <c r="C108" s="222" t="s">
        <v>1428</v>
      </c>
      <c r="D108" s="221">
        <v>2023</v>
      </c>
      <c r="E108" s="221" t="s">
        <v>360</v>
      </c>
      <c r="F108" s="221" t="s">
        <v>743</v>
      </c>
      <c r="G108" s="221" t="s">
        <v>743</v>
      </c>
      <c r="H108" s="221">
        <v>299</v>
      </c>
    </row>
    <row r="109" spans="1:9" x14ac:dyDescent="0.35">
      <c r="A109" s="221" t="s">
        <v>515</v>
      </c>
      <c r="B109" s="221" t="s">
        <v>15</v>
      </c>
      <c r="C109" s="222" t="s">
        <v>1429</v>
      </c>
      <c r="D109" s="221">
        <v>2023</v>
      </c>
      <c r="E109" s="221" t="s">
        <v>360</v>
      </c>
      <c r="F109" s="221" t="s">
        <v>743</v>
      </c>
      <c r="G109" s="221" t="s">
        <v>743</v>
      </c>
      <c r="H109" s="221">
        <v>1117</v>
      </c>
    </row>
    <row r="110" spans="1:9" x14ac:dyDescent="0.35">
      <c r="A110" s="221" t="s">
        <v>515</v>
      </c>
      <c r="B110" s="221" t="s">
        <v>15</v>
      </c>
      <c r="C110" s="223" t="s">
        <v>1380</v>
      </c>
      <c r="D110" s="221">
        <v>2023</v>
      </c>
      <c r="E110" s="222" t="s">
        <v>359</v>
      </c>
      <c r="F110" s="221">
        <v>6915</v>
      </c>
      <c r="H110" s="221" t="s">
        <v>743</v>
      </c>
      <c r="I110" s="221" t="s">
        <v>743</v>
      </c>
    </row>
    <row r="111" spans="1:9" x14ac:dyDescent="0.35">
      <c r="A111" s="221" t="s">
        <v>515</v>
      </c>
      <c r="B111" s="221" t="s">
        <v>15</v>
      </c>
      <c r="C111" s="222" t="s">
        <v>1381</v>
      </c>
      <c r="D111" s="221">
        <v>2023</v>
      </c>
      <c r="E111" s="222" t="s">
        <v>359</v>
      </c>
      <c r="F111" s="221">
        <v>1699</v>
      </c>
      <c r="H111" s="221" t="s">
        <v>743</v>
      </c>
      <c r="I111" s="221" t="s">
        <v>743</v>
      </c>
    </row>
    <row r="112" spans="1:9" x14ac:dyDescent="0.35">
      <c r="A112" s="221" t="s">
        <v>515</v>
      </c>
      <c r="B112" s="221" t="s">
        <v>15</v>
      </c>
      <c r="C112" s="222" t="s">
        <v>1382</v>
      </c>
      <c r="D112" s="221">
        <v>2023</v>
      </c>
      <c r="E112" s="222" t="s">
        <v>359</v>
      </c>
      <c r="F112" s="221">
        <v>381</v>
      </c>
      <c r="H112" s="221" t="s">
        <v>743</v>
      </c>
      <c r="I112" s="221" t="s">
        <v>743</v>
      </c>
    </row>
    <row r="113" spans="1:9" x14ac:dyDescent="0.35">
      <c r="A113" s="221" t="s">
        <v>515</v>
      </c>
      <c r="B113" s="221" t="s">
        <v>15</v>
      </c>
      <c r="C113" s="222" t="s">
        <v>1383</v>
      </c>
      <c r="D113" s="221">
        <v>2023</v>
      </c>
      <c r="E113" s="222" t="s">
        <v>359</v>
      </c>
      <c r="F113" s="221">
        <v>7222</v>
      </c>
      <c r="H113" s="221" t="s">
        <v>743</v>
      </c>
      <c r="I113" s="221" t="s">
        <v>743</v>
      </c>
    </row>
    <row r="114" spans="1:9" x14ac:dyDescent="0.35">
      <c r="A114" s="221" t="s">
        <v>515</v>
      </c>
      <c r="B114" s="221" t="s">
        <v>15</v>
      </c>
      <c r="C114" s="222" t="s">
        <v>1384</v>
      </c>
      <c r="D114" s="221">
        <v>2023</v>
      </c>
      <c r="E114" s="222" t="s">
        <v>359</v>
      </c>
      <c r="F114" s="221">
        <v>3161</v>
      </c>
      <c r="H114" s="221" t="s">
        <v>743</v>
      </c>
      <c r="I114" s="221" t="s">
        <v>743</v>
      </c>
    </row>
    <row r="115" spans="1:9" x14ac:dyDescent="0.35">
      <c r="A115" s="221" t="s">
        <v>515</v>
      </c>
      <c r="B115" s="221" t="s">
        <v>15</v>
      </c>
      <c r="C115" s="222" t="s">
        <v>1385</v>
      </c>
      <c r="D115" s="221">
        <v>2023</v>
      </c>
      <c r="E115" s="222" t="s">
        <v>359</v>
      </c>
      <c r="F115" s="221">
        <v>1268</v>
      </c>
      <c r="H115" s="221" t="s">
        <v>743</v>
      </c>
      <c r="I115" s="221" t="s">
        <v>743</v>
      </c>
    </row>
    <row r="116" spans="1:9" x14ac:dyDescent="0.35">
      <c r="A116" s="221" t="s">
        <v>515</v>
      </c>
      <c r="B116" s="221" t="s">
        <v>15</v>
      </c>
      <c r="C116" s="222" t="s">
        <v>1386</v>
      </c>
      <c r="D116" s="221">
        <v>2023</v>
      </c>
      <c r="E116" s="222" t="s">
        <v>359</v>
      </c>
      <c r="F116" s="221">
        <v>7147</v>
      </c>
      <c r="H116" s="221" t="s">
        <v>743</v>
      </c>
      <c r="I116" s="221" t="s">
        <v>743</v>
      </c>
    </row>
    <row r="117" spans="1:9" x14ac:dyDescent="0.35">
      <c r="A117" s="221" t="s">
        <v>515</v>
      </c>
      <c r="B117" s="221" t="s">
        <v>15</v>
      </c>
      <c r="C117" s="222" t="s">
        <v>1387</v>
      </c>
      <c r="D117" s="221">
        <v>2023</v>
      </c>
      <c r="E117" s="222" t="s">
        <v>359</v>
      </c>
      <c r="F117" s="221">
        <v>3213</v>
      </c>
      <c r="H117" s="221" t="s">
        <v>743</v>
      </c>
      <c r="I117" s="221" t="s">
        <v>743</v>
      </c>
    </row>
    <row r="118" spans="1:9" x14ac:dyDescent="0.35">
      <c r="A118" s="221" t="s">
        <v>515</v>
      </c>
      <c r="B118" s="221" t="s">
        <v>15</v>
      </c>
      <c r="C118" s="222" t="s">
        <v>1388</v>
      </c>
      <c r="D118" s="221">
        <v>2023</v>
      </c>
      <c r="E118" s="222" t="s">
        <v>359</v>
      </c>
      <c r="F118" s="221">
        <v>7528</v>
      </c>
      <c r="H118" s="221" t="s">
        <v>743</v>
      </c>
      <c r="I118" s="221" t="s">
        <v>743</v>
      </c>
    </row>
    <row r="119" spans="1:9" x14ac:dyDescent="0.35">
      <c r="A119" s="221" t="s">
        <v>515</v>
      </c>
      <c r="B119" s="221" t="s">
        <v>15</v>
      </c>
      <c r="C119" s="222" t="s">
        <v>1346</v>
      </c>
      <c r="D119" s="221">
        <v>2023</v>
      </c>
      <c r="E119" s="222" t="s">
        <v>359</v>
      </c>
      <c r="F119" s="221">
        <v>6632</v>
      </c>
      <c r="H119" s="221" t="s">
        <v>743</v>
      </c>
      <c r="I119" s="221" t="s">
        <v>743</v>
      </c>
    </row>
    <row r="120" spans="1:9" x14ac:dyDescent="0.35">
      <c r="A120" s="221" t="s">
        <v>515</v>
      </c>
      <c r="B120" s="221" t="s">
        <v>15</v>
      </c>
      <c r="C120" s="222" t="s">
        <v>1356</v>
      </c>
      <c r="D120" s="221">
        <v>2023</v>
      </c>
      <c r="E120" s="222" t="s">
        <v>359</v>
      </c>
      <c r="F120" s="221">
        <v>1603</v>
      </c>
      <c r="H120" s="221" t="s">
        <v>743</v>
      </c>
      <c r="I120" s="221" t="s">
        <v>743</v>
      </c>
    </row>
    <row r="121" spans="1:9" x14ac:dyDescent="0.35">
      <c r="A121" s="221" t="s">
        <v>515</v>
      </c>
      <c r="B121" s="221" t="s">
        <v>15</v>
      </c>
      <c r="C121" s="222" t="s">
        <v>1365</v>
      </c>
      <c r="D121" s="221">
        <v>2023</v>
      </c>
      <c r="E121" s="222" t="s">
        <v>359</v>
      </c>
      <c r="F121" s="221">
        <v>350</v>
      </c>
      <c r="H121" s="221" t="s">
        <v>743</v>
      </c>
      <c r="I121" s="221" t="s">
        <v>743</v>
      </c>
    </row>
    <row r="122" spans="1:9" x14ac:dyDescent="0.35">
      <c r="A122" s="221" t="s">
        <v>515</v>
      </c>
      <c r="B122" s="221" t="s">
        <v>15</v>
      </c>
      <c r="C122" s="222" t="s">
        <v>1389</v>
      </c>
      <c r="D122" s="221">
        <v>2023</v>
      </c>
      <c r="E122" s="222" t="s">
        <v>359</v>
      </c>
      <c r="F122" s="221">
        <v>6993</v>
      </c>
      <c r="H122" s="221" t="s">
        <v>743</v>
      </c>
      <c r="I122" s="221" t="s">
        <v>743</v>
      </c>
    </row>
    <row r="123" spans="1:9" x14ac:dyDescent="0.35">
      <c r="A123" s="221" t="s">
        <v>515</v>
      </c>
      <c r="B123" s="221" t="s">
        <v>15</v>
      </c>
      <c r="C123" s="222" t="s">
        <v>1169</v>
      </c>
      <c r="D123" s="221">
        <v>2023</v>
      </c>
      <c r="E123" s="222" t="s">
        <v>359</v>
      </c>
      <c r="F123" s="221">
        <v>2807</v>
      </c>
      <c r="H123" s="221" t="s">
        <v>743</v>
      </c>
      <c r="I123" s="221" t="s">
        <v>743</v>
      </c>
    </row>
    <row r="124" spans="1:9" x14ac:dyDescent="0.35">
      <c r="A124" s="221" t="s">
        <v>515</v>
      </c>
      <c r="B124" s="221" t="s">
        <v>15</v>
      </c>
      <c r="C124" s="222" t="s">
        <v>1390</v>
      </c>
      <c r="D124" s="221">
        <v>2023</v>
      </c>
      <c r="E124" s="222" t="s">
        <v>359</v>
      </c>
      <c r="F124" s="221">
        <v>1060</v>
      </c>
      <c r="H124" s="221" t="s">
        <v>743</v>
      </c>
      <c r="I124" s="221" t="s">
        <v>743</v>
      </c>
    </row>
    <row r="125" spans="1:9" x14ac:dyDescent="0.35">
      <c r="A125" s="221" t="s">
        <v>515</v>
      </c>
      <c r="B125" s="221" t="s">
        <v>15</v>
      </c>
      <c r="C125" s="222" t="s">
        <v>1391</v>
      </c>
      <c r="D125" s="221">
        <v>2023</v>
      </c>
      <c r="E125" s="222" t="s">
        <v>359</v>
      </c>
      <c r="F125" s="221">
        <v>6906</v>
      </c>
      <c r="H125" s="221" t="s">
        <v>743</v>
      </c>
      <c r="I125" s="221" t="s">
        <v>743</v>
      </c>
    </row>
    <row r="126" spans="1:9" x14ac:dyDescent="0.35">
      <c r="A126" s="221" t="s">
        <v>515</v>
      </c>
      <c r="B126" s="221" t="s">
        <v>15</v>
      </c>
      <c r="C126" s="222" t="s">
        <v>1392</v>
      </c>
      <c r="D126" s="221">
        <v>2023</v>
      </c>
      <c r="E126" s="222" t="s">
        <v>359</v>
      </c>
      <c r="F126" s="221">
        <v>2964</v>
      </c>
      <c r="H126" s="221" t="s">
        <v>743</v>
      </c>
      <c r="I126" s="221" t="s">
        <v>743</v>
      </c>
    </row>
    <row r="127" spans="1:9" x14ac:dyDescent="0.35">
      <c r="A127" s="221" t="s">
        <v>515</v>
      </c>
      <c r="B127" s="221" t="s">
        <v>15</v>
      </c>
      <c r="C127" s="222" t="s">
        <v>1393</v>
      </c>
      <c r="D127" s="221">
        <v>2023</v>
      </c>
      <c r="E127" s="222" t="s">
        <v>359</v>
      </c>
      <c r="F127" s="221">
        <v>7332</v>
      </c>
      <c r="H127" s="221" t="s">
        <v>743</v>
      </c>
      <c r="I127" s="221" t="s">
        <v>743</v>
      </c>
    </row>
    <row r="128" spans="1:9" x14ac:dyDescent="0.35">
      <c r="A128" s="221" t="s">
        <v>515</v>
      </c>
      <c r="B128" s="221" t="s">
        <v>15</v>
      </c>
      <c r="C128" s="222" t="s">
        <v>1394</v>
      </c>
      <c r="D128" s="221">
        <v>2023</v>
      </c>
      <c r="E128" s="222" t="s">
        <v>359</v>
      </c>
      <c r="F128" s="221" t="s">
        <v>743</v>
      </c>
      <c r="G128" s="221" t="s">
        <v>743</v>
      </c>
      <c r="H128" s="221">
        <v>491</v>
      </c>
    </row>
    <row r="129" spans="1:8" x14ac:dyDescent="0.35">
      <c r="A129" s="221" t="s">
        <v>515</v>
      </c>
      <c r="B129" s="221" t="s">
        <v>15</v>
      </c>
      <c r="C129" s="222" t="s">
        <v>1443</v>
      </c>
      <c r="D129" s="221">
        <v>2023</v>
      </c>
      <c r="E129" s="222" t="s">
        <v>359</v>
      </c>
      <c r="F129" s="221" t="s">
        <v>743</v>
      </c>
      <c r="G129" s="221" t="s">
        <v>743</v>
      </c>
      <c r="H129" s="221">
        <v>24</v>
      </c>
    </row>
    <row r="130" spans="1:8" x14ac:dyDescent="0.35">
      <c r="A130" s="221" t="s">
        <v>515</v>
      </c>
      <c r="B130" s="221" t="s">
        <v>15</v>
      </c>
      <c r="C130" s="222" t="s">
        <v>1444</v>
      </c>
      <c r="D130" s="221">
        <v>2023</v>
      </c>
      <c r="E130" s="222" t="s">
        <v>359</v>
      </c>
      <c r="F130" s="221" t="s">
        <v>743</v>
      </c>
      <c r="G130" s="221" t="s">
        <v>743</v>
      </c>
      <c r="H130" s="221">
        <v>4</v>
      </c>
    </row>
    <row r="131" spans="1:8" x14ac:dyDescent="0.35">
      <c r="A131" s="221" t="s">
        <v>515</v>
      </c>
      <c r="B131" s="221" t="s">
        <v>15</v>
      </c>
      <c r="C131" s="222" t="s">
        <v>1445</v>
      </c>
      <c r="D131" s="221">
        <v>2023</v>
      </c>
      <c r="E131" s="222" t="s">
        <v>359</v>
      </c>
      <c r="F131" s="221" t="s">
        <v>743</v>
      </c>
      <c r="G131" s="221" t="s">
        <v>743</v>
      </c>
      <c r="H131" s="221">
        <v>463</v>
      </c>
    </row>
    <row r="132" spans="1:8" x14ac:dyDescent="0.35">
      <c r="A132" s="221" t="s">
        <v>515</v>
      </c>
      <c r="B132" s="221" t="s">
        <v>15</v>
      </c>
      <c r="C132" s="222" t="s">
        <v>1446</v>
      </c>
      <c r="D132" s="221">
        <v>2023</v>
      </c>
      <c r="E132" s="222" t="s">
        <v>359</v>
      </c>
      <c r="F132" s="221" t="s">
        <v>743</v>
      </c>
      <c r="G132" s="221" t="s">
        <v>743</v>
      </c>
      <c r="H132" s="221">
        <v>978</v>
      </c>
    </row>
    <row r="133" spans="1:8" x14ac:dyDescent="0.35">
      <c r="A133" s="221" t="s">
        <v>515</v>
      </c>
      <c r="B133" s="221" t="s">
        <v>15</v>
      </c>
      <c r="C133" s="222" t="s">
        <v>1447</v>
      </c>
      <c r="D133" s="221">
        <v>2023</v>
      </c>
      <c r="E133" s="222" t="s">
        <v>359</v>
      </c>
      <c r="F133" s="221" t="s">
        <v>743</v>
      </c>
      <c r="G133" s="221" t="s">
        <v>743</v>
      </c>
      <c r="H133" s="221">
        <v>171</v>
      </c>
    </row>
    <row r="134" spans="1:8" x14ac:dyDescent="0.35">
      <c r="A134" s="221" t="s">
        <v>515</v>
      </c>
      <c r="B134" s="221" t="s">
        <v>15</v>
      </c>
      <c r="C134" s="222" t="s">
        <v>1448</v>
      </c>
      <c r="D134" s="221">
        <v>2023</v>
      </c>
      <c r="E134" s="222" t="s">
        <v>359</v>
      </c>
      <c r="F134" s="221" t="s">
        <v>743</v>
      </c>
      <c r="G134" s="221" t="s">
        <v>743</v>
      </c>
      <c r="H134" s="221">
        <v>1469</v>
      </c>
    </row>
    <row r="135" spans="1:8" x14ac:dyDescent="0.35">
      <c r="A135" s="221" t="s">
        <v>515</v>
      </c>
      <c r="B135" s="221" t="s">
        <v>15</v>
      </c>
      <c r="C135" s="222" t="s">
        <v>1449</v>
      </c>
      <c r="D135" s="221">
        <v>2023</v>
      </c>
      <c r="E135" s="222" t="s">
        <v>359</v>
      </c>
      <c r="F135" s="221" t="s">
        <v>743</v>
      </c>
      <c r="G135" s="221" t="s">
        <v>743</v>
      </c>
      <c r="H135" s="221">
        <v>214</v>
      </c>
    </row>
    <row r="136" spans="1:8" x14ac:dyDescent="0.35">
      <c r="A136" s="221" t="s">
        <v>515</v>
      </c>
      <c r="B136" s="221" t="s">
        <v>15</v>
      </c>
      <c r="C136" s="222" t="s">
        <v>1450</v>
      </c>
      <c r="D136" s="221">
        <v>2023</v>
      </c>
      <c r="E136" s="222" t="s">
        <v>359</v>
      </c>
      <c r="F136" s="221" t="s">
        <v>743</v>
      </c>
      <c r="G136" s="221" t="s">
        <v>743</v>
      </c>
      <c r="H136" s="221">
        <v>1255</v>
      </c>
    </row>
    <row r="137" spans="1:8" x14ac:dyDescent="0.35">
      <c r="A137" s="221" t="s">
        <v>515</v>
      </c>
      <c r="B137" s="221" t="s">
        <v>15</v>
      </c>
      <c r="C137" s="222" t="s">
        <v>1403</v>
      </c>
      <c r="D137" s="221">
        <v>2023</v>
      </c>
      <c r="E137" s="222" t="s">
        <v>359</v>
      </c>
      <c r="F137" s="221" t="s">
        <v>743</v>
      </c>
      <c r="G137" s="221" t="s">
        <v>743</v>
      </c>
      <c r="H137" s="221">
        <v>614</v>
      </c>
    </row>
    <row r="138" spans="1:8" x14ac:dyDescent="0.35">
      <c r="A138" s="221" t="s">
        <v>515</v>
      </c>
      <c r="B138" s="221" t="s">
        <v>15</v>
      </c>
      <c r="C138" s="222" t="s">
        <v>1404</v>
      </c>
      <c r="D138" s="221">
        <v>2023</v>
      </c>
      <c r="E138" s="222" t="s">
        <v>359</v>
      </c>
      <c r="F138" s="221" t="s">
        <v>743</v>
      </c>
      <c r="G138" s="221" t="s">
        <v>743</v>
      </c>
      <c r="H138" s="221">
        <v>122</v>
      </c>
    </row>
    <row r="139" spans="1:8" x14ac:dyDescent="0.35">
      <c r="A139" s="221" t="s">
        <v>515</v>
      </c>
      <c r="B139" s="221" t="s">
        <v>15</v>
      </c>
      <c r="C139" s="222" t="s">
        <v>1405</v>
      </c>
      <c r="D139" s="221">
        <v>2023</v>
      </c>
      <c r="E139" s="222" t="s">
        <v>359</v>
      </c>
      <c r="F139" s="221" t="s">
        <v>743</v>
      </c>
      <c r="G139" s="221" t="s">
        <v>743</v>
      </c>
      <c r="H139" s="221">
        <v>104</v>
      </c>
    </row>
    <row r="140" spans="1:8" x14ac:dyDescent="0.35">
      <c r="A140" s="221" t="s">
        <v>515</v>
      </c>
      <c r="B140" s="221" t="s">
        <v>15</v>
      </c>
      <c r="C140" s="222" t="s">
        <v>1406</v>
      </c>
      <c r="D140" s="221">
        <v>2023</v>
      </c>
      <c r="E140" s="222" t="s">
        <v>359</v>
      </c>
      <c r="F140" s="221" t="s">
        <v>743</v>
      </c>
      <c r="G140" s="221" t="s">
        <v>743</v>
      </c>
      <c r="H140" s="221">
        <v>549</v>
      </c>
    </row>
    <row r="141" spans="1:8" x14ac:dyDescent="0.35">
      <c r="A141" s="221" t="s">
        <v>515</v>
      </c>
      <c r="B141" s="221" t="s">
        <v>15</v>
      </c>
      <c r="C141" s="222" t="s">
        <v>1407</v>
      </c>
      <c r="D141" s="221">
        <v>2023</v>
      </c>
      <c r="E141" s="222" t="s">
        <v>359</v>
      </c>
      <c r="F141" s="221" t="s">
        <v>743</v>
      </c>
      <c r="G141" s="221" t="s">
        <v>743</v>
      </c>
      <c r="H141" s="221">
        <v>2891</v>
      </c>
    </row>
    <row r="142" spans="1:8" x14ac:dyDescent="0.35">
      <c r="A142" s="221" t="s">
        <v>515</v>
      </c>
      <c r="B142" s="221" t="s">
        <v>15</v>
      </c>
      <c r="C142" s="222" t="s">
        <v>1408</v>
      </c>
      <c r="D142" s="221">
        <v>2023</v>
      </c>
      <c r="E142" s="222" t="s">
        <v>359</v>
      </c>
      <c r="F142" s="221" t="s">
        <v>743</v>
      </c>
      <c r="G142" s="221" t="s">
        <v>743</v>
      </c>
      <c r="H142" s="221">
        <v>1342</v>
      </c>
    </row>
    <row r="143" spans="1:8" x14ac:dyDescent="0.35">
      <c r="A143" s="221" t="s">
        <v>515</v>
      </c>
      <c r="B143" s="221" t="s">
        <v>15</v>
      </c>
      <c r="C143" s="222" t="s">
        <v>1409</v>
      </c>
      <c r="D143" s="221">
        <v>2023</v>
      </c>
      <c r="E143" s="222" t="s">
        <v>359</v>
      </c>
      <c r="F143" s="221" t="s">
        <v>743</v>
      </c>
      <c r="G143" s="221" t="s">
        <v>743</v>
      </c>
      <c r="H143" s="221">
        <v>1764</v>
      </c>
    </row>
    <row r="144" spans="1:8" x14ac:dyDescent="0.35">
      <c r="A144" s="221" t="s">
        <v>515</v>
      </c>
      <c r="B144" s="221" t="s">
        <v>15</v>
      </c>
      <c r="C144" s="222" t="s">
        <v>1410</v>
      </c>
      <c r="D144" s="221">
        <v>2023</v>
      </c>
      <c r="E144" s="222" t="s">
        <v>359</v>
      </c>
      <c r="F144" s="221" t="s">
        <v>743</v>
      </c>
      <c r="G144" s="221" t="s">
        <v>743</v>
      </c>
      <c r="H144" s="221">
        <v>598</v>
      </c>
    </row>
    <row r="145" spans="1:8" x14ac:dyDescent="0.35">
      <c r="A145" s="221" t="s">
        <v>515</v>
      </c>
      <c r="B145" s="221" t="s">
        <v>15</v>
      </c>
      <c r="C145" s="222" t="s">
        <v>1411</v>
      </c>
      <c r="D145" s="221">
        <v>2023</v>
      </c>
      <c r="E145" s="222" t="s">
        <v>359</v>
      </c>
      <c r="F145" s="221" t="s">
        <v>743</v>
      </c>
      <c r="G145" s="221" t="s">
        <v>743</v>
      </c>
      <c r="H145" s="221">
        <v>1420</v>
      </c>
    </row>
    <row r="146" spans="1:8" x14ac:dyDescent="0.35">
      <c r="A146" s="221" t="s">
        <v>515</v>
      </c>
      <c r="B146" s="221" t="s">
        <v>15</v>
      </c>
      <c r="C146" s="222" t="s">
        <v>1412</v>
      </c>
      <c r="D146" s="221">
        <v>2023</v>
      </c>
      <c r="E146" s="222" t="s">
        <v>359</v>
      </c>
      <c r="F146" s="221" t="s">
        <v>743</v>
      </c>
      <c r="G146" s="221" t="s">
        <v>743</v>
      </c>
      <c r="H146" s="221">
        <v>130</v>
      </c>
    </row>
    <row r="147" spans="1:8" x14ac:dyDescent="0.35">
      <c r="A147" s="221" t="s">
        <v>515</v>
      </c>
      <c r="B147" s="221" t="s">
        <v>15</v>
      </c>
      <c r="C147" s="222" t="s">
        <v>1413</v>
      </c>
      <c r="D147" s="221">
        <v>2023</v>
      </c>
      <c r="E147" s="222" t="s">
        <v>359</v>
      </c>
      <c r="F147" s="221" t="s">
        <v>743</v>
      </c>
      <c r="G147" s="221" t="s">
        <v>743</v>
      </c>
      <c r="H147" s="221">
        <v>0</v>
      </c>
    </row>
    <row r="148" spans="1:8" x14ac:dyDescent="0.35">
      <c r="A148" s="221" t="s">
        <v>515</v>
      </c>
      <c r="B148" s="221" t="s">
        <v>15</v>
      </c>
      <c r="C148" s="222" t="s">
        <v>1414</v>
      </c>
      <c r="D148" s="221">
        <v>2023</v>
      </c>
      <c r="E148" s="222" t="s">
        <v>359</v>
      </c>
      <c r="F148" s="221" t="s">
        <v>743</v>
      </c>
      <c r="G148" s="221" t="s">
        <v>743</v>
      </c>
      <c r="H148" s="221">
        <v>0</v>
      </c>
    </row>
    <row r="149" spans="1:8" x14ac:dyDescent="0.35">
      <c r="A149" s="221" t="s">
        <v>515</v>
      </c>
      <c r="B149" s="221" t="s">
        <v>15</v>
      </c>
      <c r="C149" s="222" t="s">
        <v>1415</v>
      </c>
      <c r="D149" s="221">
        <v>2023</v>
      </c>
      <c r="E149" s="222" t="s">
        <v>359</v>
      </c>
      <c r="F149" s="221" t="s">
        <v>743</v>
      </c>
      <c r="G149" s="221" t="s">
        <v>743</v>
      </c>
      <c r="H149" s="221">
        <v>110</v>
      </c>
    </row>
    <row r="150" spans="1:8" x14ac:dyDescent="0.35">
      <c r="A150" s="221" t="s">
        <v>515</v>
      </c>
      <c r="B150" s="221" t="s">
        <v>15</v>
      </c>
      <c r="C150" s="222" t="s">
        <v>1416</v>
      </c>
      <c r="D150" s="221">
        <v>2023</v>
      </c>
      <c r="E150" s="222" t="s">
        <v>359</v>
      </c>
      <c r="F150" s="221" t="s">
        <v>743</v>
      </c>
      <c r="G150" s="221" t="s">
        <v>743</v>
      </c>
      <c r="H150" s="221">
        <v>0</v>
      </c>
    </row>
    <row r="151" spans="1:8" x14ac:dyDescent="0.35">
      <c r="A151" s="221" t="s">
        <v>515</v>
      </c>
      <c r="B151" s="221" t="s">
        <v>15</v>
      </c>
      <c r="C151" s="222" t="s">
        <v>1417</v>
      </c>
      <c r="D151" s="221">
        <v>2023</v>
      </c>
      <c r="E151" s="222" t="s">
        <v>359</v>
      </c>
      <c r="F151" s="221" t="s">
        <v>743</v>
      </c>
      <c r="G151" s="221" t="s">
        <v>743</v>
      </c>
      <c r="H151" s="221">
        <v>0</v>
      </c>
    </row>
    <row r="152" spans="1:8" x14ac:dyDescent="0.35">
      <c r="A152" s="221" t="s">
        <v>515</v>
      </c>
      <c r="B152" s="221" t="s">
        <v>15</v>
      </c>
      <c r="C152" s="222" t="s">
        <v>1418</v>
      </c>
      <c r="D152" s="221">
        <v>2023</v>
      </c>
      <c r="E152" s="222" t="s">
        <v>359</v>
      </c>
      <c r="F152" s="221" t="s">
        <v>743</v>
      </c>
      <c r="G152" s="221" t="s">
        <v>743</v>
      </c>
      <c r="H152" s="221">
        <v>295</v>
      </c>
    </row>
    <row r="153" spans="1:8" x14ac:dyDescent="0.35">
      <c r="A153" s="221" t="s">
        <v>515</v>
      </c>
      <c r="B153" s="221" t="s">
        <v>15</v>
      </c>
      <c r="C153" s="222" t="s">
        <v>1419</v>
      </c>
      <c r="D153" s="221">
        <v>2023</v>
      </c>
      <c r="E153" s="222" t="s">
        <v>359</v>
      </c>
      <c r="F153" s="221" t="s">
        <v>743</v>
      </c>
      <c r="G153" s="221" t="s">
        <v>743</v>
      </c>
      <c r="H153" s="221">
        <v>0</v>
      </c>
    </row>
    <row r="154" spans="1:8" x14ac:dyDescent="0.35">
      <c r="A154" s="221" t="s">
        <v>515</v>
      </c>
      <c r="B154" s="221" t="s">
        <v>15</v>
      </c>
      <c r="C154" s="222" t="s">
        <v>1420</v>
      </c>
      <c r="D154" s="221">
        <v>2023</v>
      </c>
      <c r="E154" s="222" t="s">
        <v>359</v>
      </c>
      <c r="F154" s="221" t="s">
        <v>743</v>
      </c>
      <c r="G154" s="221" t="s">
        <v>743</v>
      </c>
      <c r="H154" s="221">
        <v>252</v>
      </c>
    </row>
    <row r="155" spans="1:8" x14ac:dyDescent="0.35">
      <c r="A155" s="221" t="s">
        <v>515</v>
      </c>
      <c r="B155" s="221" t="s">
        <v>15</v>
      </c>
      <c r="C155" s="222" t="s">
        <v>1421</v>
      </c>
      <c r="D155" s="221">
        <v>2023</v>
      </c>
      <c r="E155" s="222" t="s">
        <v>359</v>
      </c>
      <c r="F155" s="221" t="s">
        <v>743</v>
      </c>
      <c r="G155" s="221" t="s">
        <v>743</v>
      </c>
      <c r="H155" s="221">
        <v>233</v>
      </c>
    </row>
    <row r="156" spans="1:8" x14ac:dyDescent="0.35">
      <c r="A156" s="221" t="s">
        <v>515</v>
      </c>
      <c r="B156" s="221" t="s">
        <v>15</v>
      </c>
      <c r="C156" s="222" t="s">
        <v>1422</v>
      </c>
      <c r="D156" s="221">
        <v>2023</v>
      </c>
      <c r="E156" s="222" t="s">
        <v>359</v>
      </c>
      <c r="F156" s="221" t="s">
        <v>743</v>
      </c>
      <c r="G156" s="221" t="s">
        <v>743</v>
      </c>
      <c r="H156" s="221">
        <v>69</v>
      </c>
    </row>
    <row r="157" spans="1:8" x14ac:dyDescent="0.35">
      <c r="A157" s="221" t="s">
        <v>515</v>
      </c>
      <c r="B157" s="221" t="s">
        <v>15</v>
      </c>
      <c r="C157" s="222" t="s">
        <v>1423</v>
      </c>
      <c r="D157" s="221">
        <v>2023</v>
      </c>
      <c r="E157" s="222" t="s">
        <v>359</v>
      </c>
      <c r="F157" s="221" t="s">
        <v>743</v>
      </c>
      <c r="G157" s="221" t="s">
        <v>743</v>
      </c>
      <c r="H157" s="221">
        <v>79</v>
      </c>
    </row>
    <row r="158" spans="1:8" x14ac:dyDescent="0.35">
      <c r="A158" s="221" t="s">
        <v>515</v>
      </c>
      <c r="B158" s="221" t="s">
        <v>15</v>
      </c>
      <c r="C158" s="222" t="s">
        <v>1424</v>
      </c>
      <c r="D158" s="221">
        <v>2023</v>
      </c>
      <c r="E158" s="222" t="s">
        <v>359</v>
      </c>
      <c r="F158" s="221" t="s">
        <v>743</v>
      </c>
      <c r="G158" s="221" t="s">
        <v>743</v>
      </c>
      <c r="H158" s="221">
        <v>191</v>
      </c>
    </row>
    <row r="159" spans="1:8" x14ac:dyDescent="0.35">
      <c r="A159" s="221" t="s">
        <v>515</v>
      </c>
      <c r="B159" s="221" t="s">
        <v>15</v>
      </c>
      <c r="C159" s="222" t="s">
        <v>1425</v>
      </c>
      <c r="D159" s="221">
        <v>2023</v>
      </c>
      <c r="E159" s="222" t="s">
        <v>359</v>
      </c>
      <c r="F159" s="221" t="s">
        <v>743</v>
      </c>
      <c r="G159" s="221" t="s">
        <v>743</v>
      </c>
      <c r="H159" s="221">
        <v>2000</v>
      </c>
    </row>
    <row r="160" spans="1:8" x14ac:dyDescent="0.35">
      <c r="A160" s="221" t="s">
        <v>515</v>
      </c>
      <c r="B160" s="221" t="s">
        <v>15</v>
      </c>
      <c r="C160" s="222" t="s">
        <v>1426</v>
      </c>
      <c r="D160" s="221">
        <v>2023</v>
      </c>
      <c r="E160" s="222" t="s">
        <v>359</v>
      </c>
      <c r="F160" s="221" t="s">
        <v>743</v>
      </c>
      <c r="G160" s="221" t="s">
        <v>743</v>
      </c>
      <c r="H160" s="221">
        <v>887</v>
      </c>
    </row>
    <row r="161" spans="1:8" x14ac:dyDescent="0.35">
      <c r="A161" s="221" t="s">
        <v>515</v>
      </c>
      <c r="B161" s="221" t="s">
        <v>15</v>
      </c>
      <c r="C161" s="222" t="s">
        <v>1427</v>
      </c>
      <c r="D161" s="221">
        <v>2023</v>
      </c>
      <c r="E161" s="222" t="s">
        <v>359</v>
      </c>
      <c r="F161" s="221" t="s">
        <v>743</v>
      </c>
      <c r="G161" s="221" t="s">
        <v>743</v>
      </c>
      <c r="H161" s="221">
        <v>573</v>
      </c>
    </row>
    <row r="162" spans="1:8" x14ac:dyDescent="0.35">
      <c r="A162" s="221" t="s">
        <v>515</v>
      </c>
      <c r="B162" s="221" t="s">
        <v>15</v>
      </c>
      <c r="C162" s="222" t="s">
        <v>1428</v>
      </c>
      <c r="D162" s="221">
        <v>2023</v>
      </c>
      <c r="E162" s="222" t="s">
        <v>359</v>
      </c>
      <c r="F162" s="221" t="s">
        <v>743</v>
      </c>
      <c r="G162" s="221" t="s">
        <v>743</v>
      </c>
      <c r="H162" s="221">
        <v>139</v>
      </c>
    </row>
    <row r="163" spans="1:8" x14ac:dyDescent="0.35">
      <c r="A163" s="221" t="s">
        <v>515</v>
      </c>
      <c r="B163" s="221" t="s">
        <v>15</v>
      </c>
      <c r="C163" s="222" t="s">
        <v>1429</v>
      </c>
      <c r="D163" s="221">
        <v>2023</v>
      </c>
      <c r="E163" s="222" t="s">
        <v>359</v>
      </c>
      <c r="F163" s="221" t="s">
        <v>743</v>
      </c>
      <c r="G163" s="221" t="s">
        <v>743</v>
      </c>
      <c r="H163" s="221">
        <v>400</v>
      </c>
    </row>
  </sheetData>
  <pageMargins left="0.7" right="0.7" top="0.78740157499999996" bottom="0.78740157499999996"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ED43E-CEFD-4938-96EA-795D250BB840}">
  <dimension ref="A1:I865"/>
  <sheetViews>
    <sheetView workbookViewId="0"/>
  </sheetViews>
  <sheetFormatPr baseColWidth="10" defaultColWidth="11.453125" defaultRowHeight="12.5" x14ac:dyDescent="0.35"/>
  <cols>
    <col min="1" max="1" width="12" style="221" bestFit="1" customWidth="1"/>
    <col min="2" max="2" width="11.26953125" style="221" bestFit="1" customWidth="1"/>
    <col min="3" max="3" width="92.7265625" style="221" bestFit="1" customWidth="1"/>
    <col min="4" max="4" width="5" style="221" bestFit="1" customWidth="1"/>
    <col min="5" max="5" width="33.1796875" style="221" bestFit="1" customWidth="1"/>
    <col min="6" max="6" width="26.453125" style="221" bestFit="1" customWidth="1"/>
    <col min="7" max="7" width="7.7265625" style="221" customWidth="1"/>
    <col min="8" max="8" width="8.81640625" style="221" bestFit="1" customWidth="1"/>
    <col min="9" max="9" width="7.7265625" style="221" customWidth="1"/>
    <col min="10" max="16384" width="11.453125" style="221"/>
  </cols>
  <sheetData>
    <row r="1" spans="1:9" x14ac:dyDescent="0.35">
      <c r="A1" s="221" t="s">
        <v>29</v>
      </c>
      <c r="B1" s="221" t="s">
        <v>30</v>
      </c>
      <c r="C1" s="222" t="s">
        <v>1430</v>
      </c>
      <c r="D1" s="221" t="s">
        <v>31</v>
      </c>
      <c r="E1" s="221" t="s">
        <v>637</v>
      </c>
      <c r="F1" s="222" t="s">
        <v>580</v>
      </c>
      <c r="G1" s="222" t="s">
        <v>581</v>
      </c>
      <c r="H1" s="222" t="s">
        <v>1167</v>
      </c>
      <c r="I1" s="222" t="s">
        <v>1168</v>
      </c>
    </row>
    <row r="2" spans="1:9" x14ac:dyDescent="0.35">
      <c r="A2" s="221" t="s">
        <v>515</v>
      </c>
      <c r="B2" s="221" t="s">
        <v>15</v>
      </c>
      <c r="C2" s="223" t="s">
        <v>1380</v>
      </c>
      <c r="D2" s="221">
        <v>2023</v>
      </c>
      <c r="E2" s="221" t="s">
        <v>638</v>
      </c>
      <c r="F2" s="221">
        <v>4744</v>
      </c>
      <c r="G2" s="222"/>
      <c r="H2" s="222" t="s">
        <v>743</v>
      </c>
      <c r="I2" s="222" t="s">
        <v>743</v>
      </c>
    </row>
    <row r="3" spans="1:9" x14ac:dyDescent="0.35">
      <c r="A3" s="221" t="s">
        <v>515</v>
      </c>
      <c r="B3" s="221" t="s">
        <v>15</v>
      </c>
      <c r="C3" s="222" t="s">
        <v>1381</v>
      </c>
      <c r="D3" s="221">
        <v>2023</v>
      </c>
      <c r="E3" s="221" t="s">
        <v>638</v>
      </c>
      <c r="F3" s="221">
        <v>806</v>
      </c>
      <c r="G3" s="222"/>
      <c r="H3" s="222" t="s">
        <v>743</v>
      </c>
      <c r="I3" s="222" t="s">
        <v>743</v>
      </c>
    </row>
    <row r="4" spans="1:9" x14ac:dyDescent="0.35">
      <c r="A4" s="221" t="s">
        <v>515</v>
      </c>
      <c r="B4" s="221" t="s">
        <v>15</v>
      </c>
      <c r="C4" s="222" t="s">
        <v>1382</v>
      </c>
      <c r="D4" s="221">
        <v>2023</v>
      </c>
      <c r="E4" s="221" t="s">
        <v>638</v>
      </c>
      <c r="F4" s="221">
        <v>222</v>
      </c>
      <c r="G4" s="222"/>
      <c r="H4" s="222" t="s">
        <v>743</v>
      </c>
      <c r="I4" s="222" t="s">
        <v>743</v>
      </c>
    </row>
    <row r="5" spans="1:9" x14ac:dyDescent="0.35">
      <c r="A5" s="221" t="s">
        <v>515</v>
      </c>
      <c r="B5" s="221" t="s">
        <v>15</v>
      </c>
      <c r="C5" s="222" t="s">
        <v>1383</v>
      </c>
      <c r="D5" s="221">
        <v>2023</v>
      </c>
      <c r="E5" s="221" t="s">
        <v>638</v>
      </c>
      <c r="F5" s="221">
        <v>4863</v>
      </c>
      <c r="G5" s="222"/>
      <c r="H5" s="222" t="s">
        <v>743</v>
      </c>
      <c r="I5" s="222" t="s">
        <v>743</v>
      </c>
    </row>
    <row r="6" spans="1:9" x14ac:dyDescent="0.35">
      <c r="A6" s="221" t="s">
        <v>515</v>
      </c>
      <c r="B6" s="221" t="s">
        <v>15</v>
      </c>
      <c r="C6" s="222" t="s">
        <v>1384</v>
      </c>
      <c r="D6" s="221">
        <v>2023</v>
      </c>
      <c r="E6" s="221" t="s">
        <v>638</v>
      </c>
      <c r="F6" s="221">
        <v>2844</v>
      </c>
      <c r="G6" s="222"/>
      <c r="H6" s="222" t="s">
        <v>743</v>
      </c>
      <c r="I6" s="222" t="s">
        <v>743</v>
      </c>
    </row>
    <row r="7" spans="1:9" x14ac:dyDescent="0.35">
      <c r="A7" s="221" t="s">
        <v>515</v>
      </c>
      <c r="B7" s="221" t="s">
        <v>15</v>
      </c>
      <c r="C7" s="222" t="s">
        <v>1385</v>
      </c>
      <c r="D7" s="221">
        <v>2023</v>
      </c>
      <c r="E7" s="221" t="s">
        <v>638</v>
      </c>
      <c r="F7" s="221">
        <v>1398</v>
      </c>
      <c r="G7" s="222"/>
      <c r="H7" s="222" t="s">
        <v>743</v>
      </c>
      <c r="I7" s="222" t="s">
        <v>743</v>
      </c>
    </row>
    <row r="8" spans="1:9" x14ac:dyDescent="0.35">
      <c r="A8" s="221" t="s">
        <v>515</v>
      </c>
      <c r="B8" s="221" t="s">
        <v>15</v>
      </c>
      <c r="C8" s="222" t="s">
        <v>1386</v>
      </c>
      <c r="D8" s="221">
        <v>2023</v>
      </c>
      <c r="E8" s="221" t="s">
        <v>638</v>
      </c>
      <c r="F8" s="221">
        <v>4877</v>
      </c>
      <c r="G8" s="222"/>
      <c r="H8" s="222" t="s">
        <v>743</v>
      </c>
      <c r="I8" s="222" t="s">
        <v>743</v>
      </c>
    </row>
    <row r="9" spans="1:9" x14ac:dyDescent="0.35">
      <c r="A9" s="221" t="s">
        <v>515</v>
      </c>
      <c r="B9" s="221" t="s">
        <v>15</v>
      </c>
      <c r="C9" s="222" t="s">
        <v>1387</v>
      </c>
      <c r="D9" s="221">
        <v>2023</v>
      </c>
      <c r="E9" s="221" t="s">
        <v>638</v>
      </c>
      <c r="F9" s="221">
        <v>2263</v>
      </c>
      <c r="G9" s="222"/>
      <c r="H9" s="222" t="s">
        <v>743</v>
      </c>
      <c r="I9" s="222" t="s">
        <v>743</v>
      </c>
    </row>
    <row r="10" spans="1:9" x14ac:dyDescent="0.35">
      <c r="A10" s="221" t="s">
        <v>515</v>
      </c>
      <c r="B10" s="221" t="s">
        <v>15</v>
      </c>
      <c r="C10" s="222" t="s">
        <v>1388</v>
      </c>
      <c r="D10" s="221">
        <v>2023</v>
      </c>
      <c r="E10" s="221" t="s">
        <v>638</v>
      </c>
      <c r="F10" s="221">
        <v>5014</v>
      </c>
      <c r="G10" s="222"/>
      <c r="H10" s="222" t="s">
        <v>743</v>
      </c>
      <c r="I10" s="222" t="s">
        <v>743</v>
      </c>
    </row>
    <row r="11" spans="1:9" x14ac:dyDescent="0.35">
      <c r="A11" s="221" t="s">
        <v>515</v>
      </c>
      <c r="B11" s="221" t="s">
        <v>15</v>
      </c>
      <c r="C11" s="222" t="s">
        <v>1346</v>
      </c>
      <c r="D11" s="221">
        <v>2023</v>
      </c>
      <c r="E11" s="221" t="s">
        <v>638</v>
      </c>
      <c r="F11" s="221">
        <v>4611</v>
      </c>
      <c r="G11" s="222"/>
      <c r="H11" s="222" t="s">
        <v>743</v>
      </c>
      <c r="I11" s="222" t="s">
        <v>743</v>
      </c>
    </row>
    <row r="12" spans="1:9" x14ac:dyDescent="0.35">
      <c r="A12" s="221" t="s">
        <v>515</v>
      </c>
      <c r="B12" s="221" t="s">
        <v>15</v>
      </c>
      <c r="C12" s="222" t="s">
        <v>1356</v>
      </c>
      <c r="D12" s="221">
        <v>2023</v>
      </c>
      <c r="E12" s="221" t="s">
        <v>638</v>
      </c>
      <c r="F12" s="221">
        <v>765</v>
      </c>
      <c r="G12" s="222"/>
      <c r="H12" s="222" t="s">
        <v>743</v>
      </c>
      <c r="I12" s="222" t="s">
        <v>743</v>
      </c>
    </row>
    <row r="13" spans="1:9" x14ac:dyDescent="0.35">
      <c r="A13" s="221" t="s">
        <v>515</v>
      </c>
      <c r="B13" s="221" t="s">
        <v>15</v>
      </c>
      <c r="C13" s="222" t="s">
        <v>1365</v>
      </c>
      <c r="D13" s="221">
        <v>2023</v>
      </c>
      <c r="E13" s="221" t="s">
        <v>638</v>
      </c>
      <c r="F13" s="221">
        <v>202</v>
      </c>
      <c r="G13" s="222"/>
      <c r="H13" s="222" t="s">
        <v>743</v>
      </c>
      <c r="I13" s="222" t="s">
        <v>743</v>
      </c>
    </row>
    <row r="14" spans="1:9" x14ac:dyDescent="0.35">
      <c r="A14" s="221" t="s">
        <v>515</v>
      </c>
      <c r="B14" s="221" t="s">
        <v>15</v>
      </c>
      <c r="C14" s="222" t="s">
        <v>1389</v>
      </c>
      <c r="D14" s="221">
        <v>2023</v>
      </c>
      <c r="E14" s="221" t="s">
        <v>638</v>
      </c>
      <c r="F14" s="221">
        <v>4746</v>
      </c>
      <c r="G14" s="222"/>
      <c r="H14" s="222" t="s">
        <v>743</v>
      </c>
      <c r="I14" s="222" t="s">
        <v>743</v>
      </c>
    </row>
    <row r="15" spans="1:9" x14ac:dyDescent="0.35">
      <c r="A15" s="221" t="s">
        <v>515</v>
      </c>
      <c r="B15" s="221" t="s">
        <v>15</v>
      </c>
      <c r="C15" s="222" t="s">
        <v>1169</v>
      </c>
      <c r="D15" s="221">
        <v>2023</v>
      </c>
      <c r="E15" s="221" t="s">
        <v>638</v>
      </c>
      <c r="F15" s="221">
        <v>2606</v>
      </c>
      <c r="G15" s="222"/>
      <c r="H15" s="222" t="s">
        <v>743</v>
      </c>
      <c r="I15" s="222" t="s">
        <v>743</v>
      </c>
    </row>
    <row r="16" spans="1:9" x14ac:dyDescent="0.35">
      <c r="A16" s="221" t="s">
        <v>515</v>
      </c>
      <c r="B16" s="221" t="s">
        <v>15</v>
      </c>
      <c r="C16" s="222" t="s">
        <v>1390</v>
      </c>
      <c r="D16" s="221">
        <v>2023</v>
      </c>
      <c r="E16" s="221" t="s">
        <v>638</v>
      </c>
      <c r="F16" s="221">
        <v>1196</v>
      </c>
      <c r="G16" s="222"/>
      <c r="H16" s="222" t="s">
        <v>743</v>
      </c>
      <c r="I16" s="222" t="s">
        <v>743</v>
      </c>
    </row>
    <row r="17" spans="1:9" x14ac:dyDescent="0.35">
      <c r="A17" s="221" t="s">
        <v>515</v>
      </c>
      <c r="B17" s="221" t="s">
        <v>15</v>
      </c>
      <c r="C17" s="222" t="s">
        <v>1391</v>
      </c>
      <c r="D17" s="221">
        <v>2023</v>
      </c>
      <c r="E17" s="221" t="s">
        <v>638</v>
      </c>
      <c r="F17" s="221">
        <v>4761</v>
      </c>
      <c r="G17" s="222"/>
      <c r="H17" s="222" t="s">
        <v>743</v>
      </c>
      <c r="I17" s="222" t="s">
        <v>743</v>
      </c>
    </row>
    <row r="18" spans="1:9" x14ac:dyDescent="0.35">
      <c r="A18" s="221" t="s">
        <v>515</v>
      </c>
      <c r="B18" s="221" t="s">
        <v>15</v>
      </c>
      <c r="C18" s="222" t="s">
        <v>1392</v>
      </c>
      <c r="D18" s="221">
        <v>2023</v>
      </c>
      <c r="E18" s="221" t="s">
        <v>638</v>
      </c>
      <c r="F18" s="221">
        <v>2066</v>
      </c>
      <c r="G18" s="222"/>
      <c r="H18" s="222" t="s">
        <v>743</v>
      </c>
      <c r="I18" s="222" t="s">
        <v>743</v>
      </c>
    </row>
    <row r="19" spans="1:9" x14ac:dyDescent="0.35">
      <c r="A19" s="221" t="s">
        <v>515</v>
      </c>
      <c r="B19" s="221" t="s">
        <v>15</v>
      </c>
      <c r="C19" s="222" t="s">
        <v>1393</v>
      </c>
      <c r="D19" s="221">
        <v>2023</v>
      </c>
      <c r="E19" s="221" t="s">
        <v>638</v>
      </c>
      <c r="F19" s="221">
        <v>4918</v>
      </c>
      <c r="G19" s="222"/>
      <c r="H19" s="222" t="s">
        <v>743</v>
      </c>
      <c r="I19" s="222" t="s">
        <v>743</v>
      </c>
    </row>
    <row r="20" spans="1:9" x14ac:dyDescent="0.35">
      <c r="A20" s="221" t="s">
        <v>515</v>
      </c>
      <c r="B20" s="221" t="s">
        <v>15</v>
      </c>
      <c r="C20" s="222" t="s">
        <v>1394</v>
      </c>
      <c r="D20" s="221">
        <v>2023</v>
      </c>
      <c r="E20" s="221" t="s">
        <v>638</v>
      </c>
      <c r="F20" s="222" t="s">
        <v>743</v>
      </c>
      <c r="G20" s="222" t="s">
        <v>743</v>
      </c>
      <c r="H20" s="221">
        <v>896</v>
      </c>
    </row>
    <row r="21" spans="1:9" x14ac:dyDescent="0.35">
      <c r="A21" s="221" t="s">
        <v>515</v>
      </c>
      <c r="B21" s="221" t="s">
        <v>15</v>
      </c>
      <c r="C21" s="222" t="s">
        <v>1443</v>
      </c>
      <c r="D21" s="221">
        <v>2023</v>
      </c>
      <c r="E21" s="221" t="s">
        <v>638</v>
      </c>
      <c r="F21" s="222" t="s">
        <v>743</v>
      </c>
      <c r="G21" s="222" t="s">
        <v>743</v>
      </c>
      <c r="H21" s="221">
        <v>19</v>
      </c>
    </row>
    <row r="22" spans="1:9" x14ac:dyDescent="0.35">
      <c r="A22" s="221" t="s">
        <v>515</v>
      </c>
      <c r="B22" s="221" t="s">
        <v>15</v>
      </c>
      <c r="C22" s="222" t="s">
        <v>1444</v>
      </c>
      <c r="D22" s="221">
        <v>2023</v>
      </c>
      <c r="E22" s="221" t="s">
        <v>638</v>
      </c>
      <c r="F22" s="222" t="s">
        <v>743</v>
      </c>
      <c r="G22" s="222" t="s">
        <v>743</v>
      </c>
      <c r="H22" s="221">
        <v>3</v>
      </c>
    </row>
    <row r="23" spans="1:9" x14ac:dyDescent="0.35">
      <c r="A23" s="221" t="s">
        <v>515</v>
      </c>
      <c r="B23" s="221" t="s">
        <v>15</v>
      </c>
      <c r="C23" s="222" t="s">
        <v>1445</v>
      </c>
      <c r="D23" s="221">
        <v>2023</v>
      </c>
      <c r="E23" s="221" t="s">
        <v>638</v>
      </c>
      <c r="F23" s="222" t="s">
        <v>743</v>
      </c>
      <c r="G23" s="222" t="s">
        <v>743</v>
      </c>
      <c r="H23" s="221">
        <v>873</v>
      </c>
    </row>
    <row r="24" spans="1:9" x14ac:dyDescent="0.35">
      <c r="A24" s="221" t="s">
        <v>515</v>
      </c>
      <c r="B24" s="221" t="s">
        <v>15</v>
      </c>
      <c r="C24" s="222" t="s">
        <v>1446</v>
      </c>
      <c r="D24" s="221">
        <v>2023</v>
      </c>
      <c r="E24" s="221" t="s">
        <v>638</v>
      </c>
      <c r="F24" s="222" t="s">
        <v>743</v>
      </c>
      <c r="G24" s="222" t="s">
        <v>743</v>
      </c>
      <c r="H24" s="221">
        <v>2347</v>
      </c>
    </row>
    <row r="25" spans="1:9" x14ac:dyDescent="0.35">
      <c r="A25" s="221" t="s">
        <v>515</v>
      </c>
      <c r="B25" s="221" t="s">
        <v>15</v>
      </c>
      <c r="C25" s="222" t="s">
        <v>1447</v>
      </c>
      <c r="D25" s="221">
        <v>2023</v>
      </c>
      <c r="E25" s="221" t="s">
        <v>638</v>
      </c>
      <c r="F25" s="222" t="s">
        <v>743</v>
      </c>
      <c r="G25" s="222" t="s">
        <v>743</v>
      </c>
      <c r="H25" s="221">
        <v>389</v>
      </c>
    </row>
    <row r="26" spans="1:9" x14ac:dyDescent="0.35">
      <c r="A26" s="221" t="s">
        <v>515</v>
      </c>
      <c r="B26" s="221" t="s">
        <v>15</v>
      </c>
      <c r="C26" s="222" t="s">
        <v>1448</v>
      </c>
      <c r="D26" s="221">
        <v>2023</v>
      </c>
      <c r="E26" s="221" t="s">
        <v>638</v>
      </c>
      <c r="F26" s="222" t="s">
        <v>743</v>
      </c>
      <c r="G26" s="222" t="s">
        <v>743</v>
      </c>
      <c r="H26" s="221">
        <v>3243</v>
      </c>
    </row>
    <row r="27" spans="1:9" x14ac:dyDescent="0.35">
      <c r="A27" s="221" t="s">
        <v>515</v>
      </c>
      <c r="B27" s="221" t="s">
        <v>15</v>
      </c>
      <c r="C27" s="222" t="s">
        <v>1449</v>
      </c>
      <c r="D27" s="221">
        <v>2023</v>
      </c>
      <c r="E27" s="221" t="s">
        <v>638</v>
      </c>
      <c r="F27" s="222" t="s">
        <v>743</v>
      </c>
      <c r="G27" s="222" t="s">
        <v>743</v>
      </c>
      <c r="H27" s="221">
        <v>424</v>
      </c>
    </row>
    <row r="28" spans="1:9" x14ac:dyDescent="0.35">
      <c r="A28" s="221" t="s">
        <v>515</v>
      </c>
      <c r="B28" s="221" t="s">
        <v>15</v>
      </c>
      <c r="C28" s="222" t="s">
        <v>1450</v>
      </c>
      <c r="D28" s="221">
        <v>2023</v>
      </c>
      <c r="E28" s="221" t="s">
        <v>638</v>
      </c>
      <c r="F28" s="222" t="s">
        <v>743</v>
      </c>
      <c r="G28" s="222" t="s">
        <v>743</v>
      </c>
      <c r="H28" s="221">
        <v>2819</v>
      </c>
    </row>
    <row r="29" spans="1:9" x14ac:dyDescent="0.35">
      <c r="A29" s="221" t="s">
        <v>515</v>
      </c>
      <c r="B29" s="221" t="s">
        <v>15</v>
      </c>
      <c r="C29" s="222" t="s">
        <v>1403</v>
      </c>
      <c r="D29" s="221">
        <v>2023</v>
      </c>
      <c r="E29" s="221" t="s">
        <v>638</v>
      </c>
      <c r="F29" s="222" t="s">
        <v>743</v>
      </c>
      <c r="G29" s="222" t="s">
        <v>743</v>
      </c>
      <c r="H29" s="221">
        <v>1038</v>
      </c>
    </row>
    <row r="30" spans="1:9" x14ac:dyDescent="0.35">
      <c r="A30" s="221" t="s">
        <v>515</v>
      </c>
      <c r="B30" s="221" t="s">
        <v>15</v>
      </c>
      <c r="C30" s="222" t="s">
        <v>1404</v>
      </c>
      <c r="D30" s="221">
        <v>2023</v>
      </c>
      <c r="E30" s="221" t="s">
        <v>638</v>
      </c>
      <c r="F30" s="222" t="s">
        <v>743</v>
      </c>
      <c r="G30" s="222" t="s">
        <v>743</v>
      </c>
      <c r="H30" s="221">
        <v>135</v>
      </c>
    </row>
    <row r="31" spans="1:9" x14ac:dyDescent="0.35">
      <c r="A31" s="221" t="s">
        <v>515</v>
      </c>
      <c r="B31" s="221" t="s">
        <v>15</v>
      </c>
      <c r="C31" s="222" t="s">
        <v>1405</v>
      </c>
      <c r="D31" s="221">
        <v>2023</v>
      </c>
      <c r="E31" s="221" t="s">
        <v>638</v>
      </c>
      <c r="F31" s="222" t="s">
        <v>743</v>
      </c>
      <c r="G31" s="222" t="s">
        <v>743</v>
      </c>
      <c r="H31" s="221">
        <v>89</v>
      </c>
    </row>
    <row r="32" spans="1:9" x14ac:dyDescent="0.35">
      <c r="A32" s="221" t="s">
        <v>515</v>
      </c>
      <c r="B32" s="221" t="s">
        <v>15</v>
      </c>
      <c r="C32" s="222" t="s">
        <v>1406</v>
      </c>
      <c r="D32" s="221">
        <v>2023</v>
      </c>
      <c r="E32" s="221" t="s">
        <v>638</v>
      </c>
      <c r="F32" s="222" t="s">
        <v>743</v>
      </c>
      <c r="G32" s="222" t="s">
        <v>743</v>
      </c>
      <c r="H32" s="221">
        <v>983</v>
      </c>
    </row>
    <row r="33" spans="1:8" x14ac:dyDescent="0.35">
      <c r="A33" s="221" t="s">
        <v>515</v>
      </c>
      <c r="B33" s="221" t="s">
        <v>15</v>
      </c>
      <c r="C33" s="222" t="s">
        <v>1407</v>
      </c>
      <c r="D33" s="221">
        <v>2023</v>
      </c>
      <c r="E33" s="221" t="s">
        <v>638</v>
      </c>
      <c r="F33" s="222" t="s">
        <v>743</v>
      </c>
      <c r="G33" s="222" t="s">
        <v>743</v>
      </c>
      <c r="H33" s="221">
        <v>4812</v>
      </c>
    </row>
    <row r="34" spans="1:8" x14ac:dyDescent="0.35">
      <c r="A34" s="221" t="s">
        <v>515</v>
      </c>
      <c r="B34" s="221" t="s">
        <v>15</v>
      </c>
      <c r="C34" s="222" t="s">
        <v>1408</v>
      </c>
      <c r="D34" s="221">
        <v>2023</v>
      </c>
      <c r="E34" s="221" t="s">
        <v>638</v>
      </c>
      <c r="F34" s="222" t="s">
        <v>743</v>
      </c>
      <c r="G34" s="222" t="s">
        <v>743</v>
      </c>
      <c r="H34" s="221">
        <v>1736</v>
      </c>
    </row>
    <row r="35" spans="1:8" x14ac:dyDescent="0.35">
      <c r="A35" s="221" t="s">
        <v>515</v>
      </c>
      <c r="B35" s="221" t="s">
        <v>15</v>
      </c>
      <c r="C35" s="222" t="s">
        <v>1409</v>
      </c>
      <c r="D35" s="221">
        <v>2023</v>
      </c>
      <c r="E35" s="221" t="s">
        <v>638</v>
      </c>
      <c r="F35" s="222" t="s">
        <v>743</v>
      </c>
      <c r="G35" s="222" t="s">
        <v>743</v>
      </c>
      <c r="H35" s="221">
        <v>3639</v>
      </c>
    </row>
    <row r="36" spans="1:8" x14ac:dyDescent="0.35">
      <c r="A36" s="221" t="s">
        <v>515</v>
      </c>
      <c r="B36" s="221" t="s">
        <v>15</v>
      </c>
      <c r="C36" s="222" t="s">
        <v>1410</v>
      </c>
      <c r="D36" s="221">
        <v>2023</v>
      </c>
      <c r="E36" s="221" t="s">
        <v>638</v>
      </c>
      <c r="F36" s="222" t="s">
        <v>743</v>
      </c>
      <c r="G36" s="222" t="s">
        <v>743</v>
      </c>
      <c r="H36" s="221">
        <v>1097</v>
      </c>
    </row>
    <row r="37" spans="1:8" x14ac:dyDescent="0.35">
      <c r="A37" s="221" t="s">
        <v>515</v>
      </c>
      <c r="B37" s="221" t="s">
        <v>15</v>
      </c>
      <c r="C37" s="222" t="s">
        <v>1411</v>
      </c>
      <c r="D37" s="221">
        <v>2023</v>
      </c>
      <c r="E37" s="221" t="s">
        <v>638</v>
      </c>
      <c r="F37" s="222" t="s">
        <v>743</v>
      </c>
      <c r="G37" s="222" t="s">
        <v>743</v>
      </c>
      <c r="H37" s="221">
        <v>3063</v>
      </c>
    </row>
    <row r="38" spans="1:8" x14ac:dyDescent="0.35">
      <c r="A38" s="221" t="s">
        <v>515</v>
      </c>
      <c r="B38" s="221" t="s">
        <v>15</v>
      </c>
      <c r="C38" s="222" t="s">
        <v>1412</v>
      </c>
      <c r="D38" s="221">
        <v>2023</v>
      </c>
      <c r="E38" s="221" t="s">
        <v>638</v>
      </c>
      <c r="F38" s="222" t="s">
        <v>743</v>
      </c>
      <c r="G38" s="222" t="s">
        <v>743</v>
      </c>
      <c r="H38" s="221">
        <v>288</v>
      </c>
    </row>
    <row r="39" spans="1:8" x14ac:dyDescent="0.35">
      <c r="A39" s="221" t="s">
        <v>515</v>
      </c>
      <c r="B39" s="221" t="s">
        <v>15</v>
      </c>
      <c r="C39" s="222" t="s">
        <v>1413</v>
      </c>
      <c r="D39" s="221">
        <v>2023</v>
      </c>
      <c r="E39" s="221" t="s">
        <v>638</v>
      </c>
      <c r="F39" s="222" t="s">
        <v>743</v>
      </c>
      <c r="G39" s="222" t="s">
        <v>743</v>
      </c>
      <c r="H39" s="221">
        <v>0</v>
      </c>
    </row>
    <row r="40" spans="1:8" x14ac:dyDescent="0.35">
      <c r="A40" s="221" t="s">
        <v>515</v>
      </c>
      <c r="B40" s="221" t="s">
        <v>15</v>
      </c>
      <c r="C40" s="222" t="s">
        <v>1414</v>
      </c>
      <c r="D40" s="221">
        <v>2023</v>
      </c>
      <c r="E40" s="221" t="s">
        <v>638</v>
      </c>
      <c r="F40" s="222" t="s">
        <v>743</v>
      </c>
      <c r="G40" s="222" t="s">
        <v>743</v>
      </c>
      <c r="H40" s="221">
        <v>0</v>
      </c>
    </row>
    <row r="41" spans="1:8" x14ac:dyDescent="0.35">
      <c r="A41" s="221" t="s">
        <v>515</v>
      </c>
      <c r="B41" s="221" t="s">
        <v>15</v>
      </c>
      <c r="C41" s="222" t="s">
        <v>1415</v>
      </c>
      <c r="D41" s="221">
        <v>2023</v>
      </c>
      <c r="E41" s="221" t="s">
        <v>638</v>
      </c>
      <c r="F41" s="222" t="s">
        <v>743</v>
      </c>
      <c r="G41" s="222" t="s">
        <v>743</v>
      </c>
      <c r="H41" s="221">
        <v>272</v>
      </c>
    </row>
    <row r="42" spans="1:8" x14ac:dyDescent="0.35">
      <c r="A42" s="221" t="s">
        <v>515</v>
      </c>
      <c r="B42" s="221" t="s">
        <v>15</v>
      </c>
      <c r="C42" s="222" t="s">
        <v>1416</v>
      </c>
      <c r="D42" s="221">
        <v>2023</v>
      </c>
      <c r="E42" s="221" t="s">
        <v>638</v>
      </c>
      <c r="F42" s="222" t="s">
        <v>743</v>
      </c>
      <c r="G42" s="222" t="s">
        <v>743</v>
      </c>
      <c r="H42" s="221">
        <v>0</v>
      </c>
    </row>
    <row r="43" spans="1:8" x14ac:dyDescent="0.35">
      <c r="A43" s="221" t="s">
        <v>515</v>
      </c>
      <c r="B43" s="221" t="s">
        <v>15</v>
      </c>
      <c r="C43" s="222" t="s">
        <v>1417</v>
      </c>
      <c r="D43" s="221">
        <v>2023</v>
      </c>
      <c r="E43" s="221" t="s">
        <v>638</v>
      </c>
      <c r="F43" s="222" t="s">
        <v>743</v>
      </c>
      <c r="G43" s="222" t="s">
        <v>743</v>
      </c>
      <c r="H43" s="221">
        <v>0</v>
      </c>
    </row>
    <row r="44" spans="1:8" x14ac:dyDescent="0.35">
      <c r="A44" s="221" t="s">
        <v>515</v>
      </c>
      <c r="B44" s="221" t="s">
        <v>15</v>
      </c>
      <c r="C44" s="222" t="s">
        <v>1418</v>
      </c>
      <c r="D44" s="221">
        <v>2023</v>
      </c>
      <c r="E44" s="221" t="s">
        <v>638</v>
      </c>
      <c r="F44" s="222" t="s">
        <v>743</v>
      </c>
      <c r="G44" s="222" t="s">
        <v>743</v>
      </c>
      <c r="H44" s="221">
        <v>1439</v>
      </c>
    </row>
    <row r="45" spans="1:8" x14ac:dyDescent="0.35">
      <c r="A45" s="221" t="s">
        <v>515</v>
      </c>
      <c r="B45" s="221" t="s">
        <v>15</v>
      </c>
      <c r="C45" s="222" t="s">
        <v>1419</v>
      </c>
      <c r="D45" s="221">
        <v>2023</v>
      </c>
      <c r="E45" s="221" t="s">
        <v>638</v>
      </c>
      <c r="F45" s="222" t="s">
        <v>743</v>
      </c>
      <c r="G45" s="222" t="s">
        <v>743</v>
      </c>
      <c r="H45" s="221">
        <v>0</v>
      </c>
    </row>
    <row r="46" spans="1:8" x14ac:dyDescent="0.35">
      <c r="A46" s="221" t="s">
        <v>515</v>
      </c>
      <c r="B46" s="221" t="s">
        <v>15</v>
      </c>
      <c r="C46" s="222" t="s">
        <v>1420</v>
      </c>
      <c r="D46" s="221">
        <v>2023</v>
      </c>
      <c r="E46" s="221" t="s">
        <v>638</v>
      </c>
      <c r="F46" s="222" t="s">
        <v>743</v>
      </c>
      <c r="G46" s="222" t="s">
        <v>743</v>
      </c>
      <c r="H46" s="221">
        <v>1109</v>
      </c>
    </row>
    <row r="47" spans="1:8" x14ac:dyDescent="0.35">
      <c r="A47" s="221" t="s">
        <v>515</v>
      </c>
      <c r="B47" s="221" t="s">
        <v>15</v>
      </c>
      <c r="C47" s="222" t="s">
        <v>1421</v>
      </c>
      <c r="D47" s="221">
        <v>2023</v>
      </c>
      <c r="E47" s="221" t="s">
        <v>638</v>
      </c>
      <c r="F47" s="222" t="s">
        <v>743</v>
      </c>
      <c r="G47" s="222" t="s">
        <v>743</v>
      </c>
      <c r="H47" s="221">
        <v>410</v>
      </c>
    </row>
    <row r="48" spans="1:8" x14ac:dyDescent="0.35">
      <c r="A48" s="221" t="s">
        <v>515</v>
      </c>
      <c r="B48" s="221" t="s">
        <v>15</v>
      </c>
      <c r="C48" s="222" t="s">
        <v>1422</v>
      </c>
      <c r="D48" s="221">
        <v>2023</v>
      </c>
      <c r="E48" s="221" t="s">
        <v>638</v>
      </c>
      <c r="F48" s="222" t="s">
        <v>743</v>
      </c>
      <c r="G48" s="222" t="s">
        <v>743</v>
      </c>
      <c r="H48" s="221">
        <v>80</v>
      </c>
    </row>
    <row r="49" spans="1:9" x14ac:dyDescent="0.35">
      <c r="A49" s="221" t="s">
        <v>515</v>
      </c>
      <c r="B49" s="221" t="s">
        <v>15</v>
      </c>
      <c r="C49" s="222" t="s">
        <v>1423</v>
      </c>
      <c r="D49" s="221">
        <v>2023</v>
      </c>
      <c r="E49" s="221" t="s">
        <v>638</v>
      </c>
      <c r="F49" s="222" t="s">
        <v>743</v>
      </c>
      <c r="G49" s="222" t="s">
        <v>743</v>
      </c>
      <c r="H49" s="221">
        <v>60</v>
      </c>
    </row>
    <row r="50" spans="1:9" x14ac:dyDescent="0.35">
      <c r="A50" s="221" t="s">
        <v>515</v>
      </c>
      <c r="B50" s="221" t="s">
        <v>15</v>
      </c>
      <c r="C50" s="222" t="s">
        <v>1424</v>
      </c>
      <c r="D50" s="221">
        <v>2023</v>
      </c>
      <c r="E50" s="221" t="s">
        <v>638</v>
      </c>
      <c r="F50" s="222" t="s">
        <v>743</v>
      </c>
      <c r="G50" s="222" t="s">
        <v>743</v>
      </c>
      <c r="H50" s="221">
        <v>364</v>
      </c>
    </row>
    <row r="51" spans="1:9" x14ac:dyDescent="0.35">
      <c r="A51" s="221" t="s">
        <v>515</v>
      </c>
      <c r="B51" s="221" t="s">
        <v>15</v>
      </c>
      <c r="C51" s="222" t="s">
        <v>1425</v>
      </c>
      <c r="D51" s="221">
        <v>2023</v>
      </c>
      <c r="E51" s="221" t="s">
        <v>638</v>
      </c>
      <c r="F51" s="222" t="s">
        <v>743</v>
      </c>
      <c r="G51" s="222" t="s">
        <v>743</v>
      </c>
      <c r="H51" s="221">
        <v>4000</v>
      </c>
    </row>
    <row r="52" spans="1:9" x14ac:dyDescent="0.35">
      <c r="A52" s="221" t="s">
        <v>515</v>
      </c>
      <c r="B52" s="221" t="s">
        <v>15</v>
      </c>
      <c r="C52" s="222" t="s">
        <v>1426</v>
      </c>
      <c r="D52" s="221">
        <v>2023</v>
      </c>
      <c r="E52" s="221" t="s">
        <v>638</v>
      </c>
      <c r="F52" s="222" t="s">
        <v>743</v>
      </c>
      <c r="G52" s="222" t="s">
        <v>743</v>
      </c>
      <c r="H52" s="221">
        <v>1230</v>
      </c>
    </row>
    <row r="53" spans="1:9" x14ac:dyDescent="0.35">
      <c r="A53" s="221" t="s">
        <v>515</v>
      </c>
      <c r="B53" s="221" t="s">
        <v>15</v>
      </c>
      <c r="C53" s="222" t="s">
        <v>1427</v>
      </c>
      <c r="D53" s="221">
        <v>2023</v>
      </c>
      <c r="E53" s="221" t="s">
        <v>638</v>
      </c>
      <c r="F53" s="222" t="s">
        <v>743</v>
      </c>
      <c r="G53" s="222" t="s">
        <v>743</v>
      </c>
      <c r="H53" s="221">
        <v>2247</v>
      </c>
    </row>
    <row r="54" spans="1:9" x14ac:dyDescent="0.35">
      <c r="A54" s="221" t="s">
        <v>515</v>
      </c>
      <c r="B54" s="221" t="s">
        <v>15</v>
      </c>
      <c r="C54" s="222" t="s">
        <v>1428</v>
      </c>
      <c r="D54" s="221">
        <v>2023</v>
      </c>
      <c r="E54" s="221" t="s">
        <v>638</v>
      </c>
      <c r="F54" s="222" t="s">
        <v>743</v>
      </c>
      <c r="G54" s="222" t="s">
        <v>743</v>
      </c>
      <c r="H54" s="221">
        <v>402</v>
      </c>
    </row>
    <row r="55" spans="1:9" x14ac:dyDescent="0.35">
      <c r="A55" s="221" t="s">
        <v>515</v>
      </c>
      <c r="B55" s="221" t="s">
        <v>15</v>
      </c>
      <c r="C55" s="222" t="s">
        <v>1429</v>
      </c>
      <c r="D55" s="221">
        <v>2023</v>
      </c>
      <c r="E55" s="221" t="s">
        <v>638</v>
      </c>
      <c r="F55" s="222" t="s">
        <v>743</v>
      </c>
      <c r="G55" s="222" t="s">
        <v>743</v>
      </c>
      <c r="H55" s="221">
        <v>1498</v>
      </c>
    </row>
    <row r="56" spans="1:9" x14ac:dyDescent="0.35">
      <c r="A56" s="221" t="s">
        <v>515</v>
      </c>
      <c r="B56" s="221" t="s">
        <v>15</v>
      </c>
      <c r="C56" s="223" t="s">
        <v>1380</v>
      </c>
      <c r="D56" s="221">
        <v>2023</v>
      </c>
      <c r="E56" s="221" t="s">
        <v>362</v>
      </c>
      <c r="F56" s="221">
        <v>5707</v>
      </c>
      <c r="H56" s="221" t="s">
        <v>743</v>
      </c>
      <c r="I56" s="221" t="s">
        <v>743</v>
      </c>
    </row>
    <row r="57" spans="1:9" x14ac:dyDescent="0.35">
      <c r="A57" s="221" t="s">
        <v>515</v>
      </c>
      <c r="B57" s="221" t="s">
        <v>15</v>
      </c>
      <c r="C57" s="222" t="s">
        <v>1381</v>
      </c>
      <c r="D57" s="221">
        <v>2023</v>
      </c>
      <c r="E57" s="221" t="s">
        <v>362</v>
      </c>
      <c r="F57" s="221">
        <v>1003</v>
      </c>
      <c r="H57" s="221" t="s">
        <v>743</v>
      </c>
      <c r="I57" s="221" t="s">
        <v>743</v>
      </c>
    </row>
    <row r="58" spans="1:9" x14ac:dyDescent="0.35">
      <c r="A58" s="221" t="s">
        <v>515</v>
      </c>
      <c r="B58" s="221" t="s">
        <v>15</v>
      </c>
      <c r="C58" s="222" t="s">
        <v>1382</v>
      </c>
      <c r="D58" s="221">
        <v>2023</v>
      </c>
      <c r="E58" s="221" t="s">
        <v>362</v>
      </c>
      <c r="F58" s="221">
        <v>273</v>
      </c>
      <c r="H58" s="221" t="s">
        <v>743</v>
      </c>
      <c r="I58" s="221" t="s">
        <v>743</v>
      </c>
    </row>
    <row r="59" spans="1:9" x14ac:dyDescent="0.35">
      <c r="A59" s="221" t="s">
        <v>515</v>
      </c>
      <c r="B59" s="221" t="s">
        <v>15</v>
      </c>
      <c r="C59" s="222" t="s">
        <v>1383</v>
      </c>
      <c r="D59" s="221">
        <v>2023</v>
      </c>
      <c r="E59" s="221" t="s">
        <v>362</v>
      </c>
      <c r="F59" s="221">
        <v>5865</v>
      </c>
      <c r="H59" s="221" t="s">
        <v>743</v>
      </c>
      <c r="I59" s="221" t="s">
        <v>743</v>
      </c>
    </row>
    <row r="60" spans="1:9" x14ac:dyDescent="0.35">
      <c r="A60" s="221" t="s">
        <v>515</v>
      </c>
      <c r="B60" s="221" t="s">
        <v>15</v>
      </c>
      <c r="C60" s="222" t="s">
        <v>1384</v>
      </c>
      <c r="D60" s="221">
        <v>2023</v>
      </c>
      <c r="E60" s="221" t="s">
        <v>362</v>
      </c>
      <c r="F60" s="221">
        <v>3284</v>
      </c>
      <c r="H60" s="221" t="s">
        <v>743</v>
      </c>
      <c r="I60" s="221" t="s">
        <v>743</v>
      </c>
    </row>
    <row r="61" spans="1:9" x14ac:dyDescent="0.35">
      <c r="A61" s="221" t="s">
        <v>515</v>
      </c>
      <c r="B61" s="221" t="s">
        <v>15</v>
      </c>
      <c r="C61" s="222" t="s">
        <v>1385</v>
      </c>
      <c r="D61" s="221">
        <v>2023</v>
      </c>
      <c r="E61" s="221" t="s">
        <v>362</v>
      </c>
      <c r="F61" s="221">
        <v>1523</v>
      </c>
      <c r="H61" s="221" t="s">
        <v>743</v>
      </c>
      <c r="I61" s="221" t="s">
        <v>743</v>
      </c>
    </row>
    <row r="62" spans="1:9" x14ac:dyDescent="0.35">
      <c r="A62" s="221" t="s">
        <v>515</v>
      </c>
      <c r="B62" s="221" t="s">
        <v>15</v>
      </c>
      <c r="C62" s="222" t="s">
        <v>1386</v>
      </c>
      <c r="D62" s="221">
        <v>2023</v>
      </c>
      <c r="E62" s="221" t="s">
        <v>362</v>
      </c>
      <c r="F62" s="221">
        <v>5868</v>
      </c>
      <c r="H62" s="221" t="s">
        <v>743</v>
      </c>
      <c r="I62" s="221" t="s">
        <v>743</v>
      </c>
    </row>
    <row r="63" spans="1:9" x14ac:dyDescent="0.35">
      <c r="A63" s="221" t="s">
        <v>515</v>
      </c>
      <c r="B63" s="221" t="s">
        <v>15</v>
      </c>
      <c r="C63" s="222" t="s">
        <v>1387</v>
      </c>
      <c r="D63" s="221">
        <v>2023</v>
      </c>
      <c r="E63" s="221" t="s">
        <v>362</v>
      </c>
      <c r="F63" s="221">
        <v>2692</v>
      </c>
      <c r="H63" s="221" t="s">
        <v>743</v>
      </c>
      <c r="I63" s="221" t="s">
        <v>743</v>
      </c>
    </row>
    <row r="64" spans="1:9" x14ac:dyDescent="0.35">
      <c r="A64" s="221" t="s">
        <v>515</v>
      </c>
      <c r="B64" s="221" t="s">
        <v>15</v>
      </c>
      <c r="C64" s="222" t="s">
        <v>1388</v>
      </c>
      <c r="D64" s="221">
        <v>2023</v>
      </c>
      <c r="E64" s="221" t="s">
        <v>362</v>
      </c>
      <c r="F64" s="221">
        <v>6058</v>
      </c>
      <c r="H64" s="221" t="s">
        <v>743</v>
      </c>
      <c r="I64" s="221" t="s">
        <v>743</v>
      </c>
    </row>
    <row r="65" spans="1:9" x14ac:dyDescent="0.35">
      <c r="A65" s="221" t="s">
        <v>515</v>
      </c>
      <c r="B65" s="221" t="s">
        <v>15</v>
      </c>
      <c r="C65" s="222" t="s">
        <v>1346</v>
      </c>
      <c r="D65" s="221">
        <v>2023</v>
      </c>
      <c r="E65" s="221" t="s">
        <v>362</v>
      </c>
      <c r="F65" s="221">
        <v>5549</v>
      </c>
      <c r="H65" s="221" t="s">
        <v>743</v>
      </c>
      <c r="I65" s="221" t="s">
        <v>743</v>
      </c>
    </row>
    <row r="66" spans="1:9" x14ac:dyDescent="0.35">
      <c r="A66" s="221" t="s">
        <v>515</v>
      </c>
      <c r="B66" s="221" t="s">
        <v>15</v>
      </c>
      <c r="C66" s="222" t="s">
        <v>1356</v>
      </c>
      <c r="D66" s="221">
        <v>2023</v>
      </c>
      <c r="E66" s="221" t="s">
        <v>362</v>
      </c>
      <c r="F66" s="221">
        <v>915</v>
      </c>
      <c r="H66" s="221" t="s">
        <v>743</v>
      </c>
      <c r="I66" s="221" t="s">
        <v>743</v>
      </c>
    </row>
    <row r="67" spans="1:9" x14ac:dyDescent="0.35">
      <c r="A67" s="221" t="s">
        <v>515</v>
      </c>
      <c r="B67" s="221" t="s">
        <v>15</v>
      </c>
      <c r="C67" s="222" t="s">
        <v>1365</v>
      </c>
      <c r="D67" s="221">
        <v>2023</v>
      </c>
      <c r="E67" s="221" t="s">
        <v>362</v>
      </c>
      <c r="F67" s="221">
        <v>253</v>
      </c>
      <c r="H67" s="221" t="s">
        <v>743</v>
      </c>
      <c r="I67" s="221" t="s">
        <v>743</v>
      </c>
    </row>
    <row r="68" spans="1:9" x14ac:dyDescent="0.35">
      <c r="A68" s="221" t="s">
        <v>515</v>
      </c>
      <c r="B68" s="221" t="s">
        <v>15</v>
      </c>
      <c r="C68" s="222" t="s">
        <v>1389</v>
      </c>
      <c r="D68" s="221">
        <v>2023</v>
      </c>
      <c r="E68" s="221" t="s">
        <v>362</v>
      </c>
      <c r="F68" s="221">
        <v>5735</v>
      </c>
      <c r="H68" s="221" t="s">
        <v>743</v>
      </c>
      <c r="I68" s="221" t="s">
        <v>743</v>
      </c>
    </row>
    <row r="69" spans="1:9" x14ac:dyDescent="0.35">
      <c r="A69" s="221" t="s">
        <v>515</v>
      </c>
      <c r="B69" s="221" t="s">
        <v>15</v>
      </c>
      <c r="C69" s="222" t="s">
        <v>1169</v>
      </c>
      <c r="D69" s="221">
        <v>2023</v>
      </c>
      <c r="E69" s="221" t="s">
        <v>362</v>
      </c>
      <c r="F69" s="221">
        <v>2994</v>
      </c>
      <c r="H69" s="221" t="s">
        <v>743</v>
      </c>
      <c r="I69" s="221" t="s">
        <v>743</v>
      </c>
    </row>
    <row r="70" spans="1:9" x14ac:dyDescent="0.35">
      <c r="A70" s="221" t="s">
        <v>515</v>
      </c>
      <c r="B70" s="221" t="s">
        <v>15</v>
      </c>
      <c r="C70" s="222" t="s">
        <v>1390</v>
      </c>
      <c r="D70" s="221">
        <v>2023</v>
      </c>
      <c r="E70" s="221" t="s">
        <v>362</v>
      </c>
      <c r="F70" s="221">
        <v>1301</v>
      </c>
      <c r="H70" s="221" t="s">
        <v>743</v>
      </c>
      <c r="I70" s="221" t="s">
        <v>743</v>
      </c>
    </row>
    <row r="71" spans="1:9" x14ac:dyDescent="0.35">
      <c r="A71" s="221" t="s">
        <v>515</v>
      </c>
      <c r="B71" s="221" t="s">
        <v>15</v>
      </c>
      <c r="C71" s="222" t="s">
        <v>1391</v>
      </c>
      <c r="D71" s="221">
        <v>2023</v>
      </c>
      <c r="E71" s="221" t="s">
        <v>362</v>
      </c>
      <c r="F71" s="221">
        <v>5741</v>
      </c>
      <c r="H71" s="221" t="s">
        <v>743</v>
      </c>
      <c r="I71" s="221" t="s">
        <v>743</v>
      </c>
    </row>
    <row r="72" spans="1:9" x14ac:dyDescent="0.35">
      <c r="A72" s="221" t="s">
        <v>515</v>
      </c>
      <c r="B72" s="221" t="s">
        <v>15</v>
      </c>
      <c r="C72" s="222" t="s">
        <v>1392</v>
      </c>
      <c r="D72" s="221">
        <v>2023</v>
      </c>
      <c r="E72" s="221" t="s">
        <v>362</v>
      </c>
      <c r="F72" s="221">
        <v>2475</v>
      </c>
      <c r="H72" s="221" t="s">
        <v>743</v>
      </c>
      <c r="I72" s="221" t="s">
        <v>743</v>
      </c>
    </row>
    <row r="73" spans="1:9" x14ac:dyDescent="0.35">
      <c r="A73" s="221" t="s">
        <v>515</v>
      </c>
      <c r="B73" s="221" t="s">
        <v>15</v>
      </c>
      <c r="C73" s="222" t="s">
        <v>1393</v>
      </c>
      <c r="D73" s="221">
        <v>2023</v>
      </c>
      <c r="E73" s="221" t="s">
        <v>362</v>
      </c>
      <c r="F73" s="221">
        <v>5965</v>
      </c>
      <c r="H73" s="221" t="s">
        <v>743</v>
      </c>
      <c r="I73" s="221" t="s">
        <v>743</v>
      </c>
    </row>
    <row r="74" spans="1:9" x14ac:dyDescent="0.35">
      <c r="A74" s="221" t="s">
        <v>515</v>
      </c>
      <c r="B74" s="221" t="s">
        <v>15</v>
      </c>
      <c r="C74" s="222" t="s">
        <v>1394</v>
      </c>
      <c r="D74" s="221">
        <v>2023</v>
      </c>
      <c r="E74" s="221" t="s">
        <v>362</v>
      </c>
      <c r="F74" s="221" t="s">
        <v>743</v>
      </c>
      <c r="G74" s="221" t="s">
        <v>743</v>
      </c>
      <c r="H74" s="221">
        <v>966</v>
      </c>
    </row>
    <row r="75" spans="1:9" x14ac:dyDescent="0.35">
      <c r="A75" s="221" t="s">
        <v>515</v>
      </c>
      <c r="B75" s="221" t="s">
        <v>15</v>
      </c>
      <c r="C75" s="222" t="s">
        <v>1443</v>
      </c>
      <c r="D75" s="221">
        <v>2023</v>
      </c>
      <c r="E75" s="221" t="s">
        <v>362</v>
      </c>
      <c r="F75" s="221" t="s">
        <v>743</v>
      </c>
      <c r="G75" s="221" t="s">
        <v>743</v>
      </c>
      <c r="H75" s="221">
        <v>21</v>
      </c>
    </row>
    <row r="76" spans="1:9" x14ac:dyDescent="0.35">
      <c r="A76" s="221" t="s">
        <v>515</v>
      </c>
      <c r="B76" s="221" t="s">
        <v>15</v>
      </c>
      <c r="C76" s="222" t="s">
        <v>1444</v>
      </c>
      <c r="D76" s="221">
        <v>2023</v>
      </c>
      <c r="E76" s="221" t="s">
        <v>362</v>
      </c>
      <c r="F76" s="221" t="s">
        <v>743</v>
      </c>
      <c r="G76" s="221" t="s">
        <v>743</v>
      </c>
      <c r="H76" s="221">
        <v>3</v>
      </c>
    </row>
    <row r="77" spans="1:9" x14ac:dyDescent="0.35">
      <c r="A77" s="221" t="s">
        <v>515</v>
      </c>
      <c r="B77" s="221" t="s">
        <v>15</v>
      </c>
      <c r="C77" s="222" t="s">
        <v>1445</v>
      </c>
      <c r="D77" s="221">
        <v>2023</v>
      </c>
      <c r="E77" s="221" t="s">
        <v>362</v>
      </c>
      <c r="F77" s="221" t="s">
        <v>743</v>
      </c>
      <c r="G77" s="221" t="s">
        <v>743</v>
      </c>
      <c r="H77" s="221">
        <v>942</v>
      </c>
    </row>
    <row r="78" spans="1:9" x14ac:dyDescent="0.35">
      <c r="A78" s="221" t="s">
        <v>515</v>
      </c>
      <c r="B78" s="221" t="s">
        <v>15</v>
      </c>
      <c r="C78" s="222" t="s">
        <v>1446</v>
      </c>
      <c r="D78" s="221">
        <v>2023</v>
      </c>
      <c r="E78" s="221" t="s">
        <v>362</v>
      </c>
      <c r="F78" s="221" t="s">
        <v>743</v>
      </c>
      <c r="G78" s="221" t="s">
        <v>743</v>
      </c>
      <c r="H78" s="221">
        <v>2829</v>
      </c>
    </row>
    <row r="79" spans="1:9" x14ac:dyDescent="0.35">
      <c r="A79" s="221" t="s">
        <v>515</v>
      </c>
      <c r="B79" s="221" t="s">
        <v>15</v>
      </c>
      <c r="C79" s="222" t="s">
        <v>1447</v>
      </c>
      <c r="D79" s="221">
        <v>2023</v>
      </c>
      <c r="E79" s="221" t="s">
        <v>362</v>
      </c>
      <c r="F79" s="221" t="s">
        <v>743</v>
      </c>
      <c r="G79" s="221" t="s">
        <v>743</v>
      </c>
      <c r="H79" s="221">
        <v>431</v>
      </c>
    </row>
    <row r="80" spans="1:9" x14ac:dyDescent="0.35">
      <c r="A80" s="221" t="s">
        <v>515</v>
      </c>
      <c r="B80" s="221" t="s">
        <v>15</v>
      </c>
      <c r="C80" s="222" t="s">
        <v>1448</v>
      </c>
      <c r="D80" s="221">
        <v>2023</v>
      </c>
      <c r="E80" s="221" t="s">
        <v>362</v>
      </c>
      <c r="F80" s="221" t="s">
        <v>743</v>
      </c>
      <c r="G80" s="221" t="s">
        <v>743</v>
      </c>
      <c r="H80" s="221">
        <v>3795</v>
      </c>
    </row>
    <row r="81" spans="1:8" x14ac:dyDescent="0.35">
      <c r="A81" s="221" t="s">
        <v>515</v>
      </c>
      <c r="B81" s="221" t="s">
        <v>15</v>
      </c>
      <c r="C81" s="222" t="s">
        <v>1449</v>
      </c>
      <c r="D81" s="221">
        <v>2023</v>
      </c>
      <c r="E81" s="221" t="s">
        <v>362</v>
      </c>
      <c r="F81" s="221" t="s">
        <v>743</v>
      </c>
      <c r="G81" s="221" t="s">
        <v>743</v>
      </c>
      <c r="H81" s="221">
        <v>477</v>
      </c>
    </row>
    <row r="82" spans="1:8" x14ac:dyDescent="0.35">
      <c r="A82" s="221" t="s">
        <v>515</v>
      </c>
      <c r="B82" s="221" t="s">
        <v>15</v>
      </c>
      <c r="C82" s="222" t="s">
        <v>1450</v>
      </c>
      <c r="D82" s="221">
        <v>2023</v>
      </c>
      <c r="E82" s="221" t="s">
        <v>362</v>
      </c>
      <c r="F82" s="221" t="s">
        <v>743</v>
      </c>
      <c r="G82" s="221" t="s">
        <v>743</v>
      </c>
      <c r="H82" s="221">
        <v>3318</v>
      </c>
    </row>
    <row r="83" spans="1:8" x14ac:dyDescent="0.35">
      <c r="A83" s="221" t="s">
        <v>515</v>
      </c>
      <c r="B83" s="221" t="s">
        <v>15</v>
      </c>
      <c r="C83" s="222" t="s">
        <v>1403</v>
      </c>
      <c r="D83" s="221">
        <v>2023</v>
      </c>
      <c r="E83" s="221" t="s">
        <v>362</v>
      </c>
      <c r="F83" s="221" t="s">
        <v>743</v>
      </c>
      <c r="G83" s="221" t="s">
        <v>743</v>
      </c>
      <c r="H83" s="221">
        <v>1113</v>
      </c>
    </row>
    <row r="84" spans="1:8" x14ac:dyDescent="0.35">
      <c r="A84" s="221" t="s">
        <v>515</v>
      </c>
      <c r="B84" s="221" t="s">
        <v>15</v>
      </c>
      <c r="C84" s="222" t="s">
        <v>1404</v>
      </c>
      <c r="D84" s="221">
        <v>2023</v>
      </c>
      <c r="E84" s="221" t="s">
        <v>362</v>
      </c>
      <c r="F84" s="221" t="s">
        <v>743</v>
      </c>
      <c r="G84" s="221" t="s">
        <v>743</v>
      </c>
      <c r="H84" s="221">
        <v>146</v>
      </c>
    </row>
    <row r="85" spans="1:8" x14ac:dyDescent="0.35">
      <c r="A85" s="221" t="s">
        <v>515</v>
      </c>
      <c r="B85" s="221" t="s">
        <v>15</v>
      </c>
      <c r="C85" s="222" t="s">
        <v>1405</v>
      </c>
      <c r="D85" s="221">
        <v>2023</v>
      </c>
      <c r="E85" s="221" t="s">
        <v>362</v>
      </c>
      <c r="F85" s="221" t="s">
        <v>743</v>
      </c>
      <c r="G85" s="221" t="s">
        <v>743</v>
      </c>
      <c r="H85" s="221">
        <v>79</v>
      </c>
    </row>
    <row r="86" spans="1:8" x14ac:dyDescent="0.35">
      <c r="A86" s="221" t="s">
        <v>515</v>
      </c>
      <c r="B86" s="221" t="s">
        <v>15</v>
      </c>
      <c r="C86" s="222" t="s">
        <v>1406</v>
      </c>
      <c r="D86" s="221">
        <v>2023</v>
      </c>
      <c r="E86" s="221" t="s">
        <v>362</v>
      </c>
      <c r="F86" s="221" t="s">
        <v>743</v>
      </c>
      <c r="G86" s="221" t="s">
        <v>743</v>
      </c>
      <c r="H86" s="221">
        <v>1050</v>
      </c>
    </row>
    <row r="87" spans="1:8" x14ac:dyDescent="0.35">
      <c r="A87" s="221" t="s">
        <v>515</v>
      </c>
      <c r="B87" s="221" t="s">
        <v>15</v>
      </c>
      <c r="C87" s="222" t="s">
        <v>1407</v>
      </c>
      <c r="D87" s="221">
        <v>2023</v>
      </c>
      <c r="E87" s="221" t="s">
        <v>362</v>
      </c>
      <c r="F87" s="221" t="s">
        <v>743</v>
      </c>
      <c r="G87" s="221" t="s">
        <v>743</v>
      </c>
      <c r="H87" s="221">
        <v>6045</v>
      </c>
    </row>
    <row r="88" spans="1:8" x14ac:dyDescent="0.35">
      <c r="A88" s="221" t="s">
        <v>515</v>
      </c>
      <c r="B88" s="221" t="s">
        <v>15</v>
      </c>
      <c r="C88" s="222" t="s">
        <v>1408</v>
      </c>
      <c r="D88" s="221">
        <v>2023</v>
      </c>
      <c r="E88" s="221" t="s">
        <v>362</v>
      </c>
      <c r="F88" s="221" t="s">
        <v>743</v>
      </c>
      <c r="G88" s="221" t="s">
        <v>743</v>
      </c>
      <c r="H88" s="221">
        <v>2120</v>
      </c>
    </row>
    <row r="89" spans="1:8" x14ac:dyDescent="0.35">
      <c r="A89" s="221" t="s">
        <v>515</v>
      </c>
      <c r="B89" s="221" t="s">
        <v>15</v>
      </c>
      <c r="C89" s="222" t="s">
        <v>1409</v>
      </c>
      <c r="D89" s="221">
        <v>2023</v>
      </c>
      <c r="E89" s="221" t="s">
        <v>362</v>
      </c>
      <c r="F89" s="221" t="s">
        <v>743</v>
      </c>
      <c r="G89" s="221" t="s">
        <v>743</v>
      </c>
      <c r="H89" s="221">
        <v>4229</v>
      </c>
    </row>
    <row r="90" spans="1:8" x14ac:dyDescent="0.35">
      <c r="A90" s="221" t="s">
        <v>515</v>
      </c>
      <c r="B90" s="221" t="s">
        <v>15</v>
      </c>
      <c r="C90" s="222" t="s">
        <v>1410</v>
      </c>
      <c r="D90" s="221">
        <v>2023</v>
      </c>
      <c r="E90" s="221" t="s">
        <v>362</v>
      </c>
      <c r="F90" s="221" t="s">
        <v>743</v>
      </c>
      <c r="G90" s="221" t="s">
        <v>743</v>
      </c>
      <c r="H90" s="221">
        <v>1232</v>
      </c>
    </row>
    <row r="91" spans="1:8" x14ac:dyDescent="0.35">
      <c r="A91" s="221" t="s">
        <v>515</v>
      </c>
      <c r="B91" s="221" t="s">
        <v>15</v>
      </c>
      <c r="C91" s="222" t="s">
        <v>1411</v>
      </c>
      <c r="D91" s="221">
        <v>2023</v>
      </c>
      <c r="E91" s="221" t="s">
        <v>362</v>
      </c>
      <c r="F91" s="221" t="s">
        <v>743</v>
      </c>
      <c r="G91" s="221" t="s">
        <v>743</v>
      </c>
      <c r="H91" s="221">
        <v>3558</v>
      </c>
    </row>
    <row r="92" spans="1:8" x14ac:dyDescent="0.35">
      <c r="A92" s="221" t="s">
        <v>515</v>
      </c>
      <c r="B92" s="221" t="s">
        <v>15</v>
      </c>
      <c r="C92" s="222" t="s">
        <v>1412</v>
      </c>
      <c r="D92" s="221">
        <v>2023</v>
      </c>
      <c r="E92" s="221" t="s">
        <v>362</v>
      </c>
      <c r="F92" s="221" t="s">
        <v>743</v>
      </c>
      <c r="G92" s="221" t="s">
        <v>743</v>
      </c>
      <c r="H92" s="221">
        <v>300</v>
      </c>
    </row>
    <row r="93" spans="1:8" x14ac:dyDescent="0.35">
      <c r="A93" s="221" t="s">
        <v>515</v>
      </c>
      <c r="B93" s="221" t="s">
        <v>15</v>
      </c>
      <c r="C93" s="222" t="s">
        <v>1413</v>
      </c>
      <c r="D93" s="221">
        <v>2023</v>
      </c>
      <c r="E93" s="221" t="s">
        <v>362</v>
      </c>
      <c r="F93" s="221" t="s">
        <v>743</v>
      </c>
      <c r="G93" s="221" t="s">
        <v>743</v>
      </c>
      <c r="H93" s="221">
        <v>0</v>
      </c>
    </row>
    <row r="94" spans="1:8" x14ac:dyDescent="0.35">
      <c r="A94" s="221" t="s">
        <v>515</v>
      </c>
      <c r="B94" s="221" t="s">
        <v>15</v>
      </c>
      <c r="C94" s="222" t="s">
        <v>1414</v>
      </c>
      <c r="D94" s="221">
        <v>2023</v>
      </c>
      <c r="E94" s="221" t="s">
        <v>362</v>
      </c>
      <c r="F94" s="221" t="s">
        <v>743</v>
      </c>
      <c r="G94" s="221" t="s">
        <v>743</v>
      </c>
      <c r="H94" s="221">
        <v>0</v>
      </c>
    </row>
    <row r="95" spans="1:8" x14ac:dyDescent="0.35">
      <c r="A95" s="221" t="s">
        <v>515</v>
      </c>
      <c r="B95" s="221" t="s">
        <v>15</v>
      </c>
      <c r="C95" s="222" t="s">
        <v>1415</v>
      </c>
      <c r="D95" s="221">
        <v>2023</v>
      </c>
      <c r="E95" s="221" t="s">
        <v>362</v>
      </c>
      <c r="F95" s="221" t="s">
        <v>743</v>
      </c>
      <c r="G95" s="221" t="s">
        <v>743</v>
      </c>
      <c r="H95" s="221">
        <v>280</v>
      </c>
    </row>
    <row r="96" spans="1:8" x14ac:dyDescent="0.35">
      <c r="A96" s="221" t="s">
        <v>515</v>
      </c>
      <c r="B96" s="221" t="s">
        <v>15</v>
      </c>
      <c r="C96" s="222" t="s">
        <v>1416</v>
      </c>
      <c r="D96" s="221">
        <v>2023</v>
      </c>
      <c r="E96" s="221" t="s">
        <v>362</v>
      </c>
      <c r="F96" s="221" t="s">
        <v>743</v>
      </c>
      <c r="G96" s="221" t="s">
        <v>743</v>
      </c>
      <c r="H96" s="221">
        <v>0</v>
      </c>
    </row>
    <row r="97" spans="1:9" x14ac:dyDescent="0.35">
      <c r="A97" s="221" t="s">
        <v>515</v>
      </c>
      <c r="B97" s="221" t="s">
        <v>15</v>
      </c>
      <c r="C97" s="222" t="s">
        <v>1417</v>
      </c>
      <c r="D97" s="221">
        <v>2023</v>
      </c>
      <c r="E97" s="221" t="s">
        <v>362</v>
      </c>
      <c r="F97" s="221" t="s">
        <v>743</v>
      </c>
      <c r="G97" s="221" t="s">
        <v>743</v>
      </c>
      <c r="H97" s="221">
        <v>0</v>
      </c>
    </row>
    <row r="98" spans="1:9" x14ac:dyDescent="0.35">
      <c r="A98" s="221" t="s">
        <v>515</v>
      </c>
      <c r="B98" s="221" t="s">
        <v>15</v>
      </c>
      <c r="C98" s="222" t="s">
        <v>1418</v>
      </c>
      <c r="D98" s="221">
        <v>2023</v>
      </c>
      <c r="E98" s="221" t="s">
        <v>362</v>
      </c>
      <c r="F98" s="221" t="s">
        <v>743</v>
      </c>
      <c r="G98" s="221" t="s">
        <v>743</v>
      </c>
      <c r="H98" s="221">
        <v>1300</v>
      </c>
    </row>
    <row r="99" spans="1:9" x14ac:dyDescent="0.35">
      <c r="A99" s="221" t="s">
        <v>515</v>
      </c>
      <c r="B99" s="221" t="s">
        <v>15</v>
      </c>
      <c r="C99" s="222" t="s">
        <v>1419</v>
      </c>
      <c r="D99" s="221">
        <v>2023</v>
      </c>
      <c r="E99" s="221" t="s">
        <v>362</v>
      </c>
      <c r="F99" s="221" t="s">
        <v>743</v>
      </c>
      <c r="G99" s="221" t="s">
        <v>743</v>
      </c>
      <c r="H99" s="221">
        <v>0</v>
      </c>
    </row>
    <row r="100" spans="1:9" x14ac:dyDescent="0.35">
      <c r="A100" s="221" t="s">
        <v>515</v>
      </c>
      <c r="B100" s="221" t="s">
        <v>15</v>
      </c>
      <c r="C100" s="222" t="s">
        <v>1420</v>
      </c>
      <c r="D100" s="221">
        <v>2023</v>
      </c>
      <c r="E100" s="221" t="s">
        <v>362</v>
      </c>
      <c r="F100" s="221" t="s">
        <v>743</v>
      </c>
      <c r="G100" s="221" t="s">
        <v>743</v>
      </c>
      <c r="H100" s="221">
        <v>1051</v>
      </c>
    </row>
    <row r="101" spans="1:9" x14ac:dyDescent="0.35">
      <c r="A101" s="221" t="s">
        <v>515</v>
      </c>
      <c r="B101" s="221" t="s">
        <v>15</v>
      </c>
      <c r="C101" s="222" t="s">
        <v>1421</v>
      </c>
      <c r="D101" s="221">
        <v>2023</v>
      </c>
      <c r="E101" s="221" t="s">
        <v>362</v>
      </c>
      <c r="F101" s="221" t="s">
        <v>743</v>
      </c>
      <c r="G101" s="221" t="s">
        <v>743</v>
      </c>
      <c r="H101" s="221">
        <v>418</v>
      </c>
    </row>
    <row r="102" spans="1:9" x14ac:dyDescent="0.35">
      <c r="A102" s="221" t="s">
        <v>515</v>
      </c>
      <c r="B102" s="221" t="s">
        <v>15</v>
      </c>
      <c r="C102" s="222" t="s">
        <v>1422</v>
      </c>
      <c r="D102" s="221">
        <v>2023</v>
      </c>
      <c r="E102" s="221" t="s">
        <v>362</v>
      </c>
      <c r="F102" s="221" t="s">
        <v>743</v>
      </c>
      <c r="G102" s="221" t="s">
        <v>743</v>
      </c>
      <c r="H102" s="221">
        <v>79</v>
      </c>
    </row>
    <row r="103" spans="1:9" x14ac:dyDescent="0.35">
      <c r="A103" s="221" t="s">
        <v>515</v>
      </c>
      <c r="B103" s="221" t="s">
        <v>15</v>
      </c>
      <c r="C103" s="222" t="s">
        <v>1423</v>
      </c>
      <c r="D103" s="221">
        <v>2023</v>
      </c>
      <c r="E103" s="221" t="s">
        <v>362</v>
      </c>
      <c r="F103" s="221" t="s">
        <v>743</v>
      </c>
      <c r="G103" s="221" t="s">
        <v>743</v>
      </c>
      <c r="H103" s="221">
        <v>50</v>
      </c>
    </row>
    <row r="104" spans="1:9" x14ac:dyDescent="0.35">
      <c r="A104" s="221" t="s">
        <v>515</v>
      </c>
      <c r="B104" s="221" t="s">
        <v>15</v>
      </c>
      <c r="C104" s="222" t="s">
        <v>1424</v>
      </c>
      <c r="D104" s="221">
        <v>2023</v>
      </c>
      <c r="E104" s="221" t="s">
        <v>362</v>
      </c>
      <c r="F104" s="221" t="s">
        <v>743</v>
      </c>
      <c r="G104" s="221" t="s">
        <v>743</v>
      </c>
      <c r="H104" s="221">
        <v>378</v>
      </c>
    </row>
    <row r="105" spans="1:9" x14ac:dyDescent="0.35">
      <c r="A105" s="221" t="s">
        <v>515</v>
      </c>
      <c r="B105" s="221" t="s">
        <v>15</v>
      </c>
      <c r="C105" s="222" t="s">
        <v>1425</v>
      </c>
      <c r="D105" s="221">
        <v>2023</v>
      </c>
      <c r="E105" s="221" t="s">
        <v>362</v>
      </c>
      <c r="F105" s="221" t="s">
        <v>743</v>
      </c>
      <c r="G105" s="221" t="s">
        <v>743</v>
      </c>
      <c r="H105" s="221">
        <v>4500</v>
      </c>
    </row>
    <row r="106" spans="1:9" x14ac:dyDescent="0.35">
      <c r="A106" s="221" t="s">
        <v>515</v>
      </c>
      <c r="B106" s="221" t="s">
        <v>15</v>
      </c>
      <c r="C106" s="222" t="s">
        <v>1426</v>
      </c>
      <c r="D106" s="221">
        <v>2023</v>
      </c>
      <c r="E106" s="221" t="s">
        <v>362</v>
      </c>
      <c r="F106" s="221" t="s">
        <v>743</v>
      </c>
      <c r="G106" s="221" t="s">
        <v>743</v>
      </c>
      <c r="H106" s="221">
        <v>1446</v>
      </c>
    </row>
    <row r="107" spans="1:9" x14ac:dyDescent="0.35">
      <c r="A107" s="221" t="s">
        <v>515</v>
      </c>
      <c r="B107" s="221" t="s">
        <v>15</v>
      </c>
      <c r="C107" s="222" t="s">
        <v>1427</v>
      </c>
      <c r="D107" s="221">
        <v>2023</v>
      </c>
      <c r="E107" s="221" t="s">
        <v>362</v>
      </c>
      <c r="F107" s="221" t="s">
        <v>743</v>
      </c>
      <c r="G107" s="221" t="s">
        <v>743</v>
      </c>
      <c r="H107" s="221">
        <v>2000</v>
      </c>
    </row>
    <row r="108" spans="1:9" x14ac:dyDescent="0.35">
      <c r="A108" s="221" t="s">
        <v>515</v>
      </c>
      <c r="B108" s="221" t="s">
        <v>15</v>
      </c>
      <c r="C108" s="222" t="s">
        <v>1428</v>
      </c>
      <c r="D108" s="221">
        <v>2023</v>
      </c>
      <c r="E108" s="221" t="s">
        <v>362</v>
      </c>
      <c r="F108" s="221" t="s">
        <v>743</v>
      </c>
      <c r="G108" s="221" t="s">
        <v>743</v>
      </c>
      <c r="H108" s="221">
        <v>350</v>
      </c>
    </row>
    <row r="109" spans="1:9" x14ac:dyDescent="0.35">
      <c r="A109" s="221" t="s">
        <v>515</v>
      </c>
      <c r="B109" s="221" t="s">
        <v>15</v>
      </c>
      <c r="C109" s="222" t="s">
        <v>1429</v>
      </c>
      <c r="D109" s="221">
        <v>2023</v>
      </c>
      <c r="E109" s="221" t="s">
        <v>362</v>
      </c>
      <c r="F109" s="221" t="s">
        <v>743</v>
      </c>
      <c r="G109" s="221" t="s">
        <v>743</v>
      </c>
      <c r="H109" s="221">
        <v>1400</v>
      </c>
    </row>
    <row r="110" spans="1:9" x14ac:dyDescent="0.35">
      <c r="A110" s="221" t="s">
        <v>515</v>
      </c>
      <c r="B110" s="221" t="s">
        <v>15</v>
      </c>
      <c r="C110" s="223" t="s">
        <v>1380</v>
      </c>
      <c r="D110" s="221">
        <v>2023</v>
      </c>
      <c r="E110" s="221" t="s">
        <v>363</v>
      </c>
      <c r="F110" s="221">
        <v>1603</v>
      </c>
      <c r="H110" s="221" t="s">
        <v>743</v>
      </c>
      <c r="I110" s="221" t="s">
        <v>743</v>
      </c>
    </row>
    <row r="111" spans="1:9" x14ac:dyDescent="0.35">
      <c r="A111" s="221" t="s">
        <v>515</v>
      </c>
      <c r="B111" s="221" t="s">
        <v>15</v>
      </c>
      <c r="C111" s="222" t="s">
        <v>1381</v>
      </c>
      <c r="D111" s="221">
        <v>2023</v>
      </c>
      <c r="E111" s="221" t="s">
        <v>363</v>
      </c>
      <c r="F111" s="221">
        <v>323</v>
      </c>
      <c r="H111" s="221" t="s">
        <v>743</v>
      </c>
      <c r="I111" s="221" t="s">
        <v>743</v>
      </c>
    </row>
    <row r="112" spans="1:9" x14ac:dyDescent="0.35">
      <c r="A112" s="221" t="s">
        <v>515</v>
      </c>
      <c r="B112" s="221" t="s">
        <v>15</v>
      </c>
      <c r="C112" s="222" t="s">
        <v>1382</v>
      </c>
      <c r="D112" s="221">
        <v>2023</v>
      </c>
      <c r="E112" s="221" t="s">
        <v>363</v>
      </c>
      <c r="F112" s="221">
        <v>125</v>
      </c>
      <c r="H112" s="221" t="s">
        <v>743</v>
      </c>
      <c r="I112" s="221" t="s">
        <v>743</v>
      </c>
    </row>
    <row r="113" spans="1:9" x14ac:dyDescent="0.35">
      <c r="A113" s="221" t="s">
        <v>515</v>
      </c>
      <c r="B113" s="221" t="s">
        <v>15</v>
      </c>
      <c r="C113" s="222" t="s">
        <v>1383</v>
      </c>
      <c r="D113" s="221">
        <v>2023</v>
      </c>
      <c r="E113" s="221" t="s">
        <v>363</v>
      </c>
      <c r="F113" s="221">
        <v>1682</v>
      </c>
      <c r="H113" s="221" t="s">
        <v>743</v>
      </c>
      <c r="I113" s="221" t="s">
        <v>743</v>
      </c>
    </row>
    <row r="114" spans="1:9" x14ac:dyDescent="0.35">
      <c r="A114" s="221" t="s">
        <v>515</v>
      </c>
      <c r="B114" s="221" t="s">
        <v>15</v>
      </c>
      <c r="C114" s="222" t="s">
        <v>1384</v>
      </c>
      <c r="D114" s="221">
        <v>2023</v>
      </c>
      <c r="E114" s="221" t="s">
        <v>363</v>
      </c>
      <c r="F114" s="221">
        <v>451</v>
      </c>
      <c r="H114" s="221" t="s">
        <v>743</v>
      </c>
      <c r="I114" s="221" t="s">
        <v>743</v>
      </c>
    </row>
    <row r="115" spans="1:9" x14ac:dyDescent="0.35">
      <c r="A115" s="221" t="s">
        <v>515</v>
      </c>
      <c r="B115" s="221" t="s">
        <v>15</v>
      </c>
      <c r="C115" s="222" t="s">
        <v>1385</v>
      </c>
      <c r="D115" s="221">
        <v>2023</v>
      </c>
      <c r="E115" s="221" t="s">
        <v>363</v>
      </c>
      <c r="F115" s="221">
        <v>198</v>
      </c>
      <c r="H115" s="221" t="s">
        <v>743</v>
      </c>
      <c r="I115" s="221" t="s">
        <v>743</v>
      </c>
    </row>
    <row r="116" spans="1:9" x14ac:dyDescent="0.35">
      <c r="A116" s="221" t="s">
        <v>515</v>
      </c>
      <c r="B116" s="221" t="s">
        <v>15</v>
      </c>
      <c r="C116" s="222" t="s">
        <v>1386</v>
      </c>
      <c r="D116" s="221">
        <v>2023</v>
      </c>
      <c r="E116" s="221" t="s">
        <v>363</v>
      </c>
      <c r="F116" s="221">
        <v>1632</v>
      </c>
      <c r="H116" s="221" t="s">
        <v>743</v>
      </c>
      <c r="I116" s="221" t="s">
        <v>743</v>
      </c>
    </row>
    <row r="117" spans="1:9" x14ac:dyDescent="0.35">
      <c r="A117" s="221" t="s">
        <v>515</v>
      </c>
      <c r="B117" s="221" t="s">
        <v>15</v>
      </c>
      <c r="C117" s="222" t="s">
        <v>1387</v>
      </c>
      <c r="D117" s="221">
        <v>2023</v>
      </c>
      <c r="E117" s="221" t="s">
        <v>363</v>
      </c>
      <c r="F117" s="221">
        <v>687</v>
      </c>
      <c r="H117" s="221" t="s">
        <v>743</v>
      </c>
      <c r="I117" s="221" t="s">
        <v>743</v>
      </c>
    </row>
    <row r="118" spans="1:9" x14ac:dyDescent="0.35">
      <c r="A118" s="221" t="s">
        <v>515</v>
      </c>
      <c r="B118" s="221" t="s">
        <v>15</v>
      </c>
      <c r="C118" s="222" t="s">
        <v>1388</v>
      </c>
      <c r="D118" s="221">
        <v>2023</v>
      </c>
      <c r="E118" s="221" t="s">
        <v>363</v>
      </c>
      <c r="F118" s="221">
        <v>1726</v>
      </c>
      <c r="H118" s="221" t="s">
        <v>743</v>
      </c>
      <c r="I118" s="221" t="s">
        <v>743</v>
      </c>
    </row>
    <row r="119" spans="1:9" x14ac:dyDescent="0.35">
      <c r="A119" s="221" t="s">
        <v>515</v>
      </c>
      <c r="B119" s="221" t="s">
        <v>15</v>
      </c>
      <c r="C119" s="222" t="s">
        <v>1346</v>
      </c>
      <c r="D119" s="221">
        <v>2023</v>
      </c>
      <c r="E119" s="221" t="s">
        <v>363</v>
      </c>
      <c r="F119" s="221">
        <v>1559</v>
      </c>
      <c r="H119" s="221" t="s">
        <v>743</v>
      </c>
      <c r="I119" s="221" t="s">
        <v>743</v>
      </c>
    </row>
    <row r="120" spans="1:9" x14ac:dyDescent="0.35">
      <c r="A120" s="221" t="s">
        <v>515</v>
      </c>
      <c r="B120" s="221" t="s">
        <v>15</v>
      </c>
      <c r="C120" s="222" t="s">
        <v>1356</v>
      </c>
      <c r="D120" s="221">
        <v>2023</v>
      </c>
      <c r="E120" s="221" t="s">
        <v>363</v>
      </c>
      <c r="F120" s="221">
        <v>311</v>
      </c>
      <c r="H120" s="221" t="s">
        <v>743</v>
      </c>
      <c r="I120" s="221" t="s">
        <v>743</v>
      </c>
    </row>
    <row r="121" spans="1:9" x14ac:dyDescent="0.35">
      <c r="A121" s="221" t="s">
        <v>515</v>
      </c>
      <c r="B121" s="221" t="s">
        <v>15</v>
      </c>
      <c r="C121" s="222" t="s">
        <v>1365</v>
      </c>
      <c r="D121" s="221">
        <v>2023</v>
      </c>
      <c r="E121" s="221" t="s">
        <v>363</v>
      </c>
      <c r="F121" s="221">
        <v>115</v>
      </c>
      <c r="H121" s="221" t="s">
        <v>743</v>
      </c>
      <c r="I121" s="221" t="s">
        <v>743</v>
      </c>
    </row>
    <row r="122" spans="1:9" x14ac:dyDescent="0.35">
      <c r="A122" s="221" t="s">
        <v>515</v>
      </c>
      <c r="B122" s="221" t="s">
        <v>15</v>
      </c>
      <c r="C122" s="222" t="s">
        <v>1389</v>
      </c>
      <c r="D122" s="221">
        <v>2023</v>
      </c>
      <c r="E122" s="221" t="s">
        <v>363</v>
      </c>
      <c r="F122" s="221">
        <v>1647</v>
      </c>
      <c r="H122" s="221" t="s">
        <v>743</v>
      </c>
      <c r="I122" s="221" t="s">
        <v>743</v>
      </c>
    </row>
    <row r="123" spans="1:9" x14ac:dyDescent="0.35">
      <c r="A123" s="221" t="s">
        <v>515</v>
      </c>
      <c r="B123" s="221" t="s">
        <v>15</v>
      </c>
      <c r="C123" s="222" t="s">
        <v>1169</v>
      </c>
      <c r="D123" s="221">
        <v>2023</v>
      </c>
      <c r="E123" s="221" t="s">
        <v>363</v>
      </c>
      <c r="F123" s="221">
        <v>418</v>
      </c>
      <c r="H123" s="221" t="s">
        <v>743</v>
      </c>
      <c r="I123" s="221" t="s">
        <v>743</v>
      </c>
    </row>
    <row r="124" spans="1:9" x14ac:dyDescent="0.35">
      <c r="A124" s="221" t="s">
        <v>515</v>
      </c>
      <c r="B124" s="221" t="s">
        <v>15</v>
      </c>
      <c r="C124" s="222" t="s">
        <v>1390</v>
      </c>
      <c r="D124" s="221">
        <v>2023</v>
      </c>
      <c r="E124" s="221" t="s">
        <v>363</v>
      </c>
      <c r="F124" s="221">
        <v>175</v>
      </c>
      <c r="H124" s="221" t="s">
        <v>743</v>
      </c>
      <c r="I124" s="221" t="s">
        <v>743</v>
      </c>
    </row>
    <row r="125" spans="1:9" x14ac:dyDescent="0.35">
      <c r="A125" s="221" t="s">
        <v>515</v>
      </c>
      <c r="B125" s="221" t="s">
        <v>15</v>
      </c>
      <c r="C125" s="222" t="s">
        <v>1391</v>
      </c>
      <c r="D125" s="221">
        <v>2023</v>
      </c>
      <c r="E125" s="221" t="s">
        <v>363</v>
      </c>
      <c r="F125" s="221">
        <v>1590</v>
      </c>
      <c r="H125" s="221" t="s">
        <v>743</v>
      </c>
      <c r="I125" s="221" t="s">
        <v>743</v>
      </c>
    </row>
    <row r="126" spans="1:9" x14ac:dyDescent="0.35">
      <c r="A126" s="221" t="s">
        <v>515</v>
      </c>
      <c r="B126" s="221" t="s">
        <v>15</v>
      </c>
      <c r="C126" s="222" t="s">
        <v>1392</v>
      </c>
      <c r="D126" s="221">
        <v>2023</v>
      </c>
      <c r="E126" s="221" t="s">
        <v>363</v>
      </c>
      <c r="F126" s="221">
        <v>649</v>
      </c>
      <c r="H126" s="221" t="s">
        <v>743</v>
      </c>
      <c r="I126" s="221" t="s">
        <v>743</v>
      </c>
    </row>
    <row r="127" spans="1:9" x14ac:dyDescent="0.35">
      <c r="A127" s="221" t="s">
        <v>515</v>
      </c>
      <c r="B127" s="221" t="s">
        <v>15</v>
      </c>
      <c r="C127" s="222" t="s">
        <v>1393</v>
      </c>
      <c r="D127" s="221">
        <v>2023</v>
      </c>
      <c r="E127" s="221" t="s">
        <v>363</v>
      </c>
      <c r="F127" s="221">
        <v>1691</v>
      </c>
      <c r="H127" s="221" t="s">
        <v>743</v>
      </c>
      <c r="I127" s="221" t="s">
        <v>743</v>
      </c>
    </row>
    <row r="128" spans="1:9" x14ac:dyDescent="0.35">
      <c r="A128" s="221" t="s">
        <v>515</v>
      </c>
      <c r="B128" s="221" t="s">
        <v>15</v>
      </c>
      <c r="C128" s="222" t="s">
        <v>1394</v>
      </c>
      <c r="D128" s="221">
        <v>2023</v>
      </c>
      <c r="E128" s="221" t="s">
        <v>363</v>
      </c>
      <c r="F128" s="221" t="s">
        <v>743</v>
      </c>
      <c r="G128" s="221" t="s">
        <v>743</v>
      </c>
      <c r="H128" s="221">
        <v>597</v>
      </c>
    </row>
    <row r="129" spans="1:8" x14ac:dyDescent="0.35">
      <c r="A129" s="221" t="s">
        <v>515</v>
      </c>
      <c r="B129" s="221" t="s">
        <v>15</v>
      </c>
      <c r="C129" s="222" t="s">
        <v>1443</v>
      </c>
      <c r="D129" s="221">
        <v>2023</v>
      </c>
      <c r="E129" s="221" t="s">
        <v>363</v>
      </c>
      <c r="F129" s="221" t="s">
        <v>743</v>
      </c>
      <c r="G129" s="221" t="s">
        <v>743</v>
      </c>
      <c r="H129" s="221">
        <v>17</v>
      </c>
    </row>
    <row r="130" spans="1:8" x14ac:dyDescent="0.35">
      <c r="A130" s="221" t="s">
        <v>515</v>
      </c>
      <c r="B130" s="221" t="s">
        <v>15</v>
      </c>
      <c r="C130" s="222" t="s">
        <v>1444</v>
      </c>
      <c r="D130" s="221">
        <v>2023</v>
      </c>
      <c r="E130" s="221" t="s">
        <v>363</v>
      </c>
      <c r="F130" s="221" t="s">
        <v>743</v>
      </c>
      <c r="G130" s="221" t="s">
        <v>743</v>
      </c>
      <c r="H130" s="221">
        <v>8</v>
      </c>
    </row>
    <row r="131" spans="1:8" x14ac:dyDescent="0.35">
      <c r="A131" s="221" t="s">
        <v>515</v>
      </c>
      <c r="B131" s="221" t="s">
        <v>15</v>
      </c>
      <c r="C131" s="222" t="s">
        <v>1445</v>
      </c>
      <c r="D131" s="221">
        <v>2023</v>
      </c>
      <c r="E131" s="221" t="s">
        <v>363</v>
      </c>
      <c r="F131" s="221" t="s">
        <v>743</v>
      </c>
      <c r="G131" s="221" t="s">
        <v>743</v>
      </c>
      <c r="H131" s="221">
        <v>572</v>
      </c>
    </row>
    <row r="132" spans="1:8" x14ac:dyDescent="0.35">
      <c r="A132" s="221" t="s">
        <v>515</v>
      </c>
      <c r="B132" s="221" t="s">
        <v>15</v>
      </c>
      <c r="C132" s="222" t="s">
        <v>1446</v>
      </c>
      <c r="D132" s="221">
        <v>2023</v>
      </c>
      <c r="E132" s="221" t="s">
        <v>363</v>
      </c>
      <c r="F132" s="221" t="s">
        <v>743</v>
      </c>
      <c r="G132" s="221" t="s">
        <v>743</v>
      </c>
      <c r="H132" s="221">
        <v>996</v>
      </c>
    </row>
    <row r="133" spans="1:8" x14ac:dyDescent="0.35">
      <c r="A133" s="221" t="s">
        <v>515</v>
      </c>
      <c r="B133" s="221" t="s">
        <v>15</v>
      </c>
      <c r="C133" s="222" t="s">
        <v>1447</v>
      </c>
      <c r="D133" s="221">
        <v>2023</v>
      </c>
      <c r="E133" s="221" t="s">
        <v>363</v>
      </c>
      <c r="F133" s="221" t="s">
        <v>743</v>
      </c>
      <c r="G133" s="221" t="s">
        <v>743</v>
      </c>
      <c r="H133" s="221">
        <v>182</v>
      </c>
    </row>
    <row r="134" spans="1:8" x14ac:dyDescent="0.35">
      <c r="A134" s="221" t="s">
        <v>515</v>
      </c>
      <c r="B134" s="221" t="s">
        <v>15</v>
      </c>
      <c r="C134" s="222" t="s">
        <v>1448</v>
      </c>
      <c r="D134" s="221">
        <v>2023</v>
      </c>
      <c r="E134" s="221" t="s">
        <v>363</v>
      </c>
      <c r="F134" s="221" t="s">
        <v>743</v>
      </c>
      <c r="G134" s="221" t="s">
        <v>743</v>
      </c>
      <c r="H134" s="221">
        <v>1593</v>
      </c>
    </row>
    <row r="135" spans="1:8" x14ac:dyDescent="0.35">
      <c r="A135" s="221" t="s">
        <v>515</v>
      </c>
      <c r="B135" s="221" t="s">
        <v>15</v>
      </c>
      <c r="C135" s="222" t="s">
        <v>1449</v>
      </c>
      <c r="D135" s="221">
        <v>2023</v>
      </c>
      <c r="E135" s="221" t="s">
        <v>363</v>
      </c>
      <c r="F135" s="221" t="s">
        <v>743</v>
      </c>
      <c r="G135" s="221" t="s">
        <v>743</v>
      </c>
      <c r="H135" s="221">
        <v>249</v>
      </c>
    </row>
    <row r="136" spans="1:8" x14ac:dyDescent="0.35">
      <c r="A136" s="221" t="s">
        <v>515</v>
      </c>
      <c r="B136" s="221" t="s">
        <v>15</v>
      </c>
      <c r="C136" s="222" t="s">
        <v>1450</v>
      </c>
      <c r="D136" s="221">
        <v>2023</v>
      </c>
      <c r="E136" s="221" t="s">
        <v>363</v>
      </c>
      <c r="F136" s="221" t="s">
        <v>743</v>
      </c>
      <c r="G136" s="221" t="s">
        <v>743</v>
      </c>
      <c r="H136" s="221">
        <v>1344</v>
      </c>
    </row>
    <row r="137" spans="1:8" x14ac:dyDescent="0.35">
      <c r="A137" s="221" t="s">
        <v>515</v>
      </c>
      <c r="B137" s="221" t="s">
        <v>15</v>
      </c>
      <c r="C137" s="222" t="s">
        <v>1403</v>
      </c>
      <c r="D137" s="221">
        <v>2023</v>
      </c>
      <c r="E137" s="221" t="s">
        <v>363</v>
      </c>
      <c r="F137" s="221" t="s">
        <v>743</v>
      </c>
      <c r="G137" s="221" t="s">
        <v>743</v>
      </c>
      <c r="H137" s="221">
        <v>751</v>
      </c>
    </row>
    <row r="138" spans="1:8" x14ac:dyDescent="0.35">
      <c r="A138" s="221" t="s">
        <v>515</v>
      </c>
      <c r="B138" s="221" t="s">
        <v>15</v>
      </c>
      <c r="C138" s="222" t="s">
        <v>1404</v>
      </c>
      <c r="D138" s="221">
        <v>2023</v>
      </c>
      <c r="E138" s="221" t="s">
        <v>363</v>
      </c>
      <c r="F138" s="221" t="s">
        <v>743</v>
      </c>
      <c r="G138" s="221" t="s">
        <v>743</v>
      </c>
      <c r="H138" s="221">
        <v>108</v>
      </c>
    </row>
    <row r="139" spans="1:8" x14ac:dyDescent="0.35">
      <c r="A139" s="221" t="s">
        <v>515</v>
      </c>
      <c r="B139" s="221" t="s">
        <v>15</v>
      </c>
      <c r="C139" s="222" t="s">
        <v>1405</v>
      </c>
      <c r="D139" s="221">
        <v>2023</v>
      </c>
      <c r="E139" s="221" t="s">
        <v>363</v>
      </c>
      <c r="F139" s="221" t="s">
        <v>743</v>
      </c>
      <c r="G139" s="221" t="s">
        <v>743</v>
      </c>
      <c r="H139" s="221">
        <v>139</v>
      </c>
    </row>
    <row r="140" spans="1:8" x14ac:dyDescent="0.35">
      <c r="A140" s="221" t="s">
        <v>515</v>
      </c>
      <c r="B140" s="221" t="s">
        <v>15</v>
      </c>
      <c r="C140" s="222" t="s">
        <v>1406</v>
      </c>
      <c r="D140" s="221">
        <v>2023</v>
      </c>
      <c r="E140" s="221" t="s">
        <v>363</v>
      </c>
      <c r="F140" s="221" t="s">
        <v>743</v>
      </c>
      <c r="G140" s="221" t="s">
        <v>743</v>
      </c>
      <c r="H140" s="221">
        <v>681</v>
      </c>
    </row>
    <row r="141" spans="1:8" x14ac:dyDescent="0.35">
      <c r="A141" s="221" t="s">
        <v>515</v>
      </c>
      <c r="B141" s="221" t="s">
        <v>15</v>
      </c>
      <c r="C141" s="222" t="s">
        <v>1407</v>
      </c>
      <c r="D141" s="221">
        <v>2023</v>
      </c>
      <c r="E141" s="221" t="s">
        <v>363</v>
      </c>
      <c r="F141" s="221" t="s">
        <v>743</v>
      </c>
      <c r="G141" s="221" t="s">
        <v>743</v>
      </c>
      <c r="H141" s="221">
        <v>4677</v>
      </c>
    </row>
    <row r="142" spans="1:8" x14ac:dyDescent="0.35">
      <c r="A142" s="221" t="s">
        <v>515</v>
      </c>
      <c r="B142" s="221" t="s">
        <v>15</v>
      </c>
      <c r="C142" s="222" t="s">
        <v>1408</v>
      </c>
      <c r="D142" s="221">
        <v>2023</v>
      </c>
      <c r="E142" s="221" t="s">
        <v>363</v>
      </c>
      <c r="F142" s="221" t="s">
        <v>743</v>
      </c>
      <c r="G142" s="221" t="s">
        <v>743</v>
      </c>
      <c r="H142" s="221">
        <v>2033</v>
      </c>
    </row>
    <row r="143" spans="1:8" x14ac:dyDescent="0.35">
      <c r="A143" s="221" t="s">
        <v>515</v>
      </c>
      <c r="B143" s="221" t="s">
        <v>15</v>
      </c>
      <c r="C143" s="222" t="s">
        <v>1409</v>
      </c>
      <c r="D143" s="221">
        <v>2023</v>
      </c>
      <c r="E143" s="221" t="s">
        <v>363</v>
      </c>
      <c r="F143" s="221" t="s">
        <v>743</v>
      </c>
      <c r="G143" s="221" t="s">
        <v>743</v>
      </c>
      <c r="H143" s="221">
        <v>1965</v>
      </c>
    </row>
    <row r="144" spans="1:8" x14ac:dyDescent="0.35">
      <c r="A144" s="221" t="s">
        <v>515</v>
      </c>
      <c r="B144" s="221" t="s">
        <v>15</v>
      </c>
      <c r="C144" s="222" t="s">
        <v>1410</v>
      </c>
      <c r="D144" s="221">
        <v>2023</v>
      </c>
      <c r="E144" s="221" t="s">
        <v>363</v>
      </c>
      <c r="F144" s="221" t="s">
        <v>743</v>
      </c>
      <c r="G144" s="221" t="s">
        <v>743</v>
      </c>
      <c r="H144" s="221">
        <v>754</v>
      </c>
    </row>
    <row r="145" spans="1:8" x14ac:dyDescent="0.35">
      <c r="A145" s="221" t="s">
        <v>515</v>
      </c>
      <c r="B145" s="221" t="s">
        <v>15</v>
      </c>
      <c r="C145" s="222" t="s">
        <v>1411</v>
      </c>
      <c r="D145" s="221">
        <v>2023</v>
      </c>
      <c r="E145" s="221" t="s">
        <v>363</v>
      </c>
      <c r="F145" s="221" t="s">
        <v>743</v>
      </c>
      <c r="G145" s="221" t="s">
        <v>743</v>
      </c>
      <c r="H145" s="221">
        <v>1559</v>
      </c>
    </row>
    <row r="146" spans="1:8" x14ac:dyDescent="0.35">
      <c r="A146" s="221" t="s">
        <v>515</v>
      </c>
      <c r="B146" s="221" t="s">
        <v>15</v>
      </c>
      <c r="C146" s="222" t="s">
        <v>1412</v>
      </c>
      <c r="D146" s="221">
        <v>2023</v>
      </c>
      <c r="E146" s="221" t="s">
        <v>363</v>
      </c>
      <c r="F146" s="221" t="s">
        <v>743</v>
      </c>
      <c r="G146" s="221" t="s">
        <v>743</v>
      </c>
      <c r="H146" s="221">
        <v>135</v>
      </c>
    </row>
    <row r="147" spans="1:8" x14ac:dyDescent="0.35">
      <c r="A147" s="221" t="s">
        <v>515</v>
      </c>
      <c r="B147" s="221" t="s">
        <v>15</v>
      </c>
      <c r="C147" s="222" t="s">
        <v>1413</v>
      </c>
      <c r="D147" s="221">
        <v>2023</v>
      </c>
      <c r="E147" s="221" t="s">
        <v>363</v>
      </c>
      <c r="F147" s="221" t="s">
        <v>743</v>
      </c>
      <c r="G147" s="221" t="s">
        <v>743</v>
      </c>
      <c r="H147" s="221">
        <v>0</v>
      </c>
    </row>
    <row r="148" spans="1:8" x14ac:dyDescent="0.35">
      <c r="A148" s="221" t="s">
        <v>515</v>
      </c>
      <c r="B148" s="221" t="s">
        <v>15</v>
      </c>
      <c r="C148" s="222" t="s">
        <v>1414</v>
      </c>
      <c r="D148" s="221">
        <v>2023</v>
      </c>
      <c r="E148" s="221" t="s">
        <v>363</v>
      </c>
      <c r="F148" s="221" t="s">
        <v>743</v>
      </c>
      <c r="G148" s="221" t="s">
        <v>743</v>
      </c>
      <c r="H148" s="221">
        <v>0</v>
      </c>
    </row>
    <row r="149" spans="1:8" x14ac:dyDescent="0.35">
      <c r="A149" s="221" t="s">
        <v>515</v>
      </c>
      <c r="B149" s="221" t="s">
        <v>15</v>
      </c>
      <c r="C149" s="222" t="s">
        <v>1415</v>
      </c>
      <c r="D149" s="221">
        <v>2023</v>
      </c>
      <c r="E149" s="221" t="s">
        <v>363</v>
      </c>
      <c r="F149" s="221" t="s">
        <v>743</v>
      </c>
      <c r="G149" s="221" t="s">
        <v>743</v>
      </c>
      <c r="H149" s="221">
        <v>118</v>
      </c>
    </row>
    <row r="150" spans="1:8" x14ac:dyDescent="0.35">
      <c r="A150" s="221" t="s">
        <v>515</v>
      </c>
      <c r="B150" s="221" t="s">
        <v>15</v>
      </c>
      <c r="C150" s="222" t="s">
        <v>1416</v>
      </c>
      <c r="D150" s="221">
        <v>2023</v>
      </c>
      <c r="E150" s="221" t="s">
        <v>363</v>
      </c>
      <c r="F150" s="221" t="s">
        <v>743</v>
      </c>
      <c r="G150" s="221" t="s">
        <v>743</v>
      </c>
      <c r="H150" s="221">
        <v>0</v>
      </c>
    </row>
    <row r="151" spans="1:8" x14ac:dyDescent="0.35">
      <c r="A151" s="221" t="s">
        <v>515</v>
      </c>
      <c r="B151" s="221" t="s">
        <v>15</v>
      </c>
      <c r="C151" s="222" t="s">
        <v>1417</v>
      </c>
      <c r="D151" s="221">
        <v>2023</v>
      </c>
      <c r="E151" s="221" t="s">
        <v>363</v>
      </c>
      <c r="F151" s="221" t="s">
        <v>743</v>
      </c>
      <c r="G151" s="221" t="s">
        <v>743</v>
      </c>
      <c r="H151" s="221">
        <v>0</v>
      </c>
    </row>
    <row r="152" spans="1:8" x14ac:dyDescent="0.35">
      <c r="A152" s="221" t="s">
        <v>515</v>
      </c>
      <c r="B152" s="221" t="s">
        <v>15</v>
      </c>
      <c r="C152" s="222" t="s">
        <v>1418</v>
      </c>
      <c r="D152" s="221">
        <v>2023</v>
      </c>
      <c r="E152" s="221" t="s">
        <v>363</v>
      </c>
      <c r="F152" s="221" t="s">
        <v>743</v>
      </c>
      <c r="G152" s="221" t="s">
        <v>743</v>
      </c>
      <c r="H152" s="221">
        <v>192</v>
      </c>
    </row>
    <row r="153" spans="1:8" x14ac:dyDescent="0.35">
      <c r="A153" s="221" t="s">
        <v>515</v>
      </c>
      <c r="B153" s="221" t="s">
        <v>15</v>
      </c>
      <c r="C153" s="222" t="s">
        <v>1419</v>
      </c>
      <c r="D153" s="221">
        <v>2023</v>
      </c>
      <c r="E153" s="221" t="s">
        <v>363</v>
      </c>
      <c r="F153" s="221" t="s">
        <v>743</v>
      </c>
      <c r="G153" s="221" t="s">
        <v>743</v>
      </c>
      <c r="H153" s="221">
        <v>0</v>
      </c>
    </row>
    <row r="154" spans="1:8" x14ac:dyDescent="0.35">
      <c r="A154" s="221" t="s">
        <v>515</v>
      </c>
      <c r="B154" s="221" t="s">
        <v>15</v>
      </c>
      <c r="C154" s="222" t="s">
        <v>1420</v>
      </c>
      <c r="D154" s="221">
        <v>2023</v>
      </c>
      <c r="E154" s="221" t="s">
        <v>363</v>
      </c>
      <c r="F154" s="221" t="s">
        <v>743</v>
      </c>
      <c r="G154" s="221" t="s">
        <v>743</v>
      </c>
      <c r="H154" s="221">
        <v>162</v>
      </c>
    </row>
    <row r="155" spans="1:8" x14ac:dyDescent="0.35">
      <c r="A155" s="221" t="s">
        <v>515</v>
      </c>
      <c r="B155" s="221" t="s">
        <v>15</v>
      </c>
      <c r="C155" s="222" t="s">
        <v>1421</v>
      </c>
      <c r="D155" s="221">
        <v>2023</v>
      </c>
      <c r="E155" s="221" t="s">
        <v>363</v>
      </c>
      <c r="F155" s="221" t="s">
        <v>743</v>
      </c>
      <c r="G155" s="221" t="s">
        <v>743</v>
      </c>
      <c r="H155" s="221">
        <v>261</v>
      </c>
    </row>
    <row r="156" spans="1:8" x14ac:dyDescent="0.35">
      <c r="A156" s="221" t="s">
        <v>515</v>
      </c>
      <c r="B156" s="221" t="s">
        <v>15</v>
      </c>
      <c r="C156" s="222" t="s">
        <v>1422</v>
      </c>
      <c r="D156" s="221">
        <v>2023</v>
      </c>
      <c r="E156" s="221" t="s">
        <v>363</v>
      </c>
      <c r="F156" s="221" t="s">
        <v>743</v>
      </c>
      <c r="G156" s="221" t="s">
        <v>743</v>
      </c>
      <c r="H156" s="221">
        <v>50</v>
      </c>
    </row>
    <row r="157" spans="1:8" x14ac:dyDescent="0.35">
      <c r="A157" s="221" t="s">
        <v>515</v>
      </c>
      <c r="B157" s="221" t="s">
        <v>15</v>
      </c>
      <c r="C157" s="222" t="s">
        <v>1423</v>
      </c>
      <c r="D157" s="221">
        <v>2023</v>
      </c>
      <c r="E157" s="221" t="s">
        <v>363</v>
      </c>
      <c r="F157" s="221" t="s">
        <v>743</v>
      </c>
      <c r="G157" s="221" t="s">
        <v>743</v>
      </c>
      <c r="H157" s="221">
        <v>100</v>
      </c>
    </row>
    <row r="158" spans="1:8" x14ac:dyDescent="0.35">
      <c r="A158" s="221" t="s">
        <v>515</v>
      </c>
      <c r="B158" s="221" t="s">
        <v>15</v>
      </c>
      <c r="C158" s="222" t="s">
        <v>1424</v>
      </c>
      <c r="D158" s="221">
        <v>2023</v>
      </c>
      <c r="E158" s="221" t="s">
        <v>363</v>
      </c>
      <c r="F158" s="221" t="s">
        <v>743</v>
      </c>
      <c r="G158" s="221" t="s">
        <v>743</v>
      </c>
      <c r="H158" s="221">
        <v>214</v>
      </c>
    </row>
    <row r="159" spans="1:8" x14ac:dyDescent="0.35">
      <c r="A159" s="221" t="s">
        <v>515</v>
      </c>
      <c r="B159" s="221" t="s">
        <v>15</v>
      </c>
      <c r="C159" s="222" t="s">
        <v>1425</v>
      </c>
      <c r="D159" s="221">
        <v>2023</v>
      </c>
      <c r="E159" s="221" t="s">
        <v>363</v>
      </c>
      <c r="F159" s="221" t="s">
        <v>743</v>
      </c>
      <c r="G159" s="221" t="s">
        <v>743</v>
      </c>
      <c r="H159" s="221">
        <v>3640</v>
      </c>
    </row>
    <row r="160" spans="1:8" x14ac:dyDescent="0.35">
      <c r="A160" s="221" t="s">
        <v>515</v>
      </c>
      <c r="B160" s="221" t="s">
        <v>15</v>
      </c>
      <c r="C160" s="222" t="s">
        <v>1426</v>
      </c>
      <c r="D160" s="221">
        <v>2023</v>
      </c>
      <c r="E160" s="221" t="s">
        <v>363</v>
      </c>
      <c r="F160" s="221" t="s">
        <v>743</v>
      </c>
      <c r="G160" s="221" t="s">
        <v>743</v>
      </c>
      <c r="H160" s="221">
        <v>1600</v>
      </c>
    </row>
    <row r="161" spans="1:9" x14ac:dyDescent="0.35">
      <c r="A161" s="221" t="s">
        <v>515</v>
      </c>
      <c r="B161" s="221" t="s">
        <v>15</v>
      </c>
      <c r="C161" s="222" t="s">
        <v>1427</v>
      </c>
      <c r="D161" s="221">
        <v>2023</v>
      </c>
      <c r="E161" s="221" t="s">
        <v>363</v>
      </c>
      <c r="F161" s="221" t="s">
        <v>743</v>
      </c>
      <c r="G161" s="221" t="s">
        <v>743</v>
      </c>
      <c r="H161" s="221">
        <v>370</v>
      </c>
    </row>
    <row r="162" spans="1:9" x14ac:dyDescent="0.35">
      <c r="A162" s="221" t="s">
        <v>515</v>
      </c>
      <c r="B162" s="221" t="s">
        <v>15</v>
      </c>
      <c r="C162" s="222" t="s">
        <v>1428</v>
      </c>
      <c r="D162" s="221">
        <v>2023</v>
      </c>
      <c r="E162" s="221" t="s">
        <v>363</v>
      </c>
      <c r="F162" s="221" t="s">
        <v>743</v>
      </c>
      <c r="G162" s="221" t="s">
        <v>743</v>
      </c>
      <c r="H162" s="221">
        <v>110</v>
      </c>
    </row>
    <row r="163" spans="1:9" x14ac:dyDescent="0.35">
      <c r="A163" s="221" t="s">
        <v>515</v>
      </c>
      <c r="B163" s="221" t="s">
        <v>15</v>
      </c>
      <c r="C163" s="222" t="s">
        <v>1429</v>
      </c>
      <c r="D163" s="221">
        <v>2023</v>
      </c>
      <c r="E163" s="221" t="s">
        <v>363</v>
      </c>
      <c r="F163" s="221" t="s">
        <v>743</v>
      </c>
      <c r="G163" s="221" t="s">
        <v>743</v>
      </c>
      <c r="H163" s="221">
        <v>304</v>
      </c>
    </row>
    <row r="164" spans="1:9" x14ac:dyDescent="0.35">
      <c r="A164" s="221" t="s">
        <v>515</v>
      </c>
      <c r="B164" s="221" t="s">
        <v>15</v>
      </c>
      <c r="C164" s="223" t="s">
        <v>1380</v>
      </c>
      <c r="D164" s="221">
        <v>2023</v>
      </c>
      <c r="E164" s="221" t="s">
        <v>639</v>
      </c>
      <c r="F164" s="221">
        <v>1058</v>
      </c>
      <c r="H164" s="221" t="s">
        <v>743</v>
      </c>
      <c r="I164" s="221" t="s">
        <v>743</v>
      </c>
    </row>
    <row r="165" spans="1:9" x14ac:dyDescent="0.35">
      <c r="A165" s="221" t="s">
        <v>515</v>
      </c>
      <c r="B165" s="221" t="s">
        <v>15</v>
      </c>
      <c r="C165" s="222" t="s">
        <v>1381</v>
      </c>
      <c r="D165" s="221">
        <v>2023</v>
      </c>
      <c r="E165" s="221" t="s">
        <v>639</v>
      </c>
      <c r="F165" s="221">
        <v>291</v>
      </c>
      <c r="H165" s="221" t="s">
        <v>743</v>
      </c>
      <c r="I165" s="221" t="s">
        <v>743</v>
      </c>
    </row>
    <row r="166" spans="1:9" x14ac:dyDescent="0.35">
      <c r="A166" s="221" t="s">
        <v>515</v>
      </c>
      <c r="B166" s="221" t="s">
        <v>15</v>
      </c>
      <c r="C166" s="222" t="s">
        <v>1382</v>
      </c>
      <c r="D166" s="221">
        <v>2023</v>
      </c>
      <c r="E166" s="221" t="s">
        <v>639</v>
      </c>
      <c r="F166" s="221">
        <v>44</v>
      </c>
      <c r="G166" s="222" t="s">
        <v>745</v>
      </c>
      <c r="H166" s="221" t="s">
        <v>743</v>
      </c>
      <c r="I166" s="221" t="s">
        <v>743</v>
      </c>
    </row>
    <row r="167" spans="1:9" x14ac:dyDescent="0.35">
      <c r="A167" s="221" t="s">
        <v>515</v>
      </c>
      <c r="B167" s="221" t="s">
        <v>15</v>
      </c>
      <c r="C167" s="222" t="s">
        <v>1383</v>
      </c>
      <c r="D167" s="221">
        <v>2023</v>
      </c>
      <c r="E167" s="221" t="s">
        <v>639</v>
      </c>
      <c r="F167" s="221">
        <v>1098</v>
      </c>
      <c r="H167" s="221" t="s">
        <v>743</v>
      </c>
      <c r="I167" s="221" t="s">
        <v>743</v>
      </c>
    </row>
    <row r="168" spans="1:9" x14ac:dyDescent="0.35">
      <c r="A168" s="221" t="s">
        <v>515</v>
      </c>
      <c r="B168" s="221" t="s">
        <v>15</v>
      </c>
      <c r="C168" s="222" t="s">
        <v>1384</v>
      </c>
      <c r="D168" s="221">
        <v>2023</v>
      </c>
      <c r="E168" s="221" t="s">
        <v>639</v>
      </c>
      <c r="F168" s="221">
        <v>584</v>
      </c>
      <c r="H168" s="221" t="s">
        <v>743</v>
      </c>
      <c r="I168" s="221" t="s">
        <v>743</v>
      </c>
    </row>
    <row r="169" spans="1:9" x14ac:dyDescent="0.35">
      <c r="A169" s="221" t="s">
        <v>515</v>
      </c>
      <c r="B169" s="221" t="s">
        <v>15</v>
      </c>
      <c r="C169" s="222" t="s">
        <v>1385</v>
      </c>
      <c r="D169" s="221">
        <v>2023</v>
      </c>
      <c r="E169" s="221" t="s">
        <v>639</v>
      </c>
      <c r="F169" s="221">
        <v>263</v>
      </c>
      <c r="H169" s="221" t="s">
        <v>743</v>
      </c>
      <c r="I169" s="221" t="s">
        <v>743</v>
      </c>
    </row>
    <row r="170" spans="1:9" x14ac:dyDescent="0.35">
      <c r="A170" s="221" t="s">
        <v>515</v>
      </c>
      <c r="B170" s="221" t="s">
        <v>15</v>
      </c>
      <c r="C170" s="222" t="s">
        <v>1386</v>
      </c>
      <c r="D170" s="221">
        <v>2023</v>
      </c>
      <c r="E170" s="221" t="s">
        <v>639</v>
      </c>
      <c r="F170" s="221">
        <v>1100</v>
      </c>
      <c r="H170" s="221" t="s">
        <v>743</v>
      </c>
      <c r="I170" s="221" t="s">
        <v>743</v>
      </c>
    </row>
    <row r="171" spans="1:9" x14ac:dyDescent="0.35">
      <c r="A171" s="221" t="s">
        <v>515</v>
      </c>
      <c r="B171" s="221" t="s">
        <v>15</v>
      </c>
      <c r="C171" s="222" t="s">
        <v>1387</v>
      </c>
      <c r="D171" s="221">
        <v>2023</v>
      </c>
      <c r="E171" s="221" t="s">
        <v>639</v>
      </c>
      <c r="F171" s="221">
        <v>540</v>
      </c>
      <c r="H171" s="221" t="s">
        <v>743</v>
      </c>
      <c r="I171" s="221" t="s">
        <v>743</v>
      </c>
    </row>
    <row r="172" spans="1:9" x14ac:dyDescent="0.35">
      <c r="A172" s="221" t="s">
        <v>515</v>
      </c>
      <c r="B172" s="221" t="s">
        <v>15</v>
      </c>
      <c r="C172" s="222" t="s">
        <v>1388</v>
      </c>
      <c r="D172" s="221">
        <v>2023</v>
      </c>
      <c r="E172" s="221" t="s">
        <v>639</v>
      </c>
      <c r="F172" s="221">
        <v>1150</v>
      </c>
      <c r="H172" s="221" t="s">
        <v>743</v>
      </c>
      <c r="I172" s="221" t="s">
        <v>743</v>
      </c>
    </row>
    <row r="173" spans="1:9" x14ac:dyDescent="0.35">
      <c r="A173" s="221" t="s">
        <v>515</v>
      </c>
      <c r="B173" s="221" t="s">
        <v>15</v>
      </c>
      <c r="C173" s="222" t="s">
        <v>1346</v>
      </c>
      <c r="D173" s="221">
        <v>2023</v>
      </c>
      <c r="E173" s="221" t="s">
        <v>639</v>
      </c>
      <c r="F173" s="221">
        <v>1005</v>
      </c>
      <c r="H173" s="221" t="s">
        <v>743</v>
      </c>
      <c r="I173" s="221" t="s">
        <v>743</v>
      </c>
    </row>
    <row r="174" spans="1:9" x14ac:dyDescent="0.35">
      <c r="A174" s="221" t="s">
        <v>515</v>
      </c>
      <c r="B174" s="221" t="s">
        <v>15</v>
      </c>
      <c r="C174" s="222" t="s">
        <v>1356</v>
      </c>
      <c r="D174" s="221">
        <v>2023</v>
      </c>
      <c r="E174" s="221" t="s">
        <v>639</v>
      </c>
      <c r="F174" s="221">
        <v>271</v>
      </c>
      <c r="H174" s="221" t="s">
        <v>743</v>
      </c>
      <c r="I174" s="221" t="s">
        <v>743</v>
      </c>
    </row>
    <row r="175" spans="1:9" x14ac:dyDescent="0.35">
      <c r="A175" s="221" t="s">
        <v>515</v>
      </c>
      <c r="B175" s="221" t="s">
        <v>15</v>
      </c>
      <c r="C175" s="222" t="s">
        <v>1365</v>
      </c>
      <c r="D175" s="221">
        <v>2023</v>
      </c>
      <c r="E175" s="221" t="s">
        <v>639</v>
      </c>
      <c r="F175" s="221">
        <v>42</v>
      </c>
      <c r="G175" s="222" t="s">
        <v>745</v>
      </c>
      <c r="H175" s="221" t="s">
        <v>743</v>
      </c>
      <c r="I175" s="221" t="s">
        <v>743</v>
      </c>
    </row>
    <row r="176" spans="1:9" x14ac:dyDescent="0.35">
      <c r="A176" s="221" t="s">
        <v>515</v>
      </c>
      <c r="B176" s="221" t="s">
        <v>15</v>
      </c>
      <c r="C176" s="222" t="s">
        <v>1389</v>
      </c>
      <c r="D176" s="221">
        <v>2023</v>
      </c>
      <c r="E176" s="221" t="s">
        <v>639</v>
      </c>
      <c r="F176" s="221">
        <v>1056</v>
      </c>
      <c r="H176" s="221" t="s">
        <v>743</v>
      </c>
      <c r="I176" s="221" t="s">
        <v>743</v>
      </c>
    </row>
    <row r="177" spans="1:9" x14ac:dyDescent="0.35">
      <c r="A177" s="221" t="s">
        <v>515</v>
      </c>
      <c r="B177" s="221" t="s">
        <v>15</v>
      </c>
      <c r="C177" s="222" t="s">
        <v>1169</v>
      </c>
      <c r="D177" s="221">
        <v>2023</v>
      </c>
      <c r="E177" s="221" t="s">
        <v>639</v>
      </c>
      <c r="F177" s="221">
        <v>494</v>
      </c>
      <c r="H177" s="221" t="s">
        <v>743</v>
      </c>
      <c r="I177" s="221" t="s">
        <v>743</v>
      </c>
    </row>
    <row r="178" spans="1:9" x14ac:dyDescent="0.35">
      <c r="A178" s="221" t="s">
        <v>515</v>
      </c>
      <c r="B178" s="221" t="s">
        <v>15</v>
      </c>
      <c r="C178" s="222" t="s">
        <v>1390</v>
      </c>
      <c r="D178" s="221">
        <v>2023</v>
      </c>
      <c r="E178" s="221" t="s">
        <v>639</v>
      </c>
      <c r="F178" s="221">
        <v>208</v>
      </c>
      <c r="H178" s="221" t="s">
        <v>743</v>
      </c>
      <c r="I178" s="221" t="s">
        <v>743</v>
      </c>
    </row>
    <row r="179" spans="1:9" x14ac:dyDescent="0.35">
      <c r="A179" s="221" t="s">
        <v>515</v>
      </c>
      <c r="B179" s="221" t="s">
        <v>15</v>
      </c>
      <c r="C179" s="222" t="s">
        <v>1391</v>
      </c>
      <c r="D179" s="221">
        <v>2023</v>
      </c>
      <c r="E179" s="221" t="s">
        <v>639</v>
      </c>
      <c r="F179" s="221">
        <v>1049</v>
      </c>
      <c r="H179" s="221" t="s">
        <v>743</v>
      </c>
      <c r="I179" s="221" t="s">
        <v>743</v>
      </c>
    </row>
    <row r="180" spans="1:9" x14ac:dyDescent="0.35">
      <c r="A180" s="221" t="s">
        <v>515</v>
      </c>
      <c r="B180" s="221" t="s">
        <v>15</v>
      </c>
      <c r="C180" s="222" t="s">
        <v>1392</v>
      </c>
      <c r="D180" s="221">
        <v>2023</v>
      </c>
      <c r="E180" s="221" t="s">
        <v>639</v>
      </c>
      <c r="F180" s="221">
        <v>486</v>
      </c>
      <c r="H180" s="221" t="s">
        <v>743</v>
      </c>
      <c r="I180" s="221" t="s">
        <v>743</v>
      </c>
    </row>
    <row r="181" spans="1:9" x14ac:dyDescent="0.35">
      <c r="A181" s="221" t="s">
        <v>515</v>
      </c>
      <c r="B181" s="221" t="s">
        <v>15</v>
      </c>
      <c r="C181" s="222" t="s">
        <v>1393</v>
      </c>
      <c r="D181" s="221">
        <v>2023</v>
      </c>
      <c r="E181" s="221" t="s">
        <v>639</v>
      </c>
      <c r="F181" s="221">
        <v>1112</v>
      </c>
      <c r="H181" s="221" t="s">
        <v>743</v>
      </c>
      <c r="I181" s="221" t="s">
        <v>743</v>
      </c>
    </row>
    <row r="182" spans="1:9" x14ac:dyDescent="0.35">
      <c r="A182" s="221" t="s">
        <v>515</v>
      </c>
      <c r="B182" s="221" t="s">
        <v>15</v>
      </c>
      <c r="C182" s="222" t="s">
        <v>1394</v>
      </c>
      <c r="D182" s="221">
        <v>2023</v>
      </c>
      <c r="E182" s="221" t="s">
        <v>639</v>
      </c>
      <c r="F182" s="221" t="s">
        <v>743</v>
      </c>
      <c r="G182" s="221" t="s">
        <v>743</v>
      </c>
      <c r="H182" s="221">
        <v>483</v>
      </c>
    </row>
    <row r="183" spans="1:9" x14ac:dyDescent="0.35">
      <c r="A183" s="221" t="s">
        <v>515</v>
      </c>
      <c r="B183" s="221" t="s">
        <v>15</v>
      </c>
      <c r="C183" s="222" t="s">
        <v>1443</v>
      </c>
      <c r="D183" s="221">
        <v>2023</v>
      </c>
      <c r="E183" s="221" t="s">
        <v>639</v>
      </c>
      <c r="F183" s="221" t="s">
        <v>743</v>
      </c>
      <c r="G183" s="221" t="s">
        <v>743</v>
      </c>
      <c r="H183" s="221">
        <v>29</v>
      </c>
    </row>
    <row r="184" spans="1:9" x14ac:dyDescent="0.35">
      <c r="A184" s="221" t="s">
        <v>515</v>
      </c>
      <c r="B184" s="221" t="s">
        <v>15</v>
      </c>
      <c r="C184" s="222" t="s">
        <v>1444</v>
      </c>
      <c r="D184" s="221">
        <v>2023</v>
      </c>
      <c r="E184" s="221" t="s">
        <v>639</v>
      </c>
      <c r="F184" s="221" t="s">
        <v>743</v>
      </c>
      <c r="G184" s="221" t="s">
        <v>743</v>
      </c>
      <c r="H184" s="221">
        <v>4</v>
      </c>
      <c r="I184" s="222" t="s">
        <v>745</v>
      </c>
    </row>
    <row r="185" spans="1:9" x14ac:dyDescent="0.35">
      <c r="A185" s="221" t="s">
        <v>515</v>
      </c>
      <c r="B185" s="221" t="s">
        <v>15</v>
      </c>
      <c r="C185" s="222" t="s">
        <v>1445</v>
      </c>
      <c r="D185" s="221">
        <v>2023</v>
      </c>
      <c r="E185" s="221" t="s">
        <v>639</v>
      </c>
      <c r="F185" s="221" t="s">
        <v>743</v>
      </c>
      <c r="G185" s="221" t="s">
        <v>743</v>
      </c>
      <c r="H185" s="221">
        <v>450</v>
      </c>
    </row>
    <row r="186" spans="1:9" x14ac:dyDescent="0.35">
      <c r="A186" s="221" t="s">
        <v>515</v>
      </c>
      <c r="B186" s="221" t="s">
        <v>15</v>
      </c>
      <c r="C186" s="222" t="s">
        <v>1446</v>
      </c>
      <c r="D186" s="221">
        <v>2023</v>
      </c>
      <c r="E186" s="221" t="s">
        <v>639</v>
      </c>
      <c r="F186" s="221" t="s">
        <v>743</v>
      </c>
      <c r="G186" s="221" t="s">
        <v>743</v>
      </c>
      <c r="H186" s="221">
        <v>1257</v>
      </c>
    </row>
    <row r="187" spans="1:9" x14ac:dyDescent="0.35">
      <c r="A187" s="221" t="s">
        <v>515</v>
      </c>
      <c r="B187" s="221" t="s">
        <v>15</v>
      </c>
      <c r="C187" s="222" t="s">
        <v>1447</v>
      </c>
      <c r="D187" s="221">
        <v>2023</v>
      </c>
      <c r="E187" s="221" t="s">
        <v>639</v>
      </c>
      <c r="F187" s="221" t="s">
        <v>743</v>
      </c>
      <c r="G187" s="221" t="s">
        <v>743</v>
      </c>
      <c r="H187" s="221">
        <v>211</v>
      </c>
    </row>
    <row r="188" spans="1:9" x14ac:dyDescent="0.35">
      <c r="A188" s="221" t="s">
        <v>515</v>
      </c>
      <c r="B188" s="221" t="s">
        <v>15</v>
      </c>
      <c r="C188" s="222" t="s">
        <v>1448</v>
      </c>
      <c r="D188" s="221">
        <v>2023</v>
      </c>
      <c r="E188" s="221" t="s">
        <v>639</v>
      </c>
      <c r="F188" s="221" t="s">
        <v>743</v>
      </c>
      <c r="G188" s="221" t="s">
        <v>743</v>
      </c>
      <c r="H188" s="221">
        <v>1739</v>
      </c>
    </row>
    <row r="189" spans="1:9" x14ac:dyDescent="0.35">
      <c r="A189" s="221" t="s">
        <v>515</v>
      </c>
      <c r="B189" s="221" t="s">
        <v>15</v>
      </c>
      <c r="C189" s="222" t="s">
        <v>1449</v>
      </c>
      <c r="D189" s="221">
        <v>2023</v>
      </c>
      <c r="E189" s="221" t="s">
        <v>639</v>
      </c>
      <c r="F189" s="221" t="s">
        <v>743</v>
      </c>
      <c r="G189" s="221" t="s">
        <v>743</v>
      </c>
      <c r="H189" s="221">
        <v>251</v>
      </c>
    </row>
    <row r="190" spans="1:9" x14ac:dyDescent="0.35">
      <c r="A190" s="221" t="s">
        <v>515</v>
      </c>
      <c r="B190" s="221" t="s">
        <v>15</v>
      </c>
      <c r="C190" s="222" t="s">
        <v>1450</v>
      </c>
      <c r="D190" s="221">
        <v>2023</v>
      </c>
      <c r="E190" s="221" t="s">
        <v>639</v>
      </c>
      <c r="F190" s="221" t="s">
        <v>743</v>
      </c>
      <c r="G190" s="221" t="s">
        <v>743</v>
      </c>
      <c r="H190" s="221">
        <v>1488</v>
      </c>
    </row>
    <row r="191" spans="1:9" x14ac:dyDescent="0.35">
      <c r="A191" s="221" t="s">
        <v>515</v>
      </c>
      <c r="B191" s="221" t="s">
        <v>15</v>
      </c>
      <c r="C191" s="222" t="s">
        <v>1403</v>
      </c>
      <c r="D191" s="221">
        <v>2023</v>
      </c>
      <c r="E191" s="221" t="s">
        <v>639</v>
      </c>
      <c r="F191" s="221" t="s">
        <v>743</v>
      </c>
      <c r="G191" s="221" t="s">
        <v>743</v>
      </c>
      <c r="H191" s="221">
        <v>608</v>
      </c>
    </row>
    <row r="192" spans="1:9" x14ac:dyDescent="0.35">
      <c r="A192" s="221" t="s">
        <v>515</v>
      </c>
      <c r="B192" s="221" t="s">
        <v>15</v>
      </c>
      <c r="C192" s="222" t="s">
        <v>1404</v>
      </c>
      <c r="D192" s="221">
        <v>2023</v>
      </c>
      <c r="E192" s="221" t="s">
        <v>639</v>
      </c>
      <c r="F192" s="221" t="s">
        <v>743</v>
      </c>
      <c r="G192" s="221" t="s">
        <v>743</v>
      </c>
      <c r="H192" s="221">
        <v>133</v>
      </c>
    </row>
    <row r="193" spans="1:9" x14ac:dyDescent="0.35">
      <c r="A193" s="221" t="s">
        <v>515</v>
      </c>
      <c r="B193" s="221" t="s">
        <v>15</v>
      </c>
      <c r="C193" s="222" t="s">
        <v>1405</v>
      </c>
      <c r="D193" s="221">
        <v>2023</v>
      </c>
      <c r="E193" s="221" t="s">
        <v>639</v>
      </c>
      <c r="F193" s="221" t="s">
        <v>743</v>
      </c>
      <c r="G193" s="221" t="s">
        <v>743</v>
      </c>
      <c r="H193" s="221">
        <v>116</v>
      </c>
      <c r="I193" s="222" t="s">
        <v>745</v>
      </c>
    </row>
    <row r="194" spans="1:9" x14ac:dyDescent="0.35">
      <c r="A194" s="221" t="s">
        <v>515</v>
      </c>
      <c r="B194" s="221" t="s">
        <v>15</v>
      </c>
      <c r="C194" s="222" t="s">
        <v>1406</v>
      </c>
      <c r="D194" s="221">
        <v>2023</v>
      </c>
      <c r="E194" s="221" t="s">
        <v>639</v>
      </c>
      <c r="F194" s="221" t="s">
        <v>743</v>
      </c>
      <c r="G194" s="221" t="s">
        <v>743</v>
      </c>
      <c r="H194" s="221">
        <v>540</v>
      </c>
    </row>
    <row r="195" spans="1:9" x14ac:dyDescent="0.35">
      <c r="A195" s="221" t="s">
        <v>515</v>
      </c>
      <c r="B195" s="221" t="s">
        <v>15</v>
      </c>
      <c r="C195" s="222" t="s">
        <v>1407</v>
      </c>
      <c r="D195" s="221">
        <v>2023</v>
      </c>
      <c r="E195" s="221" t="s">
        <v>639</v>
      </c>
      <c r="F195" s="221" t="s">
        <v>743</v>
      </c>
      <c r="G195" s="221" t="s">
        <v>743</v>
      </c>
      <c r="H195" s="221">
        <v>3221</v>
      </c>
    </row>
    <row r="196" spans="1:9" x14ac:dyDescent="0.35">
      <c r="A196" s="221" t="s">
        <v>515</v>
      </c>
      <c r="B196" s="221" t="s">
        <v>15</v>
      </c>
      <c r="C196" s="222" t="s">
        <v>1408</v>
      </c>
      <c r="D196" s="221">
        <v>2023</v>
      </c>
      <c r="E196" s="221" t="s">
        <v>639</v>
      </c>
      <c r="F196" s="221" t="s">
        <v>743</v>
      </c>
      <c r="G196" s="221" t="s">
        <v>743</v>
      </c>
      <c r="H196" s="221">
        <v>1283</v>
      </c>
    </row>
    <row r="197" spans="1:9" x14ac:dyDescent="0.35">
      <c r="A197" s="221" t="s">
        <v>515</v>
      </c>
      <c r="B197" s="221" t="s">
        <v>15</v>
      </c>
      <c r="C197" s="222" t="s">
        <v>1409</v>
      </c>
      <c r="D197" s="221">
        <v>2023</v>
      </c>
      <c r="E197" s="221" t="s">
        <v>639</v>
      </c>
      <c r="F197" s="221" t="s">
        <v>743</v>
      </c>
      <c r="G197" s="221" t="s">
        <v>743</v>
      </c>
      <c r="H197" s="221">
        <v>2100</v>
      </c>
    </row>
    <row r="198" spans="1:9" x14ac:dyDescent="0.35">
      <c r="A198" s="221" t="s">
        <v>515</v>
      </c>
      <c r="B198" s="221" t="s">
        <v>15</v>
      </c>
      <c r="C198" s="222" t="s">
        <v>1410</v>
      </c>
      <c r="D198" s="221">
        <v>2023</v>
      </c>
      <c r="E198" s="221" t="s">
        <v>639</v>
      </c>
      <c r="F198" s="221" t="s">
        <v>743</v>
      </c>
      <c r="G198" s="221" t="s">
        <v>743</v>
      </c>
      <c r="H198" s="221">
        <v>654</v>
      </c>
    </row>
    <row r="199" spans="1:9" x14ac:dyDescent="0.35">
      <c r="A199" s="221" t="s">
        <v>515</v>
      </c>
      <c r="B199" s="221" t="s">
        <v>15</v>
      </c>
      <c r="C199" s="222" t="s">
        <v>1411</v>
      </c>
      <c r="D199" s="221">
        <v>2023</v>
      </c>
      <c r="E199" s="221" t="s">
        <v>639</v>
      </c>
      <c r="F199" s="221" t="s">
        <v>743</v>
      </c>
      <c r="G199" s="221" t="s">
        <v>743</v>
      </c>
      <c r="H199" s="221">
        <v>1694</v>
      </c>
    </row>
    <row r="200" spans="1:9" x14ac:dyDescent="0.35">
      <c r="A200" s="221" t="s">
        <v>515</v>
      </c>
      <c r="B200" s="221" t="s">
        <v>15</v>
      </c>
      <c r="C200" s="222" t="s">
        <v>1412</v>
      </c>
      <c r="D200" s="221">
        <v>2023</v>
      </c>
      <c r="E200" s="221" t="s">
        <v>639</v>
      </c>
      <c r="F200" s="221" t="s">
        <v>743</v>
      </c>
      <c r="G200" s="221" t="s">
        <v>743</v>
      </c>
      <c r="H200" s="221">
        <v>123</v>
      </c>
    </row>
    <row r="201" spans="1:9" x14ac:dyDescent="0.35">
      <c r="A201" s="221" t="s">
        <v>515</v>
      </c>
      <c r="B201" s="221" t="s">
        <v>15</v>
      </c>
      <c r="C201" s="222" t="s">
        <v>1413</v>
      </c>
      <c r="D201" s="221">
        <v>2023</v>
      </c>
      <c r="E201" s="221" t="s">
        <v>639</v>
      </c>
      <c r="F201" s="221" t="s">
        <v>743</v>
      </c>
      <c r="G201" s="221" t="s">
        <v>743</v>
      </c>
      <c r="H201" s="221">
        <v>0</v>
      </c>
    </row>
    <row r="202" spans="1:9" x14ac:dyDescent="0.35">
      <c r="A202" s="221" t="s">
        <v>515</v>
      </c>
      <c r="B202" s="221" t="s">
        <v>15</v>
      </c>
      <c r="C202" s="222" t="s">
        <v>1414</v>
      </c>
      <c r="D202" s="221">
        <v>2023</v>
      </c>
      <c r="E202" s="221" t="s">
        <v>639</v>
      </c>
      <c r="F202" s="221" t="s">
        <v>743</v>
      </c>
      <c r="G202" s="221" t="s">
        <v>743</v>
      </c>
      <c r="H202" s="221">
        <v>0</v>
      </c>
      <c r="I202" s="222" t="s">
        <v>745</v>
      </c>
    </row>
    <row r="203" spans="1:9" x14ac:dyDescent="0.35">
      <c r="A203" s="221" t="s">
        <v>515</v>
      </c>
      <c r="B203" s="221" t="s">
        <v>15</v>
      </c>
      <c r="C203" s="222" t="s">
        <v>1415</v>
      </c>
      <c r="D203" s="221">
        <v>2023</v>
      </c>
      <c r="E203" s="221" t="s">
        <v>639</v>
      </c>
      <c r="F203" s="221" t="s">
        <v>743</v>
      </c>
      <c r="G203" s="221" t="s">
        <v>743</v>
      </c>
      <c r="H203" s="221">
        <v>100</v>
      </c>
    </row>
    <row r="204" spans="1:9" x14ac:dyDescent="0.35">
      <c r="A204" s="221" t="s">
        <v>515</v>
      </c>
      <c r="B204" s="221" t="s">
        <v>15</v>
      </c>
      <c r="C204" s="222" t="s">
        <v>1416</v>
      </c>
      <c r="D204" s="221">
        <v>2023</v>
      </c>
      <c r="E204" s="221" t="s">
        <v>639</v>
      </c>
      <c r="F204" s="221" t="s">
        <v>743</v>
      </c>
      <c r="G204" s="221" t="s">
        <v>743</v>
      </c>
      <c r="H204" s="221">
        <v>0</v>
      </c>
    </row>
    <row r="205" spans="1:9" x14ac:dyDescent="0.35">
      <c r="A205" s="221" t="s">
        <v>515</v>
      </c>
      <c r="B205" s="221" t="s">
        <v>15</v>
      </c>
      <c r="C205" s="222" t="s">
        <v>1417</v>
      </c>
      <c r="D205" s="221">
        <v>2023</v>
      </c>
      <c r="E205" s="221" t="s">
        <v>639</v>
      </c>
      <c r="F205" s="221" t="s">
        <v>743</v>
      </c>
      <c r="G205" s="221" t="s">
        <v>743</v>
      </c>
      <c r="H205" s="221">
        <v>0</v>
      </c>
    </row>
    <row r="206" spans="1:9" x14ac:dyDescent="0.35">
      <c r="A206" s="221" t="s">
        <v>515</v>
      </c>
      <c r="B206" s="221" t="s">
        <v>15</v>
      </c>
      <c r="C206" s="222" t="s">
        <v>1418</v>
      </c>
      <c r="D206" s="221">
        <v>2023</v>
      </c>
      <c r="E206" s="221" t="s">
        <v>639</v>
      </c>
      <c r="F206" s="221" t="s">
        <v>743</v>
      </c>
      <c r="G206" s="221" t="s">
        <v>743</v>
      </c>
      <c r="H206" s="221">
        <v>401</v>
      </c>
    </row>
    <row r="207" spans="1:9" x14ac:dyDescent="0.35">
      <c r="A207" s="221" t="s">
        <v>515</v>
      </c>
      <c r="B207" s="221" t="s">
        <v>15</v>
      </c>
      <c r="C207" s="222" t="s">
        <v>1419</v>
      </c>
      <c r="D207" s="221">
        <v>2023</v>
      </c>
      <c r="E207" s="221" t="s">
        <v>639</v>
      </c>
      <c r="F207" s="221" t="s">
        <v>743</v>
      </c>
      <c r="G207" s="221" t="s">
        <v>743</v>
      </c>
      <c r="H207" s="221">
        <v>0</v>
      </c>
    </row>
    <row r="208" spans="1:9" x14ac:dyDescent="0.35">
      <c r="A208" s="221" t="s">
        <v>515</v>
      </c>
      <c r="B208" s="221" t="s">
        <v>15</v>
      </c>
      <c r="C208" s="222" t="s">
        <v>1420</v>
      </c>
      <c r="D208" s="221">
        <v>2023</v>
      </c>
      <c r="E208" s="221" t="s">
        <v>639</v>
      </c>
      <c r="F208" s="221" t="s">
        <v>743</v>
      </c>
      <c r="G208" s="221" t="s">
        <v>743</v>
      </c>
      <c r="H208" s="221">
        <v>358</v>
      </c>
    </row>
    <row r="209" spans="1:9" x14ac:dyDescent="0.35">
      <c r="A209" s="221" t="s">
        <v>515</v>
      </c>
      <c r="B209" s="221" t="s">
        <v>15</v>
      </c>
      <c r="C209" s="222" t="s">
        <v>1421</v>
      </c>
      <c r="D209" s="221">
        <v>2023</v>
      </c>
      <c r="E209" s="221" t="s">
        <v>639</v>
      </c>
      <c r="F209" s="221" t="s">
        <v>743</v>
      </c>
      <c r="G209" s="221" t="s">
        <v>743</v>
      </c>
      <c r="H209" s="221">
        <v>238</v>
      </c>
    </row>
    <row r="210" spans="1:9" x14ac:dyDescent="0.35">
      <c r="A210" s="221" t="s">
        <v>515</v>
      </c>
      <c r="B210" s="221" t="s">
        <v>15</v>
      </c>
      <c r="C210" s="222" t="s">
        <v>1422</v>
      </c>
      <c r="D210" s="221">
        <v>2023</v>
      </c>
      <c r="E210" s="221" t="s">
        <v>639</v>
      </c>
      <c r="F210" s="221" t="s">
        <v>743</v>
      </c>
      <c r="G210" s="221" t="s">
        <v>743</v>
      </c>
      <c r="H210" s="221">
        <v>74</v>
      </c>
    </row>
    <row r="211" spans="1:9" x14ac:dyDescent="0.35">
      <c r="A211" s="221" t="s">
        <v>515</v>
      </c>
      <c r="B211" s="221" t="s">
        <v>15</v>
      </c>
      <c r="C211" s="222" t="s">
        <v>1423</v>
      </c>
      <c r="D211" s="221">
        <v>2023</v>
      </c>
      <c r="E211" s="221" t="s">
        <v>639</v>
      </c>
      <c r="F211" s="221" t="s">
        <v>743</v>
      </c>
      <c r="G211" s="221" t="s">
        <v>743</v>
      </c>
      <c r="H211" s="221">
        <v>68</v>
      </c>
      <c r="I211" s="222" t="s">
        <v>745</v>
      </c>
    </row>
    <row r="212" spans="1:9" x14ac:dyDescent="0.35">
      <c r="A212" s="221" t="s">
        <v>515</v>
      </c>
      <c r="B212" s="221" t="s">
        <v>15</v>
      </c>
      <c r="C212" s="222" t="s">
        <v>1424</v>
      </c>
      <c r="D212" s="221">
        <v>2023</v>
      </c>
      <c r="E212" s="221" t="s">
        <v>639</v>
      </c>
      <c r="F212" s="221" t="s">
        <v>743</v>
      </c>
      <c r="G212" s="221" t="s">
        <v>743</v>
      </c>
      <c r="H212" s="221">
        <v>181</v>
      </c>
    </row>
    <row r="213" spans="1:9" x14ac:dyDescent="0.35">
      <c r="A213" s="221" t="s">
        <v>515</v>
      </c>
      <c r="B213" s="221" t="s">
        <v>15</v>
      </c>
      <c r="C213" s="222" t="s">
        <v>1425</v>
      </c>
      <c r="D213" s="221">
        <v>2023</v>
      </c>
      <c r="E213" s="221" t="s">
        <v>639</v>
      </c>
      <c r="F213" s="221" t="s">
        <v>743</v>
      </c>
      <c r="G213" s="221" t="s">
        <v>743</v>
      </c>
      <c r="H213" s="221">
        <v>2800</v>
      </c>
    </row>
    <row r="214" spans="1:9" x14ac:dyDescent="0.35">
      <c r="A214" s="221" t="s">
        <v>515</v>
      </c>
      <c r="B214" s="221" t="s">
        <v>15</v>
      </c>
      <c r="C214" s="222" t="s">
        <v>1426</v>
      </c>
      <c r="D214" s="221">
        <v>2023</v>
      </c>
      <c r="E214" s="221" t="s">
        <v>639</v>
      </c>
      <c r="F214" s="221" t="s">
        <v>743</v>
      </c>
      <c r="G214" s="221" t="s">
        <v>743</v>
      </c>
      <c r="H214" s="221">
        <v>900</v>
      </c>
    </row>
    <row r="215" spans="1:9" x14ac:dyDescent="0.35">
      <c r="A215" s="221" t="s">
        <v>515</v>
      </c>
      <c r="B215" s="221" t="s">
        <v>15</v>
      </c>
      <c r="C215" s="222" t="s">
        <v>1427</v>
      </c>
      <c r="D215" s="221">
        <v>2023</v>
      </c>
      <c r="E215" s="221" t="s">
        <v>639</v>
      </c>
      <c r="F215" s="221" t="s">
        <v>743</v>
      </c>
      <c r="G215" s="221" t="s">
        <v>743</v>
      </c>
      <c r="H215" s="221">
        <v>850</v>
      </c>
    </row>
    <row r="216" spans="1:9" x14ac:dyDescent="0.35">
      <c r="A216" s="221" t="s">
        <v>515</v>
      </c>
      <c r="B216" s="221" t="s">
        <v>15</v>
      </c>
      <c r="C216" s="222" t="s">
        <v>1428</v>
      </c>
      <c r="D216" s="221">
        <v>2023</v>
      </c>
      <c r="E216" s="221" t="s">
        <v>639</v>
      </c>
      <c r="F216" s="221" t="s">
        <v>743</v>
      </c>
      <c r="G216" s="221" t="s">
        <v>743</v>
      </c>
      <c r="H216" s="221">
        <v>180</v>
      </c>
    </row>
    <row r="217" spans="1:9" x14ac:dyDescent="0.35">
      <c r="A217" s="221" t="s">
        <v>515</v>
      </c>
      <c r="B217" s="221" t="s">
        <v>15</v>
      </c>
      <c r="C217" s="222" t="s">
        <v>1429</v>
      </c>
      <c r="D217" s="221">
        <v>2023</v>
      </c>
      <c r="E217" s="221" t="s">
        <v>639</v>
      </c>
      <c r="F217" s="221" t="s">
        <v>743</v>
      </c>
      <c r="G217" s="221" t="s">
        <v>743</v>
      </c>
      <c r="H217" s="221">
        <v>620</v>
      </c>
    </row>
    <row r="218" spans="1:9" x14ac:dyDescent="0.35">
      <c r="A218" s="221" t="s">
        <v>515</v>
      </c>
      <c r="B218" s="221" t="s">
        <v>15</v>
      </c>
      <c r="C218" s="223" t="s">
        <v>1380</v>
      </c>
      <c r="D218" s="221">
        <v>2023</v>
      </c>
      <c r="E218" s="221" t="s">
        <v>365</v>
      </c>
      <c r="F218" s="221">
        <v>274</v>
      </c>
      <c r="H218" s="221" t="s">
        <v>743</v>
      </c>
      <c r="I218" s="221" t="s">
        <v>743</v>
      </c>
    </row>
    <row r="219" spans="1:9" x14ac:dyDescent="0.35">
      <c r="A219" s="221" t="s">
        <v>515</v>
      </c>
      <c r="B219" s="221" t="s">
        <v>15</v>
      </c>
      <c r="C219" s="222" t="s">
        <v>1381</v>
      </c>
      <c r="D219" s="221">
        <v>2023</v>
      </c>
      <c r="E219" s="221" t="s">
        <v>365</v>
      </c>
      <c r="F219" s="221">
        <v>58</v>
      </c>
      <c r="G219" s="222" t="s">
        <v>745</v>
      </c>
      <c r="H219" s="221" t="s">
        <v>743</v>
      </c>
      <c r="I219" s="221" t="s">
        <v>743</v>
      </c>
    </row>
    <row r="220" spans="1:9" x14ac:dyDescent="0.35">
      <c r="A220" s="221" t="s">
        <v>515</v>
      </c>
      <c r="B220" s="221" t="s">
        <v>15</v>
      </c>
      <c r="C220" s="222" t="s">
        <v>1382</v>
      </c>
      <c r="D220" s="221">
        <v>2023</v>
      </c>
      <c r="E220" s="221" t="s">
        <v>365</v>
      </c>
      <c r="F220" s="221">
        <v>27</v>
      </c>
      <c r="G220" s="222" t="s">
        <v>745</v>
      </c>
      <c r="H220" s="221" t="s">
        <v>743</v>
      </c>
      <c r="I220" s="221" t="s">
        <v>743</v>
      </c>
    </row>
    <row r="221" spans="1:9" x14ac:dyDescent="0.35">
      <c r="A221" s="221" t="s">
        <v>515</v>
      </c>
      <c r="B221" s="221" t="s">
        <v>15</v>
      </c>
      <c r="C221" s="222" t="s">
        <v>1383</v>
      </c>
      <c r="D221" s="221">
        <v>2023</v>
      </c>
      <c r="E221" s="221" t="s">
        <v>365</v>
      </c>
      <c r="F221" s="221">
        <v>291</v>
      </c>
      <c r="H221" s="221" t="s">
        <v>743</v>
      </c>
      <c r="I221" s="221" t="s">
        <v>743</v>
      </c>
    </row>
    <row r="222" spans="1:9" x14ac:dyDescent="0.35">
      <c r="A222" s="221" t="s">
        <v>515</v>
      </c>
      <c r="B222" s="221" t="s">
        <v>15</v>
      </c>
      <c r="C222" s="222" t="s">
        <v>1384</v>
      </c>
      <c r="D222" s="221">
        <v>2023</v>
      </c>
      <c r="E222" s="221" t="s">
        <v>365</v>
      </c>
      <c r="F222" s="221">
        <v>143</v>
      </c>
      <c r="H222" s="221" t="s">
        <v>743</v>
      </c>
      <c r="I222" s="221" t="s">
        <v>743</v>
      </c>
    </row>
    <row r="223" spans="1:9" x14ac:dyDescent="0.35">
      <c r="A223" s="221" t="s">
        <v>515</v>
      </c>
      <c r="B223" s="221" t="s">
        <v>15</v>
      </c>
      <c r="C223" s="222" t="s">
        <v>1385</v>
      </c>
      <c r="D223" s="221">
        <v>2023</v>
      </c>
      <c r="E223" s="221" t="s">
        <v>365</v>
      </c>
      <c r="F223" s="221">
        <v>75</v>
      </c>
      <c r="H223" s="221" t="s">
        <v>743</v>
      </c>
      <c r="I223" s="221" t="s">
        <v>743</v>
      </c>
    </row>
    <row r="224" spans="1:9" x14ac:dyDescent="0.35">
      <c r="A224" s="221" t="s">
        <v>515</v>
      </c>
      <c r="B224" s="221" t="s">
        <v>15</v>
      </c>
      <c r="C224" s="222" t="s">
        <v>1386</v>
      </c>
      <c r="D224" s="221">
        <v>2023</v>
      </c>
      <c r="E224" s="221" t="s">
        <v>365</v>
      </c>
      <c r="F224" s="221">
        <v>283</v>
      </c>
      <c r="H224" s="221" t="s">
        <v>743</v>
      </c>
      <c r="I224" s="221" t="s">
        <v>743</v>
      </c>
    </row>
    <row r="225" spans="1:9" x14ac:dyDescent="0.35">
      <c r="A225" s="221" t="s">
        <v>515</v>
      </c>
      <c r="B225" s="221" t="s">
        <v>15</v>
      </c>
      <c r="C225" s="222" t="s">
        <v>1387</v>
      </c>
      <c r="D225" s="221">
        <v>2023</v>
      </c>
      <c r="E225" s="221" t="s">
        <v>365</v>
      </c>
      <c r="F225" s="221">
        <v>146</v>
      </c>
      <c r="H225" s="221" t="s">
        <v>743</v>
      </c>
      <c r="I225" s="221" t="s">
        <v>743</v>
      </c>
    </row>
    <row r="226" spans="1:9" x14ac:dyDescent="0.35">
      <c r="A226" s="221" t="s">
        <v>515</v>
      </c>
      <c r="B226" s="221" t="s">
        <v>15</v>
      </c>
      <c r="C226" s="222" t="s">
        <v>1388</v>
      </c>
      <c r="D226" s="221">
        <v>2023</v>
      </c>
      <c r="E226" s="221" t="s">
        <v>365</v>
      </c>
      <c r="F226" s="221">
        <v>305</v>
      </c>
      <c r="H226" s="221" t="s">
        <v>743</v>
      </c>
      <c r="I226" s="221" t="s">
        <v>743</v>
      </c>
    </row>
    <row r="227" spans="1:9" x14ac:dyDescent="0.35">
      <c r="A227" s="221" t="s">
        <v>515</v>
      </c>
      <c r="B227" s="221" t="s">
        <v>15</v>
      </c>
      <c r="C227" s="222" t="s">
        <v>1346</v>
      </c>
      <c r="D227" s="221">
        <v>2023</v>
      </c>
      <c r="E227" s="221" t="s">
        <v>365</v>
      </c>
      <c r="F227" s="221">
        <v>265</v>
      </c>
      <c r="H227" s="221" t="s">
        <v>743</v>
      </c>
      <c r="I227" s="221" t="s">
        <v>743</v>
      </c>
    </row>
    <row r="228" spans="1:9" x14ac:dyDescent="0.35">
      <c r="A228" s="221" t="s">
        <v>515</v>
      </c>
      <c r="B228" s="221" t="s">
        <v>15</v>
      </c>
      <c r="C228" s="222" t="s">
        <v>1356</v>
      </c>
      <c r="D228" s="221">
        <v>2023</v>
      </c>
      <c r="E228" s="221" t="s">
        <v>365</v>
      </c>
      <c r="F228" s="221">
        <v>51</v>
      </c>
      <c r="G228" s="222" t="s">
        <v>745</v>
      </c>
      <c r="H228" s="221" t="s">
        <v>743</v>
      </c>
      <c r="I228" s="221" t="s">
        <v>743</v>
      </c>
    </row>
    <row r="229" spans="1:9" x14ac:dyDescent="0.35">
      <c r="A229" s="221" t="s">
        <v>515</v>
      </c>
      <c r="B229" s="221" t="s">
        <v>15</v>
      </c>
      <c r="C229" s="222" t="s">
        <v>1365</v>
      </c>
      <c r="D229" s="221">
        <v>2023</v>
      </c>
      <c r="E229" s="221" t="s">
        <v>365</v>
      </c>
      <c r="F229" s="221">
        <v>25</v>
      </c>
      <c r="G229" s="222" t="s">
        <v>745</v>
      </c>
      <c r="H229" s="221" t="s">
        <v>743</v>
      </c>
      <c r="I229" s="221" t="s">
        <v>743</v>
      </c>
    </row>
    <row r="230" spans="1:9" x14ac:dyDescent="0.35">
      <c r="A230" s="221" t="s">
        <v>515</v>
      </c>
      <c r="B230" s="221" t="s">
        <v>15</v>
      </c>
      <c r="C230" s="222" t="s">
        <v>1389</v>
      </c>
      <c r="D230" s="221">
        <v>2023</v>
      </c>
      <c r="E230" s="221" t="s">
        <v>365</v>
      </c>
      <c r="F230" s="221">
        <v>286</v>
      </c>
      <c r="H230" s="221" t="s">
        <v>743</v>
      </c>
      <c r="I230" s="221" t="s">
        <v>743</v>
      </c>
    </row>
    <row r="231" spans="1:9" x14ac:dyDescent="0.35">
      <c r="A231" s="221" t="s">
        <v>515</v>
      </c>
      <c r="B231" s="221" t="s">
        <v>15</v>
      </c>
      <c r="C231" s="222" t="s">
        <v>1169</v>
      </c>
      <c r="D231" s="221">
        <v>2023</v>
      </c>
      <c r="E231" s="221" t="s">
        <v>365</v>
      </c>
      <c r="F231" s="221">
        <v>132</v>
      </c>
      <c r="H231" s="221" t="s">
        <v>743</v>
      </c>
      <c r="I231" s="221" t="s">
        <v>743</v>
      </c>
    </row>
    <row r="232" spans="1:9" x14ac:dyDescent="0.35">
      <c r="A232" s="221" t="s">
        <v>515</v>
      </c>
      <c r="B232" s="221" t="s">
        <v>15</v>
      </c>
      <c r="C232" s="222" t="s">
        <v>1390</v>
      </c>
      <c r="D232" s="221">
        <v>2023</v>
      </c>
      <c r="E232" s="221" t="s">
        <v>365</v>
      </c>
      <c r="F232" s="221">
        <v>63</v>
      </c>
      <c r="H232" s="221" t="s">
        <v>743</v>
      </c>
      <c r="I232" s="221" t="s">
        <v>743</v>
      </c>
    </row>
    <row r="233" spans="1:9" x14ac:dyDescent="0.35">
      <c r="A233" s="221" t="s">
        <v>515</v>
      </c>
      <c r="B233" s="221" t="s">
        <v>15</v>
      </c>
      <c r="C233" s="222" t="s">
        <v>1391</v>
      </c>
      <c r="D233" s="221">
        <v>2023</v>
      </c>
      <c r="E233" s="221" t="s">
        <v>365</v>
      </c>
      <c r="F233" s="221">
        <v>274</v>
      </c>
      <c r="H233" s="221" t="s">
        <v>743</v>
      </c>
      <c r="I233" s="221" t="s">
        <v>743</v>
      </c>
    </row>
    <row r="234" spans="1:9" x14ac:dyDescent="0.35">
      <c r="A234" s="221" t="s">
        <v>515</v>
      </c>
      <c r="B234" s="221" t="s">
        <v>15</v>
      </c>
      <c r="C234" s="222" t="s">
        <v>1392</v>
      </c>
      <c r="D234" s="221">
        <v>2023</v>
      </c>
      <c r="E234" s="221" t="s">
        <v>365</v>
      </c>
      <c r="F234" s="221">
        <v>138</v>
      </c>
      <c r="H234" s="221" t="s">
        <v>743</v>
      </c>
      <c r="I234" s="221" t="s">
        <v>743</v>
      </c>
    </row>
    <row r="235" spans="1:9" x14ac:dyDescent="0.35">
      <c r="A235" s="221" t="s">
        <v>515</v>
      </c>
      <c r="B235" s="221" t="s">
        <v>15</v>
      </c>
      <c r="C235" s="222" t="s">
        <v>1393</v>
      </c>
      <c r="D235" s="221">
        <v>2023</v>
      </c>
      <c r="E235" s="221" t="s">
        <v>365</v>
      </c>
      <c r="F235" s="221">
        <v>300</v>
      </c>
      <c r="H235" s="221" t="s">
        <v>743</v>
      </c>
      <c r="I235" s="221" t="s">
        <v>743</v>
      </c>
    </row>
    <row r="236" spans="1:9" x14ac:dyDescent="0.35">
      <c r="A236" s="221" t="s">
        <v>515</v>
      </c>
      <c r="B236" s="221" t="s">
        <v>15</v>
      </c>
      <c r="C236" s="222" t="s">
        <v>1394</v>
      </c>
      <c r="D236" s="221">
        <v>2023</v>
      </c>
      <c r="E236" s="221" t="s">
        <v>365</v>
      </c>
      <c r="F236" s="221" t="s">
        <v>743</v>
      </c>
      <c r="G236" s="221" t="s">
        <v>743</v>
      </c>
      <c r="H236" s="221">
        <v>554</v>
      </c>
    </row>
    <row r="237" spans="1:9" x14ac:dyDescent="0.35">
      <c r="A237" s="221" t="s">
        <v>515</v>
      </c>
      <c r="B237" s="221" t="s">
        <v>15</v>
      </c>
      <c r="C237" s="222" t="s">
        <v>1443</v>
      </c>
      <c r="D237" s="221">
        <v>2023</v>
      </c>
      <c r="E237" s="221" t="s">
        <v>365</v>
      </c>
      <c r="F237" s="221" t="s">
        <v>743</v>
      </c>
      <c r="G237" s="221" t="s">
        <v>743</v>
      </c>
      <c r="H237" s="221">
        <v>14</v>
      </c>
      <c r="I237" s="222" t="s">
        <v>745</v>
      </c>
    </row>
    <row r="238" spans="1:9" x14ac:dyDescent="0.35">
      <c r="A238" s="221" t="s">
        <v>515</v>
      </c>
      <c r="B238" s="221" t="s">
        <v>15</v>
      </c>
      <c r="C238" s="222" t="s">
        <v>1444</v>
      </c>
      <c r="D238" s="221">
        <v>2023</v>
      </c>
      <c r="E238" s="221" t="s">
        <v>365</v>
      </c>
      <c r="F238" s="221" t="s">
        <v>743</v>
      </c>
      <c r="G238" s="221" t="s">
        <v>743</v>
      </c>
      <c r="H238" s="221">
        <v>7</v>
      </c>
      <c r="I238" s="222" t="s">
        <v>745</v>
      </c>
    </row>
    <row r="239" spans="1:9" x14ac:dyDescent="0.35">
      <c r="A239" s="221" t="s">
        <v>515</v>
      </c>
      <c r="B239" s="221" t="s">
        <v>15</v>
      </c>
      <c r="C239" s="222" t="s">
        <v>1445</v>
      </c>
      <c r="D239" s="221">
        <v>2023</v>
      </c>
      <c r="E239" s="221" t="s">
        <v>365</v>
      </c>
      <c r="F239" s="221" t="s">
        <v>743</v>
      </c>
      <c r="G239" s="221" t="s">
        <v>743</v>
      </c>
      <c r="H239" s="221">
        <v>534</v>
      </c>
    </row>
    <row r="240" spans="1:9" x14ac:dyDescent="0.35">
      <c r="A240" s="221" t="s">
        <v>515</v>
      </c>
      <c r="B240" s="221" t="s">
        <v>15</v>
      </c>
      <c r="C240" s="222" t="s">
        <v>1446</v>
      </c>
      <c r="D240" s="221">
        <v>2023</v>
      </c>
      <c r="E240" s="221" t="s">
        <v>365</v>
      </c>
      <c r="F240" s="221" t="s">
        <v>743</v>
      </c>
      <c r="G240" s="221" t="s">
        <v>743</v>
      </c>
      <c r="H240" s="221">
        <v>1197</v>
      </c>
    </row>
    <row r="241" spans="1:9" x14ac:dyDescent="0.35">
      <c r="A241" s="221" t="s">
        <v>515</v>
      </c>
      <c r="B241" s="221" t="s">
        <v>15</v>
      </c>
      <c r="C241" s="222" t="s">
        <v>1447</v>
      </c>
      <c r="D241" s="221">
        <v>2023</v>
      </c>
      <c r="E241" s="221" t="s">
        <v>365</v>
      </c>
      <c r="F241" s="221" t="s">
        <v>743</v>
      </c>
      <c r="G241" s="221" t="s">
        <v>743</v>
      </c>
      <c r="H241" s="221">
        <v>230</v>
      </c>
    </row>
    <row r="242" spans="1:9" x14ac:dyDescent="0.35">
      <c r="A242" s="221" t="s">
        <v>515</v>
      </c>
      <c r="B242" s="221" t="s">
        <v>15</v>
      </c>
      <c r="C242" s="222" t="s">
        <v>1448</v>
      </c>
      <c r="D242" s="221">
        <v>2023</v>
      </c>
      <c r="E242" s="221" t="s">
        <v>365</v>
      </c>
      <c r="F242" s="221" t="s">
        <v>743</v>
      </c>
      <c r="G242" s="221" t="s">
        <v>743</v>
      </c>
      <c r="H242" s="221">
        <v>1751</v>
      </c>
    </row>
    <row r="243" spans="1:9" x14ac:dyDescent="0.35">
      <c r="A243" s="221" t="s">
        <v>515</v>
      </c>
      <c r="B243" s="221" t="s">
        <v>15</v>
      </c>
      <c r="C243" s="222" t="s">
        <v>1449</v>
      </c>
      <c r="D243" s="221">
        <v>2023</v>
      </c>
      <c r="E243" s="221" t="s">
        <v>365</v>
      </c>
      <c r="F243" s="221" t="s">
        <v>743</v>
      </c>
      <c r="G243" s="221" t="s">
        <v>743</v>
      </c>
      <c r="H243" s="221">
        <v>274</v>
      </c>
    </row>
    <row r="244" spans="1:9" x14ac:dyDescent="0.35">
      <c r="A244" s="221" t="s">
        <v>515</v>
      </c>
      <c r="B244" s="221" t="s">
        <v>15</v>
      </c>
      <c r="C244" s="222" t="s">
        <v>1450</v>
      </c>
      <c r="D244" s="221">
        <v>2023</v>
      </c>
      <c r="E244" s="221" t="s">
        <v>365</v>
      </c>
      <c r="F244" s="221" t="s">
        <v>743</v>
      </c>
      <c r="G244" s="221" t="s">
        <v>743</v>
      </c>
      <c r="H244" s="221">
        <v>1477</v>
      </c>
    </row>
    <row r="245" spans="1:9" x14ac:dyDescent="0.35">
      <c r="A245" s="221" t="s">
        <v>515</v>
      </c>
      <c r="B245" s="221" t="s">
        <v>15</v>
      </c>
      <c r="C245" s="222" t="s">
        <v>1403</v>
      </c>
      <c r="D245" s="221">
        <v>2023</v>
      </c>
      <c r="E245" s="221" t="s">
        <v>365</v>
      </c>
      <c r="F245" s="221" t="s">
        <v>743</v>
      </c>
      <c r="G245" s="221" t="s">
        <v>743</v>
      </c>
      <c r="H245" s="221">
        <v>743</v>
      </c>
    </row>
    <row r="246" spans="1:9" x14ac:dyDescent="0.35">
      <c r="A246" s="221" t="s">
        <v>515</v>
      </c>
      <c r="B246" s="221" t="s">
        <v>15</v>
      </c>
      <c r="C246" s="222" t="s">
        <v>1404</v>
      </c>
      <c r="D246" s="221">
        <v>2023</v>
      </c>
      <c r="E246" s="221" t="s">
        <v>365</v>
      </c>
      <c r="F246" s="221" t="s">
        <v>743</v>
      </c>
      <c r="G246" s="221" t="s">
        <v>743</v>
      </c>
      <c r="H246" s="221">
        <v>96</v>
      </c>
      <c r="I246" s="222" t="s">
        <v>745</v>
      </c>
    </row>
    <row r="247" spans="1:9" x14ac:dyDescent="0.35">
      <c r="A247" s="221" t="s">
        <v>515</v>
      </c>
      <c r="B247" s="221" t="s">
        <v>15</v>
      </c>
      <c r="C247" s="222" t="s">
        <v>1405</v>
      </c>
      <c r="D247" s="221">
        <v>2023</v>
      </c>
      <c r="E247" s="221" t="s">
        <v>365</v>
      </c>
      <c r="F247" s="221" t="s">
        <v>743</v>
      </c>
      <c r="G247" s="221" t="s">
        <v>743</v>
      </c>
      <c r="H247" s="221">
        <v>94</v>
      </c>
      <c r="I247" s="222" t="s">
        <v>745</v>
      </c>
    </row>
    <row r="248" spans="1:9" x14ac:dyDescent="0.35">
      <c r="A248" s="221" t="s">
        <v>515</v>
      </c>
      <c r="B248" s="221" t="s">
        <v>15</v>
      </c>
      <c r="C248" s="222" t="s">
        <v>1406</v>
      </c>
      <c r="D248" s="221">
        <v>2023</v>
      </c>
      <c r="E248" s="221" t="s">
        <v>365</v>
      </c>
      <c r="F248" s="221" t="s">
        <v>743</v>
      </c>
      <c r="G248" s="221" t="s">
        <v>743</v>
      </c>
      <c r="H248" s="221">
        <v>663</v>
      </c>
    </row>
    <row r="249" spans="1:9" x14ac:dyDescent="0.35">
      <c r="A249" s="221" t="s">
        <v>515</v>
      </c>
      <c r="B249" s="221" t="s">
        <v>15</v>
      </c>
      <c r="C249" s="222" t="s">
        <v>1407</v>
      </c>
      <c r="D249" s="221">
        <v>2023</v>
      </c>
      <c r="E249" s="221" t="s">
        <v>365</v>
      </c>
      <c r="F249" s="221" t="s">
        <v>743</v>
      </c>
      <c r="G249" s="221" t="s">
        <v>743</v>
      </c>
      <c r="H249" s="221">
        <v>3233</v>
      </c>
    </row>
    <row r="250" spans="1:9" x14ac:dyDescent="0.35">
      <c r="A250" s="221" t="s">
        <v>515</v>
      </c>
      <c r="B250" s="221" t="s">
        <v>15</v>
      </c>
      <c r="C250" s="222" t="s">
        <v>1408</v>
      </c>
      <c r="D250" s="221">
        <v>2023</v>
      </c>
      <c r="E250" s="221" t="s">
        <v>365</v>
      </c>
      <c r="F250" s="221" t="s">
        <v>743</v>
      </c>
      <c r="G250" s="221" t="s">
        <v>743</v>
      </c>
      <c r="H250" s="221">
        <v>1291</v>
      </c>
    </row>
    <row r="251" spans="1:9" x14ac:dyDescent="0.35">
      <c r="A251" s="221" t="s">
        <v>515</v>
      </c>
      <c r="B251" s="221" t="s">
        <v>15</v>
      </c>
      <c r="C251" s="222" t="s">
        <v>1409</v>
      </c>
      <c r="D251" s="221">
        <v>2023</v>
      </c>
      <c r="E251" s="221" t="s">
        <v>365</v>
      </c>
      <c r="F251" s="221" t="s">
        <v>743</v>
      </c>
      <c r="G251" s="221" t="s">
        <v>743</v>
      </c>
      <c r="H251" s="221">
        <v>2272</v>
      </c>
    </row>
    <row r="252" spans="1:9" x14ac:dyDescent="0.35">
      <c r="A252" s="221" t="s">
        <v>515</v>
      </c>
      <c r="B252" s="221" t="s">
        <v>15</v>
      </c>
      <c r="C252" s="222" t="s">
        <v>1410</v>
      </c>
      <c r="D252" s="221">
        <v>2023</v>
      </c>
      <c r="E252" s="221" t="s">
        <v>365</v>
      </c>
      <c r="F252" s="221" t="s">
        <v>743</v>
      </c>
      <c r="G252" s="221" t="s">
        <v>743</v>
      </c>
      <c r="H252" s="221">
        <v>704</v>
      </c>
    </row>
    <row r="253" spans="1:9" x14ac:dyDescent="0.35">
      <c r="A253" s="221" t="s">
        <v>515</v>
      </c>
      <c r="B253" s="221" t="s">
        <v>15</v>
      </c>
      <c r="C253" s="222" t="s">
        <v>1411</v>
      </c>
      <c r="D253" s="221">
        <v>2023</v>
      </c>
      <c r="E253" s="221" t="s">
        <v>365</v>
      </c>
      <c r="F253" s="221" t="s">
        <v>743</v>
      </c>
      <c r="G253" s="221" t="s">
        <v>743</v>
      </c>
      <c r="H253" s="221">
        <v>1751</v>
      </c>
    </row>
    <row r="254" spans="1:9" x14ac:dyDescent="0.35">
      <c r="A254" s="221" t="s">
        <v>515</v>
      </c>
      <c r="B254" s="221" t="s">
        <v>15</v>
      </c>
      <c r="C254" s="222" t="s">
        <v>1412</v>
      </c>
      <c r="D254" s="221">
        <v>2023</v>
      </c>
      <c r="E254" s="221" t="s">
        <v>365</v>
      </c>
      <c r="F254" s="221" t="s">
        <v>743</v>
      </c>
      <c r="G254" s="221" t="s">
        <v>743</v>
      </c>
      <c r="H254" s="221">
        <v>88</v>
      </c>
    </row>
    <row r="255" spans="1:9" x14ac:dyDescent="0.35">
      <c r="A255" s="221" t="s">
        <v>515</v>
      </c>
      <c r="B255" s="221" t="s">
        <v>15</v>
      </c>
      <c r="C255" s="222" t="s">
        <v>1413</v>
      </c>
      <c r="D255" s="221">
        <v>2023</v>
      </c>
      <c r="E255" s="221" t="s">
        <v>365</v>
      </c>
      <c r="F255" s="221" t="s">
        <v>743</v>
      </c>
      <c r="G255" s="221" t="s">
        <v>743</v>
      </c>
      <c r="H255" s="221">
        <v>0</v>
      </c>
      <c r="I255" s="222" t="s">
        <v>745</v>
      </c>
    </row>
    <row r="256" spans="1:9" x14ac:dyDescent="0.35">
      <c r="A256" s="221" t="s">
        <v>515</v>
      </c>
      <c r="B256" s="221" t="s">
        <v>15</v>
      </c>
      <c r="C256" s="222" t="s">
        <v>1414</v>
      </c>
      <c r="D256" s="221">
        <v>2023</v>
      </c>
      <c r="E256" s="221" t="s">
        <v>365</v>
      </c>
      <c r="F256" s="221" t="s">
        <v>743</v>
      </c>
      <c r="G256" s="221" t="s">
        <v>743</v>
      </c>
      <c r="H256" s="221">
        <v>0</v>
      </c>
      <c r="I256" s="222" t="s">
        <v>745</v>
      </c>
    </row>
    <row r="257" spans="1:9" x14ac:dyDescent="0.35">
      <c r="A257" s="221" t="s">
        <v>515</v>
      </c>
      <c r="B257" s="221" t="s">
        <v>15</v>
      </c>
      <c r="C257" s="222" t="s">
        <v>1415</v>
      </c>
      <c r="D257" s="221">
        <v>2023</v>
      </c>
      <c r="E257" s="221" t="s">
        <v>365</v>
      </c>
      <c r="F257" s="221" t="s">
        <v>743</v>
      </c>
      <c r="G257" s="221" t="s">
        <v>743</v>
      </c>
      <c r="H257" s="221">
        <v>74</v>
      </c>
    </row>
    <row r="258" spans="1:9" x14ac:dyDescent="0.35">
      <c r="A258" s="221" t="s">
        <v>515</v>
      </c>
      <c r="B258" s="221" t="s">
        <v>15</v>
      </c>
      <c r="C258" s="222" t="s">
        <v>1416</v>
      </c>
      <c r="D258" s="221">
        <v>2023</v>
      </c>
      <c r="E258" s="221" t="s">
        <v>365</v>
      </c>
      <c r="F258" s="221" t="s">
        <v>743</v>
      </c>
      <c r="G258" s="221" t="s">
        <v>743</v>
      </c>
      <c r="H258" s="221">
        <v>0</v>
      </c>
    </row>
    <row r="259" spans="1:9" x14ac:dyDescent="0.35">
      <c r="A259" s="221" t="s">
        <v>515</v>
      </c>
      <c r="B259" s="221" t="s">
        <v>15</v>
      </c>
      <c r="C259" s="222" t="s">
        <v>1417</v>
      </c>
      <c r="D259" s="221">
        <v>2023</v>
      </c>
      <c r="E259" s="221" t="s">
        <v>365</v>
      </c>
      <c r="F259" s="221" t="s">
        <v>743</v>
      </c>
      <c r="G259" s="221" t="s">
        <v>743</v>
      </c>
      <c r="H259" s="221">
        <v>0</v>
      </c>
    </row>
    <row r="260" spans="1:9" x14ac:dyDescent="0.35">
      <c r="A260" s="221" t="s">
        <v>515</v>
      </c>
      <c r="B260" s="221" t="s">
        <v>15</v>
      </c>
      <c r="C260" s="222" t="s">
        <v>1418</v>
      </c>
      <c r="D260" s="221">
        <v>2023</v>
      </c>
      <c r="E260" s="221" t="s">
        <v>365</v>
      </c>
      <c r="F260" s="221" t="s">
        <v>743</v>
      </c>
      <c r="G260" s="221" t="s">
        <v>743</v>
      </c>
      <c r="H260" s="221">
        <v>283</v>
      </c>
    </row>
    <row r="261" spans="1:9" x14ac:dyDescent="0.35">
      <c r="A261" s="221" t="s">
        <v>515</v>
      </c>
      <c r="B261" s="221" t="s">
        <v>15</v>
      </c>
      <c r="C261" s="222" t="s">
        <v>1419</v>
      </c>
      <c r="D261" s="221">
        <v>2023</v>
      </c>
      <c r="E261" s="221" t="s">
        <v>365</v>
      </c>
      <c r="F261" s="221" t="s">
        <v>743</v>
      </c>
      <c r="G261" s="221" t="s">
        <v>743</v>
      </c>
      <c r="H261" s="221">
        <v>0</v>
      </c>
    </row>
    <row r="262" spans="1:9" x14ac:dyDescent="0.35">
      <c r="A262" s="221" t="s">
        <v>515</v>
      </c>
      <c r="B262" s="221" t="s">
        <v>15</v>
      </c>
      <c r="C262" s="222" t="s">
        <v>1420</v>
      </c>
      <c r="D262" s="221">
        <v>2023</v>
      </c>
      <c r="E262" s="221" t="s">
        <v>365</v>
      </c>
      <c r="F262" s="221" t="s">
        <v>743</v>
      </c>
      <c r="G262" s="221" t="s">
        <v>743</v>
      </c>
      <c r="H262" s="221">
        <v>213</v>
      </c>
    </row>
    <row r="263" spans="1:9" x14ac:dyDescent="0.35">
      <c r="A263" s="221" t="s">
        <v>515</v>
      </c>
      <c r="B263" s="221" t="s">
        <v>15</v>
      </c>
      <c r="C263" s="222" t="s">
        <v>1421</v>
      </c>
      <c r="D263" s="221">
        <v>2023</v>
      </c>
      <c r="E263" s="221" t="s">
        <v>365</v>
      </c>
      <c r="F263" s="221" t="s">
        <v>743</v>
      </c>
      <c r="G263" s="221" t="s">
        <v>743</v>
      </c>
      <c r="H263" s="221">
        <v>200</v>
      </c>
    </row>
    <row r="264" spans="1:9" x14ac:dyDescent="0.35">
      <c r="A264" s="221" t="s">
        <v>515</v>
      </c>
      <c r="B264" s="221" t="s">
        <v>15</v>
      </c>
      <c r="C264" s="222" t="s">
        <v>1422</v>
      </c>
      <c r="D264" s="221">
        <v>2023</v>
      </c>
      <c r="E264" s="221" t="s">
        <v>365</v>
      </c>
      <c r="F264" s="221" t="s">
        <v>743</v>
      </c>
      <c r="G264" s="221" t="s">
        <v>743</v>
      </c>
      <c r="H264" s="221">
        <v>45</v>
      </c>
      <c r="I264" s="222" t="s">
        <v>745</v>
      </c>
    </row>
    <row r="265" spans="1:9" x14ac:dyDescent="0.35">
      <c r="A265" s="221" t="s">
        <v>515</v>
      </c>
      <c r="B265" s="221" t="s">
        <v>15</v>
      </c>
      <c r="C265" s="222" t="s">
        <v>1423</v>
      </c>
      <c r="D265" s="221">
        <v>2023</v>
      </c>
      <c r="E265" s="221" t="s">
        <v>365</v>
      </c>
      <c r="F265" s="221" t="s">
        <v>743</v>
      </c>
      <c r="G265" s="221" t="s">
        <v>743</v>
      </c>
      <c r="H265" s="221">
        <v>79</v>
      </c>
      <c r="I265" s="222" t="s">
        <v>745</v>
      </c>
    </row>
    <row r="266" spans="1:9" x14ac:dyDescent="0.35">
      <c r="A266" s="221" t="s">
        <v>515</v>
      </c>
      <c r="B266" s="221" t="s">
        <v>15</v>
      </c>
      <c r="C266" s="222" t="s">
        <v>1424</v>
      </c>
      <c r="D266" s="221">
        <v>2023</v>
      </c>
      <c r="E266" s="221" t="s">
        <v>365</v>
      </c>
      <c r="F266" s="221" t="s">
        <v>743</v>
      </c>
      <c r="G266" s="221" t="s">
        <v>743</v>
      </c>
      <c r="H266" s="221">
        <v>150</v>
      </c>
    </row>
    <row r="267" spans="1:9" x14ac:dyDescent="0.35">
      <c r="A267" s="221" t="s">
        <v>515</v>
      </c>
      <c r="B267" s="221" t="s">
        <v>15</v>
      </c>
      <c r="C267" s="222" t="s">
        <v>1425</v>
      </c>
      <c r="D267" s="221">
        <v>2023</v>
      </c>
      <c r="E267" s="221" t="s">
        <v>365</v>
      </c>
      <c r="F267" s="221" t="s">
        <v>743</v>
      </c>
      <c r="G267" s="221" t="s">
        <v>743</v>
      </c>
      <c r="H267" s="221">
        <v>2500</v>
      </c>
    </row>
    <row r="268" spans="1:9" x14ac:dyDescent="0.35">
      <c r="A268" s="221" t="s">
        <v>515</v>
      </c>
      <c r="B268" s="221" t="s">
        <v>15</v>
      </c>
      <c r="C268" s="222" t="s">
        <v>1426</v>
      </c>
      <c r="D268" s="221">
        <v>2023</v>
      </c>
      <c r="E268" s="221" t="s">
        <v>365</v>
      </c>
      <c r="F268" s="221" t="s">
        <v>743</v>
      </c>
      <c r="G268" s="221" t="s">
        <v>743</v>
      </c>
      <c r="H268" s="221">
        <v>978</v>
      </c>
    </row>
    <row r="269" spans="1:9" x14ac:dyDescent="0.35">
      <c r="A269" s="221" t="s">
        <v>515</v>
      </c>
      <c r="B269" s="221" t="s">
        <v>15</v>
      </c>
      <c r="C269" s="222" t="s">
        <v>1427</v>
      </c>
      <c r="D269" s="221">
        <v>2023</v>
      </c>
      <c r="E269" s="221" t="s">
        <v>365</v>
      </c>
      <c r="F269" s="221" t="s">
        <v>743</v>
      </c>
      <c r="G269" s="221" t="s">
        <v>743</v>
      </c>
      <c r="H269" s="221">
        <v>1073</v>
      </c>
    </row>
    <row r="270" spans="1:9" x14ac:dyDescent="0.35">
      <c r="A270" s="221" t="s">
        <v>515</v>
      </c>
      <c r="B270" s="221" t="s">
        <v>15</v>
      </c>
      <c r="C270" s="222" t="s">
        <v>1428</v>
      </c>
      <c r="D270" s="221">
        <v>2023</v>
      </c>
      <c r="E270" s="221" t="s">
        <v>365</v>
      </c>
      <c r="F270" s="221" t="s">
        <v>743</v>
      </c>
      <c r="G270" s="221" t="s">
        <v>743</v>
      </c>
      <c r="H270" s="221">
        <v>200</v>
      </c>
    </row>
    <row r="271" spans="1:9" x14ac:dyDescent="0.35">
      <c r="A271" s="221" t="s">
        <v>515</v>
      </c>
      <c r="B271" s="221" t="s">
        <v>15</v>
      </c>
      <c r="C271" s="222" t="s">
        <v>1429</v>
      </c>
      <c r="D271" s="221">
        <v>2023</v>
      </c>
      <c r="E271" s="221" t="s">
        <v>365</v>
      </c>
      <c r="F271" s="221" t="s">
        <v>743</v>
      </c>
      <c r="G271" s="221" t="s">
        <v>743</v>
      </c>
      <c r="H271" s="221">
        <v>492</v>
      </c>
    </row>
    <row r="272" spans="1:9" x14ac:dyDescent="0.35">
      <c r="A272" s="221" t="s">
        <v>515</v>
      </c>
      <c r="B272" s="221" t="s">
        <v>15</v>
      </c>
      <c r="C272" s="223" t="s">
        <v>1380</v>
      </c>
      <c r="D272" s="221">
        <v>2023</v>
      </c>
      <c r="E272" s="224" t="s">
        <v>366</v>
      </c>
      <c r="F272" s="221">
        <v>835</v>
      </c>
      <c r="H272" s="221" t="s">
        <v>743</v>
      </c>
      <c r="I272" s="221" t="s">
        <v>743</v>
      </c>
    </row>
    <row r="273" spans="1:9" x14ac:dyDescent="0.35">
      <c r="A273" s="221" t="s">
        <v>515</v>
      </c>
      <c r="B273" s="221" t="s">
        <v>15</v>
      </c>
      <c r="C273" s="222" t="s">
        <v>1381</v>
      </c>
      <c r="D273" s="221">
        <v>2023</v>
      </c>
      <c r="E273" s="221" t="s">
        <v>366</v>
      </c>
      <c r="F273" s="221">
        <v>158</v>
      </c>
      <c r="H273" s="221" t="s">
        <v>743</v>
      </c>
      <c r="I273" s="221" t="s">
        <v>743</v>
      </c>
    </row>
    <row r="274" spans="1:9" x14ac:dyDescent="0.35">
      <c r="A274" s="221" t="s">
        <v>515</v>
      </c>
      <c r="B274" s="221" t="s">
        <v>15</v>
      </c>
      <c r="C274" s="222" t="s">
        <v>1382</v>
      </c>
      <c r="D274" s="221">
        <v>2023</v>
      </c>
      <c r="E274" s="221" t="s">
        <v>366</v>
      </c>
      <c r="F274" s="221">
        <v>69</v>
      </c>
      <c r="H274" s="221" t="s">
        <v>743</v>
      </c>
      <c r="I274" s="221" t="s">
        <v>743</v>
      </c>
    </row>
    <row r="275" spans="1:9" x14ac:dyDescent="0.35">
      <c r="A275" s="221" t="s">
        <v>515</v>
      </c>
      <c r="B275" s="221" t="s">
        <v>15</v>
      </c>
      <c r="C275" s="222" t="s">
        <v>1383</v>
      </c>
      <c r="D275" s="221">
        <v>2023</v>
      </c>
      <c r="E275" s="221" t="s">
        <v>366</v>
      </c>
      <c r="F275" s="221">
        <v>875</v>
      </c>
      <c r="H275" s="221" t="s">
        <v>743</v>
      </c>
      <c r="I275" s="221" t="s">
        <v>743</v>
      </c>
    </row>
    <row r="276" spans="1:9" x14ac:dyDescent="0.35">
      <c r="A276" s="221" t="s">
        <v>515</v>
      </c>
      <c r="B276" s="221" t="s">
        <v>15</v>
      </c>
      <c r="C276" s="222" t="s">
        <v>1384</v>
      </c>
      <c r="D276" s="221">
        <v>2023</v>
      </c>
      <c r="E276" s="221" t="s">
        <v>366</v>
      </c>
      <c r="F276" s="221">
        <v>260</v>
      </c>
      <c r="H276" s="221" t="s">
        <v>743</v>
      </c>
      <c r="I276" s="221" t="s">
        <v>743</v>
      </c>
    </row>
    <row r="277" spans="1:9" x14ac:dyDescent="0.35">
      <c r="A277" s="221" t="s">
        <v>515</v>
      </c>
      <c r="B277" s="221" t="s">
        <v>15</v>
      </c>
      <c r="C277" s="222" t="s">
        <v>1385</v>
      </c>
      <c r="D277" s="221">
        <v>2023</v>
      </c>
      <c r="E277" s="221" t="s">
        <v>366</v>
      </c>
      <c r="F277" s="221">
        <v>132</v>
      </c>
      <c r="H277" s="221" t="s">
        <v>743</v>
      </c>
      <c r="I277" s="221" t="s">
        <v>743</v>
      </c>
    </row>
    <row r="278" spans="1:9" x14ac:dyDescent="0.35">
      <c r="A278" s="221" t="s">
        <v>515</v>
      </c>
      <c r="B278" s="221" t="s">
        <v>15</v>
      </c>
      <c r="C278" s="222" t="s">
        <v>1386</v>
      </c>
      <c r="D278" s="221">
        <v>2023</v>
      </c>
      <c r="E278" s="221" t="s">
        <v>366</v>
      </c>
      <c r="F278" s="221">
        <v>846</v>
      </c>
      <c r="H278" s="221" t="s">
        <v>743</v>
      </c>
      <c r="I278" s="221" t="s">
        <v>743</v>
      </c>
    </row>
    <row r="279" spans="1:9" x14ac:dyDescent="0.35">
      <c r="A279" s="221" t="s">
        <v>515</v>
      </c>
      <c r="B279" s="221" t="s">
        <v>15</v>
      </c>
      <c r="C279" s="222" t="s">
        <v>1387</v>
      </c>
      <c r="D279" s="221">
        <v>2023</v>
      </c>
      <c r="E279" s="221" t="s">
        <v>366</v>
      </c>
      <c r="F279" s="221">
        <v>379</v>
      </c>
      <c r="H279" s="221" t="s">
        <v>743</v>
      </c>
      <c r="I279" s="221" t="s">
        <v>743</v>
      </c>
    </row>
    <row r="280" spans="1:9" x14ac:dyDescent="0.35">
      <c r="A280" s="221" t="s">
        <v>515</v>
      </c>
      <c r="B280" s="221" t="s">
        <v>15</v>
      </c>
      <c r="C280" s="222" t="s">
        <v>1388</v>
      </c>
      <c r="D280" s="221">
        <v>2023</v>
      </c>
      <c r="E280" s="221" t="s">
        <v>366</v>
      </c>
      <c r="F280" s="221">
        <v>901</v>
      </c>
      <c r="H280" s="221" t="s">
        <v>743</v>
      </c>
      <c r="I280" s="221" t="s">
        <v>743</v>
      </c>
    </row>
    <row r="281" spans="1:9" x14ac:dyDescent="0.35">
      <c r="A281" s="221" t="s">
        <v>515</v>
      </c>
      <c r="B281" s="221" t="s">
        <v>15</v>
      </c>
      <c r="C281" s="222" t="s">
        <v>1346</v>
      </c>
      <c r="D281" s="221">
        <v>2023</v>
      </c>
      <c r="E281" s="221" t="s">
        <v>366</v>
      </c>
      <c r="F281" s="221">
        <v>801</v>
      </c>
      <c r="H281" s="221" t="s">
        <v>743</v>
      </c>
      <c r="I281" s="221" t="s">
        <v>743</v>
      </c>
    </row>
    <row r="282" spans="1:9" x14ac:dyDescent="0.35">
      <c r="A282" s="221" t="s">
        <v>515</v>
      </c>
      <c r="B282" s="221" t="s">
        <v>15</v>
      </c>
      <c r="C282" s="222" t="s">
        <v>1356</v>
      </c>
      <c r="D282" s="221">
        <v>2023</v>
      </c>
      <c r="E282" s="221" t="s">
        <v>366</v>
      </c>
      <c r="F282" s="221">
        <v>152</v>
      </c>
      <c r="H282" s="221" t="s">
        <v>743</v>
      </c>
      <c r="I282" s="221" t="s">
        <v>743</v>
      </c>
    </row>
    <row r="283" spans="1:9" x14ac:dyDescent="0.35">
      <c r="A283" s="221" t="s">
        <v>515</v>
      </c>
      <c r="B283" s="221" t="s">
        <v>15</v>
      </c>
      <c r="C283" s="222" t="s">
        <v>1365</v>
      </c>
      <c r="D283" s="221">
        <v>2023</v>
      </c>
      <c r="E283" s="221" t="s">
        <v>366</v>
      </c>
      <c r="F283" s="221">
        <v>62</v>
      </c>
      <c r="G283" s="222" t="s">
        <v>745</v>
      </c>
      <c r="H283" s="221" t="s">
        <v>743</v>
      </c>
      <c r="I283" s="221" t="s">
        <v>743</v>
      </c>
    </row>
    <row r="284" spans="1:9" x14ac:dyDescent="0.35">
      <c r="A284" s="221" t="s">
        <v>515</v>
      </c>
      <c r="B284" s="221" t="s">
        <v>15</v>
      </c>
      <c r="C284" s="222" t="s">
        <v>1389</v>
      </c>
      <c r="D284" s="221">
        <v>2023</v>
      </c>
      <c r="E284" s="221" t="s">
        <v>366</v>
      </c>
      <c r="F284" s="221">
        <v>843</v>
      </c>
      <c r="H284" s="221" t="s">
        <v>743</v>
      </c>
      <c r="I284" s="221" t="s">
        <v>743</v>
      </c>
    </row>
    <row r="285" spans="1:9" x14ac:dyDescent="0.35">
      <c r="A285" s="221" t="s">
        <v>515</v>
      </c>
      <c r="B285" s="221" t="s">
        <v>15</v>
      </c>
      <c r="C285" s="222" t="s">
        <v>1169</v>
      </c>
      <c r="D285" s="221">
        <v>2023</v>
      </c>
      <c r="E285" s="221" t="s">
        <v>366</v>
      </c>
      <c r="F285" s="221">
        <v>244</v>
      </c>
      <c r="H285" s="221" t="s">
        <v>743</v>
      </c>
      <c r="I285" s="221" t="s">
        <v>743</v>
      </c>
    </row>
    <row r="286" spans="1:9" x14ac:dyDescent="0.35">
      <c r="A286" s="221" t="s">
        <v>515</v>
      </c>
      <c r="B286" s="221" t="s">
        <v>15</v>
      </c>
      <c r="C286" s="222" t="s">
        <v>1390</v>
      </c>
      <c r="D286" s="221">
        <v>2023</v>
      </c>
      <c r="E286" s="221" t="s">
        <v>366</v>
      </c>
      <c r="F286" s="221">
        <v>108</v>
      </c>
      <c r="H286" s="221" t="s">
        <v>743</v>
      </c>
      <c r="I286" s="221" t="s">
        <v>743</v>
      </c>
    </row>
    <row r="287" spans="1:9" x14ac:dyDescent="0.35">
      <c r="A287" s="221" t="s">
        <v>515</v>
      </c>
      <c r="B287" s="221" t="s">
        <v>15</v>
      </c>
      <c r="C287" s="222" t="s">
        <v>1391</v>
      </c>
      <c r="D287" s="221">
        <v>2023</v>
      </c>
      <c r="E287" s="221" t="s">
        <v>366</v>
      </c>
      <c r="F287" s="221">
        <v>816</v>
      </c>
      <c r="H287" s="221" t="s">
        <v>743</v>
      </c>
      <c r="I287" s="221" t="s">
        <v>743</v>
      </c>
    </row>
    <row r="288" spans="1:9" x14ac:dyDescent="0.35">
      <c r="A288" s="221" t="s">
        <v>515</v>
      </c>
      <c r="B288" s="221" t="s">
        <v>15</v>
      </c>
      <c r="C288" s="222" t="s">
        <v>1392</v>
      </c>
      <c r="D288" s="221">
        <v>2023</v>
      </c>
      <c r="E288" s="221" t="s">
        <v>366</v>
      </c>
      <c r="F288" s="221">
        <v>338</v>
      </c>
      <c r="H288" s="221" t="s">
        <v>743</v>
      </c>
      <c r="I288" s="221" t="s">
        <v>743</v>
      </c>
    </row>
    <row r="289" spans="1:9" x14ac:dyDescent="0.35">
      <c r="A289" s="221" t="s">
        <v>515</v>
      </c>
      <c r="B289" s="221" t="s">
        <v>15</v>
      </c>
      <c r="C289" s="222" t="s">
        <v>1393</v>
      </c>
      <c r="D289" s="221">
        <v>2023</v>
      </c>
      <c r="E289" s="221" t="s">
        <v>366</v>
      </c>
      <c r="F289" s="221">
        <v>872</v>
      </c>
      <c r="H289" s="221" t="s">
        <v>743</v>
      </c>
      <c r="I289" s="221" t="s">
        <v>743</v>
      </c>
    </row>
    <row r="290" spans="1:9" x14ac:dyDescent="0.35">
      <c r="A290" s="221" t="s">
        <v>515</v>
      </c>
      <c r="B290" s="221" t="s">
        <v>15</v>
      </c>
      <c r="C290" s="222" t="s">
        <v>1394</v>
      </c>
      <c r="D290" s="221">
        <v>2023</v>
      </c>
      <c r="E290" s="221" t="s">
        <v>366</v>
      </c>
      <c r="F290" s="221" t="s">
        <v>743</v>
      </c>
      <c r="G290" s="221" t="s">
        <v>743</v>
      </c>
      <c r="H290" s="221">
        <v>766</v>
      </c>
    </row>
    <row r="291" spans="1:9" x14ac:dyDescent="0.35">
      <c r="A291" s="221" t="s">
        <v>515</v>
      </c>
      <c r="B291" s="221" t="s">
        <v>15</v>
      </c>
      <c r="C291" s="222" t="s">
        <v>1443</v>
      </c>
      <c r="D291" s="221">
        <v>2023</v>
      </c>
      <c r="E291" s="221" t="s">
        <v>366</v>
      </c>
      <c r="F291" s="221" t="s">
        <v>743</v>
      </c>
      <c r="G291" s="221" t="s">
        <v>743</v>
      </c>
      <c r="H291" s="221">
        <v>21</v>
      </c>
    </row>
    <row r="292" spans="1:9" x14ac:dyDescent="0.35">
      <c r="A292" s="221" t="s">
        <v>515</v>
      </c>
      <c r="B292" s="221" t="s">
        <v>15</v>
      </c>
      <c r="C292" s="222" t="s">
        <v>1444</v>
      </c>
      <c r="D292" s="221">
        <v>2023</v>
      </c>
      <c r="E292" s="221" t="s">
        <v>366</v>
      </c>
      <c r="F292" s="221" t="s">
        <v>743</v>
      </c>
      <c r="G292" s="221" t="s">
        <v>743</v>
      </c>
      <c r="H292" s="221">
        <v>6</v>
      </c>
      <c r="I292" s="222" t="s">
        <v>745</v>
      </c>
    </row>
    <row r="293" spans="1:9" x14ac:dyDescent="0.35">
      <c r="A293" s="221" t="s">
        <v>515</v>
      </c>
      <c r="B293" s="221" t="s">
        <v>15</v>
      </c>
      <c r="C293" s="222" t="s">
        <v>1445</v>
      </c>
      <c r="D293" s="221">
        <v>2023</v>
      </c>
      <c r="E293" s="221" t="s">
        <v>366</v>
      </c>
      <c r="F293" s="221" t="s">
        <v>743</v>
      </c>
      <c r="G293" s="221" t="s">
        <v>743</v>
      </c>
      <c r="H293" s="221">
        <v>739</v>
      </c>
    </row>
    <row r="294" spans="1:9" x14ac:dyDescent="0.35">
      <c r="A294" s="221" t="s">
        <v>515</v>
      </c>
      <c r="B294" s="221" t="s">
        <v>15</v>
      </c>
      <c r="C294" s="222" t="s">
        <v>1446</v>
      </c>
      <c r="D294" s="221">
        <v>2023</v>
      </c>
      <c r="E294" s="221" t="s">
        <v>366</v>
      </c>
      <c r="F294" s="221" t="s">
        <v>743</v>
      </c>
      <c r="G294" s="221" t="s">
        <v>743</v>
      </c>
      <c r="H294" s="221">
        <v>1494</v>
      </c>
    </row>
    <row r="295" spans="1:9" x14ac:dyDescent="0.35">
      <c r="A295" s="221" t="s">
        <v>515</v>
      </c>
      <c r="B295" s="221" t="s">
        <v>15</v>
      </c>
      <c r="C295" s="222" t="s">
        <v>1447</v>
      </c>
      <c r="D295" s="221">
        <v>2023</v>
      </c>
      <c r="E295" s="221" t="s">
        <v>366</v>
      </c>
      <c r="F295" s="221" t="s">
        <v>743</v>
      </c>
      <c r="G295" s="221" t="s">
        <v>743</v>
      </c>
      <c r="H295" s="221">
        <v>228</v>
      </c>
    </row>
    <row r="296" spans="1:9" x14ac:dyDescent="0.35">
      <c r="A296" s="221" t="s">
        <v>515</v>
      </c>
      <c r="B296" s="221" t="s">
        <v>15</v>
      </c>
      <c r="C296" s="222" t="s">
        <v>1448</v>
      </c>
      <c r="D296" s="221">
        <v>2023</v>
      </c>
      <c r="E296" s="221" t="s">
        <v>366</v>
      </c>
      <c r="F296" s="221" t="s">
        <v>743</v>
      </c>
      <c r="G296" s="221" t="s">
        <v>743</v>
      </c>
      <c r="H296" s="221">
        <v>2260</v>
      </c>
    </row>
    <row r="297" spans="1:9" x14ac:dyDescent="0.35">
      <c r="A297" s="221" t="s">
        <v>515</v>
      </c>
      <c r="B297" s="221" t="s">
        <v>15</v>
      </c>
      <c r="C297" s="222" t="s">
        <v>1449</v>
      </c>
      <c r="D297" s="221">
        <v>2023</v>
      </c>
      <c r="E297" s="221" t="s">
        <v>366</v>
      </c>
      <c r="F297" s="221" t="s">
        <v>743</v>
      </c>
      <c r="G297" s="221" t="s">
        <v>743</v>
      </c>
      <c r="H297" s="221">
        <v>266</v>
      </c>
    </row>
    <row r="298" spans="1:9" x14ac:dyDescent="0.35">
      <c r="A298" s="221" t="s">
        <v>515</v>
      </c>
      <c r="B298" s="221" t="s">
        <v>15</v>
      </c>
      <c r="C298" s="222" t="s">
        <v>1450</v>
      </c>
      <c r="D298" s="221">
        <v>2023</v>
      </c>
      <c r="E298" s="221" t="s">
        <v>366</v>
      </c>
      <c r="F298" s="221" t="s">
        <v>743</v>
      </c>
      <c r="G298" s="221" t="s">
        <v>743</v>
      </c>
      <c r="H298" s="221">
        <v>1994</v>
      </c>
    </row>
    <row r="299" spans="1:9" x14ac:dyDescent="0.35">
      <c r="A299" s="221" t="s">
        <v>515</v>
      </c>
      <c r="B299" s="221" t="s">
        <v>15</v>
      </c>
      <c r="C299" s="222" t="s">
        <v>1403</v>
      </c>
      <c r="D299" s="221">
        <v>2023</v>
      </c>
      <c r="E299" s="221" t="s">
        <v>366</v>
      </c>
      <c r="F299" s="221" t="s">
        <v>743</v>
      </c>
      <c r="G299" s="221" t="s">
        <v>743</v>
      </c>
      <c r="H299" s="221">
        <v>938</v>
      </c>
    </row>
    <row r="300" spans="1:9" x14ac:dyDescent="0.35">
      <c r="A300" s="221" t="s">
        <v>515</v>
      </c>
      <c r="B300" s="221" t="s">
        <v>15</v>
      </c>
      <c r="C300" s="222" t="s">
        <v>1404</v>
      </c>
      <c r="D300" s="221">
        <v>2023</v>
      </c>
      <c r="E300" s="221" t="s">
        <v>366</v>
      </c>
      <c r="F300" s="221" t="s">
        <v>743</v>
      </c>
      <c r="G300" s="221" t="s">
        <v>743</v>
      </c>
      <c r="H300" s="221">
        <v>137</v>
      </c>
    </row>
    <row r="301" spans="1:9" x14ac:dyDescent="0.35">
      <c r="A301" s="221" t="s">
        <v>515</v>
      </c>
      <c r="B301" s="221" t="s">
        <v>15</v>
      </c>
      <c r="C301" s="222" t="s">
        <v>1405</v>
      </c>
      <c r="D301" s="221">
        <v>2023</v>
      </c>
      <c r="E301" s="221" t="s">
        <v>366</v>
      </c>
      <c r="F301" s="221" t="s">
        <v>743</v>
      </c>
      <c r="G301" s="221" t="s">
        <v>743</v>
      </c>
      <c r="H301" s="221">
        <v>94</v>
      </c>
      <c r="I301" s="222" t="s">
        <v>745</v>
      </c>
    </row>
    <row r="302" spans="1:9" x14ac:dyDescent="0.35">
      <c r="A302" s="221" t="s">
        <v>515</v>
      </c>
      <c r="B302" s="221" t="s">
        <v>15</v>
      </c>
      <c r="C302" s="222" t="s">
        <v>1406</v>
      </c>
      <c r="D302" s="221">
        <v>2023</v>
      </c>
      <c r="E302" s="221" t="s">
        <v>366</v>
      </c>
      <c r="F302" s="221" t="s">
        <v>743</v>
      </c>
      <c r="G302" s="221" t="s">
        <v>743</v>
      </c>
      <c r="H302" s="221">
        <v>860</v>
      </c>
    </row>
    <row r="303" spans="1:9" x14ac:dyDescent="0.35">
      <c r="A303" s="221" t="s">
        <v>515</v>
      </c>
      <c r="B303" s="221" t="s">
        <v>15</v>
      </c>
      <c r="C303" s="222" t="s">
        <v>1407</v>
      </c>
      <c r="D303" s="221">
        <v>2023</v>
      </c>
      <c r="E303" s="221" t="s">
        <v>366</v>
      </c>
      <c r="F303" s="221" t="s">
        <v>743</v>
      </c>
      <c r="G303" s="221" t="s">
        <v>743</v>
      </c>
      <c r="H303" s="221">
        <v>5995</v>
      </c>
    </row>
    <row r="304" spans="1:9" x14ac:dyDescent="0.35">
      <c r="A304" s="221" t="s">
        <v>515</v>
      </c>
      <c r="B304" s="221" t="s">
        <v>15</v>
      </c>
      <c r="C304" s="222" t="s">
        <v>1408</v>
      </c>
      <c r="D304" s="221">
        <v>2023</v>
      </c>
      <c r="E304" s="221" t="s">
        <v>366</v>
      </c>
      <c r="F304" s="221" t="s">
        <v>743</v>
      </c>
      <c r="G304" s="221" t="s">
        <v>743</v>
      </c>
      <c r="H304" s="221">
        <v>2069</v>
      </c>
    </row>
    <row r="305" spans="1:9" x14ac:dyDescent="0.35">
      <c r="A305" s="221" t="s">
        <v>515</v>
      </c>
      <c r="B305" s="221" t="s">
        <v>15</v>
      </c>
      <c r="C305" s="222" t="s">
        <v>1409</v>
      </c>
      <c r="D305" s="221">
        <v>2023</v>
      </c>
      <c r="E305" s="221" t="s">
        <v>366</v>
      </c>
      <c r="F305" s="221" t="s">
        <v>743</v>
      </c>
      <c r="G305" s="221" t="s">
        <v>743</v>
      </c>
      <c r="H305" s="221">
        <v>2719</v>
      </c>
    </row>
    <row r="306" spans="1:9" x14ac:dyDescent="0.35">
      <c r="A306" s="221" t="s">
        <v>515</v>
      </c>
      <c r="B306" s="221" t="s">
        <v>15</v>
      </c>
      <c r="C306" s="222" t="s">
        <v>1410</v>
      </c>
      <c r="D306" s="221">
        <v>2023</v>
      </c>
      <c r="E306" s="221" t="s">
        <v>366</v>
      </c>
      <c r="F306" s="221" t="s">
        <v>743</v>
      </c>
      <c r="G306" s="221" t="s">
        <v>743</v>
      </c>
      <c r="H306" s="221">
        <v>773</v>
      </c>
    </row>
    <row r="307" spans="1:9" x14ac:dyDescent="0.35">
      <c r="A307" s="221" t="s">
        <v>515</v>
      </c>
      <c r="B307" s="221" t="s">
        <v>15</v>
      </c>
      <c r="C307" s="222" t="s">
        <v>1411</v>
      </c>
      <c r="D307" s="221">
        <v>2023</v>
      </c>
      <c r="E307" s="221" t="s">
        <v>366</v>
      </c>
      <c r="F307" s="221" t="s">
        <v>743</v>
      </c>
      <c r="G307" s="221" t="s">
        <v>743</v>
      </c>
      <c r="H307" s="221">
        <v>2243</v>
      </c>
    </row>
    <row r="308" spans="1:9" x14ac:dyDescent="0.35">
      <c r="A308" s="221" t="s">
        <v>515</v>
      </c>
      <c r="B308" s="221" t="s">
        <v>15</v>
      </c>
      <c r="C308" s="222" t="s">
        <v>1412</v>
      </c>
      <c r="D308" s="221">
        <v>2023</v>
      </c>
      <c r="E308" s="221" t="s">
        <v>366</v>
      </c>
      <c r="F308" s="221" t="s">
        <v>743</v>
      </c>
      <c r="G308" s="221" t="s">
        <v>743</v>
      </c>
      <c r="H308" s="221">
        <v>140</v>
      </c>
    </row>
    <row r="309" spans="1:9" x14ac:dyDescent="0.35">
      <c r="A309" s="221" t="s">
        <v>515</v>
      </c>
      <c r="B309" s="221" t="s">
        <v>15</v>
      </c>
      <c r="C309" s="222" t="s">
        <v>1413</v>
      </c>
      <c r="D309" s="221">
        <v>2023</v>
      </c>
      <c r="E309" s="221" t="s">
        <v>366</v>
      </c>
      <c r="F309" s="221" t="s">
        <v>743</v>
      </c>
      <c r="G309" s="221" t="s">
        <v>743</v>
      </c>
      <c r="H309" s="221">
        <v>0</v>
      </c>
    </row>
    <row r="310" spans="1:9" x14ac:dyDescent="0.35">
      <c r="A310" s="221" t="s">
        <v>515</v>
      </c>
      <c r="B310" s="221" t="s">
        <v>15</v>
      </c>
      <c r="C310" s="222" t="s">
        <v>1414</v>
      </c>
      <c r="D310" s="221">
        <v>2023</v>
      </c>
      <c r="E310" s="221" t="s">
        <v>366</v>
      </c>
      <c r="F310" s="221" t="s">
        <v>743</v>
      </c>
      <c r="G310" s="221" t="s">
        <v>743</v>
      </c>
      <c r="H310" s="221">
        <v>0</v>
      </c>
      <c r="I310" s="222" t="s">
        <v>745</v>
      </c>
    </row>
    <row r="311" spans="1:9" x14ac:dyDescent="0.35">
      <c r="A311" s="221" t="s">
        <v>515</v>
      </c>
      <c r="B311" s="221" t="s">
        <v>15</v>
      </c>
      <c r="C311" s="222" t="s">
        <v>1415</v>
      </c>
      <c r="D311" s="221">
        <v>2023</v>
      </c>
      <c r="E311" s="221" t="s">
        <v>366</v>
      </c>
      <c r="F311" s="221" t="s">
        <v>743</v>
      </c>
      <c r="G311" s="221" t="s">
        <v>743</v>
      </c>
      <c r="H311" s="221">
        <v>115</v>
      </c>
    </row>
    <row r="312" spans="1:9" x14ac:dyDescent="0.35">
      <c r="A312" s="221" t="s">
        <v>515</v>
      </c>
      <c r="B312" s="221" t="s">
        <v>15</v>
      </c>
      <c r="C312" s="222" t="s">
        <v>1416</v>
      </c>
      <c r="D312" s="221">
        <v>2023</v>
      </c>
      <c r="E312" s="221" t="s">
        <v>366</v>
      </c>
      <c r="F312" s="221" t="s">
        <v>743</v>
      </c>
      <c r="G312" s="221" t="s">
        <v>743</v>
      </c>
      <c r="H312" s="221">
        <v>0</v>
      </c>
    </row>
    <row r="313" spans="1:9" x14ac:dyDescent="0.35">
      <c r="A313" s="221" t="s">
        <v>515</v>
      </c>
      <c r="B313" s="221" t="s">
        <v>15</v>
      </c>
      <c r="C313" s="222" t="s">
        <v>1417</v>
      </c>
      <c r="D313" s="221">
        <v>2023</v>
      </c>
      <c r="E313" s="221" t="s">
        <v>366</v>
      </c>
      <c r="F313" s="221" t="s">
        <v>743</v>
      </c>
      <c r="G313" s="221" t="s">
        <v>743</v>
      </c>
      <c r="H313" s="221">
        <v>0</v>
      </c>
    </row>
    <row r="314" spans="1:9" x14ac:dyDescent="0.35">
      <c r="A314" s="221" t="s">
        <v>515</v>
      </c>
      <c r="B314" s="221" t="s">
        <v>15</v>
      </c>
      <c r="C314" s="222" t="s">
        <v>1418</v>
      </c>
      <c r="D314" s="221">
        <v>2023</v>
      </c>
      <c r="E314" s="221" t="s">
        <v>366</v>
      </c>
      <c r="F314" s="221" t="s">
        <v>743</v>
      </c>
      <c r="G314" s="221" t="s">
        <v>743</v>
      </c>
      <c r="H314" s="221">
        <v>197</v>
      </c>
    </row>
    <row r="315" spans="1:9" x14ac:dyDescent="0.35">
      <c r="A315" s="221" t="s">
        <v>515</v>
      </c>
      <c r="B315" s="221" t="s">
        <v>15</v>
      </c>
      <c r="C315" s="222" t="s">
        <v>1419</v>
      </c>
      <c r="D315" s="221">
        <v>2023</v>
      </c>
      <c r="E315" s="221" t="s">
        <v>366</v>
      </c>
      <c r="F315" s="221" t="s">
        <v>743</v>
      </c>
      <c r="G315" s="221" t="s">
        <v>743</v>
      </c>
      <c r="H315" s="221">
        <v>0</v>
      </c>
    </row>
    <row r="316" spans="1:9" x14ac:dyDescent="0.35">
      <c r="A316" s="221" t="s">
        <v>515</v>
      </c>
      <c r="B316" s="221" t="s">
        <v>15</v>
      </c>
      <c r="C316" s="222" t="s">
        <v>1420</v>
      </c>
      <c r="D316" s="221">
        <v>2023</v>
      </c>
      <c r="E316" s="221" t="s">
        <v>366</v>
      </c>
      <c r="F316" s="221" t="s">
        <v>743</v>
      </c>
      <c r="G316" s="221" t="s">
        <v>743</v>
      </c>
      <c r="H316" s="221">
        <v>169</v>
      </c>
    </row>
    <row r="317" spans="1:9" x14ac:dyDescent="0.35">
      <c r="A317" s="221" t="s">
        <v>515</v>
      </c>
      <c r="B317" s="221" t="s">
        <v>15</v>
      </c>
      <c r="C317" s="222" t="s">
        <v>1421</v>
      </c>
      <c r="D317" s="221">
        <v>2023</v>
      </c>
      <c r="E317" s="221" t="s">
        <v>366</v>
      </c>
      <c r="F317" s="221" t="s">
        <v>743</v>
      </c>
      <c r="G317" s="221" t="s">
        <v>743</v>
      </c>
      <c r="H317" s="221">
        <v>241</v>
      </c>
    </row>
    <row r="318" spans="1:9" x14ac:dyDescent="0.35">
      <c r="A318" s="221" t="s">
        <v>515</v>
      </c>
      <c r="B318" s="221" t="s">
        <v>15</v>
      </c>
      <c r="C318" s="222" t="s">
        <v>1422</v>
      </c>
      <c r="D318" s="221">
        <v>2023</v>
      </c>
      <c r="E318" s="221" t="s">
        <v>366</v>
      </c>
      <c r="F318" s="221" t="s">
        <v>743</v>
      </c>
      <c r="G318" s="221" t="s">
        <v>743</v>
      </c>
      <c r="H318" s="221">
        <v>53</v>
      </c>
    </row>
    <row r="319" spans="1:9" x14ac:dyDescent="0.35">
      <c r="A319" s="221" t="s">
        <v>515</v>
      </c>
      <c r="B319" s="221" t="s">
        <v>15</v>
      </c>
      <c r="C319" s="222" t="s">
        <v>1423</v>
      </c>
      <c r="D319" s="221">
        <v>2023</v>
      </c>
      <c r="E319" s="221" t="s">
        <v>366</v>
      </c>
      <c r="F319" s="221" t="s">
        <v>743</v>
      </c>
      <c r="G319" s="221" t="s">
        <v>743</v>
      </c>
      <c r="H319" s="221">
        <v>65</v>
      </c>
      <c r="I319" s="222" t="s">
        <v>745</v>
      </c>
    </row>
    <row r="320" spans="1:9" x14ac:dyDescent="0.35">
      <c r="A320" s="221" t="s">
        <v>515</v>
      </c>
      <c r="B320" s="221" t="s">
        <v>15</v>
      </c>
      <c r="C320" s="222" t="s">
        <v>1424</v>
      </c>
      <c r="D320" s="221">
        <v>2023</v>
      </c>
      <c r="E320" s="221" t="s">
        <v>366</v>
      </c>
      <c r="F320" s="221" t="s">
        <v>743</v>
      </c>
      <c r="G320" s="221" t="s">
        <v>743</v>
      </c>
      <c r="H320" s="221">
        <v>190</v>
      </c>
    </row>
    <row r="321" spans="1:9" x14ac:dyDescent="0.35">
      <c r="A321" s="221" t="s">
        <v>515</v>
      </c>
      <c r="B321" s="221" t="s">
        <v>15</v>
      </c>
      <c r="C321" s="222" t="s">
        <v>1425</v>
      </c>
      <c r="D321" s="221">
        <v>2023</v>
      </c>
      <c r="E321" s="221" t="s">
        <v>366</v>
      </c>
      <c r="F321" s="221" t="s">
        <v>743</v>
      </c>
      <c r="G321" s="221" t="s">
        <v>743</v>
      </c>
      <c r="H321" s="221">
        <v>4500</v>
      </c>
    </row>
    <row r="322" spans="1:9" x14ac:dyDescent="0.35">
      <c r="A322" s="221" t="s">
        <v>515</v>
      </c>
      <c r="B322" s="221" t="s">
        <v>15</v>
      </c>
      <c r="C322" s="222" t="s">
        <v>1426</v>
      </c>
      <c r="D322" s="221">
        <v>2023</v>
      </c>
      <c r="E322" s="221" t="s">
        <v>366</v>
      </c>
      <c r="F322" s="221" t="s">
        <v>743</v>
      </c>
      <c r="G322" s="221" t="s">
        <v>743</v>
      </c>
      <c r="H322" s="221">
        <v>1320</v>
      </c>
    </row>
    <row r="323" spans="1:9" x14ac:dyDescent="0.35">
      <c r="A323" s="221" t="s">
        <v>515</v>
      </c>
      <c r="B323" s="221" t="s">
        <v>15</v>
      </c>
      <c r="C323" s="222" t="s">
        <v>1427</v>
      </c>
      <c r="D323" s="221">
        <v>2023</v>
      </c>
      <c r="E323" s="221" t="s">
        <v>366</v>
      </c>
      <c r="F323" s="221" t="s">
        <v>743</v>
      </c>
      <c r="G323" s="221" t="s">
        <v>743</v>
      </c>
      <c r="H323" s="221">
        <v>408</v>
      </c>
    </row>
    <row r="324" spans="1:9" x14ac:dyDescent="0.35">
      <c r="A324" s="221" t="s">
        <v>515</v>
      </c>
      <c r="B324" s="221" t="s">
        <v>15</v>
      </c>
      <c r="C324" s="222" t="s">
        <v>1428</v>
      </c>
      <c r="D324" s="221">
        <v>2023</v>
      </c>
      <c r="E324" s="221" t="s">
        <v>366</v>
      </c>
      <c r="F324" s="221" t="s">
        <v>743</v>
      </c>
      <c r="G324" s="221" t="s">
        <v>743</v>
      </c>
      <c r="H324" s="221">
        <v>120</v>
      </c>
    </row>
    <row r="325" spans="1:9" x14ac:dyDescent="0.35">
      <c r="A325" s="221" t="s">
        <v>515</v>
      </c>
      <c r="B325" s="221" t="s">
        <v>15</v>
      </c>
      <c r="C325" s="222" t="s">
        <v>1429</v>
      </c>
      <c r="D325" s="221">
        <v>2023</v>
      </c>
      <c r="E325" s="221" t="s">
        <v>366</v>
      </c>
      <c r="F325" s="221" t="s">
        <v>743</v>
      </c>
      <c r="G325" s="221" t="s">
        <v>743</v>
      </c>
      <c r="H325" s="221">
        <v>295</v>
      </c>
    </row>
    <row r="326" spans="1:9" x14ac:dyDescent="0.35">
      <c r="A326" s="221" t="s">
        <v>515</v>
      </c>
      <c r="B326" s="221" t="s">
        <v>15</v>
      </c>
      <c r="C326" s="223" t="s">
        <v>1380</v>
      </c>
      <c r="D326" s="221">
        <v>2023</v>
      </c>
      <c r="E326" s="221" t="s">
        <v>367</v>
      </c>
      <c r="F326" s="221">
        <v>2622</v>
      </c>
      <c r="H326" s="221" t="s">
        <v>743</v>
      </c>
      <c r="I326" s="221" t="s">
        <v>743</v>
      </c>
    </row>
    <row r="327" spans="1:9" x14ac:dyDescent="0.35">
      <c r="A327" s="221" t="s">
        <v>515</v>
      </c>
      <c r="B327" s="221" t="s">
        <v>15</v>
      </c>
      <c r="C327" s="222" t="s">
        <v>1381</v>
      </c>
      <c r="D327" s="221">
        <v>2023</v>
      </c>
      <c r="E327" s="221" t="s">
        <v>367</v>
      </c>
      <c r="F327" s="221">
        <v>572</v>
      </c>
      <c r="H327" s="221" t="s">
        <v>743</v>
      </c>
      <c r="I327" s="221" t="s">
        <v>743</v>
      </c>
    </row>
    <row r="328" spans="1:9" x14ac:dyDescent="0.35">
      <c r="A328" s="221" t="s">
        <v>515</v>
      </c>
      <c r="B328" s="221" t="s">
        <v>15</v>
      </c>
      <c r="C328" s="222" t="s">
        <v>1382</v>
      </c>
      <c r="D328" s="221">
        <v>2023</v>
      </c>
      <c r="E328" s="221" t="s">
        <v>367</v>
      </c>
      <c r="F328" s="221">
        <v>153</v>
      </c>
      <c r="H328" s="221" t="s">
        <v>743</v>
      </c>
      <c r="I328" s="221" t="s">
        <v>743</v>
      </c>
    </row>
    <row r="329" spans="1:9" x14ac:dyDescent="0.35">
      <c r="A329" s="221" t="s">
        <v>515</v>
      </c>
      <c r="B329" s="221" t="s">
        <v>15</v>
      </c>
      <c r="C329" s="222" t="s">
        <v>1383</v>
      </c>
      <c r="D329" s="221">
        <v>2023</v>
      </c>
      <c r="E329" s="221" t="s">
        <v>367</v>
      </c>
      <c r="F329" s="221">
        <v>2719</v>
      </c>
      <c r="H329" s="221" t="s">
        <v>743</v>
      </c>
      <c r="I329" s="221" t="s">
        <v>743</v>
      </c>
    </row>
    <row r="330" spans="1:9" x14ac:dyDescent="0.35">
      <c r="A330" s="221" t="s">
        <v>515</v>
      </c>
      <c r="B330" s="221" t="s">
        <v>15</v>
      </c>
      <c r="C330" s="222" t="s">
        <v>1384</v>
      </c>
      <c r="D330" s="221">
        <v>2023</v>
      </c>
      <c r="E330" s="221" t="s">
        <v>367</v>
      </c>
      <c r="F330" s="221">
        <v>1449</v>
      </c>
      <c r="H330" s="221" t="s">
        <v>743</v>
      </c>
      <c r="I330" s="221" t="s">
        <v>743</v>
      </c>
    </row>
    <row r="331" spans="1:9" x14ac:dyDescent="0.35">
      <c r="A331" s="221" t="s">
        <v>515</v>
      </c>
      <c r="B331" s="221" t="s">
        <v>15</v>
      </c>
      <c r="C331" s="222" t="s">
        <v>1385</v>
      </c>
      <c r="D331" s="221">
        <v>2023</v>
      </c>
      <c r="E331" s="221" t="s">
        <v>367</v>
      </c>
      <c r="F331" s="221">
        <v>678</v>
      </c>
      <c r="H331" s="221" t="s">
        <v>743</v>
      </c>
      <c r="I331" s="221" t="s">
        <v>743</v>
      </c>
    </row>
    <row r="332" spans="1:9" x14ac:dyDescent="0.35">
      <c r="A332" s="221" t="s">
        <v>515</v>
      </c>
      <c r="B332" s="221" t="s">
        <v>15</v>
      </c>
      <c r="C332" s="222" t="s">
        <v>1386</v>
      </c>
      <c r="D332" s="221">
        <v>2023</v>
      </c>
      <c r="E332" s="221" t="s">
        <v>367</v>
      </c>
      <c r="F332" s="221">
        <v>2700</v>
      </c>
      <c r="H332" s="221" t="s">
        <v>743</v>
      </c>
      <c r="I332" s="221" t="s">
        <v>743</v>
      </c>
    </row>
    <row r="333" spans="1:9" x14ac:dyDescent="0.35">
      <c r="A333" s="221" t="s">
        <v>515</v>
      </c>
      <c r="B333" s="221" t="s">
        <v>15</v>
      </c>
      <c r="C333" s="222" t="s">
        <v>1387</v>
      </c>
      <c r="D333" s="221">
        <v>2023</v>
      </c>
      <c r="E333" s="221" t="s">
        <v>367</v>
      </c>
      <c r="F333" s="221">
        <v>1362</v>
      </c>
      <c r="H333" s="221" t="s">
        <v>743</v>
      </c>
      <c r="I333" s="221" t="s">
        <v>743</v>
      </c>
    </row>
    <row r="334" spans="1:9" x14ac:dyDescent="0.35">
      <c r="A334" s="221" t="s">
        <v>515</v>
      </c>
      <c r="B334" s="221" t="s">
        <v>15</v>
      </c>
      <c r="C334" s="222" t="s">
        <v>1388</v>
      </c>
      <c r="D334" s="221">
        <v>2023</v>
      </c>
      <c r="E334" s="221" t="s">
        <v>367</v>
      </c>
      <c r="F334" s="221">
        <v>2833</v>
      </c>
      <c r="H334" s="221" t="s">
        <v>743</v>
      </c>
      <c r="I334" s="221" t="s">
        <v>743</v>
      </c>
    </row>
    <row r="335" spans="1:9" x14ac:dyDescent="0.35">
      <c r="A335" s="221" t="s">
        <v>515</v>
      </c>
      <c r="B335" s="221" t="s">
        <v>15</v>
      </c>
      <c r="C335" s="222" t="s">
        <v>1346</v>
      </c>
      <c r="D335" s="221">
        <v>2023</v>
      </c>
      <c r="E335" s="221" t="s">
        <v>367</v>
      </c>
      <c r="F335" s="221">
        <v>2535</v>
      </c>
      <c r="H335" s="221" t="s">
        <v>743</v>
      </c>
      <c r="I335" s="221" t="s">
        <v>743</v>
      </c>
    </row>
    <row r="336" spans="1:9" x14ac:dyDescent="0.35">
      <c r="A336" s="221" t="s">
        <v>515</v>
      </c>
      <c r="B336" s="221" t="s">
        <v>15</v>
      </c>
      <c r="C336" s="222" t="s">
        <v>1356</v>
      </c>
      <c r="D336" s="221">
        <v>2023</v>
      </c>
      <c r="E336" s="221" t="s">
        <v>367</v>
      </c>
      <c r="F336" s="221">
        <v>529</v>
      </c>
      <c r="H336" s="221" t="s">
        <v>743</v>
      </c>
      <c r="I336" s="221" t="s">
        <v>743</v>
      </c>
    </row>
    <row r="337" spans="1:9" x14ac:dyDescent="0.35">
      <c r="A337" s="221" t="s">
        <v>515</v>
      </c>
      <c r="B337" s="221" t="s">
        <v>15</v>
      </c>
      <c r="C337" s="222" t="s">
        <v>1365</v>
      </c>
      <c r="D337" s="221">
        <v>2023</v>
      </c>
      <c r="E337" s="221" t="s">
        <v>367</v>
      </c>
      <c r="F337" s="221">
        <v>136</v>
      </c>
      <c r="H337" s="221" t="s">
        <v>743</v>
      </c>
      <c r="I337" s="221" t="s">
        <v>743</v>
      </c>
    </row>
    <row r="338" spans="1:9" x14ac:dyDescent="0.35">
      <c r="A338" s="221" t="s">
        <v>515</v>
      </c>
      <c r="B338" s="221" t="s">
        <v>15</v>
      </c>
      <c r="C338" s="222" t="s">
        <v>1389</v>
      </c>
      <c r="D338" s="221">
        <v>2023</v>
      </c>
      <c r="E338" s="221" t="s">
        <v>367</v>
      </c>
      <c r="F338" s="221">
        <v>2645</v>
      </c>
      <c r="H338" s="221" t="s">
        <v>743</v>
      </c>
      <c r="I338" s="221" t="s">
        <v>743</v>
      </c>
    </row>
    <row r="339" spans="1:9" x14ac:dyDescent="0.35">
      <c r="A339" s="221" t="s">
        <v>515</v>
      </c>
      <c r="B339" s="221" t="s">
        <v>15</v>
      </c>
      <c r="C339" s="222" t="s">
        <v>1169</v>
      </c>
      <c r="D339" s="221">
        <v>2023</v>
      </c>
      <c r="E339" s="221" t="s">
        <v>367</v>
      </c>
      <c r="F339" s="221">
        <v>1341</v>
      </c>
      <c r="H339" s="221" t="s">
        <v>743</v>
      </c>
      <c r="I339" s="221" t="s">
        <v>743</v>
      </c>
    </row>
    <row r="340" spans="1:9" x14ac:dyDescent="0.35">
      <c r="A340" s="221" t="s">
        <v>515</v>
      </c>
      <c r="B340" s="221" t="s">
        <v>15</v>
      </c>
      <c r="C340" s="222" t="s">
        <v>1390</v>
      </c>
      <c r="D340" s="221">
        <v>2023</v>
      </c>
      <c r="E340" s="221" t="s">
        <v>367</v>
      </c>
      <c r="F340" s="221">
        <v>555</v>
      </c>
      <c r="H340" s="221" t="s">
        <v>743</v>
      </c>
      <c r="I340" s="221" t="s">
        <v>743</v>
      </c>
    </row>
    <row r="341" spans="1:9" x14ac:dyDescent="0.35">
      <c r="A341" s="221" t="s">
        <v>515</v>
      </c>
      <c r="B341" s="221" t="s">
        <v>15</v>
      </c>
      <c r="C341" s="222" t="s">
        <v>1391</v>
      </c>
      <c r="D341" s="221">
        <v>2023</v>
      </c>
      <c r="E341" s="221" t="s">
        <v>367</v>
      </c>
      <c r="F341" s="221">
        <v>2618</v>
      </c>
      <c r="H341" s="221" t="s">
        <v>743</v>
      </c>
      <c r="I341" s="221" t="s">
        <v>743</v>
      </c>
    </row>
    <row r="342" spans="1:9" x14ac:dyDescent="0.35">
      <c r="A342" s="221" t="s">
        <v>515</v>
      </c>
      <c r="B342" s="221" t="s">
        <v>15</v>
      </c>
      <c r="C342" s="222" t="s">
        <v>1392</v>
      </c>
      <c r="D342" s="221">
        <v>2023</v>
      </c>
      <c r="E342" s="221" t="s">
        <v>367</v>
      </c>
      <c r="F342" s="221">
        <v>1229</v>
      </c>
      <c r="H342" s="221" t="s">
        <v>743</v>
      </c>
      <c r="I342" s="221" t="s">
        <v>743</v>
      </c>
    </row>
    <row r="343" spans="1:9" x14ac:dyDescent="0.35">
      <c r="A343" s="221" t="s">
        <v>515</v>
      </c>
      <c r="B343" s="221" t="s">
        <v>15</v>
      </c>
      <c r="C343" s="222" t="s">
        <v>1393</v>
      </c>
      <c r="D343" s="221">
        <v>2023</v>
      </c>
      <c r="E343" s="221" t="s">
        <v>367</v>
      </c>
      <c r="F343" s="221">
        <v>2754</v>
      </c>
      <c r="H343" s="221" t="s">
        <v>743</v>
      </c>
      <c r="I343" s="221" t="s">
        <v>743</v>
      </c>
    </row>
    <row r="344" spans="1:9" x14ac:dyDescent="0.35">
      <c r="A344" s="221" t="s">
        <v>515</v>
      </c>
      <c r="B344" s="221" t="s">
        <v>15</v>
      </c>
      <c r="C344" s="222" t="s">
        <v>1394</v>
      </c>
      <c r="D344" s="221">
        <v>2023</v>
      </c>
      <c r="E344" s="221" t="s">
        <v>367</v>
      </c>
      <c r="F344" s="221" t="s">
        <v>743</v>
      </c>
      <c r="G344" s="221" t="s">
        <v>743</v>
      </c>
      <c r="H344" s="221">
        <v>845</v>
      </c>
    </row>
    <row r="345" spans="1:9" x14ac:dyDescent="0.35">
      <c r="A345" s="221" t="s">
        <v>515</v>
      </c>
      <c r="B345" s="221" t="s">
        <v>15</v>
      </c>
      <c r="C345" s="222" t="s">
        <v>1443</v>
      </c>
      <c r="D345" s="221">
        <v>2023</v>
      </c>
      <c r="E345" s="221" t="s">
        <v>367</v>
      </c>
      <c r="F345" s="221" t="s">
        <v>743</v>
      </c>
      <c r="G345" s="221" t="s">
        <v>743</v>
      </c>
      <c r="H345" s="221">
        <v>24</v>
      </c>
    </row>
    <row r="346" spans="1:9" x14ac:dyDescent="0.35">
      <c r="A346" s="221" t="s">
        <v>515</v>
      </c>
      <c r="B346" s="221" t="s">
        <v>15</v>
      </c>
      <c r="C346" s="222" t="s">
        <v>1444</v>
      </c>
      <c r="D346" s="221">
        <v>2023</v>
      </c>
      <c r="E346" s="221" t="s">
        <v>367</v>
      </c>
      <c r="F346" s="221" t="s">
        <v>743</v>
      </c>
      <c r="G346" s="221" t="s">
        <v>743</v>
      </c>
      <c r="H346" s="221">
        <v>4</v>
      </c>
    </row>
    <row r="347" spans="1:9" x14ac:dyDescent="0.35">
      <c r="A347" s="221" t="s">
        <v>515</v>
      </c>
      <c r="B347" s="221" t="s">
        <v>15</v>
      </c>
      <c r="C347" s="222" t="s">
        <v>1445</v>
      </c>
      <c r="D347" s="221">
        <v>2023</v>
      </c>
      <c r="E347" s="221" t="s">
        <v>367</v>
      </c>
      <c r="F347" s="221" t="s">
        <v>743</v>
      </c>
      <c r="G347" s="221" t="s">
        <v>743</v>
      </c>
      <c r="H347" s="221">
        <v>817</v>
      </c>
    </row>
    <row r="348" spans="1:9" x14ac:dyDescent="0.35">
      <c r="A348" s="221" t="s">
        <v>515</v>
      </c>
      <c r="B348" s="221" t="s">
        <v>15</v>
      </c>
      <c r="C348" s="222" t="s">
        <v>1446</v>
      </c>
      <c r="D348" s="221">
        <v>2023</v>
      </c>
      <c r="E348" s="221" t="s">
        <v>367</v>
      </c>
      <c r="F348" s="221" t="s">
        <v>743</v>
      </c>
      <c r="G348" s="221" t="s">
        <v>743</v>
      </c>
      <c r="H348" s="221">
        <v>2019</v>
      </c>
    </row>
    <row r="349" spans="1:9" x14ac:dyDescent="0.35">
      <c r="A349" s="221" t="s">
        <v>515</v>
      </c>
      <c r="B349" s="221" t="s">
        <v>15</v>
      </c>
      <c r="C349" s="222" t="s">
        <v>1447</v>
      </c>
      <c r="D349" s="221">
        <v>2023</v>
      </c>
      <c r="E349" s="221" t="s">
        <v>367</v>
      </c>
      <c r="F349" s="221" t="s">
        <v>743</v>
      </c>
      <c r="G349" s="221" t="s">
        <v>743</v>
      </c>
      <c r="H349" s="221">
        <v>336</v>
      </c>
    </row>
    <row r="350" spans="1:9" x14ac:dyDescent="0.35">
      <c r="A350" s="221" t="s">
        <v>515</v>
      </c>
      <c r="B350" s="221" t="s">
        <v>15</v>
      </c>
      <c r="C350" s="222" t="s">
        <v>1448</v>
      </c>
      <c r="D350" s="221">
        <v>2023</v>
      </c>
      <c r="E350" s="221" t="s">
        <v>367</v>
      </c>
      <c r="F350" s="221" t="s">
        <v>743</v>
      </c>
      <c r="G350" s="221" t="s">
        <v>743</v>
      </c>
      <c r="H350" s="221">
        <v>2864</v>
      </c>
    </row>
    <row r="351" spans="1:9" x14ac:dyDescent="0.35">
      <c r="A351" s="221" t="s">
        <v>515</v>
      </c>
      <c r="B351" s="221" t="s">
        <v>15</v>
      </c>
      <c r="C351" s="222" t="s">
        <v>1449</v>
      </c>
      <c r="D351" s="221">
        <v>2023</v>
      </c>
      <c r="E351" s="221" t="s">
        <v>367</v>
      </c>
      <c r="F351" s="221" t="s">
        <v>743</v>
      </c>
      <c r="G351" s="221" t="s">
        <v>743</v>
      </c>
      <c r="H351" s="221">
        <v>380</v>
      </c>
    </row>
    <row r="352" spans="1:9" x14ac:dyDescent="0.35">
      <c r="A352" s="221" t="s">
        <v>515</v>
      </c>
      <c r="B352" s="221" t="s">
        <v>15</v>
      </c>
      <c r="C352" s="222" t="s">
        <v>1450</v>
      </c>
      <c r="D352" s="221">
        <v>2023</v>
      </c>
      <c r="E352" s="221" t="s">
        <v>367</v>
      </c>
      <c r="F352" s="221" t="s">
        <v>743</v>
      </c>
      <c r="G352" s="221" t="s">
        <v>743</v>
      </c>
      <c r="H352" s="221">
        <v>2484</v>
      </c>
    </row>
    <row r="353" spans="1:8" x14ac:dyDescent="0.35">
      <c r="A353" s="221" t="s">
        <v>515</v>
      </c>
      <c r="B353" s="221" t="s">
        <v>15</v>
      </c>
      <c r="C353" s="222" t="s">
        <v>1403</v>
      </c>
      <c r="D353" s="221">
        <v>2023</v>
      </c>
      <c r="E353" s="221" t="s">
        <v>367</v>
      </c>
      <c r="F353" s="221" t="s">
        <v>743</v>
      </c>
      <c r="G353" s="221" t="s">
        <v>743</v>
      </c>
      <c r="H353" s="221">
        <v>1011</v>
      </c>
    </row>
    <row r="354" spans="1:8" x14ac:dyDescent="0.35">
      <c r="A354" s="221" t="s">
        <v>515</v>
      </c>
      <c r="B354" s="221" t="s">
        <v>15</v>
      </c>
      <c r="C354" s="222" t="s">
        <v>1404</v>
      </c>
      <c r="D354" s="221">
        <v>2023</v>
      </c>
      <c r="E354" s="221" t="s">
        <v>367</v>
      </c>
      <c r="F354" s="221" t="s">
        <v>743</v>
      </c>
      <c r="G354" s="221" t="s">
        <v>743</v>
      </c>
      <c r="H354" s="221">
        <v>139</v>
      </c>
    </row>
    <row r="355" spans="1:8" x14ac:dyDescent="0.35">
      <c r="A355" s="221" t="s">
        <v>515</v>
      </c>
      <c r="B355" s="221" t="s">
        <v>15</v>
      </c>
      <c r="C355" s="222" t="s">
        <v>1405</v>
      </c>
      <c r="D355" s="221">
        <v>2023</v>
      </c>
      <c r="E355" s="221" t="s">
        <v>367</v>
      </c>
      <c r="F355" s="221" t="s">
        <v>743</v>
      </c>
      <c r="G355" s="221" t="s">
        <v>743</v>
      </c>
      <c r="H355" s="221">
        <v>81</v>
      </c>
    </row>
    <row r="356" spans="1:8" x14ac:dyDescent="0.35">
      <c r="A356" s="221" t="s">
        <v>515</v>
      </c>
      <c r="B356" s="221" t="s">
        <v>15</v>
      </c>
      <c r="C356" s="222" t="s">
        <v>1406</v>
      </c>
      <c r="D356" s="221">
        <v>2023</v>
      </c>
      <c r="E356" s="221" t="s">
        <v>367</v>
      </c>
      <c r="F356" s="221" t="s">
        <v>743</v>
      </c>
      <c r="G356" s="221" t="s">
        <v>743</v>
      </c>
      <c r="H356" s="221">
        <v>937</v>
      </c>
    </row>
    <row r="357" spans="1:8" x14ac:dyDescent="0.35">
      <c r="A357" s="221" t="s">
        <v>515</v>
      </c>
      <c r="B357" s="221" t="s">
        <v>15</v>
      </c>
      <c r="C357" s="222" t="s">
        <v>1407</v>
      </c>
      <c r="D357" s="221">
        <v>2023</v>
      </c>
      <c r="E357" s="221" t="s">
        <v>367</v>
      </c>
      <c r="F357" s="221" t="s">
        <v>743</v>
      </c>
      <c r="G357" s="221" t="s">
        <v>743</v>
      </c>
      <c r="H357" s="221">
        <v>4570</v>
      </c>
    </row>
    <row r="358" spans="1:8" x14ac:dyDescent="0.35">
      <c r="A358" s="221" t="s">
        <v>515</v>
      </c>
      <c r="B358" s="221" t="s">
        <v>15</v>
      </c>
      <c r="C358" s="222" t="s">
        <v>1408</v>
      </c>
      <c r="D358" s="221">
        <v>2023</v>
      </c>
      <c r="E358" s="221" t="s">
        <v>367</v>
      </c>
      <c r="F358" s="221" t="s">
        <v>743</v>
      </c>
      <c r="G358" s="221" t="s">
        <v>743</v>
      </c>
      <c r="H358" s="221">
        <v>1840</v>
      </c>
    </row>
    <row r="359" spans="1:8" x14ac:dyDescent="0.35">
      <c r="A359" s="221" t="s">
        <v>515</v>
      </c>
      <c r="B359" s="221" t="s">
        <v>15</v>
      </c>
      <c r="C359" s="222" t="s">
        <v>1409</v>
      </c>
      <c r="D359" s="221">
        <v>2023</v>
      </c>
      <c r="E359" s="221" t="s">
        <v>367</v>
      </c>
      <c r="F359" s="221" t="s">
        <v>743</v>
      </c>
      <c r="G359" s="221" t="s">
        <v>743</v>
      </c>
      <c r="H359" s="221">
        <v>3321</v>
      </c>
    </row>
    <row r="360" spans="1:8" x14ac:dyDescent="0.35">
      <c r="A360" s="221" t="s">
        <v>515</v>
      </c>
      <c r="B360" s="221" t="s">
        <v>15</v>
      </c>
      <c r="C360" s="222" t="s">
        <v>1410</v>
      </c>
      <c r="D360" s="221">
        <v>2023</v>
      </c>
      <c r="E360" s="221" t="s">
        <v>367</v>
      </c>
      <c r="F360" s="221" t="s">
        <v>743</v>
      </c>
      <c r="G360" s="221" t="s">
        <v>743</v>
      </c>
      <c r="H360" s="221">
        <v>938</v>
      </c>
    </row>
    <row r="361" spans="1:8" x14ac:dyDescent="0.35">
      <c r="A361" s="221" t="s">
        <v>515</v>
      </c>
      <c r="B361" s="221" t="s">
        <v>15</v>
      </c>
      <c r="C361" s="222" t="s">
        <v>1411</v>
      </c>
      <c r="D361" s="221">
        <v>2023</v>
      </c>
      <c r="E361" s="221" t="s">
        <v>367</v>
      </c>
      <c r="F361" s="221" t="s">
        <v>743</v>
      </c>
      <c r="G361" s="221" t="s">
        <v>743</v>
      </c>
      <c r="H361" s="221">
        <v>2738</v>
      </c>
    </row>
    <row r="362" spans="1:8" x14ac:dyDescent="0.35">
      <c r="A362" s="221" t="s">
        <v>515</v>
      </c>
      <c r="B362" s="221" t="s">
        <v>15</v>
      </c>
      <c r="C362" s="222" t="s">
        <v>1412</v>
      </c>
      <c r="D362" s="221">
        <v>2023</v>
      </c>
      <c r="E362" s="221" t="s">
        <v>367</v>
      </c>
      <c r="F362" s="221" t="s">
        <v>743</v>
      </c>
      <c r="G362" s="221" t="s">
        <v>743</v>
      </c>
      <c r="H362" s="221">
        <v>208</v>
      </c>
    </row>
    <row r="363" spans="1:8" x14ac:dyDescent="0.35">
      <c r="A363" s="221" t="s">
        <v>515</v>
      </c>
      <c r="B363" s="221" t="s">
        <v>15</v>
      </c>
      <c r="C363" s="222" t="s">
        <v>1413</v>
      </c>
      <c r="D363" s="221">
        <v>2023</v>
      </c>
      <c r="E363" s="221" t="s">
        <v>367</v>
      </c>
      <c r="F363" s="221" t="s">
        <v>743</v>
      </c>
      <c r="G363" s="221" t="s">
        <v>743</v>
      </c>
      <c r="H363" s="221">
        <v>0</v>
      </c>
    </row>
    <row r="364" spans="1:8" x14ac:dyDescent="0.35">
      <c r="A364" s="221" t="s">
        <v>515</v>
      </c>
      <c r="B364" s="221" t="s">
        <v>15</v>
      </c>
      <c r="C364" s="222" t="s">
        <v>1414</v>
      </c>
      <c r="D364" s="221">
        <v>2023</v>
      </c>
      <c r="E364" s="221" t="s">
        <v>367</v>
      </c>
      <c r="F364" s="221" t="s">
        <v>743</v>
      </c>
      <c r="G364" s="221" t="s">
        <v>743</v>
      </c>
      <c r="H364" s="221">
        <v>0</v>
      </c>
    </row>
    <row r="365" spans="1:8" x14ac:dyDescent="0.35">
      <c r="A365" s="221" t="s">
        <v>515</v>
      </c>
      <c r="B365" s="221" t="s">
        <v>15</v>
      </c>
      <c r="C365" s="222" t="s">
        <v>1415</v>
      </c>
      <c r="D365" s="221">
        <v>2023</v>
      </c>
      <c r="E365" s="221" t="s">
        <v>367</v>
      </c>
      <c r="F365" s="221" t="s">
        <v>743</v>
      </c>
      <c r="G365" s="221" t="s">
        <v>743</v>
      </c>
      <c r="H365" s="221">
        <v>186</v>
      </c>
    </row>
    <row r="366" spans="1:8" x14ac:dyDescent="0.35">
      <c r="A366" s="221" t="s">
        <v>515</v>
      </c>
      <c r="B366" s="221" t="s">
        <v>15</v>
      </c>
      <c r="C366" s="222" t="s">
        <v>1416</v>
      </c>
      <c r="D366" s="221">
        <v>2023</v>
      </c>
      <c r="E366" s="221" t="s">
        <v>367</v>
      </c>
      <c r="F366" s="221" t="s">
        <v>743</v>
      </c>
      <c r="G366" s="221" t="s">
        <v>743</v>
      </c>
      <c r="H366" s="221">
        <v>0</v>
      </c>
    </row>
    <row r="367" spans="1:8" x14ac:dyDescent="0.35">
      <c r="A367" s="221" t="s">
        <v>515</v>
      </c>
      <c r="B367" s="221" t="s">
        <v>15</v>
      </c>
      <c r="C367" s="222" t="s">
        <v>1417</v>
      </c>
      <c r="D367" s="221">
        <v>2023</v>
      </c>
      <c r="E367" s="221" t="s">
        <v>367</v>
      </c>
      <c r="F367" s="221" t="s">
        <v>743</v>
      </c>
      <c r="G367" s="221" t="s">
        <v>743</v>
      </c>
      <c r="H367" s="221">
        <v>0</v>
      </c>
    </row>
    <row r="368" spans="1:8" x14ac:dyDescent="0.35">
      <c r="A368" s="221" t="s">
        <v>515</v>
      </c>
      <c r="B368" s="221" t="s">
        <v>15</v>
      </c>
      <c r="C368" s="222" t="s">
        <v>1418</v>
      </c>
      <c r="D368" s="221">
        <v>2023</v>
      </c>
      <c r="E368" s="221" t="s">
        <v>367</v>
      </c>
      <c r="F368" s="221" t="s">
        <v>743</v>
      </c>
      <c r="G368" s="221" t="s">
        <v>743</v>
      </c>
      <c r="H368" s="221">
        <v>786</v>
      </c>
    </row>
    <row r="369" spans="1:9" x14ac:dyDescent="0.35">
      <c r="A369" s="221" t="s">
        <v>515</v>
      </c>
      <c r="B369" s="221" t="s">
        <v>15</v>
      </c>
      <c r="C369" s="222" t="s">
        <v>1419</v>
      </c>
      <c r="D369" s="221">
        <v>2023</v>
      </c>
      <c r="E369" s="221" t="s">
        <v>367</v>
      </c>
      <c r="F369" s="221" t="s">
        <v>743</v>
      </c>
      <c r="G369" s="221" t="s">
        <v>743</v>
      </c>
      <c r="H369" s="221">
        <v>0</v>
      </c>
    </row>
    <row r="370" spans="1:9" x14ac:dyDescent="0.35">
      <c r="A370" s="221" t="s">
        <v>515</v>
      </c>
      <c r="B370" s="221" t="s">
        <v>15</v>
      </c>
      <c r="C370" s="222" t="s">
        <v>1420</v>
      </c>
      <c r="D370" s="221">
        <v>2023</v>
      </c>
      <c r="E370" s="221" t="s">
        <v>367</v>
      </c>
      <c r="F370" s="221" t="s">
        <v>743</v>
      </c>
      <c r="G370" s="221" t="s">
        <v>743</v>
      </c>
      <c r="H370" s="221">
        <v>670</v>
      </c>
    </row>
    <row r="371" spans="1:9" x14ac:dyDescent="0.35">
      <c r="A371" s="221" t="s">
        <v>515</v>
      </c>
      <c r="B371" s="221" t="s">
        <v>15</v>
      </c>
      <c r="C371" s="222" t="s">
        <v>1421</v>
      </c>
      <c r="D371" s="221">
        <v>2023</v>
      </c>
      <c r="E371" s="221" t="s">
        <v>367</v>
      </c>
      <c r="F371" s="221" t="s">
        <v>743</v>
      </c>
      <c r="G371" s="221" t="s">
        <v>743</v>
      </c>
      <c r="H371" s="221">
        <v>344</v>
      </c>
    </row>
    <row r="372" spans="1:9" x14ac:dyDescent="0.35">
      <c r="A372" s="221" t="s">
        <v>515</v>
      </c>
      <c r="B372" s="221" t="s">
        <v>15</v>
      </c>
      <c r="C372" s="222" t="s">
        <v>1422</v>
      </c>
      <c r="D372" s="221">
        <v>2023</v>
      </c>
      <c r="E372" s="221" t="s">
        <v>367</v>
      </c>
      <c r="F372" s="221" t="s">
        <v>743</v>
      </c>
      <c r="G372" s="221" t="s">
        <v>743</v>
      </c>
      <c r="H372" s="221">
        <v>70</v>
      </c>
    </row>
    <row r="373" spans="1:9" x14ac:dyDescent="0.35">
      <c r="A373" s="221" t="s">
        <v>515</v>
      </c>
      <c r="B373" s="221" t="s">
        <v>15</v>
      </c>
      <c r="C373" s="222" t="s">
        <v>1423</v>
      </c>
      <c r="D373" s="221">
        <v>2023</v>
      </c>
      <c r="E373" s="221" t="s">
        <v>367</v>
      </c>
      <c r="F373" s="221" t="s">
        <v>743</v>
      </c>
      <c r="G373" s="221" t="s">
        <v>743</v>
      </c>
      <c r="H373" s="221">
        <v>52</v>
      </c>
    </row>
    <row r="374" spans="1:9" x14ac:dyDescent="0.35">
      <c r="A374" s="221" t="s">
        <v>515</v>
      </c>
      <c r="B374" s="221" t="s">
        <v>15</v>
      </c>
      <c r="C374" s="222" t="s">
        <v>1424</v>
      </c>
      <c r="D374" s="221">
        <v>2023</v>
      </c>
      <c r="E374" s="221" t="s">
        <v>367</v>
      </c>
      <c r="F374" s="221" t="s">
        <v>743</v>
      </c>
      <c r="G374" s="221" t="s">
        <v>743</v>
      </c>
      <c r="H374" s="221">
        <v>289</v>
      </c>
    </row>
    <row r="375" spans="1:9" x14ac:dyDescent="0.35">
      <c r="A375" s="221" t="s">
        <v>515</v>
      </c>
      <c r="B375" s="221" t="s">
        <v>15</v>
      </c>
      <c r="C375" s="222" t="s">
        <v>1425</v>
      </c>
      <c r="D375" s="221">
        <v>2023</v>
      </c>
      <c r="E375" s="221" t="s">
        <v>367</v>
      </c>
      <c r="F375" s="221" t="s">
        <v>743</v>
      </c>
      <c r="G375" s="221" t="s">
        <v>743</v>
      </c>
      <c r="H375" s="221">
        <v>3500</v>
      </c>
    </row>
    <row r="376" spans="1:9" x14ac:dyDescent="0.35">
      <c r="A376" s="221" t="s">
        <v>515</v>
      </c>
      <c r="B376" s="221" t="s">
        <v>15</v>
      </c>
      <c r="C376" s="222" t="s">
        <v>1426</v>
      </c>
      <c r="D376" s="221">
        <v>2023</v>
      </c>
      <c r="E376" s="221" t="s">
        <v>367</v>
      </c>
      <c r="F376" s="221" t="s">
        <v>743</v>
      </c>
      <c r="G376" s="221" t="s">
        <v>743</v>
      </c>
      <c r="H376" s="221">
        <v>1242</v>
      </c>
    </row>
    <row r="377" spans="1:9" x14ac:dyDescent="0.35">
      <c r="A377" s="221" t="s">
        <v>515</v>
      </c>
      <c r="B377" s="221" t="s">
        <v>15</v>
      </c>
      <c r="C377" s="222" t="s">
        <v>1427</v>
      </c>
      <c r="D377" s="221">
        <v>2023</v>
      </c>
      <c r="E377" s="221" t="s">
        <v>367</v>
      </c>
      <c r="F377" s="221" t="s">
        <v>743</v>
      </c>
      <c r="G377" s="221" t="s">
        <v>743</v>
      </c>
      <c r="H377" s="221">
        <v>1700</v>
      </c>
    </row>
    <row r="378" spans="1:9" x14ac:dyDescent="0.35">
      <c r="A378" s="221" t="s">
        <v>515</v>
      </c>
      <c r="B378" s="221" t="s">
        <v>15</v>
      </c>
      <c r="C378" s="222" t="s">
        <v>1428</v>
      </c>
      <c r="D378" s="221">
        <v>2023</v>
      </c>
      <c r="E378" s="221" t="s">
        <v>367</v>
      </c>
      <c r="F378" s="221" t="s">
        <v>743</v>
      </c>
      <c r="G378" s="221" t="s">
        <v>743</v>
      </c>
      <c r="H378" s="221">
        <v>237</v>
      </c>
    </row>
    <row r="379" spans="1:9" x14ac:dyDescent="0.35">
      <c r="A379" s="221" t="s">
        <v>515</v>
      </c>
      <c r="B379" s="221" t="s">
        <v>15</v>
      </c>
      <c r="C379" s="222" t="s">
        <v>1429</v>
      </c>
      <c r="D379" s="221">
        <v>2023</v>
      </c>
      <c r="E379" s="221" t="s">
        <v>367</v>
      </c>
      <c r="F379" s="221" t="s">
        <v>743</v>
      </c>
      <c r="G379" s="221" t="s">
        <v>743</v>
      </c>
      <c r="H379" s="221">
        <v>1012</v>
      </c>
    </row>
    <row r="380" spans="1:9" x14ac:dyDescent="0.35">
      <c r="A380" s="221" t="s">
        <v>515</v>
      </c>
      <c r="B380" s="221" t="s">
        <v>15</v>
      </c>
      <c r="C380" s="223" t="s">
        <v>1380</v>
      </c>
      <c r="D380" s="221">
        <v>2023</v>
      </c>
      <c r="E380" s="221" t="s">
        <v>640</v>
      </c>
      <c r="F380" s="221">
        <v>665</v>
      </c>
      <c r="H380" s="221" t="s">
        <v>743</v>
      </c>
      <c r="I380" s="221" t="s">
        <v>743</v>
      </c>
    </row>
    <row r="381" spans="1:9" x14ac:dyDescent="0.35">
      <c r="A381" s="221" t="s">
        <v>515</v>
      </c>
      <c r="B381" s="221" t="s">
        <v>15</v>
      </c>
      <c r="C381" s="222" t="s">
        <v>1381</v>
      </c>
      <c r="D381" s="221">
        <v>2023</v>
      </c>
      <c r="E381" s="221" t="s">
        <v>640</v>
      </c>
      <c r="F381" s="221">
        <v>188</v>
      </c>
      <c r="H381" s="221" t="s">
        <v>743</v>
      </c>
      <c r="I381" s="221" t="s">
        <v>743</v>
      </c>
    </row>
    <row r="382" spans="1:9" x14ac:dyDescent="0.35">
      <c r="A382" s="221" t="s">
        <v>515</v>
      </c>
      <c r="B382" s="221" t="s">
        <v>15</v>
      </c>
      <c r="C382" s="222" t="s">
        <v>1382</v>
      </c>
      <c r="D382" s="221">
        <v>2023</v>
      </c>
      <c r="E382" s="221" t="s">
        <v>640</v>
      </c>
      <c r="F382" s="221">
        <v>40</v>
      </c>
      <c r="G382" s="222" t="s">
        <v>745</v>
      </c>
      <c r="H382" s="221" t="s">
        <v>743</v>
      </c>
      <c r="I382" s="221" t="s">
        <v>743</v>
      </c>
    </row>
    <row r="383" spans="1:9" x14ac:dyDescent="0.35">
      <c r="A383" s="221" t="s">
        <v>515</v>
      </c>
      <c r="B383" s="221" t="s">
        <v>15</v>
      </c>
      <c r="C383" s="222" t="s">
        <v>1383</v>
      </c>
      <c r="D383" s="221">
        <v>2023</v>
      </c>
      <c r="E383" s="221" t="s">
        <v>640</v>
      </c>
      <c r="F383" s="221">
        <v>698</v>
      </c>
      <c r="H383" s="221" t="s">
        <v>743</v>
      </c>
      <c r="I383" s="221" t="s">
        <v>743</v>
      </c>
    </row>
    <row r="384" spans="1:9" x14ac:dyDescent="0.35">
      <c r="A384" s="221" t="s">
        <v>515</v>
      </c>
      <c r="B384" s="221" t="s">
        <v>15</v>
      </c>
      <c r="C384" s="222" t="s">
        <v>1384</v>
      </c>
      <c r="D384" s="221">
        <v>2023</v>
      </c>
      <c r="E384" s="221" t="s">
        <v>640</v>
      </c>
      <c r="F384" s="221">
        <v>330</v>
      </c>
      <c r="H384" s="221" t="s">
        <v>743</v>
      </c>
      <c r="I384" s="221" t="s">
        <v>743</v>
      </c>
    </row>
    <row r="385" spans="1:9" x14ac:dyDescent="0.35">
      <c r="A385" s="221" t="s">
        <v>515</v>
      </c>
      <c r="B385" s="221" t="s">
        <v>15</v>
      </c>
      <c r="C385" s="222" t="s">
        <v>1385</v>
      </c>
      <c r="D385" s="221">
        <v>2023</v>
      </c>
      <c r="E385" s="221" t="s">
        <v>640</v>
      </c>
      <c r="F385" s="221">
        <v>143</v>
      </c>
      <c r="H385" s="221" t="s">
        <v>743</v>
      </c>
      <c r="I385" s="221" t="s">
        <v>743</v>
      </c>
    </row>
    <row r="386" spans="1:9" x14ac:dyDescent="0.35">
      <c r="A386" s="221" t="s">
        <v>515</v>
      </c>
      <c r="B386" s="221" t="s">
        <v>15</v>
      </c>
      <c r="C386" s="222" t="s">
        <v>1386</v>
      </c>
      <c r="D386" s="221">
        <v>2023</v>
      </c>
      <c r="E386" s="221" t="s">
        <v>640</v>
      </c>
      <c r="F386" s="221">
        <v>687</v>
      </c>
      <c r="H386" s="221" t="s">
        <v>743</v>
      </c>
      <c r="I386" s="221" t="s">
        <v>743</v>
      </c>
    </row>
    <row r="387" spans="1:9" x14ac:dyDescent="0.35">
      <c r="A387" s="221" t="s">
        <v>515</v>
      </c>
      <c r="B387" s="221" t="s">
        <v>15</v>
      </c>
      <c r="C387" s="222" t="s">
        <v>1387</v>
      </c>
      <c r="D387" s="221">
        <v>2023</v>
      </c>
      <c r="E387" s="221" t="s">
        <v>640</v>
      </c>
      <c r="F387" s="221">
        <v>341</v>
      </c>
      <c r="H387" s="221" t="s">
        <v>743</v>
      </c>
      <c r="I387" s="221" t="s">
        <v>743</v>
      </c>
    </row>
    <row r="388" spans="1:9" x14ac:dyDescent="0.35">
      <c r="A388" s="221" t="s">
        <v>515</v>
      </c>
      <c r="B388" s="221" t="s">
        <v>15</v>
      </c>
      <c r="C388" s="222" t="s">
        <v>1388</v>
      </c>
      <c r="D388" s="221">
        <v>2023</v>
      </c>
      <c r="E388" s="221" t="s">
        <v>640</v>
      </c>
      <c r="F388" s="221">
        <v>730</v>
      </c>
      <c r="H388" s="221" t="s">
        <v>743</v>
      </c>
      <c r="I388" s="221" t="s">
        <v>743</v>
      </c>
    </row>
    <row r="389" spans="1:9" x14ac:dyDescent="0.35">
      <c r="A389" s="221" t="s">
        <v>515</v>
      </c>
      <c r="B389" s="221" t="s">
        <v>15</v>
      </c>
      <c r="C389" s="222" t="s">
        <v>1346</v>
      </c>
      <c r="D389" s="221">
        <v>2023</v>
      </c>
      <c r="E389" s="221" t="s">
        <v>640</v>
      </c>
      <c r="F389" s="221">
        <v>633</v>
      </c>
      <c r="H389" s="221" t="s">
        <v>743</v>
      </c>
      <c r="I389" s="221" t="s">
        <v>743</v>
      </c>
    </row>
    <row r="390" spans="1:9" x14ac:dyDescent="0.35">
      <c r="A390" s="221" t="s">
        <v>515</v>
      </c>
      <c r="B390" s="221" t="s">
        <v>15</v>
      </c>
      <c r="C390" s="222" t="s">
        <v>1356</v>
      </c>
      <c r="D390" s="221">
        <v>2023</v>
      </c>
      <c r="E390" s="221" t="s">
        <v>640</v>
      </c>
      <c r="F390" s="221">
        <v>179</v>
      </c>
      <c r="H390" s="221" t="s">
        <v>743</v>
      </c>
      <c r="I390" s="221" t="s">
        <v>743</v>
      </c>
    </row>
    <row r="391" spans="1:9" x14ac:dyDescent="0.35">
      <c r="A391" s="221" t="s">
        <v>515</v>
      </c>
      <c r="B391" s="221" t="s">
        <v>15</v>
      </c>
      <c r="C391" s="222" t="s">
        <v>1365</v>
      </c>
      <c r="D391" s="221">
        <v>2023</v>
      </c>
      <c r="E391" s="221" t="s">
        <v>640</v>
      </c>
      <c r="F391" s="221">
        <v>38</v>
      </c>
      <c r="G391" s="222" t="s">
        <v>745</v>
      </c>
      <c r="H391" s="221" t="s">
        <v>743</v>
      </c>
      <c r="I391" s="221" t="s">
        <v>743</v>
      </c>
    </row>
    <row r="392" spans="1:9" x14ac:dyDescent="0.35">
      <c r="A392" s="221" t="s">
        <v>515</v>
      </c>
      <c r="B392" s="221" t="s">
        <v>15</v>
      </c>
      <c r="C392" s="222" t="s">
        <v>1389</v>
      </c>
      <c r="D392" s="221">
        <v>2023</v>
      </c>
      <c r="E392" s="221" t="s">
        <v>640</v>
      </c>
      <c r="F392" s="221">
        <v>675</v>
      </c>
      <c r="H392" s="221" t="s">
        <v>743</v>
      </c>
      <c r="I392" s="221" t="s">
        <v>743</v>
      </c>
    </row>
    <row r="393" spans="1:9" x14ac:dyDescent="0.35">
      <c r="A393" s="221" t="s">
        <v>515</v>
      </c>
      <c r="B393" s="221" t="s">
        <v>15</v>
      </c>
      <c r="C393" s="222" t="s">
        <v>1169</v>
      </c>
      <c r="D393" s="221">
        <v>2023</v>
      </c>
      <c r="E393" s="221" t="s">
        <v>640</v>
      </c>
      <c r="F393" s="221">
        <v>299</v>
      </c>
      <c r="H393" s="221" t="s">
        <v>743</v>
      </c>
      <c r="I393" s="221" t="s">
        <v>743</v>
      </c>
    </row>
    <row r="394" spans="1:9" x14ac:dyDescent="0.35">
      <c r="A394" s="221" t="s">
        <v>515</v>
      </c>
      <c r="B394" s="221" t="s">
        <v>15</v>
      </c>
      <c r="C394" s="222" t="s">
        <v>1390</v>
      </c>
      <c r="D394" s="221">
        <v>2023</v>
      </c>
      <c r="E394" s="221" t="s">
        <v>640</v>
      </c>
      <c r="F394" s="221">
        <v>118</v>
      </c>
      <c r="H394" s="221" t="s">
        <v>743</v>
      </c>
      <c r="I394" s="221" t="s">
        <v>743</v>
      </c>
    </row>
    <row r="395" spans="1:9" x14ac:dyDescent="0.35">
      <c r="A395" s="221" t="s">
        <v>515</v>
      </c>
      <c r="B395" s="221" t="s">
        <v>15</v>
      </c>
      <c r="C395" s="222" t="s">
        <v>1391</v>
      </c>
      <c r="D395" s="221">
        <v>2023</v>
      </c>
      <c r="E395" s="221" t="s">
        <v>640</v>
      </c>
      <c r="F395" s="221">
        <v>659</v>
      </c>
      <c r="H395" s="221" t="s">
        <v>743</v>
      </c>
      <c r="I395" s="221" t="s">
        <v>743</v>
      </c>
    </row>
    <row r="396" spans="1:9" x14ac:dyDescent="0.35">
      <c r="A396" s="221" t="s">
        <v>515</v>
      </c>
      <c r="B396" s="221" t="s">
        <v>15</v>
      </c>
      <c r="C396" s="222" t="s">
        <v>1392</v>
      </c>
      <c r="D396" s="221">
        <v>2023</v>
      </c>
      <c r="E396" s="221" t="s">
        <v>640</v>
      </c>
      <c r="F396" s="221">
        <v>314</v>
      </c>
      <c r="H396" s="221" t="s">
        <v>743</v>
      </c>
      <c r="I396" s="221" t="s">
        <v>743</v>
      </c>
    </row>
    <row r="397" spans="1:9" x14ac:dyDescent="0.35">
      <c r="A397" s="221" t="s">
        <v>515</v>
      </c>
      <c r="B397" s="221" t="s">
        <v>15</v>
      </c>
      <c r="C397" s="222" t="s">
        <v>1393</v>
      </c>
      <c r="D397" s="221">
        <v>2023</v>
      </c>
      <c r="E397" s="221" t="s">
        <v>640</v>
      </c>
      <c r="F397" s="221">
        <v>709</v>
      </c>
      <c r="H397" s="221" t="s">
        <v>743</v>
      </c>
      <c r="I397" s="221" t="s">
        <v>743</v>
      </c>
    </row>
    <row r="398" spans="1:9" x14ac:dyDescent="0.35">
      <c r="A398" s="221" t="s">
        <v>515</v>
      </c>
      <c r="B398" s="221" t="s">
        <v>15</v>
      </c>
      <c r="C398" s="222" t="s">
        <v>1394</v>
      </c>
      <c r="D398" s="221">
        <v>2023</v>
      </c>
      <c r="E398" s="221" t="s">
        <v>640</v>
      </c>
      <c r="F398" s="221" t="s">
        <v>743</v>
      </c>
      <c r="G398" s="221" t="s">
        <v>743</v>
      </c>
      <c r="H398" s="221">
        <v>408</v>
      </c>
    </row>
    <row r="399" spans="1:9" x14ac:dyDescent="0.35">
      <c r="A399" s="221" t="s">
        <v>515</v>
      </c>
      <c r="B399" s="221" t="s">
        <v>15</v>
      </c>
      <c r="C399" s="222" t="s">
        <v>1443</v>
      </c>
      <c r="D399" s="221">
        <v>2023</v>
      </c>
      <c r="E399" s="221" t="s">
        <v>640</v>
      </c>
      <c r="F399" s="221" t="s">
        <v>743</v>
      </c>
      <c r="G399" s="221" t="s">
        <v>743</v>
      </c>
      <c r="H399" s="221">
        <v>32</v>
      </c>
    </row>
    <row r="400" spans="1:9" x14ac:dyDescent="0.35">
      <c r="A400" s="221" t="s">
        <v>515</v>
      </c>
      <c r="B400" s="221" t="s">
        <v>15</v>
      </c>
      <c r="C400" s="222" t="s">
        <v>1444</v>
      </c>
      <c r="D400" s="221">
        <v>2023</v>
      </c>
      <c r="E400" s="221" t="s">
        <v>640</v>
      </c>
      <c r="F400" s="221" t="s">
        <v>743</v>
      </c>
      <c r="G400" s="221" t="s">
        <v>743</v>
      </c>
      <c r="H400" s="221">
        <v>4</v>
      </c>
      <c r="I400" s="222" t="s">
        <v>745</v>
      </c>
    </row>
    <row r="401" spans="1:9" x14ac:dyDescent="0.35">
      <c r="A401" s="221" t="s">
        <v>515</v>
      </c>
      <c r="B401" s="221" t="s">
        <v>15</v>
      </c>
      <c r="C401" s="222" t="s">
        <v>1445</v>
      </c>
      <c r="D401" s="221">
        <v>2023</v>
      </c>
      <c r="E401" s="221" t="s">
        <v>640</v>
      </c>
      <c r="F401" s="221" t="s">
        <v>743</v>
      </c>
      <c r="G401" s="221" t="s">
        <v>743</v>
      </c>
      <c r="H401" s="221">
        <v>373</v>
      </c>
    </row>
    <row r="402" spans="1:9" x14ac:dyDescent="0.35">
      <c r="A402" s="221" t="s">
        <v>515</v>
      </c>
      <c r="B402" s="221" t="s">
        <v>15</v>
      </c>
      <c r="C402" s="222" t="s">
        <v>1446</v>
      </c>
      <c r="D402" s="221">
        <v>2023</v>
      </c>
      <c r="E402" s="221" t="s">
        <v>640</v>
      </c>
      <c r="F402" s="221" t="s">
        <v>743</v>
      </c>
      <c r="G402" s="221" t="s">
        <v>743</v>
      </c>
      <c r="H402" s="221">
        <v>1046</v>
      </c>
    </row>
    <row r="403" spans="1:9" x14ac:dyDescent="0.35">
      <c r="A403" s="221" t="s">
        <v>515</v>
      </c>
      <c r="B403" s="221" t="s">
        <v>15</v>
      </c>
      <c r="C403" s="222" t="s">
        <v>1447</v>
      </c>
      <c r="D403" s="221">
        <v>2023</v>
      </c>
      <c r="E403" s="221" t="s">
        <v>640</v>
      </c>
      <c r="F403" s="221" t="s">
        <v>743</v>
      </c>
      <c r="G403" s="221" t="s">
        <v>743</v>
      </c>
      <c r="H403" s="221">
        <v>187</v>
      </c>
    </row>
    <row r="404" spans="1:9" x14ac:dyDescent="0.35">
      <c r="A404" s="221" t="s">
        <v>515</v>
      </c>
      <c r="B404" s="221" t="s">
        <v>15</v>
      </c>
      <c r="C404" s="222" t="s">
        <v>1448</v>
      </c>
      <c r="D404" s="221">
        <v>2023</v>
      </c>
      <c r="E404" s="221" t="s">
        <v>640</v>
      </c>
      <c r="F404" s="221" t="s">
        <v>743</v>
      </c>
      <c r="G404" s="221" t="s">
        <v>743</v>
      </c>
      <c r="H404" s="221">
        <v>1454</v>
      </c>
    </row>
    <row r="405" spans="1:9" x14ac:dyDescent="0.35">
      <c r="A405" s="221" t="s">
        <v>515</v>
      </c>
      <c r="B405" s="221" t="s">
        <v>15</v>
      </c>
      <c r="C405" s="222" t="s">
        <v>1449</v>
      </c>
      <c r="D405" s="221">
        <v>2023</v>
      </c>
      <c r="E405" s="221" t="s">
        <v>640</v>
      </c>
      <c r="F405" s="221" t="s">
        <v>743</v>
      </c>
      <c r="G405" s="221" t="s">
        <v>743</v>
      </c>
      <c r="H405" s="221">
        <v>235</v>
      </c>
    </row>
    <row r="406" spans="1:9" x14ac:dyDescent="0.35">
      <c r="A406" s="221" t="s">
        <v>515</v>
      </c>
      <c r="B406" s="221" t="s">
        <v>15</v>
      </c>
      <c r="C406" s="222" t="s">
        <v>1450</v>
      </c>
      <c r="D406" s="221">
        <v>2023</v>
      </c>
      <c r="E406" s="221" t="s">
        <v>640</v>
      </c>
      <c r="F406" s="221" t="s">
        <v>743</v>
      </c>
      <c r="G406" s="221" t="s">
        <v>743</v>
      </c>
      <c r="H406" s="221">
        <v>1220</v>
      </c>
    </row>
    <row r="407" spans="1:9" x14ac:dyDescent="0.35">
      <c r="A407" s="221" t="s">
        <v>515</v>
      </c>
      <c r="B407" s="221" t="s">
        <v>15</v>
      </c>
      <c r="C407" s="222" t="s">
        <v>1403</v>
      </c>
      <c r="D407" s="221">
        <v>2023</v>
      </c>
      <c r="E407" s="221" t="s">
        <v>640</v>
      </c>
      <c r="F407" s="221" t="s">
        <v>743</v>
      </c>
      <c r="G407" s="221" t="s">
        <v>743</v>
      </c>
      <c r="H407" s="221">
        <v>524</v>
      </c>
    </row>
    <row r="408" spans="1:9" x14ac:dyDescent="0.35">
      <c r="A408" s="221" t="s">
        <v>515</v>
      </c>
      <c r="B408" s="221" t="s">
        <v>15</v>
      </c>
      <c r="C408" s="222" t="s">
        <v>1404</v>
      </c>
      <c r="D408" s="221">
        <v>2023</v>
      </c>
      <c r="E408" s="221" t="s">
        <v>640</v>
      </c>
      <c r="F408" s="221" t="s">
        <v>743</v>
      </c>
      <c r="G408" s="221" t="s">
        <v>743</v>
      </c>
      <c r="H408" s="221">
        <v>144</v>
      </c>
    </row>
    <row r="409" spans="1:9" x14ac:dyDescent="0.35">
      <c r="A409" s="221" t="s">
        <v>515</v>
      </c>
      <c r="B409" s="221" t="s">
        <v>15</v>
      </c>
      <c r="C409" s="222" t="s">
        <v>1405</v>
      </c>
      <c r="D409" s="221">
        <v>2023</v>
      </c>
      <c r="E409" s="221" t="s">
        <v>640</v>
      </c>
      <c r="F409" s="221" t="s">
        <v>743</v>
      </c>
      <c r="G409" s="221" t="s">
        <v>743</v>
      </c>
      <c r="H409" s="221">
        <v>83</v>
      </c>
      <c r="I409" s="222" t="s">
        <v>745</v>
      </c>
    </row>
    <row r="410" spans="1:9" x14ac:dyDescent="0.35">
      <c r="A410" s="221" t="s">
        <v>515</v>
      </c>
      <c r="B410" s="221" t="s">
        <v>15</v>
      </c>
      <c r="C410" s="222" t="s">
        <v>1406</v>
      </c>
      <c r="D410" s="221">
        <v>2023</v>
      </c>
      <c r="E410" s="221" t="s">
        <v>640</v>
      </c>
      <c r="F410" s="221" t="s">
        <v>743</v>
      </c>
      <c r="G410" s="221" t="s">
        <v>743</v>
      </c>
      <c r="H410" s="221">
        <v>448</v>
      </c>
    </row>
    <row r="411" spans="1:9" x14ac:dyDescent="0.35">
      <c r="A411" s="221" t="s">
        <v>515</v>
      </c>
      <c r="B411" s="221" t="s">
        <v>15</v>
      </c>
      <c r="C411" s="222" t="s">
        <v>1407</v>
      </c>
      <c r="D411" s="221">
        <v>2023</v>
      </c>
      <c r="E411" s="221" t="s">
        <v>640</v>
      </c>
      <c r="F411" s="221" t="s">
        <v>743</v>
      </c>
      <c r="G411" s="221" t="s">
        <v>743</v>
      </c>
      <c r="H411" s="221">
        <v>2839</v>
      </c>
    </row>
    <row r="412" spans="1:9" x14ac:dyDescent="0.35">
      <c r="A412" s="221" t="s">
        <v>515</v>
      </c>
      <c r="B412" s="221" t="s">
        <v>15</v>
      </c>
      <c r="C412" s="222" t="s">
        <v>1408</v>
      </c>
      <c r="D412" s="221">
        <v>2023</v>
      </c>
      <c r="E412" s="221" t="s">
        <v>640</v>
      </c>
      <c r="F412" s="221" t="s">
        <v>743</v>
      </c>
      <c r="G412" s="221" t="s">
        <v>743</v>
      </c>
      <c r="H412" s="221">
        <v>1292</v>
      </c>
    </row>
    <row r="413" spans="1:9" x14ac:dyDescent="0.35">
      <c r="A413" s="221" t="s">
        <v>515</v>
      </c>
      <c r="B413" s="221" t="s">
        <v>15</v>
      </c>
      <c r="C413" s="222" t="s">
        <v>1409</v>
      </c>
      <c r="D413" s="221">
        <v>2023</v>
      </c>
      <c r="E413" s="221" t="s">
        <v>640</v>
      </c>
      <c r="F413" s="221" t="s">
        <v>743</v>
      </c>
      <c r="G413" s="221" t="s">
        <v>743</v>
      </c>
      <c r="H413" s="221">
        <v>1793</v>
      </c>
    </row>
    <row r="414" spans="1:9" x14ac:dyDescent="0.35">
      <c r="A414" s="221" t="s">
        <v>515</v>
      </c>
      <c r="B414" s="221" t="s">
        <v>15</v>
      </c>
      <c r="C414" s="222" t="s">
        <v>1410</v>
      </c>
      <c r="D414" s="221">
        <v>2023</v>
      </c>
      <c r="E414" s="221" t="s">
        <v>640</v>
      </c>
      <c r="F414" s="221" t="s">
        <v>743</v>
      </c>
      <c r="G414" s="221" t="s">
        <v>743</v>
      </c>
      <c r="H414" s="221">
        <v>607</v>
      </c>
    </row>
    <row r="415" spans="1:9" x14ac:dyDescent="0.35">
      <c r="A415" s="221" t="s">
        <v>515</v>
      </c>
      <c r="B415" s="221" t="s">
        <v>15</v>
      </c>
      <c r="C415" s="222" t="s">
        <v>1411</v>
      </c>
      <c r="D415" s="221">
        <v>2023</v>
      </c>
      <c r="E415" s="221" t="s">
        <v>640</v>
      </c>
      <c r="F415" s="221" t="s">
        <v>743</v>
      </c>
      <c r="G415" s="221" t="s">
        <v>743</v>
      </c>
      <c r="H415" s="221">
        <v>1397</v>
      </c>
    </row>
    <row r="416" spans="1:9" x14ac:dyDescent="0.35">
      <c r="A416" s="221" t="s">
        <v>515</v>
      </c>
      <c r="B416" s="221" t="s">
        <v>15</v>
      </c>
      <c r="C416" s="222" t="s">
        <v>1412</v>
      </c>
      <c r="D416" s="221">
        <v>2023</v>
      </c>
      <c r="E416" s="221" t="s">
        <v>640</v>
      </c>
      <c r="F416" s="221" t="s">
        <v>743</v>
      </c>
      <c r="G416" s="221" t="s">
        <v>743</v>
      </c>
      <c r="H416" s="221">
        <v>101</v>
      </c>
    </row>
    <row r="417" spans="1:9" x14ac:dyDescent="0.35">
      <c r="A417" s="221" t="s">
        <v>515</v>
      </c>
      <c r="B417" s="221" t="s">
        <v>15</v>
      </c>
      <c r="C417" s="222" t="s">
        <v>1413</v>
      </c>
      <c r="D417" s="221">
        <v>2023</v>
      </c>
      <c r="E417" s="221" t="s">
        <v>640</v>
      </c>
      <c r="F417" s="221" t="s">
        <v>743</v>
      </c>
      <c r="G417" s="221" t="s">
        <v>743</v>
      </c>
      <c r="H417" s="221">
        <v>0</v>
      </c>
    </row>
    <row r="418" spans="1:9" x14ac:dyDescent="0.35">
      <c r="A418" s="221" t="s">
        <v>515</v>
      </c>
      <c r="B418" s="221" t="s">
        <v>15</v>
      </c>
      <c r="C418" s="222" t="s">
        <v>1414</v>
      </c>
      <c r="D418" s="221">
        <v>2023</v>
      </c>
      <c r="E418" s="221" t="s">
        <v>640</v>
      </c>
      <c r="F418" s="221" t="s">
        <v>743</v>
      </c>
      <c r="G418" s="221" t="s">
        <v>743</v>
      </c>
      <c r="H418" s="221">
        <v>0</v>
      </c>
      <c r="I418" s="222" t="s">
        <v>745</v>
      </c>
    </row>
    <row r="419" spans="1:9" x14ac:dyDescent="0.35">
      <c r="A419" s="221" t="s">
        <v>515</v>
      </c>
      <c r="B419" s="221" t="s">
        <v>15</v>
      </c>
      <c r="C419" s="222" t="s">
        <v>1415</v>
      </c>
      <c r="D419" s="221">
        <v>2023</v>
      </c>
      <c r="E419" s="221" t="s">
        <v>640</v>
      </c>
      <c r="F419" s="221" t="s">
        <v>743</v>
      </c>
      <c r="G419" s="221" t="s">
        <v>743</v>
      </c>
      <c r="H419" s="221">
        <v>80</v>
      </c>
    </row>
    <row r="420" spans="1:9" x14ac:dyDescent="0.35">
      <c r="A420" s="221" t="s">
        <v>515</v>
      </c>
      <c r="B420" s="221" t="s">
        <v>15</v>
      </c>
      <c r="C420" s="222" t="s">
        <v>1416</v>
      </c>
      <c r="D420" s="221">
        <v>2023</v>
      </c>
      <c r="E420" s="221" t="s">
        <v>640</v>
      </c>
      <c r="F420" s="221" t="s">
        <v>743</v>
      </c>
      <c r="G420" s="221" t="s">
        <v>743</v>
      </c>
      <c r="H420" s="221">
        <v>0</v>
      </c>
    </row>
    <row r="421" spans="1:9" x14ac:dyDescent="0.35">
      <c r="A421" s="221" t="s">
        <v>515</v>
      </c>
      <c r="B421" s="221" t="s">
        <v>15</v>
      </c>
      <c r="C421" s="222" t="s">
        <v>1417</v>
      </c>
      <c r="D421" s="221">
        <v>2023</v>
      </c>
      <c r="E421" s="221" t="s">
        <v>640</v>
      </c>
      <c r="F421" s="221" t="s">
        <v>743</v>
      </c>
      <c r="G421" s="221" t="s">
        <v>743</v>
      </c>
      <c r="H421" s="221">
        <v>0</v>
      </c>
    </row>
    <row r="422" spans="1:9" x14ac:dyDescent="0.35">
      <c r="A422" s="221" t="s">
        <v>515</v>
      </c>
      <c r="B422" s="221" t="s">
        <v>15</v>
      </c>
      <c r="C422" s="222" t="s">
        <v>1418</v>
      </c>
      <c r="D422" s="221">
        <v>2023</v>
      </c>
      <c r="E422" s="221" t="s">
        <v>640</v>
      </c>
      <c r="F422" s="221" t="s">
        <v>743</v>
      </c>
      <c r="G422" s="221" t="s">
        <v>743</v>
      </c>
      <c r="H422" s="221">
        <v>271</v>
      </c>
    </row>
    <row r="423" spans="1:9" x14ac:dyDescent="0.35">
      <c r="A423" s="221" t="s">
        <v>515</v>
      </c>
      <c r="B423" s="221" t="s">
        <v>15</v>
      </c>
      <c r="C423" s="222" t="s">
        <v>1419</v>
      </c>
      <c r="D423" s="221">
        <v>2023</v>
      </c>
      <c r="E423" s="221" t="s">
        <v>640</v>
      </c>
      <c r="F423" s="221" t="s">
        <v>743</v>
      </c>
      <c r="G423" s="221" t="s">
        <v>743</v>
      </c>
      <c r="H423" s="221">
        <v>0</v>
      </c>
    </row>
    <row r="424" spans="1:9" x14ac:dyDescent="0.35">
      <c r="A424" s="221" t="s">
        <v>515</v>
      </c>
      <c r="B424" s="221" t="s">
        <v>15</v>
      </c>
      <c r="C424" s="222" t="s">
        <v>1420</v>
      </c>
      <c r="D424" s="221">
        <v>2023</v>
      </c>
      <c r="E424" s="221" t="s">
        <v>640</v>
      </c>
      <c r="F424" s="221" t="s">
        <v>743</v>
      </c>
      <c r="G424" s="221" t="s">
        <v>743</v>
      </c>
      <c r="H424" s="221">
        <v>220</v>
      </c>
    </row>
    <row r="425" spans="1:9" x14ac:dyDescent="0.35">
      <c r="A425" s="221" t="s">
        <v>515</v>
      </c>
      <c r="B425" s="221" t="s">
        <v>15</v>
      </c>
      <c r="C425" s="222" t="s">
        <v>1421</v>
      </c>
      <c r="D425" s="221">
        <v>2023</v>
      </c>
      <c r="E425" s="221" t="s">
        <v>640</v>
      </c>
      <c r="F425" s="221" t="s">
        <v>743</v>
      </c>
      <c r="G425" s="221" t="s">
        <v>743</v>
      </c>
      <c r="H425" s="221">
        <v>200</v>
      </c>
    </row>
    <row r="426" spans="1:9" x14ac:dyDescent="0.35">
      <c r="A426" s="221" t="s">
        <v>515</v>
      </c>
      <c r="B426" s="221" t="s">
        <v>15</v>
      </c>
      <c r="C426" s="222" t="s">
        <v>1422</v>
      </c>
      <c r="D426" s="221">
        <v>2023</v>
      </c>
      <c r="E426" s="221" t="s">
        <v>640</v>
      </c>
      <c r="F426" s="221" t="s">
        <v>743</v>
      </c>
      <c r="G426" s="221" t="s">
        <v>743</v>
      </c>
      <c r="H426" s="221">
        <v>97</v>
      </c>
    </row>
    <row r="427" spans="1:9" x14ac:dyDescent="0.35">
      <c r="A427" s="221" t="s">
        <v>515</v>
      </c>
      <c r="B427" s="221" t="s">
        <v>15</v>
      </c>
      <c r="C427" s="222" t="s">
        <v>1423</v>
      </c>
      <c r="D427" s="221">
        <v>2023</v>
      </c>
      <c r="E427" s="221" t="s">
        <v>640</v>
      </c>
      <c r="F427" s="221" t="s">
        <v>743</v>
      </c>
      <c r="G427" s="221" t="s">
        <v>743</v>
      </c>
      <c r="H427" s="221">
        <v>72</v>
      </c>
      <c r="I427" s="222" t="s">
        <v>745</v>
      </c>
    </row>
    <row r="428" spans="1:9" x14ac:dyDescent="0.35">
      <c r="A428" s="221" t="s">
        <v>515</v>
      </c>
      <c r="B428" s="221" t="s">
        <v>15</v>
      </c>
      <c r="C428" s="222" t="s">
        <v>1424</v>
      </c>
      <c r="D428" s="221">
        <v>2023</v>
      </c>
      <c r="E428" s="221" t="s">
        <v>640</v>
      </c>
      <c r="F428" s="221" t="s">
        <v>743</v>
      </c>
      <c r="G428" s="221" t="s">
        <v>743</v>
      </c>
      <c r="H428" s="221">
        <v>145</v>
      </c>
    </row>
    <row r="429" spans="1:9" x14ac:dyDescent="0.35">
      <c r="A429" s="221" t="s">
        <v>515</v>
      </c>
      <c r="B429" s="221" t="s">
        <v>15</v>
      </c>
      <c r="C429" s="222" t="s">
        <v>1425</v>
      </c>
      <c r="D429" s="221">
        <v>2023</v>
      </c>
      <c r="E429" s="221" t="s">
        <v>640</v>
      </c>
      <c r="F429" s="221" t="s">
        <v>743</v>
      </c>
      <c r="G429" s="221" t="s">
        <v>743</v>
      </c>
      <c r="H429" s="221">
        <v>2500</v>
      </c>
    </row>
    <row r="430" spans="1:9" x14ac:dyDescent="0.35">
      <c r="A430" s="221" t="s">
        <v>515</v>
      </c>
      <c r="B430" s="221" t="s">
        <v>15</v>
      </c>
      <c r="C430" s="222" t="s">
        <v>1426</v>
      </c>
      <c r="D430" s="221">
        <v>2023</v>
      </c>
      <c r="E430" s="221" t="s">
        <v>640</v>
      </c>
      <c r="F430" s="221" t="s">
        <v>743</v>
      </c>
      <c r="G430" s="221" t="s">
        <v>743</v>
      </c>
      <c r="H430" s="221">
        <v>969</v>
      </c>
    </row>
    <row r="431" spans="1:9" x14ac:dyDescent="0.35">
      <c r="A431" s="221" t="s">
        <v>515</v>
      </c>
      <c r="B431" s="221" t="s">
        <v>15</v>
      </c>
      <c r="C431" s="222" t="s">
        <v>1427</v>
      </c>
      <c r="D431" s="221">
        <v>2023</v>
      </c>
      <c r="E431" s="221" t="s">
        <v>640</v>
      </c>
      <c r="F431" s="221" t="s">
        <v>743</v>
      </c>
      <c r="G431" s="221" t="s">
        <v>743</v>
      </c>
      <c r="H431" s="221">
        <v>587</v>
      </c>
    </row>
    <row r="432" spans="1:9" x14ac:dyDescent="0.35">
      <c r="A432" s="221" t="s">
        <v>515</v>
      </c>
      <c r="B432" s="221" t="s">
        <v>15</v>
      </c>
      <c r="C432" s="222" t="s">
        <v>1428</v>
      </c>
      <c r="D432" s="221">
        <v>2023</v>
      </c>
      <c r="E432" s="221" t="s">
        <v>640</v>
      </c>
      <c r="F432" s="221" t="s">
        <v>743</v>
      </c>
      <c r="G432" s="221" t="s">
        <v>743</v>
      </c>
      <c r="H432" s="221">
        <v>175</v>
      </c>
    </row>
    <row r="433" spans="1:9" x14ac:dyDescent="0.35">
      <c r="A433" s="221" t="s">
        <v>515</v>
      </c>
      <c r="B433" s="221" t="s">
        <v>15</v>
      </c>
      <c r="C433" s="222" t="s">
        <v>1429</v>
      </c>
      <c r="D433" s="221">
        <v>2023</v>
      </c>
      <c r="E433" s="221" t="s">
        <v>640</v>
      </c>
      <c r="F433" s="221" t="s">
        <v>743</v>
      </c>
      <c r="G433" s="221" t="s">
        <v>743</v>
      </c>
      <c r="H433" s="221">
        <v>382</v>
      </c>
    </row>
    <row r="434" spans="1:9" x14ac:dyDescent="0.35">
      <c r="A434" s="221" t="s">
        <v>515</v>
      </c>
      <c r="B434" s="221" t="s">
        <v>15</v>
      </c>
      <c r="C434" s="223" t="s">
        <v>1380</v>
      </c>
      <c r="D434" s="221">
        <v>2023</v>
      </c>
      <c r="E434" s="221" t="s">
        <v>641</v>
      </c>
      <c r="F434" s="221">
        <v>3365</v>
      </c>
      <c r="H434" s="221" t="s">
        <v>743</v>
      </c>
      <c r="I434" s="221" t="s">
        <v>743</v>
      </c>
    </row>
    <row r="435" spans="1:9" x14ac:dyDescent="0.35">
      <c r="A435" s="221" t="s">
        <v>515</v>
      </c>
      <c r="B435" s="221" t="s">
        <v>15</v>
      </c>
      <c r="C435" s="222" t="s">
        <v>1381</v>
      </c>
      <c r="D435" s="221">
        <v>2023</v>
      </c>
      <c r="E435" s="221" t="s">
        <v>641</v>
      </c>
      <c r="F435" s="221">
        <v>856</v>
      </c>
      <c r="H435" s="221" t="s">
        <v>743</v>
      </c>
      <c r="I435" s="221" t="s">
        <v>743</v>
      </c>
    </row>
    <row r="436" spans="1:9" x14ac:dyDescent="0.35">
      <c r="A436" s="221" t="s">
        <v>515</v>
      </c>
      <c r="B436" s="221" t="s">
        <v>15</v>
      </c>
      <c r="C436" s="222" t="s">
        <v>1382</v>
      </c>
      <c r="D436" s="221">
        <v>2023</v>
      </c>
      <c r="E436" s="221" t="s">
        <v>641</v>
      </c>
      <c r="F436" s="221">
        <v>195</v>
      </c>
      <c r="H436" s="221" t="s">
        <v>743</v>
      </c>
      <c r="I436" s="221" t="s">
        <v>743</v>
      </c>
    </row>
    <row r="437" spans="1:9" x14ac:dyDescent="0.35">
      <c r="A437" s="221" t="s">
        <v>515</v>
      </c>
      <c r="B437" s="221" t="s">
        <v>15</v>
      </c>
      <c r="C437" s="222" t="s">
        <v>1383</v>
      </c>
      <c r="D437" s="221">
        <v>2023</v>
      </c>
      <c r="E437" s="221" t="s">
        <v>641</v>
      </c>
      <c r="F437" s="221">
        <v>3483</v>
      </c>
      <c r="H437" s="221" t="s">
        <v>743</v>
      </c>
      <c r="I437" s="221" t="s">
        <v>743</v>
      </c>
    </row>
    <row r="438" spans="1:9" x14ac:dyDescent="0.35">
      <c r="A438" s="221" t="s">
        <v>515</v>
      </c>
      <c r="B438" s="221" t="s">
        <v>15</v>
      </c>
      <c r="C438" s="222" t="s">
        <v>1384</v>
      </c>
      <c r="D438" s="221">
        <v>2023</v>
      </c>
      <c r="E438" s="221" t="s">
        <v>641</v>
      </c>
      <c r="F438" s="221">
        <v>1960</v>
      </c>
      <c r="H438" s="221" t="s">
        <v>743</v>
      </c>
      <c r="I438" s="221" t="s">
        <v>743</v>
      </c>
    </row>
    <row r="439" spans="1:9" x14ac:dyDescent="0.35">
      <c r="A439" s="221" t="s">
        <v>515</v>
      </c>
      <c r="B439" s="221" t="s">
        <v>15</v>
      </c>
      <c r="C439" s="222" t="s">
        <v>1385</v>
      </c>
      <c r="D439" s="221">
        <v>2023</v>
      </c>
      <c r="E439" s="221" t="s">
        <v>641</v>
      </c>
      <c r="F439" s="221">
        <v>1016</v>
      </c>
      <c r="H439" s="221" t="s">
        <v>743</v>
      </c>
      <c r="I439" s="221" t="s">
        <v>743</v>
      </c>
    </row>
    <row r="440" spans="1:9" x14ac:dyDescent="0.35">
      <c r="A440" s="221" t="s">
        <v>515</v>
      </c>
      <c r="B440" s="221" t="s">
        <v>15</v>
      </c>
      <c r="C440" s="222" t="s">
        <v>1386</v>
      </c>
      <c r="D440" s="221">
        <v>2023</v>
      </c>
      <c r="E440" s="221" t="s">
        <v>641</v>
      </c>
      <c r="F440" s="221">
        <v>3464</v>
      </c>
      <c r="H440" s="221" t="s">
        <v>743</v>
      </c>
      <c r="I440" s="221" t="s">
        <v>743</v>
      </c>
    </row>
    <row r="441" spans="1:9" x14ac:dyDescent="0.35">
      <c r="A441" s="221" t="s">
        <v>515</v>
      </c>
      <c r="B441" s="221" t="s">
        <v>15</v>
      </c>
      <c r="C441" s="222" t="s">
        <v>1387</v>
      </c>
      <c r="D441" s="221">
        <v>2023</v>
      </c>
      <c r="E441" s="221" t="s">
        <v>641</v>
      </c>
      <c r="F441" s="221">
        <v>1850</v>
      </c>
      <c r="H441" s="221" t="s">
        <v>743</v>
      </c>
      <c r="I441" s="221" t="s">
        <v>743</v>
      </c>
    </row>
    <row r="442" spans="1:9" x14ac:dyDescent="0.35">
      <c r="A442" s="221" t="s">
        <v>515</v>
      </c>
      <c r="B442" s="221" t="s">
        <v>15</v>
      </c>
      <c r="C442" s="222" t="s">
        <v>1388</v>
      </c>
      <c r="D442" s="221">
        <v>2023</v>
      </c>
      <c r="E442" s="221" t="s">
        <v>641</v>
      </c>
      <c r="F442" s="221">
        <v>3615</v>
      </c>
      <c r="H442" s="221" t="s">
        <v>743</v>
      </c>
      <c r="I442" s="221" t="s">
        <v>743</v>
      </c>
    </row>
    <row r="443" spans="1:9" x14ac:dyDescent="0.35">
      <c r="A443" s="221" t="s">
        <v>515</v>
      </c>
      <c r="B443" s="221" t="s">
        <v>15</v>
      </c>
      <c r="C443" s="222" t="s">
        <v>1346</v>
      </c>
      <c r="D443" s="221">
        <v>2023</v>
      </c>
      <c r="E443" s="221" t="s">
        <v>641</v>
      </c>
      <c r="F443" s="221">
        <v>3265</v>
      </c>
      <c r="H443" s="221" t="s">
        <v>743</v>
      </c>
      <c r="I443" s="221" t="s">
        <v>743</v>
      </c>
    </row>
    <row r="444" spans="1:9" x14ac:dyDescent="0.35">
      <c r="A444" s="221" t="s">
        <v>515</v>
      </c>
      <c r="B444" s="221" t="s">
        <v>15</v>
      </c>
      <c r="C444" s="222" t="s">
        <v>1356</v>
      </c>
      <c r="D444" s="221">
        <v>2023</v>
      </c>
      <c r="E444" s="221" t="s">
        <v>641</v>
      </c>
      <c r="F444" s="221">
        <v>812</v>
      </c>
      <c r="H444" s="221" t="s">
        <v>743</v>
      </c>
      <c r="I444" s="221" t="s">
        <v>743</v>
      </c>
    </row>
    <row r="445" spans="1:9" x14ac:dyDescent="0.35">
      <c r="A445" s="221" t="s">
        <v>515</v>
      </c>
      <c r="B445" s="221" t="s">
        <v>15</v>
      </c>
      <c r="C445" s="222" t="s">
        <v>1365</v>
      </c>
      <c r="D445" s="221">
        <v>2023</v>
      </c>
      <c r="E445" s="221" t="s">
        <v>641</v>
      </c>
      <c r="F445" s="221">
        <v>171</v>
      </c>
      <c r="H445" s="221" t="s">
        <v>743</v>
      </c>
      <c r="I445" s="221" t="s">
        <v>743</v>
      </c>
    </row>
    <row r="446" spans="1:9" x14ac:dyDescent="0.35">
      <c r="A446" s="221" t="s">
        <v>515</v>
      </c>
      <c r="B446" s="221" t="s">
        <v>15</v>
      </c>
      <c r="C446" s="222" t="s">
        <v>1389</v>
      </c>
      <c r="D446" s="221">
        <v>2023</v>
      </c>
      <c r="E446" s="221" t="s">
        <v>641</v>
      </c>
      <c r="F446" s="221">
        <v>3403</v>
      </c>
      <c r="H446" s="221" t="s">
        <v>743</v>
      </c>
      <c r="I446" s="221" t="s">
        <v>743</v>
      </c>
    </row>
    <row r="447" spans="1:9" x14ac:dyDescent="0.35">
      <c r="A447" s="221" t="s">
        <v>515</v>
      </c>
      <c r="B447" s="221" t="s">
        <v>15</v>
      </c>
      <c r="C447" s="222" t="s">
        <v>1169</v>
      </c>
      <c r="D447" s="221">
        <v>2023</v>
      </c>
      <c r="E447" s="221" t="s">
        <v>641</v>
      </c>
      <c r="F447" s="221">
        <v>1806</v>
      </c>
      <c r="H447" s="221" t="s">
        <v>743</v>
      </c>
      <c r="I447" s="221" t="s">
        <v>743</v>
      </c>
    </row>
    <row r="448" spans="1:9" x14ac:dyDescent="0.35">
      <c r="A448" s="221" t="s">
        <v>515</v>
      </c>
      <c r="B448" s="221" t="s">
        <v>15</v>
      </c>
      <c r="C448" s="222" t="s">
        <v>1390</v>
      </c>
      <c r="D448" s="221">
        <v>2023</v>
      </c>
      <c r="E448" s="221" t="s">
        <v>641</v>
      </c>
      <c r="F448" s="221">
        <v>806</v>
      </c>
      <c r="H448" s="221" t="s">
        <v>743</v>
      </c>
      <c r="I448" s="221" t="s">
        <v>743</v>
      </c>
    </row>
    <row r="449" spans="1:9" x14ac:dyDescent="0.35">
      <c r="A449" s="221" t="s">
        <v>515</v>
      </c>
      <c r="B449" s="221" t="s">
        <v>15</v>
      </c>
      <c r="C449" s="222" t="s">
        <v>1391</v>
      </c>
      <c r="D449" s="221">
        <v>2023</v>
      </c>
      <c r="E449" s="221" t="s">
        <v>641</v>
      </c>
      <c r="F449" s="221">
        <v>3382</v>
      </c>
      <c r="H449" s="221" t="s">
        <v>743</v>
      </c>
      <c r="I449" s="221" t="s">
        <v>743</v>
      </c>
    </row>
    <row r="450" spans="1:9" x14ac:dyDescent="0.35">
      <c r="A450" s="221" t="s">
        <v>515</v>
      </c>
      <c r="B450" s="221" t="s">
        <v>15</v>
      </c>
      <c r="C450" s="222" t="s">
        <v>1392</v>
      </c>
      <c r="D450" s="221">
        <v>2023</v>
      </c>
      <c r="E450" s="221" t="s">
        <v>641</v>
      </c>
      <c r="F450" s="221">
        <v>1670</v>
      </c>
      <c r="H450" s="221" t="s">
        <v>743</v>
      </c>
      <c r="I450" s="221" t="s">
        <v>743</v>
      </c>
    </row>
    <row r="451" spans="1:9" x14ac:dyDescent="0.35">
      <c r="A451" s="221" t="s">
        <v>515</v>
      </c>
      <c r="B451" s="221" t="s">
        <v>15</v>
      </c>
      <c r="C451" s="222" t="s">
        <v>1393</v>
      </c>
      <c r="D451" s="221">
        <v>2023</v>
      </c>
      <c r="E451" s="221" t="s">
        <v>641</v>
      </c>
      <c r="F451" s="221">
        <v>3546</v>
      </c>
      <c r="H451" s="221" t="s">
        <v>743</v>
      </c>
      <c r="I451" s="221" t="s">
        <v>743</v>
      </c>
    </row>
    <row r="452" spans="1:9" x14ac:dyDescent="0.35">
      <c r="A452" s="221" t="s">
        <v>515</v>
      </c>
      <c r="B452" s="221" t="s">
        <v>15</v>
      </c>
      <c r="C452" s="222" t="s">
        <v>1394</v>
      </c>
      <c r="D452" s="221">
        <v>2023</v>
      </c>
      <c r="E452" s="221" t="s">
        <v>641</v>
      </c>
      <c r="F452" s="221" t="s">
        <v>743</v>
      </c>
      <c r="G452" s="221" t="s">
        <v>743</v>
      </c>
      <c r="H452" s="221">
        <v>619</v>
      </c>
    </row>
    <row r="453" spans="1:9" x14ac:dyDescent="0.35">
      <c r="A453" s="221" t="s">
        <v>515</v>
      </c>
      <c r="B453" s="221" t="s">
        <v>15</v>
      </c>
      <c r="C453" s="222" t="s">
        <v>1443</v>
      </c>
      <c r="D453" s="221">
        <v>2023</v>
      </c>
      <c r="E453" s="221" t="s">
        <v>641</v>
      </c>
      <c r="F453" s="221" t="s">
        <v>743</v>
      </c>
      <c r="G453" s="221" t="s">
        <v>743</v>
      </c>
      <c r="H453" s="221">
        <v>26</v>
      </c>
    </row>
    <row r="454" spans="1:9" x14ac:dyDescent="0.35">
      <c r="A454" s="221" t="s">
        <v>515</v>
      </c>
      <c r="B454" s="221" t="s">
        <v>15</v>
      </c>
      <c r="C454" s="222" t="s">
        <v>1444</v>
      </c>
      <c r="D454" s="221">
        <v>2023</v>
      </c>
      <c r="E454" s="221" t="s">
        <v>641</v>
      </c>
      <c r="F454" s="221" t="s">
        <v>743</v>
      </c>
      <c r="G454" s="221" t="s">
        <v>743</v>
      </c>
      <c r="H454" s="221">
        <v>4</v>
      </c>
    </row>
    <row r="455" spans="1:9" x14ac:dyDescent="0.35">
      <c r="A455" s="221" t="s">
        <v>515</v>
      </c>
      <c r="B455" s="221" t="s">
        <v>15</v>
      </c>
      <c r="C455" s="222" t="s">
        <v>1445</v>
      </c>
      <c r="D455" s="221">
        <v>2023</v>
      </c>
      <c r="E455" s="221" t="s">
        <v>641</v>
      </c>
      <c r="F455" s="221" t="s">
        <v>743</v>
      </c>
      <c r="G455" s="221" t="s">
        <v>743</v>
      </c>
      <c r="H455" s="221">
        <v>588</v>
      </c>
    </row>
    <row r="456" spans="1:9" x14ac:dyDescent="0.35">
      <c r="A456" s="221" t="s">
        <v>515</v>
      </c>
      <c r="B456" s="221" t="s">
        <v>15</v>
      </c>
      <c r="C456" s="222" t="s">
        <v>1446</v>
      </c>
      <c r="D456" s="221">
        <v>2023</v>
      </c>
      <c r="E456" s="221" t="s">
        <v>641</v>
      </c>
      <c r="F456" s="221" t="s">
        <v>743</v>
      </c>
      <c r="G456" s="221" t="s">
        <v>743</v>
      </c>
      <c r="H456" s="221">
        <v>1731</v>
      </c>
    </row>
    <row r="457" spans="1:9" x14ac:dyDescent="0.35">
      <c r="A457" s="221" t="s">
        <v>515</v>
      </c>
      <c r="B457" s="221" t="s">
        <v>15</v>
      </c>
      <c r="C457" s="222" t="s">
        <v>1447</v>
      </c>
      <c r="D457" s="221">
        <v>2023</v>
      </c>
      <c r="E457" s="221" t="s">
        <v>641</v>
      </c>
      <c r="F457" s="221" t="s">
        <v>743</v>
      </c>
      <c r="G457" s="221" t="s">
        <v>743</v>
      </c>
      <c r="H457" s="221">
        <v>330</v>
      </c>
    </row>
    <row r="458" spans="1:9" x14ac:dyDescent="0.35">
      <c r="A458" s="221" t="s">
        <v>515</v>
      </c>
      <c r="B458" s="221" t="s">
        <v>15</v>
      </c>
      <c r="C458" s="222" t="s">
        <v>1448</v>
      </c>
      <c r="D458" s="221">
        <v>2023</v>
      </c>
      <c r="E458" s="221" t="s">
        <v>641</v>
      </c>
      <c r="F458" s="221" t="s">
        <v>743</v>
      </c>
      <c r="G458" s="221" t="s">
        <v>743</v>
      </c>
      <c r="H458" s="221">
        <v>2350</v>
      </c>
    </row>
    <row r="459" spans="1:9" x14ac:dyDescent="0.35">
      <c r="A459" s="221" t="s">
        <v>515</v>
      </c>
      <c r="B459" s="221" t="s">
        <v>15</v>
      </c>
      <c r="C459" s="222" t="s">
        <v>1449</v>
      </c>
      <c r="D459" s="221">
        <v>2023</v>
      </c>
      <c r="E459" s="221" t="s">
        <v>641</v>
      </c>
      <c r="F459" s="221" t="s">
        <v>743</v>
      </c>
      <c r="G459" s="221" t="s">
        <v>743</v>
      </c>
      <c r="H459" s="221">
        <v>381</v>
      </c>
    </row>
    <row r="460" spans="1:9" x14ac:dyDescent="0.35">
      <c r="A460" s="221" t="s">
        <v>515</v>
      </c>
      <c r="B460" s="221" t="s">
        <v>15</v>
      </c>
      <c r="C460" s="222" t="s">
        <v>1450</v>
      </c>
      <c r="D460" s="221">
        <v>2023</v>
      </c>
      <c r="E460" s="221" t="s">
        <v>641</v>
      </c>
      <c r="F460" s="221" t="s">
        <v>743</v>
      </c>
      <c r="G460" s="221" t="s">
        <v>743</v>
      </c>
      <c r="H460" s="221">
        <v>1968</v>
      </c>
    </row>
    <row r="461" spans="1:9" x14ac:dyDescent="0.35">
      <c r="A461" s="221" t="s">
        <v>515</v>
      </c>
      <c r="B461" s="221" t="s">
        <v>15</v>
      </c>
      <c r="C461" s="222" t="s">
        <v>1403</v>
      </c>
      <c r="D461" s="221">
        <v>2023</v>
      </c>
      <c r="E461" s="221" t="s">
        <v>641</v>
      </c>
      <c r="F461" s="221" t="s">
        <v>743</v>
      </c>
      <c r="G461" s="221" t="s">
        <v>743</v>
      </c>
      <c r="H461" s="221">
        <v>737</v>
      </c>
    </row>
    <row r="462" spans="1:9" x14ac:dyDescent="0.35">
      <c r="A462" s="221" t="s">
        <v>515</v>
      </c>
      <c r="B462" s="221" t="s">
        <v>15</v>
      </c>
      <c r="C462" s="222" t="s">
        <v>1404</v>
      </c>
      <c r="D462" s="221">
        <v>2023</v>
      </c>
      <c r="E462" s="221" t="s">
        <v>641</v>
      </c>
      <c r="F462" s="221" t="s">
        <v>743</v>
      </c>
      <c r="G462" s="221" t="s">
        <v>743</v>
      </c>
      <c r="H462" s="221">
        <v>127</v>
      </c>
    </row>
    <row r="463" spans="1:9" x14ac:dyDescent="0.35">
      <c r="A463" s="221" t="s">
        <v>515</v>
      </c>
      <c r="B463" s="221" t="s">
        <v>15</v>
      </c>
      <c r="C463" s="222" t="s">
        <v>1405</v>
      </c>
      <c r="D463" s="221">
        <v>2023</v>
      </c>
      <c r="E463" s="221" t="s">
        <v>641</v>
      </c>
      <c r="F463" s="221" t="s">
        <v>743</v>
      </c>
      <c r="G463" s="221" t="s">
        <v>743</v>
      </c>
      <c r="H463" s="221">
        <v>94</v>
      </c>
    </row>
    <row r="464" spans="1:9" x14ac:dyDescent="0.35">
      <c r="A464" s="221" t="s">
        <v>515</v>
      </c>
      <c r="B464" s="221" t="s">
        <v>15</v>
      </c>
      <c r="C464" s="222" t="s">
        <v>1406</v>
      </c>
      <c r="D464" s="221">
        <v>2023</v>
      </c>
      <c r="E464" s="221" t="s">
        <v>641</v>
      </c>
      <c r="F464" s="221" t="s">
        <v>743</v>
      </c>
      <c r="G464" s="221" t="s">
        <v>743</v>
      </c>
      <c r="H464" s="221">
        <v>672</v>
      </c>
    </row>
    <row r="465" spans="1:8" x14ac:dyDescent="0.35">
      <c r="A465" s="221" t="s">
        <v>515</v>
      </c>
      <c r="B465" s="221" t="s">
        <v>15</v>
      </c>
      <c r="C465" s="222" t="s">
        <v>1407</v>
      </c>
      <c r="D465" s="221">
        <v>2023</v>
      </c>
      <c r="E465" s="221" t="s">
        <v>641</v>
      </c>
      <c r="F465" s="221" t="s">
        <v>743</v>
      </c>
      <c r="G465" s="221" t="s">
        <v>743</v>
      </c>
      <c r="H465" s="221">
        <v>3725</v>
      </c>
    </row>
    <row r="466" spans="1:8" x14ac:dyDescent="0.35">
      <c r="A466" s="221" t="s">
        <v>515</v>
      </c>
      <c r="B466" s="221" t="s">
        <v>15</v>
      </c>
      <c r="C466" s="222" t="s">
        <v>1408</v>
      </c>
      <c r="D466" s="221">
        <v>2023</v>
      </c>
      <c r="E466" s="221" t="s">
        <v>641</v>
      </c>
      <c r="F466" s="221" t="s">
        <v>743</v>
      </c>
      <c r="G466" s="221" t="s">
        <v>743</v>
      </c>
      <c r="H466" s="221">
        <v>1592</v>
      </c>
    </row>
    <row r="467" spans="1:8" x14ac:dyDescent="0.35">
      <c r="A467" s="221" t="s">
        <v>515</v>
      </c>
      <c r="B467" s="221" t="s">
        <v>15</v>
      </c>
      <c r="C467" s="222" t="s">
        <v>1409</v>
      </c>
      <c r="D467" s="221">
        <v>2023</v>
      </c>
      <c r="E467" s="221" t="s">
        <v>641</v>
      </c>
      <c r="F467" s="221" t="s">
        <v>743</v>
      </c>
      <c r="G467" s="221" t="s">
        <v>743</v>
      </c>
      <c r="H467" s="221">
        <v>2701</v>
      </c>
    </row>
    <row r="468" spans="1:8" x14ac:dyDescent="0.35">
      <c r="A468" s="221" t="s">
        <v>515</v>
      </c>
      <c r="B468" s="221" t="s">
        <v>15</v>
      </c>
      <c r="C468" s="222" t="s">
        <v>1410</v>
      </c>
      <c r="D468" s="221">
        <v>2023</v>
      </c>
      <c r="E468" s="221" t="s">
        <v>641</v>
      </c>
      <c r="F468" s="221" t="s">
        <v>743</v>
      </c>
      <c r="G468" s="221" t="s">
        <v>743</v>
      </c>
      <c r="H468" s="221">
        <v>887</v>
      </c>
    </row>
    <row r="469" spans="1:8" x14ac:dyDescent="0.35">
      <c r="A469" s="221" t="s">
        <v>515</v>
      </c>
      <c r="B469" s="221" t="s">
        <v>15</v>
      </c>
      <c r="C469" s="222" t="s">
        <v>1411</v>
      </c>
      <c r="D469" s="221">
        <v>2023</v>
      </c>
      <c r="E469" s="221" t="s">
        <v>641</v>
      </c>
      <c r="F469" s="221" t="s">
        <v>743</v>
      </c>
      <c r="G469" s="221" t="s">
        <v>743</v>
      </c>
      <c r="H469" s="221">
        <v>2158</v>
      </c>
    </row>
    <row r="470" spans="1:8" x14ac:dyDescent="0.35">
      <c r="A470" s="221" t="s">
        <v>515</v>
      </c>
      <c r="B470" s="221" t="s">
        <v>15</v>
      </c>
      <c r="C470" s="222" t="s">
        <v>1412</v>
      </c>
      <c r="D470" s="221">
        <v>2023</v>
      </c>
      <c r="E470" s="221" t="s">
        <v>641</v>
      </c>
      <c r="F470" s="221" t="s">
        <v>743</v>
      </c>
      <c r="G470" s="221" t="s">
        <v>743</v>
      </c>
      <c r="H470" s="221">
        <v>159</v>
      </c>
    </row>
    <row r="471" spans="1:8" x14ac:dyDescent="0.35">
      <c r="A471" s="221" t="s">
        <v>515</v>
      </c>
      <c r="B471" s="221" t="s">
        <v>15</v>
      </c>
      <c r="C471" s="222" t="s">
        <v>1413</v>
      </c>
      <c r="D471" s="221">
        <v>2023</v>
      </c>
      <c r="E471" s="221" t="s">
        <v>641</v>
      </c>
      <c r="F471" s="221" t="s">
        <v>743</v>
      </c>
      <c r="G471" s="221" t="s">
        <v>743</v>
      </c>
      <c r="H471" s="221">
        <v>0</v>
      </c>
    </row>
    <row r="472" spans="1:8" x14ac:dyDescent="0.35">
      <c r="A472" s="221" t="s">
        <v>515</v>
      </c>
      <c r="B472" s="221" t="s">
        <v>15</v>
      </c>
      <c r="C472" s="222" t="s">
        <v>1414</v>
      </c>
      <c r="D472" s="221">
        <v>2023</v>
      </c>
      <c r="E472" s="221" t="s">
        <v>641</v>
      </c>
      <c r="F472" s="221" t="s">
        <v>743</v>
      </c>
      <c r="G472" s="221" t="s">
        <v>743</v>
      </c>
      <c r="H472" s="221">
        <v>0</v>
      </c>
    </row>
    <row r="473" spans="1:8" x14ac:dyDescent="0.35">
      <c r="A473" s="221" t="s">
        <v>515</v>
      </c>
      <c r="B473" s="221" t="s">
        <v>15</v>
      </c>
      <c r="C473" s="222" t="s">
        <v>1415</v>
      </c>
      <c r="D473" s="221">
        <v>2023</v>
      </c>
      <c r="E473" s="221" t="s">
        <v>641</v>
      </c>
      <c r="F473" s="221" t="s">
        <v>743</v>
      </c>
      <c r="G473" s="221" t="s">
        <v>743</v>
      </c>
      <c r="H473" s="221">
        <v>135</v>
      </c>
    </row>
    <row r="474" spans="1:8" x14ac:dyDescent="0.35">
      <c r="A474" s="221" t="s">
        <v>515</v>
      </c>
      <c r="B474" s="221" t="s">
        <v>15</v>
      </c>
      <c r="C474" s="222" t="s">
        <v>1416</v>
      </c>
      <c r="D474" s="221">
        <v>2023</v>
      </c>
      <c r="E474" s="221" t="s">
        <v>641</v>
      </c>
      <c r="F474" s="221" t="s">
        <v>743</v>
      </c>
      <c r="G474" s="221" t="s">
        <v>743</v>
      </c>
      <c r="H474" s="221">
        <v>0</v>
      </c>
    </row>
    <row r="475" spans="1:8" x14ac:dyDescent="0.35">
      <c r="A475" s="221" t="s">
        <v>515</v>
      </c>
      <c r="B475" s="221" t="s">
        <v>15</v>
      </c>
      <c r="C475" s="222" t="s">
        <v>1417</v>
      </c>
      <c r="D475" s="221">
        <v>2023</v>
      </c>
      <c r="E475" s="221" t="s">
        <v>641</v>
      </c>
      <c r="F475" s="221" t="s">
        <v>743</v>
      </c>
      <c r="G475" s="221" t="s">
        <v>743</v>
      </c>
      <c r="H475" s="221">
        <v>0</v>
      </c>
    </row>
    <row r="476" spans="1:8" x14ac:dyDescent="0.35">
      <c r="A476" s="221" t="s">
        <v>515</v>
      </c>
      <c r="B476" s="221" t="s">
        <v>15</v>
      </c>
      <c r="C476" s="222" t="s">
        <v>1418</v>
      </c>
      <c r="D476" s="221">
        <v>2023</v>
      </c>
      <c r="E476" s="221" t="s">
        <v>641</v>
      </c>
      <c r="F476" s="221" t="s">
        <v>743</v>
      </c>
      <c r="G476" s="221" t="s">
        <v>743</v>
      </c>
      <c r="H476" s="221">
        <v>806</v>
      </c>
    </row>
    <row r="477" spans="1:8" x14ac:dyDescent="0.35">
      <c r="A477" s="221" t="s">
        <v>515</v>
      </c>
      <c r="B477" s="221" t="s">
        <v>15</v>
      </c>
      <c r="C477" s="222" t="s">
        <v>1419</v>
      </c>
      <c r="D477" s="221">
        <v>2023</v>
      </c>
      <c r="E477" s="221" t="s">
        <v>641</v>
      </c>
      <c r="F477" s="221" t="s">
        <v>743</v>
      </c>
      <c r="G477" s="221" t="s">
        <v>743</v>
      </c>
      <c r="H477" s="221">
        <v>0</v>
      </c>
    </row>
    <row r="478" spans="1:8" x14ac:dyDescent="0.35">
      <c r="A478" s="221" t="s">
        <v>515</v>
      </c>
      <c r="B478" s="221" t="s">
        <v>15</v>
      </c>
      <c r="C478" s="222" t="s">
        <v>1420</v>
      </c>
      <c r="D478" s="221">
        <v>2023</v>
      </c>
      <c r="E478" s="221" t="s">
        <v>641</v>
      </c>
      <c r="F478" s="221" t="s">
        <v>743</v>
      </c>
      <c r="G478" s="221" t="s">
        <v>743</v>
      </c>
      <c r="H478" s="221">
        <v>602</v>
      </c>
    </row>
    <row r="479" spans="1:8" x14ac:dyDescent="0.35">
      <c r="A479" s="221" t="s">
        <v>515</v>
      </c>
      <c r="B479" s="221" t="s">
        <v>15</v>
      </c>
      <c r="C479" s="222" t="s">
        <v>1421</v>
      </c>
      <c r="D479" s="221">
        <v>2023</v>
      </c>
      <c r="E479" s="221" t="s">
        <v>641</v>
      </c>
      <c r="F479" s="221" t="s">
        <v>743</v>
      </c>
      <c r="G479" s="221" t="s">
        <v>743</v>
      </c>
      <c r="H479" s="221">
        <v>264</v>
      </c>
    </row>
    <row r="480" spans="1:8" x14ac:dyDescent="0.35">
      <c r="A480" s="221" t="s">
        <v>515</v>
      </c>
      <c r="B480" s="221" t="s">
        <v>15</v>
      </c>
      <c r="C480" s="222" t="s">
        <v>1422</v>
      </c>
      <c r="D480" s="221">
        <v>2023</v>
      </c>
      <c r="E480" s="221" t="s">
        <v>641</v>
      </c>
      <c r="F480" s="221" t="s">
        <v>743</v>
      </c>
      <c r="G480" s="221" t="s">
        <v>743</v>
      </c>
      <c r="H480" s="221">
        <v>75</v>
      </c>
    </row>
    <row r="481" spans="1:9" x14ac:dyDescent="0.35">
      <c r="A481" s="221" t="s">
        <v>515</v>
      </c>
      <c r="B481" s="221" t="s">
        <v>15</v>
      </c>
      <c r="C481" s="222" t="s">
        <v>1423</v>
      </c>
      <c r="D481" s="221">
        <v>2023</v>
      </c>
      <c r="E481" s="221" t="s">
        <v>641</v>
      </c>
      <c r="F481" s="221" t="s">
        <v>743</v>
      </c>
      <c r="G481" s="221" t="s">
        <v>743</v>
      </c>
      <c r="H481" s="221">
        <v>67</v>
      </c>
    </row>
    <row r="482" spans="1:9" x14ac:dyDescent="0.35">
      <c r="A482" s="221" t="s">
        <v>515</v>
      </c>
      <c r="B482" s="221" t="s">
        <v>15</v>
      </c>
      <c r="C482" s="222" t="s">
        <v>1424</v>
      </c>
      <c r="D482" s="221">
        <v>2023</v>
      </c>
      <c r="E482" s="221" t="s">
        <v>641</v>
      </c>
      <c r="F482" s="221" t="s">
        <v>743</v>
      </c>
      <c r="G482" s="221" t="s">
        <v>743</v>
      </c>
      <c r="H482" s="221">
        <v>215</v>
      </c>
    </row>
    <row r="483" spans="1:9" x14ac:dyDescent="0.35">
      <c r="A483" s="221" t="s">
        <v>515</v>
      </c>
      <c r="B483" s="221" t="s">
        <v>15</v>
      </c>
      <c r="C483" s="222" t="s">
        <v>1425</v>
      </c>
      <c r="D483" s="221">
        <v>2023</v>
      </c>
      <c r="E483" s="221" t="s">
        <v>641</v>
      </c>
      <c r="F483" s="221" t="s">
        <v>743</v>
      </c>
      <c r="G483" s="221" t="s">
        <v>743</v>
      </c>
      <c r="H483" s="221">
        <v>3000</v>
      </c>
    </row>
    <row r="484" spans="1:9" x14ac:dyDescent="0.35">
      <c r="A484" s="221" t="s">
        <v>515</v>
      </c>
      <c r="B484" s="221" t="s">
        <v>15</v>
      </c>
      <c r="C484" s="222" t="s">
        <v>1426</v>
      </c>
      <c r="D484" s="221">
        <v>2023</v>
      </c>
      <c r="E484" s="221" t="s">
        <v>641</v>
      </c>
      <c r="F484" s="221" t="s">
        <v>743</v>
      </c>
      <c r="G484" s="221" t="s">
        <v>743</v>
      </c>
      <c r="H484" s="221">
        <v>1043</v>
      </c>
    </row>
    <row r="485" spans="1:9" x14ac:dyDescent="0.35">
      <c r="A485" s="221" t="s">
        <v>515</v>
      </c>
      <c r="B485" s="221" t="s">
        <v>15</v>
      </c>
      <c r="C485" s="222" t="s">
        <v>1427</v>
      </c>
      <c r="D485" s="221">
        <v>2023</v>
      </c>
      <c r="E485" s="221" t="s">
        <v>641</v>
      </c>
      <c r="F485" s="221" t="s">
        <v>743</v>
      </c>
      <c r="G485" s="221" t="s">
        <v>743</v>
      </c>
      <c r="H485" s="221">
        <v>1604</v>
      </c>
    </row>
    <row r="486" spans="1:9" x14ac:dyDescent="0.35">
      <c r="A486" s="221" t="s">
        <v>515</v>
      </c>
      <c r="B486" s="221" t="s">
        <v>15</v>
      </c>
      <c r="C486" s="222" t="s">
        <v>1428</v>
      </c>
      <c r="D486" s="221">
        <v>2023</v>
      </c>
      <c r="E486" s="221" t="s">
        <v>641</v>
      </c>
      <c r="F486" s="221" t="s">
        <v>743</v>
      </c>
      <c r="G486" s="221" t="s">
        <v>743</v>
      </c>
      <c r="H486" s="221">
        <v>251</v>
      </c>
    </row>
    <row r="487" spans="1:9" x14ac:dyDescent="0.35">
      <c r="A487" s="221" t="s">
        <v>515</v>
      </c>
      <c r="B487" s="221" t="s">
        <v>15</v>
      </c>
      <c r="C487" s="222" t="s">
        <v>1429</v>
      </c>
      <c r="D487" s="221">
        <v>2023</v>
      </c>
      <c r="E487" s="221" t="s">
        <v>641</v>
      </c>
      <c r="F487" s="221" t="s">
        <v>743</v>
      </c>
      <c r="G487" s="221" t="s">
        <v>743</v>
      </c>
      <c r="H487" s="221">
        <v>905</v>
      </c>
    </row>
    <row r="488" spans="1:9" x14ac:dyDescent="0.35">
      <c r="A488" s="221" t="s">
        <v>515</v>
      </c>
      <c r="B488" s="221" t="s">
        <v>15</v>
      </c>
      <c r="C488" s="223" t="s">
        <v>1380</v>
      </c>
      <c r="D488" s="221">
        <v>2023</v>
      </c>
      <c r="E488" s="221" t="s">
        <v>370</v>
      </c>
      <c r="F488" s="221">
        <v>7353</v>
      </c>
      <c r="H488" s="221" t="s">
        <v>743</v>
      </c>
      <c r="I488" s="221" t="s">
        <v>743</v>
      </c>
    </row>
    <row r="489" spans="1:9" x14ac:dyDescent="0.35">
      <c r="A489" s="221" t="s">
        <v>515</v>
      </c>
      <c r="B489" s="221" t="s">
        <v>15</v>
      </c>
      <c r="C489" s="222" t="s">
        <v>1381</v>
      </c>
      <c r="D489" s="221">
        <v>2023</v>
      </c>
      <c r="E489" s="221" t="s">
        <v>370</v>
      </c>
      <c r="F489" s="221">
        <v>1730</v>
      </c>
      <c r="H489" s="221" t="s">
        <v>743</v>
      </c>
      <c r="I489" s="221" t="s">
        <v>743</v>
      </c>
    </row>
    <row r="490" spans="1:9" x14ac:dyDescent="0.35">
      <c r="A490" s="221" t="s">
        <v>515</v>
      </c>
      <c r="B490" s="221" t="s">
        <v>15</v>
      </c>
      <c r="C490" s="222" t="s">
        <v>1382</v>
      </c>
      <c r="D490" s="221">
        <v>2023</v>
      </c>
      <c r="E490" s="221" t="s">
        <v>370</v>
      </c>
      <c r="F490" s="221">
        <v>448</v>
      </c>
      <c r="H490" s="221" t="s">
        <v>743</v>
      </c>
      <c r="I490" s="221" t="s">
        <v>743</v>
      </c>
    </row>
    <row r="491" spans="1:9" x14ac:dyDescent="0.35">
      <c r="A491" s="221" t="s">
        <v>515</v>
      </c>
      <c r="B491" s="221" t="s">
        <v>15</v>
      </c>
      <c r="C491" s="222" t="s">
        <v>1383</v>
      </c>
      <c r="D491" s="221">
        <v>2023</v>
      </c>
      <c r="E491" s="221" t="s">
        <v>370</v>
      </c>
      <c r="F491" s="221">
        <v>7679</v>
      </c>
      <c r="H491" s="221" t="s">
        <v>743</v>
      </c>
      <c r="I491" s="221" t="s">
        <v>743</v>
      </c>
    </row>
    <row r="492" spans="1:9" x14ac:dyDescent="0.35">
      <c r="A492" s="221" t="s">
        <v>515</v>
      </c>
      <c r="B492" s="221" t="s">
        <v>15</v>
      </c>
      <c r="C492" s="222" t="s">
        <v>1384</v>
      </c>
      <c r="D492" s="221">
        <v>2023</v>
      </c>
      <c r="E492" s="221" t="s">
        <v>370</v>
      </c>
      <c r="F492" s="221">
        <v>3641</v>
      </c>
      <c r="H492" s="221" t="s">
        <v>743</v>
      </c>
      <c r="I492" s="221" t="s">
        <v>743</v>
      </c>
    </row>
    <row r="493" spans="1:9" x14ac:dyDescent="0.35">
      <c r="A493" s="221" t="s">
        <v>515</v>
      </c>
      <c r="B493" s="221" t="s">
        <v>15</v>
      </c>
      <c r="C493" s="222" t="s">
        <v>1385</v>
      </c>
      <c r="D493" s="221">
        <v>2023</v>
      </c>
      <c r="E493" s="221" t="s">
        <v>370</v>
      </c>
      <c r="F493" s="221">
        <v>1990</v>
      </c>
      <c r="H493" s="221" t="s">
        <v>743</v>
      </c>
      <c r="I493" s="221" t="s">
        <v>743</v>
      </c>
    </row>
    <row r="494" spans="1:9" x14ac:dyDescent="0.35">
      <c r="A494" s="221" t="s">
        <v>515</v>
      </c>
      <c r="B494" s="221" t="s">
        <v>15</v>
      </c>
      <c r="C494" s="222" t="s">
        <v>1386</v>
      </c>
      <c r="D494" s="221">
        <v>2023</v>
      </c>
      <c r="E494" s="221" t="s">
        <v>370</v>
      </c>
      <c r="F494" s="221">
        <v>7536</v>
      </c>
      <c r="H494" s="221" t="s">
        <v>743</v>
      </c>
      <c r="I494" s="221" t="s">
        <v>743</v>
      </c>
    </row>
    <row r="495" spans="1:9" x14ac:dyDescent="0.35">
      <c r="A495" s="221" t="s">
        <v>515</v>
      </c>
      <c r="B495" s="221" t="s">
        <v>15</v>
      </c>
      <c r="C495" s="222" t="s">
        <v>1387</v>
      </c>
      <c r="D495" s="221">
        <v>2023</v>
      </c>
      <c r="E495" s="221" t="s">
        <v>370</v>
      </c>
      <c r="F495" s="221">
        <v>3966</v>
      </c>
      <c r="H495" s="221" t="s">
        <v>743</v>
      </c>
      <c r="I495" s="221" t="s">
        <v>743</v>
      </c>
    </row>
    <row r="496" spans="1:9" x14ac:dyDescent="0.35">
      <c r="A496" s="221" t="s">
        <v>515</v>
      </c>
      <c r="B496" s="221" t="s">
        <v>15</v>
      </c>
      <c r="C496" s="222" t="s">
        <v>1388</v>
      </c>
      <c r="D496" s="221">
        <v>2023</v>
      </c>
      <c r="E496" s="221" t="s">
        <v>370</v>
      </c>
      <c r="F496" s="221">
        <v>7958</v>
      </c>
      <c r="H496" s="221" t="s">
        <v>743</v>
      </c>
      <c r="I496" s="221" t="s">
        <v>743</v>
      </c>
    </row>
    <row r="497" spans="1:9" x14ac:dyDescent="0.35">
      <c r="A497" s="221" t="s">
        <v>515</v>
      </c>
      <c r="B497" s="221" t="s">
        <v>15</v>
      </c>
      <c r="C497" s="222" t="s">
        <v>1346</v>
      </c>
      <c r="D497" s="221">
        <v>2023</v>
      </c>
      <c r="E497" s="221" t="s">
        <v>370</v>
      </c>
      <c r="F497" s="221">
        <v>7109</v>
      </c>
      <c r="H497" s="221" t="s">
        <v>743</v>
      </c>
      <c r="I497" s="221" t="s">
        <v>743</v>
      </c>
    </row>
    <row r="498" spans="1:9" x14ac:dyDescent="0.35">
      <c r="A498" s="221" t="s">
        <v>515</v>
      </c>
      <c r="B498" s="221" t="s">
        <v>15</v>
      </c>
      <c r="C498" s="222" t="s">
        <v>1356</v>
      </c>
      <c r="D498" s="221">
        <v>2023</v>
      </c>
      <c r="E498" s="221" t="s">
        <v>370</v>
      </c>
      <c r="F498" s="221">
        <v>1598</v>
      </c>
      <c r="H498" s="221" t="s">
        <v>743</v>
      </c>
      <c r="I498" s="221" t="s">
        <v>743</v>
      </c>
    </row>
    <row r="499" spans="1:9" x14ac:dyDescent="0.35">
      <c r="A499" s="221" t="s">
        <v>515</v>
      </c>
      <c r="B499" s="221" t="s">
        <v>15</v>
      </c>
      <c r="C499" s="222" t="s">
        <v>1365</v>
      </c>
      <c r="D499" s="221">
        <v>2023</v>
      </c>
      <c r="E499" s="221" t="s">
        <v>370</v>
      </c>
      <c r="F499" s="221">
        <v>401</v>
      </c>
      <c r="H499" s="221" t="s">
        <v>743</v>
      </c>
      <c r="I499" s="221" t="s">
        <v>743</v>
      </c>
    </row>
    <row r="500" spans="1:9" x14ac:dyDescent="0.35">
      <c r="A500" s="221" t="s">
        <v>515</v>
      </c>
      <c r="B500" s="221" t="s">
        <v>15</v>
      </c>
      <c r="C500" s="222" t="s">
        <v>1389</v>
      </c>
      <c r="D500" s="221">
        <v>2023</v>
      </c>
      <c r="E500" s="221" t="s">
        <v>370</v>
      </c>
      <c r="F500" s="221">
        <v>7473</v>
      </c>
      <c r="H500" s="221" t="s">
        <v>743</v>
      </c>
      <c r="I500" s="221" t="s">
        <v>743</v>
      </c>
    </row>
    <row r="501" spans="1:9" x14ac:dyDescent="0.35">
      <c r="A501" s="221" t="s">
        <v>515</v>
      </c>
      <c r="B501" s="221" t="s">
        <v>15</v>
      </c>
      <c r="C501" s="222" t="s">
        <v>1169</v>
      </c>
      <c r="D501" s="221">
        <v>2023</v>
      </c>
      <c r="E501" s="221" t="s">
        <v>370</v>
      </c>
      <c r="F501" s="221">
        <v>3325</v>
      </c>
      <c r="H501" s="221" t="s">
        <v>743</v>
      </c>
      <c r="I501" s="221" t="s">
        <v>743</v>
      </c>
    </row>
    <row r="502" spans="1:9" x14ac:dyDescent="0.35">
      <c r="A502" s="221" t="s">
        <v>515</v>
      </c>
      <c r="B502" s="221" t="s">
        <v>15</v>
      </c>
      <c r="C502" s="222" t="s">
        <v>1390</v>
      </c>
      <c r="D502" s="221">
        <v>2023</v>
      </c>
      <c r="E502" s="221" t="s">
        <v>370</v>
      </c>
      <c r="F502" s="221">
        <v>1596</v>
      </c>
      <c r="H502" s="221" t="s">
        <v>743</v>
      </c>
      <c r="I502" s="221" t="s">
        <v>743</v>
      </c>
    </row>
    <row r="503" spans="1:9" x14ac:dyDescent="0.35">
      <c r="A503" s="221" t="s">
        <v>515</v>
      </c>
      <c r="B503" s="221" t="s">
        <v>15</v>
      </c>
      <c r="C503" s="222" t="s">
        <v>1391</v>
      </c>
      <c r="D503" s="221">
        <v>2023</v>
      </c>
      <c r="E503" s="221" t="s">
        <v>370</v>
      </c>
      <c r="F503" s="221">
        <v>7331</v>
      </c>
      <c r="H503" s="221" t="s">
        <v>743</v>
      </c>
      <c r="I503" s="221" t="s">
        <v>743</v>
      </c>
    </row>
    <row r="504" spans="1:9" x14ac:dyDescent="0.35">
      <c r="A504" s="221" t="s">
        <v>515</v>
      </c>
      <c r="B504" s="221" t="s">
        <v>15</v>
      </c>
      <c r="C504" s="222" t="s">
        <v>1392</v>
      </c>
      <c r="D504" s="221">
        <v>2023</v>
      </c>
      <c r="E504" s="221" t="s">
        <v>370</v>
      </c>
      <c r="F504" s="221">
        <v>3547</v>
      </c>
      <c r="H504" s="221" t="s">
        <v>743</v>
      </c>
      <c r="I504" s="221" t="s">
        <v>743</v>
      </c>
    </row>
    <row r="505" spans="1:9" x14ac:dyDescent="0.35">
      <c r="A505" s="221" t="s">
        <v>515</v>
      </c>
      <c r="B505" s="221" t="s">
        <v>15</v>
      </c>
      <c r="C505" s="222" t="s">
        <v>1393</v>
      </c>
      <c r="D505" s="221">
        <v>2023</v>
      </c>
      <c r="E505" s="221" t="s">
        <v>370</v>
      </c>
      <c r="F505" s="221">
        <v>7777</v>
      </c>
      <c r="H505" s="221" t="s">
        <v>743</v>
      </c>
      <c r="I505" s="221" t="s">
        <v>743</v>
      </c>
    </row>
    <row r="506" spans="1:9" x14ac:dyDescent="0.35">
      <c r="A506" s="221" t="s">
        <v>515</v>
      </c>
      <c r="B506" s="221" t="s">
        <v>15</v>
      </c>
      <c r="C506" s="222" t="s">
        <v>1394</v>
      </c>
      <c r="D506" s="221">
        <v>2023</v>
      </c>
      <c r="E506" s="221" t="s">
        <v>370</v>
      </c>
      <c r="F506" s="221" t="s">
        <v>743</v>
      </c>
      <c r="G506" s="221" t="s">
        <v>743</v>
      </c>
      <c r="H506" s="221">
        <v>683</v>
      </c>
    </row>
    <row r="507" spans="1:9" x14ac:dyDescent="0.35">
      <c r="A507" s="221" t="s">
        <v>515</v>
      </c>
      <c r="B507" s="221" t="s">
        <v>15</v>
      </c>
      <c r="C507" s="222" t="s">
        <v>1443</v>
      </c>
      <c r="D507" s="221">
        <v>2023</v>
      </c>
      <c r="E507" s="221" t="s">
        <v>370</v>
      </c>
      <c r="F507" s="221" t="s">
        <v>743</v>
      </c>
      <c r="G507" s="221" t="s">
        <v>743</v>
      </c>
      <c r="H507" s="221">
        <v>23</v>
      </c>
    </row>
    <row r="508" spans="1:9" x14ac:dyDescent="0.35">
      <c r="A508" s="221" t="s">
        <v>515</v>
      </c>
      <c r="B508" s="221" t="s">
        <v>15</v>
      </c>
      <c r="C508" s="222" t="s">
        <v>1444</v>
      </c>
      <c r="D508" s="221">
        <v>2023</v>
      </c>
      <c r="E508" s="221" t="s">
        <v>370</v>
      </c>
      <c r="F508" s="221" t="s">
        <v>743</v>
      </c>
      <c r="G508" s="221" t="s">
        <v>743</v>
      </c>
      <c r="H508" s="221">
        <v>5</v>
      </c>
    </row>
    <row r="509" spans="1:9" x14ac:dyDescent="0.35">
      <c r="A509" s="221" t="s">
        <v>515</v>
      </c>
      <c r="B509" s="221" t="s">
        <v>15</v>
      </c>
      <c r="C509" s="222" t="s">
        <v>1445</v>
      </c>
      <c r="D509" s="221">
        <v>2023</v>
      </c>
      <c r="E509" s="221" t="s">
        <v>370</v>
      </c>
      <c r="F509" s="221" t="s">
        <v>743</v>
      </c>
      <c r="G509" s="221" t="s">
        <v>743</v>
      </c>
      <c r="H509" s="221">
        <v>655</v>
      </c>
    </row>
    <row r="510" spans="1:9" x14ac:dyDescent="0.35">
      <c r="A510" s="221" t="s">
        <v>515</v>
      </c>
      <c r="B510" s="221" t="s">
        <v>15</v>
      </c>
      <c r="C510" s="222" t="s">
        <v>1446</v>
      </c>
      <c r="D510" s="221">
        <v>2023</v>
      </c>
      <c r="E510" s="221" t="s">
        <v>370</v>
      </c>
      <c r="F510" s="221" t="s">
        <v>743</v>
      </c>
      <c r="G510" s="221" t="s">
        <v>743</v>
      </c>
      <c r="H510" s="221">
        <v>1709</v>
      </c>
    </row>
    <row r="511" spans="1:9" x14ac:dyDescent="0.35">
      <c r="A511" s="221" t="s">
        <v>515</v>
      </c>
      <c r="B511" s="221" t="s">
        <v>15</v>
      </c>
      <c r="C511" s="222" t="s">
        <v>1447</v>
      </c>
      <c r="D511" s="221">
        <v>2023</v>
      </c>
      <c r="E511" s="221" t="s">
        <v>370</v>
      </c>
      <c r="F511" s="221" t="s">
        <v>743</v>
      </c>
      <c r="G511" s="221" t="s">
        <v>743</v>
      </c>
      <c r="H511" s="221">
        <v>310</v>
      </c>
    </row>
    <row r="512" spans="1:9" x14ac:dyDescent="0.35">
      <c r="A512" s="221" t="s">
        <v>515</v>
      </c>
      <c r="B512" s="221" t="s">
        <v>15</v>
      </c>
      <c r="C512" s="222" t="s">
        <v>1448</v>
      </c>
      <c r="D512" s="221">
        <v>2023</v>
      </c>
      <c r="E512" s="221" t="s">
        <v>370</v>
      </c>
      <c r="F512" s="221" t="s">
        <v>743</v>
      </c>
      <c r="G512" s="221" t="s">
        <v>743</v>
      </c>
      <c r="H512" s="221">
        <v>2392</v>
      </c>
    </row>
    <row r="513" spans="1:8" x14ac:dyDescent="0.35">
      <c r="A513" s="221" t="s">
        <v>515</v>
      </c>
      <c r="B513" s="221" t="s">
        <v>15</v>
      </c>
      <c r="C513" s="222" t="s">
        <v>1449</v>
      </c>
      <c r="D513" s="221">
        <v>2023</v>
      </c>
      <c r="E513" s="221" t="s">
        <v>370</v>
      </c>
      <c r="F513" s="221" t="s">
        <v>743</v>
      </c>
      <c r="G513" s="221" t="s">
        <v>743</v>
      </c>
      <c r="H513" s="221">
        <v>366</v>
      </c>
    </row>
    <row r="514" spans="1:8" x14ac:dyDescent="0.35">
      <c r="A514" s="221" t="s">
        <v>515</v>
      </c>
      <c r="B514" s="221" t="s">
        <v>15</v>
      </c>
      <c r="C514" s="222" t="s">
        <v>1450</v>
      </c>
      <c r="D514" s="221">
        <v>2023</v>
      </c>
      <c r="E514" s="221" t="s">
        <v>370</v>
      </c>
      <c r="F514" s="221" t="s">
        <v>743</v>
      </c>
      <c r="G514" s="221" t="s">
        <v>743</v>
      </c>
      <c r="H514" s="221">
        <v>2026</v>
      </c>
    </row>
    <row r="515" spans="1:8" x14ac:dyDescent="0.35">
      <c r="A515" s="221" t="s">
        <v>515</v>
      </c>
      <c r="B515" s="221" t="s">
        <v>15</v>
      </c>
      <c r="C515" s="222" t="s">
        <v>1403</v>
      </c>
      <c r="D515" s="221">
        <v>2023</v>
      </c>
      <c r="E515" s="221" t="s">
        <v>370</v>
      </c>
      <c r="F515" s="221" t="s">
        <v>743</v>
      </c>
      <c r="G515" s="221" t="s">
        <v>743</v>
      </c>
      <c r="H515" s="221">
        <v>833</v>
      </c>
    </row>
    <row r="516" spans="1:8" x14ac:dyDescent="0.35">
      <c r="A516" s="221" t="s">
        <v>515</v>
      </c>
      <c r="B516" s="221" t="s">
        <v>15</v>
      </c>
      <c r="C516" s="222" t="s">
        <v>1404</v>
      </c>
      <c r="D516" s="221">
        <v>2023</v>
      </c>
      <c r="E516" s="221" t="s">
        <v>370</v>
      </c>
      <c r="F516" s="221" t="s">
        <v>743</v>
      </c>
      <c r="G516" s="221" t="s">
        <v>743</v>
      </c>
      <c r="H516" s="221">
        <v>125</v>
      </c>
    </row>
    <row r="517" spans="1:8" x14ac:dyDescent="0.35">
      <c r="A517" s="221" t="s">
        <v>515</v>
      </c>
      <c r="B517" s="221" t="s">
        <v>15</v>
      </c>
      <c r="C517" s="222" t="s">
        <v>1405</v>
      </c>
      <c r="D517" s="221">
        <v>2023</v>
      </c>
      <c r="E517" s="221" t="s">
        <v>370</v>
      </c>
      <c r="F517" s="221" t="s">
        <v>743</v>
      </c>
      <c r="G517" s="221" t="s">
        <v>743</v>
      </c>
      <c r="H517" s="221">
        <v>102</v>
      </c>
    </row>
    <row r="518" spans="1:8" x14ac:dyDescent="0.35">
      <c r="A518" s="221" t="s">
        <v>515</v>
      </c>
      <c r="B518" s="221" t="s">
        <v>15</v>
      </c>
      <c r="C518" s="222" t="s">
        <v>1406</v>
      </c>
      <c r="D518" s="221">
        <v>2023</v>
      </c>
      <c r="E518" s="221" t="s">
        <v>370</v>
      </c>
      <c r="F518" s="221" t="s">
        <v>743</v>
      </c>
      <c r="G518" s="221" t="s">
        <v>743</v>
      </c>
      <c r="H518" s="221">
        <v>761</v>
      </c>
    </row>
    <row r="519" spans="1:8" x14ac:dyDescent="0.35">
      <c r="A519" s="221" t="s">
        <v>515</v>
      </c>
      <c r="B519" s="221" t="s">
        <v>15</v>
      </c>
      <c r="C519" s="222" t="s">
        <v>1407</v>
      </c>
      <c r="D519" s="221">
        <v>2023</v>
      </c>
      <c r="E519" s="221" t="s">
        <v>370</v>
      </c>
      <c r="F519" s="221" t="s">
        <v>743</v>
      </c>
      <c r="G519" s="221" t="s">
        <v>743</v>
      </c>
      <c r="H519" s="221">
        <v>4461</v>
      </c>
    </row>
    <row r="520" spans="1:8" x14ac:dyDescent="0.35">
      <c r="A520" s="221" t="s">
        <v>515</v>
      </c>
      <c r="B520" s="221" t="s">
        <v>15</v>
      </c>
      <c r="C520" s="222" t="s">
        <v>1408</v>
      </c>
      <c r="D520" s="221">
        <v>2023</v>
      </c>
      <c r="E520" s="221" t="s">
        <v>370</v>
      </c>
      <c r="F520" s="221" t="s">
        <v>743</v>
      </c>
      <c r="G520" s="221" t="s">
        <v>743</v>
      </c>
      <c r="H520" s="221">
        <v>1686</v>
      </c>
    </row>
    <row r="521" spans="1:8" x14ac:dyDescent="0.35">
      <c r="A521" s="221" t="s">
        <v>515</v>
      </c>
      <c r="B521" s="221" t="s">
        <v>15</v>
      </c>
      <c r="C521" s="222" t="s">
        <v>1409</v>
      </c>
      <c r="D521" s="221">
        <v>2023</v>
      </c>
      <c r="E521" s="221" t="s">
        <v>370</v>
      </c>
      <c r="F521" s="221" t="s">
        <v>743</v>
      </c>
      <c r="G521" s="221" t="s">
        <v>743</v>
      </c>
      <c r="H521" s="221">
        <v>2831</v>
      </c>
    </row>
    <row r="522" spans="1:8" x14ac:dyDescent="0.35">
      <c r="A522" s="221" t="s">
        <v>515</v>
      </c>
      <c r="B522" s="221" t="s">
        <v>15</v>
      </c>
      <c r="C522" s="222" t="s">
        <v>1410</v>
      </c>
      <c r="D522" s="221">
        <v>2023</v>
      </c>
      <c r="E522" s="221" t="s">
        <v>370</v>
      </c>
      <c r="F522" s="221" t="s">
        <v>743</v>
      </c>
      <c r="G522" s="221" t="s">
        <v>743</v>
      </c>
      <c r="H522" s="221">
        <v>895</v>
      </c>
    </row>
    <row r="523" spans="1:8" x14ac:dyDescent="0.35">
      <c r="A523" s="221" t="s">
        <v>515</v>
      </c>
      <c r="B523" s="221" t="s">
        <v>15</v>
      </c>
      <c r="C523" s="222" t="s">
        <v>1411</v>
      </c>
      <c r="D523" s="221">
        <v>2023</v>
      </c>
      <c r="E523" s="221" t="s">
        <v>370</v>
      </c>
      <c r="F523" s="221" t="s">
        <v>743</v>
      </c>
      <c r="G523" s="221" t="s">
        <v>743</v>
      </c>
      <c r="H523" s="221">
        <v>2260</v>
      </c>
    </row>
    <row r="524" spans="1:8" x14ac:dyDescent="0.35">
      <c r="A524" s="221" t="s">
        <v>515</v>
      </c>
      <c r="B524" s="221" t="s">
        <v>15</v>
      </c>
      <c r="C524" s="222" t="s">
        <v>1412</v>
      </c>
      <c r="D524" s="221">
        <v>2023</v>
      </c>
      <c r="E524" s="221" t="s">
        <v>370</v>
      </c>
      <c r="F524" s="221" t="s">
        <v>743</v>
      </c>
      <c r="G524" s="221" t="s">
        <v>743</v>
      </c>
      <c r="H524" s="221">
        <v>146</v>
      </c>
    </row>
    <row r="525" spans="1:8" x14ac:dyDescent="0.35">
      <c r="A525" s="221" t="s">
        <v>515</v>
      </c>
      <c r="B525" s="221" t="s">
        <v>15</v>
      </c>
      <c r="C525" s="222" t="s">
        <v>1413</v>
      </c>
      <c r="D525" s="221">
        <v>2023</v>
      </c>
      <c r="E525" s="221" t="s">
        <v>370</v>
      </c>
      <c r="F525" s="221" t="s">
        <v>743</v>
      </c>
      <c r="G525" s="221" t="s">
        <v>743</v>
      </c>
      <c r="H525" s="221">
        <v>0</v>
      </c>
    </row>
    <row r="526" spans="1:8" x14ac:dyDescent="0.35">
      <c r="A526" s="221" t="s">
        <v>515</v>
      </c>
      <c r="B526" s="221" t="s">
        <v>15</v>
      </c>
      <c r="C526" s="222" t="s">
        <v>1414</v>
      </c>
      <c r="D526" s="221">
        <v>2023</v>
      </c>
      <c r="E526" s="221" t="s">
        <v>370</v>
      </c>
      <c r="F526" s="221" t="s">
        <v>743</v>
      </c>
      <c r="G526" s="221" t="s">
        <v>743</v>
      </c>
      <c r="H526" s="221">
        <v>0</v>
      </c>
    </row>
    <row r="527" spans="1:8" x14ac:dyDescent="0.35">
      <c r="A527" s="221" t="s">
        <v>515</v>
      </c>
      <c r="B527" s="221" t="s">
        <v>15</v>
      </c>
      <c r="C527" s="222" t="s">
        <v>1415</v>
      </c>
      <c r="D527" s="221">
        <v>2023</v>
      </c>
      <c r="E527" s="221" t="s">
        <v>370</v>
      </c>
      <c r="F527" s="221" t="s">
        <v>743</v>
      </c>
      <c r="G527" s="221" t="s">
        <v>743</v>
      </c>
      <c r="H527" s="221">
        <v>127</v>
      </c>
    </row>
    <row r="528" spans="1:8" x14ac:dyDescent="0.35">
      <c r="A528" s="221" t="s">
        <v>515</v>
      </c>
      <c r="B528" s="221" t="s">
        <v>15</v>
      </c>
      <c r="C528" s="222" t="s">
        <v>1416</v>
      </c>
      <c r="D528" s="221">
        <v>2023</v>
      </c>
      <c r="E528" s="221" t="s">
        <v>370</v>
      </c>
      <c r="F528" s="221" t="s">
        <v>743</v>
      </c>
      <c r="G528" s="221" t="s">
        <v>743</v>
      </c>
      <c r="H528" s="221">
        <v>0</v>
      </c>
    </row>
    <row r="529" spans="1:9" x14ac:dyDescent="0.35">
      <c r="A529" s="221" t="s">
        <v>515</v>
      </c>
      <c r="B529" s="221" t="s">
        <v>15</v>
      </c>
      <c r="C529" s="222" t="s">
        <v>1417</v>
      </c>
      <c r="D529" s="221">
        <v>2023</v>
      </c>
      <c r="E529" s="221" t="s">
        <v>370</v>
      </c>
      <c r="F529" s="221" t="s">
        <v>743</v>
      </c>
      <c r="G529" s="221" t="s">
        <v>743</v>
      </c>
      <c r="H529" s="221">
        <v>0</v>
      </c>
    </row>
    <row r="530" spans="1:9" x14ac:dyDescent="0.35">
      <c r="A530" s="221" t="s">
        <v>515</v>
      </c>
      <c r="B530" s="221" t="s">
        <v>15</v>
      </c>
      <c r="C530" s="222" t="s">
        <v>1418</v>
      </c>
      <c r="D530" s="221">
        <v>2023</v>
      </c>
      <c r="E530" s="221" t="s">
        <v>370</v>
      </c>
      <c r="F530" s="221" t="s">
        <v>743</v>
      </c>
      <c r="G530" s="221" t="s">
        <v>743</v>
      </c>
      <c r="H530" s="221">
        <v>411</v>
      </c>
    </row>
    <row r="531" spans="1:9" x14ac:dyDescent="0.35">
      <c r="A531" s="221" t="s">
        <v>515</v>
      </c>
      <c r="B531" s="221" t="s">
        <v>15</v>
      </c>
      <c r="C531" s="222" t="s">
        <v>1419</v>
      </c>
      <c r="D531" s="221">
        <v>2023</v>
      </c>
      <c r="E531" s="221" t="s">
        <v>370</v>
      </c>
      <c r="F531" s="221" t="s">
        <v>743</v>
      </c>
      <c r="G531" s="221" t="s">
        <v>743</v>
      </c>
      <c r="H531" s="221">
        <v>0</v>
      </c>
    </row>
    <row r="532" spans="1:9" x14ac:dyDescent="0.35">
      <c r="A532" s="221" t="s">
        <v>515</v>
      </c>
      <c r="B532" s="221" t="s">
        <v>15</v>
      </c>
      <c r="C532" s="222" t="s">
        <v>1420</v>
      </c>
      <c r="D532" s="221">
        <v>2023</v>
      </c>
      <c r="E532" s="221" t="s">
        <v>370</v>
      </c>
      <c r="F532" s="221" t="s">
        <v>743</v>
      </c>
      <c r="G532" s="221" t="s">
        <v>743</v>
      </c>
      <c r="H532" s="221">
        <v>355</v>
      </c>
    </row>
    <row r="533" spans="1:9" x14ac:dyDescent="0.35">
      <c r="A533" s="221" t="s">
        <v>515</v>
      </c>
      <c r="B533" s="221" t="s">
        <v>15</v>
      </c>
      <c r="C533" s="222" t="s">
        <v>1421</v>
      </c>
      <c r="D533" s="221">
        <v>2023</v>
      </c>
      <c r="E533" s="221" t="s">
        <v>370</v>
      </c>
      <c r="F533" s="221" t="s">
        <v>743</v>
      </c>
      <c r="G533" s="221" t="s">
        <v>743</v>
      </c>
      <c r="H533" s="221">
        <v>261</v>
      </c>
    </row>
    <row r="534" spans="1:9" x14ac:dyDescent="0.35">
      <c r="A534" s="221" t="s">
        <v>515</v>
      </c>
      <c r="B534" s="221" t="s">
        <v>15</v>
      </c>
      <c r="C534" s="222" t="s">
        <v>1422</v>
      </c>
      <c r="D534" s="221">
        <v>2023</v>
      </c>
      <c r="E534" s="221" t="s">
        <v>370</v>
      </c>
      <c r="F534" s="221" t="s">
        <v>743</v>
      </c>
      <c r="G534" s="221" t="s">
        <v>743</v>
      </c>
      <c r="H534" s="221">
        <v>68</v>
      </c>
    </row>
    <row r="535" spans="1:9" x14ac:dyDescent="0.35">
      <c r="A535" s="221" t="s">
        <v>515</v>
      </c>
      <c r="B535" s="221" t="s">
        <v>15</v>
      </c>
      <c r="C535" s="222" t="s">
        <v>1423</v>
      </c>
      <c r="D535" s="221">
        <v>2023</v>
      </c>
      <c r="E535" s="221" t="s">
        <v>370</v>
      </c>
      <c r="F535" s="221" t="s">
        <v>743</v>
      </c>
      <c r="G535" s="221" t="s">
        <v>743</v>
      </c>
      <c r="H535" s="221">
        <v>70</v>
      </c>
    </row>
    <row r="536" spans="1:9" x14ac:dyDescent="0.35">
      <c r="A536" s="221" t="s">
        <v>515</v>
      </c>
      <c r="B536" s="221" t="s">
        <v>15</v>
      </c>
      <c r="C536" s="222" t="s">
        <v>1424</v>
      </c>
      <c r="D536" s="221">
        <v>2023</v>
      </c>
      <c r="E536" s="221" t="s">
        <v>370</v>
      </c>
      <c r="F536" s="221" t="s">
        <v>743</v>
      </c>
      <c r="G536" s="221" t="s">
        <v>743</v>
      </c>
      <c r="H536" s="221">
        <v>210</v>
      </c>
    </row>
    <row r="537" spans="1:9" x14ac:dyDescent="0.35">
      <c r="A537" s="221" t="s">
        <v>515</v>
      </c>
      <c r="B537" s="221" t="s">
        <v>15</v>
      </c>
      <c r="C537" s="222" t="s">
        <v>1425</v>
      </c>
      <c r="D537" s="221">
        <v>2023</v>
      </c>
      <c r="E537" s="221" t="s">
        <v>370</v>
      </c>
      <c r="F537" s="221" t="s">
        <v>743</v>
      </c>
      <c r="G537" s="221" t="s">
        <v>743</v>
      </c>
      <c r="H537" s="221">
        <v>3500</v>
      </c>
    </row>
    <row r="538" spans="1:9" x14ac:dyDescent="0.35">
      <c r="A538" s="221" t="s">
        <v>515</v>
      </c>
      <c r="B538" s="221" t="s">
        <v>15</v>
      </c>
      <c r="C538" s="222" t="s">
        <v>1426</v>
      </c>
      <c r="D538" s="221">
        <v>2023</v>
      </c>
      <c r="E538" s="221" t="s">
        <v>370</v>
      </c>
      <c r="F538" s="221" t="s">
        <v>743</v>
      </c>
      <c r="G538" s="221" t="s">
        <v>743</v>
      </c>
      <c r="H538" s="221">
        <v>1150</v>
      </c>
    </row>
    <row r="539" spans="1:9" x14ac:dyDescent="0.35">
      <c r="A539" s="221" t="s">
        <v>515</v>
      </c>
      <c r="B539" s="221" t="s">
        <v>15</v>
      </c>
      <c r="C539" s="222" t="s">
        <v>1427</v>
      </c>
      <c r="D539" s="221">
        <v>2023</v>
      </c>
      <c r="E539" s="221" t="s">
        <v>370</v>
      </c>
      <c r="F539" s="221" t="s">
        <v>743</v>
      </c>
      <c r="G539" s="221" t="s">
        <v>743</v>
      </c>
      <c r="H539" s="221">
        <v>1000</v>
      </c>
    </row>
    <row r="540" spans="1:9" x14ac:dyDescent="0.35">
      <c r="A540" s="221" t="s">
        <v>515</v>
      </c>
      <c r="B540" s="221" t="s">
        <v>15</v>
      </c>
      <c r="C540" s="222" t="s">
        <v>1428</v>
      </c>
      <c r="D540" s="221">
        <v>2023</v>
      </c>
      <c r="E540" s="221" t="s">
        <v>370</v>
      </c>
      <c r="F540" s="221" t="s">
        <v>743</v>
      </c>
      <c r="G540" s="221" t="s">
        <v>743</v>
      </c>
      <c r="H540" s="221">
        <v>220</v>
      </c>
    </row>
    <row r="541" spans="1:9" x14ac:dyDescent="0.35">
      <c r="A541" s="221" t="s">
        <v>515</v>
      </c>
      <c r="B541" s="221" t="s">
        <v>15</v>
      </c>
      <c r="C541" s="222" t="s">
        <v>1429</v>
      </c>
      <c r="D541" s="221">
        <v>2023</v>
      </c>
      <c r="E541" s="221" t="s">
        <v>370</v>
      </c>
      <c r="F541" s="221" t="s">
        <v>743</v>
      </c>
      <c r="G541" s="221" t="s">
        <v>743</v>
      </c>
      <c r="H541" s="221">
        <v>600</v>
      </c>
    </row>
    <row r="542" spans="1:9" x14ac:dyDescent="0.35">
      <c r="A542" s="221" t="s">
        <v>515</v>
      </c>
      <c r="B542" s="221" t="s">
        <v>15</v>
      </c>
      <c r="C542" s="223" t="s">
        <v>1380</v>
      </c>
      <c r="D542" s="221">
        <v>2023</v>
      </c>
      <c r="E542" s="221" t="s">
        <v>371</v>
      </c>
      <c r="F542" s="221">
        <v>1682</v>
      </c>
      <c r="H542" s="221" t="s">
        <v>743</v>
      </c>
      <c r="I542" s="221" t="s">
        <v>743</v>
      </c>
    </row>
    <row r="543" spans="1:9" x14ac:dyDescent="0.35">
      <c r="A543" s="221" t="s">
        <v>515</v>
      </c>
      <c r="B543" s="221" t="s">
        <v>15</v>
      </c>
      <c r="C543" s="222" t="s">
        <v>1381</v>
      </c>
      <c r="D543" s="221">
        <v>2023</v>
      </c>
      <c r="E543" s="221" t="s">
        <v>371</v>
      </c>
      <c r="F543" s="221">
        <v>354</v>
      </c>
      <c r="H543" s="221" t="s">
        <v>743</v>
      </c>
      <c r="I543" s="221" t="s">
        <v>743</v>
      </c>
    </row>
    <row r="544" spans="1:9" x14ac:dyDescent="0.35">
      <c r="A544" s="221" t="s">
        <v>515</v>
      </c>
      <c r="B544" s="221" t="s">
        <v>15</v>
      </c>
      <c r="C544" s="222" t="s">
        <v>1382</v>
      </c>
      <c r="D544" s="221">
        <v>2023</v>
      </c>
      <c r="E544" s="221" t="s">
        <v>371</v>
      </c>
      <c r="F544" s="221">
        <v>73</v>
      </c>
      <c r="H544" s="221" t="s">
        <v>743</v>
      </c>
      <c r="I544" s="221" t="s">
        <v>743</v>
      </c>
    </row>
    <row r="545" spans="1:9" x14ac:dyDescent="0.35">
      <c r="A545" s="221" t="s">
        <v>515</v>
      </c>
      <c r="B545" s="221" t="s">
        <v>15</v>
      </c>
      <c r="C545" s="222" t="s">
        <v>1383</v>
      </c>
      <c r="D545" s="221">
        <v>2023</v>
      </c>
      <c r="E545" s="221" t="s">
        <v>371</v>
      </c>
      <c r="F545" s="221">
        <v>1737</v>
      </c>
      <c r="H545" s="221" t="s">
        <v>743</v>
      </c>
      <c r="I545" s="221" t="s">
        <v>743</v>
      </c>
    </row>
    <row r="546" spans="1:9" x14ac:dyDescent="0.35">
      <c r="A546" s="221" t="s">
        <v>515</v>
      </c>
      <c r="B546" s="221" t="s">
        <v>15</v>
      </c>
      <c r="C546" s="222" t="s">
        <v>1384</v>
      </c>
      <c r="D546" s="221">
        <v>2023</v>
      </c>
      <c r="E546" s="221" t="s">
        <v>371</v>
      </c>
      <c r="F546" s="221">
        <v>1153</v>
      </c>
      <c r="H546" s="221" t="s">
        <v>743</v>
      </c>
      <c r="I546" s="221" t="s">
        <v>743</v>
      </c>
    </row>
    <row r="547" spans="1:9" x14ac:dyDescent="0.35">
      <c r="A547" s="221" t="s">
        <v>515</v>
      </c>
      <c r="B547" s="221" t="s">
        <v>15</v>
      </c>
      <c r="C547" s="222" t="s">
        <v>1385</v>
      </c>
      <c r="D547" s="221">
        <v>2023</v>
      </c>
      <c r="E547" s="221" t="s">
        <v>371</v>
      </c>
      <c r="F547" s="221">
        <v>568</v>
      </c>
      <c r="H547" s="221" t="s">
        <v>743</v>
      </c>
      <c r="I547" s="221" t="s">
        <v>743</v>
      </c>
    </row>
    <row r="548" spans="1:9" x14ac:dyDescent="0.35">
      <c r="A548" s="221" t="s">
        <v>515</v>
      </c>
      <c r="B548" s="221" t="s">
        <v>15</v>
      </c>
      <c r="C548" s="222" t="s">
        <v>1386</v>
      </c>
      <c r="D548" s="221">
        <v>2023</v>
      </c>
      <c r="E548" s="221" t="s">
        <v>371</v>
      </c>
      <c r="F548" s="221">
        <v>1760</v>
      </c>
      <c r="H548" s="221" t="s">
        <v>743</v>
      </c>
      <c r="I548" s="221" t="s">
        <v>743</v>
      </c>
    </row>
    <row r="549" spans="1:9" x14ac:dyDescent="0.35">
      <c r="A549" s="221" t="s">
        <v>515</v>
      </c>
      <c r="B549" s="221" t="s">
        <v>15</v>
      </c>
      <c r="C549" s="222" t="s">
        <v>1387</v>
      </c>
      <c r="D549" s="221">
        <v>2023</v>
      </c>
      <c r="E549" s="221" t="s">
        <v>371</v>
      </c>
      <c r="F549" s="221">
        <v>900</v>
      </c>
      <c r="H549" s="221" t="s">
        <v>743</v>
      </c>
      <c r="I549" s="221" t="s">
        <v>743</v>
      </c>
    </row>
    <row r="550" spans="1:9" x14ac:dyDescent="0.35">
      <c r="A550" s="221" t="s">
        <v>515</v>
      </c>
      <c r="B550" s="221" t="s">
        <v>15</v>
      </c>
      <c r="C550" s="222" t="s">
        <v>1388</v>
      </c>
      <c r="D550" s="221">
        <v>2023</v>
      </c>
      <c r="E550" s="221" t="s">
        <v>371</v>
      </c>
      <c r="F550" s="221">
        <v>1817</v>
      </c>
      <c r="H550" s="221" t="s">
        <v>743</v>
      </c>
      <c r="I550" s="221" t="s">
        <v>743</v>
      </c>
    </row>
    <row r="551" spans="1:9" x14ac:dyDescent="0.35">
      <c r="A551" s="221" t="s">
        <v>515</v>
      </c>
      <c r="B551" s="221" t="s">
        <v>15</v>
      </c>
      <c r="C551" s="222" t="s">
        <v>1346</v>
      </c>
      <c r="D551" s="221">
        <v>2023</v>
      </c>
      <c r="E551" s="221" t="s">
        <v>371</v>
      </c>
      <c r="F551" s="221">
        <v>1628</v>
      </c>
      <c r="H551" s="221" t="s">
        <v>743</v>
      </c>
      <c r="I551" s="221" t="s">
        <v>743</v>
      </c>
    </row>
    <row r="552" spans="1:9" x14ac:dyDescent="0.35">
      <c r="A552" s="221" t="s">
        <v>515</v>
      </c>
      <c r="B552" s="221" t="s">
        <v>15</v>
      </c>
      <c r="C552" s="222" t="s">
        <v>1356</v>
      </c>
      <c r="D552" s="221">
        <v>2023</v>
      </c>
      <c r="E552" s="221" t="s">
        <v>371</v>
      </c>
      <c r="F552" s="221">
        <v>323</v>
      </c>
      <c r="H552" s="221" t="s">
        <v>743</v>
      </c>
      <c r="I552" s="221" t="s">
        <v>743</v>
      </c>
    </row>
    <row r="553" spans="1:9" x14ac:dyDescent="0.35">
      <c r="A553" s="221" t="s">
        <v>515</v>
      </c>
      <c r="B553" s="221" t="s">
        <v>15</v>
      </c>
      <c r="C553" s="222" t="s">
        <v>1365</v>
      </c>
      <c r="D553" s="221">
        <v>2023</v>
      </c>
      <c r="E553" s="221" t="s">
        <v>371</v>
      </c>
      <c r="F553" s="221">
        <v>67</v>
      </c>
      <c r="H553" s="221" t="s">
        <v>743</v>
      </c>
      <c r="I553" s="221" t="s">
        <v>743</v>
      </c>
    </row>
    <row r="554" spans="1:9" x14ac:dyDescent="0.35">
      <c r="A554" s="221" t="s">
        <v>515</v>
      </c>
      <c r="B554" s="221" t="s">
        <v>15</v>
      </c>
      <c r="C554" s="222" t="s">
        <v>1389</v>
      </c>
      <c r="D554" s="221">
        <v>2023</v>
      </c>
      <c r="E554" s="221" t="s">
        <v>371</v>
      </c>
      <c r="F554" s="221">
        <v>1688</v>
      </c>
      <c r="H554" s="221" t="s">
        <v>743</v>
      </c>
      <c r="I554" s="221" t="s">
        <v>743</v>
      </c>
    </row>
    <row r="555" spans="1:9" x14ac:dyDescent="0.35">
      <c r="A555" s="221" t="s">
        <v>515</v>
      </c>
      <c r="B555" s="221" t="s">
        <v>15</v>
      </c>
      <c r="C555" s="222" t="s">
        <v>1169</v>
      </c>
      <c r="D555" s="221">
        <v>2023</v>
      </c>
      <c r="E555" s="221" t="s">
        <v>371</v>
      </c>
      <c r="F555" s="221">
        <v>1029</v>
      </c>
      <c r="H555" s="221" t="s">
        <v>743</v>
      </c>
      <c r="I555" s="221" t="s">
        <v>743</v>
      </c>
    </row>
    <row r="556" spans="1:9" x14ac:dyDescent="0.35">
      <c r="A556" s="221" t="s">
        <v>515</v>
      </c>
      <c r="B556" s="221" t="s">
        <v>15</v>
      </c>
      <c r="C556" s="222" t="s">
        <v>1390</v>
      </c>
      <c r="D556" s="221">
        <v>2023</v>
      </c>
      <c r="E556" s="221" t="s">
        <v>371</v>
      </c>
      <c r="F556" s="221">
        <v>476</v>
      </c>
      <c r="H556" s="221" t="s">
        <v>743</v>
      </c>
      <c r="I556" s="221" t="s">
        <v>743</v>
      </c>
    </row>
    <row r="557" spans="1:9" x14ac:dyDescent="0.35">
      <c r="A557" s="221" t="s">
        <v>515</v>
      </c>
      <c r="B557" s="221" t="s">
        <v>15</v>
      </c>
      <c r="C557" s="222" t="s">
        <v>1391</v>
      </c>
      <c r="D557" s="221">
        <v>2023</v>
      </c>
      <c r="E557" s="221" t="s">
        <v>371</v>
      </c>
      <c r="F557" s="221">
        <v>1715</v>
      </c>
      <c r="H557" s="221" t="s">
        <v>743</v>
      </c>
      <c r="I557" s="221" t="s">
        <v>743</v>
      </c>
    </row>
    <row r="558" spans="1:9" x14ac:dyDescent="0.35">
      <c r="A558" s="221" t="s">
        <v>515</v>
      </c>
      <c r="B558" s="221" t="s">
        <v>15</v>
      </c>
      <c r="C558" s="222" t="s">
        <v>1392</v>
      </c>
      <c r="D558" s="221">
        <v>2023</v>
      </c>
      <c r="E558" s="221" t="s">
        <v>371</v>
      </c>
      <c r="F558" s="221">
        <v>819</v>
      </c>
      <c r="H558" s="221" t="s">
        <v>743</v>
      </c>
      <c r="I558" s="221" t="s">
        <v>743</v>
      </c>
    </row>
    <row r="559" spans="1:9" x14ac:dyDescent="0.35">
      <c r="A559" s="221" t="s">
        <v>515</v>
      </c>
      <c r="B559" s="221" t="s">
        <v>15</v>
      </c>
      <c r="C559" s="222" t="s">
        <v>1393</v>
      </c>
      <c r="D559" s="221">
        <v>2023</v>
      </c>
      <c r="E559" s="221" t="s">
        <v>371</v>
      </c>
      <c r="F559" s="221">
        <v>1780</v>
      </c>
      <c r="H559" s="221" t="s">
        <v>743</v>
      </c>
      <c r="I559" s="221" t="s">
        <v>743</v>
      </c>
    </row>
    <row r="560" spans="1:9" x14ac:dyDescent="0.35">
      <c r="A560" s="221" t="s">
        <v>515</v>
      </c>
      <c r="B560" s="221" t="s">
        <v>15</v>
      </c>
      <c r="C560" s="222" t="s">
        <v>1394</v>
      </c>
      <c r="D560" s="221">
        <v>2023</v>
      </c>
      <c r="E560" s="221" t="s">
        <v>371</v>
      </c>
      <c r="F560" s="221" t="s">
        <v>743</v>
      </c>
      <c r="G560" s="221" t="s">
        <v>743</v>
      </c>
      <c r="H560" s="221">
        <v>725</v>
      </c>
    </row>
    <row r="561" spans="1:8" x14ac:dyDescent="0.35">
      <c r="A561" s="221" t="s">
        <v>515</v>
      </c>
      <c r="B561" s="221" t="s">
        <v>15</v>
      </c>
      <c r="C561" s="222" t="s">
        <v>1443</v>
      </c>
      <c r="D561" s="221">
        <v>2023</v>
      </c>
      <c r="E561" s="221" t="s">
        <v>371</v>
      </c>
      <c r="F561" s="221" t="s">
        <v>743</v>
      </c>
      <c r="G561" s="221" t="s">
        <v>743</v>
      </c>
      <c r="H561" s="221">
        <v>26</v>
      </c>
    </row>
    <row r="562" spans="1:8" x14ac:dyDescent="0.35">
      <c r="A562" s="221" t="s">
        <v>515</v>
      </c>
      <c r="B562" s="221" t="s">
        <v>15</v>
      </c>
      <c r="C562" s="222" t="s">
        <v>1444</v>
      </c>
      <c r="D562" s="221">
        <v>2023</v>
      </c>
      <c r="E562" s="221" t="s">
        <v>371</v>
      </c>
      <c r="F562" s="221" t="s">
        <v>743</v>
      </c>
      <c r="G562" s="221" t="s">
        <v>743</v>
      </c>
      <c r="H562" s="221">
        <v>4</v>
      </c>
    </row>
    <row r="563" spans="1:8" x14ac:dyDescent="0.35">
      <c r="A563" s="221" t="s">
        <v>515</v>
      </c>
      <c r="B563" s="221" t="s">
        <v>15</v>
      </c>
      <c r="C563" s="222" t="s">
        <v>1445</v>
      </c>
      <c r="D563" s="221">
        <v>2023</v>
      </c>
      <c r="E563" s="221" t="s">
        <v>371</v>
      </c>
      <c r="F563" s="221" t="s">
        <v>743</v>
      </c>
      <c r="G563" s="221" t="s">
        <v>743</v>
      </c>
      <c r="H563" s="221">
        <v>695</v>
      </c>
    </row>
    <row r="564" spans="1:8" x14ac:dyDescent="0.35">
      <c r="A564" s="221" t="s">
        <v>515</v>
      </c>
      <c r="B564" s="221" t="s">
        <v>15</v>
      </c>
      <c r="C564" s="222" t="s">
        <v>1446</v>
      </c>
      <c r="D564" s="221">
        <v>2023</v>
      </c>
      <c r="E564" s="221" t="s">
        <v>371</v>
      </c>
      <c r="F564" s="221" t="s">
        <v>743</v>
      </c>
      <c r="G564" s="221" t="s">
        <v>743</v>
      </c>
      <c r="H564" s="221">
        <v>1961</v>
      </c>
    </row>
    <row r="565" spans="1:8" x14ac:dyDescent="0.35">
      <c r="A565" s="221" t="s">
        <v>515</v>
      </c>
      <c r="B565" s="221" t="s">
        <v>15</v>
      </c>
      <c r="C565" s="222" t="s">
        <v>1447</v>
      </c>
      <c r="D565" s="221">
        <v>2023</v>
      </c>
      <c r="E565" s="221" t="s">
        <v>371</v>
      </c>
      <c r="F565" s="221" t="s">
        <v>743</v>
      </c>
      <c r="G565" s="221" t="s">
        <v>743</v>
      </c>
      <c r="H565" s="221">
        <v>365</v>
      </c>
    </row>
    <row r="566" spans="1:8" x14ac:dyDescent="0.35">
      <c r="A566" s="221" t="s">
        <v>515</v>
      </c>
      <c r="B566" s="221" t="s">
        <v>15</v>
      </c>
      <c r="C566" s="222" t="s">
        <v>1448</v>
      </c>
      <c r="D566" s="221">
        <v>2023</v>
      </c>
      <c r="E566" s="221" t="s">
        <v>371</v>
      </c>
      <c r="F566" s="221" t="s">
        <v>743</v>
      </c>
      <c r="G566" s="221" t="s">
        <v>743</v>
      </c>
      <c r="H566" s="221">
        <v>2686</v>
      </c>
    </row>
    <row r="567" spans="1:8" x14ac:dyDescent="0.35">
      <c r="A567" s="221" t="s">
        <v>515</v>
      </c>
      <c r="B567" s="221" t="s">
        <v>15</v>
      </c>
      <c r="C567" s="222" t="s">
        <v>1449</v>
      </c>
      <c r="D567" s="221">
        <v>2023</v>
      </c>
      <c r="E567" s="221" t="s">
        <v>371</v>
      </c>
      <c r="F567" s="221" t="s">
        <v>743</v>
      </c>
      <c r="G567" s="221" t="s">
        <v>743</v>
      </c>
      <c r="H567" s="221">
        <v>411</v>
      </c>
    </row>
    <row r="568" spans="1:8" x14ac:dyDescent="0.35">
      <c r="A568" s="221" t="s">
        <v>515</v>
      </c>
      <c r="B568" s="221" t="s">
        <v>15</v>
      </c>
      <c r="C568" s="222" t="s">
        <v>1450</v>
      </c>
      <c r="D568" s="221">
        <v>2023</v>
      </c>
      <c r="E568" s="221" t="s">
        <v>371</v>
      </c>
      <c r="F568" s="221" t="s">
        <v>743</v>
      </c>
      <c r="G568" s="221" t="s">
        <v>743</v>
      </c>
      <c r="H568" s="221">
        <v>2274</v>
      </c>
    </row>
    <row r="569" spans="1:8" x14ac:dyDescent="0.35">
      <c r="A569" s="221" t="s">
        <v>515</v>
      </c>
      <c r="B569" s="221" t="s">
        <v>15</v>
      </c>
      <c r="C569" s="222" t="s">
        <v>1403</v>
      </c>
      <c r="D569" s="221">
        <v>2023</v>
      </c>
      <c r="E569" s="221" t="s">
        <v>371</v>
      </c>
      <c r="F569" s="221" t="s">
        <v>743</v>
      </c>
      <c r="G569" s="221" t="s">
        <v>743</v>
      </c>
      <c r="H569" s="221">
        <v>858</v>
      </c>
    </row>
    <row r="570" spans="1:8" x14ac:dyDescent="0.35">
      <c r="A570" s="221" t="s">
        <v>515</v>
      </c>
      <c r="B570" s="221" t="s">
        <v>15</v>
      </c>
      <c r="C570" s="222" t="s">
        <v>1404</v>
      </c>
      <c r="D570" s="221">
        <v>2023</v>
      </c>
      <c r="E570" s="221" t="s">
        <v>371</v>
      </c>
      <c r="F570" s="221" t="s">
        <v>743</v>
      </c>
      <c r="G570" s="221" t="s">
        <v>743</v>
      </c>
      <c r="H570" s="221">
        <v>155</v>
      </c>
    </row>
    <row r="571" spans="1:8" x14ac:dyDescent="0.35">
      <c r="A571" s="221" t="s">
        <v>515</v>
      </c>
      <c r="B571" s="221" t="s">
        <v>15</v>
      </c>
      <c r="C571" s="222" t="s">
        <v>1405</v>
      </c>
      <c r="D571" s="221">
        <v>2023</v>
      </c>
      <c r="E571" s="221" t="s">
        <v>371</v>
      </c>
      <c r="F571" s="221" t="s">
        <v>743</v>
      </c>
      <c r="G571" s="221" t="s">
        <v>743</v>
      </c>
      <c r="H571" s="221">
        <v>110</v>
      </c>
    </row>
    <row r="572" spans="1:8" x14ac:dyDescent="0.35">
      <c r="A572" s="221" t="s">
        <v>515</v>
      </c>
      <c r="B572" s="221" t="s">
        <v>15</v>
      </c>
      <c r="C572" s="222" t="s">
        <v>1406</v>
      </c>
      <c r="D572" s="221">
        <v>2023</v>
      </c>
      <c r="E572" s="221" t="s">
        <v>371</v>
      </c>
      <c r="F572" s="221" t="s">
        <v>743</v>
      </c>
      <c r="G572" s="221" t="s">
        <v>743</v>
      </c>
      <c r="H572" s="221">
        <v>793</v>
      </c>
    </row>
    <row r="573" spans="1:8" x14ac:dyDescent="0.35">
      <c r="A573" s="221" t="s">
        <v>515</v>
      </c>
      <c r="B573" s="221" t="s">
        <v>15</v>
      </c>
      <c r="C573" s="222" t="s">
        <v>1407</v>
      </c>
      <c r="D573" s="221">
        <v>2023</v>
      </c>
      <c r="E573" s="221" t="s">
        <v>371</v>
      </c>
      <c r="F573" s="221" t="s">
        <v>743</v>
      </c>
      <c r="G573" s="221" t="s">
        <v>743</v>
      </c>
      <c r="H573" s="221">
        <v>3672</v>
      </c>
    </row>
    <row r="574" spans="1:8" x14ac:dyDescent="0.35">
      <c r="A574" s="221" t="s">
        <v>515</v>
      </c>
      <c r="B574" s="221" t="s">
        <v>15</v>
      </c>
      <c r="C574" s="222" t="s">
        <v>1408</v>
      </c>
      <c r="D574" s="221">
        <v>2023</v>
      </c>
      <c r="E574" s="221" t="s">
        <v>371</v>
      </c>
      <c r="F574" s="221" t="s">
        <v>743</v>
      </c>
      <c r="G574" s="221" t="s">
        <v>743</v>
      </c>
      <c r="H574" s="221">
        <v>1479</v>
      </c>
    </row>
    <row r="575" spans="1:8" x14ac:dyDescent="0.35">
      <c r="A575" s="221" t="s">
        <v>515</v>
      </c>
      <c r="B575" s="221" t="s">
        <v>15</v>
      </c>
      <c r="C575" s="222" t="s">
        <v>1409</v>
      </c>
      <c r="D575" s="221">
        <v>2023</v>
      </c>
      <c r="E575" s="221" t="s">
        <v>371</v>
      </c>
      <c r="F575" s="221" t="s">
        <v>743</v>
      </c>
      <c r="G575" s="221" t="s">
        <v>743</v>
      </c>
      <c r="H575" s="221">
        <v>3016</v>
      </c>
    </row>
    <row r="576" spans="1:8" x14ac:dyDescent="0.35">
      <c r="A576" s="221" t="s">
        <v>515</v>
      </c>
      <c r="B576" s="221" t="s">
        <v>15</v>
      </c>
      <c r="C576" s="222" t="s">
        <v>1410</v>
      </c>
      <c r="D576" s="221">
        <v>2023</v>
      </c>
      <c r="E576" s="221" t="s">
        <v>371</v>
      </c>
      <c r="F576" s="221" t="s">
        <v>743</v>
      </c>
      <c r="G576" s="221" t="s">
        <v>743</v>
      </c>
      <c r="H576" s="221">
        <v>968</v>
      </c>
    </row>
    <row r="577" spans="1:8" x14ac:dyDescent="0.35">
      <c r="A577" s="221" t="s">
        <v>515</v>
      </c>
      <c r="B577" s="221" t="s">
        <v>15</v>
      </c>
      <c r="C577" s="222" t="s">
        <v>1411</v>
      </c>
      <c r="D577" s="221">
        <v>2023</v>
      </c>
      <c r="E577" s="221" t="s">
        <v>371</v>
      </c>
      <c r="F577" s="221" t="s">
        <v>743</v>
      </c>
      <c r="G577" s="221" t="s">
        <v>743</v>
      </c>
      <c r="H577" s="221">
        <v>2461</v>
      </c>
    </row>
    <row r="578" spans="1:8" x14ac:dyDescent="0.35">
      <c r="A578" s="221" t="s">
        <v>515</v>
      </c>
      <c r="B578" s="221" t="s">
        <v>15</v>
      </c>
      <c r="C578" s="222" t="s">
        <v>1412</v>
      </c>
      <c r="D578" s="221">
        <v>2023</v>
      </c>
      <c r="E578" s="221" t="s">
        <v>371</v>
      </c>
      <c r="F578" s="221" t="s">
        <v>743</v>
      </c>
      <c r="G578" s="221" t="s">
        <v>743</v>
      </c>
      <c r="H578" s="221">
        <v>222</v>
      </c>
    </row>
    <row r="579" spans="1:8" x14ac:dyDescent="0.35">
      <c r="A579" s="221" t="s">
        <v>515</v>
      </c>
      <c r="B579" s="221" t="s">
        <v>15</v>
      </c>
      <c r="C579" s="222" t="s">
        <v>1413</v>
      </c>
      <c r="D579" s="221">
        <v>2023</v>
      </c>
      <c r="E579" s="221" t="s">
        <v>371</v>
      </c>
      <c r="F579" s="221" t="s">
        <v>743</v>
      </c>
      <c r="G579" s="221" t="s">
        <v>743</v>
      </c>
      <c r="H579" s="221">
        <v>0</v>
      </c>
    </row>
    <row r="580" spans="1:8" x14ac:dyDescent="0.35">
      <c r="A580" s="221" t="s">
        <v>515</v>
      </c>
      <c r="B580" s="221" t="s">
        <v>15</v>
      </c>
      <c r="C580" s="222" t="s">
        <v>1414</v>
      </c>
      <c r="D580" s="221">
        <v>2023</v>
      </c>
      <c r="E580" s="221" t="s">
        <v>371</v>
      </c>
      <c r="F580" s="221" t="s">
        <v>743</v>
      </c>
      <c r="G580" s="221" t="s">
        <v>743</v>
      </c>
      <c r="H580" s="221">
        <v>0</v>
      </c>
    </row>
    <row r="581" spans="1:8" x14ac:dyDescent="0.35">
      <c r="A581" s="221" t="s">
        <v>515</v>
      </c>
      <c r="B581" s="221" t="s">
        <v>15</v>
      </c>
      <c r="C581" s="222" t="s">
        <v>1415</v>
      </c>
      <c r="D581" s="221">
        <v>2023</v>
      </c>
      <c r="E581" s="221" t="s">
        <v>371</v>
      </c>
      <c r="F581" s="221" t="s">
        <v>743</v>
      </c>
      <c r="G581" s="221" t="s">
        <v>743</v>
      </c>
      <c r="H581" s="221">
        <v>204</v>
      </c>
    </row>
    <row r="582" spans="1:8" x14ac:dyDescent="0.35">
      <c r="A582" s="221" t="s">
        <v>515</v>
      </c>
      <c r="B582" s="221" t="s">
        <v>15</v>
      </c>
      <c r="C582" s="222" t="s">
        <v>1416</v>
      </c>
      <c r="D582" s="221">
        <v>2023</v>
      </c>
      <c r="E582" s="221" t="s">
        <v>371</v>
      </c>
      <c r="F582" s="221" t="s">
        <v>743</v>
      </c>
      <c r="G582" s="221" t="s">
        <v>743</v>
      </c>
      <c r="H582" s="221">
        <v>800</v>
      </c>
    </row>
    <row r="583" spans="1:8" x14ac:dyDescent="0.35">
      <c r="A583" s="221" t="s">
        <v>515</v>
      </c>
      <c r="B583" s="221" t="s">
        <v>15</v>
      </c>
      <c r="C583" s="222" t="s">
        <v>1417</v>
      </c>
      <c r="D583" s="221">
        <v>2023</v>
      </c>
      <c r="E583" s="221" t="s">
        <v>371</v>
      </c>
      <c r="F583" s="221" t="s">
        <v>743</v>
      </c>
      <c r="G583" s="221" t="s">
        <v>743</v>
      </c>
      <c r="H583" s="221">
        <v>0</v>
      </c>
    </row>
    <row r="584" spans="1:8" x14ac:dyDescent="0.35">
      <c r="A584" s="221" t="s">
        <v>515</v>
      </c>
      <c r="B584" s="221" t="s">
        <v>15</v>
      </c>
      <c r="C584" s="222" t="s">
        <v>1418</v>
      </c>
      <c r="D584" s="221">
        <v>2023</v>
      </c>
      <c r="E584" s="221" t="s">
        <v>371</v>
      </c>
      <c r="F584" s="221" t="s">
        <v>743</v>
      </c>
      <c r="G584" s="221" t="s">
        <v>743</v>
      </c>
      <c r="H584" s="221">
        <v>1510</v>
      </c>
    </row>
    <row r="585" spans="1:8" x14ac:dyDescent="0.35">
      <c r="A585" s="221" t="s">
        <v>515</v>
      </c>
      <c r="B585" s="221" t="s">
        <v>15</v>
      </c>
      <c r="C585" s="222" t="s">
        <v>1419</v>
      </c>
      <c r="D585" s="221">
        <v>2023</v>
      </c>
      <c r="E585" s="221" t="s">
        <v>371</v>
      </c>
      <c r="F585" s="221" t="s">
        <v>743</v>
      </c>
      <c r="G585" s="221" t="s">
        <v>743</v>
      </c>
      <c r="H585" s="221">
        <v>0</v>
      </c>
    </row>
    <row r="586" spans="1:8" x14ac:dyDescent="0.35">
      <c r="A586" s="221" t="s">
        <v>515</v>
      </c>
      <c r="B586" s="221" t="s">
        <v>15</v>
      </c>
      <c r="C586" s="222" t="s">
        <v>1420</v>
      </c>
      <c r="D586" s="221">
        <v>2023</v>
      </c>
      <c r="E586" s="221" t="s">
        <v>371</v>
      </c>
      <c r="F586" s="221" t="s">
        <v>743</v>
      </c>
      <c r="G586" s="221" t="s">
        <v>743</v>
      </c>
      <c r="H586" s="221">
        <v>1002</v>
      </c>
    </row>
    <row r="587" spans="1:8" x14ac:dyDescent="0.35">
      <c r="A587" s="221" t="s">
        <v>515</v>
      </c>
      <c r="B587" s="221" t="s">
        <v>15</v>
      </c>
      <c r="C587" s="222" t="s">
        <v>1421</v>
      </c>
      <c r="D587" s="221">
        <v>2023</v>
      </c>
      <c r="E587" s="221" t="s">
        <v>371</v>
      </c>
      <c r="F587" s="221" t="s">
        <v>743</v>
      </c>
      <c r="G587" s="221" t="s">
        <v>743</v>
      </c>
      <c r="H587" s="221">
        <v>343</v>
      </c>
    </row>
    <row r="588" spans="1:8" x14ac:dyDescent="0.35">
      <c r="A588" s="221" t="s">
        <v>515</v>
      </c>
      <c r="B588" s="221" t="s">
        <v>15</v>
      </c>
      <c r="C588" s="222" t="s">
        <v>1422</v>
      </c>
      <c r="D588" s="221">
        <v>2023</v>
      </c>
      <c r="E588" s="221" t="s">
        <v>371</v>
      </c>
      <c r="F588" s="221" t="s">
        <v>743</v>
      </c>
      <c r="G588" s="221" t="s">
        <v>743</v>
      </c>
      <c r="H588" s="221">
        <v>100</v>
      </c>
    </row>
    <row r="589" spans="1:8" x14ac:dyDescent="0.35">
      <c r="A589" s="221" t="s">
        <v>515</v>
      </c>
      <c r="B589" s="221" t="s">
        <v>15</v>
      </c>
      <c r="C589" s="222" t="s">
        <v>1423</v>
      </c>
      <c r="D589" s="221">
        <v>2023</v>
      </c>
      <c r="E589" s="221" t="s">
        <v>371</v>
      </c>
      <c r="F589" s="221" t="s">
        <v>743</v>
      </c>
      <c r="G589" s="221" t="s">
        <v>743</v>
      </c>
      <c r="H589" s="221">
        <v>80</v>
      </c>
    </row>
    <row r="590" spans="1:8" x14ac:dyDescent="0.35">
      <c r="A590" s="221" t="s">
        <v>515</v>
      </c>
      <c r="B590" s="221" t="s">
        <v>15</v>
      </c>
      <c r="C590" s="222" t="s">
        <v>1424</v>
      </c>
      <c r="D590" s="221">
        <v>2023</v>
      </c>
      <c r="E590" s="221" t="s">
        <v>371</v>
      </c>
      <c r="F590" s="221" t="s">
        <v>743</v>
      </c>
      <c r="G590" s="221" t="s">
        <v>743</v>
      </c>
      <c r="H590" s="221">
        <v>297</v>
      </c>
    </row>
    <row r="591" spans="1:8" x14ac:dyDescent="0.35">
      <c r="A591" s="221" t="s">
        <v>515</v>
      </c>
      <c r="B591" s="221" t="s">
        <v>15</v>
      </c>
      <c r="C591" s="222" t="s">
        <v>1425</v>
      </c>
      <c r="D591" s="221">
        <v>2023</v>
      </c>
      <c r="E591" s="221" t="s">
        <v>371</v>
      </c>
      <c r="F591" s="221" t="s">
        <v>743</v>
      </c>
      <c r="G591" s="221" t="s">
        <v>743</v>
      </c>
      <c r="H591" s="221">
        <v>3000</v>
      </c>
    </row>
    <row r="592" spans="1:8" x14ac:dyDescent="0.35">
      <c r="A592" s="221" t="s">
        <v>515</v>
      </c>
      <c r="B592" s="221" t="s">
        <v>15</v>
      </c>
      <c r="C592" s="222" t="s">
        <v>1426</v>
      </c>
      <c r="D592" s="221">
        <v>2023</v>
      </c>
      <c r="E592" s="221" t="s">
        <v>371</v>
      </c>
      <c r="F592" s="221" t="s">
        <v>743</v>
      </c>
      <c r="G592" s="221" t="s">
        <v>743</v>
      </c>
      <c r="H592" s="221">
        <v>1000</v>
      </c>
    </row>
    <row r="593" spans="1:9" x14ac:dyDescent="0.35">
      <c r="A593" s="221" t="s">
        <v>515</v>
      </c>
      <c r="B593" s="221" t="s">
        <v>15</v>
      </c>
      <c r="C593" s="222" t="s">
        <v>1427</v>
      </c>
      <c r="D593" s="221">
        <v>2023</v>
      </c>
      <c r="E593" s="221" t="s">
        <v>371</v>
      </c>
      <c r="F593" s="221" t="s">
        <v>743</v>
      </c>
      <c r="G593" s="221" t="s">
        <v>743</v>
      </c>
      <c r="H593" s="221">
        <v>2015</v>
      </c>
    </row>
    <row r="594" spans="1:9" x14ac:dyDescent="0.35">
      <c r="A594" s="221" t="s">
        <v>515</v>
      </c>
      <c r="B594" s="221" t="s">
        <v>15</v>
      </c>
      <c r="C594" s="222" t="s">
        <v>1428</v>
      </c>
      <c r="D594" s="221">
        <v>2023</v>
      </c>
      <c r="E594" s="221" t="s">
        <v>371</v>
      </c>
      <c r="F594" s="221" t="s">
        <v>743</v>
      </c>
      <c r="G594" s="221" t="s">
        <v>743</v>
      </c>
      <c r="H594" s="221">
        <v>400</v>
      </c>
    </row>
    <row r="595" spans="1:9" x14ac:dyDescent="0.35">
      <c r="A595" s="221" t="s">
        <v>515</v>
      </c>
      <c r="B595" s="221" t="s">
        <v>15</v>
      </c>
      <c r="C595" s="222" t="s">
        <v>1429</v>
      </c>
      <c r="D595" s="221">
        <v>2023</v>
      </c>
      <c r="E595" s="221" t="s">
        <v>371</v>
      </c>
      <c r="F595" s="221" t="s">
        <v>743</v>
      </c>
      <c r="G595" s="221" t="s">
        <v>743</v>
      </c>
      <c r="H595" s="221">
        <v>1331</v>
      </c>
    </row>
    <row r="596" spans="1:9" x14ac:dyDescent="0.35">
      <c r="A596" s="221" t="s">
        <v>515</v>
      </c>
      <c r="B596" s="221" t="s">
        <v>15</v>
      </c>
      <c r="C596" s="223" t="s">
        <v>1380</v>
      </c>
      <c r="D596" s="221">
        <v>2023</v>
      </c>
      <c r="E596" s="221" t="s">
        <v>642</v>
      </c>
      <c r="F596" s="221">
        <v>418</v>
      </c>
      <c r="H596" s="221" t="s">
        <v>743</v>
      </c>
      <c r="I596" s="221" t="s">
        <v>743</v>
      </c>
    </row>
    <row r="597" spans="1:9" x14ac:dyDescent="0.35">
      <c r="A597" s="221" t="s">
        <v>515</v>
      </c>
      <c r="B597" s="221" t="s">
        <v>15</v>
      </c>
      <c r="C597" s="222" t="s">
        <v>1381</v>
      </c>
      <c r="D597" s="221">
        <v>2023</v>
      </c>
      <c r="E597" s="221" t="s">
        <v>642</v>
      </c>
      <c r="F597" s="221">
        <v>119</v>
      </c>
      <c r="H597" s="221" t="s">
        <v>743</v>
      </c>
      <c r="I597" s="221" t="s">
        <v>743</v>
      </c>
    </row>
    <row r="598" spans="1:9" x14ac:dyDescent="0.35">
      <c r="A598" s="221" t="s">
        <v>515</v>
      </c>
      <c r="B598" s="221" t="s">
        <v>15</v>
      </c>
      <c r="C598" s="222" t="s">
        <v>1382</v>
      </c>
      <c r="D598" s="221">
        <v>2023</v>
      </c>
      <c r="E598" s="221" t="s">
        <v>642</v>
      </c>
      <c r="F598" s="221">
        <v>25</v>
      </c>
      <c r="G598" s="222" t="s">
        <v>745</v>
      </c>
      <c r="H598" s="221" t="s">
        <v>743</v>
      </c>
      <c r="I598" s="221" t="s">
        <v>743</v>
      </c>
    </row>
    <row r="599" spans="1:9" x14ac:dyDescent="0.35">
      <c r="A599" s="221" t="s">
        <v>515</v>
      </c>
      <c r="B599" s="221" t="s">
        <v>15</v>
      </c>
      <c r="C599" s="222" t="s">
        <v>1383</v>
      </c>
      <c r="D599" s="221">
        <v>2023</v>
      </c>
      <c r="E599" s="221" t="s">
        <v>642</v>
      </c>
      <c r="F599" s="221">
        <v>436</v>
      </c>
      <c r="H599" s="221" t="s">
        <v>743</v>
      </c>
      <c r="I599" s="221" t="s">
        <v>743</v>
      </c>
    </row>
    <row r="600" spans="1:9" x14ac:dyDescent="0.35">
      <c r="A600" s="221" t="s">
        <v>515</v>
      </c>
      <c r="B600" s="221" t="s">
        <v>15</v>
      </c>
      <c r="C600" s="222" t="s">
        <v>1384</v>
      </c>
      <c r="D600" s="221">
        <v>2023</v>
      </c>
      <c r="E600" s="221" t="s">
        <v>642</v>
      </c>
      <c r="F600" s="221">
        <v>298</v>
      </c>
      <c r="H600" s="221" t="s">
        <v>743</v>
      </c>
      <c r="I600" s="221" t="s">
        <v>743</v>
      </c>
    </row>
    <row r="601" spans="1:9" x14ac:dyDescent="0.35">
      <c r="A601" s="221" t="s">
        <v>515</v>
      </c>
      <c r="B601" s="221" t="s">
        <v>15</v>
      </c>
      <c r="C601" s="222" t="s">
        <v>1385</v>
      </c>
      <c r="D601" s="221">
        <v>2023</v>
      </c>
      <c r="E601" s="221" t="s">
        <v>642</v>
      </c>
      <c r="F601" s="221">
        <v>157</v>
      </c>
      <c r="H601" s="221" t="s">
        <v>743</v>
      </c>
      <c r="I601" s="221" t="s">
        <v>743</v>
      </c>
    </row>
    <row r="602" spans="1:9" x14ac:dyDescent="0.35">
      <c r="A602" s="221" t="s">
        <v>515</v>
      </c>
      <c r="B602" s="221" t="s">
        <v>15</v>
      </c>
      <c r="C602" s="222" t="s">
        <v>1386</v>
      </c>
      <c r="D602" s="221">
        <v>2023</v>
      </c>
      <c r="E602" s="221" t="s">
        <v>642</v>
      </c>
      <c r="F602" s="221">
        <v>438</v>
      </c>
      <c r="H602" s="221" t="s">
        <v>743</v>
      </c>
      <c r="I602" s="221" t="s">
        <v>743</v>
      </c>
    </row>
    <row r="603" spans="1:9" x14ac:dyDescent="0.35">
      <c r="A603" s="221" t="s">
        <v>515</v>
      </c>
      <c r="B603" s="221" t="s">
        <v>15</v>
      </c>
      <c r="C603" s="222" t="s">
        <v>1387</v>
      </c>
      <c r="D603" s="221">
        <v>2023</v>
      </c>
      <c r="E603" s="221" t="s">
        <v>642</v>
      </c>
      <c r="F603" s="221">
        <v>274</v>
      </c>
      <c r="H603" s="221" t="s">
        <v>743</v>
      </c>
      <c r="I603" s="221" t="s">
        <v>743</v>
      </c>
    </row>
    <row r="604" spans="1:9" x14ac:dyDescent="0.35">
      <c r="A604" s="221" t="s">
        <v>515</v>
      </c>
      <c r="B604" s="221" t="s">
        <v>15</v>
      </c>
      <c r="C604" s="222" t="s">
        <v>1388</v>
      </c>
      <c r="D604" s="221">
        <v>2023</v>
      </c>
      <c r="E604" s="221" t="s">
        <v>642</v>
      </c>
      <c r="F604" s="221">
        <v>468</v>
      </c>
      <c r="H604" s="221" t="s">
        <v>743</v>
      </c>
      <c r="I604" s="221" t="s">
        <v>743</v>
      </c>
    </row>
    <row r="605" spans="1:9" x14ac:dyDescent="0.35">
      <c r="A605" s="221" t="s">
        <v>515</v>
      </c>
      <c r="B605" s="221" t="s">
        <v>15</v>
      </c>
      <c r="C605" s="222" t="s">
        <v>1346</v>
      </c>
      <c r="D605" s="221">
        <v>2023</v>
      </c>
      <c r="E605" s="221" t="s">
        <v>642</v>
      </c>
      <c r="F605" s="221">
        <v>405</v>
      </c>
      <c r="H605" s="221" t="s">
        <v>743</v>
      </c>
      <c r="I605" s="221" t="s">
        <v>743</v>
      </c>
    </row>
    <row r="606" spans="1:9" x14ac:dyDescent="0.35">
      <c r="A606" s="221" t="s">
        <v>515</v>
      </c>
      <c r="B606" s="221" t="s">
        <v>15</v>
      </c>
      <c r="C606" s="222" t="s">
        <v>1356</v>
      </c>
      <c r="D606" s="221">
        <v>2023</v>
      </c>
      <c r="E606" s="221" t="s">
        <v>642</v>
      </c>
      <c r="F606" s="221">
        <v>112</v>
      </c>
      <c r="H606" s="221" t="s">
        <v>743</v>
      </c>
      <c r="I606" s="221" t="s">
        <v>743</v>
      </c>
    </row>
    <row r="607" spans="1:9" x14ac:dyDescent="0.35">
      <c r="A607" s="221" t="s">
        <v>515</v>
      </c>
      <c r="B607" s="221" t="s">
        <v>15</v>
      </c>
      <c r="C607" s="222" t="s">
        <v>1365</v>
      </c>
      <c r="D607" s="221">
        <v>2023</v>
      </c>
      <c r="E607" s="221" t="s">
        <v>642</v>
      </c>
      <c r="F607" s="221">
        <v>23</v>
      </c>
      <c r="G607" s="222" t="s">
        <v>745</v>
      </c>
      <c r="H607" s="221" t="s">
        <v>743</v>
      </c>
      <c r="I607" s="221" t="s">
        <v>743</v>
      </c>
    </row>
    <row r="608" spans="1:9" x14ac:dyDescent="0.35">
      <c r="A608" s="221" t="s">
        <v>515</v>
      </c>
      <c r="B608" s="221" t="s">
        <v>15</v>
      </c>
      <c r="C608" s="222" t="s">
        <v>1389</v>
      </c>
      <c r="D608" s="221">
        <v>2023</v>
      </c>
      <c r="E608" s="221" t="s">
        <v>642</v>
      </c>
      <c r="F608" s="221">
        <v>425</v>
      </c>
      <c r="H608" s="221" t="s">
        <v>743</v>
      </c>
      <c r="I608" s="221" t="s">
        <v>743</v>
      </c>
    </row>
    <row r="609" spans="1:9" x14ac:dyDescent="0.35">
      <c r="A609" s="221" t="s">
        <v>515</v>
      </c>
      <c r="B609" s="221" t="s">
        <v>15</v>
      </c>
      <c r="C609" s="222" t="s">
        <v>1169</v>
      </c>
      <c r="D609" s="221">
        <v>2023</v>
      </c>
      <c r="E609" s="221" t="s">
        <v>642</v>
      </c>
      <c r="F609" s="221">
        <v>266</v>
      </c>
      <c r="H609" s="221" t="s">
        <v>743</v>
      </c>
      <c r="I609" s="221" t="s">
        <v>743</v>
      </c>
    </row>
    <row r="610" spans="1:9" x14ac:dyDescent="0.35">
      <c r="A610" s="221" t="s">
        <v>515</v>
      </c>
      <c r="B610" s="221" t="s">
        <v>15</v>
      </c>
      <c r="C610" s="222" t="s">
        <v>1390</v>
      </c>
      <c r="D610" s="221">
        <v>2023</v>
      </c>
      <c r="E610" s="221" t="s">
        <v>642</v>
      </c>
      <c r="F610" s="221">
        <v>123</v>
      </c>
      <c r="H610" s="221" t="s">
        <v>743</v>
      </c>
      <c r="I610" s="221" t="s">
        <v>743</v>
      </c>
    </row>
    <row r="611" spans="1:9" x14ac:dyDescent="0.35">
      <c r="A611" s="221" t="s">
        <v>515</v>
      </c>
      <c r="B611" s="221" t="s">
        <v>15</v>
      </c>
      <c r="C611" s="222" t="s">
        <v>1391</v>
      </c>
      <c r="D611" s="221">
        <v>2023</v>
      </c>
      <c r="E611" s="221" t="s">
        <v>642</v>
      </c>
      <c r="F611" s="221">
        <v>425</v>
      </c>
      <c r="H611" s="221" t="s">
        <v>743</v>
      </c>
      <c r="I611" s="221" t="s">
        <v>743</v>
      </c>
    </row>
    <row r="612" spans="1:9" x14ac:dyDescent="0.35">
      <c r="A612" s="221" t="s">
        <v>515</v>
      </c>
      <c r="B612" s="221" t="s">
        <v>15</v>
      </c>
      <c r="C612" s="222" t="s">
        <v>1392</v>
      </c>
      <c r="D612" s="221">
        <v>2023</v>
      </c>
      <c r="E612" s="221" t="s">
        <v>642</v>
      </c>
      <c r="F612" s="221">
        <v>255</v>
      </c>
      <c r="H612" s="221" t="s">
        <v>743</v>
      </c>
      <c r="I612" s="221" t="s">
        <v>743</v>
      </c>
    </row>
    <row r="613" spans="1:9" x14ac:dyDescent="0.35">
      <c r="A613" s="221" t="s">
        <v>515</v>
      </c>
      <c r="B613" s="221" t="s">
        <v>15</v>
      </c>
      <c r="C613" s="222" t="s">
        <v>1393</v>
      </c>
      <c r="D613" s="221">
        <v>2023</v>
      </c>
      <c r="E613" s="221" t="s">
        <v>642</v>
      </c>
      <c r="F613" s="221">
        <v>457</v>
      </c>
      <c r="H613" s="221" t="s">
        <v>743</v>
      </c>
      <c r="I613" s="221" t="s">
        <v>743</v>
      </c>
    </row>
    <row r="614" spans="1:9" x14ac:dyDescent="0.35">
      <c r="A614" s="221" t="s">
        <v>515</v>
      </c>
      <c r="B614" s="221" t="s">
        <v>15</v>
      </c>
      <c r="C614" s="222" t="s">
        <v>1394</v>
      </c>
      <c r="D614" s="221">
        <v>2023</v>
      </c>
      <c r="E614" s="221" t="s">
        <v>642</v>
      </c>
      <c r="F614" s="221" t="s">
        <v>743</v>
      </c>
      <c r="G614" s="221" t="s">
        <v>743</v>
      </c>
      <c r="H614" s="221">
        <v>824</v>
      </c>
    </row>
    <row r="615" spans="1:9" x14ac:dyDescent="0.35">
      <c r="A615" s="221" t="s">
        <v>515</v>
      </c>
      <c r="B615" s="221" t="s">
        <v>15</v>
      </c>
      <c r="C615" s="222" t="s">
        <v>1443</v>
      </c>
      <c r="D615" s="221">
        <v>2023</v>
      </c>
      <c r="E615" s="221" t="s">
        <v>642</v>
      </c>
      <c r="F615" s="221" t="s">
        <v>743</v>
      </c>
      <c r="G615" s="221" t="s">
        <v>743</v>
      </c>
      <c r="H615" s="221">
        <v>27</v>
      </c>
    </row>
    <row r="616" spans="1:9" x14ac:dyDescent="0.35">
      <c r="A616" s="221" t="s">
        <v>515</v>
      </c>
      <c r="B616" s="221" t="s">
        <v>15</v>
      </c>
      <c r="C616" s="222" t="s">
        <v>1444</v>
      </c>
      <c r="D616" s="221">
        <v>2023</v>
      </c>
      <c r="E616" s="221" t="s">
        <v>642</v>
      </c>
      <c r="F616" s="221" t="s">
        <v>743</v>
      </c>
      <c r="G616" s="221" t="s">
        <v>743</v>
      </c>
      <c r="H616" s="221">
        <v>5</v>
      </c>
      <c r="I616" s="222" t="s">
        <v>745</v>
      </c>
    </row>
    <row r="617" spans="1:9" x14ac:dyDescent="0.35">
      <c r="A617" s="221" t="s">
        <v>515</v>
      </c>
      <c r="B617" s="221" t="s">
        <v>15</v>
      </c>
      <c r="C617" s="222" t="s">
        <v>1445</v>
      </c>
      <c r="D617" s="221">
        <v>2023</v>
      </c>
      <c r="E617" s="221" t="s">
        <v>642</v>
      </c>
      <c r="F617" s="221" t="s">
        <v>743</v>
      </c>
      <c r="G617" s="221" t="s">
        <v>743</v>
      </c>
      <c r="H617" s="221">
        <v>792</v>
      </c>
    </row>
    <row r="618" spans="1:9" x14ac:dyDescent="0.35">
      <c r="A618" s="221" t="s">
        <v>515</v>
      </c>
      <c r="B618" s="221" t="s">
        <v>15</v>
      </c>
      <c r="C618" s="222" t="s">
        <v>1446</v>
      </c>
      <c r="D618" s="221">
        <v>2023</v>
      </c>
      <c r="E618" s="221" t="s">
        <v>642</v>
      </c>
      <c r="F618" s="221" t="s">
        <v>743</v>
      </c>
      <c r="G618" s="221" t="s">
        <v>743</v>
      </c>
      <c r="H618" s="221">
        <v>1669</v>
      </c>
    </row>
    <row r="619" spans="1:9" x14ac:dyDescent="0.35">
      <c r="A619" s="221" t="s">
        <v>515</v>
      </c>
      <c r="B619" s="221" t="s">
        <v>15</v>
      </c>
      <c r="C619" s="222" t="s">
        <v>1447</v>
      </c>
      <c r="D619" s="221">
        <v>2023</v>
      </c>
      <c r="E619" s="221" t="s">
        <v>642</v>
      </c>
      <c r="F619" s="221" t="s">
        <v>743</v>
      </c>
      <c r="G619" s="221" t="s">
        <v>743</v>
      </c>
      <c r="H619" s="221">
        <v>382</v>
      </c>
    </row>
    <row r="620" spans="1:9" x14ac:dyDescent="0.35">
      <c r="A620" s="221" t="s">
        <v>515</v>
      </c>
      <c r="B620" s="221" t="s">
        <v>15</v>
      </c>
      <c r="C620" s="222" t="s">
        <v>1448</v>
      </c>
      <c r="D620" s="221">
        <v>2023</v>
      </c>
      <c r="E620" s="221" t="s">
        <v>642</v>
      </c>
      <c r="F620" s="221" t="s">
        <v>743</v>
      </c>
      <c r="G620" s="221" t="s">
        <v>743</v>
      </c>
      <c r="H620" s="221">
        <v>2493</v>
      </c>
    </row>
    <row r="621" spans="1:9" x14ac:dyDescent="0.35">
      <c r="A621" s="221" t="s">
        <v>515</v>
      </c>
      <c r="B621" s="221" t="s">
        <v>15</v>
      </c>
      <c r="C621" s="222" t="s">
        <v>1449</v>
      </c>
      <c r="D621" s="221">
        <v>2023</v>
      </c>
      <c r="E621" s="221" t="s">
        <v>642</v>
      </c>
      <c r="F621" s="221" t="s">
        <v>743</v>
      </c>
      <c r="G621" s="221" t="s">
        <v>743</v>
      </c>
      <c r="H621" s="221">
        <v>430</v>
      </c>
    </row>
    <row r="622" spans="1:9" x14ac:dyDescent="0.35">
      <c r="A622" s="221" t="s">
        <v>515</v>
      </c>
      <c r="B622" s="221" t="s">
        <v>15</v>
      </c>
      <c r="C622" s="222" t="s">
        <v>1450</v>
      </c>
      <c r="D622" s="221">
        <v>2023</v>
      </c>
      <c r="E622" s="221" t="s">
        <v>642</v>
      </c>
      <c r="F622" s="221" t="s">
        <v>743</v>
      </c>
      <c r="G622" s="221" t="s">
        <v>743</v>
      </c>
      <c r="H622" s="221">
        <v>2062</v>
      </c>
    </row>
    <row r="623" spans="1:9" x14ac:dyDescent="0.35">
      <c r="A623" s="221" t="s">
        <v>515</v>
      </c>
      <c r="B623" s="221" t="s">
        <v>15</v>
      </c>
      <c r="C623" s="222" t="s">
        <v>1403</v>
      </c>
      <c r="D623" s="221">
        <v>2023</v>
      </c>
      <c r="E623" s="221" t="s">
        <v>642</v>
      </c>
      <c r="F623" s="221" t="s">
        <v>743</v>
      </c>
      <c r="G623" s="221" t="s">
        <v>743</v>
      </c>
      <c r="H623" s="221">
        <v>1000</v>
      </c>
    </row>
    <row r="624" spans="1:9" x14ac:dyDescent="0.35">
      <c r="A624" s="221" t="s">
        <v>515</v>
      </c>
      <c r="B624" s="221" t="s">
        <v>15</v>
      </c>
      <c r="C624" s="222" t="s">
        <v>1404</v>
      </c>
      <c r="D624" s="221">
        <v>2023</v>
      </c>
      <c r="E624" s="221" t="s">
        <v>642</v>
      </c>
      <c r="F624" s="221" t="s">
        <v>743</v>
      </c>
      <c r="G624" s="221" t="s">
        <v>743</v>
      </c>
      <c r="H624" s="221">
        <v>117</v>
      </c>
    </row>
    <row r="625" spans="1:9" x14ac:dyDescent="0.35">
      <c r="A625" s="221" t="s">
        <v>515</v>
      </c>
      <c r="B625" s="221" t="s">
        <v>15</v>
      </c>
      <c r="C625" s="222" t="s">
        <v>1405</v>
      </c>
      <c r="D625" s="221">
        <v>2023</v>
      </c>
      <c r="E625" s="221" t="s">
        <v>642</v>
      </c>
      <c r="F625" s="221" t="s">
        <v>743</v>
      </c>
      <c r="G625" s="221" t="s">
        <v>743</v>
      </c>
      <c r="H625" s="221">
        <v>101</v>
      </c>
      <c r="I625" s="222" t="s">
        <v>745</v>
      </c>
    </row>
    <row r="626" spans="1:9" x14ac:dyDescent="0.35">
      <c r="A626" s="221" t="s">
        <v>515</v>
      </c>
      <c r="B626" s="221" t="s">
        <v>15</v>
      </c>
      <c r="C626" s="222" t="s">
        <v>1406</v>
      </c>
      <c r="D626" s="221">
        <v>2023</v>
      </c>
      <c r="E626" s="221" t="s">
        <v>642</v>
      </c>
      <c r="F626" s="221" t="s">
        <v>743</v>
      </c>
      <c r="G626" s="221" t="s">
        <v>743</v>
      </c>
      <c r="H626" s="221">
        <v>916</v>
      </c>
    </row>
    <row r="627" spans="1:9" x14ac:dyDescent="0.35">
      <c r="A627" s="221" t="s">
        <v>515</v>
      </c>
      <c r="B627" s="221" t="s">
        <v>15</v>
      </c>
      <c r="C627" s="222" t="s">
        <v>1407</v>
      </c>
      <c r="D627" s="221">
        <v>2023</v>
      </c>
      <c r="E627" s="221" t="s">
        <v>642</v>
      </c>
      <c r="F627" s="221" t="s">
        <v>743</v>
      </c>
      <c r="G627" s="221" t="s">
        <v>743</v>
      </c>
      <c r="H627" s="221">
        <v>3087</v>
      </c>
    </row>
    <row r="628" spans="1:9" x14ac:dyDescent="0.35">
      <c r="A628" s="221" t="s">
        <v>515</v>
      </c>
      <c r="B628" s="221" t="s">
        <v>15</v>
      </c>
      <c r="C628" s="222" t="s">
        <v>1408</v>
      </c>
      <c r="D628" s="221">
        <v>2023</v>
      </c>
      <c r="E628" s="221" t="s">
        <v>642</v>
      </c>
      <c r="F628" s="221" t="s">
        <v>743</v>
      </c>
      <c r="G628" s="221" t="s">
        <v>743</v>
      </c>
      <c r="H628" s="221">
        <v>1527</v>
      </c>
    </row>
    <row r="629" spans="1:9" x14ac:dyDescent="0.35">
      <c r="A629" s="221" t="s">
        <v>515</v>
      </c>
      <c r="B629" s="221" t="s">
        <v>15</v>
      </c>
      <c r="C629" s="222" t="s">
        <v>1409</v>
      </c>
      <c r="D629" s="221">
        <v>2023</v>
      </c>
      <c r="E629" s="221" t="s">
        <v>642</v>
      </c>
      <c r="F629" s="221" t="s">
        <v>743</v>
      </c>
      <c r="G629" s="221" t="s">
        <v>743</v>
      </c>
      <c r="H629" s="221">
        <v>2883</v>
      </c>
    </row>
    <row r="630" spans="1:9" x14ac:dyDescent="0.35">
      <c r="A630" s="221" t="s">
        <v>515</v>
      </c>
      <c r="B630" s="221" t="s">
        <v>15</v>
      </c>
      <c r="C630" s="222" t="s">
        <v>1410</v>
      </c>
      <c r="D630" s="221">
        <v>2023</v>
      </c>
      <c r="E630" s="221" t="s">
        <v>642</v>
      </c>
      <c r="F630" s="221" t="s">
        <v>743</v>
      </c>
      <c r="G630" s="221" t="s">
        <v>743</v>
      </c>
      <c r="H630" s="221">
        <v>830</v>
      </c>
    </row>
    <row r="631" spans="1:9" x14ac:dyDescent="0.35">
      <c r="A631" s="221" t="s">
        <v>515</v>
      </c>
      <c r="B631" s="221" t="s">
        <v>15</v>
      </c>
      <c r="C631" s="222" t="s">
        <v>1411</v>
      </c>
      <c r="D631" s="221">
        <v>2023</v>
      </c>
      <c r="E631" s="221" t="s">
        <v>642</v>
      </c>
      <c r="F631" s="221" t="s">
        <v>743</v>
      </c>
      <c r="G631" s="221" t="s">
        <v>743</v>
      </c>
      <c r="H631" s="221">
        <v>2218</v>
      </c>
    </row>
    <row r="632" spans="1:9" x14ac:dyDescent="0.35">
      <c r="A632" s="221" t="s">
        <v>515</v>
      </c>
      <c r="B632" s="221" t="s">
        <v>15</v>
      </c>
      <c r="C632" s="222" t="s">
        <v>1412</v>
      </c>
      <c r="D632" s="221">
        <v>2023</v>
      </c>
      <c r="E632" s="221" t="s">
        <v>642</v>
      </c>
      <c r="F632" s="221" t="s">
        <v>743</v>
      </c>
      <c r="G632" s="221" t="s">
        <v>743</v>
      </c>
      <c r="H632" s="221">
        <v>131</v>
      </c>
    </row>
    <row r="633" spans="1:9" x14ac:dyDescent="0.35">
      <c r="A633" s="221" t="s">
        <v>515</v>
      </c>
      <c r="B633" s="221" t="s">
        <v>15</v>
      </c>
      <c r="C633" s="222" t="s">
        <v>1413</v>
      </c>
      <c r="D633" s="221">
        <v>2023</v>
      </c>
      <c r="E633" s="221" t="s">
        <v>642</v>
      </c>
      <c r="F633" s="221" t="s">
        <v>743</v>
      </c>
      <c r="G633" s="221" t="s">
        <v>743</v>
      </c>
      <c r="H633" s="221">
        <v>0</v>
      </c>
    </row>
    <row r="634" spans="1:9" x14ac:dyDescent="0.35">
      <c r="A634" s="221" t="s">
        <v>515</v>
      </c>
      <c r="B634" s="221" t="s">
        <v>15</v>
      </c>
      <c r="C634" s="222" t="s">
        <v>1414</v>
      </c>
      <c r="D634" s="221">
        <v>2023</v>
      </c>
      <c r="E634" s="221" t="s">
        <v>642</v>
      </c>
      <c r="F634" s="221" t="s">
        <v>743</v>
      </c>
      <c r="G634" s="221" t="s">
        <v>743</v>
      </c>
      <c r="H634" s="221">
        <v>0</v>
      </c>
      <c r="I634" s="222" t="s">
        <v>745</v>
      </c>
    </row>
    <row r="635" spans="1:9" x14ac:dyDescent="0.35">
      <c r="A635" s="221" t="s">
        <v>515</v>
      </c>
      <c r="B635" s="221" t="s">
        <v>15</v>
      </c>
      <c r="C635" s="222" t="s">
        <v>1415</v>
      </c>
      <c r="D635" s="221">
        <v>2023</v>
      </c>
      <c r="E635" s="221" t="s">
        <v>642</v>
      </c>
      <c r="F635" s="221" t="s">
        <v>743</v>
      </c>
      <c r="G635" s="221" t="s">
        <v>743</v>
      </c>
      <c r="H635" s="221">
        <v>106</v>
      </c>
    </row>
    <row r="636" spans="1:9" x14ac:dyDescent="0.35">
      <c r="A636" s="221" t="s">
        <v>515</v>
      </c>
      <c r="B636" s="221" t="s">
        <v>15</v>
      </c>
      <c r="C636" s="222" t="s">
        <v>1416</v>
      </c>
      <c r="D636" s="221">
        <v>2023</v>
      </c>
      <c r="E636" s="221" t="s">
        <v>642</v>
      </c>
      <c r="F636" s="221" t="s">
        <v>743</v>
      </c>
      <c r="G636" s="221" t="s">
        <v>743</v>
      </c>
      <c r="H636" s="221">
        <v>800</v>
      </c>
    </row>
    <row r="637" spans="1:9" x14ac:dyDescent="0.35">
      <c r="A637" s="221" t="s">
        <v>515</v>
      </c>
      <c r="B637" s="221" t="s">
        <v>15</v>
      </c>
      <c r="C637" s="222" t="s">
        <v>1417</v>
      </c>
      <c r="D637" s="221">
        <v>2023</v>
      </c>
      <c r="E637" s="221" t="s">
        <v>642</v>
      </c>
      <c r="F637" s="221" t="s">
        <v>743</v>
      </c>
      <c r="G637" s="221" t="s">
        <v>743</v>
      </c>
      <c r="H637" s="221">
        <v>0</v>
      </c>
    </row>
    <row r="638" spans="1:9" x14ac:dyDescent="0.35">
      <c r="A638" s="221" t="s">
        <v>515</v>
      </c>
      <c r="B638" s="221" t="s">
        <v>15</v>
      </c>
      <c r="C638" s="222" t="s">
        <v>1418</v>
      </c>
      <c r="D638" s="221">
        <v>2023</v>
      </c>
      <c r="E638" s="221" t="s">
        <v>642</v>
      </c>
      <c r="F638" s="221" t="s">
        <v>743</v>
      </c>
      <c r="G638" s="221" t="s">
        <v>743</v>
      </c>
      <c r="H638" s="221">
        <v>1300</v>
      </c>
    </row>
    <row r="639" spans="1:9" x14ac:dyDescent="0.35">
      <c r="A639" s="221" t="s">
        <v>515</v>
      </c>
      <c r="B639" s="221" t="s">
        <v>15</v>
      </c>
      <c r="C639" s="222" t="s">
        <v>1419</v>
      </c>
      <c r="D639" s="221">
        <v>2023</v>
      </c>
      <c r="E639" s="221" t="s">
        <v>642</v>
      </c>
      <c r="F639" s="221" t="s">
        <v>743</v>
      </c>
      <c r="G639" s="221" t="s">
        <v>743</v>
      </c>
      <c r="H639" s="221">
        <v>3</v>
      </c>
    </row>
    <row r="640" spans="1:9" x14ac:dyDescent="0.35">
      <c r="A640" s="221" t="s">
        <v>515</v>
      </c>
      <c r="B640" s="221" t="s">
        <v>15</v>
      </c>
      <c r="C640" s="222" t="s">
        <v>1420</v>
      </c>
      <c r="D640" s="221">
        <v>2023</v>
      </c>
      <c r="E640" s="221" t="s">
        <v>642</v>
      </c>
      <c r="F640" s="221" t="s">
        <v>743</v>
      </c>
      <c r="G640" s="221" t="s">
        <v>743</v>
      </c>
      <c r="H640" s="221">
        <v>746</v>
      </c>
    </row>
    <row r="641" spans="1:9" x14ac:dyDescent="0.35">
      <c r="A641" s="221" t="s">
        <v>515</v>
      </c>
      <c r="B641" s="221" t="s">
        <v>15</v>
      </c>
      <c r="C641" s="222" t="s">
        <v>1421</v>
      </c>
      <c r="D641" s="221">
        <v>2023</v>
      </c>
      <c r="E641" s="221" t="s">
        <v>642</v>
      </c>
      <c r="F641" s="221" t="s">
        <v>743</v>
      </c>
      <c r="G641" s="221" t="s">
        <v>743</v>
      </c>
      <c r="H641" s="221">
        <v>211</v>
      </c>
    </row>
    <row r="642" spans="1:9" x14ac:dyDescent="0.35">
      <c r="A642" s="221" t="s">
        <v>515</v>
      </c>
      <c r="B642" s="221" t="s">
        <v>15</v>
      </c>
      <c r="C642" s="222" t="s">
        <v>1422</v>
      </c>
      <c r="D642" s="221">
        <v>2023</v>
      </c>
      <c r="E642" s="221" t="s">
        <v>642</v>
      </c>
      <c r="F642" s="221" t="s">
        <v>743</v>
      </c>
      <c r="G642" s="221" t="s">
        <v>743</v>
      </c>
      <c r="H642" s="221">
        <v>50</v>
      </c>
    </row>
    <row r="643" spans="1:9" x14ac:dyDescent="0.35">
      <c r="A643" s="221" t="s">
        <v>515</v>
      </c>
      <c r="B643" s="221" t="s">
        <v>15</v>
      </c>
      <c r="C643" s="222" t="s">
        <v>1423</v>
      </c>
      <c r="D643" s="221">
        <v>2023</v>
      </c>
      <c r="E643" s="221" t="s">
        <v>642</v>
      </c>
      <c r="F643" s="221" t="s">
        <v>743</v>
      </c>
      <c r="G643" s="221" t="s">
        <v>743</v>
      </c>
      <c r="H643" s="221">
        <v>85</v>
      </c>
      <c r="I643" s="222" t="s">
        <v>745</v>
      </c>
    </row>
    <row r="644" spans="1:9" x14ac:dyDescent="0.35">
      <c r="A644" s="221" t="s">
        <v>515</v>
      </c>
      <c r="B644" s="221" t="s">
        <v>15</v>
      </c>
      <c r="C644" s="222" t="s">
        <v>1424</v>
      </c>
      <c r="D644" s="221">
        <v>2023</v>
      </c>
      <c r="E644" s="221" t="s">
        <v>642</v>
      </c>
      <c r="F644" s="221" t="s">
        <v>743</v>
      </c>
      <c r="G644" s="221" t="s">
        <v>743</v>
      </c>
      <c r="H644" s="221">
        <v>166</v>
      </c>
    </row>
    <row r="645" spans="1:9" x14ac:dyDescent="0.35">
      <c r="A645" s="221" t="s">
        <v>515</v>
      </c>
      <c r="B645" s="221" t="s">
        <v>15</v>
      </c>
      <c r="C645" s="222" t="s">
        <v>1425</v>
      </c>
      <c r="D645" s="221">
        <v>2023</v>
      </c>
      <c r="E645" s="221" t="s">
        <v>642</v>
      </c>
      <c r="F645" s="221" t="s">
        <v>743</v>
      </c>
      <c r="G645" s="221" t="s">
        <v>743</v>
      </c>
      <c r="H645" s="221">
        <v>2200</v>
      </c>
    </row>
    <row r="646" spans="1:9" x14ac:dyDescent="0.35">
      <c r="A646" s="221" t="s">
        <v>515</v>
      </c>
      <c r="B646" s="221" t="s">
        <v>15</v>
      </c>
      <c r="C646" s="222" t="s">
        <v>1426</v>
      </c>
      <c r="D646" s="221">
        <v>2023</v>
      </c>
      <c r="E646" s="221" t="s">
        <v>642</v>
      </c>
      <c r="F646" s="221" t="s">
        <v>743</v>
      </c>
      <c r="G646" s="221" t="s">
        <v>743</v>
      </c>
      <c r="H646" s="221">
        <v>1260</v>
      </c>
    </row>
    <row r="647" spans="1:9" x14ac:dyDescent="0.35">
      <c r="A647" s="221" t="s">
        <v>515</v>
      </c>
      <c r="B647" s="221" t="s">
        <v>15</v>
      </c>
      <c r="C647" s="222" t="s">
        <v>1427</v>
      </c>
      <c r="D647" s="221">
        <v>2023</v>
      </c>
      <c r="E647" s="221" t="s">
        <v>642</v>
      </c>
      <c r="F647" s="221" t="s">
        <v>743</v>
      </c>
      <c r="G647" s="221" t="s">
        <v>743</v>
      </c>
      <c r="H647" s="221">
        <v>1650</v>
      </c>
    </row>
    <row r="648" spans="1:9" x14ac:dyDescent="0.35">
      <c r="A648" s="221" t="s">
        <v>515</v>
      </c>
      <c r="B648" s="221" t="s">
        <v>15</v>
      </c>
      <c r="C648" s="222" t="s">
        <v>1428</v>
      </c>
      <c r="D648" s="221">
        <v>2023</v>
      </c>
      <c r="E648" s="221" t="s">
        <v>642</v>
      </c>
      <c r="F648" s="221" t="s">
        <v>743</v>
      </c>
      <c r="G648" s="221" t="s">
        <v>743</v>
      </c>
      <c r="H648" s="221">
        <v>220</v>
      </c>
    </row>
    <row r="649" spans="1:9" x14ac:dyDescent="0.35">
      <c r="A649" s="221" t="s">
        <v>515</v>
      </c>
      <c r="B649" s="221" t="s">
        <v>15</v>
      </c>
      <c r="C649" s="222" t="s">
        <v>1429</v>
      </c>
      <c r="D649" s="221">
        <v>2023</v>
      </c>
      <c r="E649" s="221" t="s">
        <v>642</v>
      </c>
      <c r="F649" s="221" t="s">
        <v>743</v>
      </c>
      <c r="G649" s="221" t="s">
        <v>743</v>
      </c>
      <c r="H649" s="221">
        <v>1008</v>
      </c>
    </row>
    <row r="650" spans="1:9" x14ac:dyDescent="0.35">
      <c r="A650" s="221" t="s">
        <v>515</v>
      </c>
      <c r="B650" s="221" t="s">
        <v>15</v>
      </c>
      <c r="C650" s="223" t="s">
        <v>1380</v>
      </c>
      <c r="D650" s="221">
        <v>2023</v>
      </c>
      <c r="E650" s="221" t="s">
        <v>373</v>
      </c>
      <c r="F650" s="221">
        <v>1785</v>
      </c>
      <c r="H650" s="221" t="s">
        <v>743</v>
      </c>
      <c r="I650" s="221" t="s">
        <v>743</v>
      </c>
    </row>
    <row r="651" spans="1:9" x14ac:dyDescent="0.35">
      <c r="A651" s="221" t="s">
        <v>515</v>
      </c>
      <c r="B651" s="221" t="s">
        <v>15</v>
      </c>
      <c r="C651" s="222" t="s">
        <v>1381</v>
      </c>
      <c r="D651" s="221">
        <v>2023</v>
      </c>
      <c r="E651" s="221" t="s">
        <v>373</v>
      </c>
      <c r="F651" s="221">
        <v>412</v>
      </c>
      <c r="H651" s="221" t="s">
        <v>743</v>
      </c>
      <c r="I651" s="221" t="s">
        <v>743</v>
      </c>
    </row>
    <row r="652" spans="1:9" x14ac:dyDescent="0.35">
      <c r="A652" s="221" t="s">
        <v>515</v>
      </c>
      <c r="B652" s="221" t="s">
        <v>15</v>
      </c>
      <c r="C652" s="222" t="s">
        <v>1382</v>
      </c>
      <c r="D652" s="221">
        <v>2023</v>
      </c>
      <c r="E652" s="221" t="s">
        <v>373</v>
      </c>
      <c r="F652" s="221">
        <v>104</v>
      </c>
      <c r="H652" s="221" t="s">
        <v>743</v>
      </c>
      <c r="I652" s="221" t="s">
        <v>743</v>
      </c>
    </row>
    <row r="653" spans="1:9" x14ac:dyDescent="0.35">
      <c r="A653" s="221" t="s">
        <v>515</v>
      </c>
      <c r="B653" s="221" t="s">
        <v>15</v>
      </c>
      <c r="C653" s="222" t="s">
        <v>1383</v>
      </c>
      <c r="D653" s="221">
        <v>2023</v>
      </c>
      <c r="E653" s="221" t="s">
        <v>373</v>
      </c>
      <c r="F653" s="221">
        <v>1855</v>
      </c>
      <c r="H653" s="221" t="s">
        <v>743</v>
      </c>
      <c r="I653" s="221" t="s">
        <v>743</v>
      </c>
    </row>
    <row r="654" spans="1:9" x14ac:dyDescent="0.35">
      <c r="A654" s="221" t="s">
        <v>515</v>
      </c>
      <c r="B654" s="221" t="s">
        <v>15</v>
      </c>
      <c r="C654" s="222" t="s">
        <v>1384</v>
      </c>
      <c r="D654" s="221">
        <v>2023</v>
      </c>
      <c r="E654" s="221" t="s">
        <v>373</v>
      </c>
      <c r="F654" s="221">
        <v>783</v>
      </c>
      <c r="H654" s="221" t="s">
        <v>743</v>
      </c>
      <c r="I654" s="221" t="s">
        <v>743</v>
      </c>
    </row>
    <row r="655" spans="1:9" x14ac:dyDescent="0.35">
      <c r="A655" s="221" t="s">
        <v>515</v>
      </c>
      <c r="B655" s="221" t="s">
        <v>15</v>
      </c>
      <c r="C655" s="222" t="s">
        <v>1385</v>
      </c>
      <c r="D655" s="221">
        <v>2023</v>
      </c>
      <c r="E655" s="221" t="s">
        <v>373</v>
      </c>
      <c r="F655" s="221">
        <v>308</v>
      </c>
      <c r="H655" s="221" t="s">
        <v>743</v>
      </c>
      <c r="I655" s="221" t="s">
        <v>743</v>
      </c>
    </row>
    <row r="656" spans="1:9" x14ac:dyDescent="0.35">
      <c r="A656" s="221" t="s">
        <v>515</v>
      </c>
      <c r="B656" s="221" t="s">
        <v>15</v>
      </c>
      <c r="C656" s="222" t="s">
        <v>1386</v>
      </c>
      <c r="D656" s="221">
        <v>2023</v>
      </c>
      <c r="E656" s="221" t="s">
        <v>373</v>
      </c>
      <c r="F656" s="221">
        <v>1842</v>
      </c>
      <c r="H656" s="221" t="s">
        <v>743</v>
      </c>
      <c r="I656" s="221" t="s">
        <v>743</v>
      </c>
    </row>
    <row r="657" spans="1:9" x14ac:dyDescent="0.35">
      <c r="A657" s="221" t="s">
        <v>515</v>
      </c>
      <c r="B657" s="221" t="s">
        <v>15</v>
      </c>
      <c r="C657" s="222" t="s">
        <v>1387</v>
      </c>
      <c r="D657" s="221">
        <v>2023</v>
      </c>
      <c r="E657" s="221" t="s">
        <v>373</v>
      </c>
      <c r="F657" s="221">
        <v>806</v>
      </c>
      <c r="H657" s="221" t="s">
        <v>743</v>
      </c>
      <c r="I657" s="221" t="s">
        <v>743</v>
      </c>
    </row>
    <row r="658" spans="1:9" x14ac:dyDescent="0.35">
      <c r="A658" s="221" t="s">
        <v>515</v>
      </c>
      <c r="B658" s="221" t="s">
        <v>15</v>
      </c>
      <c r="C658" s="222" t="s">
        <v>1388</v>
      </c>
      <c r="D658" s="221">
        <v>2023</v>
      </c>
      <c r="E658" s="221" t="s">
        <v>373</v>
      </c>
      <c r="F658" s="221">
        <v>1941</v>
      </c>
      <c r="H658" s="221" t="s">
        <v>743</v>
      </c>
      <c r="I658" s="221" t="s">
        <v>743</v>
      </c>
    </row>
    <row r="659" spans="1:9" x14ac:dyDescent="0.35">
      <c r="A659" s="221" t="s">
        <v>515</v>
      </c>
      <c r="B659" s="221" t="s">
        <v>15</v>
      </c>
      <c r="C659" s="222" t="s">
        <v>1346</v>
      </c>
      <c r="D659" s="221">
        <v>2023</v>
      </c>
      <c r="E659" s="221" t="s">
        <v>373</v>
      </c>
      <c r="F659" s="221">
        <v>1712</v>
      </c>
      <c r="H659" s="221" t="s">
        <v>743</v>
      </c>
      <c r="I659" s="221" t="s">
        <v>743</v>
      </c>
    </row>
    <row r="660" spans="1:9" x14ac:dyDescent="0.35">
      <c r="A660" s="221" t="s">
        <v>515</v>
      </c>
      <c r="B660" s="221" t="s">
        <v>15</v>
      </c>
      <c r="C660" s="222" t="s">
        <v>1356</v>
      </c>
      <c r="D660" s="221">
        <v>2023</v>
      </c>
      <c r="E660" s="221" t="s">
        <v>373</v>
      </c>
      <c r="F660" s="221">
        <v>388</v>
      </c>
      <c r="H660" s="221" t="s">
        <v>743</v>
      </c>
      <c r="I660" s="221" t="s">
        <v>743</v>
      </c>
    </row>
    <row r="661" spans="1:9" x14ac:dyDescent="0.35">
      <c r="A661" s="221" t="s">
        <v>515</v>
      </c>
      <c r="B661" s="221" t="s">
        <v>15</v>
      </c>
      <c r="C661" s="222" t="s">
        <v>1365</v>
      </c>
      <c r="D661" s="221">
        <v>2023</v>
      </c>
      <c r="E661" s="221" t="s">
        <v>373</v>
      </c>
      <c r="F661" s="221">
        <v>92</v>
      </c>
      <c r="H661" s="221" t="s">
        <v>743</v>
      </c>
      <c r="I661" s="221" t="s">
        <v>743</v>
      </c>
    </row>
    <row r="662" spans="1:9" x14ac:dyDescent="0.35">
      <c r="A662" s="221" t="s">
        <v>515</v>
      </c>
      <c r="B662" s="221" t="s">
        <v>15</v>
      </c>
      <c r="C662" s="222" t="s">
        <v>1389</v>
      </c>
      <c r="D662" s="221">
        <v>2023</v>
      </c>
      <c r="E662" s="221" t="s">
        <v>373</v>
      </c>
      <c r="F662" s="221">
        <v>1797</v>
      </c>
      <c r="H662" s="221" t="s">
        <v>743</v>
      </c>
      <c r="I662" s="221" t="s">
        <v>743</v>
      </c>
    </row>
    <row r="663" spans="1:9" x14ac:dyDescent="0.35">
      <c r="A663" s="221" t="s">
        <v>515</v>
      </c>
      <c r="B663" s="221" t="s">
        <v>15</v>
      </c>
      <c r="C663" s="222" t="s">
        <v>1169</v>
      </c>
      <c r="D663" s="221">
        <v>2023</v>
      </c>
      <c r="E663" s="221" t="s">
        <v>373</v>
      </c>
      <c r="F663" s="221">
        <v>710</v>
      </c>
      <c r="H663" s="221" t="s">
        <v>743</v>
      </c>
      <c r="I663" s="221" t="s">
        <v>743</v>
      </c>
    </row>
    <row r="664" spans="1:9" x14ac:dyDescent="0.35">
      <c r="A664" s="221" t="s">
        <v>515</v>
      </c>
      <c r="B664" s="221" t="s">
        <v>15</v>
      </c>
      <c r="C664" s="222" t="s">
        <v>1390</v>
      </c>
      <c r="D664" s="221">
        <v>2023</v>
      </c>
      <c r="E664" s="221" t="s">
        <v>373</v>
      </c>
      <c r="F664" s="221">
        <v>262</v>
      </c>
      <c r="H664" s="221" t="s">
        <v>743</v>
      </c>
      <c r="I664" s="221" t="s">
        <v>743</v>
      </c>
    </row>
    <row r="665" spans="1:9" x14ac:dyDescent="0.35">
      <c r="A665" s="221" t="s">
        <v>515</v>
      </c>
      <c r="B665" s="221" t="s">
        <v>15</v>
      </c>
      <c r="C665" s="222" t="s">
        <v>1391</v>
      </c>
      <c r="D665" s="221">
        <v>2023</v>
      </c>
      <c r="E665" s="221" t="s">
        <v>373</v>
      </c>
      <c r="F665" s="221">
        <v>1780</v>
      </c>
      <c r="H665" s="221" t="s">
        <v>743</v>
      </c>
      <c r="I665" s="221" t="s">
        <v>743</v>
      </c>
    </row>
    <row r="666" spans="1:9" x14ac:dyDescent="0.35">
      <c r="A666" s="221" t="s">
        <v>515</v>
      </c>
      <c r="B666" s="221" t="s">
        <v>15</v>
      </c>
      <c r="C666" s="222" t="s">
        <v>1392</v>
      </c>
      <c r="D666" s="221">
        <v>2023</v>
      </c>
      <c r="E666" s="221" t="s">
        <v>373</v>
      </c>
      <c r="F666" s="221">
        <v>740</v>
      </c>
      <c r="H666" s="221" t="s">
        <v>743</v>
      </c>
      <c r="I666" s="221" t="s">
        <v>743</v>
      </c>
    </row>
    <row r="667" spans="1:9" x14ac:dyDescent="0.35">
      <c r="A667" s="221" t="s">
        <v>515</v>
      </c>
      <c r="B667" s="221" t="s">
        <v>15</v>
      </c>
      <c r="C667" s="222" t="s">
        <v>1393</v>
      </c>
      <c r="D667" s="221">
        <v>2023</v>
      </c>
      <c r="E667" s="221" t="s">
        <v>373</v>
      </c>
      <c r="F667" s="221">
        <v>1886</v>
      </c>
      <c r="H667" s="221" t="s">
        <v>743</v>
      </c>
      <c r="I667" s="221" t="s">
        <v>743</v>
      </c>
    </row>
    <row r="668" spans="1:9" x14ac:dyDescent="0.35">
      <c r="A668" s="221" t="s">
        <v>515</v>
      </c>
      <c r="B668" s="221" t="s">
        <v>15</v>
      </c>
      <c r="C668" s="222" t="s">
        <v>1394</v>
      </c>
      <c r="D668" s="221">
        <v>2023</v>
      </c>
      <c r="E668" s="221" t="s">
        <v>373</v>
      </c>
      <c r="F668" s="221" t="s">
        <v>743</v>
      </c>
      <c r="G668" s="221" t="s">
        <v>743</v>
      </c>
      <c r="H668" s="221">
        <v>471</v>
      </c>
    </row>
    <row r="669" spans="1:9" x14ac:dyDescent="0.35">
      <c r="A669" s="221" t="s">
        <v>515</v>
      </c>
      <c r="B669" s="221" t="s">
        <v>15</v>
      </c>
      <c r="C669" s="222" t="s">
        <v>1443</v>
      </c>
      <c r="D669" s="221">
        <v>2023</v>
      </c>
      <c r="E669" s="221" t="s">
        <v>373</v>
      </c>
      <c r="F669" s="221" t="s">
        <v>743</v>
      </c>
      <c r="G669" s="221" t="s">
        <v>743</v>
      </c>
      <c r="H669" s="221">
        <v>21</v>
      </c>
    </row>
    <row r="670" spans="1:9" x14ac:dyDescent="0.35">
      <c r="A670" s="221" t="s">
        <v>515</v>
      </c>
      <c r="B670" s="221" t="s">
        <v>15</v>
      </c>
      <c r="C670" s="222" t="s">
        <v>1444</v>
      </c>
      <c r="D670" s="221">
        <v>2023</v>
      </c>
      <c r="E670" s="221" t="s">
        <v>373</v>
      </c>
      <c r="F670" s="221" t="s">
        <v>743</v>
      </c>
      <c r="G670" s="221" t="s">
        <v>743</v>
      </c>
      <c r="H670" s="221">
        <v>4</v>
      </c>
    </row>
    <row r="671" spans="1:9" x14ac:dyDescent="0.35">
      <c r="A671" s="221" t="s">
        <v>515</v>
      </c>
      <c r="B671" s="221" t="s">
        <v>15</v>
      </c>
      <c r="C671" s="222" t="s">
        <v>1445</v>
      </c>
      <c r="D671" s="221">
        <v>2023</v>
      </c>
      <c r="E671" s="221" t="s">
        <v>373</v>
      </c>
      <c r="F671" s="221" t="s">
        <v>743</v>
      </c>
      <c r="G671" s="221" t="s">
        <v>743</v>
      </c>
      <c r="H671" s="221">
        <v>446</v>
      </c>
    </row>
    <row r="672" spans="1:9" x14ac:dyDescent="0.35">
      <c r="A672" s="221" t="s">
        <v>515</v>
      </c>
      <c r="B672" s="221" t="s">
        <v>15</v>
      </c>
      <c r="C672" s="222" t="s">
        <v>1446</v>
      </c>
      <c r="D672" s="221">
        <v>2023</v>
      </c>
      <c r="E672" s="221" t="s">
        <v>373</v>
      </c>
      <c r="F672" s="221" t="s">
        <v>743</v>
      </c>
      <c r="G672" s="221" t="s">
        <v>743</v>
      </c>
      <c r="H672" s="221">
        <v>845</v>
      </c>
    </row>
    <row r="673" spans="1:8" x14ac:dyDescent="0.35">
      <c r="A673" s="221" t="s">
        <v>515</v>
      </c>
      <c r="B673" s="221" t="s">
        <v>15</v>
      </c>
      <c r="C673" s="222" t="s">
        <v>1447</v>
      </c>
      <c r="D673" s="221">
        <v>2023</v>
      </c>
      <c r="E673" s="221" t="s">
        <v>373</v>
      </c>
      <c r="F673" s="221" t="s">
        <v>743</v>
      </c>
      <c r="G673" s="221" t="s">
        <v>743</v>
      </c>
      <c r="H673" s="221">
        <v>166</v>
      </c>
    </row>
    <row r="674" spans="1:8" x14ac:dyDescent="0.35">
      <c r="A674" s="221" t="s">
        <v>515</v>
      </c>
      <c r="B674" s="221" t="s">
        <v>15</v>
      </c>
      <c r="C674" s="222" t="s">
        <v>1448</v>
      </c>
      <c r="D674" s="221">
        <v>2023</v>
      </c>
      <c r="E674" s="221" t="s">
        <v>373</v>
      </c>
      <c r="F674" s="221" t="s">
        <v>743</v>
      </c>
      <c r="G674" s="221" t="s">
        <v>743</v>
      </c>
      <c r="H674" s="221">
        <v>1316</v>
      </c>
    </row>
    <row r="675" spans="1:8" x14ac:dyDescent="0.35">
      <c r="A675" s="221" t="s">
        <v>515</v>
      </c>
      <c r="B675" s="221" t="s">
        <v>15</v>
      </c>
      <c r="C675" s="222" t="s">
        <v>1449</v>
      </c>
      <c r="D675" s="221">
        <v>2023</v>
      </c>
      <c r="E675" s="221" t="s">
        <v>373</v>
      </c>
      <c r="F675" s="221" t="s">
        <v>743</v>
      </c>
      <c r="G675" s="221" t="s">
        <v>743</v>
      </c>
      <c r="H675" s="221">
        <v>201</v>
      </c>
    </row>
    <row r="676" spans="1:8" x14ac:dyDescent="0.35">
      <c r="A676" s="221" t="s">
        <v>515</v>
      </c>
      <c r="B676" s="221" t="s">
        <v>15</v>
      </c>
      <c r="C676" s="222" t="s">
        <v>1450</v>
      </c>
      <c r="D676" s="221">
        <v>2023</v>
      </c>
      <c r="E676" s="221" t="s">
        <v>373</v>
      </c>
      <c r="F676" s="221" t="s">
        <v>743</v>
      </c>
      <c r="G676" s="221" t="s">
        <v>743</v>
      </c>
      <c r="H676" s="221">
        <v>1115</v>
      </c>
    </row>
    <row r="677" spans="1:8" x14ac:dyDescent="0.35">
      <c r="A677" s="221" t="s">
        <v>515</v>
      </c>
      <c r="B677" s="221" t="s">
        <v>15</v>
      </c>
      <c r="C677" s="222" t="s">
        <v>1403</v>
      </c>
      <c r="D677" s="221">
        <v>2023</v>
      </c>
      <c r="E677" s="221" t="s">
        <v>373</v>
      </c>
      <c r="F677" s="221" t="s">
        <v>743</v>
      </c>
      <c r="G677" s="221" t="s">
        <v>743</v>
      </c>
      <c r="H677" s="221">
        <v>577</v>
      </c>
    </row>
    <row r="678" spans="1:8" x14ac:dyDescent="0.35">
      <c r="A678" s="221" t="s">
        <v>515</v>
      </c>
      <c r="B678" s="221" t="s">
        <v>15</v>
      </c>
      <c r="C678" s="222" t="s">
        <v>1404</v>
      </c>
      <c r="D678" s="221">
        <v>2023</v>
      </c>
      <c r="E678" s="221" t="s">
        <v>373</v>
      </c>
      <c r="F678" s="221" t="s">
        <v>743</v>
      </c>
      <c r="G678" s="221" t="s">
        <v>743</v>
      </c>
      <c r="H678" s="221">
        <v>114</v>
      </c>
    </row>
    <row r="679" spans="1:8" x14ac:dyDescent="0.35">
      <c r="A679" s="221" t="s">
        <v>515</v>
      </c>
      <c r="B679" s="221" t="s">
        <v>15</v>
      </c>
      <c r="C679" s="222" t="s">
        <v>1405</v>
      </c>
      <c r="D679" s="221">
        <v>2023</v>
      </c>
      <c r="E679" s="221" t="s">
        <v>373</v>
      </c>
      <c r="F679" s="221" t="s">
        <v>743</v>
      </c>
      <c r="G679" s="221" t="s">
        <v>743</v>
      </c>
      <c r="H679" s="221">
        <v>92</v>
      </c>
    </row>
    <row r="680" spans="1:8" x14ac:dyDescent="0.35">
      <c r="A680" s="221" t="s">
        <v>515</v>
      </c>
      <c r="B680" s="221" t="s">
        <v>15</v>
      </c>
      <c r="C680" s="222" t="s">
        <v>1406</v>
      </c>
      <c r="D680" s="221">
        <v>2023</v>
      </c>
      <c r="E680" s="221" t="s">
        <v>373</v>
      </c>
      <c r="F680" s="221" t="s">
        <v>743</v>
      </c>
      <c r="G680" s="221" t="s">
        <v>743</v>
      </c>
      <c r="H680" s="221">
        <v>521</v>
      </c>
    </row>
    <row r="681" spans="1:8" x14ac:dyDescent="0.35">
      <c r="A681" s="221" t="s">
        <v>515</v>
      </c>
      <c r="B681" s="221" t="s">
        <v>15</v>
      </c>
      <c r="C681" s="222" t="s">
        <v>1407</v>
      </c>
      <c r="D681" s="221">
        <v>2023</v>
      </c>
      <c r="E681" s="221" t="s">
        <v>373</v>
      </c>
      <c r="F681" s="221" t="s">
        <v>743</v>
      </c>
      <c r="G681" s="221" t="s">
        <v>743</v>
      </c>
      <c r="H681" s="221">
        <v>2494</v>
      </c>
    </row>
    <row r="682" spans="1:8" x14ac:dyDescent="0.35">
      <c r="A682" s="221" t="s">
        <v>515</v>
      </c>
      <c r="B682" s="221" t="s">
        <v>15</v>
      </c>
      <c r="C682" s="222" t="s">
        <v>1408</v>
      </c>
      <c r="D682" s="221">
        <v>2023</v>
      </c>
      <c r="E682" s="221" t="s">
        <v>373</v>
      </c>
      <c r="F682" s="221" t="s">
        <v>743</v>
      </c>
      <c r="G682" s="221" t="s">
        <v>743</v>
      </c>
      <c r="H682" s="221">
        <v>1330</v>
      </c>
    </row>
    <row r="683" spans="1:8" x14ac:dyDescent="0.35">
      <c r="A683" s="221" t="s">
        <v>515</v>
      </c>
      <c r="B683" s="221" t="s">
        <v>15</v>
      </c>
      <c r="C683" s="222" t="s">
        <v>1409</v>
      </c>
      <c r="D683" s="221">
        <v>2023</v>
      </c>
      <c r="E683" s="221" t="s">
        <v>373</v>
      </c>
      <c r="F683" s="221" t="s">
        <v>743</v>
      </c>
      <c r="G683" s="221" t="s">
        <v>743</v>
      </c>
      <c r="H683" s="221">
        <v>1550</v>
      </c>
    </row>
    <row r="684" spans="1:8" x14ac:dyDescent="0.35">
      <c r="A684" s="221" t="s">
        <v>515</v>
      </c>
      <c r="B684" s="221" t="s">
        <v>15</v>
      </c>
      <c r="C684" s="222" t="s">
        <v>1410</v>
      </c>
      <c r="D684" s="221">
        <v>2023</v>
      </c>
      <c r="E684" s="221" t="s">
        <v>373</v>
      </c>
      <c r="F684" s="221" t="s">
        <v>743</v>
      </c>
      <c r="G684" s="221" t="s">
        <v>743</v>
      </c>
      <c r="H684" s="221">
        <v>569</v>
      </c>
    </row>
    <row r="685" spans="1:8" x14ac:dyDescent="0.35">
      <c r="A685" s="221" t="s">
        <v>515</v>
      </c>
      <c r="B685" s="221" t="s">
        <v>15</v>
      </c>
      <c r="C685" s="222" t="s">
        <v>1411</v>
      </c>
      <c r="D685" s="221">
        <v>2023</v>
      </c>
      <c r="E685" s="221" t="s">
        <v>373</v>
      </c>
      <c r="F685" s="221" t="s">
        <v>743</v>
      </c>
      <c r="G685" s="221" t="s">
        <v>743</v>
      </c>
      <c r="H685" s="221">
        <v>1240</v>
      </c>
    </row>
    <row r="686" spans="1:8" x14ac:dyDescent="0.35">
      <c r="A686" s="221" t="s">
        <v>515</v>
      </c>
      <c r="B686" s="221" t="s">
        <v>15</v>
      </c>
      <c r="C686" s="222" t="s">
        <v>1412</v>
      </c>
      <c r="D686" s="221">
        <v>2023</v>
      </c>
      <c r="E686" s="221" t="s">
        <v>373</v>
      </c>
      <c r="F686" s="221" t="s">
        <v>743</v>
      </c>
      <c r="G686" s="221" t="s">
        <v>743</v>
      </c>
      <c r="H686" s="221">
        <v>147</v>
      </c>
    </row>
    <row r="687" spans="1:8" x14ac:dyDescent="0.35">
      <c r="A687" s="221" t="s">
        <v>515</v>
      </c>
      <c r="B687" s="221" t="s">
        <v>15</v>
      </c>
      <c r="C687" s="222" t="s">
        <v>1413</v>
      </c>
      <c r="D687" s="221">
        <v>2023</v>
      </c>
      <c r="E687" s="221" t="s">
        <v>373</v>
      </c>
      <c r="F687" s="221" t="s">
        <v>743</v>
      </c>
      <c r="G687" s="221" t="s">
        <v>743</v>
      </c>
      <c r="H687" s="221">
        <v>0</v>
      </c>
    </row>
    <row r="688" spans="1:8" x14ac:dyDescent="0.35">
      <c r="A688" s="221" t="s">
        <v>515</v>
      </c>
      <c r="B688" s="221" t="s">
        <v>15</v>
      </c>
      <c r="C688" s="222" t="s">
        <v>1414</v>
      </c>
      <c r="D688" s="221">
        <v>2023</v>
      </c>
      <c r="E688" s="221" t="s">
        <v>373</v>
      </c>
      <c r="F688" s="221" t="s">
        <v>743</v>
      </c>
      <c r="G688" s="221" t="s">
        <v>743</v>
      </c>
      <c r="H688" s="221">
        <v>0</v>
      </c>
    </row>
    <row r="689" spans="1:9" x14ac:dyDescent="0.35">
      <c r="A689" s="221" t="s">
        <v>515</v>
      </c>
      <c r="B689" s="221" t="s">
        <v>15</v>
      </c>
      <c r="C689" s="222" t="s">
        <v>1415</v>
      </c>
      <c r="D689" s="221">
        <v>2023</v>
      </c>
      <c r="E689" s="221" t="s">
        <v>373</v>
      </c>
      <c r="F689" s="221" t="s">
        <v>743</v>
      </c>
      <c r="G689" s="221" t="s">
        <v>743</v>
      </c>
      <c r="H689" s="221">
        <v>126</v>
      </c>
    </row>
    <row r="690" spans="1:9" x14ac:dyDescent="0.35">
      <c r="A690" s="221" t="s">
        <v>515</v>
      </c>
      <c r="B690" s="221" t="s">
        <v>15</v>
      </c>
      <c r="C690" s="222" t="s">
        <v>1416</v>
      </c>
      <c r="D690" s="221">
        <v>2023</v>
      </c>
      <c r="E690" s="221" t="s">
        <v>373</v>
      </c>
      <c r="F690" s="221" t="s">
        <v>743</v>
      </c>
      <c r="G690" s="221" t="s">
        <v>743</v>
      </c>
      <c r="H690" s="221">
        <v>0</v>
      </c>
    </row>
    <row r="691" spans="1:9" x14ac:dyDescent="0.35">
      <c r="A691" s="221" t="s">
        <v>515</v>
      </c>
      <c r="B691" s="221" t="s">
        <v>15</v>
      </c>
      <c r="C691" s="222" t="s">
        <v>1417</v>
      </c>
      <c r="D691" s="221">
        <v>2023</v>
      </c>
      <c r="E691" s="221" t="s">
        <v>373</v>
      </c>
      <c r="F691" s="221" t="s">
        <v>743</v>
      </c>
      <c r="G691" s="221" t="s">
        <v>743</v>
      </c>
      <c r="H691" s="221">
        <v>0</v>
      </c>
    </row>
    <row r="692" spans="1:9" x14ac:dyDescent="0.35">
      <c r="A692" s="221" t="s">
        <v>515</v>
      </c>
      <c r="B692" s="221" t="s">
        <v>15</v>
      </c>
      <c r="C692" s="222" t="s">
        <v>1418</v>
      </c>
      <c r="D692" s="221">
        <v>2023</v>
      </c>
      <c r="E692" s="221" t="s">
        <v>373</v>
      </c>
      <c r="F692" s="221" t="s">
        <v>743</v>
      </c>
      <c r="G692" s="221" t="s">
        <v>743</v>
      </c>
      <c r="H692" s="221">
        <v>297</v>
      </c>
    </row>
    <row r="693" spans="1:9" x14ac:dyDescent="0.35">
      <c r="A693" s="221" t="s">
        <v>515</v>
      </c>
      <c r="B693" s="221" t="s">
        <v>15</v>
      </c>
      <c r="C693" s="222" t="s">
        <v>1419</v>
      </c>
      <c r="D693" s="221">
        <v>2023</v>
      </c>
      <c r="E693" s="221" t="s">
        <v>373</v>
      </c>
      <c r="F693" s="221" t="s">
        <v>743</v>
      </c>
      <c r="G693" s="221" t="s">
        <v>743</v>
      </c>
      <c r="H693" s="221">
        <v>0</v>
      </c>
    </row>
    <row r="694" spans="1:9" x14ac:dyDescent="0.35">
      <c r="A694" s="221" t="s">
        <v>515</v>
      </c>
      <c r="B694" s="221" t="s">
        <v>15</v>
      </c>
      <c r="C694" s="222" t="s">
        <v>1420</v>
      </c>
      <c r="D694" s="221">
        <v>2023</v>
      </c>
      <c r="E694" s="221" t="s">
        <v>373</v>
      </c>
      <c r="F694" s="221" t="s">
        <v>743</v>
      </c>
      <c r="G694" s="221" t="s">
        <v>743</v>
      </c>
      <c r="H694" s="221">
        <v>251</v>
      </c>
    </row>
    <row r="695" spans="1:9" x14ac:dyDescent="0.35">
      <c r="A695" s="221" t="s">
        <v>515</v>
      </c>
      <c r="B695" s="221" t="s">
        <v>15</v>
      </c>
      <c r="C695" s="222" t="s">
        <v>1421</v>
      </c>
      <c r="D695" s="221">
        <v>2023</v>
      </c>
      <c r="E695" s="221" t="s">
        <v>373</v>
      </c>
      <c r="F695" s="221" t="s">
        <v>743</v>
      </c>
      <c r="G695" s="221" t="s">
        <v>743</v>
      </c>
      <c r="H695" s="221">
        <v>238</v>
      </c>
    </row>
    <row r="696" spans="1:9" x14ac:dyDescent="0.35">
      <c r="A696" s="221" t="s">
        <v>515</v>
      </c>
      <c r="B696" s="221" t="s">
        <v>15</v>
      </c>
      <c r="C696" s="222" t="s">
        <v>1422</v>
      </c>
      <c r="D696" s="221">
        <v>2023</v>
      </c>
      <c r="E696" s="221" t="s">
        <v>373</v>
      </c>
      <c r="F696" s="221" t="s">
        <v>743</v>
      </c>
      <c r="G696" s="221" t="s">
        <v>743</v>
      </c>
      <c r="H696" s="221">
        <v>64</v>
      </c>
    </row>
    <row r="697" spans="1:9" x14ac:dyDescent="0.35">
      <c r="A697" s="221" t="s">
        <v>515</v>
      </c>
      <c r="B697" s="221" t="s">
        <v>15</v>
      </c>
      <c r="C697" s="222" t="s">
        <v>1423</v>
      </c>
      <c r="D697" s="221">
        <v>2023</v>
      </c>
      <c r="E697" s="221" t="s">
        <v>373</v>
      </c>
      <c r="F697" s="221" t="s">
        <v>743</v>
      </c>
      <c r="G697" s="221" t="s">
        <v>743</v>
      </c>
      <c r="H697" s="221">
        <v>85</v>
      </c>
    </row>
    <row r="698" spans="1:9" x14ac:dyDescent="0.35">
      <c r="A698" s="221" t="s">
        <v>515</v>
      </c>
      <c r="B698" s="221" t="s">
        <v>15</v>
      </c>
      <c r="C698" s="222" t="s">
        <v>1424</v>
      </c>
      <c r="D698" s="221">
        <v>2023</v>
      </c>
      <c r="E698" s="221" t="s">
        <v>373</v>
      </c>
      <c r="F698" s="221" t="s">
        <v>743</v>
      </c>
      <c r="G698" s="221" t="s">
        <v>743</v>
      </c>
      <c r="H698" s="221">
        <v>200</v>
      </c>
    </row>
    <row r="699" spans="1:9" x14ac:dyDescent="0.35">
      <c r="A699" s="221" t="s">
        <v>515</v>
      </c>
      <c r="B699" s="221" t="s">
        <v>15</v>
      </c>
      <c r="C699" s="222" t="s">
        <v>1425</v>
      </c>
      <c r="D699" s="221">
        <v>2023</v>
      </c>
      <c r="E699" s="221" t="s">
        <v>373</v>
      </c>
      <c r="F699" s="221" t="s">
        <v>743</v>
      </c>
      <c r="G699" s="221" t="s">
        <v>743</v>
      </c>
      <c r="H699" s="221">
        <v>1830</v>
      </c>
    </row>
    <row r="700" spans="1:9" x14ac:dyDescent="0.35">
      <c r="A700" s="221" t="s">
        <v>515</v>
      </c>
      <c r="B700" s="221" t="s">
        <v>15</v>
      </c>
      <c r="C700" s="222" t="s">
        <v>1426</v>
      </c>
      <c r="D700" s="221">
        <v>2023</v>
      </c>
      <c r="E700" s="221" t="s">
        <v>373</v>
      </c>
      <c r="F700" s="221" t="s">
        <v>743</v>
      </c>
      <c r="G700" s="221" t="s">
        <v>743</v>
      </c>
      <c r="H700" s="221">
        <v>900</v>
      </c>
    </row>
    <row r="701" spans="1:9" x14ac:dyDescent="0.35">
      <c r="A701" s="221" t="s">
        <v>515</v>
      </c>
      <c r="B701" s="221" t="s">
        <v>15</v>
      </c>
      <c r="C701" s="222" t="s">
        <v>1427</v>
      </c>
      <c r="D701" s="221">
        <v>2023</v>
      </c>
      <c r="E701" s="221" t="s">
        <v>373</v>
      </c>
      <c r="F701" s="221" t="s">
        <v>743</v>
      </c>
      <c r="G701" s="221" t="s">
        <v>743</v>
      </c>
      <c r="H701" s="221">
        <v>511</v>
      </c>
    </row>
    <row r="702" spans="1:9" x14ac:dyDescent="0.35">
      <c r="A702" s="221" t="s">
        <v>515</v>
      </c>
      <c r="B702" s="221" t="s">
        <v>15</v>
      </c>
      <c r="C702" s="222" t="s">
        <v>1428</v>
      </c>
      <c r="D702" s="221">
        <v>2023</v>
      </c>
      <c r="E702" s="221" t="s">
        <v>373</v>
      </c>
      <c r="F702" s="221" t="s">
        <v>743</v>
      </c>
      <c r="G702" s="221" t="s">
        <v>743</v>
      </c>
      <c r="H702" s="221">
        <v>122</v>
      </c>
    </row>
    <row r="703" spans="1:9" x14ac:dyDescent="0.35">
      <c r="A703" s="221" t="s">
        <v>515</v>
      </c>
      <c r="B703" s="221" t="s">
        <v>15</v>
      </c>
      <c r="C703" s="222" t="s">
        <v>1429</v>
      </c>
      <c r="D703" s="221">
        <v>2023</v>
      </c>
      <c r="E703" s="221" t="s">
        <v>373</v>
      </c>
      <c r="F703" s="221" t="s">
        <v>743</v>
      </c>
      <c r="G703" s="221" t="s">
        <v>743</v>
      </c>
      <c r="H703" s="221">
        <v>365</v>
      </c>
    </row>
    <row r="704" spans="1:9" x14ac:dyDescent="0.35">
      <c r="A704" s="221" t="s">
        <v>515</v>
      </c>
      <c r="B704" s="221" t="s">
        <v>15</v>
      </c>
      <c r="C704" s="223" t="s">
        <v>1380</v>
      </c>
      <c r="D704" s="221">
        <v>2023</v>
      </c>
      <c r="E704" s="221" t="s">
        <v>374</v>
      </c>
      <c r="F704" s="221">
        <v>904</v>
      </c>
      <c r="H704" s="221" t="s">
        <v>743</v>
      </c>
      <c r="I704" s="221" t="s">
        <v>743</v>
      </c>
    </row>
    <row r="705" spans="1:9" x14ac:dyDescent="0.35">
      <c r="A705" s="221" t="s">
        <v>515</v>
      </c>
      <c r="B705" s="221" t="s">
        <v>15</v>
      </c>
      <c r="C705" s="222" t="s">
        <v>1381</v>
      </c>
      <c r="D705" s="221">
        <v>2023</v>
      </c>
      <c r="E705" s="221" t="s">
        <v>374</v>
      </c>
      <c r="F705" s="221">
        <v>268</v>
      </c>
      <c r="H705" s="221" t="s">
        <v>743</v>
      </c>
      <c r="I705" s="221" t="s">
        <v>743</v>
      </c>
    </row>
    <row r="706" spans="1:9" x14ac:dyDescent="0.35">
      <c r="A706" s="221" t="s">
        <v>515</v>
      </c>
      <c r="B706" s="221" t="s">
        <v>15</v>
      </c>
      <c r="C706" s="222" t="s">
        <v>1382</v>
      </c>
      <c r="D706" s="221">
        <v>2023</v>
      </c>
      <c r="E706" s="221" t="s">
        <v>374</v>
      </c>
      <c r="F706" s="221">
        <v>55</v>
      </c>
      <c r="H706" s="221" t="s">
        <v>743</v>
      </c>
      <c r="I706" s="221" t="s">
        <v>743</v>
      </c>
    </row>
    <row r="707" spans="1:9" x14ac:dyDescent="0.35">
      <c r="A707" s="221" t="s">
        <v>515</v>
      </c>
      <c r="B707" s="221" t="s">
        <v>15</v>
      </c>
      <c r="C707" s="222" t="s">
        <v>1383</v>
      </c>
      <c r="D707" s="221">
        <v>2023</v>
      </c>
      <c r="E707" s="221" t="s">
        <v>374</v>
      </c>
      <c r="F707" s="221">
        <v>955</v>
      </c>
      <c r="H707" s="221" t="s">
        <v>743</v>
      </c>
      <c r="I707" s="221" t="s">
        <v>743</v>
      </c>
    </row>
    <row r="708" spans="1:9" x14ac:dyDescent="0.35">
      <c r="A708" s="221" t="s">
        <v>515</v>
      </c>
      <c r="B708" s="221" t="s">
        <v>15</v>
      </c>
      <c r="C708" s="222" t="s">
        <v>1384</v>
      </c>
      <c r="D708" s="221">
        <v>2023</v>
      </c>
      <c r="E708" s="221" t="s">
        <v>374</v>
      </c>
      <c r="F708" s="221">
        <v>459</v>
      </c>
      <c r="H708" s="221" t="s">
        <v>743</v>
      </c>
      <c r="I708" s="221" t="s">
        <v>743</v>
      </c>
    </row>
    <row r="709" spans="1:9" x14ac:dyDescent="0.35">
      <c r="A709" s="221" t="s">
        <v>515</v>
      </c>
      <c r="B709" s="221" t="s">
        <v>15</v>
      </c>
      <c r="C709" s="222" t="s">
        <v>1385</v>
      </c>
      <c r="D709" s="221">
        <v>2023</v>
      </c>
      <c r="E709" s="221" t="s">
        <v>374</v>
      </c>
      <c r="F709" s="221">
        <v>184</v>
      </c>
      <c r="H709" s="221" t="s">
        <v>743</v>
      </c>
      <c r="I709" s="221" t="s">
        <v>743</v>
      </c>
    </row>
    <row r="710" spans="1:9" x14ac:dyDescent="0.35">
      <c r="A710" s="221" t="s">
        <v>515</v>
      </c>
      <c r="B710" s="221" t="s">
        <v>15</v>
      </c>
      <c r="C710" s="222" t="s">
        <v>1386</v>
      </c>
      <c r="D710" s="221">
        <v>2023</v>
      </c>
      <c r="E710" s="221" t="s">
        <v>374</v>
      </c>
      <c r="F710" s="221">
        <v>940</v>
      </c>
      <c r="H710" s="221" t="s">
        <v>743</v>
      </c>
      <c r="I710" s="221" t="s">
        <v>743</v>
      </c>
    </row>
    <row r="711" spans="1:9" x14ac:dyDescent="0.35">
      <c r="A711" s="221" t="s">
        <v>515</v>
      </c>
      <c r="B711" s="221" t="s">
        <v>15</v>
      </c>
      <c r="C711" s="222" t="s">
        <v>1387</v>
      </c>
      <c r="D711" s="221">
        <v>2023</v>
      </c>
      <c r="E711" s="221" t="s">
        <v>374</v>
      </c>
      <c r="F711" s="221">
        <v>471</v>
      </c>
      <c r="H711" s="221" t="s">
        <v>743</v>
      </c>
      <c r="I711" s="221" t="s">
        <v>743</v>
      </c>
    </row>
    <row r="712" spans="1:9" x14ac:dyDescent="0.35">
      <c r="A712" s="221" t="s">
        <v>515</v>
      </c>
      <c r="B712" s="221" t="s">
        <v>15</v>
      </c>
      <c r="C712" s="222" t="s">
        <v>1388</v>
      </c>
      <c r="D712" s="221">
        <v>2023</v>
      </c>
      <c r="E712" s="221" t="s">
        <v>374</v>
      </c>
      <c r="F712" s="221">
        <v>995</v>
      </c>
      <c r="H712" s="221" t="s">
        <v>743</v>
      </c>
      <c r="I712" s="221" t="s">
        <v>743</v>
      </c>
    </row>
    <row r="713" spans="1:9" x14ac:dyDescent="0.35">
      <c r="A713" s="221" t="s">
        <v>515</v>
      </c>
      <c r="B713" s="221" t="s">
        <v>15</v>
      </c>
      <c r="C713" s="222" t="s">
        <v>1346</v>
      </c>
      <c r="D713" s="221">
        <v>2023</v>
      </c>
      <c r="E713" s="221" t="s">
        <v>374</v>
      </c>
      <c r="F713" s="221">
        <v>855</v>
      </c>
      <c r="H713" s="221" t="s">
        <v>743</v>
      </c>
      <c r="I713" s="221" t="s">
        <v>743</v>
      </c>
    </row>
    <row r="714" spans="1:9" x14ac:dyDescent="0.35">
      <c r="A714" s="221" t="s">
        <v>515</v>
      </c>
      <c r="B714" s="221" t="s">
        <v>15</v>
      </c>
      <c r="C714" s="222" t="s">
        <v>1356</v>
      </c>
      <c r="D714" s="221">
        <v>2023</v>
      </c>
      <c r="E714" s="221" t="s">
        <v>374</v>
      </c>
      <c r="F714" s="221">
        <v>257</v>
      </c>
      <c r="H714" s="221" t="s">
        <v>743</v>
      </c>
      <c r="I714" s="221" t="s">
        <v>743</v>
      </c>
    </row>
    <row r="715" spans="1:9" x14ac:dyDescent="0.35">
      <c r="A715" s="221" t="s">
        <v>515</v>
      </c>
      <c r="B715" s="221" t="s">
        <v>15</v>
      </c>
      <c r="C715" s="222" t="s">
        <v>1365</v>
      </c>
      <c r="D715" s="221">
        <v>2023</v>
      </c>
      <c r="E715" s="221" t="s">
        <v>374</v>
      </c>
      <c r="F715" s="221">
        <v>51</v>
      </c>
      <c r="H715" s="221" t="s">
        <v>743</v>
      </c>
      <c r="I715" s="221" t="s">
        <v>743</v>
      </c>
    </row>
    <row r="716" spans="1:9" x14ac:dyDescent="0.35">
      <c r="A716" s="221" t="s">
        <v>515</v>
      </c>
      <c r="B716" s="221" t="s">
        <v>15</v>
      </c>
      <c r="C716" s="222" t="s">
        <v>1389</v>
      </c>
      <c r="D716" s="221">
        <v>2023</v>
      </c>
      <c r="E716" s="221" t="s">
        <v>374</v>
      </c>
      <c r="F716" s="221">
        <v>916</v>
      </c>
      <c r="H716" s="221" t="s">
        <v>743</v>
      </c>
      <c r="I716" s="221" t="s">
        <v>743</v>
      </c>
    </row>
    <row r="717" spans="1:9" x14ac:dyDescent="0.35">
      <c r="A717" s="221" t="s">
        <v>515</v>
      </c>
      <c r="B717" s="221" t="s">
        <v>15</v>
      </c>
      <c r="C717" s="222" t="s">
        <v>1169</v>
      </c>
      <c r="D717" s="221">
        <v>2023</v>
      </c>
      <c r="E717" s="221" t="s">
        <v>374</v>
      </c>
      <c r="F717" s="221">
        <v>407</v>
      </c>
      <c r="H717" s="221" t="s">
        <v>743</v>
      </c>
      <c r="I717" s="221" t="s">
        <v>743</v>
      </c>
    </row>
    <row r="718" spans="1:9" x14ac:dyDescent="0.35">
      <c r="A718" s="221" t="s">
        <v>515</v>
      </c>
      <c r="B718" s="221" t="s">
        <v>15</v>
      </c>
      <c r="C718" s="222" t="s">
        <v>1390</v>
      </c>
      <c r="D718" s="221">
        <v>2023</v>
      </c>
      <c r="E718" s="221" t="s">
        <v>374</v>
      </c>
      <c r="F718" s="221">
        <v>151</v>
      </c>
      <c r="H718" s="221" t="s">
        <v>743</v>
      </c>
      <c r="I718" s="221" t="s">
        <v>743</v>
      </c>
    </row>
    <row r="719" spans="1:9" x14ac:dyDescent="0.35">
      <c r="A719" s="221" t="s">
        <v>515</v>
      </c>
      <c r="B719" s="221" t="s">
        <v>15</v>
      </c>
      <c r="C719" s="222" t="s">
        <v>1391</v>
      </c>
      <c r="D719" s="221">
        <v>2023</v>
      </c>
      <c r="E719" s="221" t="s">
        <v>374</v>
      </c>
      <c r="F719" s="221">
        <v>905</v>
      </c>
      <c r="H719" s="221" t="s">
        <v>743</v>
      </c>
      <c r="I719" s="221" t="s">
        <v>743</v>
      </c>
    </row>
    <row r="720" spans="1:9" x14ac:dyDescent="0.35">
      <c r="A720" s="221" t="s">
        <v>515</v>
      </c>
      <c r="B720" s="221" t="s">
        <v>15</v>
      </c>
      <c r="C720" s="222" t="s">
        <v>1392</v>
      </c>
      <c r="D720" s="221">
        <v>2023</v>
      </c>
      <c r="E720" s="221" t="s">
        <v>374</v>
      </c>
      <c r="F720" s="221">
        <v>432</v>
      </c>
      <c r="H720" s="221" t="s">
        <v>743</v>
      </c>
      <c r="I720" s="221" t="s">
        <v>743</v>
      </c>
    </row>
    <row r="721" spans="1:9" x14ac:dyDescent="0.35">
      <c r="A721" s="221" t="s">
        <v>515</v>
      </c>
      <c r="B721" s="221" t="s">
        <v>15</v>
      </c>
      <c r="C721" s="222" t="s">
        <v>1393</v>
      </c>
      <c r="D721" s="221">
        <v>2023</v>
      </c>
      <c r="E721" s="221" t="s">
        <v>374</v>
      </c>
      <c r="F721" s="221">
        <v>969</v>
      </c>
      <c r="H721" s="221" t="s">
        <v>743</v>
      </c>
      <c r="I721" s="221" t="s">
        <v>743</v>
      </c>
    </row>
    <row r="722" spans="1:9" x14ac:dyDescent="0.35">
      <c r="A722" s="221" t="s">
        <v>515</v>
      </c>
      <c r="B722" s="221" t="s">
        <v>15</v>
      </c>
      <c r="C722" s="222" t="s">
        <v>1394</v>
      </c>
      <c r="D722" s="221">
        <v>2023</v>
      </c>
      <c r="E722" s="221" t="s">
        <v>374</v>
      </c>
      <c r="F722" s="221" t="s">
        <v>743</v>
      </c>
      <c r="G722" s="221" t="s">
        <v>743</v>
      </c>
      <c r="H722" s="221">
        <v>346</v>
      </c>
    </row>
    <row r="723" spans="1:9" x14ac:dyDescent="0.35">
      <c r="A723" s="221" t="s">
        <v>515</v>
      </c>
      <c r="B723" s="221" t="s">
        <v>15</v>
      </c>
      <c r="C723" s="222" t="s">
        <v>1443</v>
      </c>
      <c r="D723" s="221">
        <v>2023</v>
      </c>
      <c r="E723" s="221" t="s">
        <v>374</v>
      </c>
      <c r="F723" s="221" t="s">
        <v>743</v>
      </c>
      <c r="G723" s="221" t="s">
        <v>743</v>
      </c>
      <c r="H723" s="221">
        <v>26</v>
      </c>
    </row>
    <row r="724" spans="1:9" x14ac:dyDescent="0.35">
      <c r="A724" s="221" t="s">
        <v>515</v>
      </c>
      <c r="B724" s="221" t="s">
        <v>15</v>
      </c>
      <c r="C724" s="222" t="s">
        <v>1444</v>
      </c>
      <c r="D724" s="221">
        <v>2023</v>
      </c>
      <c r="E724" s="221" t="s">
        <v>374</v>
      </c>
      <c r="F724" s="221" t="s">
        <v>743</v>
      </c>
      <c r="G724" s="221" t="s">
        <v>743</v>
      </c>
      <c r="H724" s="221">
        <v>4</v>
      </c>
    </row>
    <row r="725" spans="1:9" x14ac:dyDescent="0.35">
      <c r="A725" s="221" t="s">
        <v>515</v>
      </c>
      <c r="B725" s="221" t="s">
        <v>15</v>
      </c>
      <c r="C725" s="222" t="s">
        <v>1445</v>
      </c>
      <c r="D725" s="221">
        <v>2023</v>
      </c>
      <c r="E725" s="221" t="s">
        <v>374</v>
      </c>
      <c r="F725" s="221" t="s">
        <v>743</v>
      </c>
      <c r="G725" s="221" t="s">
        <v>743</v>
      </c>
      <c r="H725" s="221">
        <v>316</v>
      </c>
    </row>
    <row r="726" spans="1:9" x14ac:dyDescent="0.35">
      <c r="A726" s="221" t="s">
        <v>515</v>
      </c>
      <c r="B726" s="221" t="s">
        <v>15</v>
      </c>
      <c r="C726" s="222" t="s">
        <v>1446</v>
      </c>
      <c r="D726" s="221">
        <v>2023</v>
      </c>
      <c r="E726" s="221" t="s">
        <v>374</v>
      </c>
      <c r="F726" s="221" t="s">
        <v>743</v>
      </c>
      <c r="G726" s="221" t="s">
        <v>743</v>
      </c>
      <c r="H726" s="221">
        <v>793</v>
      </c>
    </row>
    <row r="727" spans="1:9" x14ac:dyDescent="0.35">
      <c r="A727" s="221" t="s">
        <v>515</v>
      </c>
      <c r="B727" s="221" t="s">
        <v>15</v>
      </c>
      <c r="C727" s="222" t="s">
        <v>1447</v>
      </c>
      <c r="D727" s="221">
        <v>2023</v>
      </c>
      <c r="E727" s="221" t="s">
        <v>374</v>
      </c>
      <c r="F727" s="221" t="s">
        <v>743</v>
      </c>
      <c r="G727" s="221" t="s">
        <v>743</v>
      </c>
      <c r="H727" s="221">
        <v>177</v>
      </c>
    </row>
    <row r="728" spans="1:9" x14ac:dyDescent="0.35">
      <c r="A728" s="221" t="s">
        <v>515</v>
      </c>
      <c r="B728" s="221" t="s">
        <v>15</v>
      </c>
      <c r="C728" s="222" t="s">
        <v>1448</v>
      </c>
      <c r="D728" s="221">
        <v>2023</v>
      </c>
      <c r="E728" s="221" t="s">
        <v>374</v>
      </c>
      <c r="F728" s="221" t="s">
        <v>743</v>
      </c>
      <c r="G728" s="221" t="s">
        <v>743</v>
      </c>
      <c r="H728" s="221">
        <v>1139</v>
      </c>
    </row>
    <row r="729" spans="1:9" x14ac:dyDescent="0.35">
      <c r="A729" s="221" t="s">
        <v>515</v>
      </c>
      <c r="B729" s="221" t="s">
        <v>15</v>
      </c>
      <c r="C729" s="222" t="s">
        <v>1449</v>
      </c>
      <c r="D729" s="221">
        <v>2023</v>
      </c>
      <c r="E729" s="221" t="s">
        <v>374</v>
      </c>
      <c r="F729" s="221" t="s">
        <v>743</v>
      </c>
      <c r="G729" s="221" t="s">
        <v>743</v>
      </c>
      <c r="H729" s="221">
        <v>214</v>
      </c>
    </row>
    <row r="730" spans="1:9" x14ac:dyDescent="0.35">
      <c r="A730" s="221" t="s">
        <v>515</v>
      </c>
      <c r="B730" s="221" t="s">
        <v>15</v>
      </c>
      <c r="C730" s="222" t="s">
        <v>1450</v>
      </c>
      <c r="D730" s="221">
        <v>2023</v>
      </c>
      <c r="E730" s="221" t="s">
        <v>374</v>
      </c>
      <c r="F730" s="221" t="s">
        <v>743</v>
      </c>
      <c r="G730" s="221" t="s">
        <v>743</v>
      </c>
      <c r="H730" s="221">
        <v>925</v>
      </c>
    </row>
    <row r="731" spans="1:9" x14ac:dyDescent="0.35">
      <c r="A731" s="221" t="s">
        <v>515</v>
      </c>
      <c r="B731" s="221" t="s">
        <v>15</v>
      </c>
      <c r="C731" s="222" t="s">
        <v>1403</v>
      </c>
      <c r="D731" s="221">
        <v>2023</v>
      </c>
      <c r="E731" s="221" t="s">
        <v>374</v>
      </c>
      <c r="F731" s="221" t="s">
        <v>743</v>
      </c>
      <c r="G731" s="221" t="s">
        <v>743</v>
      </c>
      <c r="H731" s="221">
        <v>445</v>
      </c>
    </row>
    <row r="732" spans="1:9" x14ac:dyDescent="0.35">
      <c r="A732" s="221" t="s">
        <v>515</v>
      </c>
      <c r="B732" s="221" t="s">
        <v>15</v>
      </c>
      <c r="C732" s="222" t="s">
        <v>1404</v>
      </c>
      <c r="D732" s="221">
        <v>2023</v>
      </c>
      <c r="E732" s="221" t="s">
        <v>374</v>
      </c>
      <c r="F732" s="221" t="s">
        <v>743</v>
      </c>
      <c r="G732" s="221" t="s">
        <v>743</v>
      </c>
      <c r="H732" s="221">
        <v>113</v>
      </c>
    </row>
    <row r="733" spans="1:9" x14ac:dyDescent="0.35">
      <c r="A733" s="221" t="s">
        <v>515</v>
      </c>
      <c r="B733" s="221" t="s">
        <v>15</v>
      </c>
      <c r="C733" s="222" t="s">
        <v>1405</v>
      </c>
      <c r="D733" s="221">
        <v>2023</v>
      </c>
      <c r="E733" s="221" t="s">
        <v>374</v>
      </c>
      <c r="F733" s="221" t="s">
        <v>743</v>
      </c>
      <c r="G733" s="221" t="s">
        <v>743</v>
      </c>
      <c r="H733" s="221">
        <v>86</v>
      </c>
    </row>
    <row r="734" spans="1:9" x14ac:dyDescent="0.35">
      <c r="A734" s="221" t="s">
        <v>515</v>
      </c>
      <c r="B734" s="221" t="s">
        <v>15</v>
      </c>
      <c r="C734" s="222" t="s">
        <v>1406</v>
      </c>
      <c r="D734" s="221">
        <v>2023</v>
      </c>
      <c r="E734" s="221" t="s">
        <v>374</v>
      </c>
      <c r="F734" s="221" t="s">
        <v>743</v>
      </c>
      <c r="G734" s="221" t="s">
        <v>743</v>
      </c>
      <c r="H734" s="221">
        <v>379</v>
      </c>
    </row>
    <row r="735" spans="1:9" x14ac:dyDescent="0.35">
      <c r="A735" s="221" t="s">
        <v>515</v>
      </c>
      <c r="B735" s="221" t="s">
        <v>15</v>
      </c>
      <c r="C735" s="222" t="s">
        <v>1407</v>
      </c>
      <c r="D735" s="221">
        <v>2023</v>
      </c>
      <c r="E735" s="221" t="s">
        <v>374</v>
      </c>
      <c r="F735" s="221" t="s">
        <v>743</v>
      </c>
      <c r="G735" s="221" t="s">
        <v>743</v>
      </c>
      <c r="H735" s="221">
        <v>2137</v>
      </c>
    </row>
    <row r="736" spans="1:9" x14ac:dyDescent="0.35">
      <c r="A736" s="221" t="s">
        <v>515</v>
      </c>
      <c r="B736" s="221" t="s">
        <v>15</v>
      </c>
      <c r="C736" s="222" t="s">
        <v>1408</v>
      </c>
      <c r="D736" s="221">
        <v>2023</v>
      </c>
      <c r="E736" s="221" t="s">
        <v>374</v>
      </c>
      <c r="F736" s="221" t="s">
        <v>743</v>
      </c>
      <c r="G736" s="221" t="s">
        <v>743</v>
      </c>
      <c r="H736" s="221">
        <v>1289</v>
      </c>
    </row>
    <row r="737" spans="1:8" x14ac:dyDescent="0.35">
      <c r="A737" s="221" t="s">
        <v>515</v>
      </c>
      <c r="B737" s="221" t="s">
        <v>15</v>
      </c>
      <c r="C737" s="222" t="s">
        <v>1409</v>
      </c>
      <c r="D737" s="221">
        <v>2023</v>
      </c>
      <c r="E737" s="221" t="s">
        <v>374</v>
      </c>
      <c r="F737" s="221" t="s">
        <v>743</v>
      </c>
      <c r="G737" s="221" t="s">
        <v>743</v>
      </c>
      <c r="H737" s="221">
        <v>1382</v>
      </c>
    </row>
    <row r="738" spans="1:8" x14ac:dyDescent="0.35">
      <c r="A738" s="221" t="s">
        <v>515</v>
      </c>
      <c r="B738" s="221" t="s">
        <v>15</v>
      </c>
      <c r="C738" s="222" t="s">
        <v>1410</v>
      </c>
      <c r="D738" s="221">
        <v>2023</v>
      </c>
      <c r="E738" s="221" t="s">
        <v>374</v>
      </c>
      <c r="F738" s="221" t="s">
        <v>743</v>
      </c>
      <c r="G738" s="221" t="s">
        <v>743</v>
      </c>
      <c r="H738" s="221">
        <v>545</v>
      </c>
    </row>
    <row r="739" spans="1:8" x14ac:dyDescent="0.35">
      <c r="A739" s="221" t="s">
        <v>515</v>
      </c>
      <c r="B739" s="221" t="s">
        <v>15</v>
      </c>
      <c r="C739" s="222" t="s">
        <v>1411</v>
      </c>
      <c r="D739" s="221">
        <v>2023</v>
      </c>
      <c r="E739" s="221" t="s">
        <v>374</v>
      </c>
      <c r="F739" s="221" t="s">
        <v>743</v>
      </c>
      <c r="G739" s="221" t="s">
        <v>743</v>
      </c>
      <c r="H739" s="221">
        <v>1049</v>
      </c>
    </row>
    <row r="740" spans="1:8" x14ac:dyDescent="0.35">
      <c r="A740" s="221" t="s">
        <v>515</v>
      </c>
      <c r="B740" s="221" t="s">
        <v>15</v>
      </c>
      <c r="C740" s="222" t="s">
        <v>1412</v>
      </c>
      <c r="D740" s="221">
        <v>2023</v>
      </c>
      <c r="E740" s="221" t="s">
        <v>374</v>
      </c>
      <c r="F740" s="221" t="s">
        <v>743</v>
      </c>
      <c r="G740" s="221" t="s">
        <v>743</v>
      </c>
      <c r="H740" s="221">
        <v>97</v>
      </c>
    </row>
    <row r="741" spans="1:8" x14ac:dyDescent="0.35">
      <c r="A741" s="221" t="s">
        <v>515</v>
      </c>
      <c r="B741" s="221" t="s">
        <v>15</v>
      </c>
      <c r="C741" s="222" t="s">
        <v>1413</v>
      </c>
      <c r="D741" s="221">
        <v>2023</v>
      </c>
      <c r="E741" s="221" t="s">
        <v>374</v>
      </c>
      <c r="F741" s="221" t="s">
        <v>743</v>
      </c>
      <c r="G741" s="221" t="s">
        <v>743</v>
      </c>
      <c r="H741" s="221">
        <v>0</v>
      </c>
    </row>
    <row r="742" spans="1:8" x14ac:dyDescent="0.35">
      <c r="A742" s="221" t="s">
        <v>515</v>
      </c>
      <c r="B742" s="221" t="s">
        <v>15</v>
      </c>
      <c r="C742" s="222" t="s">
        <v>1414</v>
      </c>
      <c r="D742" s="221">
        <v>2023</v>
      </c>
      <c r="E742" s="221" t="s">
        <v>374</v>
      </c>
      <c r="F742" s="221" t="s">
        <v>743</v>
      </c>
      <c r="G742" s="221" t="s">
        <v>743</v>
      </c>
      <c r="H742" s="221">
        <v>0</v>
      </c>
    </row>
    <row r="743" spans="1:8" x14ac:dyDescent="0.35">
      <c r="A743" s="221" t="s">
        <v>515</v>
      </c>
      <c r="B743" s="221" t="s">
        <v>15</v>
      </c>
      <c r="C743" s="222" t="s">
        <v>1415</v>
      </c>
      <c r="D743" s="221">
        <v>2023</v>
      </c>
      <c r="E743" s="221" t="s">
        <v>374</v>
      </c>
      <c r="F743" s="221" t="s">
        <v>743</v>
      </c>
      <c r="G743" s="221" t="s">
        <v>743</v>
      </c>
      <c r="H743" s="221">
        <v>74</v>
      </c>
    </row>
    <row r="744" spans="1:8" x14ac:dyDescent="0.35">
      <c r="A744" s="221" t="s">
        <v>515</v>
      </c>
      <c r="B744" s="221" t="s">
        <v>15</v>
      </c>
      <c r="C744" s="222" t="s">
        <v>1416</v>
      </c>
      <c r="D744" s="221">
        <v>2023</v>
      </c>
      <c r="E744" s="221" t="s">
        <v>374</v>
      </c>
      <c r="F744" s="221" t="s">
        <v>743</v>
      </c>
      <c r="G744" s="221" t="s">
        <v>743</v>
      </c>
      <c r="H744" s="221">
        <v>0</v>
      </c>
    </row>
    <row r="745" spans="1:8" x14ac:dyDescent="0.35">
      <c r="A745" s="221" t="s">
        <v>515</v>
      </c>
      <c r="B745" s="221" t="s">
        <v>15</v>
      </c>
      <c r="C745" s="222" t="s">
        <v>1417</v>
      </c>
      <c r="D745" s="221">
        <v>2023</v>
      </c>
      <c r="E745" s="221" t="s">
        <v>374</v>
      </c>
      <c r="F745" s="221" t="s">
        <v>743</v>
      </c>
      <c r="G745" s="221" t="s">
        <v>743</v>
      </c>
      <c r="H745" s="221">
        <v>0</v>
      </c>
    </row>
    <row r="746" spans="1:8" x14ac:dyDescent="0.35">
      <c r="A746" s="221" t="s">
        <v>515</v>
      </c>
      <c r="B746" s="221" t="s">
        <v>15</v>
      </c>
      <c r="C746" s="222" t="s">
        <v>1418</v>
      </c>
      <c r="D746" s="221">
        <v>2023</v>
      </c>
      <c r="E746" s="221" t="s">
        <v>374</v>
      </c>
      <c r="F746" s="221" t="s">
        <v>743</v>
      </c>
      <c r="G746" s="221" t="s">
        <v>743</v>
      </c>
      <c r="H746" s="221">
        <v>232</v>
      </c>
    </row>
    <row r="747" spans="1:8" x14ac:dyDescent="0.35">
      <c r="A747" s="221" t="s">
        <v>515</v>
      </c>
      <c r="B747" s="221" t="s">
        <v>15</v>
      </c>
      <c r="C747" s="222" t="s">
        <v>1419</v>
      </c>
      <c r="D747" s="221">
        <v>2023</v>
      </c>
      <c r="E747" s="221" t="s">
        <v>374</v>
      </c>
      <c r="F747" s="221" t="s">
        <v>743</v>
      </c>
      <c r="G747" s="221" t="s">
        <v>743</v>
      </c>
      <c r="H747" s="221">
        <v>0</v>
      </c>
    </row>
    <row r="748" spans="1:8" x14ac:dyDescent="0.35">
      <c r="A748" s="221" t="s">
        <v>515</v>
      </c>
      <c r="B748" s="221" t="s">
        <v>15</v>
      </c>
      <c r="C748" s="222" t="s">
        <v>1420</v>
      </c>
      <c r="D748" s="221">
        <v>2023</v>
      </c>
      <c r="E748" s="221" t="s">
        <v>374</v>
      </c>
      <c r="F748" s="221" t="s">
        <v>743</v>
      </c>
      <c r="G748" s="221" t="s">
        <v>743</v>
      </c>
      <c r="H748" s="221">
        <v>200</v>
      </c>
    </row>
    <row r="749" spans="1:8" x14ac:dyDescent="0.35">
      <c r="A749" s="221" t="s">
        <v>515</v>
      </c>
      <c r="B749" s="221" t="s">
        <v>15</v>
      </c>
      <c r="C749" s="222" t="s">
        <v>1421</v>
      </c>
      <c r="D749" s="221">
        <v>2023</v>
      </c>
      <c r="E749" s="221" t="s">
        <v>374</v>
      </c>
      <c r="F749" s="221" t="s">
        <v>743</v>
      </c>
      <c r="G749" s="221" t="s">
        <v>743</v>
      </c>
      <c r="H749" s="221">
        <v>181</v>
      </c>
    </row>
    <row r="750" spans="1:8" x14ac:dyDescent="0.35">
      <c r="A750" s="221" t="s">
        <v>515</v>
      </c>
      <c r="B750" s="221" t="s">
        <v>15</v>
      </c>
      <c r="C750" s="222" t="s">
        <v>1422</v>
      </c>
      <c r="D750" s="221">
        <v>2023</v>
      </c>
      <c r="E750" s="221" t="s">
        <v>374</v>
      </c>
      <c r="F750" s="221" t="s">
        <v>743</v>
      </c>
      <c r="G750" s="221" t="s">
        <v>743</v>
      </c>
      <c r="H750" s="221">
        <v>63</v>
      </c>
    </row>
    <row r="751" spans="1:8" x14ac:dyDescent="0.35">
      <c r="A751" s="221" t="s">
        <v>515</v>
      </c>
      <c r="B751" s="221" t="s">
        <v>15</v>
      </c>
      <c r="C751" s="222" t="s">
        <v>1423</v>
      </c>
      <c r="D751" s="221">
        <v>2023</v>
      </c>
      <c r="E751" s="221" t="s">
        <v>374</v>
      </c>
      <c r="F751" s="221" t="s">
        <v>743</v>
      </c>
      <c r="G751" s="221" t="s">
        <v>743</v>
      </c>
      <c r="H751" s="221">
        <v>70</v>
      </c>
    </row>
    <row r="752" spans="1:8" x14ac:dyDescent="0.35">
      <c r="A752" s="221" t="s">
        <v>515</v>
      </c>
      <c r="B752" s="221" t="s">
        <v>15</v>
      </c>
      <c r="C752" s="222" t="s">
        <v>1424</v>
      </c>
      <c r="D752" s="221">
        <v>2023</v>
      </c>
      <c r="E752" s="221" t="s">
        <v>374</v>
      </c>
      <c r="F752" s="221" t="s">
        <v>743</v>
      </c>
      <c r="G752" s="221" t="s">
        <v>743</v>
      </c>
      <c r="H752" s="221">
        <v>139</v>
      </c>
    </row>
    <row r="753" spans="1:9" x14ac:dyDescent="0.35">
      <c r="A753" s="221" t="s">
        <v>515</v>
      </c>
      <c r="B753" s="221" t="s">
        <v>15</v>
      </c>
      <c r="C753" s="222" t="s">
        <v>1425</v>
      </c>
      <c r="D753" s="221">
        <v>2023</v>
      </c>
      <c r="E753" s="221" t="s">
        <v>374</v>
      </c>
      <c r="F753" s="221" t="s">
        <v>743</v>
      </c>
      <c r="G753" s="221" t="s">
        <v>743</v>
      </c>
      <c r="H753" s="221">
        <v>1800</v>
      </c>
    </row>
    <row r="754" spans="1:9" x14ac:dyDescent="0.35">
      <c r="A754" s="221" t="s">
        <v>515</v>
      </c>
      <c r="B754" s="221" t="s">
        <v>15</v>
      </c>
      <c r="C754" s="222" t="s">
        <v>1426</v>
      </c>
      <c r="D754" s="221">
        <v>2023</v>
      </c>
      <c r="E754" s="221" t="s">
        <v>374</v>
      </c>
      <c r="F754" s="221" t="s">
        <v>743</v>
      </c>
      <c r="G754" s="221" t="s">
        <v>743</v>
      </c>
      <c r="H754" s="221">
        <v>820</v>
      </c>
    </row>
    <row r="755" spans="1:9" x14ac:dyDescent="0.35">
      <c r="A755" s="221" t="s">
        <v>515</v>
      </c>
      <c r="B755" s="221" t="s">
        <v>15</v>
      </c>
      <c r="C755" s="222" t="s">
        <v>1427</v>
      </c>
      <c r="D755" s="221">
        <v>2023</v>
      </c>
      <c r="E755" s="221" t="s">
        <v>374</v>
      </c>
      <c r="F755" s="221" t="s">
        <v>743</v>
      </c>
      <c r="G755" s="221" t="s">
        <v>743</v>
      </c>
      <c r="H755" s="221">
        <v>496</v>
      </c>
    </row>
    <row r="756" spans="1:9" x14ac:dyDescent="0.35">
      <c r="A756" s="221" t="s">
        <v>515</v>
      </c>
      <c r="B756" s="221" t="s">
        <v>15</v>
      </c>
      <c r="C756" s="222" t="s">
        <v>1428</v>
      </c>
      <c r="D756" s="221">
        <v>2023</v>
      </c>
      <c r="E756" s="221" t="s">
        <v>374</v>
      </c>
      <c r="F756" s="221" t="s">
        <v>743</v>
      </c>
      <c r="G756" s="221" t="s">
        <v>743</v>
      </c>
      <c r="H756" s="221">
        <v>136</v>
      </c>
    </row>
    <row r="757" spans="1:9" x14ac:dyDescent="0.35">
      <c r="A757" s="221" t="s">
        <v>515</v>
      </c>
      <c r="B757" s="221" t="s">
        <v>15</v>
      </c>
      <c r="C757" s="222" t="s">
        <v>1429</v>
      </c>
      <c r="D757" s="221">
        <v>2023</v>
      </c>
      <c r="E757" s="221" t="s">
        <v>374</v>
      </c>
      <c r="F757" s="221" t="s">
        <v>743</v>
      </c>
      <c r="G757" s="221" t="s">
        <v>743</v>
      </c>
      <c r="H757" s="221">
        <v>319</v>
      </c>
    </row>
    <row r="758" spans="1:9" x14ac:dyDescent="0.35">
      <c r="A758" s="221" t="s">
        <v>515</v>
      </c>
      <c r="B758" s="221" t="s">
        <v>15</v>
      </c>
      <c r="C758" s="223" t="s">
        <v>1380</v>
      </c>
      <c r="D758" s="221">
        <v>2023</v>
      </c>
      <c r="E758" s="221" t="s">
        <v>375</v>
      </c>
      <c r="F758" s="221">
        <v>1251</v>
      </c>
      <c r="H758" s="221" t="s">
        <v>743</v>
      </c>
      <c r="I758" s="221" t="s">
        <v>743</v>
      </c>
    </row>
    <row r="759" spans="1:9" x14ac:dyDescent="0.35">
      <c r="A759" s="221" t="s">
        <v>515</v>
      </c>
      <c r="B759" s="221" t="s">
        <v>15</v>
      </c>
      <c r="C759" s="222" t="s">
        <v>1381</v>
      </c>
      <c r="D759" s="221">
        <v>2023</v>
      </c>
      <c r="E759" s="221" t="s">
        <v>375</v>
      </c>
      <c r="F759" s="221">
        <v>302</v>
      </c>
      <c r="H759" s="221" t="s">
        <v>743</v>
      </c>
      <c r="I759" s="221" t="s">
        <v>743</v>
      </c>
    </row>
    <row r="760" spans="1:9" x14ac:dyDescent="0.35">
      <c r="A760" s="221" t="s">
        <v>515</v>
      </c>
      <c r="B760" s="221" t="s">
        <v>15</v>
      </c>
      <c r="C760" s="222" t="s">
        <v>1382</v>
      </c>
      <c r="D760" s="221">
        <v>2023</v>
      </c>
      <c r="E760" s="221" t="s">
        <v>375</v>
      </c>
      <c r="F760" s="221">
        <v>78</v>
      </c>
      <c r="H760" s="221" t="s">
        <v>743</v>
      </c>
      <c r="I760" s="221" t="s">
        <v>743</v>
      </c>
    </row>
    <row r="761" spans="1:9" x14ac:dyDescent="0.35">
      <c r="A761" s="221" t="s">
        <v>515</v>
      </c>
      <c r="B761" s="221" t="s">
        <v>15</v>
      </c>
      <c r="C761" s="222" t="s">
        <v>1383</v>
      </c>
      <c r="D761" s="221">
        <v>2023</v>
      </c>
      <c r="E761" s="221" t="s">
        <v>375</v>
      </c>
      <c r="F761" s="221">
        <v>1297</v>
      </c>
      <c r="H761" s="221" t="s">
        <v>743</v>
      </c>
      <c r="I761" s="221" t="s">
        <v>743</v>
      </c>
    </row>
    <row r="762" spans="1:9" x14ac:dyDescent="0.35">
      <c r="A762" s="221" t="s">
        <v>515</v>
      </c>
      <c r="B762" s="221" t="s">
        <v>15</v>
      </c>
      <c r="C762" s="222" t="s">
        <v>1384</v>
      </c>
      <c r="D762" s="221">
        <v>2023</v>
      </c>
      <c r="E762" s="221" t="s">
        <v>375</v>
      </c>
      <c r="F762" s="221">
        <v>673</v>
      </c>
      <c r="H762" s="221" t="s">
        <v>743</v>
      </c>
      <c r="I762" s="221" t="s">
        <v>743</v>
      </c>
    </row>
    <row r="763" spans="1:9" x14ac:dyDescent="0.35">
      <c r="A763" s="221" t="s">
        <v>515</v>
      </c>
      <c r="B763" s="221" t="s">
        <v>15</v>
      </c>
      <c r="C763" s="222" t="s">
        <v>1385</v>
      </c>
      <c r="D763" s="221">
        <v>2023</v>
      </c>
      <c r="E763" s="221" t="s">
        <v>375</v>
      </c>
      <c r="F763" s="221">
        <v>393</v>
      </c>
      <c r="H763" s="221" t="s">
        <v>743</v>
      </c>
      <c r="I763" s="221" t="s">
        <v>743</v>
      </c>
    </row>
    <row r="764" spans="1:9" x14ac:dyDescent="0.35">
      <c r="A764" s="221" t="s">
        <v>515</v>
      </c>
      <c r="B764" s="221" t="s">
        <v>15</v>
      </c>
      <c r="C764" s="222" t="s">
        <v>1386</v>
      </c>
      <c r="D764" s="221">
        <v>2023</v>
      </c>
      <c r="E764" s="221" t="s">
        <v>375</v>
      </c>
      <c r="F764" s="221">
        <v>1275</v>
      </c>
      <c r="H764" s="221" t="s">
        <v>743</v>
      </c>
      <c r="I764" s="221" t="s">
        <v>743</v>
      </c>
    </row>
    <row r="765" spans="1:9" x14ac:dyDescent="0.35">
      <c r="A765" s="221" t="s">
        <v>515</v>
      </c>
      <c r="B765" s="221" t="s">
        <v>15</v>
      </c>
      <c r="C765" s="222" t="s">
        <v>1387</v>
      </c>
      <c r="D765" s="221">
        <v>2023</v>
      </c>
      <c r="E765" s="221" t="s">
        <v>375</v>
      </c>
      <c r="F765" s="221">
        <v>697</v>
      </c>
      <c r="H765" s="221" t="s">
        <v>743</v>
      </c>
      <c r="I765" s="221" t="s">
        <v>743</v>
      </c>
    </row>
    <row r="766" spans="1:9" x14ac:dyDescent="0.35">
      <c r="A766" s="221" t="s">
        <v>515</v>
      </c>
      <c r="B766" s="221" t="s">
        <v>15</v>
      </c>
      <c r="C766" s="222" t="s">
        <v>1388</v>
      </c>
      <c r="D766" s="221">
        <v>2023</v>
      </c>
      <c r="E766" s="221" t="s">
        <v>375</v>
      </c>
      <c r="F766" s="221">
        <v>1329</v>
      </c>
      <c r="H766" s="221" t="s">
        <v>743</v>
      </c>
      <c r="I766" s="221" t="s">
        <v>743</v>
      </c>
    </row>
    <row r="767" spans="1:9" x14ac:dyDescent="0.35">
      <c r="A767" s="221" t="s">
        <v>515</v>
      </c>
      <c r="B767" s="221" t="s">
        <v>15</v>
      </c>
      <c r="C767" s="222" t="s">
        <v>1346</v>
      </c>
      <c r="D767" s="221">
        <v>2023</v>
      </c>
      <c r="E767" s="221" t="s">
        <v>375</v>
      </c>
      <c r="F767" s="221">
        <v>1205</v>
      </c>
      <c r="H767" s="221" t="s">
        <v>743</v>
      </c>
      <c r="I767" s="221" t="s">
        <v>743</v>
      </c>
    </row>
    <row r="768" spans="1:9" x14ac:dyDescent="0.35">
      <c r="A768" s="221" t="s">
        <v>515</v>
      </c>
      <c r="B768" s="221" t="s">
        <v>15</v>
      </c>
      <c r="C768" s="222" t="s">
        <v>1356</v>
      </c>
      <c r="D768" s="221">
        <v>2023</v>
      </c>
      <c r="E768" s="221" t="s">
        <v>375</v>
      </c>
      <c r="F768" s="221">
        <v>279</v>
      </c>
      <c r="H768" s="221" t="s">
        <v>743</v>
      </c>
      <c r="I768" s="221" t="s">
        <v>743</v>
      </c>
    </row>
    <row r="769" spans="1:9" x14ac:dyDescent="0.35">
      <c r="A769" s="221" t="s">
        <v>515</v>
      </c>
      <c r="B769" s="221" t="s">
        <v>15</v>
      </c>
      <c r="C769" s="222" t="s">
        <v>1365</v>
      </c>
      <c r="D769" s="221">
        <v>2023</v>
      </c>
      <c r="E769" s="221" t="s">
        <v>375</v>
      </c>
      <c r="F769" s="221">
        <v>70</v>
      </c>
      <c r="H769" s="221" t="s">
        <v>743</v>
      </c>
      <c r="I769" s="221" t="s">
        <v>743</v>
      </c>
    </row>
    <row r="770" spans="1:9" x14ac:dyDescent="0.35">
      <c r="A770" s="221" t="s">
        <v>515</v>
      </c>
      <c r="B770" s="221" t="s">
        <v>15</v>
      </c>
      <c r="C770" s="222" t="s">
        <v>1389</v>
      </c>
      <c r="D770" s="221">
        <v>2023</v>
      </c>
      <c r="E770" s="221" t="s">
        <v>375</v>
      </c>
      <c r="F770" s="221">
        <v>1263</v>
      </c>
      <c r="H770" s="221" t="s">
        <v>743</v>
      </c>
      <c r="I770" s="221" t="s">
        <v>743</v>
      </c>
    </row>
    <row r="771" spans="1:9" x14ac:dyDescent="0.35">
      <c r="A771" s="221" t="s">
        <v>515</v>
      </c>
      <c r="B771" s="221" t="s">
        <v>15</v>
      </c>
      <c r="C771" s="222" t="s">
        <v>1169</v>
      </c>
      <c r="D771" s="221">
        <v>2023</v>
      </c>
      <c r="E771" s="221" t="s">
        <v>375</v>
      </c>
      <c r="F771" s="221">
        <v>641</v>
      </c>
      <c r="H771" s="221" t="s">
        <v>743</v>
      </c>
      <c r="I771" s="221" t="s">
        <v>743</v>
      </c>
    </row>
    <row r="772" spans="1:9" x14ac:dyDescent="0.35">
      <c r="A772" s="221" t="s">
        <v>515</v>
      </c>
      <c r="B772" s="221" t="s">
        <v>15</v>
      </c>
      <c r="C772" s="222" t="s">
        <v>1390</v>
      </c>
      <c r="D772" s="221">
        <v>2023</v>
      </c>
      <c r="E772" s="221" t="s">
        <v>375</v>
      </c>
      <c r="F772" s="221">
        <v>317</v>
      </c>
      <c r="H772" s="221" t="s">
        <v>743</v>
      </c>
      <c r="I772" s="221" t="s">
        <v>743</v>
      </c>
    </row>
    <row r="773" spans="1:9" x14ac:dyDescent="0.35">
      <c r="A773" s="221" t="s">
        <v>515</v>
      </c>
      <c r="B773" s="221" t="s">
        <v>15</v>
      </c>
      <c r="C773" s="222" t="s">
        <v>1391</v>
      </c>
      <c r="D773" s="221">
        <v>2023</v>
      </c>
      <c r="E773" s="221" t="s">
        <v>375</v>
      </c>
      <c r="F773" s="221">
        <v>1246</v>
      </c>
      <c r="H773" s="221" t="s">
        <v>743</v>
      </c>
      <c r="I773" s="221" t="s">
        <v>743</v>
      </c>
    </row>
    <row r="774" spans="1:9" x14ac:dyDescent="0.35">
      <c r="A774" s="221" t="s">
        <v>515</v>
      </c>
      <c r="B774" s="221" t="s">
        <v>15</v>
      </c>
      <c r="C774" s="222" t="s">
        <v>1392</v>
      </c>
      <c r="D774" s="221">
        <v>2023</v>
      </c>
      <c r="E774" s="221" t="s">
        <v>375</v>
      </c>
      <c r="F774" s="221">
        <v>633</v>
      </c>
      <c r="H774" s="221" t="s">
        <v>743</v>
      </c>
      <c r="I774" s="221" t="s">
        <v>743</v>
      </c>
    </row>
    <row r="775" spans="1:9" x14ac:dyDescent="0.35">
      <c r="A775" s="221" t="s">
        <v>515</v>
      </c>
      <c r="B775" s="221" t="s">
        <v>15</v>
      </c>
      <c r="C775" s="222" t="s">
        <v>1393</v>
      </c>
      <c r="D775" s="221">
        <v>2023</v>
      </c>
      <c r="E775" s="221" t="s">
        <v>375</v>
      </c>
      <c r="F775" s="221">
        <v>1305</v>
      </c>
      <c r="H775" s="221" t="s">
        <v>743</v>
      </c>
      <c r="I775" s="221" t="s">
        <v>743</v>
      </c>
    </row>
    <row r="776" spans="1:9" x14ac:dyDescent="0.35">
      <c r="A776" s="221" t="s">
        <v>515</v>
      </c>
      <c r="B776" s="221" t="s">
        <v>15</v>
      </c>
      <c r="C776" s="222" t="s">
        <v>1394</v>
      </c>
      <c r="D776" s="221">
        <v>2023</v>
      </c>
      <c r="E776" s="221" t="s">
        <v>375</v>
      </c>
      <c r="F776" s="221" t="s">
        <v>743</v>
      </c>
      <c r="G776" s="221" t="s">
        <v>743</v>
      </c>
      <c r="H776" s="221">
        <v>527</v>
      </c>
    </row>
    <row r="777" spans="1:9" x14ac:dyDescent="0.35">
      <c r="A777" s="221" t="s">
        <v>515</v>
      </c>
      <c r="B777" s="221" t="s">
        <v>15</v>
      </c>
      <c r="C777" s="222" t="s">
        <v>1443</v>
      </c>
      <c r="D777" s="221">
        <v>2023</v>
      </c>
      <c r="E777" s="221" t="s">
        <v>375</v>
      </c>
      <c r="F777" s="221" t="s">
        <v>743</v>
      </c>
      <c r="G777" s="221" t="s">
        <v>743</v>
      </c>
      <c r="H777" s="221">
        <v>25</v>
      </c>
    </row>
    <row r="778" spans="1:9" x14ac:dyDescent="0.35">
      <c r="A778" s="221" t="s">
        <v>515</v>
      </c>
      <c r="B778" s="221" t="s">
        <v>15</v>
      </c>
      <c r="C778" s="222" t="s">
        <v>1444</v>
      </c>
      <c r="D778" s="221">
        <v>2023</v>
      </c>
      <c r="E778" s="221" t="s">
        <v>375</v>
      </c>
      <c r="F778" s="221" t="s">
        <v>743</v>
      </c>
      <c r="G778" s="221" t="s">
        <v>743</v>
      </c>
      <c r="H778" s="221">
        <v>5</v>
      </c>
    </row>
    <row r="779" spans="1:9" x14ac:dyDescent="0.35">
      <c r="A779" s="221" t="s">
        <v>515</v>
      </c>
      <c r="B779" s="221" t="s">
        <v>15</v>
      </c>
      <c r="C779" s="222" t="s">
        <v>1445</v>
      </c>
      <c r="D779" s="221">
        <v>2023</v>
      </c>
      <c r="E779" s="221" t="s">
        <v>375</v>
      </c>
      <c r="F779" s="221" t="s">
        <v>743</v>
      </c>
      <c r="G779" s="221" t="s">
        <v>743</v>
      </c>
      <c r="H779" s="221">
        <v>497</v>
      </c>
    </row>
    <row r="780" spans="1:9" x14ac:dyDescent="0.35">
      <c r="A780" s="221" t="s">
        <v>515</v>
      </c>
      <c r="B780" s="221" t="s">
        <v>15</v>
      </c>
      <c r="C780" s="222" t="s">
        <v>1446</v>
      </c>
      <c r="D780" s="221">
        <v>2023</v>
      </c>
      <c r="E780" s="221" t="s">
        <v>375</v>
      </c>
      <c r="F780" s="221" t="s">
        <v>743</v>
      </c>
      <c r="G780" s="221" t="s">
        <v>743</v>
      </c>
      <c r="H780" s="221">
        <v>1855</v>
      </c>
    </row>
    <row r="781" spans="1:9" x14ac:dyDescent="0.35">
      <c r="A781" s="221" t="s">
        <v>515</v>
      </c>
      <c r="B781" s="221" t="s">
        <v>15</v>
      </c>
      <c r="C781" s="222" t="s">
        <v>1447</v>
      </c>
      <c r="D781" s="221">
        <v>2023</v>
      </c>
      <c r="E781" s="221" t="s">
        <v>375</v>
      </c>
      <c r="F781" s="221" t="s">
        <v>743</v>
      </c>
      <c r="G781" s="221" t="s">
        <v>743</v>
      </c>
      <c r="H781" s="221">
        <v>317</v>
      </c>
    </row>
    <row r="782" spans="1:9" x14ac:dyDescent="0.35">
      <c r="A782" s="221" t="s">
        <v>515</v>
      </c>
      <c r="B782" s="221" t="s">
        <v>15</v>
      </c>
      <c r="C782" s="222" t="s">
        <v>1448</v>
      </c>
      <c r="D782" s="221">
        <v>2023</v>
      </c>
      <c r="E782" s="221" t="s">
        <v>375</v>
      </c>
      <c r="F782" s="221" t="s">
        <v>743</v>
      </c>
      <c r="G782" s="221" t="s">
        <v>743</v>
      </c>
      <c r="H782" s="221">
        <v>2381</v>
      </c>
    </row>
    <row r="783" spans="1:9" x14ac:dyDescent="0.35">
      <c r="A783" s="221" t="s">
        <v>515</v>
      </c>
      <c r="B783" s="221" t="s">
        <v>15</v>
      </c>
      <c r="C783" s="222" t="s">
        <v>1449</v>
      </c>
      <c r="D783" s="221">
        <v>2023</v>
      </c>
      <c r="E783" s="221" t="s">
        <v>375</v>
      </c>
      <c r="F783" s="221" t="s">
        <v>743</v>
      </c>
      <c r="G783" s="221" t="s">
        <v>743</v>
      </c>
      <c r="H783" s="221">
        <v>365</v>
      </c>
    </row>
    <row r="784" spans="1:9" x14ac:dyDescent="0.35">
      <c r="A784" s="221" t="s">
        <v>515</v>
      </c>
      <c r="B784" s="221" t="s">
        <v>15</v>
      </c>
      <c r="C784" s="222" t="s">
        <v>1450</v>
      </c>
      <c r="D784" s="221">
        <v>2023</v>
      </c>
      <c r="E784" s="221" t="s">
        <v>375</v>
      </c>
      <c r="F784" s="221" t="s">
        <v>743</v>
      </c>
      <c r="G784" s="221" t="s">
        <v>743</v>
      </c>
      <c r="H784" s="221">
        <v>2016</v>
      </c>
    </row>
    <row r="785" spans="1:8" x14ac:dyDescent="0.35">
      <c r="A785" s="221" t="s">
        <v>515</v>
      </c>
      <c r="B785" s="221" t="s">
        <v>15</v>
      </c>
      <c r="C785" s="222" t="s">
        <v>1403</v>
      </c>
      <c r="D785" s="221">
        <v>2023</v>
      </c>
      <c r="E785" s="221" t="s">
        <v>375</v>
      </c>
      <c r="F785" s="221" t="s">
        <v>743</v>
      </c>
      <c r="G785" s="221" t="s">
        <v>743</v>
      </c>
      <c r="H785" s="221">
        <v>632</v>
      </c>
    </row>
    <row r="786" spans="1:8" x14ac:dyDescent="0.35">
      <c r="A786" s="221" t="s">
        <v>515</v>
      </c>
      <c r="B786" s="221" t="s">
        <v>15</v>
      </c>
      <c r="C786" s="222" t="s">
        <v>1404</v>
      </c>
      <c r="D786" s="221">
        <v>2023</v>
      </c>
      <c r="E786" s="221" t="s">
        <v>375</v>
      </c>
      <c r="F786" s="221" t="s">
        <v>743</v>
      </c>
      <c r="G786" s="221" t="s">
        <v>743</v>
      </c>
      <c r="H786" s="221">
        <v>130</v>
      </c>
    </row>
    <row r="787" spans="1:8" x14ac:dyDescent="0.35">
      <c r="A787" s="221" t="s">
        <v>515</v>
      </c>
      <c r="B787" s="221" t="s">
        <v>15</v>
      </c>
      <c r="C787" s="222" t="s">
        <v>1405</v>
      </c>
      <c r="D787" s="221">
        <v>2023</v>
      </c>
      <c r="E787" s="221" t="s">
        <v>375</v>
      </c>
      <c r="F787" s="221" t="s">
        <v>743</v>
      </c>
      <c r="G787" s="221" t="s">
        <v>743</v>
      </c>
      <c r="H787" s="221">
        <v>100</v>
      </c>
    </row>
    <row r="788" spans="1:8" x14ac:dyDescent="0.35">
      <c r="A788" s="221" t="s">
        <v>515</v>
      </c>
      <c r="B788" s="221" t="s">
        <v>15</v>
      </c>
      <c r="C788" s="222" t="s">
        <v>1406</v>
      </c>
      <c r="D788" s="221">
        <v>2023</v>
      </c>
      <c r="E788" s="221" t="s">
        <v>375</v>
      </c>
      <c r="F788" s="221" t="s">
        <v>743</v>
      </c>
      <c r="G788" s="221" t="s">
        <v>743</v>
      </c>
      <c r="H788" s="221">
        <v>568</v>
      </c>
    </row>
    <row r="789" spans="1:8" x14ac:dyDescent="0.35">
      <c r="A789" s="221" t="s">
        <v>515</v>
      </c>
      <c r="B789" s="221" t="s">
        <v>15</v>
      </c>
      <c r="C789" s="222" t="s">
        <v>1407</v>
      </c>
      <c r="D789" s="221">
        <v>2023</v>
      </c>
      <c r="E789" s="221" t="s">
        <v>375</v>
      </c>
      <c r="F789" s="221" t="s">
        <v>743</v>
      </c>
      <c r="G789" s="221" t="s">
        <v>743</v>
      </c>
      <c r="H789" s="221">
        <v>4177</v>
      </c>
    </row>
    <row r="790" spans="1:8" x14ac:dyDescent="0.35">
      <c r="A790" s="221" t="s">
        <v>515</v>
      </c>
      <c r="B790" s="221" t="s">
        <v>15</v>
      </c>
      <c r="C790" s="222" t="s">
        <v>1408</v>
      </c>
      <c r="D790" s="221">
        <v>2023</v>
      </c>
      <c r="E790" s="221" t="s">
        <v>375</v>
      </c>
      <c r="F790" s="221" t="s">
        <v>743</v>
      </c>
      <c r="G790" s="221" t="s">
        <v>743</v>
      </c>
      <c r="H790" s="221">
        <v>1444</v>
      </c>
    </row>
    <row r="791" spans="1:8" x14ac:dyDescent="0.35">
      <c r="A791" s="221" t="s">
        <v>515</v>
      </c>
      <c r="B791" s="221" t="s">
        <v>15</v>
      </c>
      <c r="C791" s="222" t="s">
        <v>1409</v>
      </c>
      <c r="D791" s="221">
        <v>2023</v>
      </c>
      <c r="E791" s="221" t="s">
        <v>375</v>
      </c>
      <c r="F791" s="221" t="s">
        <v>743</v>
      </c>
      <c r="G791" s="221" t="s">
        <v>743</v>
      </c>
      <c r="H791" s="221">
        <v>2762</v>
      </c>
    </row>
    <row r="792" spans="1:8" x14ac:dyDescent="0.35">
      <c r="A792" s="221" t="s">
        <v>515</v>
      </c>
      <c r="B792" s="221" t="s">
        <v>15</v>
      </c>
      <c r="C792" s="222" t="s">
        <v>1410</v>
      </c>
      <c r="D792" s="221">
        <v>2023</v>
      </c>
      <c r="E792" s="221" t="s">
        <v>375</v>
      </c>
      <c r="F792" s="221" t="s">
        <v>743</v>
      </c>
      <c r="G792" s="221" t="s">
        <v>743</v>
      </c>
      <c r="H792" s="221">
        <v>834</v>
      </c>
    </row>
    <row r="793" spans="1:8" x14ac:dyDescent="0.35">
      <c r="A793" s="221" t="s">
        <v>515</v>
      </c>
      <c r="B793" s="221" t="s">
        <v>15</v>
      </c>
      <c r="C793" s="222" t="s">
        <v>1411</v>
      </c>
      <c r="D793" s="221">
        <v>2023</v>
      </c>
      <c r="E793" s="221" t="s">
        <v>375</v>
      </c>
      <c r="F793" s="221" t="s">
        <v>743</v>
      </c>
      <c r="G793" s="221" t="s">
        <v>743</v>
      </c>
      <c r="H793" s="221">
        <v>2232</v>
      </c>
    </row>
    <row r="794" spans="1:8" x14ac:dyDescent="0.35">
      <c r="A794" s="221" t="s">
        <v>515</v>
      </c>
      <c r="B794" s="221" t="s">
        <v>15</v>
      </c>
      <c r="C794" s="222" t="s">
        <v>1412</v>
      </c>
      <c r="D794" s="221">
        <v>2023</v>
      </c>
      <c r="E794" s="221" t="s">
        <v>375</v>
      </c>
      <c r="F794" s="221" t="s">
        <v>743</v>
      </c>
      <c r="G794" s="221" t="s">
        <v>743</v>
      </c>
      <c r="H794" s="221">
        <v>163</v>
      </c>
    </row>
    <row r="795" spans="1:8" x14ac:dyDescent="0.35">
      <c r="A795" s="221" t="s">
        <v>515</v>
      </c>
      <c r="B795" s="221" t="s">
        <v>15</v>
      </c>
      <c r="C795" s="222" t="s">
        <v>1413</v>
      </c>
      <c r="D795" s="221">
        <v>2023</v>
      </c>
      <c r="E795" s="221" t="s">
        <v>375</v>
      </c>
      <c r="F795" s="221" t="s">
        <v>743</v>
      </c>
      <c r="G795" s="221" t="s">
        <v>743</v>
      </c>
      <c r="H795" s="221">
        <v>0</v>
      </c>
    </row>
    <row r="796" spans="1:8" x14ac:dyDescent="0.35">
      <c r="A796" s="221" t="s">
        <v>515</v>
      </c>
      <c r="B796" s="221" t="s">
        <v>15</v>
      </c>
      <c r="C796" s="222" t="s">
        <v>1414</v>
      </c>
      <c r="D796" s="221">
        <v>2023</v>
      </c>
      <c r="E796" s="221" t="s">
        <v>375</v>
      </c>
      <c r="F796" s="221" t="s">
        <v>743</v>
      </c>
      <c r="G796" s="221" t="s">
        <v>743</v>
      </c>
      <c r="H796" s="221">
        <v>0</v>
      </c>
    </row>
    <row r="797" spans="1:8" x14ac:dyDescent="0.35">
      <c r="A797" s="221" t="s">
        <v>515</v>
      </c>
      <c r="B797" s="221" t="s">
        <v>15</v>
      </c>
      <c r="C797" s="222" t="s">
        <v>1415</v>
      </c>
      <c r="D797" s="221">
        <v>2023</v>
      </c>
      <c r="E797" s="221" t="s">
        <v>375</v>
      </c>
      <c r="F797" s="221" t="s">
        <v>743</v>
      </c>
      <c r="G797" s="221" t="s">
        <v>743</v>
      </c>
      <c r="H797" s="221">
        <v>139</v>
      </c>
    </row>
    <row r="798" spans="1:8" x14ac:dyDescent="0.35">
      <c r="A798" s="221" t="s">
        <v>515</v>
      </c>
      <c r="B798" s="221" t="s">
        <v>15</v>
      </c>
      <c r="C798" s="222" t="s">
        <v>1416</v>
      </c>
      <c r="D798" s="221">
        <v>2023</v>
      </c>
      <c r="E798" s="221" t="s">
        <v>375</v>
      </c>
      <c r="F798" s="221" t="s">
        <v>743</v>
      </c>
      <c r="G798" s="221" t="s">
        <v>743</v>
      </c>
      <c r="H798" s="221">
        <v>0</v>
      </c>
    </row>
    <row r="799" spans="1:8" x14ac:dyDescent="0.35">
      <c r="A799" s="221" t="s">
        <v>515</v>
      </c>
      <c r="B799" s="221" t="s">
        <v>15</v>
      </c>
      <c r="C799" s="222" t="s">
        <v>1417</v>
      </c>
      <c r="D799" s="221">
        <v>2023</v>
      </c>
      <c r="E799" s="221" t="s">
        <v>375</v>
      </c>
      <c r="F799" s="221" t="s">
        <v>743</v>
      </c>
      <c r="G799" s="221" t="s">
        <v>743</v>
      </c>
      <c r="H799" s="221">
        <v>0</v>
      </c>
    </row>
    <row r="800" spans="1:8" x14ac:dyDescent="0.35">
      <c r="A800" s="221" t="s">
        <v>515</v>
      </c>
      <c r="B800" s="221" t="s">
        <v>15</v>
      </c>
      <c r="C800" s="222" t="s">
        <v>1418</v>
      </c>
      <c r="D800" s="221">
        <v>2023</v>
      </c>
      <c r="E800" s="221" t="s">
        <v>375</v>
      </c>
      <c r="F800" s="221" t="s">
        <v>743</v>
      </c>
      <c r="G800" s="221" t="s">
        <v>743</v>
      </c>
      <c r="H800" s="221">
        <v>611</v>
      </c>
    </row>
    <row r="801" spans="1:9" x14ac:dyDescent="0.35">
      <c r="A801" s="221" t="s">
        <v>515</v>
      </c>
      <c r="B801" s="221" t="s">
        <v>15</v>
      </c>
      <c r="C801" s="222" t="s">
        <v>1419</v>
      </c>
      <c r="D801" s="221">
        <v>2023</v>
      </c>
      <c r="E801" s="221" t="s">
        <v>375</v>
      </c>
      <c r="F801" s="221" t="s">
        <v>743</v>
      </c>
      <c r="G801" s="221" t="s">
        <v>743</v>
      </c>
      <c r="H801" s="221">
        <v>0</v>
      </c>
    </row>
    <row r="802" spans="1:9" x14ac:dyDescent="0.35">
      <c r="A802" s="221" t="s">
        <v>515</v>
      </c>
      <c r="B802" s="221" t="s">
        <v>15</v>
      </c>
      <c r="C802" s="222" t="s">
        <v>1420</v>
      </c>
      <c r="D802" s="221">
        <v>2023</v>
      </c>
      <c r="E802" s="221" t="s">
        <v>375</v>
      </c>
      <c r="F802" s="221" t="s">
        <v>743</v>
      </c>
      <c r="G802" s="221" t="s">
        <v>743</v>
      </c>
      <c r="H802" s="221">
        <v>496</v>
      </c>
    </row>
    <row r="803" spans="1:9" x14ac:dyDescent="0.35">
      <c r="A803" s="221" t="s">
        <v>515</v>
      </c>
      <c r="B803" s="221" t="s">
        <v>15</v>
      </c>
      <c r="C803" s="222" t="s">
        <v>1421</v>
      </c>
      <c r="D803" s="221">
        <v>2023</v>
      </c>
      <c r="E803" s="221" t="s">
        <v>375</v>
      </c>
      <c r="F803" s="221" t="s">
        <v>743</v>
      </c>
      <c r="G803" s="221" t="s">
        <v>743</v>
      </c>
      <c r="H803" s="221">
        <v>252</v>
      </c>
    </row>
    <row r="804" spans="1:9" x14ac:dyDescent="0.35">
      <c r="A804" s="221" t="s">
        <v>515</v>
      </c>
      <c r="B804" s="221" t="s">
        <v>15</v>
      </c>
      <c r="C804" s="222" t="s">
        <v>1422</v>
      </c>
      <c r="D804" s="221">
        <v>2023</v>
      </c>
      <c r="E804" s="221" t="s">
        <v>375</v>
      </c>
      <c r="F804" s="221" t="s">
        <v>743</v>
      </c>
      <c r="G804" s="221" t="s">
        <v>743</v>
      </c>
      <c r="H804" s="221">
        <v>78</v>
      </c>
    </row>
    <row r="805" spans="1:9" x14ac:dyDescent="0.35">
      <c r="A805" s="221" t="s">
        <v>515</v>
      </c>
      <c r="B805" s="221" t="s">
        <v>15</v>
      </c>
      <c r="C805" s="222" t="s">
        <v>1423</v>
      </c>
      <c r="D805" s="221">
        <v>2023</v>
      </c>
      <c r="E805" s="221" t="s">
        <v>375</v>
      </c>
      <c r="F805" s="221" t="s">
        <v>743</v>
      </c>
      <c r="G805" s="221" t="s">
        <v>743</v>
      </c>
      <c r="H805" s="221">
        <v>74</v>
      </c>
    </row>
    <row r="806" spans="1:9" x14ac:dyDescent="0.35">
      <c r="A806" s="221" t="s">
        <v>515</v>
      </c>
      <c r="B806" s="221" t="s">
        <v>15</v>
      </c>
      <c r="C806" s="222" t="s">
        <v>1424</v>
      </c>
      <c r="D806" s="221">
        <v>2023</v>
      </c>
      <c r="E806" s="221" t="s">
        <v>375</v>
      </c>
      <c r="F806" s="221" t="s">
        <v>743</v>
      </c>
      <c r="G806" s="221" t="s">
        <v>743</v>
      </c>
      <c r="H806" s="221">
        <v>205</v>
      </c>
    </row>
    <row r="807" spans="1:9" x14ac:dyDescent="0.35">
      <c r="A807" s="221" t="s">
        <v>515</v>
      </c>
      <c r="B807" s="221" t="s">
        <v>15</v>
      </c>
      <c r="C807" s="222" t="s">
        <v>1425</v>
      </c>
      <c r="D807" s="221">
        <v>2023</v>
      </c>
      <c r="E807" s="221" t="s">
        <v>375</v>
      </c>
      <c r="F807" s="221" t="s">
        <v>743</v>
      </c>
      <c r="G807" s="221" t="s">
        <v>743</v>
      </c>
      <c r="H807" s="221">
        <v>3500</v>
      </c>
    </row>
    <row r="808" spans="1:9" x14ac:dyDescent="0.35">
      <c r="A808" s="221" t="s">
        <v>515</v>
      </c>
      <c r="B808" s="221" t="s">
        <v>15</v>
      </c>
      <c r="C808" s="222" t="s">
        <v>1426</v>
      </c>
      <c r="D808" s="221">
        <v>2023</v>
      </c>
      <c r="E808" s="221" t="s">
        <v>375</v>
      </c>
      <c r="F808" s="221" t="s">
        <v>743</v>
      </c>
      <c r="G808" s="221" t="s">
        <v>743</v>
      </c>
      <c r="H808" s="221">
        <v>950</v>
      </c>
    </row>
    <row r="809" spans="1:9" x14ac:dyDescent="0.35">
      <c r="A809" s="221" t="s">
        <v>515</v>
      </c>
      <c r="B809" s="221" t="s">
        <v>15</v>
      </c>
      <c r="C809" s="222" t="s">
        <v>1427</v>
      </c>
      <c r="D809" s="221">
        <v>2023</v>
      </c>
      <c r="E809" s="221" t="s">
        <v>375</v>
      </c>
      <c r="F809" s="221" t="s">
        <v>743</v>
      </c>
      <c r="G809" s="221" t="s">
        <v>743</v>
      </c>
      <c r="H809" s="221">
        <v>1696</v>
      </c>
    </row>
    <row r="810" spans="1:9" x14ac:dyDescent="0.35">
      <c r="A810" s="221" t="s">
        <v>515</v>
      </c>
      <c r="B810" s="221" t="s">
        <v>15</v>
      </c>
      <c r="C810" s="222" t="s">
        <v>1428</v>
      </c>
      <c r="D810" s="221">
        <v>2023</v>
      </c>
      <c r="E810" s="221" t="s">
        <v>375</v>
      </c>
      <c r="F810" s="221" t="s">
        <v>743</v>
      </c>
      <c r="G810" s="221" t="s">
        <v>743</v>
      </c>
      <c r="H810" s="221">
        <v>290</v>
      </c>
    </row>
    <row r="811" spans="1:9" x14ac:dyDescent="0.35">
      <c r="A811" s="221" t="s">
        <v>515</v>
      </c>
      <c r="B811" s="221" t="s">
        <v>15</v>
      </c>
      <c r="C811" s="222" t="s">
        <v>1429</v>
      </c>
      <c r="D811" s="221">
        <v>2023</v>
      </c>
      <c r="E811" s="221" t="s">
        <v>375</v>
      </c>
      <c r="F811" s="221" t="s">
        <v>743</v>
      </c>
      <c r="G811" s="221" t="s">
        <v>743</v>
      </c>
      <c r="H811" s="221">
        <v>895</v>
      </c>
    </row>
    <row r="812" spans="1:9" x14ac:dyDescent="0.35">
      <c r="A812" s="221" t="s">
        <v>515</v>
      </c>
      <c r="B812" s="221" t="s">
        <v>15</v>
      </c>
      <c r="C812" s="223" t="s">
        <v>1380</v>
      </c>
      <c r="D812" s="221">
        <v>2023</v>
      </c>
      <c r="E812" s="221" t="s">
        <v>376</v>
      </c>
      <c r="F812" s="221">
        <v>899</v>
      </c>
      <c r="H812" s="221" t="s">
        <v>743</v>
      </c>
      <c r="I812" s="221" t="s">
        <v>743</v>
      </c>
    </row>
    <row r="813" spans="1:9" x14ac:dyDescent="0.35">
      <c r="A813" s="221" t="s">
        <v>515</v>
      </c>
      <c r="B813" s="221" t="s">
        <v>15</v>
      </c>
      <c r="C813" s="222" t="s">
        <v>1381</v>
      </c>
      <c r="D813" s="221">
        <v>2023</v>
      </c>
      <c r="E813" s="221" t="s">
        <v>376</v>
      </c>
      <c r="F813" s="221">
        <v>249</v>
      </c>
      <c r="H813" s="221" t="s">
        <v>743</v>
      </c>
      <c r="I813" s="221" t="s">
        <v>743</v>
      </c>
    </row>
    <row r="814" spans="1:9" x14ac:dyDescent="0.35">
      <c r="A814" s="221" t="s">
        <v>515</v>
      </c>
      <c r="B814" s="221" t="s">
        <v>15</v>
      </c>
      <c r="C814" s="222" t="s">
        <v>1382</v>
      </c>
      <c r="D814" s="221">
        <v>2023</v>
      </c>
      <c r="E814" s="221" t="s">
        <v>376</v>
      </c>
      <c r="F814" s="221">
        <v>60</v>
      </c>
      <c r="H814" s="221" t="s">
        <v>743</v>
      </c>
      <c r="I814" s="221" t="s">
        <v>743</v>
      </c>
    </row>
    <row r="815" spans="1:9" x14ac:dyDescent="0.35">
      <c r="A815" s="221" t="s">
        <v>515</v>
      </c>
      <c r="B815" s="221" t="s">
        <v>15</v>
      </c>
      <c r="C815" s="222" t="s">
        <v>1383</v>
      </c>
      <c r="D815" s="221">
        <v>2023</v>
      </c>
      <c r="E815" s="221" t="s">
        <v>376</v>
      </c>
      <c r="F815" s="221">
        <v>937</v>
      </c>
      <c r="H815" s="221" t="s">
        <v>743</v>
      </c>
      <c r="I815" s="221" t="s">
        <v>743</v>
      </c>
    </row>
    <row r="816" spans="1:9" x14ac:dyDescent="0.35">
      <c r="A816" s="221" t="s">
        <v>515</v>
      </c>
      <c r="B816" s="221" t="s">
        <v>15</v>
      </c>
      <c r="C816" s="222" t="s">
        <v>1384</v>
      </c>
      <c r="D816" s="221">
        <v>2023</v>
      </c>
      <c r="E816" s="221" t="s">
        <v>376</v>
      </c>
      <c r="F816" s="221">
        <v>478</v>
      </c>
      <c r="H816" s="221" t="s">
        <v>743</v>
      </c>
      <c r="I816" s="221" t="s">
        <v>743</v>
      </c>
    </row>
    <row r="817" spans="1:9" x14ac:dyDescent="0.35">
      <c r="A817" s="221" t="s">
        <v>515</v>
      </c>
      <c r="B817" s="221" t="s">
        <v>15</v>
      </c>
      <c r="C817" s="222" t="s">
        <v>1385</v>
      </c>
      <c r="D817" s="221">
        <v>2023</v>
      </c>
      <c r="E817" s="221" t="s">
        <v>376</v>
      </c>
      <c r="F817" s="221">
        <v>184</v>
      </c>
      <c r="H817" s="221" t="s">
        <v>743</v>
      </c>
      <c r="I817" s="221" t="s">
        <v>743</v>
      </c>
    </row>
    <row r="818" spans="1:9" x14ac:dyDescent="0.35">
      <c r="A818" s="221" t="s">
        <v>515</v>
      </c>
      <c r="B818" s="221" t="s">
        <v>15</v>
      </c>
      <c r="C818" s="222" t="s">
        <v>1386</v>
      </c>
      <c r="D818" s="221">
        <v>2023</v>
      </c>
      <c r="E818" s="221" t="s">
        <v>376</v>
      </c>
      <c r="F818" s="221">
        <v>936</v>
      </c>
      <c r="H818" s="221" t="s">
        <v>743</v>
      </c>
      <c r="I818" s="221" t="s">
        <v>743</v>
      </c>
    </row>
    <row r="819" spans="1:9" x14ac:dyDescent="0.35">
      <c r="A819" s="221" t="s">
        <v>515</v>
      </c>
      <c r="B819" s="221" t="s">
        <v>15</v>
      </c>
      <c r="C819" s="222" t="s">
        <v>1387</v>
      </c>
      <c r="D819" s="221">
        <v>2023</v>
      </c>
      <c r="E819" s="221" t="s">
        <v>376</v>
      </c>
      <c r="F819" s="221">
        <v>472</v>
      </c>
      <c r="H819" s="221" t="s">
        <v>743</v>
      </c>
      <c r="I819" s="221" t="s">
        <v>743</v>
      </c>
    </row>
    <row r="820" spans="1:9" x14ac:dyDescent="0.35">
      <c r="A820" s="221" t="s">
        <v>515</v>
      </c>
      <c r="B820" s="221" t="s">
        <v>15</v>
      </c>
      <c r="C820" s="222" t="s">
        <v>1388</v>
      </c>
      <c r="D820" s="221">
        <v>2023</v>
      </c>
      <c r="E820" s="221" t="s">
        <v>376</v>
      </c>
      <c r="F820" s="221">
        <v>983</v>
      </c>
      <c r="H820" s="221" t="s">
        <v>743</v>
      </c>
      <c r="I820" s="221" t="s">
        <v>743</v>
      </c>
    </row>
    <row r="821" spans="1:9" x14ac:dyDescent="0.35">
      <c r="A821" s="221" t="s">
        <v>515</v>
      </c>
      <c r="B821" s="221" t="s">
        <v>15</v>
      </c>
      <c r="C821" s="222" t="s">
        <v>1346</v>
      </c>
      <c r="D821" s="221">
        <v>2023</v>
      </c>
      <c r="E821" s="221" t="s">
        <v>376</v>
      </c>
      <c r="F821" s="221">
        <v>858</v>
      </c>
      <c r="H821" s="221" t="s">
        <v>743</v>
      </c>
      <c r="I821" s="221" t="s">
        <v>743</v>
      </c>
    </row>
    <row r="822" spans="1:9" x14ac:dyDescent="0.35">
      <c r="A822" s="221" t="s">
        <v>515</v>
      </c>
      <c r="B822" s="221" t="s">
        <v>15</v>
      </c>
      <c r="C822" s="222" t="s">
        <v>1356</v>
      </c>
      <c r="D822" s="221">
        <v>2023</v>
      </c>
      <c r="E822" s="221" t="s">
        <v>376</v>
      </c>
      <c r="F822" s="221">
        <v>235</v>
      </c>
      <c r="H822" s="221" t="s">
        <v>743</v>
      </c>
      <c r="I822" s="221" t="s">
        <v>743</v>
      </c>
    </row>
    <row r="823" spans="1:9" x14ac:dyDescent="0.35">
      <c r="A823" s="221" t="s">
        <v>515</v>
      </c>
      <c r="B823" s="221" t="s">
        <v>15</v>
      </c>
      <c r="C823" s="222" t="s">
        <v>1365</v>
      </c>
      <c r="D823" s="221">
        <v>2023</v>
      </c>
      <c r="E823" s="221" t="s">
        <v>376</v>
      </c>
      <c r="F823" s="221">
        <v>55</v>
      </c>
      <c r="H823" s="221" t="s">
        <v>743</v>
      </c>
      <c r="I823" s="221" t="s">
        <v>743</v>
      </c>
    </row>
    <row r="824" spans="1:9" x14ac:dyDescent="0.35">
      <c r="A824" s="221" t="s">
        <v>515</v>
      </c>
      <c r="B824" s="221" t="s">
        <v>15</v>
      </c>
      <c r="C824" s="222" t="s">
        <v>1389</v>
      </c>
      <c r="D824" s="221">
        <v>2023</v>
      </c>
      <c r="E824" s="221" t="s">
        <v>376</v>
      </c>
      <c r="F824" s="221">
        <v>902</v>
      </c>
      <c r="H824" s="221" t="s">
        <v>743</v>
      </c>
      <c r="I824" s="221" t="s">
        <v>743</v>
      </c>
    </row>
    <row r="825" spans="1:9" x14ac:dyDescent="0.35">
      <c r="A825" s="221" t="s">
        <v>515</v>
      </c>
      <c r="B825" s="221" t="s">
        <v>15</v>
      </c>
      <c r="C825" s="222" t="s">
        <v>1169</v>
      </c>
      <c r="D825" s="221">
        <v>2023</v>
      </c>
      <c r="E825" s="221" t="s">
        <v>376</v>
      </c>
      <c r="F825" s="221">
        <v>416</v>
      </c>
      <c r="H825" s="221" t="s">
        <v>743</v>
      </c>
      <c r="I825" s="221" t="s">
        <v>743</v>
      </c>
    </row>
    <row r="826" spans="1:9" x14ac:dyDescent="0.35">
      <c r="A826" s="221" t="s">
        <v>515</v>
      </c>
      <c r="B826" s="221" t="s">
        <v>15</v>
      </c>
      <c r="C826" s="222" t="s">
        <v>1390</v>
      </c>
      <c r="D826" s="221">
        <v>2023</v>
      </c>
      <c r="E826" s="221" t="s">
        <v>376</v>
      </c>
      <c r="F826" s="221">
        <v>154</v>
      </c>
      <c r="H826" s="221" t="s">
        <v>743</v>
      </c>
      <c r="I826" s="221" t="s">
        <v>743</v>
      </c>
    </row>
    <row r="827" spans="1:9" x14ac:dyDescent="0.35">
      <c r="A827" s="221" t="s">
        <v>515</v>
      </c>
      <c r="B827" s="221" t="s">
        <v>15</v>
      </c>
      <c r="C827" s="222" t="s">
        <v>1391</v>
      </c>
      <c r="D827" s="221">
        <v>2023</v>
      </c>
      <c r="E827" s="221" t="s">
        <v>376</v>
      </c>
      <c r="F827" s="221">
        <v>901</v>
      </c>
      <c r="H827" s="221" t="s">
        <v>743</v>
      </c>
      <c r="I827" s="221" t="s">
        <v>743</v>
      </c>
    </row>
    <row r="828" spans="1:9" x14ac:dyDescent="0.35">
      <c r="A828" s="221" t="s">
        <v>515</v>
      </c>
      <c r="B828" s="221" t="s">
        <v>15</v>
      </c>
      <c r="C828" s="222" t="s">
        <v>1392</v>
      </c>
      <c r="D828" s="221">
        <v>2023</v>
      </c>
      <c r="E828" s="221" t="s">
        <v>376</v>
      </c>
      <c r="F828" s="221">
        <v>438</v>
      </c>
      <c r="H828" s="221" t="s">
        <v>743</v>
      </c>
      <c r="I828" s="221" t="s">
        <v>743</v>
      </c>
    </row>
    <row r="829" spans="1:9" x14ac:dyDescent="0.35">
      <c r="A829" s="221" t="s">
        <v>515</v>
      </c>
      <c r="B829" s="221" t="s">
        <v>15</v>
      </c>
      <c r="C829" s="222" t="s">
        <v>1393</v>
      </c>
      <c r="D829" s="221">
        <v>2023</v>
      </c>
      <c r="E829" s="221" t="s">
        <v>376</v>
      </c>
      <c r="F829" s="221">
        <v>955</v>
      </c>
      <c r="H829" s="221" t="s">
        <v>743</v>
      </c>
      <c r="I829" s="221" t="s">
        <v>743</v>
      </c>
    </row>
    <row r="830" spans="1:9" x14ac:dyDescent="0.35">
      <c r="A830" s="221" t="s">
        <v>515</v>
      </c>
      <c r="B830" s="221" t="s">
        <v>15</v>
      </c>
      <c r="C830" s="222" t="s">
        <v>1394</v>
      </c>
      <c r="D830" s="221">
        <v>2023</v>
      </c>
      <c r="E830" s="221" t="s">
        <v>376</v>
      </c>
      <c r="F830" s="221" t="s">
        <v>743</v>
      </c>
      <c r="G830" s="221" t="s">
        <v>743</v>
      </c>
      <c r="H830" s="221">
        <v>434</v>
      </c>
    </row>
    <row r="831" spans="1:9" x14ac:dyDescent="0.35">
      <c r="A831" s="221" t="s">
        <v>515</v>
      </c>
      <c r="B831" s="221" t="s">
        <v>15</v>
      </c>
      <c r="C831" s="222" t="s">
        <v>1443</v>
      </c>
      <c r="D831" s="221">
        <v>2023</v>
      </c>
      <c r="E831" s="221" t="s">
        <v>376</v>
      </c>
      <c r="F831" s="221" t="s">
        <v>743</v>
      </c>
      <c r="G831" s="221" t="s">
        <v>743</v>
      </c>
      <c r="H831" s="221">
        <v>28</v>
      </c>
    </row>
    <row r="832" spans="1:9" x14ac:dyDescent="0.35">
      <c r="A832" s="221" t="s">
        <v>515</v>
      </c>
      <c r="B832" s="221" t="s">
        <v>15</v>
      </c>
      <c r="C832" s="222" t="s">
        <v>1444</v>
      </c>
      <c r="D832" s="221">
        <v>2023</v>
      </c>
      <c r="E832" s="221" t="s">
        <v>376</v>
      </c>
      <c r="F832" s="221" t="s">
        <v>743</v>
      </c>
      <c r="G832" s="221" t="s">
        <v>743</v>
      </c>
      <c r="H832" s="221">
        <v>4</v>
      </c>
    </row>
    <row r="833" spans="1:8" x14ac:dyDescent="0.35">
      <c r="A833" s="221" t="s">
        <v>515</v>
      </c>
      <c r="B833" s="221" t="s">
        <v>15</v>
      </c>
      <c r="C833" s="222" t="s">
        <v>1445</v>
      </c>
      <c r="D833" s="221">
        <v>2023</v>
      </c>
      <c r="E833" s="221" t="s">
        <v>376</v>
      </c>
      <c r="F833" s="221" t="s">
        <v>743</v>
      </c>
      <c r="G833" s="221" t="s">
        <v>743</v>
      </c>
      <c r="H833" s="221">
        <v>402</v>
      </c>
    </row>
    <row r="834" spans="1:8" x14ac:dyDescent="0.35">
      <c r="A834" s="221" t="s">
        <v>515</v>
      </c>
      <c r="B834" s="221" t="s">
        <v>15</v>
      </c>
      <c r="C834" s="222" t="s">
        <v>1446</v>
      </c>
      <c r="D834" s="221">
        <v>2023</v>
      </c>
      <c r="E834" s="221" t="s">
        <v>376</v>
      </c>
      <c r="F834" s="221" t="s">
        <v>743</v>
      </c>
      <c r="G834" s="221" t="s">
        <v>743</v>
      </c>
      <c r="H834" s="221">
        <v>813</v>
      </c>
    </row>
    <row r="835" spans="1:8" x14ac:dyDescent="0.35">
      <c r="A835" s="221" t="s">
        <v>515</v>
      </c>
      <c r="B835" s="221" t="s">
        <v>15</v>
      </c>
      <c r="C835" s="222" t="s">
        <v>1447</v>
      </c>
      <c r="D835" s="221">
        <v>2023</v>
      </c>
      <c r="E835" s="221" t="s">
        <v>376</v>
      </c>
      <c r="F835" s="221" t="s">
        <v>743</v>
      </c>
      <c r="G835" s="221" t="s">
        <v>743</v>
      </c>
      <c r="H835" s="221">
        <v>154</v>
      </c>
    </row>
    <row r="836" spans="1:8" x14ac:dyDescent="0.35">
      <c r="A836" s="221" t="s">
        <v>515</v>
      </c>
      <c r="B836" s="221" t="s">
        <v>15</v>
      </c>
      <c r="C836" s="222" t="s">
        <v>1448</v>
      </c>
      <c r="D836" s="221">
        <v>2023</v>
      </c>
      <c r="E836" s="221" t="s">
        <v>376</v>
      </c>
      <c r="F836" s="221" t="s">
        <v>743</v>
      </c>
      <c r="G836" s="221" t="s">
        <v>743</v>
      </c>
      <c r="H836" s="221">
        <v>1248</v>
      </c>
    </row>
    <row r="837" spans="1:8" x14ac:dyDescent="0.35">
      <c r="A837" s="221" t="s">
        <v>515</v>
      </c>
      <c r="B837" s="221" t="s">
        <v>15</v>
      </c>
      <c r="C837" s="222" t="s">
        <v>1449</v>
      </c>
      <c r="D837" s="221">
        <v>2023</v>
      </c>
      <c r="E837" s="221" t="s">
        <v>376</v>
      </c>
      <c r="F837" s="221" t="s">
        <v>743</v>
      </c>
      <c r="G837" s="221" t="s">
        <v>743</v>
      </c>
      <c r="H837" s="221">
        <v>195</v>
      </c>
    </row>
    <row r="838" spans="1:8" x14ac:dyDescent="0.35">
      <c r="A838" s="221" t="s">
        <v>515</v>
      </c>
      <c r="B838" s="221" t="s">
        <v>15</v>
      </c>
      <c r="C838" s="222" t="s">
        <v>1450</v>
      </c>
      <c r="D838" s="221">
        <v>2023</v>
      </c>
      <c r="E838" s="221" t="s">
        <v>376</v>
      </c>
      <c r="F838" s="221" t="s">
        <v>743</v>
      </c>
      <c r="G838" s="221" t="s">
        <v>743</v>
      </c>
      <c r="H838" s="221">
        <v>1053</v>
      </c>
    </row>
    <row r="839" spans="1:8" x14ac:dyDescent="0.35">
      <c r="A839" s="221" t="s">
        <v>515</v>
      </c>
      <c r="B839" s="221" t="s">
        <v>15</v>
      </c>
      <c r="C839" s="222" t="s">
        <v>1403</v>
      </c>
      <c r="D839" s="221">
        <v>2023</v>
      </c>
      <c r="E839" s="221" t="s">
        <v>376</v>
      </c>
      <c r="F839" s="221" t="s">
        <v>743</v>
      </c>
      <c r="G839" s="221" t="s">
        <v>743</v>
      </c>
      <c r="H839" s="221">
        <v>537</v>
      </c>
    </row>
    <row r="840" spans="1:8" x14ac:dyDescent="0.35">
      <c r="A840" s="221" t="s">
        <v>515</v>
      </c>
      <c r="B840" s="221" t="s">
        <v>15</v>
      </c>
      <c r="C840" s="222" t="s">
        <v>1404</v>
      </c>
      <c r="D840" s="221">
        <v>2023</v>
      </c>
      <c r="E840" s="221" t="s">
        <v>376</v>
      </c>
      <c r="F840" s="221" t="s">
        <v>743</v>
      </c>
      <c r="G840" s="221" t="s">
        <v>743</v>
      </c>
      <c r="H840" s="221">
        <v>127</v>
      </c>
    </row>
    <row r="841" spans="1:8" x14ac:dyDescent="0.35">
      <c r="A841" s="221" t="s">
        <v>515</v>
      </c>
      <c r="B841" s="221" t="s">
        <v>15</v>
      </c>
      <c r="C841" s="222" t="s">
        <v>1405</v>
      </c>
      <c r="D841" s="221">
        <v>2023</v>
      </c>
      <c r="E841" s="221" t="s">
        <v>376</v>
      </c>
      <c r="F841" s="221" t="s">
        <v>743</v>
      </c>
      <c r="G841" s="221" t="s">
        <v>743</v>
      </c>
      <c r="H841" s="221">
        <v>83</v>
      </c>
    </row>
    <row r="842" spans="1:8" x14ac:dyDescent="0.35">
      <c r="A842" s="221" t="s">
        <v>515</v>
      </c>
      <c r="B842" s="221" t="s">
        <v>15</v>
      </c>
      <c r="C842" s="222" t="s">
        <v>1406</v>
      </c>
      <c r="D842" s="221">
        <v>2023</v>
      </c>
      <c r="E842" s="221" t="s">
        <v>376</v>
      </c>
      <c r="F842" s="221" t="s">
        <v>743</v>
      </c>
      <c r="G842" s="221" t="s">
        <v>743</v>
      </c>
      <c r="H842" s="221">
        <v>472</v>
      </c>
    </row>
    <row r="843" spans="1:8" x14ac:dyDescent="0.35">
      <c r="A843" s="221" t="s">
        <v>515</v>
      </c>
      <c r="B843" s="221" t="s">
        <v>15</v>
      </c>
      <c r="C843" s="222" t="s">
        <v>1407</v>
      </c>
      <c r="D843" s="221">
        <v>2023</v>
      </c>
      <c r="E843" s="221" t="s">
        <v>376</v>
      </c>
      <c r="F843" s="221" t="s">
        <v>743</v>
      </c>
      <c r="G843" s="221" t="s">
        <v>743</v>
      </c>
      <c r="H843" s="221">
        <v>2074</v>
      </c>
    </row>
    <row r="844" spans="1:8" x14ac:dyDescent="0.35">
      <c r="A844" s="221" t="s">
        <v>515</v>
      </c>
      <c r="B844" s="221" t="s">
        <v>15</v>
      </c>
      <c r="C844" s="222" t="s">
        <v>1408</v>
      </c>
      <c r="D844" s="221">
        <v>2023</v>
      </c>
      <c r="E844" s="221" t="s">
        <v>376</v>
      </c>
      <c r="F844" s="221" t="s">
        <v>743</v>
      </c>
      <c r="G844" s="221" t="s">
        <v>743</v>
      </c>
      <c r="H844" s="221">
        <v>1059</v>
      </c>
    </row>
    <row r="845" spans="1:8" x14ac:dyDescent="0.35">
      <c r="A845" s="221" t="s">
        <v>515</v>
      </c>
      <c r="B845" s="221" t="s">
        <v>15</v>
      </c>
      <c r="C845" s="222" t="s">
        <v>1409</v>
      </c>
      <c r="D845" s="221">
        <v>2023</v>
      </c>
      <c r="E845" s="221" t="s">
        <v>376</v>
      </c>
      <c r="F845" s="221" t="s">
        <v>743</v>
      </c>
      <c r="G845" s="221" t="s">
        <v>743</v>
      </c>
      <c r="H845" s="221">
        <v>1469</v>
      </c>
    </row>
    <row r="846" spans="1:8" x14ac:dyDescent="0.35">
      <c r="A846" s="221" t="s">
        <v>515</v>
      </c>
      <c r="B846" s="221" t="s">
        <v>15</v>
      </c>
      <c r="C846" s="222" t="s">
        <v>1410</v>
      </c>
      <c r="D846" s="221">
        <v>2023</v>
      </c>
      <c r="E846" s="221" t="s">
        <v>376</v>
      </c>
      <c r="F846" s="221" t="s">
        <v>743</v>
      </c>
      <c r="G846" s="221" t="s">
        <v>743</v>
      </c>
      <c r="H846" s="221">
        <v>473</v>
      </c>
    </row>
    <row r="847" spans="1:8" x14ac:dyDescent="0.35">
      <c r="A847" s="221" t="s">
        <v>515</v>
      </c>
      <c r="B847" s="221" t="s">
        <v>15</v>
      </c>
      <c r="C847" s="222" t="s">
        <v>1411</v>
      </c>
      <c r="D847" s="221">
        <v>2023</v>
      </c>
      <c r="E847" s="221" t="s">
        <v>376</v>
      </c>
      <c r="F847" s="221" t="s">
        <v>743</v>
      </c>
      <c r="G847" s="221" t="s">
        <v>743</v>
      </c>
      <c r="H847" s="221">
        <v>1169</v>
      </c>
    </row>
    <row r="848" spans="1:8" x14ac:dyDescent="0.35">
      <c r="A848" s="221" t="s">
        <v>515</v>
      </c>
      <c r="B848" s="221" t="s">
        <v>15</v>
      </c>
      <c r="C848" s="222" t="s">
        <v>1412</v>
      </c>
      <c r="D848" s="221">
        <v>2023</v>
      </c>
      <c r="E848" s="221" t="s">
        <v>376</v>
      </c>
      <c r="F848" s="221" t="s">
        <v>743</v>
      </c>
      <c r="G848" s="221" t="s">
        <v>743</v>
      </c>
      <c r="H848" s="221">
        <v>125</v>
      </c>
    </row>
    <row r="849" spans="1:8" x14ac:dyDescent="0.35">
      <c r="A849" s="221" t="s">
        <v>515</v>
      </c>
      <c r="B849" s="221" t="s">
        <v>15</v>
      </c>
      <c r="C849" s="222" t="s">
        <v>1413</v>
      </c>
      <c r="D849" s="221">
        <v>2023</v>
      </c>
      <c r="E849" s="221" t="s">
        <v>376</v>
      </c>
      <c r="F849" s="221" t="s">
        <v>743</v>
      </c>
      <c r="G849" s="221" t="s">
        <v>743</v>
      </c>
      <c r="H849" s="221">
        <v>0</v>
      </c>
    </row>
    <row r="850" spans="1:8" x14ac:dyDescent="0.35">
      <c r="A850" s="221" t="s">
        <v>515</v>
      </c>
      <c r="B850" s="221" t="s">
        <v>15</v>
      </c>
      <c r="C850" s="222" t="s">
        <v>1414</v>
      </c>
      <c r="D850" s="221">
        <v>2023</v>
      </c>
      <c r="E850" s="221" t="s">
        <v>376</v>
      </c>
      <c r="F850" s="221" t="s">
        <v>743</v>
      </c>
      <c r="G850" s="221" t="s">
        <v>743</v>
      </c>
      <c r="H850" s="221">
        <v>0</v>
      </c>
    </row>
    <row r="851" spans="1:8" x14ac:dyDescent="0.35">
      <c r="A851" s="221" t="s">
        <v>515</v>
      </c>
      <c r="B851" s="221" t="s">
        <v>15</v>
      </c>
      <c r="C851" s="222" t="s">
        <v>1415</v>
      </c>
      <c r="D851" s="221">
        <v>2023</v>
      </c>
      <c r="E851" s="221" t="s">
        <v>376</v>
      </c>
      <c r="F851" s="221" t="s">
        <v>743</v>
      </c>
      <c r="G851" s="221" t="s">
        <v>743</v>
      </c>
      <c r="H851" s="221">
        <v>103</v>
      </c>
    </row>
    <row r="852" spans="1:8" x14ac:dyDescent="0.35">
      <c r="A852" s="221" t="s">
        <v>515</v>
      </c>
      <c r="B852" s="221" t="s">
        <v>15</v>
      </c>
      <c r="C852" s="222" t="s">
        <v>1416</v>
      </c>
      <c r="D852" s="221">
        <v>2023</v>
      </c>
      <c r="E852" s="221" t="s">
        <v>376</v>
      </c>
      <c r="F852" s="221" t="s">
        <v>743</v>
      </c>
      <c r="G852" s="221" t="s">
        <v>743</v>
      </c>
      <c r="H852" s="221">
        <v>0</v>
      </c>
    </row>
    <row r="853" spans="1:8" x14ac:dyDescent="0.35">
      <c r="A853" s="221" t="s">
        <v>515</v>
      </c>
      <c r="B853" s="221" t="s">
        <v>15</v>
      </c>
      <c r="C853" s="222" t="s">
        <v>1417</v>
      </c>
      <c r="D853" s="221">
        <v>2023</v>
      </c>
      <c r="E853" s="221" t="s">
        <v>376</v>
      </c>
      <c r="F853" s="221" t="s">
        <v>743</v>
      </c>
      <c r="G853" s="221" t="s">
        <v>743</v>
      </c>
      <c r="H853" s="221">
        <v>0</v>
      </c>
    </row>
    <row r="854" spans="1:8" x14ac:dyDescent="0.35">
      <c r="A854" s="221" t="s">
        <v>515</v>
      </c>
      <c r="B854" s="221" t="s">
        <v>15</v>
      </c>
      <c r="C854" s="222" t="s">
        <v>1418</v>
      </c>
      <c r="D854" s="221">
        <v>2023</v>
      </c>
      <c r="E854" s="221" t="s">
        <v>376</v>
      </c>
      <c r="F854" s="221" t="s">
        <v>743</v>
      </c>
      <c r="G854" s="221" t="s">
        <v>743</v>
      </c>
      <c r="H854" s="221">
        <v>400</v>
      </c>
    </row>
    <row r="855" spans="1:8" x14ac:dyDescent="0.35">
      <c r="A855" s="221" t="s">
        <v>515</v>
      </c>
      <c r="B855" s="221" t="s">
        <v>15</v>
      </c>
      <c r="C855" s="222" t="s">
        <v>1419</v>
      </c>
      <c r="D855" s="221">
        <v>2023</v>
      </c>
      <c r="E855" s="221" t="s">
        <v>376</v>
      </c>
      <c r="F855" s="221" t="s">
        <v>743</v>
      </c>
      <c r="G855" s="221" t="s">
        <v>743</v>
      </c>
      <c r="H855" s="221">
        <v>0</v>
      </c>
    </row>
    <row r="856" spans="1:8" x14ac:dyDescent="0.35">
      <c r="A856" s="221" t="s">
        <v>515</v>
      </c>
      <c r="B856" s="221" t="s">
        <v>15</v>
      </c>
      <c r="C856" s="222" t="s">
        <v>1420</v>
      </c>
      <c r="D856" s="221">
        <v>2023</v>
      </c>
      <c r="E856" s="221" t="s">
        <v>376</v>
      </c>
      <c r="F856" s="221" t="s">
        <v>743</v>
      </c>
      <c r="G856" s="221" t="s">
        <v>743</v>
      </c>
      <c r="H856" s="221">
        <v>321</v>
      </c>
    </row>
    <row r="857" spans="1:8" x14ac:dyDescent="0.35">
      <c r="A857" s="221" t="s">
        <v>515</v>
      </c>
      <c r="B857" s="221" t="s">
        <v>15</v>
      </c>
      <c r="C857" s="222" t="s">
        <v>1421</v>
      </c>
      <c r="D857" s="221">
        <v>2023</v>
      </c>
      <c r="E857" s="221" t="s">
        <v>376</v>
      </c>
      <c r="F857" s="221" t="s">
        <v>743</v>
      </c>
      <c r="G857" s="221" t="s">
        <v>743</v>
      </c>
      <c r="H857" s="221">
        <v>220</v>
      </c>
    </row>
    <row r="858" spans="1:8" x14ac:dyDescent="0.35">
      <c r="A858" s="221" t="s">
        <v>515</v>
      </c>
      <c r="B858" s="221" t="s">
        <v>15</v>
      </c>
      <c r="C858" s="222" t="s">
        <v>1422</v>
      </c>
      <c r="D858" s="221">
        <v>2023</v>
      </c>
      <c r="E858" s="221" t="s">
        <v>376</v>
      </c>
      <c r="F858" s="221" t="s">
        <v>743</v>
      </c>
      <c r="G858" s="221" t="s">
        <v>743</v>
      </c>
      <c r="H858" s="221">
        <v>80</v>
      </c>
    </row>
    <row r="859" spans="1:8" x14ac:dyDescent="0.35">
      <c r="A859" s="221" t="s">
        <v>515</v>
      </c>
      <c r="B859" s="221" t="s">
        <v>15</v>
      </c>
      <c r="C859" s="222" t="s">
        <v>1423</v>
      </c>
      <c r="D859" s="221">
        <v>2023</v>
      </c>
      <c r="E859" s="221" t="s">
        <v>376</v>
      </c>
      <c r="F859" s="221" t="s">
        <v>743</v>
      </c>
      <c r="G859" s="221" t="s">
        <v>743</v>
      </c>
      <c r="H859" s="221">
        <v>60</v>
      </c>
    </row>
    <row r="860" spans="1:8" x14ac:dyDescent="0.35">
      <c r="A860" s="221" t="s">
        <v>515</v>
      </c>
      <c r="B860" s="221" t="s">
        <v>15</v>
      </c>
      <c r="C860" s="222" t="s">
        <v>1424</v>
      </c>
      <c r="D860" s="221">
        <v>2023</v>
      </c>
      <c r="E860" s="221" t="s">
        <v>376</v>
      </c>
      <c r="F860" s="221" t="s">
        <v>743</v>
      </c>
      <c r="G860" s="221" t="s">
        <v>743</v>
      </c>
      <c r="H860" s="221">
        <v>175</v>
      </c>
    </row>
    <row r="861" spans="1:8" x14ac:dyDescent="0.35">
      <c r="A861" s="221" t="s">
        <v>515</v>
      </c>
      <c r="B861" s="221" t="s">
        <v>15</v>
      </c>
      <c r="C861" s="222" t="s">
        <v>1425</v>
      </c>
      <c r="D861" s="221">
        <v>2023</v>
      </c>
      <c r="E861" s="221" t="s">
        <v>376</v>
      </c>
      <c r="F861" s="221" t="s">
        <v>743</v>
      </c>
      <c r="G861" s="221" t="s">
        <v>743</v>
      </c>
      <c r="H861" s="221">
        <v>1579</v>
      </c>
    </row>
    <row r="862" spans="1:8" x14ac:dyDescent="0.35">
      <c r="A862" s="221" t="s">
        <v>515</v>
      </c>
      <c r="B862" s="221" t="s">
        <v>15</v>
      </c>
      <c r="C862" s="222" t="s">
        <v>1426</v>
      </c>
      <c r="D862" s="221">
        <v>2023</v>
      </c>
      <c r="E862" s="221" t="s">
        <v>376</v>
      </c>
      <c r="F862" s="221" t="s">
        <v>743</v>
      </c>
      <c r="G862" s="221" t="s">
        <v>743</v>
      </c>
      <c r="H862" s="221">
        <v>660</v>
      </c>
    </row>
    <row r="863" spans="1:8" x14ac:dyDescent="0.35">
      <c r="A863" s="221" t="s">
        <v>515</v>
      </c>
      <c r="B863" s="221" t="s">
        <v>15</v>
      </c>
      <c r="C863" s="222" t="s">
        <v>1427</v>
      </c>
      <c r="D863" s="221">
        <v>2023</v>
      </c>
      <c r="E863" s="221" t="s">
        <v>376</v>
      </c>
      <c r="F863" s="221" t="s">
        <v>743</v>
      </c>
      <c r="G863" s="221" t="s">
        <v>743</v>
      </c>
      <c r="H863" s="221">
        <v>699</v>
      </c>
    </row>
    <row r="864" spans="1:8" x14ac:dyDescent="0.35">
      <c r="A864" s="221" t="s">
        <v>515</v>
      </c>
      <c r="B864" s="221" t="s">
        <v>15</v>
      </c>
      <c r="C864" s="222" t="s">
        <v>1428</v>
      </c>
      <c r="D864" s="221">
        <v>2023</v>
      </c>
      <c r="E864" s="221" t="s">
        <v>376</v>
      </c>
      <c r="F864" s="221" t="s">
        <v>743</v>
      </c>
      <c r="G864" s="221" t="s">
        <v>743</v>
      </c>
      <c r="H864" s="221">
        <v>110</v>
      </c>
    </row>
    <row r="865" spans="1:8" x14ac:dyDescent="0.35">
      <c r="A865" s="221" t="s">
        <v>515</v>
      </c>
      <c r="B865" s="221" t="s">
        <v>15</v>
      </c>
      <c r="C865" s="222" t="s">
        <v>1429</v>
      </c>
      <c r="D865" s="221">
        <v>2023</v>
      </c>
      <c r="E865" s="221" t="s">
        <v>376</v>
      </c>
      <c r="F865" s="221" t="s">
        <v>743</v>
      </c>
      <c r="G865" s="221" t="s">
        <v>743</v>
      </c>
      <c r="H865" s="221">
        <v>459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139</vt:i4>
      </vt:variant>
    </vt:vector>
  </HeadingPairs>
  <TitlesOfParts>
    <vt:vector size="139" baseType="lpstr">
      <vt:lpstr>Titel</vt:lpstr>
      <vt:lpstr>Informationen_Barrierefreiheit</vt:lpstr>
      <vt:lpstr>Inhaltsübersicht</vt:lpstr>
      <vt:lpstr>GENESIS-Online</vt:lpstr>
      <vt:lpstr>Impressum</vt:lpstr>
      <vt:lpstr>Informationen_zur_Statistik</vt:lpstr>
      <vt:lpstr>63221-b01</vt:lpstr>
      <vt:lpstr>63221-01</vt:lpstr>
      <vt:lpstr>63221-02</vt:lpstr>
      <vt:lpstr>63221-03</vt:lpstr>
      <vt:lpstr>63221-04</vt:lpstr>
      <vt:lpstr>63221-05</vt:lpstr>
      <vt:lpstr>63221-06</vt:lpstr>
      <vt:lpstr>63221-07</vt:lpstr>
      <vt:lpstr>63221-08</vt:lpstr>
      <vt:lpstr>63221-09</vt:lpstr>
      <vt:lpstr>63221-10</vt:lpstr>
      <vt:lpstr>63221-11</vt:lpstr>
      <vt:lpstr>63221-12</vt:lpstr>
      <vt:lpstr>63221-13</vt:lpstr>
      <vt:lpstr>63221-14</vt:lpstr>
      <vt:lpstr>63221-15</vt:lpstr>
      <vt:lpstr>63221-16</vt:lpstr>
      <vt:lpstr>63221-17</vt:lpstr>
      <vt:lpstr>63221-18</vt:lpstr>
      <vt:lpstr>63221-19</vt:lpstr>
      <vt:lpstr>63221-20</vt:lpstr>
      <vt:lpstr>63221-21</vt:lpstr>
      <vt:lpstr>63221-22</vt:lpstr>
      <vt:lpstr>63221-23</vt:lpstr>
      <vt:lpstr>63221-24</vt:lpstr>
      <vt:lpstr>63221-25</vt:lpstr>
      <vt:lpstr>63221-26</vt:lpstr>
      <vt:lpstr>63221-27</vt:lpstr>
      <vt:lpstr>63221-28</vt:lpstr>
      <vt:lpstr>63221-29</vt:lpstr>
      <vt:lpstr>63221-30</vt:lpstr>
      <vt:lpstr>63221-31</vt:lpstr>
      <vt:lpstr>63221-32</vt:lpstr>
      <vt:lpstr>63221-33</vt:lpstr>
      <vt:lpstr>63221-34</vt:lpstr>
      <vt:lpstr>63221-35</vt:lpstr>
      <vt:lpstr>63221-36</vt:lpstr>
      <vt:lpstr>63221-37</vt:lpstr>
      <vt:lpstr>63221-38</vt:lpstr>
      <vt:lpstr>63221-39</vt:lpstr>
      <vt:lpstr>63221-40</vt:lpstr>
      <vt:lpstr>63221-41</vt:lpstr>
      <vt:lpstr>63221-42</vt:lpstr>
      <vt:lpstr>63221-43</vt:lpstr>
      <vt:lpstr>63221-44</vt:lpstr>
      <vt:lpstr>63221-45</vt:lpstr>
      <vt:lpstr>63221-46</vt:lpstr>
      <vt:lpstr>63221-47</vt:lpstr>
      <vt:lpstr>63221-48</vt:lpstr>
      <vt:lpstr>63221-49</vt:lpstr>
      <vt:lpstr>63221-50</vt:lpstr>
      <vt:lpstr>63221-51</vt:lpstr>
      <vt:lpstr>63221-52</vt:lpstr>
      <vt:lpstr>63221-53</vt:lpstr>
      <vt:lpstr>63221-54</vt:lpstr>
      <vt:lpstr>63221-55</vt:lpstr>
      <vt:lpstr>63221-56</vt:lpstr>
      <vt:lpstr>63221-57</vt:lpstr>
      <vt:lpstr>63221-58</vt:lpstr>
      <vt:lpstr>63221-59</vt:lpstr>
      <vt:lpstr>63221-60</vt:lpstr>
      <vt:lpstr>63221-61</vt:lpstr>
      <vt:lpstr>63221-62</vt:lpstr>
      <vt:lpstr>63221-63</vt:lpstr>
      <vt:lpstr>63221-64</vt:lpstr>
      <vt:lpstr>63221-65</vt:lpstr>
      <vt:lpstr>Erläuterung_zu_CSV-Tabellen</vt:lpstr>
      <vt:lpstr>csv-63221-b01</vt:lpstr>
      <vt:lpstr>csv-63221-01</vt:lpstr>
      <vt:lpstr>csv-63221-02</vt:lpstr>
      <vt:lpstr>csv-63221-03</vt:lpstr>
      <vt:lpstr>csv-63221-04</vt:lpstr>
      <vt:lpstr>csv-63221-05</vt:lpstr>
      <vt:lpstr>csv-63221-06</vt:lpstr>
      <vt:lpstr>csv-63221-07</vt:lpstr>
      <vt:lpstr>csv-63221-08</vt:lpstr>
      <vt:lpstr>csv-63221-09</vt:lpstr>
      <vt:lpstr>csv-63221-10</vt:lpstr>
      <vt:lpstr>csv-63221-11</vt:lpstr>
      <vt:lpstr>csv-63221-12</vt:lpstr>
      <vt:lpstr>csv-63221-13</vt:lpstr>
      <vt:lpstr>csv-63221-14</vt:lpstr>
      <vt:lpstr>csv-63221-15</vt:lpstr>
      <vt:lpstr>csv-63221-16</vt:lpstr>
      <vt:lpstr>csv-63221-17</vt:lpstr>
      <vt:lpstr>csv-63221-18</vt:lpstr>
      <vt:lpstr>csv-63221-19</vt:lpstr>
      <vt:lpstr>csv-63221-20</vt:lpstr>
      <vt:lpstr>csv-63221-21</vt:lpstr>
      <vt:lpstr>csv-63221-22</vt:lpstr>
      <vt:lpstr>csv-63221-23</vt:lpstr>
      <vt:lpstr>csv-63221-24</vt:lpstr>
      <vt:lpstr>csv-63221-25</vt:lpstr>
      <vt:lpstr>csv-63221-26</vt:lpstr>
      <vt:lpstr>csv-63221-27</vt:lpstr>
      <vt:lpstr>csv-63221-28</vt:lpstr>
      <vt:lpstr>csv-63221-29</vt:lpstr>
      <vt:lpstr>csv-63221-30</vt:lpstr>
      <vt:lpstr>csv-63221-31</vt:lpstr>
      <vt:lpstr>csv-63221-32</vt:lpstr>
      <vt:lpstr>csv-63221-33</vt:lpstr>
      <vt:lpstr>csv-63221-34</vt:lpstr>
      <vt:lpstr>csv-63221-35</vt:lpstr>
      <vt:lpstr>csv-63221-36</vt:lpstr>
      <vt:lpstr>csv-63221-37</vt:lpstr>
      <vt:lpstr>csv-63221-38</vt:lpstr>
      <vt:lpstr>csv-63221-39</vt:lpstr>
      <vt:lpstr>csv-63221-40</vt:lpstr>
      <vt:lpstr>csv-63221-41</vt:lpstr>
      <vt:lpstr>csv-63221-42</vt:lpstr>
      <vt:lpstr>csv-63221-43</vt:lpstr>
      <vt:lpstr>csv-63221-44</vt:lpstr>
      <vt:lpstr>csv-63221-45</vt:lpstr>
      <vt:lpstr>csv-63221-46</vt:lpstr>
      <vt:lpstr>csv-63221-47</vt:lpstr>
      <vt:lpstr>csv-63221-48</vt:lpstr>
      <vt:lpstr>csv-63221-49</vt:lpstr>
      <vt:lpstr>csv-63221-50</vt:lpstr>
      <vt:lpstr>csv-63221-51</vt:lpstr>
      <vt:lpstr>csv-63221-52</vt:lpstr>
      <vt:lpstr>csv-63221-53</vt:lpstr>
      <vt:lpstr>csv-63221-54</vt:lpstr>
      <vt:lpstr>csv-63221-55</vt:lpstr>
      <vt:lpstr>csv-63221-56</vt:lpstr>
      <vt:lpstr>csv-63221-57</vt:lpstr>
      <vt:lpstr>csv-63221-58</vt:lpstr>
      <vt:lpstr>csv-63221-59</vt:lpstr>
      <vt:lpstr>csv-63221-60</vt:lpstr>
      <vt:lpstr>csv-63221-61</vt:lpstr>
      <vt:lpstr>csv-63221-62</vt:lpstr>
      <vt:lpstr>csv-63221-63</vt:lpstr>
      <vt:lpstr>csv-63221-64</vt:lpstr>
      <vt:lpstr>csv-63221-65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Einkommens- und Verbrauchsstichprobe: Hauptprogramm und Geld- und Sachvermögen - 2023</dc:title>
  <dc:subject/>
  <dc:creator>Statistisches Bundesamt (Destatis)</dc:creator>
  <cp:keywords>EVS, private Haushalte, Ausstattung, Versicherungen, Private Konsumausgaben, Geldvermögen, Immobilienvermögen, Sachvermögen</cp:keywords>
  <cp:lastPrinted>2025-12-03T08:21:22Z</cp:lastPrinted>
  <dcterms:created xsi:type="dcterms:W3CDTF">2023-06-16T07:25:08Z</dcterms:created>
  <dcterms:modified xsi:type="dcterms:W3CDTF">2026-03-18T11:45:11Z</dcterms:modified>
  <cp:category/>
</cp:coreProperties>
</file>